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suna\OneDrive\바탕 화면\"/>
    </mc:Choice>
  </mc:AlternateContent>
  <xr:revisionPtr revIDLastSave="0" documentId="13_ncr:20001_{AB7436FA-148C-472E-9ECA-927E264D90D2}" xr6:coauthVersionLast="44" xr6:coauthVersionMax="44" xr10:uidLastSave="{00000000-0000-0000-0000-000000000000}"/>
  <bookViews>
    <workbookView xWindow="12315" yWindow="2130" windowWidth="15870" windowHeight="12135" xr2:uid="{00000000-000D-0000-FFFF-FFFF00000000}"/>
  </bookViews>
  <sheets>
    <sheet name="Sheet1" sheetId="1" r:id="rId1"/>
  </sheets>
  <externalReferences>
    <externalReference r:id="rId2"/>
  </externalReferenc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 s="1"/>
  <c r="K4" i="1" l="1"/>
  <c r="E5" i="1"/>
  <c r="F5" i="1"/>
  <c r="G5" i="1"/>
  <c r="H5" i="1" l="1"/>
  <c r="I5" i="1" s="1"/>
  <c r="J5" i="1" s="1"/>
  <c r="E6" i="1" s="1"/>
  <c r="G6" i="1" l="1"/>
  <c r="K5" i="1"/>
  <c r="F6" i="1"/>
  <c r="H6" i="1" l="1"/>
  <c r="I6" i="1" s="1"/>
  <c r="J6" i="1" s="1"/>
  <c r="K6" i="1" l="1"/>
  <c r="E7" i="1"/>
  <c r="F7" i="1"/>
  <c r="G7" i="1"/>
  <c r="H7" i="1" l="1"/>
  <c r="I7" i="1" s="1"/>
  <c r="J7" i="1" s="1"/>
  <c r="G8" i="1" s="1"/>
  <c r="K7" i="1" l="1"/>
  <c r="E8" i="1"/>
  <c r="F8" i="1"/>
  <c r="H8" i="1" l="1"/>
  <c r="I8" i="1" s="1"/>
  <c r="J8" i="1" s="1"/>
  <c r="E9" i="1" s="1"/>
  <c r="K8" i="1" l="1"/>
  <c r="G9" i="1"/>
  <c r="F9" i="1"/>
  <c r="H9" i="1" l="1"/>
  <c r="I9" i="1" s="1"/>
  <c r="J9" i="1" s="1"/>
  <c r="K9" i="1" l="1"/>
  <c r="E10" i="1"/>
  <c r="F10" i="1"/>
  <c r="G10" i="1"/>
  <c r="H10" i="1" l="1"/>
  <c r="I10" i="1" s="1"/>
  <c r="J10" i="1" s="1"/>
  <c r="K10" i="1" s="1"/>
  <c r="E11" i="1" l="1"/>
  <c r="G11" i="1"/>
  <c r="F11" i="1"/>
  <c r="H11" i="1" l="1"/>
  <c r="I11" i="1" s="1"/>
  <c r="J11" i="1" s="1"/>
  <c r="K11" i="1" s="1"/>
  <c r="G12" i="1" l="1"/>
  <c r="F12" i="1"/>
  <c r="E12" i="1"/>
  <c r="H12" i="1" l="1"/>
  <c r="I12" i="1" s="1"/>
  <c r="J12" i="1" s="1"/>
  <c r="K12" i="1" s="1"/>
  <c r="G13" i="1" l="1"/>
  <c r="E13" i="1"/>
  <c r="F13" i="1"/>
  <c r="H13" i="1" l="1"/>
  <c r="I13" i="1" s="1"/>
  <c r="J13" i="1" s="1"/>
  <c r="K13" i="1" s="1"/>
  <c r="G14" i="1" l="1"/>
  <c r="F14" i="1"/>
  <c r="E14" i="1"/>
  <c r="H14" i="1" l="1"/>
  <c r="I14" i="1" s="1"/>
  <c r="J14" i="1" s="1"/>
  <c r="K14" i="1" s="1"/>
  <c r="F15" i="1" l="1"/>
  <c r="G15" i="1"/>
  <c r="E15" i="1"/>
  <c r="H15" i="1" l="1"/>
  <c r="I15" i="1" s="1"/>
  <c r="J15" i="1" s="1"/>
  <c r="K15" i="1" s="1"/>
  <c r="F16" i="1" l="1"/>
  <c r="G16" i="1"/>
  <c r="E16" i="1"/>
  <c r="H16" i="1" l="1"/>
  <c r="I16" i="1" s="1"/>
  <c r="J16" i="1" s="1"/>
  <c r="K16" i="1" s="1"/>
  <c r="E17" i="1" l="1"/>
  <c r="F17" i="1"/>
  <c r="G17" i="1"/>
  <c r="H17" i="1" l="1"/>
  <c r="I17" i="1" s="1"/>
  <c r="J17" i="1" s="1"/>
  <c r="K17" i="1" s="1"/>
  <c r="F18" i="1" l="1"/>
  <c r="G18" i="1"/>
  <c r="E18" i="1"/>
  <c r="H18" i="1" l="1"/>
  <c r="I18" i="1" s="1"/>
  <c r="J18" i="1" s="1"/>
  <c r="K18" i="1" s="1"/>
  <c r="G19" i="1" l="1"/>
  <c r="F19" i="1"/>
  <c r="E19" i="1"/>
  <c r="H19" i="1" l="1"/>
  <c r="I19" i="1" s="1"/>
  <c r="J19" i="1" s="1"/>
  <c r="K19" i="1" s="1"/>
  <c r="E20" i="1" l="1"/>
  <c r="G20" i="1"/>
  <c r="F20" i="1"/>
  <c r="H20" i="1" l="1"/>
  <c r="I20" i="1" s="1"/>
  <c r="J20" i="1" s="1"/>
  <c r="K20" i="1" s="1"/>
  <c r="E21" i="1" l="1"/>
  <c r="G21" i="1"/>
  <c r="F21" i="1"/>
  <c r="H21" i="1" l="1"/>
  <c r="I21" i="1" s="1"/>
  <c r="J21" i="1" s="1"/>
  <c r="K21" i="1" s="1"/>
  <c r="G22" i="1" l="1"/>
  <c r="F22" i="1"/>
  <c r="E22" i="1"/>
  <c r="H22" i="1" l="1"/>
  <c r="I22" i="1" s="1"/>
  <c r="J22" i="1" s="1"/>
  <c r="K22" i="1" s="1"/>
  <c r="E23" i="1" l="1"/>
  <c r="F23" i="1"/>
  <c r="G23" i="1"/>
  <c r="H23" i="1" l="1"/>
  <c r="I23" i="1" s="1"/>
  <c r="J23" i="1" s="1"/>
  <c r="K23" i="1" s="1"/>
  <c r="G24" i="1" l="1"/>
  <c r="F24" i="1"/>
  <c r="E24" i="1"/>
  <c r="H24" i="1" l="1"/>
  <c r="I24" i="1" s="1"/>
  <c r="J24" i="1" s="1"/>
  <c r="K24" i="1" s="1"/>
  <c r="G25" i="1" l="1"/>
  <c r="F25" i="1"/>
  <c r="E25" i="1"/>
  <c r="H25" i="1" l="1"/>
  <c r="I25" i="1" s="1"/>
  <c r="J25" i="1" s="1"/>
  <c r="K25" i="1" s="1"/>
  <c r="G26" i="1" l="1"/>
  <c r="F26" i="1"/>
  <c r="E26" i="1"/>
  <c r="H26" i="1" l="1"/>
  <c r="I26" i="1" s="1"/>
  <c r="J26" i="1" s="1"/>
  <c r="K26" i="1" s="1"/>
  <c r="G27" i="1" l="1"/>
  <c r="E27" i="1"/>
  <c r="F27" i="1"/>
  <c r="H27" i="1" l="1"/>
  <c r="I27" i="1" s="1"/>
  <c r="J27" i="1" s="1"/>
  <c r="K27" i="1" s="1"/>
  <c r="E28" i="1" l="1"/>
  <c r="F28" i="1"/>
  <c r="G28" i="1"/>
  <c r="H28" i="1" l="1"/>
  <c r="I28" i="1" s="1"/>
  <c r="J28" i="1" s="1"/>
  <c r="K28" i="1" s="1"/>
  <c r="E29" i="1" l="1"/>
  <c r="G29" i="1"/>
  <c r="F29" i="1"/>
  <c r="H29" i="1" l="1"/>
  <c r="I29" i="1" s="1"/>
  <c r="J29" i="1" s="1"/>
  <c r="K29" i="1" s="1"/>
  <c r="G30" i="1" l="1"/>
  <c r="F30" i="1"/>
  <c r="E30" i="1"/>
  <c r="H30" i="1" l="1"/>
  <c r="I30" i="1" s="1"/>
  <c r="J30" i="1" s="1"/>
  <c r="K30" i="1" s="1"/>
  <c r="E31" i="1" l="1"/>
  <c r="F31" i="1"/>
  <c r="G31" i="1"/>
  <c r="H31" i="1" l="1"/>
  <c r="I31" i="1" s="1"/>
  <c r="J31" i="1" s="1"/>
  <c r="K31" i="1" s="1"/>
  <c r="F32" i="1" l="1"/>
  <c r="G32" i="1"/>
  <c r="E32" i="1"/>
  <c r="H32" i="1" l="1"/>
  <c r="I32" i="1" s="1"/>
  <c r="J32" i="1" s="1"/>
  <c r="K32" i="1" s="1"/>
  <c r="G33" i="1" l="1"/>
  <c r="F33" i="1"/>
  <c r="E33" i="1"/>
  <c r="H33" i="1" l="1"/>
  <c r="I33" i="1" s="1"/>
  <c r="J33" i="1" s="1"/>
  <c r="K33" i="1" s="1"/>
  <c r="F34" i="1" l="1"/>
  <c r="G34" i="1"/>
  <c r="E34" i="1"/>
  <c r="H34" i="1" l="1"/>
  <c r="I34" i="1" s="1"/>
  <c r="J34" i="1" s="1"/>
  <c r="K34" i="1" s="1"/>
  <c r="G35" i="1" l="1"/>
  <c r="F35" i="1"/>
  <c r="E35" i="1"/>
  <c r="H35" i="1" l="1"/>
  <c r="I35" i="1" s="1"/>
  <c r="J35" i="1" s="1"/>
  <c r="K35" i="1" s="1"/>
  <c r="G36" i="1" l="1"/>
  <c r="F36" i="1"/>
  <c r="E36" i="1"/>
  <c r="H36" i="1" l="1"/>
  <c r="I36" i="1" s="1"/>
  <c r="J36" i="1" s="1"/>
  <c r="K36" i="1" s="1"/>
  <c r="G37" i="1" l="1"/>
  <c r="F37" i="1"/>
  <c r="E37" i="1"/>
  <c r="H37" i="1" l="1"/>
  <c r="I37" i="1" s="1"/>
  <c r="J37" i="1" s="1"/>
  <c r="K37" i="1" s="1"/>
  <c r="F38" i="1" l="1"/>
  <c r="G38" i="1"/>
  <c r="E38" i="1"/>
  <c r="H38" i="1" l="1"/>
  <c r="I38" i="1" s="1"/>
  <c r="J38" i="1" s="1"/>
  <c r="K38" i="1" s="1"/>
  <c r="F39" i="1" l="1"/>
  <c r="G39" i="1"/>
  <c r="E39" i="1"/>
  <c r="H39" i="1" l="1"/>
  <c r="I39" i="1" s="1"/>
  <c r="J39" i="1" s="1"/>
  <c r="K39" i="1" s="1"/>
  <c r="F40" i="1" l="1"/>
  <c r="G40" i="1"/>
  <c r="E40" i="1"/>
  <c r="H40" i="1" l="1"/>
  <c r="I40" i="1" s="1"/>
  <c r="J40" i="1" s="1"/>
  <c r="K40" i="1" s="1"/>
  <c r="F41" i="1" l="1"/>
  <c r="G41" i="1"/>
  <c r="E41" i="1"/>
  <c r="H41" i="1" l="1"/>
  <c r="I41" i="1" s="1"/>
  <c r="J41" i="1" s="1"/>
  <c r="K41" i="1" s="1"/>
  <c r="F42" i="1" l="1"/>
  <c r="G42" i="1"/>
  <c r="E42" i="1"/>
  <c r="H42" i="1" l="1"/>
  <c r="I42" i="1" s="1"/>
  <c r="J42" i="1" s="1"/>
  <c r="E43" i="1" s="1"/>
  <c r="K42" i="1" l="1"/>
  <c r="F43" i="1"/>
  <c r="G43" i="1"/>
  <c r="H43" i="1" l="1"/>
  <c r="I43" i="1" s="1"/>
  <c r="J43" i="1" s="1"/>
  <c r="K43" i="1" l="1"/>
  <c r="E44" i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F47" i="1" l="1"/>
  <c r="E47" i="1"/>
  <c r="G47" i="1"/>
  <c r="H47" i="1" l="1"/>
  <c r="I47" i="1" s="1"/>
  <c r="J47" i="1" s="1"/>
  <c r="K47" i="1" s="1"/>
  <c r="F48" i="1" l="1"/>
  <c r="G48" i="1"/>
  <c r="E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F50" i="1"/>
  <c r="G50" i="1"/>
  <c r="H50" i="1" l="1"/>
  <c r="I50" i="1" s="1"/>
  <c r="J50" i="1" s="1"/>
  <c r="K50" i="1" s="1"/>
  <c r="E51" i="1" l="1"/>
  <c r="F51" i="1"/>
  <c r="G51" i="1"/>
  <c r="H51" i="1" l="1"/>
  <c r="I51" i="1" s="1"/>
  <c r="J51" i="1" s="1"/>
  <c r="K51" i="1" s="1"/>
  <c r="E52" i="1" l="1"/>
  <c r="G52" i="1"/>
  <c r="F52" i="1"/>
  <c r="H52" i="1" l="1"/>
  <c r="I52" i="1" s="1"/>
  <c r="J52" i="1" s="1"/>
  <c r="K52" i="1" s="1"/>
  <c r="E53" i="1" l="1"/>
  <c r="G53" i="1"/>
  <c r="F53" i="1"/>
  <c r="H53" i="1" l="1"/>
  <c r="I53" i="1" s="1"/>
  <c r="J53" i="1" s="1"/>
  <c r="K53" i="1" s="1"/>
  <c r="G54" i="1" l="1"/>
  <c r="F54" i="1"/>
  <c r="E54" i="1"/>
  <c r="H54" i="1" l="1"/>
  <c r="I54" i="1" s="1"/>
  <c r="J54" i="1" s="1"/>
  <c r="K54" i="1" s="1"/>
  <c r="E55" i="1" l="1"/>
  <c r="G55" i="1"/>
  <c r="F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F57" i="1" l="1"/>
  <c r="G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E59" i="1" l="1"/>
  <c r="G59" i="1"/>
  <c r="F59" i="1"/>
  <c r="H59" i="1" l="1"/>
  <c r="I59" i="1" s="1"/>
  <c r="J59" i="1" s="1"/>
  <c r="K59" i="1" s="1"/>
  <c r="E60" i="1" l="1"/>
  <c r="G60" i="1"/>
  <c r="F60" i="1"/>
  <c r="H60" i="1" l="1"/>
  <c r="I60" i="1" s="1"/>
  <c r="J60" i="1" s="1"/>
  <c r="K60" i="1" s="1"/>
  <c r="E61" i="1" l="1"/>
  <c r="G61" i="1"/>
  <c r="F61" i="1"/>
  <c r="H61" i="1" l="1"/>
  <c r="I61" i="1" s="1"/>
  <c r="J61" i="1" s="1"/>
  <c r="K61" i="1" s="1"/>
  <c r="G62" i="1" l="1"/>
  <c r="E62" i="1"/>
  <c r="F62" i="1"/>
  <c r="H62" i="1" l="1"/>
  <c r="I62" i="1" s="1"/>
  <c r="J62" i="1" s="1"/>
  <c r="K62" i="1" s="1"/>
  <c r="G63" i="1" l="1"/>
  <c r="E63" i="1"/>
  <c r="F63" i="1"/>
  <c r="H63" i="1" l="1"/>
  <c r="I63" i="1" s="1"/>
  <c r="J63" i="1" s="1"/>
  <c r="K63" i="1" s="1"/>
  <c r="E64" i="1" l="1"/>
  <c r="G64" i="1"/>
  <c r="F64" i="1"/>
  <c r="H64" i="1" l="1"/>
  <c r="I64" i="1" s="1"/>
  <c r="J64" i="1" s="1"/>
  <c r="K64" i="1" s="1"/>
  <c r="E65" i="1" l="1"/>
  <c r="G65" i="1"/>
  <c r="F65" i="1"/>
  <c r="H65" i="1" l="1"/>
  <c r="I65" i="1" s="1"/>
  <c r="J65" i="1" s="1"/>
  <c r="K65" i="1" s="1"/>
  <c r="E66" i="1" l="1"/>
  <c r="G66" i="1"/>
  <c r="F66" i="1"/>
  <c r="H66" i="1" l="1"/>
  <c r="I66" i="1" s="1"/>
  <c r="J66" i="1" s="1"/>
  <c r="K66" i="1" s="1"/>
  <c r="E67" i="1" l="1"/>
  <c r="G67" i="1"/>
  <c r="F67" i="1"/>
  <c r="H67" i="1" l="1"/>
  <c r="I67" i="1" s="1"/>
  <c r="J67" i="1" s="1"/>
  <c r="K67" i="1" s="1"/>
  <c r="G68" i="1" l="1"/>
  <c r="F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G70" i="1"/>
  <c r="E70" i="1"/>
  <c r="H70" i="1" l="1"/>
  <c r="I70" i="1" s="1"/>
  <c r="J70" i="1" s="1"/>
  <c r="K70" i="1" s="1"/>
  <c r="F71" i="1" l="1"/>
  <c r="G71" i="1"/>
  <c r="E71" i="1"/>
  <c r="H71" i="1" l="1"/>
  <c r="I71" i="1" s="1"/>
  <c r="J71" i="1" s="1"/>
  <c r="K71" i="1" s="1"/>
  <c r="F72" i="1" l="1"/>
  <c r="G72" i="1"/>
  <c r="E72" i="1"/>
  <c r="H72" i="1" l="1"/>
  <c r="I72" i="1" s="1"/>
  <c r="J72" i="1" s="1"/>
  <c r="K72" i="1" s="1"/>
  <c r="F73" i="1" l="1"/>
  <c r="G73" i="1"/>
  <c r="E73" i="1"/>
  <c r="H73" i="1" l="1"/>
  <c r="I73" i="1" s="1"/>
  <c r="J73" i="1" s="1"/>
  <c r="K73" i="1" s="1"/>
  <c r="F74" i="1" l="1"/>
  <c r="G74" i="1"/>
  <c r="E74" i="1"/>
  <c r="H74" i="1" l="1"/>
  <c r="I74" i="1" s="1"/>
  <c r="J74" i="1" s="1"/>
  <c r="K74" i="1" s="1"/>
  <c r="F75" i="1" l="1"/>
  <c r="G75" i="1"/>
  <c r="E75" i="1"/>
  <c r="H75" i="1" l="1"/>
  <c r="I75" i="1" s="1"/>
  <c r="J75" i="1" s="1"/>
  <c r="K75" i="1" s="1"/>
  <c r="F76" i="1" l="1"/>
  <c r="G76" i="1"/>
  <c r="E76" i="1"/>
  <c r="H76" i="1" l="1"/>
  <c r="I76" i="1" s="1"/>
  <c r="J76" i="1" s="1"/>
  <c r="K76" i="1" s="1"/>
  <c r="E77" i="1" l="1"/>
  <c r="F77" i="1"/>
  <c r="G77" i="1"/>
  <c r="H77" i="1" l="1"/>
  <c r="I77" i="1" s="1"/>
  <c r="J77" i="1" s="1"/>
  <c r="K77" i="1" s="1"/>
  <c r="E78" i="1" l="1"/>
  <c r="F78" i="1"/>
  <c r="G78" i="1"/>
  <c r="H78" i="1" l="1"/>
  <c r="I78" i="1" s="1"/>
  <c r="J78" i="1" s="1"/>
  <c r="K78" i="1" s="1"/>
  <c r="E79" i="1" l="1"/>
  <c r="F79" i="1"/>
  <c r="G79" i="1"/>
  <c r="H79" i="1" l="1"/>
  <c r="I79" i="1" s="1"/>
  <c r="J79" i="1" s="1"/>
  <c r="K79" i="1" s="1"/>
  <c r="E80" i="1" l="1"/>
  <c r="F80" i="1"/>
  <c r="G80" i="1"/>
  <c r="H80" i="1" l="1"/>
  <c r="I80" i="1" s="1"/>
  <c r="J80" i="1" s="1"/>
  <c r="K80" i="1" s="1"/>
  <c r="E81" i="1" l="1"/>
  <c r="F81" i="1"/>
  <c r="G81" i="1"/>
  <c r="H81" i="1" l="1"/>
  <c r="I81" i="1" s="1"/>
  <c r="J81" i="1" s="1"/>
  <c r="K81" i="1" s="1"/>
  <c r="E82" i="1" l="1"/>
  <c r="F82" i="1"/>
  <c r="G82" i="1"/>
  <c r="H82" i="1" l="1"/>
  <c r="I82" i="1" s="1"/>
  <c r="J82" i="1" s="1"/>
  <c r="K82" i="1" s="1"/>
  <c r="E83" i="1" l="1"/>
  <c r="F83" i="1"/>
  <c r="G83" i="1"/>
  <c r="H83" i="1" l="1"/>
  <c r="I83" i="1" s="1"/>
  <c r="J83" i="1" s="1"/>
  <c r="K83" i="1" s="1"/>
  <c r="E84" i="1" l="1"/>
  <c r="F84" i="1"/>
  <c r="G84" i="1"/>
  <c r="H84" i="1" l="1"/>
  <c r="I84" i="1" s="1"/>
  <c r="J84" i="1" s="1"/>
  <c r="K84" i="1" s="1"/>
  <c r="E85" i="1" l="1"/>
  <c r="F85" i="1"/>
  <c r="G85" i="1"/>
  <c r="H85" i="1" l="1"/>
  <c r="I85" i="1" s="1"/>
  <c r="J85" i="1" s="1"/>
  <c r="K85" i="1" s="1"/>
  <c r="E86" i="1" l="1"/>
  <c r="F86" i="1"/>
  <c r="G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F88" i="1" l="1"/>
  <c r="G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G90" i="1"/>
  <c r="E90" i="1"/>
  <c r="H90" i="1" l="1"/>
  <c r="I90" i="1" s="1"/>
  <c r="J90" i="1" s="1"/>
  <c r="K90" i="1" s="1"/>
  <c r="F91" i="1" l="1"/>
  <c r="E91" i="1"/>
  <c r="G91" i="1"/>
  <c r="H91" i="1" l="1"/>
  <c r="I91" i="1" s="1"/>
  <c r="J91" i="1" s="1"/>
  <c r="K91" i="1" s="1"/>
  <c r="F92" i="1" l="1"/>
  <c r="E92" i="1"/>
  <c r="G92" i="1"/>
  <c r="H92" i="1" l="1"/>
  <c r="I92" i="1" s="1"/>
  <c r="J92" i="1" s="1"/>
  <c r="K92" i="1" s="1"/>
  <c r="F93" i="1" l="1"/>
  <c r="E93" i="1"/>
  <c r="G93" i="1"/>
  <c r="H93" i="1" l="1"/>
  <c r="I93" i="1" s="1"/>
  <c r="J93" i="1" s="1"/>
  <c r="K93" i="1" s="1"/>
  <c r="F94" i="1" l="1"/>
  <c r="E94" i="1"/>
  <c r="G94" i="1"/>
  <c r="H94" i="1" l="1"/>
  <c r="I94" i="1" s="1"/>
  <c r="J94" i="1" s="1"/>
  <c r="K94" i="1" s="1"/>
  <c r="F95" i="1" l="1"/>
  <c r="E95" i="1"/>
  <c r="G95" i="1"/>
  <c r="H95" i="1" l="1"/>
  <c r="I95" i="1" s="1"/>
  <c r="J95" i="1" s="1"/>
  <c r="K95" i="1" s="1"/>
  <c r="F96" i="1" l="1"/>
  <c r="E96" i="1"/>
  <c r="G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E99" i="1" l="1"/>
  <c r="G99" i="1"/>
  <c r="F99" i="1"/>
  <c r="H99" i="1" l="1"/>
  <c r="I99" i="1" s="1"/>
  <c r="J99" i="1" s="1"/>
  <c r="K99" i="1" s="1"/>
  <c r="G100" i="1" l="1"/>
  <c r="F100" i="1"/>
  <c r="E100" i="1"/>
  <c r="H100" i="1" l="1"/>
  <c r="I100" i="1" s="1"/>
  <c r="J100" i="1" s="1"/>
  <c r="K100" i="1" s="1"/>
  <c r="G101" i="1" l="1"/>
  <c r="E101" i="1"/>
  <c r="F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G103" i="1"/>
  <c r="F103" i="1"/>
  <c r="H103" i="1" l="1"/>
  <c r="I103" i="1" s="1"/>
  <c r="J103" i="1" s="1"/>
  <c r="K103" i="1" s="1"/>
  <c r="F104" i="1" l="1"/>
  <c r="G104" i="1"/>
  <c r="E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E106" i="1"/>
  <c r="G106" i="1"/>
  <c r="H106" i="1" l="1"/>
  <c r="I106" i="1" s="1"/>
  <c r="J106" i="1" s="1"/>
  <c r="K106" i="1" s="1"/>
  <c r="G107" i="1" l="1"/>
  <c r="F107" i="1"/>
  <c r="E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E109" i="1" l="1"/>
  <c r="G109" i="1"/>
  <c r="F109" i="1"/>
  <c r="H109" i="1" l="1"/>
  <c r="I109" i="1" s="1"/>
  <c r="J109" i="1" s="1"/>
  <c r="K109" i="1" s="1"/>
  <c r="G110" i="1" l="1"/>
  <c r="F110" i="1"/>
  <c r="E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F112" i="1"/>
  <c r="G112" i="1"/>
  <c r="H112" i="1" l="1"/>
  <c r="I112" i="1" s="1"/>
  <c r="J112" i="1" s="1"/>
  <c r="K112" i="1" s="1"/>
  <c r="E113" i="1" l="1"/>
  <c r="G113" i="1"/>
  <c r="F113" i="1"/>
  <c r="H113" i="1" l="1"/>
  <c r="I113" i="1" s="1"/>
  <c r="J113" i="1" s="1"/>
  <c r="K113" i="1" s="1"/>
  <c r="G114" i="1" l="1"/>
  <c r="F114" i="1"/>
  <c r="E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F116" i="1"/>
  <c r="G116" i="1"/>
  <c r="H116" i="1" l="1"/>
  <c r="I116" i="1" s="1"/>
  <c r="J116" i="1" s="1"/>
  <c r="K116" i="1" s="1"/>
  <c r="E117" i="1" l="1"/>
  <c r="F117" i="1"/>
  <c r="G117" i="1"/>
  <c r="H117" i="1" l="1"/>
  <c r="I117" i="1" s="1"/>
  <c r="J117" i="1" s="1"/>
  <c r="K117" i="1" s="1"/>
  <c r="E118" i="1" l="1"/>
  <c r="F118" i="1"/>
  <c r="G118" i="1"/>
  <c r="H118" i="1" l="1"/>
  <c r="I118" i="1" s="1"/>
  <c r="J118" i="1" s="1"/>
  <c r="K118" i="1" s="1"/>
  <c r="F119" i="1" l="1"/>
  <c r="G119" i="1"/>
  <c r="E119" i="1"/>
  <c r="H119" i="1" l="1"/>
  <c r="I119" i="1" s="1"/>
  <c r="J119" i="1" s="1"/>
  <c r="K119" i="1" s="1"/>
  <c r="G120" i="1" l="1"/>
  <c r="F120" i="1"/>
  <c r="E120" i="1"/>
  <c r="H120" i="1" l="1"/>
  <c r="I120" i="1" s="1"/>
  <c r="J120" i="1" s="1"/>
  <c r="K120" i="1" s="1"/>
  <c r="E121" i="1" l="1"/>
  <c r="G121" i="1"/>
  <c r="F121" i="1"/>
  <c r="H121" i="1" l="1"/>
  <c r="I121" i="1" s="1"/>
  <c r="J121" i="1" s="1"/>
  <c r="K121" i="1" s="1"/>
  <c r="E122" i="1" l="1"/>
  <c r="F122" i="1"/>
  <c r="G122" i="1"/>
  <c r="H122" i="1" l="1"/>
  <c r="I122" i="1" s="1"/>
  <c r="J122" i="1" s="1"/>
  <c r="K122" i="1" s="1"/>
  <c r="F123" i="1" l="1"/>
  <c r="G123" i="1"/>
  <c r="E123" i="1"/>
  <c r="H123" i="1" l="1"/>
  <c r="I123" i="1" s="1"/>
  <c r="J123" i="1" s="1"/>
  <c r="K123" i="1" s="1"/>
  <c r="E124" i="1" l="1"/>
  <c r="F124" i="1"/>
  <c r="G124" i="1"/>
  <c r="H124" i="1" l="1"/>
  <c r="I124" i="1" s="1"/>
  <c r="J124" i="1" s="1"/>
  <c r="K124" i="1" s="1"/>
  <c r="F125" i="1" l="1"/>
  <c r="G125" i="1"/>
  <c r="E125" i="1"/>
  <c r="H125" i="1" l="1"/>
  <c r="I125" i="1" s="1"/>
  <c r="J125" i="1" s="1"/>
  <c r="K125" i="1" s="1"/>
  <c r="F126" i="1" l="1"/>
  <c r="G126" i="1"/>
  <c r="E126" i="1"/>
  <c r="H126" i="1" l="1"/>
  <c r="I126" i="1" s="1"/>
  <c r="J126" i="1" s="1"/>
  <c r="K126" i="1" s="1"/>
  <c r="E127" i="1" l="1"/>
  <c r="F127" i="1"/>
  <c r="G127" i="1"/>
  <c r="H127" i="1" l="1"/>
  <c r="I127" i="1" s="1"/>
  <c r="J127" i="1" s="1"/>
  <c r="K127" i="1" s="1"/>
  <c r="F128" i="1" l="1"/>
  <c r="G128" i="1"/>
  <c r="E128" i="1"/>
  <c r="H128" i="1" l="1"/>
  <c r="I128" i="1" s="1"/>
  <c r="J128" i="1" s="1"/>
  <c r="K128" i="1" s="1"/>
  <c r="E129" i="1" l="1"/>
  <c r="F129" i="1"/>
  <c r="G129" i="1"/>
  <c r="H129" i="1" l="1"/>
  <c r="I129" i="1" s="1"/>
  <c r="J129" i="1" s="1"/>
  <c r="K129" i="1" s="1"/>
  <c r="E130" i="1" l="1"/>
  <c r="F130" i="1"/>
  <c r="G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E132" i="1" l="1"/>
  <c r="F132" i="1"/>
  <c r="G132" i="1"/>
  <c r="H132" i="1" l="1"/>
  <c r="I132" i="1" s="1"/>
  <c r="J132" i="1" s="1"/>
  <c r="K132" i="1" s="1"/>
  <c r="F133" i="1" l="1"/>
  <c r="E133" i="1"/>
  <c r="G133" i="1"/>
  <c r="H133" i="1" l="1"/>
  <c r="I133" i="1" s="1"/>
  <c r="J133" i="1" s="1"/>
  <c r="K133" i="1" s="1"/>
  <c r="F134" i="1" l="1"/>
  <c r="E134" i="1"/>
  <c r="G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F136" i="1" l="1"/>
  <c r="G136" i="1"/>
  <c r="E136" i="1"/>
  <c r="H136" i="1" l="1"/>
  <c r="I136" i="1" s="1"/>
  <c r="J136" i="1" s="1"/>
  <c r="K136" i="1" s="1"/>
  <c r="G137" i="1" l="1"/>
  <c r="F137" i="1"/>
  <c r="E137" i="1"/>
  <c r="H137" i="1" l="1"/>
  <c r="I137" i="1" s="1"/>
  <c r="J137" i="1" s="1"/>
  <c r="K137" i="1" s="1"/>
  <c r="F138" i="1" l="1"/>
  <c r="G138" i="1"/>
  <c r="E138" i="1"/>
  <c r="H138" i="1" l="1"/>
  <c r="I138" i="1" s="1"/>
  <c r="J138" i="1" s="1"/>
  <c r="K138" i="1" s="1"/>
  <c r="F139" i="1" l="1"/>
  <c r="G139" i="1"/>
  <c r="E139" i="1"/>
  <c r="H139" i="1" l="1"/>
  <c r="I139" i="1" s="1"/>
  <c r="J139" i="1" s="1"/>
  <c r="K139" i="1" s="1"/>
  <c r="E140" i="1" l="1"/>
  <c r="F140" i="1"/>
  <c r="G140" i="1"/>
  <c r="H140" i="1" l="1"/>
  <c r="I140" i="1" s="1"/>
  <c r="J140" i="1" s="1"/>
  <c r="K140" i="1" s="1"/>
  <c r="E141" i="1" l="1"/>
  <c r="F141" i="1"/>
  <c r="G141" i="1"/>
  <c r="H141" i="1" l="1"/>
  <c r="I141" i="1" s="1"/>
  <c r="J141" i="1" s="1"/>
  <c r="K141" i="1" s="1"/>
  <c r="E142" i="1" l="1"/>
  <c r="F142" i="1"/>
  <c r="G142" i="1"/>
  <c r="H142" i="1" l="1"/>
  <c r="I142" i="1" s="1"/>
  <c r="J142" i="1" s="1"/>
  <c r="K142" i="1" s="1"/>
  <c r="F143" i="1" l="1"/>
  <c r="E143" i="1"/>
  <c r="G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E145" i="1" l="1"/>
  <c r="F145" i="1"/>
  <c r="G145" i="1"/>
  <c r="H145" i="1" l="1"/>
  <c r="I145" i="1" s="1"/>
  <c r="J145" i="1" s="1"/>
  <c r="K145" i="1" s="1"/>
  <c r="E146" i="1" l="1"/>
  <c r="F146" i="1"/>
  <c r="G146" i="1"/>
  <c r="H146" i="1" l="1"/>
  <c r="I146" i="1" s="1"/>
  <c r="J146" i="1" s="1"/>
  <c r="K146" i="1" s="1"/>
  <c r="E147" i="1" l="1"/>
  <c r="F147" i="1"/>
  <c r="G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G149" i="1" l="1"/>
  <c r="F149" i="1"/>
  <c r="E149" i="1"/>
  <c r="H149" i="1" l="1"/>
  <c r="I149" i="1" s="1"/>
  <c r="J149" i="1" s="1"/>
  <c r="K149" i="1" s="1"/>
  <c r="E150" i="1" l="1"/>
  <c r="G150" i="1"/>
  <c r="F150" i="1"/>
  <c r="H150" i="1" l="1"/>
  <c r="I150" i="1" s="1"/>
  <c r="J150" i="1" s="1"/>
  <c r="K150" i="1" s="1"/>
  <c r="G151" i="1" l="1"/>
  <c r="E151" i="1"/>
  <c r="F151" i="1"/>
  <c r="H151" i="1" l="1"/>
  <c r="I151" i="1" s="1"/>
  <c r="J151" i="1" s="1"/>
  <c r="K151" i="1" s="1"/>
  <c r="G152" i="1" l="1"/>
  <c r="E152" i="1"/>
  <c r="F152" i="1"/>
  <c r="H152" i="1" l="1"/>
  <c r="I152" i="1" s="1"/>
  <c r="J152" i="1" s="1"/>
  <c r="K152" i="1" s="1"/>
  <c r="E153" i="1" l="1"/>
  <c r="G153" i="1"/>
  <c r="F153" i="1"/>
  <c r="H153" i="1" l="1"/>
  <c r="I153" i="1" s="1"/>
  <c r="J153" i="1" s="1"/>
  <c r="K153" i="1" s="1"/>
  <c r="E154" i="1" l="1"/>
  <c r="G154" i="1"/>
  <c r="F154" i="1"/>
  <c r="H154" i="1" l="1"/>
  <c r="I154" i="1" s="1"/>
  <c r="J154" i="1" s="1"/>
  <c r="K154" i="1" s="1"/>
  <c r="E155" i="1" l="1"/>
  <c r="G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E157" i="1" l="1"/>
  <c r="G157" i="1"/>
  <c r="F157" i="1"/>
  <c r="H157" i="1" l="1"/>
  <c r="I157" i="1" s="1"/>
  <c r="J157" i="1" s="1"/>
  <c r="K157" i="1" s="1"/>
  <c r="E158" i="1" l="1"/>
  <c r="G158" i="1"/>
  <c r="F158" i="1"/>
  <c r="H158" i="1" l="1"/>
  <c r="I158" i="1" s="1"/>
  <c r="J158" i="1" s="1"/>
  <c r="K158" i="1" s="1"/>
  <c r="E159" i="1" l="1"/>
  <c r="G159" i="1"/>
  <c r="F159" i="1"/>
  <c r="H159" i="1" l="1"/>
  <c r="I159" i="1" s="1"/>
  <c r="J159" i="1" s="1"/>
  <c r="K159" i="1" s="1"/>
  <c r="E160" i="1" l="1"/>
  <c r="G160" i="1"/>
  <c r="F160" i="1"/>
  <c r="H160" i="1" l="1"/>
  <c r="I160" i="1" s="1"/>
  <c r="J160" i="1" s="1"/>
  <c r="K160" i="1" s="1"/>
  <c r="E161" i="1" l="1"/>
  <c r="G161" i="1"/>
  <c r="F161" i="1"/>
  <c r="H161" i="1" l="1"/>
  <c r="I161" i="1" s="1"/>
  <c r="J161" i="1" s="1"/>
  <c r="K161" i="1" s="1"/>
  <c r="F162" i="1" l="1"/>
  <c r="G162" i="1"/>
  <c r="E162" i="1"/>
  <c r="H162" i="1" l="1"/>
  <c r="I162" i="1" s="1"/>
  <c r="J162" i="1" s="1"/>
  <c r="K162" i="1" s="1"/>
  <c r="F163" i="1" l="1"/>
  <c r="E163" i="1"/>
  <c r="G163" i="1"/>
  <c r="H163" i="1" l="1"/>
  <c r="I163" i="1" s="1"/>
  <c r="J163" i="1" s="1"/>
  <c r="K163" i="1" s="1"/>
  <c r="E164" i="1" l="1"/>
  <c r="F164" i="1"/>
  <c r="G164" i="1"/>
  <c r="H164" i="1" l="1"/>
  <c r="I164" i="1" s="1"/>
  <c r="J164" i="1" s="1"/>
  <c r="K164" i="1" s="1"/>
  <c r="E165" i="1" l="1"/>
  <c r="F165" i="1"/>
  <c r="G165" i="1"/>
  <c r="H165" i="1" l="1"/>
  <c r="I165" i="1" s="1"/>
  <c r="J165" i="1" s="1"/>
  <c r="K165" i="1" s="1"/>
  <c r="G166" i="1" l="1"/>
  <c r="E166" i="1"/>
  <c r="F166" i="1"/>
  <c r="H166" i="1" l="1"/>
  <c r="I166" i="1" s="1"/>
  <c r="J166" i="1" s="1"/>
  <c r="K166" i="1" s="1"/>
  <c r="F167" i="1" l="1"/>
  <c r="G167" i="1"/>
  <c r="E167" i="1"/>
  <c r="H167" i="1" l="1"/>
  <c r="I167" i="1" s="1"/>
  <c r="J167" i="1" s="1"/>
  <c r="K167" i="1" s="1"/>
  <c r="F168" i="1" l="1"/>
  <c r="G168" i="1"/>
  <c r="E168" i="1"/>
  <c r="H168" i="1" l="1"/>
  <c r="I168" i="1" s="1"/>
  <c r="J168" i="1" s="1"/>
  <c r="K168" i="1" s="1"/>
  <c r="F169" i="1" l="1"/>
  <c r="G169" i="1"/>
  <c r="E169" i="1"/>
  <c r="H169" i="1" l="1"/>
  <c r="I169" i="1" s="1"/>
  <c r="J169" i="1" s="1"/>
  <c r="K169" i="1" s="1"/>
  <c r="G170" i="1" l="1"/>
  <c r="F170" i="1"/>
  <c r="E170" i="1"/>
  <c r="H170" i="1" l="1"/>
  <c r="I170" i="1" s="1"/>
  <c r="J170" i="1" s="1"/>
  <c r="K170" i="1" s="1"/>
  <c r="G171" i="1" l="1"/>
  <c r="F171" i="1"/>
  <c r="E171" i="1"/>
  <c r="H171" i="1" l="1"/>
  <c r="I171" i="1" s="1"/>
  <c r="J171" i="1" s="1"/>
  <c r="K171" i="1" s="1"/>
  <c r="G172" i="1" l="1"/>
  <c r="E172" i="1"/>
  <c r="F172" i="1"/>
  <c r="H172" i="1" l="1"/>
  <c r="I172" i="1" s="1"/>
  <c r="J172" i="1" s="1"/>
  <c r="K172" i="1" s="1"/>
  <c r="G173" i="1" l="1"/>
  <c r="E173" i="1"/>
  <c r="F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K174" i="1" s="1"/>
  <c r="F175" i="1" l="1"/>
  <c r="E175" i="1"/>
  <c r="G175" i="1"/>
  <c r="H175" i="1" l="1"/>
  <c r="I175" i="1" s="1"/>
  <c r="J175" i="1" s="1"/>
  <c r="K175" i="1" s="1"/>
  <c r="E176" i="1" l="1"/>
  <c r="F176" i="1"/>
  <c r="G176" i="1"/>
  <c r="H176" i="1" l="1"/>
  <c r="I176" i="1" s="1"/>
  <c r="J176" i="1" s="1"/>
  <c r="K176" i="1" s="1"/>
  <c r="E177" i="1" l="1"/>
  <c r="G177" i="1"/>
  <c r="F177" i="1"/>
  <c r="H177" i="1" l="1"/>
  <c r="I177" i="1" s="1"/>
  <c r="J177" i="1" s="1"/>
  <c r="K177" i="1" s="1"/>
  <c r="E178" i="1" l="1"/>
  <c r="G178" i="1"/>
  <c r="F178" i="1"/>
  <c r="H178" i="1" l="1"/>
  <c r="I178" i="1" s="1"/>
  <c r="J178" i="1" s="1"/>
  <c r="K178" i="1" s="1"/>
  <c r="E179" i="1" l="1"/>
  <c r="G179" i="1"/>
  <c r="F179" i="1"/>
  <c r="H179" i="1" l="1"/>
  <c r="I179" i="1" s="1"/>
  <c r="J179" i="1" s="1"/>
  <c r="K179" i="1" s="1"/>
  <c r="E180" i="1" l="1"/>
  <c r="G180" i="1"/>
  <c r="F180" i="1"/>
  <c r="H180" i="1" l="1"/>
  <c r="I180" i="1" s="1"/>
  <c r="J180" i="1" s="1"/>
  <c r="K180" i="1" s="1"/>
  <c r="E181" i="1" l="1"/>
  <c r="G181" i="1"/>
  <c r="F181" i="1"/>
  <c r="H181" i="1" l="1"/>
  <c r="I181" i="1" s="1"/>
  <c r="J181" i="1" s="1"/>
  <c r="K181" i="1" s="1"/>
  <c r="E182" i="1" l="1"/>
  <c r="G182" i="1"/>
  <c r="F182" i="1"/>
  <c r="H182" i="1" l="1"/>
  <c r="I182" i="1" s="1"/>
  <c r="J182" i="1" s="1"/>
  <c r="K182" i="1" s="1"/>
  <c r="E183" i="1" l="1"/>
  <c r="G183" i="1"/>
  <c r="F183" i="1"/>
  <c r="H183" i="1" l="1"/>
  <c r="I183" i="1" s="1"/>
  <c r="J183" i="1" s="1"/>
  <c r="K183" i="1" s="1"/>
  <c r="E184" i="1" l="1"/>
  <c r="G184" i="1"/>
  <c r="F184" i="1"/>
  <c r="H184" i="1" l="1"/>
  <c r="I184" i="1" s="1"/>
  <c r="J184" i="1" s="1"/>
  <c r="K184" i="1" s="1"/>
  <c r="E185" i="1" l="1"/>
  <c r="F185" i="1"/>
  <c r="G185" i="1"/>
  <c r="H185" i="1" l="1"/>
  <c r="I185" i="1" s="1"/>
  <c r="J185" i="1" s="1"/>
  <c r="K185" i="1" s="1"/>
  <c r="E186" i="1" l="1"/>
  <c r="G186" i="1"/>
  <c r="F186" i="1"/>
  <c r="H186" i="1" l="1"/>
  <c r="I186" i="1" s="1"/>
  <c r="J186" i="1" s="1"/>
  <c r="K186" i="1" s="1"/>
  <c r="E187" i="1" l="1"/>
  <c r="G187" i="1"/>
  <c r="F187" i="1"/>
  <c r="H187" i="1" l="1"/>
  <c r="I187" i="1" s="1"/>
  <c r="J187" i="1" s="1"/>
  <c r="K187" i="1" s="1"/>
  <c r="E188" i="1" l="1"/>
  <c r="G188" i="1"/>
  <c r="F188" i="1"/>
  <c r="H188" i="1" l="1"/>
  <c r="I188" i="1" s="1"/>
  <c r="J188" i="1" s="1"/>
  <c r="K188" i="1" s="1"/>
  <c r="E189" i="1" l="1"/>
  <c r="F189" i="1"/>
  <c r="G189" i="1"/>
  <c r="H189" i="1" l="1"/>
  <c r="I189" i="1" s="1"/>
  <c r="J189" i="1" s="1"/>
  <c r="K189" i="1" s="1"/>
  <c r="E190" i="1" l="1"/>
  <c r="G190" i="1"/>
  <c r="F190" i="1"/>
  <c r="H190" i="1" l="1"/>
  <c r="I190" i="1" s="1"/>
  <c r="J190" i="1" s="1"/>
  <c r="K190" i="1" s="1"/>
  <c r="G191" i="1" l="1"/>
  <c r="E191" i="1"/>
  <c r="F191" i="1"/>
  <c r="H191" i="1" l="1"/>
  <c r="I191" i="1" s="1"/>
  <c r="J191" i="1" s="1"/>
  <c r="K191" i="1" s="1"/>
  <c r="G192" i="1" l="1"/>
  <c r="E192" i="1"/>
  <c r="F192" i="1"/>
  <c r="H192" i="1" l="1"/>
  <c r="I192" i="1" s="1"/>
  <c r="J192" i="1" s="1"/>
  <c r="K192" i="1" s="1"/>
  <c r="G193" i="1" l="1"/>
  <c r="F193" i="1"/>
  <c r="E193" i="1"/>
  <c r="H193" i="1" l="1"/>
  <c r="I193" i="1" s="1"/>
  <c r="J193" i="1" s="1"/>
  <c r="K193" i="1" s="1"/>
  <c r="E194" i="1" l="1"/>
  <c r="G194" i="1"/>
  <c r="F194" i="1"/>
  <c r="H194" i="1" l="1"/>
  <c r="I194" i="1" s="1"/>
  <c r="J194" i="1" s="1"/>
  <c r="K194" i="1" s="1"/>
  <c r="E195" i="1" l="1"/>
  <c r="F195" i="1"/>
  <c r="G195" i="1"/>
  <c r="H195" i="1" l="1"/>
  <c r="I195" i="1" s="1"/>
  <c r="J195" i="1" s="1"/>
  <c r="K195" i="1" s="1"/>
  <c r="E196" i="1" l="1"/>
  <c r="F196" i="1"/>
  <c r="G196" i="1"/>
  <c r="H196" i="1" l="1"/>
  <c r="I196" i="1" s="1"/>
  <c r="J196" i="1" s="1"/>
  <c r="K196" i="1" s="1"/>
  <c r="E197" i="1" l="1"/>
  <c r="G197" i="1"/>
  <c r="F197" i="1"/>
  <c r="H197" i="1" l="1"/>
  <c r="I197" i="1" s="1"/>
  <c r="J197" i="1" s="1"/>
  <c r="K197" i="1" s="1"/>
  <c r="E198" i="1" l="1"/>
  <c r="F198" i="1"/>
  <c r="G198" i="1"/>
  <c r="H198" i="1" l="1"/>
  <c r="I198" i="1" s="1"/>
  <c r="J198" i="1" s="1"/>
  <c r="K198" i="1" s="1"/>
  <c r="E199" i="1" l="1"/>
  <c r="F199" i="1"/>
  <c r="G199" i="1"/>
  <c r="H199" i="1" l="1"/>
  <c r="I199" i="1" s="1"/>
  <c r="J199" i="1" s="1"/>
  <c r="K199" i="1" s="1"/>
  <c r="E200" i="1" l="1"/>
  <c r="F200" i="1"/>
  <c r="G200" i="1"/>
  <c r="H200" i="1" l="1"/>
  <c r="I200" i="1" s="1"/>
  <c r="J200" i="1" s="1"/>
  <c r="K200" i="1" s="1"/>
  <c r="E201" i="1" l="1"/>
  <c r="F201" i="1"/>
  <c r="G201" i="1"/>
  <c r="H201" i="1" l="1"/>
  <c r="I201" i="1" s="1"/>
  <c r="J201" i="1" s="1"/>
  <c r="K201" i="1" s="1"/>
  <c r="E202" i="1" l="1"/>
  <c r="F202" i="1"/>
  <c r="G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G204" i="1" l="1"/>
  <c r="F204" i="1"/>
  <c r="E204" i="1"/>
  <c r="H204" i="1" l="1"/>
  <c r="I204" i="1" s="1"/>
  <c r="J204" i="1" s="1"/>
  <c r="K204" i="1" s="1"/>
  <c r="F205" i="1" l="1"/>
  <c r="G205" i="1"/>
  <c r="E205" i="1"/>
  <c r="H205" i="1" l="1"/>
  <c r="I205" i="1" s="1"/>
  <c r="J205" i="1" s="1"/>
  <c r="K205" i="1" s="1"/>
  <c r="E206" i="1" l="1"/>
  <c r="F206" i="1"/>
  <c r="G206" i="1"/>
  <c r="H206" i="1" l="1"/>
  <c r="I206" i="1" s="1"/>
  <c r="J206" i="1" s="1"/>
  <c r="K206" i="1" s="1"/>
  <c r="E207" i="1" l="1"/>
  <c r="F207" i="1"/>
  <c r="G207" i="1"/>
  <c r="H207" i="1" l="1"/>
  <c r="I207" i="1" s="1"/>
  <c r="J207" i="1" s="1"/>
  <c r="K207" i="1" s="1"/>
  <c r="F208" i="1" l="1"/>
  <c r="E208" i="1"/>
  <c r="G208" i="1"/>
  <c r="H208" i="1" l="1"/>
  <c r="I208" i="1" s="1"/>
  <c r="J208" i="1" s="1"/>
  <c r="K208" i="1" s="1"/>
  <c r="F209" i="1" l="1"/>
  <c r="E209" i="1"/>
  <c r="G209" i="1"/>
  <c r="H209" i="1" l="1"/>
  <c r="I209" i="1" s="1"/>
  <c r="J209" i="1" s="1"/>
  <c r="K209" i="1" s="1"/>
  <c r="F210" i="1" l="1"/>
  <c r="G210" i="1"/>
  <c r="E210" i="1"/>
  <c r="H210" i="1" l="1"/>
  <c r="I210" i="1" s="1"/>
  <c r="J210" i="1" s="1"/>
  <c r="K210" i="1" s="1"/>
  <c r="F211" i="1" l="1"/>
  <c r="E211" i="1"/>
  <c r="G211" i="1"/>
  <c r="H211" i="1" l="1"/>
  <c r="I211" i="1" s="1"/>
  <c r="J211" i="1" s="1"/>
  <c r="K211" i="1" s="1"/>
  <c r="F212" i="1" l="1"/>
  <c r="G212" i="1"/>
  <c r="E212" i="1"/>
  <c r="H212" i="1" l="1"/>
  <c r="I212" i="1" s="1"/>
  <c r="J212" i="1" s="1"/>
  <c r="K212" i="1" s="1"/>
  <c r="F213" i="1" l="1"/>
  <c r="E213" i="1"/>
  <c r="G213" i="1"/>
  <c r="H213" i="1" l="1"/>
  <c r="I213" i="1" s="1"/>
  <c r="J213" i="1" s="1"/>
  <c r="K213" i="1" s="1"/>
  <c r="F214" i="1" l="1"/>
  <c r="E214" i="1"/>
  <c r="G214" i="1"/>
  <c r="H214" i="1" l="1"/>
  <c r="I214" i="1" s="1"/>
  <c r="J214" i="1" s="1"/>
  <c r="K214" i="1" s="1"/>
  <c r="F215" i="1" l="1"/>
  <c r="G215" i="1"/>
  <c r="E215" i="1"/>
  <c r="H215" i="1" l="1"/>
  <c r="I215" i="1" s="1"/>
  <c r="J215" i="1" s="1"/>
  <c r="K215" i="1" s="1"/>
  <c r="F216" i="1" l="1"/>
  <c r="E216" i="1"/>
  <c r="G216" i="1"/>
  <c r="H216" i="1" l="1"/>
  <c r="I216" i="1" s="1"/>
  <c r="J216" i="1" s="1"/>
  <c r="K216" i="1" s="1"/>
  <c r="F217" i="1" l="1"/>
  <c r="E217" i="1"/>
  <c r="G217" i="1"/>
  <c r="H217" i="1" l="1"/>
  <c r="I217" i="1" s="1"/>
  <c r="J217" i="1" s="1"/>
  <c r="K217" i="1" s="1"/>
  <c r="F218" i="1" l="1"/>
  <c r="E218" i="1"/>
  <c r="G218" i="1"/>
  <c r="H218" i="1" l="1"/>
  <c r="I218" i="1" s="1"/>
  <c r="J218" i="1" s="1"/>
  <c r="K218" i="1" s="1"/>
  <c r="F219" i="1" l="1"/>
  <c r="G219" i="1"/>
  <c r="E219" i="1"/>
  <c r="H219" i="1" l="1"/>
  <c r="I219" i="1" s="1"/>
  <c r="J219" i="1" s="1"/>
  <c r="K219" i="1" s="1"/>
  <c r="F220" i="1" l="1"/>
  <c r="E220" i="1"/>
  <c r="G220" i="1"/>
  <c r="H220" i="1" l="1"/>
  <c r="I220" i="1" s="1"/>
  <c r="J220" i="1" s="1"/>
  <c r="K220" i="1" s="1"/>
  <c r="F221" i="1" l="1"/>
  <c r="E221" i="1"/>
  <c r="G221" i="1"/>
  <c r="H221" i="1" l="1"/>
  <c r="I221" i="1" s="1"/>
  <c r="J221" i="1" s="1"/>
  <c r="K221" i="1" s="1"/>
  <c r="F222" i="1" l="1"/>
  <c r="G222" i="1"/>
  <c r="E222" i="1"/>
  <c r="H222" i="1" l="1"/>
  <c r="I222" i="1" s="1"/>
  <c r="J222" i="1" s="1"/>
  <c r="K222" i="1" s="1"/>
  <c r="F223" i="1" l="1"/>
  <c r="G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E225" i="1"/>
  <c r="F225" i="1"/>
  <c r="H225" i="1" l="1"/>
  <c r="I225" i="1" s="1"/>
  <c r="J225" i="1" s="1"/>
  <c r="K225" i="1" s="1"/>
  <c r="G226" i="1" l="1"/>
  <c r="E226" i="1"/>
  <c r="F226" i="1"/>
  <c r="H226" i="1" l="1"/>
  <c r="I226" i="1" s="1"/>
  <c r="J226" i="1" s="1"/>
  <c r="K226" i="1" s="1"/>
  <c r="G227" i="1" l="1"/>
  <c r="E227" i="1"/>
  <c r="F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F229" i="1" l="1"/>
  <c r="G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E234" i="1"/>
  <c r="F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E236" i="1"/>
  <c r="F236" i="1"/>
  <c r="H236" i="1" l="1"/>
  <c r="I236" i="1" s="1"/>
  <c r="J236" i="1" s="1"/>
  <c r="K236" i="1" s="1"/>
  <c r="G237" i="1" l="1"/>
  <c r="E237" i="1"/>
  <c r="F237" i="1"/>
  <c r="H237" i="1" l="1"/>
  <c r="I237" i="1" s="1"/>
  <c r="J237" i="1" s="1"/>
  <c r="K237" i="1" s="1"/>
  <c r="G238" i="1" l="1"/>
  <c r="E238" i="1"/>
  <c r="F238" i="1"/>
  <c r="H238" i="1" l="1"/>
  <c r="I238" i="1" s="1"/>
  <c r="J238" i="1" s="1"/>
  <c r="K238" i="1" s="1"/>
  <c r="G239" i="1" l="1"/>
  <c r="E239" i="1"/>
  <c r="F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E241" i="1"/>
  <c r="F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E243" i="1" l="1"/>
  <c r="G243" i="1"/>
  <c r="F243" i="1"/>
  <c r="H243" i="1" l="1"/>
  <c r="I243" i="1" s="1"/>
  <c r="J243" i="1" s="1"/>
  <c r="K243" i="1" s="1"/>
  <c r="E244" i="1" l="1"/>
  <c r="F244" i="1"/>
  <c r="G244" i="1"/>
  <c r="H244" i="1" l="1"/>
  <c r="I244" i="1" s="1"/>
  <c r="J244" i="1" s="1"/>
  <c r="K244" i="1" s="1"/>
  <c r="G245" i="1" l="1"/>
  <c r="E245" i="1"/>
  <c r="F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E248" i="1"/>
  <c r="F248" i="1"/>
  <c r="H248" i="1" l="1"/>
  <c r="I248" i="1" s="1"/>
  <c r="J248" i="1" s="1"/>
  <c r="K248" i="1" s="1"/>
  <c r="G249" i="1" l="1"/>
  <c r="E249" i="1"/>
  <c r="F249" i="1"/>
  <c r="H249" i="1" l="1"/>
  <c r="I249" i="1" s="1"/>
  <c r="J249" i="1" s="1"/>
  <c r="K249" i="1" s="1"/>
  <c r="G250" i="1" l="1"/>
  <c r="E250" i="1"/>
  <c r="F250" i="1"/>
  <c r="H250" i="1" l="1"/>
  <c r="I250" i="1" s="1"/>
  <c r="J250" i="1" s="1"/>
  <c r="K250" i="1" s="1"/>
  <c r="G251" i="1" l="1"/>
  <c r="E251" i="1"/>
  <c r="F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E257" i="1"/>
  <c r="F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E259" i="1"/>
  <c r="F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E261" i="1"/>
  <c r="F261" i="1"/>
  <c r="H261" i="1" l="1"/>
  <c r="I261" i="1" s="1"/>
  <c r="J261" i="1" s="1"/>
  <c r="K261" i="1" s="1"/>
  <c r="E262" i="1" l="1"/>
  <c r="G262" i="1"/>
  <c r="F262" i="1"/>
  <c r="H262" i="1" l="1"/>
  <c r="I262" i="1" s="1"/>
  <c r="J262" i="1" s="1"/>
  <c r="K262" i="1" s="1"/>
  <c r="E263" i="1" l="1"/>
  <c r="G263" i="1"/>
  <c r="F263" i="1"/>
  <c r="H263" i="1" l="1"/>
  <c r="I263" i="1" s="1"/>
  <c r="J263" i="1" s="1"/>
  <c r="K263" i="1" s="1"/>
  <c r="E264" i="1" l="1"/>
  <c r="F264" i="1"/>
  <c r="G264" i="1"/>
  <c r="H264" i="1" l="1"/>
  <c r="I264" i="1" s="1"/>
  <c r="J264" i="1" s="1"/>
  <c r="K264" i="1" s="1"/>
  <c r="E265" i="1" l="1"/>
  <c r="F265" i="1"/>
  <c r="G265" i="1"/>
  <c r="H265" i="1" l="1"/>
  <c r="I265" i="1" s="1"/>
  <c r="J265" i="1" s="1"/>
  <c r="K265" i="1" s="1"/>
  <c r="E266" i="1" l="1"/>
  <c r="G266" i="1"/>
  <c r="F266" i="1"/>
  <c r="H266" i="1" l="1"/>
  <c r="I266" i="1" s="1"/>
  <c r="J266" i="1" s="1"/>
  <c r="K266" i="1" s="1"/>
  <c r="E267" i="1" l="1"/>
  <c r="G267" i="1"/>
  <c r="F267" i="1"/>
  <c r="H267" i="1" l="1"/>
  <c r="I267" i="1" s="1"/>
  <c r="J267" i="1" s="1"/>
  <c r="K267" i="1" s="1"/>
  <c r="E268" i="1" l="1"/>
  <c r="G268" i="1"/>
  <c r="F268" i="1"/>
  <c r="H268" i="1" l="1"/>
  <c r="I268" i="1" s="1"/>
  <c r="J268" i="1" s="1"/>
  <c r="K268" i="1" s="1"/>
  <c r="E269" i="1" l="1"/>
  <c r="G269" i="1"/>
  <c r="F269" i="1"/>
  <c r="H269" i="1" l="1"/>
  <c r="I269" i="1" s="1"/>
  <c r="J269" i="1" s="1"/>
  <c r="K269" i="1" s="1"/>
  <c r="E270" i="1" l="1"/>
  <c r="F270" i="1"/>
  <c r="G270" i="1"/>
  <c r="H270" i="1" l="1"/>
  <c r="I270" i="1" s="1"/>
  <c r="J270" i="1" s="1"/>
  <c r="K270" i="1" s="1"/>
  <c r="E271" i="1" l="1"/>
  <c r="F271" i="1"/>
  <c r="G271" i="1"/>
  <c r="H271" i="1" l="1"/>
  <c r="I271" i="1" s="1"/>
  <c r="J271" i="1" s="1"/>
  <c r="K271" i="1" s="1"/>
  <c r="F272" i="1" l="1"/>
  <c r="E272" i="1"/>
  <c r="G272" i="1"/>
  <c r="H272" i="1" l="1"/>
  <c r="I272" i="1" s="1"/>
  <c r="J272" i="1" s="1"/>
  <c r="K272" i="1" s="1"/>
  <c r="F273" i="1" l="1"/>
  <c r="E273" i="1"/>
  <c r="G273" i="1"/>
  <c r="H273" i="1" l="1"/>
  <c r="I273" i="1" s="1"/>
  <c r="J273" i="1" s="1"/>
  <c r="K273" i="1" s="1"/>
  <c r="F274" i="1" l="1"/>
  <c r="E274" i="1"/>
  <c r="G274" i="1"/>
  <c r="H274" i="1" l="1"/>
  <c r="I274" i="1" s="1"/>
  <c r="J274" i="1" s="1"/>
  <c r="K274" i="1" s="1"/>
  <c r="F275" i="1" l="1"/>
  <c r="G275" i="1"/>
  <c r="E275" i="1"/>
  <c r="H275" i="1" l="1"/>
  <c r="I275" i="1" s="1"/>
  <c r="J275" i="1" s="1"/>
  <c r="K275" i="1" s="1"/>
  <c r="F276" i="1" l="1"/>
  <c r="E276" i="1"/>
  <c r="G276" i="1"/>
  <c r="H276" i="1" l="1"/>
  <c r="I276" i="1" s="1"/>
  <c r="J276" i="1" s="1"/>
  <c r="K276" i="1" s="1"/>
  <c r="E277" i="1" l="1"/>
  <c r="F277" i="1"/>
  <c r="G277" i="1"/>
  <c r="H277" i="1" l="1"/>
  <c r="I277" i="1" s="1"/>
  <c r="J277" i="1" s="1"/>
  <c r="K277" i="1" s="1"/>
  <c r="E278" i="1" l="1"/>
  <c r="F278" i="1"/>
  <c r="G278" i="1"/>
  <c r="H278" i="1" l="1"/>
  <c r="I278" i="1" s="1"/>
  <c r="J278" i="1" s="1"/>
  <c r="K278" i="1" s="1"/>
  <c r="F279" i="1" l="1"/>
  <c r="E279" i="1"/>
  <c r="G279" i="1"/>
  <c r="H279" i="1" l="1"/>
  <c r="I279" i="1" s="1"/>
  <c r="J279" i="1" s="1"/>
  <c r="K279" i="1" s="1"/>
  <c r="F280" i="1" l="1"/>
  <c r="E280" i="1"/>
  <c r="G280" i="1"/>
  <c r="H280" i="1" l="1"/>
  <c r="I280" i="1" s="1"/>
  <c r="J280" i="1" s="1"/>
  <c r="K280" i="1" s="1"/>
  <c r="F281" i="1" l="1"/>
  <c r="E281" i="1"/>
  <c r="G281" i="1"/>
  <c r="H281" i="1" l="1"/>
  <c r="I281" i="1" s="1"/>
  <c r="J281" i="1" s="1"/>
  <c r="K281" i="1" s="1"/>
  <c r="F282" i="1" l="1"/>
  <c r="G282" i="1"/>
  <c r="E282" i="1"/>
  <c r="H282" i="1" l="1"/>
  <c r="I282" i="1" s="1"/>
  <c r="J282" i="1" s="1"/>
  <c r="K282" i="1" s="1"/>
  <c r="F283" i="1" l="1"/>
  <c r="E283" i="1"/>
  <c r="G283" i="1"/>
  <c r="H283" i="1" l="1"/>
  <c r="I283" i="1" s="1"/>
  <c r="J283" i="1" s="1"/>
  <c r="K283" i="1" s="1"/>
  <c r="F284" i="1" l="1"/>
  <c r="E284" i="1"/>
  <c r="G284" i="1"/>
  <c r="H284" i="1" l="1"/>
  <c r="I284" i="1" s="1"/>
  <c r="J284" i="1" s="1"/>
  <c r="K284" i="1" s="1"/>
  <c r="F285" i="1" l="1"/>
  <c r="G285" i="1"/>
  <c r="E285" i="1"/>
  <c r="H285" i="1" l="1"/>
  <c r="I285" i="1" s="1"/>
  <c r="J285" i="1" s="1"/>
  <c r="K285" i="1" s="1"/>
  <c r="F286" i="1" l="1"/>
  <c r="G286" i="1"/>
  <c r="E286" i="1"/>
  <c r="H286" i="1" l="1"/>
  <c r="I286" i="1" s="1"/>
  <c r="J286" i="1" s="1"/>
  <c r="K286" i="1" s="1"/>
  <c r="F287" i="1" l="1"/>
  <c r="E287" i="1"/>
  <c r="G287" i="1"/>
  <c r="H287" i="1" l="1"/>
  <c r="I287" i="1" s="1"/>
  <c r="J287" i="1" s="1"/>
  <c r="K287" i="1" s="1"/>
  <c r="F288" i="1" l="1"/>
  <c r="E288" i="1"/>
  <c r="G288" i="1"/>
  <c r="H288" i="1" l="1"/>
  <c r="I288" i="1" s="1"/>
  <c r="J288" i="1" s="1"/>
  <c r="K288" i="1" s="1"/>
  <c r="F289" i="1" l="1"/>
  <c r="G289" i="1"/>
  <c r="E289" i="1"/>
  <c r="H289" i="1" l="1"/>
  <c r="I289" i="1" s="1"/>
  <c r="J289" i="1" s="1"/>
  <c r="K289" i="1" s="1"/>
  <c r="F290" i="1" l="1"/>
  <c r="G290" i="1"/>
  <c r="E290" i="1"/>
  <c r="H290" i="1" l="1"/>
  <c r="I290" i="1" s="1"/>
  <c r="J290" i="1" s="1"/>
  <c r="K290" i="1" s="1"/>
  <c r="F291" i="1" l="1"/>
  <c r="E291" i="1"/>
  <c r="G291" i="1"/>
  <c r="H291" i="1" l="1"/>
  <c r="I291" i="1" s="1"/>
  <c r="J291" i="1" s="1"/>
  <c r="K291" i="1" s="1"/>
  <c r="F292" i="1" l="1"/>
  <c r="E292" i="1"/>
  <c r="G292" i="1"/>
  <c r="H292" i="1" l="1"/>
  <c r="I292" i="1" s="1"/>
  <c r="J292" i="1" s="1"/>
  <c r="K292" i="1" s="1"/>
  <c r="E293" i="1" l="1"/>
  <c r="F293" i="1"/>
  <c r="G293" i="1"/>
  <c r="H293" i="1" l="1"/>
  <c r="I293" i="1" s="1"/>
  <c r="J293" i="1" s="1"/>
  <c r="K293" i="1" s="1"/>
  <c r="G294" i="1" l="1"/>
  <c r="E294" i="1"/>
  <c r="F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E296" i="1"/>
  <c r="F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F301" i="1" l="1"/>
  <c r="G301" i="1"/>
  <c r="E301" i="1"/>
  <c r="H301" i="1" l="1"/>
  <c r="I301" i="1" s="1"/>
  <c r="J301" i="1" s="1"/>
  <c r="K301" i="1" s="1"/>
  <c r="F302" i="1" l="1"/>
  <c r="G302" i="1"/>
  <c r="E302" i="1"/>
  <c r="H302" i="1" l="1"/>
  <c r="I302" i="1" s="1"/>
  <c r="J302" i="1" s="1"/>
  <c r="K302" i="1" s="1"/>
  <c r="F303" i="1" l="1"/>
  <c r="G303" i="1"/>
  <c r="E303" i="1"/>
  <c r="H303" i="1" l="1"/>
  <c r="I303" i="1" s="1"/>
  <c r="J303" i="1" s="1"/>
  <c r="K303" i="1" s="1"/>
  <c r="F304" i="1" l="1"/>
  <c r="G304" i="1"/>
  <c r="E304" i="1"/>
  <c r="H304" i="1" l="1"/>
  <c r="I304" i="1" s="1"/>
  <c r="J304" i="1" s="1"/>
  <c r="K304" i="1" s="1"/>
  <c r="F305" i="1" l="1"/>
  <c r="G305" i="1"/>
  <c r="E305" i="1"/>
  <c r="H305" i="1" l="1"/>
  <c r="I305" i="1" s="1"/>
  <c r="J305" i="1" s="1"/>
  <c r="K305" i="1" s="1"/>
  <c r="E306" i="1" l="1"/>
  <c r="F306" i="1"/>
  <c r="G306" i="1"/>
  <c r="H306" i="1" l="1"/>
  <c r="I306" i="1" s="1"/>
  <c r="J306" i="1" s="1"/>
  <c r="K306" i="1" s="1"/>
  <c r="F307" i="1" l="1"/>
  <c r="E307" i="1"/>
  <c r="G307" i="1"/>
  <c r="H307" i="1" l="1"/>
  <c r="I307" i="1" s="1"/>
  <c r="J307" i="1" s="1"/>
  <c r="K307" i="1" s="1"/>
  <c r="F308" i="1" l="1"/>
  <c r="E308" i="1"/>
  <c r="G308" i="1"/>
  <c r="H308" i="1" l="1"/>
  <c r="I308" i="1" s="1"/>
  <c r="J308" i="1" s="1"/>
  <c r="K308" i="1" s="1"/>
  <c r="F309" i="1" l="1"/>
  <c r="E309" i="1"/>
  <c r="G309" i="1"/>
  <c r="H309" i="1" l="1"/>
  <c r="I309" i="1" s="1"/>
  <c r="J309" i="1" s="1"/>
  <c r="K309" i="1" s="1"/>
  <c r="F310" i="1" l="1"/>
  <c r="G310" i="1"/>
  <c r="E310" i="1"/>
  <c r="H310" i="1" l="1"/>
  <c r="I310" i="1" s="1"/>
  <c r="J310" i="1" s="1"/>
  <c r="K310" i="1" s="1"/>
  <c r="F311" i="1" l="1"/>
  <c r="G311" i="1"/>
  <c r="E311" i="1"/>
  <c r="H311" i="1" l="1"/>
  <c r="I311" i="1" s="1"/>
  <c r="J311" i="1" s="1"/>
  <c r="K311" i="1" s="1"/>
  <c r="F312" i="1" l="1"/>
  <c r="E312" i="1"/>
  <c r="G312" i="1"/>
  <c r="H312" i="1" l="1"/>
  <c r="I312" i="1" s="1"/>
  <c r="J312" i="1" s="1"/>
  <c r="K312" i="1" s="1"/>
  <c r="F313" i="1" l="1"/>
  <c r="E313" i="1"/>
  <c r="G313" i="1"/>
  <c r="H313" i="1" l="1"/>
  <c r="I313" i="1" s="1"/>
  <c r="J313" i="1" s="1"/>
  <c r="K313" i="1" s="1"/>
  <c r="F314" i="1" l="1"/>
  <c r="G314" i="1"/>
  <c r="E314" i="1"/>
  <c r="H314" i="1" l="1"/>
  <c r="I314" i="1" s="1"/>
  <c r="J314" i="1" s="1"/>
  <c r="K314" i="1" s="1"/>
  <c r="F315" i="1" l="1"/>
  <c r="E315" i="1"/>
  <c r="G315" i="1"/>
  <c r="H315" i="1" l="1"/>
  <c r="I315" i="1" s="1"/>
  <c r="J315" i="1" s="1"/>
  <c r="K315" i="1" s="1"/>
  <c r="E316" i="1" l="1"/>
  <c r="F316" i="1"/>
  <c r="G316" i="1"/>
  <c r="H316" i="1" l="1"/>
  <c r="I316" i="1" s="1"/>
  <c r="J316" i="1" s="1"/>
  <c r="K316" i="1" s="1"/>
  <c r="E317" i="1" l="1"/>
  <c r="G317" i="1"/>
  <c r="F317" i="1"/>
  <c r="H317" i="1" l="1"/>
  <c r="I317" i="1" s="1"/>
  <c r="J317" i="1" s="1"/>
  <c r="K317" i="1" s="1"/>
  <c r="E318" i="1" l="1"/>
  <c r="F318" i="1"/>
  <c r="G318" i="1"/>
  <c r="H318" i="1" l="1"/>
  <c r="I318" i="1" s="1"/>
  <c r="J318" i="1" s="1"/>
  <c r="K318" i="1" s="1"/>
  <c r="E319" i="1" l="1"/>
  <c r="G319" i="1"/>
  <c r="F319" i="1"/>
  <c r="H319" i="1" l="1"/>
  <c r="I319" i="1" s="1"/>
  <c r="J319" i="1" s="1"/>
  <c r="K319" i="1" s="1"/>
  <c r="E320" i="1" l="1"/>
  <c r="G320" i="1"/>
  <c r="F320" i="1"/>
  <c r="H320" i="1" l="1"/>
  <c r="I320" i="1" s="1"/>
  <c r="J320" i="1" s="1"/>
  <c r="K320" i="1" s="1"/>
  <c r="E321" i="1" l="1"/>
  <c r="G321" i="1"/>
  <c r="F321" i="1"/>
  <c r="H321" i="1" l="1"/>
  <c r="I321" i="1" s="1"/>
  <c r="J321" i="1" s="1"/>
  <c r="K321" i="1" s="1"/>
  <c r="E322" i="1" l="1"/>
  <c r="F322" i="1"/>
  <c r="G322" i="1"/>
  <c r="H322" i="1" l="1"/>
  <c r="I322" i="1" s="1"/>
  <c r="J322" i="1" s="1"/>
  <c r="K322" i="1" s="1"/>
  <c r="E323" i="1" l="1"/>
  <c r="F323" i="1"/>
  <c r="G323" i="1"/>
  <c r="H323" i="1" l="1"/>
  <c r="I323" i="1" s="1"/>
  <c r="J323" i="1" s="1"/>
  <c r="K323" i="1" s="1"/>
  <c r="F324" i="1" l="1"/>
  <c r="E324" i="1"/>
  <c r="G324" i="1"/>
  <c r="H324" i="1" l="1"/>
  <c r="I324" i="1" s="1"/>
  <c r="J324" i="1" s="1"/>
  <c r="K324" i="1" s="1"/>
  <c r="F325" i="1" l="1"/>
  <c r="E325" i="1"/>
  <c r="G325" i="1"/>
  <c r="H325" i="1" l="1"/>
  <c r="I325" i="1" s="1"/>
  <c r="J325" i="1" s="1"/>
  <c r="K325" i="1" s="1"/>
  <c r="F326" i="1" l="1"/>
  <c r="E326" i="1"/>
  <c r="G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E328" i="1"/>
  <c r="F328" i="1"/>
  <c r="H328" i="1" l="1"/>
  <c r="I328" i="1" s="1"/>
  <c r="J328" i="1" s="1"/>
  <c r="K328" i="1" s="1"/>
  <c r="F329" i="1" l="1"/>
  <c r="G329" i="1"/>
  <c r="E329" i="1"/>
  <c r="H329" i="1" l="1"/>
  <c r="I329" i="1" s="1"/>
  <c r="J329" i="1" s="1"/>
  <c r="K329" i="1" s="1"/>
  <c r="F330" i="1" l="1"/>
  <c r="G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E332" i="1"/>
  <c r="F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E334" i="1" l="1"/>
  <c r="G334" i="1"/>
  <c r="F334" i="1"/>
  <c r="H334" i="1" l="1"/>
  <c r="I334" i="1" s="1"/>
  <c r="J334" i="1" s="1"/>
  <c r="K334" i="1" s="1"/>
  <c r="E335" i="1" l="1"/>
  <c r="G335" i="1"/>
  <c r="F335" i="1"/>
  <c r="H335" i="1" l="1"/>
  <c r="I335" i="1" s="1"/>
  <c r="J335" i="1" s="1"/>
  <c r="K335" i="1" s="1"/>
  <c r="E336" i="1" l="1"/>
  <c r="G336" i="1"/>
  <c r="F336" i="1"/>
  <c r="H336" i="1" l="1"/>
  <c r="I336" i="1" s="1"/>
  <c r="J336" i="1" s="1"/>
  <c r="K336" i="1" s="1"/>
  <c r="E337" i="1" l="1"/>
  <c r="F337" i="1"/>
  <c r="G337" i="1"/>
  <c r="H337" i="1" l="1"/>
  <c r="I337" i="1" s="1"/>
  <c r="J337" i="1" s="1"/>
  <c r="K337" i="1" s="1"/>
  <c r="E338" i="1" l="1"/>
  <c r="G338" i="1"/>
  <c r="F338" i="1"/>
  <c r="H338" i="1" l="1"/>
  <c r="I338" i="1" s="1"/>
  <c r="J338" i="1" s="1"/>
  <c r="K338" i="1" s="1"/>
  <c r="G339" i="1" l="1"/>
  <c r="E339" i="1"/>
  <c r="F339" i="1"/>
  <c r="H339" i="1" l="1"/>
  <c r="I339" i="1" s="1"/>
  <c r="J339" i="1" s="1"/>
  <c r="K339" i="1" s="1"/>
  <c r="G340" i="1" l="1"/>
  <c r="E340" i="1"/>
  <c r="F340" i="1"/>
  <c r="H340" i="1" l="1"/>
  <c r="I340" i="1" s="1"/>
  <c r="J340" i="1" s="1"/>
  <c r="K340" i="1" s="1"/>
  <c r="F341" i="1" l="1"/>
  <c r="G341" i="1"/>
  <c r="E341" i="1"/>
  <c r="H341" i="1" l="1"/>
  <c r="I341" i="1" s="1"/>
  <c r="J341" i="1" s="1"/>
  <c r="K341" i="1" s="1"/>
  <c r="F342" i="1" l="1"/>
  <c r="G342" i="1"/>
  <c r="E342" i="1"/>
  <c r="H342" i="1" l="1"/>
  <c r="I342" i="1" s="1"/>
  <c r="J342" i="1" s="1"/>
  <c r="K342" i="1" s="1"/>
  <c r="F343" i="1" l="1"/>
  <c r="E343" i="1"/>
  <c r="G343" i="1"/>
  <c r="H343" i="1" l="1"/>
  <c r="I343" i="1" s="1"/>
  <c r="J343" i="1" s="1"/>
  <c r="K343" i="1" s="1"/>
  <c r="F344" i="1" l="1"/>
  <c r="E344" i="1"/>
  <c r="G344" i="1"/>
  <c r="H344" i="1" l="1"/>
  <c r="I344" i="1" s="1"/>
  <c r="J344" i="1" s="1"/>
  <c r="K344" i="1" s="1"/>
  <c r="E345" i="1" l="1"/>
  <c r="F345" i="1"/>
  <c r="G345" i="1"/>
  <c r="H345" i="1" l="1"/>
  <c r="I345" i="1" s="1"/>
  <c r="J345" i="1" s="1"/>
  <c r="K345" i="1" s="1"/>
  <c r="E346" i="1" l="1"/>
  <c r="G346" i="1"/>
  <c r="F346" i="1"/>
  <c r="H346" i="1" l="1"/>
  <c r="I346" i="1" s="1"/>
  <c r="J346" i="1" s="1"/>
  <c r="K346" i="1" s="1"/>
  <c r="G347" i="1" l="1"/>
  <c r="E347" i="1"/>
  <c r="F347" i="1"/>
  <c r="H347" i="1" l="1"/>
  <c r="I347" i="1" s="1"/>
  <c r="J347" i="1" s="1"/>
  <c r="K347" i="1" s="1"/>
  <c r="E348" i="1" l="1"/>
  <c r="G348" i="1"/>
  <c r="F348" i="1"/>
  <c r="H348" i="1" l="1"/>
  <c r="I348" i="1" s="1"/>
  <c r="J348" i="1" s="1"/>
  <c r="K348" i="1" s="1"/>
  <c r="E349" i="1" l="1"/>
  <c r="G349" i="1"/>
  <c r="F349" i="1"/>
  <c r="H349" i="1" l="1"/>
  <c r="I349" i="1" s="1"/>
  <c r="J349" i="1" s="1"/>
  <c r="K349" i="1" s="1"/>
  <c r="E350" i="1" l="1"/>
  <c r="G350" i="1"/>
  <c r="F350" i="1"/>
  <c r="H350" i="1" l="1"/>
  <c r="I350" i="1" s="1"/>
  <c r="J350" i="1" s="1"/>
  <c r="K350" i="1" s="1"/>
  <c r="E351" i="1" l="1"/>
  <c r="F351" i="1"/>
  <c r="G351" i="1"/>
  <c r="H351" i="1" l="1"/>
  <c r="I351" i="1" s="1"/>
  <c r="J351" i="1" s="1"/>
  <c r="K351" i="1" s="1"/>
  <c r="E352" i="1" l="1"/>
  <c r="F352" i="1"/>
  <c r="G352" i="1"/>
  <c r="H352" i="1" l="1"/>
  <c r="I352" i="1" s="1"/>
  <c r="J352" i="1" s="1"/>
  <c r="K352" i="1" s="1"/>
  <c r="E353" i="1" l="1"/>
  <c r="G353" i="1"/>
  <c r="F353" i="1"/>
  <c r="H353" i="1" l="1"/>
  <c r="I353" i="1" s="1"/>
  <c r="J353" i="1" s="1"/>
  <c r="K353" i="1" s="1"/>
  <c r="E354" i="1" l="1"/>
  <c r="F354" i="1"/>
  <c r="G354" i="1"/>
  <c r="H354" i="1" l="1"/>
  <c r="I354" i="1" s="1"/>
  <c r="J354" i="1" s="1"/>
  <c r="K354" i="1" s="1"/>
  <c r="E355" i="1" l="1"/>
  <c r="F355" i="1"/>
  <c r="G355" i="1"/>
  <c r="H355" i="1" l="1"/>
  <c r="I355" i="1" s="1"/>
  <c r="J355" i="1" s="1"/>
  <c r="K355" i="1" s="1"/>
  <c r="G356" i="1" l="1"/>
  <c r="E356" i="1"/>
  <c r="F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E358" i="1"/>
  <c r="F358" i="1"/>
  <c r="H358" i="1" l="1"/>
  <c r="I358" i="1" s="1"/>
  <c r="J358" i="1" s="1"/>
  <c r="K358" i="1" s="1"/>
  <c r="G359" i="1" l="1"/>
  <c r="E359" i="1"/>
  <c r="F359" i="1"/>
  <c r="H359" i="1" l="1"/>
  <c r="I359" i="1" s="1"/>
  <c r="J359" i="1" s="1"/>
  <c r="K359" i="1" s="1"/>
  <c r="G360" i="1" l="1"/>
  <c r="E360" i="1"/>
  <c r="F360" i="1"/>
  <c r="H360" i="1" l="1"/>
  <c r="I360" i="1" s="1"/>
  <c r="J360" i="1" s="1"/>
  <c r="K360" i="1" s="1"/>
  <c r="G361" i="1" l="1"/>
  <c r="E361" i="1"/>
  <c r="F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E363" i="1"/>
  <c r="F363" i="1"/>
  <c r="H363" i="1" l="1"/>
  <c r="I363" i="1" s="1"/>
  <c r="J363" i="1" s="1"/>
  <c r="K363" i="1" s="1"/>
  <c r="F364" i="1" l="1"/>
  <c r="G364" i="1"/>
  <c r="E364" i="1"/>
  <c r="H364" i="1" l="1"/>
  <c r="I364" i="1" s="1"/>
  <c r="J364" i="1" s="1"/>
  <c r="K364" i="1" s="1"/>
  <c r="F365" i="1" l="1"/>
  <c r="E365" i="1"/>
  <c r="G365" i="1"/>
  <c r="H365" i="1" l="1"/>
  <c r="I365" i="1" s="1"/>
  <c r="J365" i="1" s="1"/>
  <c r="K365" i="1" s="1"/>
  <c r="F366" i="1" l="1"/>
  <c r="E366" i="1"/>
  <c r="G366" i="1"/>
  <c r="H366" i="1" l="1"/>
  <c r="I366" i="1" s="1"/>
  <c r="J366" i="1" s="1"/>
  <c r="K366" i="1" s="1"/>
  <c r="F367" i="1" l="1"/>
  <c r="E367" i="1"/>
  <c r="G367" i="1"/>
  <c r="H367" i="1" l="1"/>
  <c r="I367" i="1" s="1"/>
  <c r="J367" i="1" s="1"/>
  <c r="K367" i="1" s="1"/>
  <c r="F368" i="1" l="1"/>
  <c r="G368" i="1"/>
  <c r="E368" i="1"/>
  <c r="H368" i="1" l="1"/>
  <c r="I368" i="1" s="1"/>
  <c r="J368" i="1" s="1"/>
  <c r="K368" i="1" s="1"/>
  <c r="F369" i="1" l="1"/>
  <c r="G369" i="1"/>
  <c r="E369" i="1"/>
  <c r="H369" i="1" l="1"/>
  <c r="I369" i="1" s="1"/>
  <c r="J369" i="1" s="1"/>
  <c r="K369" i="1" s="1"/>
  <c r="F370" i="1" l="1"/>
  <c r="G370" i="1"/>
  <c r="E370" i="1"/>
  <c r="H370" i="1" l="1"/>
  <c r="I370" i="1" s="1"/>
  <c r="J370" i="1" s="1"/>
  <c r="K370" i="1" s="1"/>
  <c r="F371" i="1" l="1"/>
  <c r="E371" i="1"/>
  <c r="G371" i="1"/>
  <c r="H371" i="1" l="1"/>
  <c r="I371" i="1" s="1"/>
  <c r="J371" i="1" s="1"/>
  <c r="K371" i="1" s="1"/>
  <c r="F372" i="1" l="1"/>
  <c r="E372" i="1"/>
  <c r="G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F375" i="1" l="1"/>
  <c r="G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E378" i="1"/>
  <c r="F378" i="1"/>
  <c r="H378" i="1" l="1"/>
  <c r="I378" i="1" s="1"/>
  <c r="J378" i="1" s="1"/>
  <c r="K378" i="1" s="1"/>
  <c r="E379" i="1" l="1"/>
  <c r="G379" i="1"/>
  <c r="F379" i="1"/>
  <c r="H379" i="1" l="1"/>
  <c r="I379" i="1" s="1"/>
  <c r="J379" i="1" s="1"/>
  <c r="K379" i="1" s="1"/>
  <c r="E380" i="1" l="1"/>
  <c r="F380" i="1"/>
  <c r="G380" i="1"/>
  <c r="H380" i="1" l="1"/>
  <c r="I380" i="1" s="1"/>
  <c r="J380" i="1" s="1"/>
  <c r="K380" i="1" s="1"/>
  <c r="G381" i="1" l="1"/>
  <c r="E381" i="1"/>
  <c r="F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F383" i="1" l="1"/>
  <c r="G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F387" i="1" l="1"/>
  <c r="G387" i="1"/>
  <c r="E387" i="1"/>
  <c r="H387" i="1" l="1"/>
  <c r="I387" i="1" s="1"/>
  <c r="J387" i="1" s="1"/>
  <c r="K387" i="1" s="1"/>
  <c r="F388" i="1" l="1"/>
  <c r="G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F392" i="1" l="1"/>
  <c r="G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F394" i="1" l="1"/>
  <c r="G394" i="1"/>
  <c r="E394" i="1"/>
  <c r="H394" i="1" l="1"/>
  <c r="I394" i="1" s="1"/>
  <c r="J394" i="1" s="1"/>
  <c r="K394" i="1" s="1"/>
  <c r="F395" i="1" l="1"/>
  <c r="G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F398" i="1" l="1"/>
  <c r="G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F400" i="1" l="1"/>
  <c r="G400" i="1"/>
  <c r="E400" i="1"/>
  <c r="H400" i="1" l="1"/>
  <c r="I400" i="1" s="1"/>
  <c r="J400" i="1" s="1"/>
  <c r="K400" i="1" s="1"/>
  <c r="E401" i="1" l="1"/>
  <c r="F401" i="1"/>
  <c r="G401" i="1"/>
  <c r="H401" i="1" l="1"/>
  <c r="I401" i="1" s="1"/>
  <c r="J401" i="1" s="1"/>
  <c r="K401" i="1" s="1"/>
  <c r="E402" i="1" l="1"/>
  <c r="G402" i="1"/>
  <c r="F402" i="1"/>
  <c r="H402" i="1" l="1"/>
  <c r="I402" i="1" s="1"/>
  <c r="J402" i="1" s="1"/>
  <c r="K402" i="1" s="1"/>
  <c r="E403" i="1" l="1"/>
  <c r="G403" i="1"/>
  <c r="F403" i="1"/>
  <c r="H403" i="1" l="1"/>
  <c r="I403" i="1" s="1"/>
  <c r="J403" i="1" s="1"/>
  <c r="K403" i="1" s="1"/>
  <c r="E404" i="1" l="1"/>
  <c r="F404" i="1"/>
  <c r="G404" i="1"/>
  <c r="H404" i="1" l="1"/>
  <c r="I404" i="1" s="1"/>
  <c r="J404" i="1" s="1"/>
  <c r="K404" i="1" s="1"/>
  <c r="E405" i="1" l="1"/>
  <c r="F405" i="1"/>
  <c r="G405" i="1"/>
  <c r="H405" i="1" l="1"/>
  <c r="I405" i="1" s="1"/>
  <c r="J405" i="1" s="1"/>
  <c r="K405" i="1" s="1"/>
  <c r="E406" i="1" l="1"/>
  <c r="F406" i="1"/>
  <c r="G406" i="1"/>
  <c r="H406" i="1" l="1"/>
  <c r="I406" i="1" s="1"/>
  <c r="J406" i="1" s="1"/>
  <c r="K406" i="1" s="1"/>
  <c r="E407" i="1" l="1"/>
  <c r="F407" i="1"/>
  <c r="G407" i="1"/>
  <c r="H407" i="1" l="1"/>
  <c r="I407" i="1" s="1"/>
  <c r="J407" i="1" s="1"/>
  <c r="K407" i="1" s="1"/>
  <c r="E408" i="1" l="1"/>
  <c r="F408" i="1"/>
  <c r="G408" i="1"/>
  <c r="H408" i="1" l="1"/>
  <c r="I408" i="1" s="1"/>
  <c r="J408" i="1" s="1"/>
  <c r="K408" i="1" s="1"/>
  <c r="E409" i="1" l="1"/>
  <c r="F409" i="1"/>
  <c r="G409" i="1"/>
  <c r="H409" i="1" l="1"/>
  <c r="I409" i="1" s="1"/>
  <c r="J409" i="1" s="1"/>
  <c r="K409" i="1" s="1"/>
  <c r="E410" i="1" l="1"/>
  <c r="F410" i="1"/>
  <c r="G410" i="1"/>
  <c r="H410" i="1" l="1"/>
  <c r="I410" i="1" s="1"/>
  <c r="J410" i="1" s="1"/>
  <c r="K410" i="1" s="1"/>
  <c r="E411" i="1" l="1"/>
  <c r="F411" i="1"/>
  <c r="G411" i="1"/>
  <c r="H411" i="1" l="1"/>
  <c r="I411" i="1" s="1"/>
  <c r="J411" i="1" s="1"/>
  <c r="K411" i="1" s="1"/>
  <c r="E412" i="1" l="1"/>
  <c r="G412" i="1"/>
  <c r="F412" i="1"/>
  <c r="H412" i="1" l="1"/>
  <c r="I412" i="1" s="1"/>
  <c r="J412" i="1" s="1"/>
  <c r="K412" i="1" s="1"/>
  <c r="E413" i="1" l="1"/>
  <c r="G413" i="1"/>
  <c r="F413" i="1"/>
  <c r="H413" i="1" l="1"/>
  <c r="I413" i="1" s="1"/>
  <c r="J413" i="1" s="1"/>
  <c r="K413" i="1" s="1"/>
  <c r="E414" i="1" l="1"/>
  <c r="G414" i="1"/>
  <c r="F414" i="1"/>
  <c r="H414" i="1" l="1"/>
  <c r="I414" i="1" s="1"/>
  <c r="J414" i="1" s="1"/>
  <c r="K414" i="1" s="1"/>
  <c r="E415" i="1" l="1"/>
  <c r="G415" i="1"/>
  <c r="F415" i="1"/>
  <c r="H415" i="1" l="1"/>
  <c r="I415" i="1" s="1"/>
  <c r="J415" i="1" s="1"/>
  <c r="K415" i="1" s="1"/>
  <c r="E416" i="1" l="1"/>
  <c r="G416" i="1"/>
  <c r="F416" i="1"/>
  <c r="H416" i="1" l="1"/>
  <c r="I416" i="1" s="1"/>
  <c r="J416" i="1" s="1"/>
  <c r="K416" i="1" l="1"/>
  <c r="E417" i="1"/>
  <c r="G417" i="1"/>
  <c r="F417" i="1"/>
  <c r="H417" i="1" l="1"/>
  <c r="I417" i="1" s="1"/>
  <c r="J417" i="1" s="1"/>
  <c r="K417" i="1" s="1"/>
  <c r="G418" i="1" l="1"/>
  <c r="E418" i="1"/>
  <c r="F418" i="1"/>
  <c r="H418" i="1" l="1"/>
  <c r="I418" i="1" s="1"/>
  <c r="J418" i="1" s="1"/>
  <c r="K418" i="1" s="1"/>
  <c r="G419" i="1" l="1"/>
  <c r="E419" i="1"/>
  <c r="F419" i="1"/>
  <c r="H419" i="1" l="1"/>
  <c r="I419" i="1" s="1"/>
  <c r="J419" i="1" s="1"/>
  <c r="K419" i="1" s="1"/>
  <c r="G420" i="1" l="1"/>
  <c r="E420" i="1"/>
  <c r="F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E422" i="1"/>
  <c r="F422" i="1"/>
  <c r="H422" i="1" l="1"/>
  <c r="I422" i="1" s="1"/>
  <c r="J422" i="1" s="1"/>
  <c r="K422" i="1" s="1"/>
  <c r="G423" i="1" l="1"/>
  <c r="E423" i="1"/>
  <c r="F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E425" i="1"/>
  <c r="F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E427" i="1"/>
  <c r="F427" i="1"/>
  <c r="H427" i="1" l="1"/>
  <c r="I427" i="1" s="1"/>
  <c r="J427" i="1" s="1"/>
  <c r="K427" i="1" s="1"/>
  <c r="G428" i="1" l="1"/>
  <c r="E428" i="1"/>
  <c r="F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l="1"/>
  <c r="F430" i="1"/>
  <c r="G430" i="1"/>
  <c r="E430" i="1"/>
  <c r="H430" i="1" l="1"/>
  <c r="I430" i="1" s="1"/>
  <c r="J430" i="1" s="1"/>
  <c r="K430" i="1" s="1"/>
  <c r="E431" i="1" l="1"/>
  <c r="F431" i="1"/>
  <c r="G431" i="1"/>
  <c r="H431" i="1" l="1"/>
  <c r="I431" i="1" s="1"/>
  <c r="J431" i="1" s="1"/>
  <c r="K431" i="1" s="1"/>
  <c r="E432" i="1" l="1"/>
  <c r="G432" i="1"/>
  <c r="F432" i="1"/>
  <c r="H432" i="1" l="1"/>
  <c r="I432" i="1" s="1"/>
  <c r="J432" i="1" s="1"/>
  <c r="K432" i="1" s="1"/>
  <c r="E433" i="1" l="1"/>
  <c r="G433" i="1"/>
  <c r="F433" i="1"/>
  <c r="H433" i="1" l="1"/>
  <c r="I433" i="1" s="1"/>
  <c r="J433" i="1" s="1"/>
  <c r="K433" i="1" s="1"/>
  <c r="E434" i="1" l="1"/>
  <c r="F434" i="1"/>
  <c r="G434" i="1"/>
  <c r="H434" i="1" l="1"/>
  <c r="I434" i="1" s="1"/>
  <c r="J434" i="1" s="1"/>
  <c r="K434" i="1" s="1"/>
  <c r="G435" i="1" l="1"/>
  <c r="E435" i="1"/>
  <c r="F435" i="1"/>
  <c r="H435" i="1" l="1"/>
  <c r="I435" i="1" s="1"/>
  <c r="J435" i="1" s="1"/>
  <c r="K435" i="1" s="1"/>
  <c r="G436" i="1" l="1"/>
  <c r="E436" i="1"/>
  <c r="F436" i="1"/>
  <c r="H436" i="1" l="1"/>
  <c r="I436" i="1" s="1"/>
  <c r="J436" i="1" s="1"/>
  <c r="K436" i="1" s="1"/>
  <c r="G437" i="1" l="1"/>
  <c r="E437" i="1"/>
  <c r="F437" i="1"/>
  <c r="H437" i="1" l="1"/>
  <c r="I437" i="1" s="1"/>
  <c r="J437" i="1" s="1"/>
  <c r="K437" i="1" s="1"/>
  <c r="G438" i="1" l="1"/>
  <c r="E438" i="1"/>
  <c r="F438" i="1"/>
  <c r="H438" i="1" l="1"/>
  <c r="I438" i="1" s="1"/>
  <c r="J438" i="1" s="1"/>
  <c r="K438" i="1" s="1"/>
  <c r="F439" i="1" l="1"/>
  <c r="G439" i="1"/>
  <c r="E439" i="1"/>
  <c r="H439" i="1" l="1"/>
  <c r="I439" i="1" s="1"/>
  <c r="J439" i="1" s="1"/>
  <c r="K439" i="1" s="1"/>
  <c r="F440" i="1" l="1"/>
  <c r="G440" i="1"/>
  <c r="E440" i="1"/>
  <c r="H440" i="1" l="1"/>
  <c r="I440" i="1" s="1"/>
  <c r="J440" i="1" s="1"/>
  <c r="K440" i="1" s="1"/>
  <c r="F441" i="1" l="1"/>
  <c r="E441" i="1"/>
  <c r="G441" i="1"/>
  <c r="H441" i="1" l="1"/>
  <c r="I441" i="1" s="1"/>
  <c r="J441" i="1" s="1"/>
  <c r="K441" i="1" s="1"/>
  <c r="F442" i="1" l="1"/>
  <c r="E442" i="1"/>
  <c r="G442" i="1"/>
  <c r="H442" i="1" l="1"/>
  <c r="I442" i="1" s="1"/>
  <c r="J442" i="1" s="1"/>
  <c r="K442" i="1" s="1"/>
  <c r="F443" i="1" l="1"/>
  <c r="E443" i="1"/>
  <c r="G443" i="1"/>
  <c r="H443" i="1" l="1"/>
  <c r="I443" i="1" s="1"/>
  <c r="J443" i="1" s="1"/>
  <c r="K443" i="1" s="1"/>
  <c r="E444" i="1" l="1"/>
  <c r="F444" i="1"/>
  <c r="G444" i="1"/>
  <c r="H444" i="1" l="1"/>
  <c r="I444" i="1" s="1"/>
  <c r="J444" i="1" s="1"/>
  <c r="K444" i="1" s="1"/>
  <c r="F445" i="1" l="1"/>
  <c r="E445" i="1"/>
  <c r="G445" i="1"/>
  <c r="H445" i="1" l="1"/>
  <c r="I445" i="1" s="1"/>
  <c r="J445" i="1" s="1"/>
  <c r="K445" i="1" s="1"/>
  <c r="E446" i="1" l="1"/>
  <c r="F446" i="1"/>
  <c r="G446" i="1"/>
  <c r="H446" i="1" l="1"/>
  <c r="I446" i="1" s="1"/>
  <c r="J446" i="1" s="1"/>
  <c r="K446" i="1" s="1"/>
  <c r="E447" i="1" l="1"/>
  <c r="G447" i="1"/>
  <c r="F447" i="1"/>
  <c r="H447" i="1" l="1"/>
  <c r="I447" i="1" s="1"/>
  <c r="J447" i="1" s="1"/>
  <c r="K447" i="1" s="1"/>
  <c r="E448" i="1" l="1"/>
  <c r="F448" i="1"/>
  <c r="G448" i="1"/>
  <c r="H448" i="1" l="1"/>
  <c r="I448" i="1" s="1"/>
  <c r="J448" i="1" s="1"/>
  <c r="K448" i="1" s="1"/>
  <c r="F449" i="1" l="1"/>
  <c r="E449" i="1"/>
  <c r="G449" i="1"/>
  <c r="H449" i="1" l="1"/>
  <c r="I449" i="1" s="1"/>
  <c r="J449" i="1" s="1"/>
  <c r="K449" i="1" s="1"/>
  <c r="F450" i="1" l="1"/>
  <c r="E450" i="1"/>
  <c r="G450" i="1"/>
  <c r="H450" i="1" l="1"/>
  <c r="I450" i="1" s="1"/>
  <c r="J450" i="1" s="1"/>
  <c r="K450" i="1" s="1"/>
  <c r="F451" i="1" l="1"/>
  <c r="E451" i="1"/>
  <c r="G451" i="1"/>
  <c r="H451" i="1" l="1"/>
  <c r="I451" i="1" s="1"/>
  <c r="J451" i="1" s="1"/>
  <c r="K451" i="1" s="1"/>
  <c r="F452" i="1" l="1"/>
  <c r="E452" i="1"/>
  <c r="G452" i="1"/>
  <c r="H452" i="1" l="1"/>
  <c r="I452" i="1" s="1"/>
  <c r="J452" i="1" s="1"/>
  <c r="K452" i="1" s="1"/>
  <c r="F453" i="1" l="1"/>
  <c r="G453" i="1"/>
  <c r="E453" i="1"/>
  <c r="H453" i="1" l="1"/>
  <c r="I453" i="1" s="1"/>
  <c r="J453" i="1" s="1"/>
  <c r="K453" i="1" s="1"/>
  <c r="F454" i="1" l="1"/>
  <c r="E454" i="1"/>
  <c r="G454" i="1"/>
  <c r="H454" i="1" l="1"/>
  <c r="I454" i="1" s="1"/>
  <c r="J454" i="1" s="1"/>
  <c r="K454" i="1" s="1"/>
  <c r="F455" i="1" l="1"/>
  <c r="E455" i="1"/>
  <c r="G455" i="1"/>
  <c r="H455" i="1" l="1"/>
  <c r="I455" i="1" s="1"/>
  <c r="J455" i="1" s="1"/>
  <c r="K455" i="1" s="1"/>
  <c r="F456" i="1" l="1"/>
  <c r="E456" i="1"/>
  <c r="G456" i="1"/>
  <c r="H456" i="1" l="1"/>
  <c r="I456" i="1" s="1"/>
  <c r="J456" i="1" s="1"/>
  <c r="K456" i="1" s="1"/>
  <c r="E457" i="1" l="1"/>
  <c r="F457" i="1"/>
  <c r="G457" i="1"/>
  <c r="H457" i="1" l="1"/>
  <c r="I457" i="1" s="1"/>
  <c r="J457" i="1" s="1"/>
  <c r="K457" i="1" s="1"/>
  <c r="E458" i="1" l="1"/>
  <c r="F458" i="1"/>
  <c r="G458" i="1"/>
  <c r="H458" i="1" l="1"/>
  <c r="I458" i="1" s="1"/>
  <c r="J458" i="1" s="1"/>
  <c r="K458" i="1" s="1"/>
  <c r="E459" i="1" l="1"/>
  <c r="F459" i="1"/>
  <c r="G459" i="1"/>
  <c r="H459" i="1" l="1"/>
  <c r="I459" i="1" s="1"/>
  <c r="J459" i="1" s="1"/>
  <c r="K459" i="1" s="1"/>
  <c r="E460" i="1" l="1"/>
  <c r="F460" i="1"/>
  <c r="G460" i="1"/>
  <c r="H460" i="1" l="1"/>
  <c r="I460" i="1" s="1"/>
  <c r="J460" i="1" s="1"/>
  <c r="K460" i="1" s="1"/>
  <c r="E461" i="1" l="1"/>
  <c r="G461" i="1"/>
  <c r="F461" i="1"/>
  <c r="H461" i="1" l="1"/>
  <c r="I461" i="1" s="1"/>
  <c r="J461" i="1" s="1"/>
  <c r="K461" i="1" s="1"/>
  <c r="E462" i="1" l="1"/>
  <c r="G462" i="1"/>
  <c r="F462" i="1"/>
  <c r="H462" i="1" l="1"/>
  <c r="I462" i="1" s="1"/>
  <c r="J462" i="1" s="1"/>
  <c r="K462" i="1" s="1"/>
  <c r="E463" i="1" l="1"/>
  <c r="G463" i="1"/>
  <c r="F463" i="1"/>
  <c r="H463" i="1" l="1"/>
  <c r="I463" i="1" s="1"/>
  <c r="J463" i="1" s="1"/>
  <c r="K463" i="1" s="1"/>
  <c r="E464" i="1" l="1"/>
  <c r="G464" i="1"/>
  <c r="F464" i="1"/>
  <c r="H464" i="1" l="1"/>
  <c r="I464" i="1" s="1"/>
  <c r="J464" i="1" s="1"/>
  <c r="K464" i="1" s="1"/>
  <c r="E465" i="1" l="1"/>
  <c r="G465" i="1"/>
  <c r="F465" i="1"/>
  <c r="H465" i="1" l="1"/>
  <c r="I465" i="1" s="1"/>
  <c r="J465" i="1" s="1"/>
  <c r="K465" i="1" s="1"/>
  <c r="E466" i="1" l="1"/>
  <c r="G466" i="1"/>
  <c r="F466" i="1"/>
  <c r="H466" i="1" l="1"/>
  <c r="I466" i="1" s="1"/>
  <c r="J466" i="1" s="1"/>
  <c r="K466" i="1" s="1"/>
  <c r="E467" i="1" l="1"/>
  <c r="G467" i="1"/>
  <c r="F467" i="1"/>
  <c r="H467" i="1" l="1"/>
  <c r="I467" i="1" s="1"/>
  <c r="J467" i="1" s="1"/>
  <c r="K467" i="1" s="1"/>
  <c r="E468" i="1" l="1"/>
  <c r="G468" i="1"/>
  <c r="F468" i="1"/>
  <c r="H468" i="1" l="1"/>
  <c r="I468" i="1" s="1"/>
  <c r="J468" i="1" s="1"/>
  <c r="K468" i="1" s="1"/>
  <c r="E469" i="1" l="1"/>
  <c r="G469" i="1"/>
  <c r="F469" i="1"/>
  <c r="H469" i="1" l="1"/>
  <c r="I469" i="1" s="1"/>
  <c r="J469" i="1" s="1"/>
  <c r="K469" i="1" s="1"/>
  <c r="E470" i="1" l="1"/>
  <c r="G470" i="1"/>
  <c r="F470" i="1"/>
  <c r="H470" i="1" l="1"/>
  <c r="I470" i="1" s="1"/>
  <c r="J470" i="1" s="1"/>
  <c r="K470" i="1" s="1"/>
  <c r="E471" i="1" l="1"/>
  <c r="G471" i="1"/>
  <c r="F471" i="1"/>
  <c r="H471" i="1" l="1"/>
  <c r="I471" i="1" s="1"/>
  <c r="J471" i="1" s="1"/>
  <c r="K471" i="1" s="1"/>
  <c r="E472" i="1" l="1"/>
  <c r="G472" i="1"/>
  <c r="F472" i="1"/>
  <c r="H472" i="1" l="1"/>
  <c r="I472" i="1" s="1"/>
  <c r="J472" i="1" s="1"/>
  <c r="K472" i="1" s="1"/>
  <c r="E473" i="1" l="1"/>
  <c r="G473" i="1"/>
  <c r="F473" i="1"/>
  <c r="H473" i="1" l="1"/>
  <c r="I473" i="1" s="1"/>
  <c r="J473" i="1" s="1"/>
  <c r="K473" i="1" s="1"/>
  <c r="E474" i="1" l="1"/>
  <c r="G474" i="1"/>
  <c r="F474" i="1"/>
  <c r="H474" i="1" l="1"/>
  <c r="I474" i="1" s="1"/>
  <c r="J474" i="1" s="1"/>
  <c r="K474" i="1" s="1"/>
  <c r="E475" i="1" l="1"/>
  <c r="G475" i="1"/>
  <c r="F475" i="1"/>
  <c r="H475" i="1" l="1"/>
  <c r="I475" i="1" s="1"/>
  <c r="J475" i="1" s="1"/>
  <c r="K475" i="1" s="1"/>
  <c r="F476" i="1" l="1"/>
  <c r="E476" i="1"/>
  <c r="G476" i="1"/>
  <c r="H476" i="1" l="1"/>
  <c r="I476" i="1" s="1"/>
  <c r="J476" i="1" s="1"/>
  <c r="K476" i="1" s="1"/>
  <c r="F477" i="1" l="1"/>
  <c r="G477" i="1"/>
  <c r="E477" i="1"/>
  <c r="H477" i="1" l="1"/>
  <c r="I477" i="1" s="1"/>
  <c r="J477" i="1" s="1"/>
  <c r="K477" i="1" s="1"/>
  <c r="F478" i="1" l="1"/>
  <c r="G478" i="1"/>
  <c r="E478" i="1"/>
  <c r="H478" i="1" l="1"/>
  <c r="I478" i="1" s="1"/>
  <c r="J478" i="1" s="1"/>
  <c r="K478" i="1" s="1"/>
  <c r="E479" i="1" l="1"/>
  <c r="F479" i="1"/>
  <c r="G479" i="1"/>
  <c r="H479" i="1" l="1"/>
  <c r="I479" i="1" s="1"/>
  <c r="J479" i="1" s="1"/>
  <c r="K479" i="1" s="1"/>
  <c r="E480" i="1" l="1"/>
  <c r="F480" i="1"/>
  <c r="G480" i="1"/>
  <c r="H480" i="1" l="1"/>
  <c r="I480" i="1" s="1"/>
  <c r="J480" i="1" s="1"/>
  <c r="K480" i="1" s="1"/>
  <c r="E481" i="1" l="1"/>
  <c r="F481" i="1"/>
  <c r="G481" i="1"/>
  <c r="H481" i="1" l="1"/>
  <c r="I481" i="1" s="1"/>
  <c r="J481" i="1" s="1"/>
  <c r="K481" i="1" s="1"/>
  <c r="E482" i="1" l="1"/>
  <c r="F482" i="1"/>
  <c r="G482" i="1"/>
  <c r="H482" i="1" l="1"/>
  <c r="I482" i="1" s="1"/>
  <c r="J482" i="1" s="1"/>
  <c r="K482" i="1" s="1"/>
  <c r="E483" i="1" l="1"/>
  <c r="F483" i="1"/>
  <c r="G483" i="1"/>
  <c r="H483" i="1" l="1"/>
  <c r="I483" i="1" s="1"/>
  <c r="J483" i="1" s="1"/>
  <c r="K483" i="1" s="1"/>
  <c r="E484" i="1" l="1"/>
  <c r="F484" i="1"/>
  <c r="G484" i="1"/>
  <c r="H484" i="1" l="1"/>
  <c r="I484" i="1" s="1"/>
  <c r="J484" i="1" s="1"/>
  <c r="K484" i="1" s="1"/>
  <c r="E485" i="1" l="1"/>
  <c r="F485" i="1"/>
  <c r="G485" i="1"/>
  <c r="H485" i="1" l="1"/>
  <c r="I485" i="1" s="1"/>
  <c r="J485" i="1" s="1"/>
  <c r="K485" i="1" s="1"/>
  <c r="E486" i="1" l="1"/>
  <c r="F486" i="1"/>
  <c r="G486" i="1"/>
  <c r="H486" i="1" l="1"/>
  <c r="I486" i="1" s="1"/>
  <c r="J486" i="1" s="1"/>
  <c r="K486" i="1" s="1"/>
  <c r="E487" i="1" l="1"/>
  <c r="F487" i="1"/>
  <c r="G487" i="1"/>
  <c r="H487" i="1" l="1"/>
  <c r="I487" i="1" s="1"/>
  <c r="J487" i="1" s="1"/>
  <c r="K487" i="1" s="1"/>
  <c r="F488" i="1" l="1"/>
  <c r="E488" i="1"/>
  <c r="G488" i="1"/>
  <c r="H488" i="1" l="1"/>
  <c r="I488" i="1" s="1"/>
  <c r="J488" i="1" s="1"/>
  <c r="K488" i="1" s="1"/>
  <c r="F489" i="1" l="1"/>
  <c r="E489" i="1"/>
  <c r="G489" i="1"/>
  <c r="H489" i="1" l="1"/>
  <c r="I489" i="1" s="1"/>
  <c r="J489" i="1" s="1"/>
  <c r="K489" i="1" s="1"/>
  <c r="E490" i="1" l="1"/>
  <c r="F490" i="1"/>
  <c r="G490" i="1"/>
  <c r="H490" i="1" l="1"/>
  <c r="I490" i="1" s="1"/>
  <c r="J490" i="1" s="1"/>
  <c r="K490" i="1" s="1"/>
  <c r="E491" i="1" l="1"/>
  <c r="F491" i="1"/>
  <c r="G491" i="1"/>
  <c r="H491" i="1" l="1"/>
  <c r="I491" i="1" s="1"/>
  <c r="J491" i="1" s="1"/>
  <c r="K491" i="1" s="1"/>
  <c r="E492" i="1" l="1"/>
  <c r="F492" i="1"/>
  <c r="G492" i="1"/>
  <c r="H492" i="1" l="1"/>
  <c r="I492" i="1" s="1"/>
  <c r="J492" i="1" s="1"/>
  <c r="K492" i="1" s="1"/>
  <c r="E493" i="1" l="1"/>
  <c r="F493" i="1"/>
  <c r="G493" i="1"/>
  <c r="H493" i="1" l="1"/>
  <c r="I493" i="1" s="1"/>
  <c r="J493" i="1" s="1"/>
  <c r="K493" i="1" s="1"/>
  <c r="G494" i="1" l="1"/>
  <c r="E494" i="1"/>
  <c r="F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E496" i="1" l="1"/>
  <c r="G496" i="1"/>
  <c r="F496" i="1"/>
  <c r="H496" i="1" l="1"/>
  <c r="I496" i="1" s="1"/>
  <c r="J496" i="1" s="1"/>
  <c r="K496" i="1" s="1"/>
  <c r="E497" i="1" l="1"/>
  <c r="G497" i="1"/>
  <c r="F497" i="1"/>
  <c r="H497" i="1" l="1"/>
  <c r="I497" i="1" s="1"/>
  <c r="J497" i="1" s="1"/>
  <c r="K497" i="1" s="1"/>
  <c r="E498" i="1" l="1"/>
  <c r="G498" i="1"/>
  <c r="F498" i="1"/>
  <c r="H498" i="1" l="1"/>
  <c r="I498" i="1" s="1"/>
  <c r="J498" i="1" s="1"/>
  <c r="K498" i="1" s="1"/>
  <c r="E499" i="1" l="1"/>
  <c r="G499" i="1"/>
  <c r="F499" i="1"/>
  <c r="H499" i="1" l="1"/>
  <c r="I499" i="1" s="1"/>
  <c r="J499" i="1" s="1"/>
  <c r="K499" i="1" s="1"/>
  <c r="E500" i="1" l="1"/>
  <c r="G500" i="1"/>
  <c r="F500" i="1"/>
  <c r="H500" i="1" l="1"/>
  <c r="I500" i="1" s="1"/>
  <c r="J500" i="1" s="1"/>
  <c r="K500" i="1" s="1"/>
  <c r="E501" i="1" l="1"/>
  <c r="G501" i="1"/>
  <c r="F501" i="1"/>
  <c r="H501" i="1" l="1"/>
  <c r="I501" i="1" s="1"/>
  <c r="J501" i="1" s="1"/>
  <c r="K501" i="1" s="1"/>
  <c r="E502" i="1" l="1"/>
  <c r="G502" i="1"/>
  <c r="F502" i="1"/>
  <c r="H502" i="1" l="1"/>
  <c r="I502" i="1" s="1"/>
  <c r="J502" i="1" s="1"/>
  <c r="K502" i="1" s="1"/>
  <c r="E503" i="1" l="1"/>
  <c r="G503" i="1"/>
  <c r="F503" i="1"/>
  <c r="H503" i="1" l="1"/>
  <c r="I503" i="1" s="1"/>
  <c r="J503" i="1" s="1"/>
  <c r="K503" i="1" s="1"/>
  <c r="E504" i="1" l="1"/>
  <c r="G504" i="1"/>
  <c r="F504" i="1"/>
  <c r="H504" i="1" l="1"/>
  <c r="I504" i="1" s="1"/>
  <c r="J504" i="1" s="1"/>
  <c r="K504" i="1" s="1"/>
  <c r="E505" i="1" l="1"/>
  <c r="G505" i="1"/>
  <c r="F505" i="1"/>
  <c r="H505" i="1" l="1"/>
  <c r="I505" i="1" s="1"/>
  <c r="J505" i="1" s="1"/>
  <c r="K505" i="1" s="1"/>
  <c r="E506" i="1" l="1"/>
  <c r="G506" i="1"/>
  <c r="F506" i="1"/>
  <c r="H506" i="1" l="1"/>
  <c r="I506" i="1" s="1"/>
  <c r="J506" i="1" s="1"/>
  <c r="K506" i="1" s="1"/>
  <c r="G507" i="1" l="1"/>
  <c r="E507" i="1"/>
  <c r="F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F509" i="1" l="1"/>
  <c r="G509" i="1"/>
  <c r="E509" i="1"/>
  <c r="H509" i="1" l="1"/>
  <c r="I509" i="1" s="1"/>
  <c r="J509" i="1" s="1"/>
  <c r="K509" i="1" s="1"/>
  <c r="F510" i="1" l="1"/>
  <c r="G510" i="1"/>
  <c r="E510" i="1"/>
  <c r="H510" i="1" l="1"/>
  <c r="I510" i="1" s="1"/>
  <c r="J510" i="1" s="1"/>
  <c r="K510" i="1" s="1"/>
  <c r="F511" i="1" l="1"/>
  <c r="G511" i="1"/>
  <c r="E511" i="1"/>
  <c r="H511" i="1" l="1"/>
  <c r="I511" i="1" s="1"/>
  <c r="J511" i="1" s="1"/>
  <c r="K511" i="1" s="1"/>
  <c r="F512" i="1" l="1"/>
  <c r="G512" i="1"/>
  <c r="E512" i="1"/>
  <c r="H512" i="1" l="1"/>
  <c r="I512" i="1" s="1"/>
  <c r="J512" i="1" s="1"/>
  <c r="K512" i="1" s="1"/>
  <c r="F513" i="1" l="1"/>
  <c r="G513" i="1"/>
  <c r="E513" i="1"/>
  <c r="H513" i="1" l="1"/>
  <c r="I513" i="1" s="1"/>
  <c r="J513" i="1" s="1"/>
  <c r="K513" i="1" s="1"/>
  <c r="F514" i="1" l="1"/>
  <c r="G514" i="1"/>
  <c r="E514" i="1"/>
  <c r="H514" i="1" l="1"/>
  <c r="I514" i="1" s="1"/>
  <c r="J514" i="1" s="1"/>
  <c r="K514" i="1" s="1"/>
  <c r="F515" i="1" l="1"/>
  <c r="G515" i="1"/>
  <c r="E515" i="1"/>
  <c r="H515" i="1" l="1"/>
  <c r="I515" i="1" s="1"/>
  <c r="J515" i="1" s="1"/>
  <c r="K515" i="1" s="1"/>
  <c r="F516" i="1" l="1"/>
  <c r="G516" i="1"/>
  <c r="E516" i="1"/>
  <c r="H516" i="1" l="1"/>
  <c r="I516" i="1" s="1"/>
  <c r="J516" i="1" s="1"/>
  <c r="K516" i="1" s="1"/>
  <c r="F517" i="1" l="1"/>
  <c r="G517" i="1"/>
  <c r="E517" i="1"/>
  <c r="H517" i="1" l="1"/>
  <c r="I517" i="1" s="1"/>
  <c r="J517" i="1" s="1"/>
  <c r="K517" i="1" s="1"/>
  <c r="F518" i="1" l="1"/>
  <c r="G518" i="1"/>
  <c r="E518" i="1"/>
  <c r="H518" i="1" l="1"/>
  <c r="I518" i="1" s="1"/>
  <c r="J518" i="1" s="1"/>
  <c r="K518" i="1" s="1"/>
  <c r="F519" i="1" l="1"/>
  <c r="G519" i="1"/>
  <c r="E519" i="1"/>
  <c r="H519" i="1" l="1"/>
  <c r="I519" i="1" s="1"/>
  <c r="J519" i="1" s="1"/>
  <c r="K519" i="1" s="1"/>
  <c r="F520" i="1" l="1"/>
  <c r="E520" i="1"/>
  <c r="G520" i="1"/>
  <c r="H520" i="1" l="1"/>
  <c r="I520" i="1" s="1"/>
  <c r="J520" i="1" s="1"/>
  <c r="K520" i="1" s="1"/>
  <c r="E521" i="1" l="1"/>
  <c r="F521" i="1"/>
  <c r="G521" i="1"/>
  <c r="H521" i="1" l="1"/>
  <c r="I521" i="1" s="1"/>
  <c r="J521" i="1" s="1"/>
  <c r="K521" i="1" s="1"/>
  <c r="E522" i="1" l="1"/>
  <c r="F522" i="1"/>
  <c r="G522" i="1"/>
  <c r="H522" i="1" l="1"/>
  <c r="I522" i="1" s="1"/>
  <c r="J522" i="1" s="1"/>
  <c r="K522" i="1" s="1"/>
  <c r="G523" i="1" l="1"/>
  <c r="E523" i="1"/>
  <c r="F523" i="1"/>
  <c r="H523" i="1" l="1"/>
  <c r="I523" i="1" s="1"/>
  <c r="J523" i="1" s="1"/>
  <c r="K523" i="1" s="1"/>
  <c r="G524" i="1" l="1"/>
  <c r="E524" i="1"/>
  <c r="F524" i="1"/>
  <c r="H524" i="1" l="1"/>
  <c r="I524" i="1" s="1"/>
  <c r="J524" i="1" s="1"/>
  <c r="K524" i="1" s="1"/>
  <c r="E525" i="1" l="1"/>
  <c r="G525" i="1"/>
  <c r="F525" i="1"/>
  <c r="H525" i="1" l="1"/>
  <c r="I525" i="1" s="1"/>
  <c r="J525" i="1" s="1"/>
  <c r="K525" i="1" s="1"/>
  <c r="E526" i="1" l="1"/>
  <c r="F526" i="1"/>
  <c r="G526" i="1"/>
  <c r="H526" i="1" l="1"/>
  <c r="I526" i="1" s="1"/>
  <c r="J526" i="1" s="1"/>
  <c r="K526" i="1" s="1"/>
  <c r="E527" i="1" l="1"/>
  <c r="F527" i="1"/>
  <c r="G527" i="1"/>
  <c r="H527" i="1" l="1"/>
  <c r="I527" i="1" s="1"/>
  <c r="J527" i="1" s="1"/>
  <c r="K527" i="1" s="1"/>
  <c r="E528" i="1" l="1"/>
  <c r="G528" i="1"/>
  <c r="F528" i="1"/>
  <c r="H528" i="1" l="1"/>
  <c r="I528" i="1" s="1"/>
  <c r="J528" i="1" s="1"/>
  <c r="K528" i="1" s="1"/>
  <c r="E529" i="1" l="1"/>
  <c r="G529" i="1"/>
  <c r="F529" i="1"/>
  <c r="H529" i="1" l="1"/>
  <c r="I529" i="1" s="1"/>
  <c r="J529" i="1" s="1"/>
  <c r="K529" i="1" s="1"/>
  <c r="E530" i="1" l="1"/>
  <c r="F530" i="1"/>
  <c r="G530" i="1"/>
  <c r="H530" i="1" l="1"/>
  <c r="I530" i="1" s="1"/>
  <c r="J530" i="1" s="1"/>
  <c r="K530" i="1" s="1"/>
  <c r="F531" i="1" l="1"/>
  <c r="E531" i="1"/>
  <c r="G531" i="1"/>
  <c r="H531" i="1" l="1"/>
  <c r="I531" i="1" s="1"/>
  <c r="J531" i="1" s="1"/>
  <c r="K531" i="1" s="1"/>
  <c r="F532" i="1" l="1"/>
  <c r="E532" i="1"/>
  <c r="G532" i="1"/>
  <c r="H532" i="1" l="1"/>
  <c r="I532" i="1" s="1"/>
  <c r="J532" i="1" s="1"/>
  <c r="K532" i="1" s="1"/>
  <c r="E533" i="1" l="1"/>
  <c r="F533" i="1"/>
  <c r="G533" i="1"/>
  <c r="H533" i="1" l="1"/>
  <c r="I533" i="1" s="1"/>
  <c r="J533" i="1" s="1"/>
  <c r="K533" i="1" s="1"/>
  <c r="E534" i="1" l="1"/>
  <c r="G534" i="1"/>
  <c r="F534" i="1"/>
  <c r="H534" i="1" l="1"/>
  <c r="I534" i="1" s="1"/>
  <c r="J534" i="1" s="1"/>
  <c r="K534" i="1" s="1"/>
  <c r="F535" i="1" l="1"/>
  <c r="E535" i="1"/>
  <c r="G535" i="1"/>
  <c r="H535" i="1" l="1"/>
  <c r="I535" i="1" s="1"/>
  <c r="J535" i="1" s="1"/>
  <c r="K535" i="1" s="1"/>
  <c r="F536" i="1" l="1"/>
  <c r="G536" i="1"/>
  <c r="E536" i="1"/>
  <c r="H536" i="1" l="1"/>
  <c r="I536" i="1" s="1"/>
  <c r="J536" i="1" s="1"/>
  <c r="K536" i="1" s="1"/>
  <c r="F537" i="1" l="1"/>
  <c r="G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E539" i="1" l="1"/>
  <c r="G539" i="1"/>
  <c r="F539" i="1"/>
  <c r="H539" i="1" l="1"/>
  <c r="I539" i="1" s="1"/>
  <c r="J539" i="1" s="1"/>
  <c r="K539" i="1" s="1"/>
  <c r="E540" i="1" l="1"/>
  <c r="G540" i="1"/>
  <c r="F540" i="1"/>
  <c r="H540" i="1" l="1"/>
  <c r="I540" i="1" s="1"/>
  <c r="J540" i="1" s="1"/>
  <c r="K540" i="1" s="1"/>
  <c r="E541" i="1" l="1"/>
  <c r="G541" i="1"/>
  <c r="F541" i="1"/>
  <c r="H541" i="1" l="1"/>
  <c r="I541" i="1" s="1"/>
  <c r="J541" i="1" s="1"/>
  <c r="K541" i="1" s="1"/>
  <c r="E542" i="1" l="1"/>
  <c r="G542" i="1"/>
  <c r="F542" i="1"/>
  <c r="H542" i="1" l="1"/>
  <c r="I542" i="1" s="1"/>
  <c r="J542" i="1" s="1"/>
  <c r="K542" i="1" s="1"/>
  <c r="E543" i="1" l="1"/>
  <c r="G543" i="1"/>
  <c r="F543" i="1"/>
  <c r="H543" i="1" l="1"/>
  <c r="I543" i="1" s="1"/>
  <c r="J543" i="1" s="1"/>
  <c r="K543" i="1" s="1"/>
  <c r="E544" i="1" l="1"/>
  <c r="F544" i="1"/>
  <c r="G544" i="1"/>
  <c r="H544" i="1" l="1"/>
  <c r="I544" i="1" s="1"/>
  <c r="J544" i="1" s="1"/>
  <c r="K544" i="1" s="1"/>
  <c r="E545" i="1" l="1"/>
  <c r="F545" i="1"/>
  <c r="G545" i="1"/>
  <c r="H545" i="1" l="1"/>
  <c r="I545" i="1" s="1"/>
  <c r="J545" i="1" s="1"/>
  <c r="K545" i="1" s="1"/>
  <c r="E546" i="1" l="1"/>
  <c r="F546" i="1"/>
  <c r="G546" i="1"/>
  <c r="H546" i="1" l="1"/>
  <c r="I546" i="1" s="1"/>
  <c r="J546" i="1" s="1"/>
  <c r="K546" i="1" s="1"/>
  <c r="E547" i="1" l="1"/>
  <c r="F547" i="1"/>
  <c r="G547" i="1"/>
  <c r="H547" i="1" l="1"/>
  <c r="I547" i="1" s="1"/>
  <c r="J547" i="1" s="1"/>
  <c r="K547" i="1" s="1"/>
  <c r="E548" i="1" l="1"/>
  <c r="F548" i="1"/>
  <c r="G548" i="1"/>
  <c r="H548" i="1" l="1"/>
  <c r="I548" i="1" s="1"/>
  <c r="J548" i="1" s="1"/>
  <c r="K548" i="1" s="1"/>
  <c r="E549" i="1" l="1"/>
  <c r="F549" i="1"/>
  <c r="G549" i="1"/>
  <c r="H549" i="1" l="1"/>
  <c r="I549" i="1" s="1"/>
  <c r="J549" i="1" s="1"/>
  <c r="K549" i="1" s="1"/>
  <c r="E550" i="1" l="1"/>
  <c r="F550" i="1"/>
  <c r="G550" i="1"/>
  <c r="H550" i="1" l="1"/>
  <c r="I550" i="1" s="1"/>
  <c r="J550" i="1" s="1"/>
  <c r="K550" i="1" s="1"/>
  <c r="E551" i="1" l="1"/>
  <c r="F551" i="1"/>
  <c r="G551" i="1"/>
  <c r="H551" i="1" l="1"/>
  <c r="I551" i="1" s="1"/>
  <c r="J551" i="1" s="1"/>
  <c r="K551" i="1" s="1"/>
  <c r="E552" i="1" l="1"/>
  <c r="F552" i="1"/>
  <c r="G552" i="1"/>
  <c r="H552" i="1" l="1"/>
  <c r="I552" i="1" s="1"/>
  <c r="J552" i="1" s="1"/>
  <c r="K552" i="1" s="1"/>
  <c r="E553" i="1" l="1"/>
  <c r="F553" i="1"/>
  <c r="G553" i="1"/>
  <c r="H553" i="1" l="1"/>
  <c r="I553" i="1" s="1"/>
  <c r="J553" i="1" s="1"/>
  <c r="K553" i="1" s="1"/>
  <c r="E554" i="1" l="1"/>
  <c r="F554" i="1"/>
  <c r="G554" i="1"/>
  <c r="H554" i="1" l="1"/>
  <c r="I554" i="1" s="1"/>
  <c r="J554" i="1" s="1"/>
  <c r="K554" i="1" s="1"/>
  <c r="E555" i="1" l="1"/>
  <c r="F555" i="1"/>
  <c r="G555" i="1"/>
  <c r="H555" i="1" l="1"/>
  <c r="I555" i="1" s="1"/>
  <c r="J555" i="1" s="1"/>
  <c r="K555" i="1" s="1"/>
  <c r="E556" i="1" l="1"/>
  <c r="F556" i="1"/>
  <c r="G556" i="1"/>
  <c r="H556" i="1" l="1"/>
  <c r="I556" i="1" s="1"/>
  <c r="J556" i="1" s="1"/>
  <c r="K556" i="1" s="1"/>
  <c r="E557" i="1" l="1"/>
  <c r="F557" i="1"/>
  <c r="G557" i="1"/>
  <c r="H557" i="1" l="1"/>
  <c r="I557" i="1" s="1"/>
  <c r="J557" i="1" s="1"/>
  <c r="K557" i="1" s="1"/>
  <c r="E558" i="1" l="1"/>
  <c r="F558" i="1"/>
  <c r="G558" i="1"/>
  <c r="H558" i="1" l="1"/>
  <c r="I558" i="1" s="1"/>
  <c r="J558" i="1" s="1"/>
  <c r="K558" i="1" s="1"/>
  <c r="E559" i="1" l="1"/>
  <c r="F559" i="1"/>
  <c r="G559" i="1"/>
  <c r="H559" i="1" l="1"/>
  <c r="I559" i="1" s="1"/>
  <c r="J559" i="1" s="1"/>
  <c r="K559" i="1" s="1"/>
  <c r="F560" i="1" l="1"/>
  <c r="G560" i="1"/>
  <c r="E560" i="1"/>
  <c r="H560" i="1" l="1"/>
  <c r="I560" i="1" s="1"/>
  <c r="J560" i="1" s="1"/>
  <c r="K560" i="1" s="1"/>
  <c r="F561" i="1" l="1"/>
  <c r="E561" i="1"/>
  <c r="G561" i="1"/>
  <c r="H561" i="1" l="1"/>
  <c r="I561" i="1" s="1"/>
  <c r="J561" i="1" s="1"/>
  <c r="K561" i="1" s="1"/>
  <c r="F562" i="1" l="1"/>
  <c r="G562" i="1"/>
  <c r="E562" i="1"/>
  <c r="H562" i="1" l="1"/>
  <c r="I562" i="1" s="1"/>
  <c r="J562" i="1" s="1"/>
  <c r="K562" i="1" s="1"/>
  <c r="E563" i="1" l="1"/>
  <c r="F563" i="1"/>
  <c r="G563" i="1"/>
  <c r="H563" i="1" l="1"/>
  <c r="I563" i="1" s="1"/>
  <c r="J563" i="1" s="1"/>
  <c r="K563" i="1" s="1"/>
  <c r="E564" i="1" l="1"/>
  <c r="F564" i="1"/>
  <c r="G564" i="1"/>
  <c r="H564" i="1" l="1"/>
  <c r="I564" i="1" s="1"/>
  <c r="J564" i="1" s="1"/>
  <c r="K564" i="1" s="1"/>
  <c r="E565" i="1" l="1"/>
  <c r="F565" i="1"/>
  <c r="G565" i="1"/>
  <c r="H565" i="1" l="1"/>
  <c r="I565" i="1" s="1"/>
  <c r="J565" i="1" s="1"/>
  <c r="K565" i="1" s="1"/>
  <c r="F566" i="1" l="1"/>
  <c r="E566" i="1"/>
  <c r="G566" i="1"/>
  <c r="H566" i="1" l="1"/>
  <c r="I566" i="1" s="1"/>
  <c r="J566" i="1" s="1"/>
  <c r="K566" i="1" s="1"/>
  <c r="F567" i="1" l="1"/>
  <c r="E567" i="1"/>
  <c r="G567" i="1"/>
  <c r="H567" i="1" l="1"/>
  <c r="I567" i="1" s="1"/>
  <c r="J567" i="1" s="1"/>
  <c r="K567" i="1" s="1"/>
  <c r="F568" i="1" l="1"/>
  <c r="E568" i="1"/>
  <c r="G568" i="1"/>
  <c r="H568" i="1" l="1"/>
  <c r="I568" i="1" s="1"/>
  <c r="J568" i="1" s="1"/>
  <c r="K568" i="1" s="1"/>
  <c r="F569" i="1" l="1"/>
  <c r="G569" i="1"/>
  <c r="E569" i="1"/>
  <c r="H569" i="1" l="1"/>
  <c r="I569" i="1" s="1"/>
  <c r="J569" i="1" s="1"/>
  <c r="K569" i="1" s="1"/>
  <c r="F570" i="1" l="1"/>
  <c r="G570" i="1"/>
  <c r="E570" i="1"/>
  <c r="H570" i="1" l="1"/>
  <c r="I570" i="1" s="1"/>
  <c r="J570" i="1" s="1"/>
  <c r="K570" i="1" s="1"/>
  <c r="F571" i="1" l="1"/>
  <c r="G571" i="1"/>
  <c r="E571" i="1"/>
  <c r="H571" i="1" l="1"/>
  <c r="I571" i="1" s="1"/>
  <c r="J571" i="1" s="1"/>
  <c r="K571" i="1" s="1"/>
  <c r="E572" i="1" l="1"/>
  <c r="F572" i="1"/>
  <c r="G572" i="1"/>
  <c r="H572" i="1" l="1"/>
  <c r="I572" i="1" s="1"/>
  <c r="J572" i="1" s="1"/>
  <c r="K572" i="1" s="1"/>
  <c r="E573" i="1" l="1"/>
  <c r="F573" i="1"/>
  <c r="G573" i="1"/>
  <c r="H573" i="1" l="1"/>
  <c r="I573" i="1" s="1"/>
  <c r="J573" i="1" s="1"/>
  <c r="K573" i="1" s="1"/>
  <c r="E574" i="1" l="1"/>
  <c r="F574" i="1"/>
  <c r="G574" i="1"/>
  <c r="H574" i="1" l="1"/>
  <c r="I574" i="1" s="1"/>
  <c r="J574" i="1" s="1"/>
  <c r="K574" i="1" s="1"/>
  <c r="E575" i="1" l="1"/>
  <c r="F575" i="1"/>
  <c r="G575" i="1"/>
  <c r="H575" i="1" l="1"/>
  <c r="I575" i="1" s="1"/>
  <c r="J575" i="1" s="1"/>
  <c r="K575" i="1" s="1"/>
  <c r="E576" i="1" l="1"/>
  <c r="F576" i="1"/>
  <c r="G576" i="1"/>
  <c r="H576" i="1" l="1"/>
  <c r="I576" i="1" s="1"/>
  <c r="J576" i="1" s="1"/>
  <c r="K576" i="1" s="1"/>
  <c r="E577" i="1" l="1"/>
  <c r="G577" i="1"/>
  <c r="F577" i="1"/>
  <c r="H577" i="1" l="1"/>
  <c r="I577" i="1" s="1"/>
  <c r="J577" i="1" s="1"/>
  <c r="K577" i="1" s="1"/>
  <c r="E578" i="1" l="1"/>
  <c r="G578" i="1"/>
  <c r="F578" i="1"/>
  <c r="H578" i="1" l="1"/>
  <c r="I578" i="1" s="1"/>
  <c r="J578" i="1" s="1"/>
  <c r="K578" i="1" s="1"/>
  <c r="E579" i="1" l="1"/>
  <c r="F579" i="1"/>
  <c r="G579" i="1"/>
  <c r="H579" i="1" l="1"/>
  <c r="I579" i="1" s="1"/>
  <c r="J579" i="1" s="1"/>
  <c r="K579" i="1" s="1"/>
  <c r="F580" i="1" l="1"/>
  <c r="E580" i="1"/>
  <c r="G580" i="1"/>
  <c r="H580" i="1" l="1"/>
  <c r="I580" i="1" s="1"/>
  <c r="J580" i="1" s="1"/>
  <c r="K580" i="1" s="1"/>
  <c r="E581" i="1" l="1"/>
  <c r="F581" i="1"/>
  <c r="G581" i="1"/>
  <c r="H581" i="1" l="1"/>
  <c r="I581" i="1" s="1"/>
  <c r="J581" i="1" s="1"/>
  <c r="K581" i="1" s="1"/>
  <c r="E582" i="1" l="1"/>
  <c r="F582" i="1"/>
  <c r="G582" i="1"/>
  <c r="H582" i="1" l="1"/>
  <c r="I582" i="1" s="1"/>
  <c r="J582" i="1" s="1"/>
  <c r="K582" i="1" s="1"/>
  <c r="E583" i="1" l="1"/>
  <c r="F583" i="1"/>
  <c r="G583" i="1"/>
  <c r="H583" i="1" l="1"/>
  <c r="I583" i="1" s="1"/>
  <c r="J583" i="1" s="1"/>
  <c r="K583" i="1" s="1"/>
  <c r="E584" i="1" l="1"/>
  <c r="F584" i="1"/>
  <c r="G584" i="1"/>
  <c r="H584" i="1" l="1"/>
  <c r="I584" i="1" s="1"/>
  <c r="J584" i="1" s="1"/>
  <c r="K584" i="1" s="1"/>
  <c r="E585" i="1" l="1"/>
  <c r="G585" i="1"/>
  <c r="F585" i="1"/>
  <c r="H585" i="1" l="1"/>
  <c r="I585" i="1" s="1"/>
  <c r="J585" i="1" s="1"/>
  <c r="K585" i="1" s="1"/>
  <c r="E586" i="1" l="1"/>
  <c r="G586" i="1"/>
  <c r="F586" i="1"/>
  <c r="H586" i="1" l="1"/>
  <c r="I586" i="1" s="1"/>
  <c r="J586" i="1" s="1"/>
  <c r="K586" i="1" s="1"/>
  <c r="E587" i="1" l="1"/>
  <c r="F587" i="1"/>
  <c r="G587" i="1"/>
  <c r="H587" i="1" l="1"/>
  <c r="I587" i="1" s="1"/>
  <c r="J587" i="1" s="1"/>
  <c r="K587" i="1" s="1"/>
  <c r="E588" i="1" l="1"/>
  <c r="F588" i="1"/>
  <c r="G588" i="1"/>
  <c r="H588" i="1" l="1"/>
  <c r="I588" i="1" s="1"/>
  <c r="J588" i="1" s="1"/>
  <c r="K588" i="1" s="1"/>
  <c r="E589" i="1" l="1"/>
  <c r="G589" i="1"/>
  <c r="F589" i="1"/>
  <c r="H589" i="1" l="1"/>
  <c r="I589" i="1" s="1"/>
  <c r="J589" i="1" s="1"/>
  <c r="K589" i="1" s="1"/>
  <c r="G590" i="1" l="1"/>
  <c r="E590" i="1"/>
  <c r="F590" i="1"/>
  <c r="H590" i="1" l="1"/>
  <c r="I590" i="1" s="1"/>
  <c r="J590" i="1" s="1"/>
  <c r="K590" i="1" s="1"/>
  <c r="E591" i="1" l="1"/>
  <c r="G591" i="1"/>
  <c r="F591" i="1"/>
  <c r="H591" i="1" l="1"/>
  <c r="I591" i="1" s="1"/>
  <c r="J591" i="1" s="1"/>
  <c r="K591" i="1" s="1"/>
  <c r="G592" i="1" l="1"/>
  <c r="E592" i="1"/>
  <c r="F592" i="1"/>
  <c r="H592" i="1" l="1"/>
  <c r="I592" i="1" s="1"/>
  <c r="J592" i="1" s="1"/>
  <c r="K592" i="1" s="1"/>
  <c r="E593" i="1" l="1"/>
  <c r="G593" i="1"/>
  <c r="F593" i="1"/>
  <c r="H593" i="1" l="1"/>
  <c r="I593" i="1" s="1"/>
  <c r="J593" i="1" s="1"/>
  <c r="K593" i="1" s="1"/>
  <c r="E594" i="1" l="1"/>
  <c r="F594" i="1"/>
  <c r="G594" i="1"/>
  <c r="H594" i="1" l="1"/>
  <c r="I594" i="1" s="1"/>
  <c r="J594" i="1" s="1"/>
  <c r="K594" i="1" s="1"/>
  <c r="E595" i="1" l="1"/>
  <c r="G595" i="1"/>
  <c r="F595" i="1"/>
  <c r="H595" i="1" l="1"/>
  <c r="I595" i="1" s="1"/>
  <c r="J595" i="1" s="1"/>
  <c r="K595" i="1" s="1"/>
  <c r="G596" i="1" l="1"/>
  <c r="E596" i="1"/>
  <c r="F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E599" i="1" l="1"/>
  <c r="G599" i="1"/>
  <c r="F599" i="1"/>
  <c r="H599" i="1" l="1"/>
  <c r="I599" i="1" s="1"/>
  <c r="J599" i="1" s="1"/>
  <c r="K599" i="1" s="1"/>
  <c r="G600" i="1" l="1"/>
  <c r="E600" i="1"/>
  <c r="F600" i="1"/>
  <c r="H600" i="1" l="1"/>
  <c r="I600" i="1" s="1"/>
  <c r="J600" i="1" s="1"/>
  <c r="K600" i="1" s="1"/>
  <c r="G601" i="1" l="1"/>
  <c r="E601" i="1"/>
  <c r="F601" i="1"/>
  <c r="H601" i="1" l="1"/>
  <c r="I601" i="1" s="1"/>
  <c r="J601" i="1" s="1"/>
  <c r="K601" i="1" s="1"/>
  <c r="G602" i="1" l="1"/>
  <c r="E602" i="1"/>
  <c r="F602" i="1"/>
  <c r="H602" i="1" l="1"/>
  <c r="I602" i="1" s="1"/>
  <c r="J602" i="1" s="1"/>
  <c r="K602" i="1" s="1"/>
  <c r="G603" i="1" l="1"/>
  <c r="E603" i="1"/>
  <c r="F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F605" i="1" l="1"/>
  <c r="G605" i="1"/>
  <c r="E605" i="1"/>
  <c r="H605" i="1" l="1"/>
  <c r="I605" i="1" s="1"/>
  <c r="J605" i="1" s="1"/>
  <c r="K605" i="1" s="1"/>
  <c r="F606" i="1" l="1"/>
  <c r="G606" i="1"/>
  <c r="E606" i="1"/>
  <c r="H606" i="1" l="1"/>
  <c r="I606" i="1" s="1"/>
  <c r="J606" i="1" s="1"/>
  <c r="K606" i="1" s="1"/>
  <c r="F607" i="1" l="1"/>
  <c r="G607" i="1"/>
  <c r="E607" i="1"/>
  <c r="H607" i="1" l="1"/>
  <c r="I607" i="1" s="1"/>
  <c r="J607" i="1" s="1"/>
  <c r="K607" i="1" s="1"/>
  <c r="E608" i="1" l="1"/>
  <c r="F608" i="1"/>
  <c r="G608" i="1"/>
  <c r="H608" i="1" l="1"/>
  <c r="I608" i="1" s="1"/>
  <c r="J608" i="1" s="1"/>
  <c r="K608" i="1" s="1"/>
  <c r="E609" i="1" l="1"/>
  <c r="F609" i="1"/>
  <c r="G609" i="1"/>
  <c r="H609" i="1" l="1"/>
  <c r="I609" i="1" s="1"/>
  <c r="J609" i="1" s="1"/>
  <c r="K609" i="1" s="1"/>
  <c r="G610" i="1" l="1"/>
  <c r="E610" i="1"/>
  <c r="F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E612" i="1" l="1"/>
  <c r="G612" i="1"/>
  <c r="F612" i="1"/>
  <c r="H612" i="1" l="1"/>
  <c r="I612" i="1" s="1"/>
  <c r="J612" i="1" s="1"/>
  <c r="K612" i="1" s="1"/>
  <c r="E613" i="1" l="1"/>
  <c r="G613" i="1"/>
  <c r="F613" i="1"/>
  <c r="H613" i="1" l="1"/>
  <c r="I613" i="1" s="1"/>
  <c r="J613" i="1" s="1"/>
  <c r="K613" i="1" s="1"/>
  <c r="E614" i="1" l="1"/>
  <c r="G614" i="1"/>
  <c r="F614" i="1"/>
  <c r="H614" i="1" l="1"/>
  <c r="I614" i="1" s="1"/>
  <c r="J614" i="1" s="1"/>
  <c r="K614" i="1" s="1"/>
  <c r="E615" i="1" l="1"/>
  <c r="G615" i="1"/>
  <c r="F615" i="1"/>
  <c r="H615" i="1" l="1"/>
  <c r="I615" i="1" s="1"/>
  <c r="J615" i="1" s="1"/>
  <c r="K615" i="1" s="1"/>
  <c r="E616" i="1" l="1"/>
  <c r="G616" i="1"/>
  <c r="F616" i="1"/>
  <c r="H616" i="1" l="1"/>
  <c r="I616" i="1" s="1"/>
  <c r="J616" i="1" s="1"/>
  <c r="K616" i="1" s="1"/>
  <c r="E617" i="1" l="1"/>
  <c r="G617" i="1"/>
  <c r="F617" i="1"/>
  <c r="H617" i="1" l="1"/>
  <c r="I617" i="1" s="1"/>
  <c r="J617" i="1" s="1"/>
  <c r="K617" i="1" s="1"/>
  <c r="E618" i="1" l="1"/>
  <c r="G618" i="1"/>
  <c r="F618" i="1"/>
  <c r="H618" i="1" l="1"/>
  <c r="I618" i="1" s="1"/>
  <c r="J618" i="1" s="1"/>
  <c r="K618" i="1" s="1"/>
  <c r="E619" i="1" l="1"/>
  <c r="G619" i="1"/>
  <c r="F619" i="1"/>
  <c r="H619" i="1" l="1"/>
  <c r="I619" i="1" s="1"/>
  <c r="J619" i="1" s="1"/>
  <c r="K619" i="1" s="1"/>
  <c r="E620" i="1" l="1"/>
  <c r="F620" i="1"/>
  <c r="G620" i="1"/>
  <c r="H620" i="1" l="1"/>
  <c r="I620" i="1" s="1"/>
  <c r="J620" i="1" s="1"/>
  <c r="K620" i="1" s="1"/>
  <c r="E621" i="1" l="1"/>
  <c r="F621" i="1"/>
  <c r="G621" i="1"/>
  <c r="H621" i="1" l="1"/>
  <c r="I621" i="1" s="1"/>
  <c r="J621" i="1" s="1"/>
  <c r="K621" i="1" s="1"/>
  <c r="E622" i="1" l="1"/>
  <c r="F622" i="1"/>
  <c r="G622" i="1"/>
  <c r="H622" i="1" l="1"/>
  <c r="I622" i="1" s="1"/>
  <c r="J622" i="1" s="1"/>
  <c r="K622" i="1" s="1"/>
  <c r="E623" i="1" l="1"/>
  <c r="F623" i="1"/>
  <c r="G623" i="1"/>
  <c r="H623" i="1" l="1"/>
  <c r="I623" i="1" s="1"/>
  <c r="J623" i="1" s="1"/>
  <c r="K623" i="1" s="1"/>
  <c r="E624" i="1" l="1"/>
  <c r="F624" i="1"/>
  <c r="G624" i="1"/>
  <c r="H624" i="1" l="1"/>
  <c r="I624" i="1" s="1"/>
  <c r="J624" i="1" s="1"/>
  <c r="K624" i="1" s="1"/>
  <c r="E625" i="1" l="1"/>
  <c r="F625" i="1"/>
  <c r="G625" i="1"/>
  <c r="H625" i="1" l="1"/>
  <c r="I625" i="1" s="1"/>
  <c r="J625" i="1" s="1"/>
  <c r="K625" i="1" s="1"/>
  <c r="E626" i="1" l="1"/>
  <c r="F626" i="1"/>
  <c r="G626" i="1"/>
  <c r="H626" i="1" l="1"/>
  <c r="I626" i="1" s="1"/>
  <c r="J626" i="1" s="1"/>
  <c r="K626" i="1" s="1"/>
  <c r="F627" i="1" l="1"/>
  <c r="G627" i="1"/>
  <c r="E627" i="1"/>
  <c r="H627" i="1" l="1"/>
  <c r="I627" i="1" s="1"/>
  <c r="J627" i="1" s="1"/>
  <c r="K627" i="1" s="1"/>
  <c r="F628" i="1" l="1"/>
  <c r="E628" i="1"/>
  <c r="G628" i="1"/>
  <c r="H628" i="1" l="1"/>
  <c r="I628" i="1" s="1"/>
  <c r="J628" i="1" s="1"/>
  <c r="K628" i="1" s="1"/>
  <c r="E629" i="1" l="1"/>
  <c r="F629" i="1"/>
  <c r="G629" i="1"/>
  <c r="H629" i="1" l="1"/>
  <c r="I629" i="1" s="1"/>
  <c r="J629" i="1" s="1"/>
  <c r="K629" i="1" s="1"/>
  <c r="E630" i="1" l="1"/>
  <c r="F630" i="1"/>
  <c r="G630" i="1"/>
  <c r="H630" i="1" l="1"/>
  <c r="I630" i="1" s="1"/>
  <c r="J630" i="1" s="1"/>
  <c r="K630" i="1" s="1"/>
  <c r="E631" i="1" l="1"/>
  <c r="F631" i="1"/>
  <c r="G631" i="1"/>
  <c r="H631" i="1" l="1"/>
  <c r="I631" i="1" s="1"/>
  <c r="J631" i="1" s="1"/>
  <c r="K631" i="1" s="1"/>
  <c r="E632" i="1" l="1"/>
  <c r="F632" i="1"/>
  <c r="G632" i="1"/>
  <c r="H632" i="1" l="1"/>
  <c r="I632" i="1" s="1"/>
  <c r="J632" i="1" s="1"/>
  <c r="K632" i="1" s="1"/>
  <c r="E633" i="1" l="1"/>
  <c r="F633" i="1"/>
  <c r="G633" i="1"/>
  <c r="H633" i="1" l="1"/>
  <c r="I633" i="1" s="1"/>
  <c r="J633" i="1" s="1"/>
  <c r="K633" i="1" s="1"/>
  <c r="E634" i="1" l="1"/>
  <c r="F634" i="1"/>
  <c r="G634" i="1"/>
  <c r="H634" i="1" l="1"/>
  <c r="I634" i="1" s="1"/>
  <c r="J634" i="1" s="1"/>
  <c r="K634" i="1" s="1"/>
  <c r="E635" i="1" l="1"/>
  <c r="F635" i="1"/>
  <c r="G635" i="1"/>
  <c r="H635" i="1" l="1"/>
  <c r="I635" i="1" s="1"/>
  <c r="J635" i="1" s="1"/>
  <c r="K635" i="1" s="1"/>
  <c r="E636" i="1" l="1"/>
  <c r="F636" i="1"/>
  <c r="G636" i="1"/>
  <c r="H636" i="1" l="1"/>
  <c r="I636" i="1" s="1"/>
  <c r="J636" i="1" s="1"/>
  <c r="K636" i="1" s="1"/>
  <c r="F637" i="1" l="1"/>
  <c r="E637" i="1"/>
  <c r="G637" i="1"/>
  <c r="H637" i="1" l="1"/>
  <c r="I637" i="1" s="1"/>
  <c r="J637" i="1" s="1"/>
  <c r="K637" i="1" s="1"/>
  <c r="F638" i="1" l="1"/>
  <c r="G638" i="1"/>
  <c r="E638" i="1"/>
  <c r="H638" i="1" l="1"/>
  <c r="I638" i="1" s="1"/>
  <c r="J638" i="1" s="1"/>
  <c r="K638" i="1" s="1"/>
  <c r="F639" i="1" l="1"/>
  <c r="G639" i="1"/>
  <c r="E639" i="1"/>
  <c r="H639" i="1" l="1"/>
  <c r="I639" i="1" s="1"/>
  <c r="J639" i="1" s="1"/>
  <c r="K639" i="1" s="1"/>
  <c r="E640" i="1" l="1"/>
  <c r="F640" i="1"/>
  <c r="G640" i="1"/>
  <c r="H640" i="1" l="1"/>
  <c r="I640" i="1" s="1"/>
  <c r="J640" i="1" s="1"/>
  <c r="K640" i="1" s="1"/>
  <c r="E641" i="1" l="1"/>
  <c r="F641" i="1"/>
  <c r="G641" i="1"/>
  <c r="H641" i="1" l="1"/>
  <c r="I641" i="1" s="1"/>
  <c r="J641" i="1" s="1"/>
  <c r="K641" i="1" s="1"/>
  <c r="E642" i="1" l="1"/>
  <c r="F642" i="1"/>
  <c r="G642" i="1"/>
  <c r="H642" i="1" l="1"/>
  <c r="I642" i="1" s="1"/>
  <c r="J642" i="1" s="1"/>
  <c r="K642" i="1" s="1"/>
  <c r="E643" i="1" l="1"/>
  <c r="F643" i="1"/>
  <c r="G643" i="1"/>
  <c r="H643" i="1" l="1"/>
  <c r="I643" i="1" s="1"/>
  <c r="J643" i="1" s="1"/>
  <c r="K643" i="1" s="1"/>
  <c r="E644" i="1" l="1"/>
  <c r="F644" i="1"/>
  <c r="G644" i="1"/>
  <c r="H644" i="1" l="1"/>
  <c r="I644" i="1" s="1"/>
  <c r="J644" i="1" s="1"/>
  <c r="K644" i="1" s="1"/>
  <c r="E645" i="1" l="1"/>
  <c r="F645" i="1"/>
  <c r="G645" i="1"/>
  <c r="H645" i="1" l="1"/>
  <c r="I645" i="1" s="1"/>
  <c r="J645" i="1" s="1"/>
  <c r="K645" i="1" s="1"/>
  <c r="E646" i="1" l="1"/>
  <c r="F646" i="1"/>
  <c r="G646" i="1"/>
  <c r="H646" i="1" l="1"/>
  <c r="I646" i="1" s="1"/>
  <c r="J646" i="1" s="1"/>
  <c r="K646" i="1" s="1"/>
  <c r="E647" i="1" l="1"/>
  <c r="F647" i="1"/>
  <c r="G647" i="1"/>
  <c r="H647" i="1" l="1"/>
  <c r="I647" i="1" s="1"/>
  <c r="J647" i="1" s="1"/>
  <c r="K647" i="1" s="1"/>
  <c r="E648" i="1" l="1"/>
  <c r="F648" i="1"/>
  <c r="G648" i="1"/>
  <c r="H648" i="1" l="1"/>
  <c r="I648" i="1" s="1"/>
  <c r="J648" i="1" s="1"/>
  <c r="K648" i="1" s="1"/>
  <c r="E649" i="1" l="1"/>
  <c r="F649" i="1"/>
  <c r="G649" i="1"/>
  <c r="H649" i="1" l="1"/>
  <c r="I649" i="1" s="1"/>
  <c r="J649" i="1" s="1"/>
  <c r="K649" i="1" s="1"/>
  <c r="E650" i="1" l="1"/>
  <c r="F650" i="1"/>
  <c r="G650" i="1"/>
  <c r="H650" i="1" l="1"/>
  <c r="I650" i="1" s="1"/>
  <c r="J650" i="1" s="1"/>
  <c r="K650" i="1" s="1"/>
  <c r="E651" i="1" l="1"/>
  <c r="F651" i="1"/>
  <c r="G651" i="1"/>
  <c r="H651" i="1" l="1"/>
  <c r="I651" i="1" s="1"/>
  <c r="J651" i="1" s="1"/>
  <c r="K651" i="1" s="1"/>
  <c r="E652" i="1" l="1"/>
  <c r="F652" i="1"/>
  <c r="G652" i="1"/>
  <c r="H652" i="1" l="1"/>
  <c r="I652" i="1" s="1"/>
  <c r="J652" i="1" s="1"/>
  <c r="K652" i="1" s="1"/>
  <c r="E653" i="1" l="1"/>
  <c r="F653" i="1"/>
  <c r="G653" i="1"/>
  <c r="H653" i="1" l="1"/>
  <c r="I653" i="1" s="1"/>
  <c r="J653" i="1" s="1"/>
  <c r="K653" i="1" s="1"/>
  <c r="E654" i="1" l="1"/>
  <c r="F654" i="1"/>
  <c r="G654" i="1"/>
  <c r="H654" i="1" l="1"/>
  <c r="I654" i="1" s="1"/>
  <c r="J654" i="1" s="1"/>
  <c r="K654" i="1" s="1"/>
  <c r="E655" i="1" l="1"/>
  <c r="F655" i="1"/>
  <c r="G655" i="1"/>
  <c r="H655" i="1" l="1"/>
  <c r="I655" i="1" s="1"/>
  <c r="J655" i="1" s="1"/>
  <c r="K655" i="1" s="1"/>
  <c r="E656" i="1" l="1"/>
  <c r="F656" i="1"/>
  <c r="G656" i="1"/>
  <c r="H656" i="1" l="1"/>
  <c r="I656" i="1" s="1"/>
  <c r="J656" i="1" s="1"/>
  <c r="K656" i="1" s="1"/>
  <c r="E657" i="1" l="1"/>
  <c r="F657" i="1"/>
  <c r="G657" i="1"/>
  <c r="H657" i="1" l="1"/>
  <c r="I657" i="1" s="1"/>
  <c r="J657" i="1" s="1"/>
  <c r="K657" i="1" s="1"/>
  <c r="E658" i="1" l="1"/>
  <c r="F658" i="1"/>
  <c r="G658" i="1"/>
  <c r="H658" i="1" l="1"/>
  <c r="I658" i="1" s="1"/>
  <c r="J658" i="1" s="1"/>
  <c r="K658" i="1" s="1"/>
  <c r="E659" i="1" l="1"/>
  <c r="F659" i="1"/>
  <c r="G659" i="1"/>
  <c r="H659" i="1" l="1"/>
  <c r="I659" i="1" s="1"/>
  <c r="J659" i="1" s="1"/>
  <c r="K659" i="1" s="1"/>
  <c r="E660" i="1" l="1"/>
  <c r="F660" i="1"/>
  <c r="G660" i="1"/>
  <c r="H660" i="1" l="1"/>
  <c r="I660" i="1" s="1"/>
  <c r="J660" i="1" s="1"/>
  <c r="K660" i="1" s="1"/>
  <c r="E661" i="1" l="1"/>
  <c r="F661" i="1"/>
  <c r="G661" i="1"/>
  <c r="H661" i="1" l="1"/>
  <c r="I661" i="1" s="1"/>
  <c r="J661" i="1" s="1"/>
  <c r="K661" i="1" s="1"/>
  <c r="E662" i="1" l="1"/>
  <c r="G662" i="1"/>
  <c r="F662" i="1"/>
  <c r="H662" i="1" l="1"/>
  <c r="I662" i="1" s="1"/>
  <c r="J662" i="1" s="1"/>
  <c r="K662" i="1" s="1"/>
  <c r="E663" i="1" l="1"/>
  <c r="F663" i="1"/>
  <c r="G663" i="1"/>
  <c r="H663" i="1" l="1"/>
  <c r="I663" i="1" s="1"/>
  <c r="J663" i="1" s="1"/>
  <c r="K663" i="1" s="1"/>
  <c r="E664" i="1" l="1"/>
  <c r="F664" i="1"/>
  <c r="G664" i="1"/>
  <c r="H664" i="1" l="1"/>
  <c r="I664" i="1" s="1"/>
  <c r="J664" i="1" s="1"/>
  <c r="K664" i="1" s="1"/>
  <c r="E665" i="1" l="1"/>
  <c r="F665" i="1"/>
  <c r="G665" i="1"/>
  <c r="H665" i="1" l="1"/>
  <c r="I665" i="1" s="1"/>
  <c r="J665" i="1" s="1"/>
  <c r="K665" i="1" s="1"/>
  <c r="E666" i="1" l="1"/>
  <c r="F666" i="1"/>
  <c r="G666" i="1"/>
  <c r="H666" i="1" l="1"/>
  <c r="I666" i="1" s="1"/>
  <c r="J666" i="1" s="1"/>
  <c r="K666" i="1" s="1"/>
  <c r="E667" i="1" l="1"/>
  <c r="F667" i="1"/>
  <c r="G667" i="1"/>
  <c r="H667" i="1" l="1"/>
  <c r="I667" i="1" s="1"/>
  <c r="J667" i="1" s="1"/>
  <c r="K667" i="1" s="1"/>
  <c r="E668" i="1" l="1"/>
  <c r="F668" i="1"/>
  <c r="G668" i="1"/>
  <c r="H668" i="1" l="1"/>
  <c r="I668" i="1" s="1"/>
  <c r="J668" i="1" s="1"/>
  <c r="K668" i="1" s="1"/>
  <c r="E669" i="1" l="1"/>
  <c r="F669" i="1"/>
  <c r="G669" i="1"/>
  <c r="H669" i="1" l="1"/>
  <c r="I669" i="1" s="1"/>
  <c r="J669" i="1" s="1"/>
  <c r="K669" i="1" s="1"/>
  <c r="E670" i="1" l="1"/>
  <c r="F670" i="1"/>
  <c r="G670" i="1"/>
  <c r="H670" i="1" l="1"/>
  <c r="I670" i="1" s="1"/>
  <c r="J670" i="1" s="1"/>
  <c r="K670" i="1" s="1"/>
  <c r="E671" i="1" l="1"/>
  <c r="F671" i="1"/>
  <c r="G671" i="1"/>
  <c r="H671" i="1" l="1"/>
  <c r="I671" i="1" s="1"/>
  <c r="J671" i="1" s="1"/>
  <c r="K671" i="1" s="1"/>
  <c r="E672" i="1" l="1"/>
  <c r="F672" i="1"/>
  <c r="G672" i="1"/>
  <c r="H672" i="1" l="1"/>
  <c r="I672" i="1" s="1"/>
  <c r="J672" i="1" s="1"/>
  <c r="K672" i="1" s="1"/>
  <c r="E673" i="1" l="1"/>
  <c r="F673" i="1"/>
  <c r="G673" i="1"/>
  <c r="H673" i="1" l="1"/>
  <c r="I673" i="1" s="1"/>
  <c r="J673" i="1" s="1"/>
  <c r="K673" i="1" s="1"/>
  <c r="E674" i="1" l="1"/>
  <c r="F674" i="1"/>
  <c r="G674" i="1"/>
  <c r="H674" i="1" l="1"/>
  <c r="I674" i="1" s="1"/>
  <c r="J674" i="1" s="1"/>
  <c r="K674" i="1" s="1"/>
  <c r="E675" i="1" l="1"/>
  <c r="F675" i="1"/>
  <c r="G675" i="1"/>
  <c r="H675" i="1" l="1"/>
  <c r="I675" i="1" s="1"/>
  <c r="J675" i="1" s="1"/>
  <c r="K675" i="1" s="1"/>
  <c r="E676" i="1" l="1"/>
  <c r="F676" i="1"/>
  <c r="G676" i="1"/>
  <c r="H676" i="1" l="1"/>
  <c r="I676" i="1" s="1"/>
  <c r="J676" i="1" s="1"/>
  <c r="K676" i="1" s="1"/>
  <c r="E677" i="1" l="1"/>
  <c r="F677" i="1"/>
  <c r="G677" i="1"/>
  <c r="H677" i="1" l="1"/>
  <c r="I677" i="1" s="1"/>
  <c r="J677" i="1" s="1"/>
  <c r="K677" i="1" s="1"/>
  <c r="E678" i="1" l="1"/>
  <c r="F678" i="1"/>
  <c r="G678" i="1"/>
  <c r="H678" i="1" l="1"/>
  <c r="I678" i="1" s="1"/>
  <c r="J678" i="1" s="1"/>
  <c r="K678" i="1" s="1"/>
  <c r="E679" i="1" l="1"/>
  <c r="F679" i="1"/>
  <c r="G679" i="1"/>
  <c r="H679" i="1" l="1"/>
  <c r="I679" i="1" s="1"/>
  <c r="J679" i="1" s="1"/>
  <c r="K679" i="1" s="1"/>
  <c r="E680" i="1" l="1"/>
  <c r="F680" i="1"/>
  <c r="G680" i="1"/>
  <c r="H680" i="1" l="1"/>
  <c r="I680" i="1" s="1"/>
  <c r="J680" i="1" s="1"/>
  <c r="K680" i="1" s="1"/>
  <c r="E681" i="1" l="1"/>
  <c r="F681" i="1"/>
  <c r="G681" i="1"/>
  <c r="H681" i="1" l="1"/>
  <c r="I681" i="1" s="1"/>
  <c r="J681" i="1" s="1"/>
  <c r="K681" i="1" s="1"/>
  <c r="E682" i="1" l="1"/>
  <c r="F682" i="1"/>
  <c r="G682" i="1"/>
  <c r="H682" i="1" l="1"/>
  <c r="I682" i="1" s="1"/>
  <c r="J682" i="1" s="1"/>
  <c r="K682" i="1" s="1"/>
  <c r="E683" i="1" l="1"/>
  <c r="F683" i="1"/>
  <c r="G683" i="1"/>
  <c r="H683" i="1" l="1"/>
  <c r="I683" i="1" s="1"/>
  <c r="J683" i="1" s="1"/>
  <c r="K683" i="1" s="1"/>
  <c r="E684" i="1" l="1"/>
  <c r="F684" i="1"/>
  <c r="G684" i="1"/>
  <c r="H684" i="1" l="1"/>
  <c r="I684" i="1" s="1"/>
  <c r="J684" i="1" s="1"/>
  <c r="K684" i="1" s="1"/>
  <c r="E685" i="1" l="1"/>
  <c r="F685" i="1"/>
  <c r="G685" i="1"/>
  <c r="H685" i="1" l="1"/>
  <c r="I685" i="1" s="1"/>
  <c r="J685" i="1" s="1"/>
  <c r="K685" i="1" s="1"/>
  <c r="E686" i="1" l="1"/>
  <c r="F686" i="1"/>
  <c r="G686" i="1"/>
  <c r="H686" i="1" l="1"/>
  <c r="I686" i="1" s="1"/>
  <c r="J686" i="1" s="1"/>
  <c r="K686" i="1" s="1"/>
  <c r="E687" i="1" l="1"/>
  <c r="F687" i="1"/>
  <c r="G687" i="1"/>
  <c r="H687" i="1" l="1"/>
  <c r="I687" i="1" s="1"/>
  <c r="J687" i="1" s="1"/>
  <c r="K687" i="1" s="1"/>
  <c r="E688" i="1" l="1"/>
  <c r="F688" i="1"/>
  <c r="G688" i="1"/>
  <c r="H688" i="1" l="1"/>
  <c r="I688" i="1" s="1"/>
  <c r="J688" i="1" s="1"/>
  <c r="K688" i="1" s="1"/>
  <c r="E689" i="1" l="1"/>
  <c r="F689" i="1"/>
  <c r="G689" i="1"/>
  <c r="H689" i="1" l="1"/>
  <c r="I689" i="1" s="1"/>
  <c r="J689" i="1" s="1"/>
  <c r="K689" i="1" s="1"/>
  <c r="E690" i="1" l="1"/>
  <c r="F690" i="1"/>
  <c r="G690" i="1"/>
  <c r="H690" i="1" l="1"/>
  <c r="I690" i="1" s="1"/>
  <c r="J690" i="1" s="1"/>
  <c r="K690" i="1" s="1"/>
  <c r="E691" i="1" l="1"/>
  <c r="F691" i="1"/>
  <c r="G691" i="1"/>
  <c r="H691" i="1" l="1"/>
  <c r="I691" i="1" s="1"/>
  <c r="J691" i="1" s="1"/>
  <c r="K691" i="1" s="1"/>
  <c r="E692" i="1" l="1"/>
  <c r="F692" i="1"/>
  <c r="G692" i="1"/>
  <c r="H692" i="1" l="1"/>
  <c r="I692" i="1" s="1"/>
  <c r="J692" i="1" s="1"/>
  <c r="K692" i="1" s="1"/>
  <c r="E693" i="1" l="1"/>
  <c r="F693" i="1"/>
  <c r="G693" i="1"/>
  <c r="H693" i="1" l="1"/>
  <c r="I693" i="1" s="1"/>
  <c r="J693" i="1" s="1"/>
  <c r="K693" i="1" s="1"/>
  <c r="E694" i="1" l="1"/>
  <c r="F694" i="1"/>
  <c r="G694" i="1"/>
  <c r="H694" i="1" l="1"/>
  <c r="I694" i="1" s="1"/>
  <c r="J694" i="1" s="1"/>
  <c r="K694" i="1" s="1"/>
  <c r="E695" i="1" l="1"/>
  <c r="F695" i="1"/>
  <c r="G695" i="1"/>
  <c r="H695" i="1" l="1"/>
  <c r="I695" i="1" s="1"/>
  <c r="J695" i="1" s="1"/>
  <c r="K695" i="1" s="1"/>
  <c r="E696" i="1" l="1"/>
  <c r="F696" i="1"/>
  <c r="G696" i="1"/>
  <c r="H696" i="1" l="1"/>
  <c r="I696" i="1" s="1"/>
  <c r="J696" i="1" s="1"/>
  <c r="K696" i="1" s="1"/>
  <c r="E697" i="1" l="1"/>
  <c r="F697" i="1"/>
  <c r="G697" i="1"/>
  <c r="H697" i="1" l="1"/>
  <c r="I697" i="1" s="1"/>
  <c r="J697" i="1" s="1"/>
  <c r="K697" i="1" s="1"/>
  <c r="F698" i="1" l="1"/>
  <c r="E698" i="1"/>
  <c r="G698" i="1"/>
  <c r="H698" i="1" l="1"/>
  <c r="I698" i="1" s="1"/>
  <c r="J698" i="1" s="1"/>
  <c r="K698" i="1" s="1"/>
  <c r="E699" i="1" l="1"/>
  <c r="F699" i="1"/>
  <c r="G699" i="1"/>
  <c r="H699" i="1" l="1"/>
  <c r="I699" i="1" s="1"/>
  <c r="J699" i="1" s="1"/>
  <c r="K699" i="1" s="1"/>
  <c r="F700" i="1" l="1"/>
  <c r="E700" i="1"/>
  <c r="G700" i="1"/>
  <c r="H700" i="1" l="1"/>
  <c r="I700" i="1" s="1"/>
  <c r="J700" i="1" s="1"/>
  <c r="K700" i="1" s="1"/>
  <c r="E701" i="1" l="1"/>
  <c r="F701" i="1"/>
  <c r="G701" i="1"/>
  <c r="H701" i="1" l="1"/>
  <c r="I701" i="1" s="1"/>
  <c r="J701" i="1" s="1"/>
  <c r="K701" i="1" s="1"/>
  <c r="E702" i="1" l="1"/>
  <c r="G702" i="1"/>
  <c r="F702" i="1"/>
  <c r="H702" i="1" l="1"/>
  <c r="I702" i="1" s="1"/>
  <c r="J702" i="1" s="1"/>
  <c r="K702" i="1" s="1"/>
  <c r="E703" i="1" l="1"/>
  <c r="F703" i="1"/>
  <c r="G703" i="1"/>
  <c r="H703" i="1" l="1"/>
  <c r="I703" i="1" s="1"/>
  <c r="J703" i="1" s="1"/>
  <c r="K703" i="1" s="1"/>
  <c r="F704" i="1" l="1"/>
  <c r="G704" i="1"/>
  <c r="E704" i="1"/>
  <c r="H704" i="1" l="1"/>
  <c r="I704" i="1" s="1"/>
  <c r="J704" i="1" s="1"/>
  <c r="K704" i="1" s="1"/>
  <c r="F705" i="1" l="1"/>
  <c r="G705" i="1"/>
  <c r="E705" i="1"/>
  <c r="H705" i="1" l="1"/>
  <c r="I705" i="1" s="1"/>
  <c r="J705" i="1" s="1"/>
  <c r="K705" i="1" s="1"/>
  <c r="F706" i="1" l="1"/>
  <c r="G706" i="1"/>
  <c r="E706" i="1"/>
  <c r="H706" i="1" l="1"/>
  <c r="I706" i="1" s="1"/>
  <c r="J706" i="1" s="1"/>
  <c r="K706" i="1" s="1"/>
  <c r="F707" i="1" l="1"/>
  <c r="G707" i="1"/>
  <c r="E707" i="1"/>
  <c r="H707" i="1" l="1"/>
  <c r="I707" i="1" s="1"/>
  <c r="J707" i="1" s="1"/>
  <c r="K707" i="1" s="1"/>
  <c r="F708" i="1" l="1"/>
  <c r="G708" i="1"/>
  <c r="E708" i="1"/>
  <c r="H708" i="1" l="1"/>
  <c r="I708" i="1" s="1"/>
  <c r="J708" i="1" s="1"/>
  <c r="K708" i="1" s="1"/>
  <c r="F709" i="1" l="1"/>
  <c r="G709" i="1"/>
  <c r="E709" i="1"/>
  <c r="H709" i="1" l="1"/>
  <c r="I709" i="1" s="1"/>
  <c r="J709" i="1" s="1"/>
  <c r="K709" i="1" s="1"/>
  <c r="F710" i="1" l="1"/>
  <c r="G710" i="1"/>
  <c r="E710" i="1"/>
  <c r="H710" i="1" l="1"/>
  <c r="I710" i="1" s="1"/>
  <c r="J710" i="1" s="1"/>
  <c r="K710" i="1" s="1"/>
  <c r="F711" i="1" l="1"/>
  <c r="G711" i="1"/>
  <c r="E711" i="1"/>
  <c r="H711" i="1" l="1"/>
  <c r="I711" i="1" s="1"/>
  <c r="J711" i="1" s="1"/>
  <c r="K711" i="1" s="1"/>
  <c r="F712" i="1" l="1"/>
  <c r="E712" i="1"/>
  <c r="G712" i="1"/>
  <c r="H712" i="1" l="1"/>
  <c r="I712" i="1" s="1"/>
  <c r="J712" i="1" s="1"/>
  <c r="K712" i="1" s="1"/>
  <c r="F713" i="1" l="1"/>
  <c r="E713" i="1"/>
  <c r="G713" i="1"/>
  <c r="H713" i="1" l="1"/>
  <c r="I713" i="1" s="1"/>
  <c r="J713" i="1" s="1"/>
  <c r="K713" i="1" s="1"/>
  <c r="F714" i="1" l="1"/>
  <c r="E714" i="1"/>
  <c r="G714" i="1"/>
  <c r="H714" i="1" l="1"/>
  <c r="I714" i="1" s="1"/>
  <c r="J714" i="1" s="1"/>
  <c r="K714" i="1" s="1"/>
  <c r="E715" i="1" l="1"/>
  <c r="F715" i="1"/>
  <c r="G715" i="1"/>
  <c r="H715" i="1" l="1"/>
  <c r="I715" i="1" s="1"/>
  <c r="J715" i="1" s="1"/>
  <c r="K715" i="1" s="1"/>
  <c r="E716" i="1" l="1"/>
  <c r="F716" i="1"/>
  <c r="G716" i="1"/>
  <c r="H716" i="1" l="1"/>
  <c r="I716" i="1" s="1"/>
  <c r="J716" i="1" s="1"/>
  <c r="K716" i="1" s="1"/>
  <c r="E717" i="1" l="1"/>
  <c r="F717" i="1"/>
  <c r="G717" i="1"/>
  <c r="H717" i="1" l="1"/>
  <c r="I717" i="1" s="1"/>
  <c r="J717" i="1" s="1"/>
  <c r="K717" i="1" s="1"/>
  <c r="E718" i="1" l="1"/>
  <c r="F718" i="1"/>
  <c r="G718" i="1"/>
  <c r="H718" i="1" l="1"/>
  <c r="I718" i="1" s="1"/>
  <c r="J718" i="1" s="1"/>
  <c r="K718" i="1" s="1"/>
  <c r="E719" i="1" l="1"/>
  <c r="F719" i="1"/>
  <c r="G719" i="1"/>
  <c r="H719" i="1" l="1"/>
  <c r="I719" i="1" s="1"/>
  <c r="J719" i="1" s="1"/>
  <c r="K719" i="1" s="1"/>
  <c r="E720" i="1" l="1"/>
  <c r="F720" i="1"/>
  <c r="G720" i="1"/>
  <c r="H720" i="1" l="1"/>
  <c r="I720" i="1" s="1"/>
  <c r="J720" i="1" s="1"/>
  <c r="K720" i="1" s="1"/>
  <c r="E721" i="1" l="1"/>
  <c r="F721" i="1"/>
  <c r="G721" i="1"/>
  <c r="H721" i="1" l="1"/>
  <c r="I721" i="1" s="1"/>
  <c r="J721" i="1" s="1"/>
  <c r="K721" i="1" s="1"/>
  <c r="E722" i="1" l="1"/>
  <c r="F722" i="1"/>
  <c r="G722" i="1"/>
  <c r="H722" i="1" l="1"/>
  <c r="I722" i="1" s="1"/>
  <c r="J722" i="1" s="1"/>
  <c r="K722" i="1" s="1"/>
  <c r="E723" i="1" l="1"/>
  <c r="F723" i="1"/>
  <c r="G723" i="1"/>
  <c r="H723" i="1" l="1"/>
  <c r="I723" i="1" s="1"/>
  <c r="J723" i="1" s="1"/>
  <c r="K723" i="1" s="1"/>
  <c r="E724" i="1" l="1"/>
  <c r="F724" i="1"/>
  <c r="G724" i="1"/>
  <c r="H724" i="1" l="1"/>
  <c r="I724" i="1" s="1"/>
  <c r="J724" i="1" s="1"/>
  <c r="K724" i="1" s="1"/>
  <c r="E725" i="1" l="1"/>
  <c r="F725" i="1"/>
  <c r="G725" i="1"/>
  <c r="H725" i="1" l="1"/>
  <c r="I725" i="1" s="1"/>
  <c r="J725" i="1" s="1"/>
  <c r="K725" i="1" s="1"/>
  <c r="E726" i="1" l="1"/>
  <c r="F726" i="1"/>
  <c r="G726" i="1"/>
  <c r="H726" i="1" l="1"/>
  <c r="I726" i="1" s="1"/>
  <c r="J726" i="1" s="1"/>
  <c r="K726" i="1" s="1"/>
  <c r="E727" i="1" l="1"/>
  <c r="F727" i="1"/>
  <c r="G727" i="1"/>
  <c r="H727" i="1" l="1"/>
  <c r="I727" i="1" s="1"/>
  <c r="J727" i="1" s="1"/>
  <c r="K727" i="1" s="1"/>
  <c r="E728" i="1" l="1"/>
  <c r="F728" i="1"/>
  <c r="G728" i="1"/>
  <c r="H728" i="1" l="1"/>
  <c r="I728" i="1" s="1"/>
  <c r="J728" i="1" s="1"/>
  <c r="K728" i="1" s="1"/>
  <c r="E729" i="1" l="1"/>
  <c r="F729" i="1"/>
  <c r="G729" i="1"/>
  <c r="H729" i="1" l="1"/>
  <c r="I729" i="1" s="1"/>
  <c r="J729" i="1" s="1"/>
  <c r="K729" i="1" s="1"/>
  <c r="E730" i="1" l="1"/>
  <c r="F730" i="1"/>
  <c r="G730" i="1"/>
  <c r="H730" i="1" l="1"/>
  <c r="I730" i="1" s="1"/>
  <c r="J730" i="1" s="1"/>
  <c r="K730" i="1" s="1"/>
  <c r="E731" i="1" l="1"/>
  <c r="F731" i="1"/>
  <c r="G731" i="1"/>
  <c r="H731" i="1" l="1"/>
  <c r="I731" i="1" s="1"/>
  <c r="J731" i="1" s="1"/>
  <c r="K731" i="1" s="1"/>
  <c r="E732" i="1" l="1"/>
  <c r="F732" i="1"/>
  <c r="G732" i="1"/>
  <c r="H732" i="1" l="1"/>
  <c r="I732" i="1" s="1"/>
  <c r="J732" i="1" s="1"/>
  <c r="K732" i="1" s="1"/>
  <c r="E733" i="1" l="1"/>
  <c r="F733" i="1"/>
  <c r="G733" i="1"/>
  <c r="H733" i="1" l="1"/>
  <c r="I733" i="1" s="1"/>
  <c r="J733" i="1" s="1"/>
  <c r="K733" i="1" s="1"/>
  <c r="E734" i="1" l="1"/>
  <c r="F734" i="1"/>
  <c r="G734" i="1"/>
  <c r="H734" i="1" l="1"/>
  <c r="I734" i="1" s="1"/>
  <c r="J734" i="1" s="1"/>
  <c r="K734" i="1" s="1"/>
  <c r="E735" i="1" l="1"/>
  <c r="F735" i="1"/>
  <c r="G735" i="1"/>
  <c r="H735" i="1" l="1"/>
  <c r="I735" i="1" s="1"/>
  <c r="J735" i="1" s="1"/>
  <c r="K735" i="1" s="1"/>
  <c r="E736" i="1" l="1"/>
  <c r="F736" i="1"/>
  <c r="G736" i="1"/>
  <c r="H736" i="1" l="1"/>
  <c r="I736" i="1" s="1"/>
  <c r="J736" i="1" s="1"/>
  <c r="K736" i="1" s="1"/>
  <c r="E737" i="1" l="1"/>
  <c r="F737" i="1"/>
  <c r="G737" i="1"/>
  <c r="H737" i="1" l="1"/>
  <c r="I737" i="1" s="1"/>
  <c r="J737" i="1" s="1"/>
  <c r="K737" i="1" s="1"/>
  <c r="E738" i="1" l="1"/>
  <c r="F738" i="1"/>
  <c r="G738" i="1"/>
  <c r="H738" i="1" l="1"/>
  <c r="I738" i="1" s="1"/>
  <c r="J738" i="1" s="1"/>
  <c r="K738" i="1" s="1"/>
  <c r="E739" i="1" l="1"/>
  <c r="F739" i="1"/>
  <c r="G739" i="1"/>
  <c r="H739" i="1" l="1"/>
  <c r="I739" i="1" s="1"/>
  <c r="J739" i="1" s="1"/>
  <c r="K739" i="1" s="1"/>
  <c r="E740" i="1" l="1"/>
  <c r="F740" i="1"/>
  <c r="G740" i="1"/>
  <c r="H740" i="1" l="1"/>
  <c r="I740" i="1" s="1"/>
  <c r="J740" i="1" s="1"/>
  <c r="K740" i="1" s="1"/>
  <c r="E741" i="1" l="1"/>
  <c r="F741" i="1"/>
  <c r="G741" i="1"/>
  <c r="H741" i="1" l="1"/>
  <c r="I741" i="1" s="1"/>
  <c r="J741" i="1" s="1"/>
  <c r="K741" i="1" s="1"/>
  <c r="E742" i="1" l="1"/>
  <c r="F742" i="1"/>
  <c r="G742" i="1"/>
  <c r="H742" i="1" l="1"/>
  <c r="I742" i="1" s="1"/>
  <c r="J742" i="1" s="1"/>
  <c r="K742" i="1" s="1"/>
  <c r="E743" i="1" l="1"/>
  <c r="F743" i="1"/>
  <c r="G743" i="1"/>
  <c r="H743" i="1" l="1"/>
  <c r="I743" i="1" s="1"/>
  <c r="J743" i="1" s="1"/>
  <c r="K743" i="1" s="1"/>
  <c r="F744" i="1" l="1"/>
  <c r="E744" i="1"/>
  <c r="G744" i="1"/>
  <c r="H744" i="1" l="1"/>
  <c r="I744" i="1" s="1"/>
  <c r="J744" i="1" s="1"/>
  <c r="K744" i="1" s="1"/>
  <c r="F745" i="1" l="1"/>
  <c r="E745" i="1"/>
  <c r="G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E748" i="1" l="1"/>
  <c r="G748" i="1"/>
  <c r="F748" i="1"/>
  <c r="H748" i="1" l="1"/>
  <c r="I748" i="1" s="1"/>
  <c r="J748" i="1" s="1"/>
  <c r="K748" i="1" s="1"/>
  <c r="E749" i="1" l="1"/>
  <c r="G749" i="1"/>
  <c r="F749" i="1"/>
  <c r="H749" i="1" l="1"/>
  <c r="I749" i="1" s="1"/>
  <c r="J749" i="1" s="1"/>
  <c r="K749" i="1" s="1"/>
  <c r="E750" i="1" l="1"/>
  <c r="G750" i="1"/>
  <c r="F750" i="1"/>
  <c r="H750" i="1" l="1"/>
  <c r="I750" i="1" s="1"/>
  <c r="J750" i="1" s="1"/>
  <c r="K750" i="1" s="1"/>
  <c r="E751" i="1" l="1"/>
  <c r="G751" i="1"/>
  <c r="F751" i="1"/>
  <c r="H751" i="1" l="1"/>
  <c r="I751" i="1" s="1"/>
  <c r="J751" i="1" s="1"/>
  <c r="K751" i="1" s="1"/>
  <c r="G752" i="1" l="1"/>
  <c r="E752" i="1"/>
  <c r="F752" i="1"/>
  <c r="H752" i="1" l="1"/>
  <c r="I752" i="1" s="1"/>
  <c r="J752" i="1" s="1"/>
  <c r="K752" i="1" s="1"/>
  <c r="G753" i="1" l="1"/>
  <c r="E753" i="1"/>
  <c r="F753" i="1"/>
  <c r="H753" i="1" l="1"/>
  <c r="I753" i="1" s="1"/>
  <c r="J753" i="1" s="1"/>
  <c r="K753" i="1" s="1"/>
  <c r="F754" i="1" l="1"/>
  <c r="G754" i="1"/>
  <c r="E754" i="1"/>
  <c r="H754" i="1" l="1"/>
  <c r="I754" i="1" s="1"/>
  <c r="J754" i="1" s="1"/>
  <c r="K754" i="1" s="1"/>
  <c r="F755" i="1" l="1"/>
  <c r="G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F758" i="1" l="1"/>
  <c r="G758" i="1"/>
  <c r="E758" i="1"/>
  <c r="H758" i="1" l="1"/>
  <c r="I758" i="1" s="1"/>
  <c r="J758" i="1" s="1"/>
  <c r="K758" i="1" s="1"/>
  <c r="F759" i="1" l="1"/>
  <c r="G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E764" i="1" l="1"/>
  <c r="G764" i="1"/>
  <c r="F764" i="1"/>
  <c r="H764" i="1" l="1"/>
  <c r="I764" i="1" s="1"/>
  <c r="J764" i="1" s="1"/>
  <c r="K764" i="1" s="1"/>
  <c r="E765" i="1" l="1"/>
  <c r="G765" i="1"/>
  <c r="F765" i="1"/>
  <c r="H765" i="1" l="1"/>
  <c r="I765" i="1" s="1"/>
  <c r="J765" i="1" s="1"/>
  <c r="K765" i="1" s="1"/>
  <c r="E766" i="1" l="1"/>
  <c r="G766" i="1"/>
  <c r="F766" i="1"/>
  <c r="H766" i="1" l="1"/>
  <c r="I766" i="1" s="1"/>
  <c r="J766" i="1" s="1"/>
  <c r="K766" i="1" s="1"/>
  <c r="E767" i="1" l="1"/>
  <c r="F767" i="1"/>
  <c r="G767" i="1"/>
  <c r="H767" i="1" l="1"/>
  <c r="I767" i="1" s="1"/>
  <c r="J767" i="1" s="1"/>
  <c r="K767" i="1" s="1"/>
  <c r="E768" i="1" l="1"/>
  <c r="F768" i="1"/>
  <c r="G768" i="1"/>
  <c r="H768" i="1" l="1"/>
  <c r="I768" i="1" s="1"/>
  <c r="J768" i="1" s="1"/>
  <c r="K768" i="1" s="1"/>
  <c r="E769" i="1" l="1"/>
  <c r="F769" i="1"/>
  <c r="G769" i="1"/>
  <c r="H769" i="1" l="1"/>
  <c r="I769" i="1" s="1"/>
  <c r="J769" i="1" s="1"/>
  <c r="K769" i="1" s="1"/>
  <c r="E770" i="1" l="1"/>
  <c r="F770" i="1"/>
  <c r="G770" i="1"/>
  <c r="H770" i="1" l="1"/>
  <c r="I770" i="1" s="1"/>
  <c r="J770" i="1" s="1"/>
  <c r="K770" i="1" s="1"/>
  <c r="E771" i="1" l="1"/>
  <c r="F771" i="1"/>
  <c r="G771" i="1"/>
  <c r="H771" i="1" l="1"/>
  <c r="I771" i="1" s="1"/>
  <c r="J771" i="1" s="1"/>
  <c r="K771" i="1" s="1"/>
  <c r="E772" i="1" l="1"/>
  <c r="F772" i="1"/>
  <c r="G772" i="1"/>
  <c r="H772" i="1" l="1"/>
  <c r="I772" i="1" s="1"/>
  <c r="J772" i="1" s="1"/>
  <c r="K772" i="1" s="1"/>
  <c r="E773" i="1" l="1"/>
  <c r="F773" i="1"/>
  <c r="G773" i="1"/>
  <c r="H773" i="1" l="1"/>
  <c r="I773" i="1" s="1"/>
  <c r="J773" i="1" s="1"/>
  <c r="K773" i="1" s="1"/>
  <c r="E774" i="1" l="1"/>
  <c r="F774" i="1"/>
  <c r="G774" i="1"/>
  <c r="H774" i="1" l="1"/>
  <c r="I774" i="1" s="1"/>
  <c r="J774" i="1" s="1"/>
  <c r="K774" i="1" s="1"/>
  <c r="E775" i="1" l="1"/>
  <c r="G775" i="1"/>
  <c r="F775" i="1"/>
  <c r="H775" i="1" l="1"/>
  <c r="I775" i="1" s="1"/>
  <c r="J775" i="1" s="1"/>
  <c r="K775" i="1" s="1"/>
  <c r="E776" i="1" l="1"/>
  <c r="F776" i="1"/>
  <c r="G776" i="1"/>
  <c r="H776" i="1" l="1"/>
  <c r="I776" i="1" s="1"/>
  <c r="J776" i="1" s="1"/>
  <c r="K776" i="1" s="1"/>
  <c r="E777" i="1" l="1"/>
  <c r="F777" i="1"/>
  <c r="G777" i="1"/>
  <c r="H777" i="1" l="1"/>
  <c r="I777" i="1" s="1"/>
  <c r="J777" i="1" s="1"/>
  <c r="K777" i="1" s="1"/>
  <c r="E778" i="1" l="1"/>
  <c r="F778" i="1"/>
  <c r="G778" i="1"/>
  <c r="H778" i="1" l="1"/>
  <c r="I778" i="1" s="1"/>
  <c r="J778" i="1" s="1"/>
  <c r="K778" i="1" s="1"/>
  <c r="E779" i="1" l="1"/>
  <c r="F779" i="1"/>
  <c r="G779" i="1"/>
  <c r="H779" i="1" l="1"/>
  <c r="I779" i="1" s="1"/>
  <c r="J779" i="1" s="1"/>
  <c r="K779" i="1" s="1"/>
  <c r="E780" i="1" l="1"/>
  <c r="F780" i="1"/>
  <c r="G780" i="1"/>
  <c r="H780" i="1" l="1"/>
  <c r="I780" i="1" s="1"/>
  <c r="J780" i="1" s="1"/>
  <c r="K780" i="1" s="1"/>
  <c r="F781" i="1" l="1"/>
  <c r="E781" i="1"/>
  <c r="G781" i="1"/>
  <c r="H781" i="1" l="1"/>
  <c r="I781" i="1" s="1"/>
  <c r="J781" i="1" s="1"/>
  <c r="K781" i="1" s="1"/>
  <c r="F782" i="1" l="1"/>
  <c r="E782" i="1"/>
  <c r="G782" i="1"/>
  <c r="H782" i="1" l="1"/>
  <c r="I782" i="1" s="1"/>
  <c r="J782" i="1" s="1"/>
  <c r="K782" i="1" s="1"/>
  <c r="F783" i="1" l="1"/>
  <c r="E783" i="1"/>
  <c r="G783" i="1"/>
  <c r="H783" i="1" l="1"/>
  <c r="I783" i="1" s="1"/>
  <c r="J783" i="1" s="1"/>
  <c r="K783" i="1" s="1"/>
  <c r="F784" i="1" l="1"/>
  <c r="E784" i="1"/>
  <c r="G784" i="1"/>
  <c r="H784" i="1" l="1"/>
  <c r="I784" i="1" s="1"/>
  <c r="J784" i="1" s="1"/>
  <c r="K784" i="1" s="1"/>
  <c r="F785" i="1" l="1"/>
  <c r="E785" i="1"/>
  <c r="G785" i="1"/>
  <c r="H785" i="1" l="1"/>
  <c r="I785" i="1" s="1"/>
  <c r="J785" i="1" s="1"/>
  <c r="K785" i="1" s="1"/>
  <c r="F786" i="1" l="1"/>
  <c r="E786" i="1"/>
  <c r="G786" i="1"/>
  <c r="H786" i="1" l="1"/>
  <c r="I786" i="1" s="1"/>
  <c r="J786" i="1" s="1"/>
  <c r="K786" i="1" s="1"/>
  <c r="F787" i="1" l="1"/>
  <c r="E787" i="1"/>
  <c r="G787" i="1"/>
  <c r="H787" i="1" l="1"/>
  <c r="I787" i="1" s="1"/>
  <c r="J787" i="1" s="1"/>
  <c r="K787" i="1" s="1"/>
  <c r="F788" i="1" l="1"/>
  <c r="E788" i="1"/>
  <c r="G788" i="1"/>
  <c r="H788" i="1" l="1"/>
  <c r="I788" i="1" s="1"/>
  <c r="J788" i="1" s="1"/>
  <c r="K788" i="1" s="1"/>
  <c r="F789" i="1" l="1"/>
  <c r="G789" i="1"/>
  <c r="E789" i="1"/>
  <c r="H789" i="1" l="1"/>
  <c r="I789" i="1" s="1"/>
  <c r="J789" i="1" s="1"/>
  <c r="K789" i="1" s="1"/>
  <c r="F790" i="1" l="1"/>
  <c r="G790" i="1"/>
  <c r="E790" i="1"/>
  <c r="H790" i="1" l="1"/>
  <c r="I790" i="1" s="1"/>
  <c r="J790" i="1" s="1"/>
  <c r="K790" i="1" s="1"/>
  <c r="E791" i="1" l="1"/>
  <c r="F791" i="1"/>
  <c r="G791" i="1"/>
  <c r="H791" i="1" l="1"/>
  <c r="I791" i="1" s="1"/>
  <c r="J791" i="1" s="1"/>
  <c r="K791" i="1" s="1"/>
  <c r="E792" i="1" l="1"/>
  <c r="F792" i="1"/>
  <c r="G792" i="1"/>
  <c r="H792" i="1" l="1"/>
  <c r="I792" i="1" s="1"/>
  <c r="J792" i="1" s="1"/>
  <c r="K792" i="1" s="1"/>
  <c r="E793" i="1" l="1"/>
  <c r="F793" i="1"/>
  <c r="G793" i="1"/>
  <c r="H793" i="1" l="1"/>
  <c r="I793" i="1" s="1"/>
  <c r="J793" i="1" s="1"/>
  <c r="K793" i="1" s="1"/>
  <c r="E794" i="1" l="1"/>
  <c r="F794" i="1"/>
  <c r="G794" i="1"/>
  <c r="H794" i="1" l="1"/>
  <c r="I794" i="1" s="1"/>
  <c r="J794" i="1" s="1"/>
  <c r="K794" i="1" s="1"/>
  <c r="E795" i="1" l="1"/>
  <c r="F795" i="1"/>
  <c r="G795" i="1"/>
  <c r="H795" i="1" l="1"/>
  <c r="I795" i="1" s="1"/>
  <c r="J795" i="1" s="1"/>
  <c r="K795" i="1" s="1"/>
  <c r="E796" i="1" l="1"/>
  <c r="F796" i="1"/>
  <c r="G796" i="1"/>
  <c r="H796" i="1" l="1"/>
  <c r="I796" i="1" s="1"/>
  <c r="J796" i="1" s="1"/>
  <c r="K796" i="1" s="1"/>
  <c r="F797" i="1" l="1"/>
  <c r="E797" i="1"/>
  <c r="G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F800" i="1" l="1"/>
  <c r="G800" i="1"/>
  <c r="E800" i="1"/>
  <c r="H800" i="1" l="1"/>
  <c r="I800" i="1" s="1"/>
  <c r="J800" i="1" s="1"/>
  <c r="K800" i="1" s="1"/>
  <c r="F801" i="1" l="1"/>
  <c r="G801" i="1"/>
  <c r="E801" i="1"/>
  <c r="H801" i="1" l="1"/>
  <c r="I801" i="1" s="1"/>
  <c r="J801" i="1" s="1"/>
  <c r="K801" i="1" s="1"/>
  <c r="F802" i="1" l="1"/>
  <c r="G802" i="1"/>
  <c r="E802" i="1"/>
  <c r="H802" i="1" l="1"/>
  <c r="I802" i="1" s="1"/>
  <c r="J802" i="1" s="1"/>
  <c r="K802" i="1" s="1"/>
  <c r="F803" i="1" l="1"/>
  <c r="G803" i="1"/>
  <c r="E803" i="1"/>
  <c r="H803" i="1" l="1"/>
  <c r="I803" i="1" s="1"/>
  <c r="J803" i="1" s="1"/>
  <c r="K803" i="1" s="1"/>
  <c r="F804" i="1" l="1"/>
  <c r="G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E806" i="1" l="1"/>
  <c r="G806" i="1"/>
  <c r="F806" i="1"/>
  <c r="H806" i="1" l="1"/>
  <c r="I806" i="1" s="1"/>
  <c r="J806" i="1" s="1"/>
  <c r="K806" i="1" s="1"/>
  <c r="E807" i="1" l="1"/>
  <c r="G807" i="1"/>
  <c r="F807" i="1"/>
  <c r="H807" i="1" l="1"/>
  <c r="I807" i="1" s="1"/>
  <c r="J807" i="1" s="1"/>
  <c r="K807" i="1" s="1"/>
  <c r="E808" i="1" l="1"/>
  <c r="G808" i="1"/>
  <c r="F808" i="1"/>
  <c r="H808" i="1" l="1"/>
  <c r="I808" i="1" s="1"/>
  <c r="J808" i="1" s="1"/>
  <c r="K808" i="1" s="1"/>
  <c r="E809" i="1" l="1"/>
  <c r="G809" i="1"/>
  <c r="F809" i="1"/>
  <c r="H809" i="1" l="1"/>
  <c r="I809" i="1" s="1"/>
  <c r="J809" i="1" s="1"/>
  <c r="K809" i="1" s="1"/>
  <c r="E810" i="1" l="1"/>
  <c r="G810" i="1"/>
  <c r="F810" i="1"/>
  <c r="H810" i="1" l="1"/>
  <c r="I810" i="1" s="1"/>
  <c r="J810" i="1" s="1"/>
  <c r="K810" i="1" s="1"/>
  <c r="G811" i="1" l="1"/>
  <c r="E811" i="1"/>
  <c r="F811" i="1"/>
  <c r="H811" i="1" l="1"/>
  <c r="I811" i="1" s="1"/>
  <c r="J811" i="1" s="1"/>
  <c r="K811" i="1" s="1"/>
  <c r="E812" i="1" l="1"/>
  <c r="G812" i="1"/>
  <c r="F812" i="1"/>
  <c r="H812" i="1" l="1"/>
  <c r="I812" i="1" s="1"/>
  <c r="J812" i="1" s="1"/>
  <c r="K812" i="1" s="1"/>
  <c r="E813" i="1" l="1"/>
  <c r="G813" i="1"/>
  <c r="F813" i="1"/>
  <c r="H813" i="1" l="1"/>
  <c r="I813" i="1" s="1"/>
  <c r="J813" i="1" s="1"/>
  <c r="K813" i="1" s="1"/>
  <c r="E814" i="1" l="1"/>
  <c r="G814" i="1"/>
  <c r="F814" i="1"/>
  <c r="H814" i="1" l="1"/>
  <c r="I814" i="1" s="1"/>
  <c r="J814" i="1" s="1"/>
  <c r="K814" i="1" s="1"/>
  <c r="E815" i="1" l="1"/>
  <c r="G815" i="1"/>
  <c r="F815" i="1"/>
  <c r="H815" i="1" l="1"/>
  <c r="I815" i="1" s="1"/>
  <c r="J815" i="1" s="1"/>
  <c r="K815" i="1" s="1"/>
  <c r="E816" i="1" l="1"/>
  <c r="G816" i="1"/>
  <c r="F816" i="1"/>
  <c r="H816" i="1" l="1"/>
  <c r="I816" i="1" s="1"/>
  <c r="J816" i="1" s="1"/>
  <c r="K816" i="1" s="1"/>
  <c r="E817" i="1" l="1"/>
  <c r="G817" i="1"/>
  <c r="F817" i="1"/>
  <c r="H817" i="1" l="1"/>
  <c r="I817" i="1" s="1"/>
  <c r="J817" i="1" s="1"/>
  <c r="K817" i="1" s="1"/>
  <c r="G818" i="1" l="1"/>
  <c r="E818" i="1"/>
  <c r="F818" i="1"/>
  <c r="H818" i="1" l="1"/>
  <c r="I818" i="1" s="1"/>
  <c r="J818" i="1" s="1"/>
  <c r="K818" i="1" s="1"/>
  <c r="G819" i="1" l="1"/>
  <c r="E819" i="1"/>
  <c r="F819" i="1"/>
  <c r="H819" i="1" l="1"/>
  <c r="I819" i="1" s="1"/>
  <c r="J819" i="1" s="1"/>
  <c r="K819" i="1" s="1"/>
  <c r="G820" i="1" l="1"/>
  <c r="E820" i="1"/>
  <c r="F820" i="1"/>
  <c r="H820" i="1" l="1"/>
  <c r="I820" i="1" s="1"/>
  <c r="J820" i="1" s="1"/>
  <c r="K820" i="1" s="1"/>
  <c r="F821" i="1" l="1"/>
  <c r="G821" i="1"/>
  <c r="E821" i="1"/>
  <c r="H821" i="1" l="1"/>
  <c r="I821" i="1" s="1"/>
  <c r="J821" i="1" s="1"/>
  <c r="K821" i="1" l="1"/>
  <c r="F822" i="1"/>
  <c r="G822" i="1"/>
  <c r="E822" i="1"/>
  <c r="H822" i="1" l="1"/>
  <c r="I822" i="1" s="1"/>
  <c r="J822" i="1" s="1"/>
  <c r="K822" i="1" s="1"/>
  <c r="F823" i="1" l="1"/>
  <c r="E823" i="1"/>
  <c r="G823" i="1"/>
  <c r="H823" i="1" l="1"/>
  <c r="I823" i="1" s="1"/>
  <c r="J823" i="1" s="1"/>
  <c r="K823" i="1" s="1"/>
  <c r="F824" i="1" l="1"/>
  <c r="E824" i="1"/>
  <c r="G824" i="1"/>
  <c r="H824" i="1" l="1"/>
  <c r="I824" i="1" s="1"/>
  <c r="J824" i="1" s="1"/>
  <c r="K824" i="1" s="1"/>
  <c r="E825" i="1" l="1"/>
  <c r="F825" i="1"/>
  <c r="G825" i="1"/>
  <c r="H825" i="1" l="1"/>
  <c r="I825" i="1" s="1"/>
  <c r="J825" i="1" s="1"/>
  <c r="K825" i="1" s="1"/>
  <c r="E826" i="1" l="1"/>
  <c r="F826" i="1"/>
  <c r="G826" i="1"/>
  <c r="H826" i="1" l="1"/>
  <c r="I826" i="1" s="1"/>
  <c r="J826" i="1" s="1"/>
  <c r="K826" i="1" s="1"/>
  <c r="F827" i="1" l="1"/>
  <c r="E827" i="1"/>
  <c r="G827" i="1"/>
  <c r="H827" i="1" l="1"/>
  <c r="I827" i="1" s="1"/>
  <c r="J827" i="1" s="1"/>
  <c r="K827" i="1" s="1"/>
  <c r="F828" i="1" l="1"/>
  <c r="G828" i="1"/>
  <c r="E828" i="1"/>
  <c r="H828" i="1" l="1"/>
  <c r="I828" i="1" s="1"/>
  <c r="J828" i="1" s="1"/>
  <c r="K828" i="1" s="1"/>
  <c r="F829" i="1" l="1"/>
  <c r="G829" i="1"/>
  <c r="E829" i="1"/>
  <c r="H829" i="1" l="1"/>
  <c r="I829" i="1" s="1"/>
  <c r="J829" i="1" s="1"/>
  <c r="K829" i="1" s="1"/>
  <c r="F830" i="1" l="1"/>
  <c r="G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E832" i="1"/>
  <c r="F832" i="1"/>
  <c r="H832" i="1" l="1"/>
  <c r="I832" i="1" s="1"/>
  <c r="J832" i="1" s="1"/>
  <c r="K832" i="1" s="1"/>
  <c r="G833" i="1" l="1"/>
  <c r="E833" i="1"/>
  <c r="F833" i="1"/>
  <c r="H833" i="1" l="1"/>
  <c r="I833" i="1" s="1"/>
  <c r="J833" i="1" s="1"/>
  <c r="K833" i="1" s="1"/>
  <c r="G834" i="1" l="1"/>
  <c r="E834" i="1"/>
  <c r="F834" i="1"/>
  <c r="H834" i="1" l="1"/>
  <c r="I834" i="1" s="1"/>
  <c r="J834" i="1" s="1"/>
  <c r="K834" i="1" s="1"/>
  <c r="G835" i="1" l="1"/>
  <c r="E835" i="1"/>
  <c r="F835" i="1"/>
  <c r="H835" i="1" l="1"/>
  <c r="I835" i="1" s="1"/>
  <c r="J835" i="1" s="1"/>
  <c r="K835" i="1" s="1"/>
  <c r="G836" i="1" l="1"/>
  <c r="E836" i="1"/>
  <c r="F836" i="1"/>
  <c r="H836" i="1" l="1"/>
  <c r="I836" i="1" s="1"/>
  <c r="J836" i="1" s="1"/>
  <c r="K836" i="1" s="1"/>
  <c r="G837" i="1" l="1"/>
  <c r="E837" i="1"/>
  <c r="F837" i="1"/>
  <c r="H837" i="1" l="1"/>
  <c r="I837" i="1" s="1"/>
  <c r="J837" i="1" s="1"/>
  <c r="K837" i="1" s="1"/>
  <c r="G838" i="1" l="1"/>
  <c r="E838" i="1"/>
  <c r="F838" i="1"/>
  <c r="H838" i="1" l="1"/>
  <c r="I838" i="1" s="1"/>
  <c r="J838" i="1" s="1"/>
  <c r="K838" i="1" s="1"/>
  <c r="G839" i="1" l="1"/>
  <c r="E839" i="1"/>
  <c r="F839" i="1"/>
  <c r="H839" i="1" l="1"/>
  <c r="I839" i="1" s="1"/>
  <c r="J839" i="1" s="1"/>
  <c r="K839" i="1" s="1"/>
  <c r="G840" i="1" l="1"/>
  <c r="E840" i="1"/>
  <c r="F840" i="1"/>
  <c r="H840" i="1" l="1"/>
  <c r="I840" i="1" s="1"/>
  <c r="J840" i="1" s="1"/>
  <c r="K840" i="1" s="1"/>
  <c r="G841" i="1" l="1"/>
  <c r="E841" i="1"/>
  <c r="F841" i="1"/>
  <c r="H841" i="1" l="1"/>
  <c r="I841" i="1" s="1"/>
  <c r="J841" i="1" s="1"/>
  <c r="K841" i="1" s="1"/>
  <c r="G842" i="1" l="1"/>
  <c r="E842" i="1"/>
  <c r="F842" i="1"/>
  <c r="H842" i="1" l="1"/>
  <c r="I842" i="1" s="1"/>
  <c r="J842" i="1" s="1"/>
  <c r="K842" i="1" s="1"/>
  <c r="G843" i="1" l="1"/>
  <c r="E843" i="1"/>
  <c r="F843" i="1"/>
  <c r="H843" i="1" l="1"/>
  <c r="I843" i="1" s="1"/>
  <c r="J843" i="1" s="1"/>
  <c r="K843" i="1" s="1"/>
  <c r="G844" i="1" l="1"/>
  <c r="E844" i="1"/>
  <c r="F844" i="1"/>
  <c r="H844" i="1" l="1"/>
  <c r="I844" i="1" s="1"/>
  <c r="J844" i="1" s="1"/>
  <c r="K844" i="1" s="1"/>
  <c r="G845" i="1" l="1"/>
  <c r="E845" i="1"/>
  <c r="F845" i="1"/>
  <c r="H845" i="1" l="1"/>
  <c r="I845" i="1" s="1"/>
  <c r="J845" i="1" s="1"/>
  <c r="K845" i="1" s="1"/>
  <c r="G846" i="1" l="1"/>
  <c r="E846" i="1"/>
  <c r="F846" i="1"/>
  <c r="H846" i="1" l="1"/>
  <c r="I846" i="1" s="1"/>
  <c r="J846" i="1" s="1"/>
  <c r="K846" i="1" s="1"/>
  <c r="G847" i="1" l="1"/>
  <c r="E847" i="1"/>
  <c r="F847" i="1"/>
  <c r="H847" i="1" l="1"/>
  <c r="I847" i="1" s="1"/>
  <c r="J847" i="1" s="1"/>
  <c r="K847" i="1" s="1"/>
  <c r="G848" i="1" l="1"/>
  <c r="E848" i="1"/>
  <c r="F848" i="1"/>
  <c r="H848" i="1" l="1"/>
  <c r="I848" i="1" s="1"/>
  <c r="J848" i="1" s="1"/>
  <c r="K848" i="1" s="1"/>
  <c r="G849" i="1" l="1"/>
  <c r="E849" i="1"/>
  <c r="F849" i="1"/>
  <c r="H849" i="1" l="1"/>
  <c r="I849" i="1" s="1"/>
  <c r="J849" i="1" s="1"/>
  <c r="K849" i="1" s="1"/>
  <c r="G850" i="1" l="1"/>
  <c r="E850" i="1"/>
  <c r="F850" i="1"/>
  <c r="H850" i="1" l="1"/>
  <c r="I850" i="1" s="1"/>
  <c r="J850" i="1" s="1"/>
  <c r="K850" i="1" s="1"/>
  <c r="G851" i="1" l="1"/>
  <c r="E851" i="1"/>
  <c r="F851" i="1"/>
  <c r="H851" i="1" l="1"/>
  <c r="I851" i="1" s="1"/>
  <c r="J851" i="1" s="1"/>
  <c r="K851" i="1" s="1"/>
  <c r="G852" i="1" l="1"/>
  <c r="E852" i="1"/>
  <c r="F852" i="1"/>
  <c r="H852" i="1" l="1"/>
  <c r="I852" i="1" s="1"/>
  <c r="J852" i="1" s="1"/>
  <c r="K852" i="1" s="1"/>
  <c r="G853" i="1" l="1"/>
  <c r="E853" i="1"/>
  <c r="F853" i="1"/>
  <c r="H853" i="1" l="1"/>
  <c r="I853" i="1" s="1"/>
  <c r="J853" i="1" s="1"/>
  <c r="K853" i="1" l="1"/>
  <c r="G854" i="1"/>
  <c r="E854" i="1"/>
  <c r="F854" i="1"/>
  <c r="H854" i="1" l="1"/>
  <c r="I854" i="1" s="1"/>
  <c r="J854" i="1" s="1"/>
  <c r="K854" i="1" s="1"/>
  <c r="G855" i="1" l="1"/>
  <c r="E855" i="1"/>
  <c r="F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E859" i="1"/>
  <c r="F859" i="1"/>
  <c r="H859" i="1" l="1"/>
  <c r="I859" i="1" s="1"/>
  <c r="J859" i="1" s="1"/>
  <c r="K859" i="1" s="1"/>
  <c r="G860" i="1" l="1"/>
  <c r="E860" i="1"/>
  <c r="F860" i="1"/>
  <c r="H860" i="1" l="1"/>
  <c r="I860" i="1" s="1"/>
  <c r="J860" i="1" s="1"/>
  <c r="K860" i="1" s="1"/>
  <c r="G861" i="1" l="1"/>
  <c r="E861" i="1"/>
  <c r="F861" i="1"/>
  <c r="H861" i="1" l="1"/>
  <c r="I861" i="1" s="1"/>
  <c r="J861" i="1" s="1"/>
  <c r="K861" i="1" s="1"/>
  <c r="G862" i="1" l="1"/>
  <c r="E862" i="1"/>
  <c r="F862" i="1"/>
  <c r="H862" i="1" l="1"/>
  <c r="I862" i="1" s="1"/>
  <c r="J862" i="1" s="1"/>
  <c r="K862" i="1" s="1"/>
  <c r="G863" i="1" l="1"/>
  <c r="E863" i="1"/>
  <c r="F863" i="1"/>
  <c r="H863" i="1" l="1"/>
  <c r="I863" i="1" s="1"/>
  <c r="J863" i="1" s="1"/>
  <c r="K863" i="1" s="1"/>
  <c r="G864" i="1" l="1"/>
  <c r="E864" i="1"/>
  <c r="F864" i="1"/>
  <c r="H864" i="1" l="1"/>
  <c r="I864" i="1" s="1"/>
  <c r="J864" i="1" s="1"/>
  <c r="K864" i="1" s="1"/>
  <c r="G865" i="1" l="1"/>
  <c r="E865" i="1"/>
  <c r="F865" i="1"/>
  <c r="H865" i="1" l="1"/>
  <c r="I865" i="1" s="1"/>
  <c r="J865" i="1" s="1"/>
  <c r="K865" i="1" s="1"/>
  <c r="G866" i="1" l="1"/>
  <c r="E866" i="1"/>
  <c r="F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E871" i="1" s="1"/>
  <c r="F871" i="1" l="1"/>
  <c r="K870" i="1"/>
  <c r="G871" i="1"/>
  <c r="H871" i="1" l="1"/>
  <c r="I871" i="1" s="1"/>
  <c r="J871" i="1" s="1"/>
  <c r="K871" i="1" l="1"/>
  <c r="E872" i="1"/>
  <c r="G872" i="1"/>
  <c r="F872" i="1"/>
  <c r="H872" i="1" l="1"/>
  <c r="I872" i="1" s="1"/>
  <c r="J872" i="1" s="1"/>
  <c r="K872" i="1" s="1"/>
  <c r="G873" i="1" l="1"/>
  <c r="E873" i="1"/>
  <c r="F873" i="1"/>
  <c r="H873" i="1" l="1"/>
  <c r="I873" i="1" s="1"/>
  <c r="J873" i="1" s="1"/>
  <c r="K873" i="1" s="1"/>
  <c r="G874" i="1" l="1"/>
  <c r="E874" i="1"/>
  <c r="F874" i="1"/>
  <c r="H874" i="1" l="1"/>
  <c r="I874" i="1" s="1"/>
  <c r="J874" i="1" s="1"/>
  <c r="K874" i="1" s="1"/>
  <c r="G875" i="1" l="1"/>
  <c r="E875" i="1"/>
  <c r="F875" i="1"/>
  <c r="H875" i="1" l="1"/>
  <c r="I875" i="1" s="1"/>
  <c r="J875" i="1" s="1"/>
  <c r="K875" i="1" s="1"/>
  <c r="G876" i="1" l="1"/>
  <c r="E876" i="1"/>
  <c r="F876" i="1"/>
  <c r="H876" i="1" l="1"/>
  <c r="I876" i="1" s="1"/>
  <c r="J876" i="1" s="1"/>
  <c r="K876" i="1" s="1"/>
  <c r="E877" i="1" l="1"/>
  <c r="G877" i="1"/>
  <c r="F877" i="1"/>
  <c r="H877" i="1" l="1"/>
  <c r="I877" i="1" s="1"/>
  <c r="J877" i="1" s="1"/>
  <c r="K877" i="1" s="1"/>
  <c r="E878" i="1" l="1"/>
  <c r="G878" i="1"/>
  <c r="F878" i="1"/>
  <c r="H878" i="1" l="1"/>
  <c r="I878" i="1" s="1"/>
  <c r="J878" i="1" s="1"/>
  <c r="K878" i="1" s="1"/>
  <c r="E879" i="1" l="1"/>
  <c r="G879" i="1"/>
  <c r="F879" i="1"/>
  <c r="H879" i="1" l="1"/>
  <c r="I879" i="1" s="1"/>
  <c r="J879" i="1" s="1"/>
  <c r="K879" i="1" s="1"/>
  <c r="E880" i="1" l="1"/>
  <c r="G880" i="1"/>
  <c r="F880" i="1"/>
  <c r="H880" i="1" l="1"/>
  <c r="I880" i="1" s="1"/>
  <c r="J880" i="1" s="1"/>
  <c r="K880" i="1" s="1"/>
  <c r="E881" i="1" l="1"/>
  <c r="G881" i="1"/>
  <c r="F881" i="1"/>
  <c r="H881" i="1" l="1"/>
  <c r="I881" i="1" s="1"/>
  <c r="J881" i="1" s="1"/>
  <c r="K881" i="1" s="1"/>
  <c r="E882" i="1" l="1"/>
  <c r="G882" i="1"/>
  <c r="F882" i="1"/>
  <c r="H882" i="1" l="1"/>
  <c r="I882" i="1" s="1"/>
  <c r="J882" i="1" s="1"/>
  <c r="K882" i="1" s="1"/>
  <c r="E883" i="1" l="1"/>
  <c r="G883" i="1"/>
  <c r="F883" i="1"/>
  <c r="H883" i="1" l="1"/>
  <c r="I883" i="1" s="1"/>
  <c r="J883" i="1" s="1"/>
  <c r="K883" i="1" s="1"/>
  <c r="E884" i="1" l="1"/>
  <c r="G884" i="1"/>
  <c r="F884" i="1"/>
  <c r="H884" i="1" l="1"/>
  <c r="I884" i="1" s="1"/>
  <c r="J884" i="1" s="1"/>
  <c r="K884" i="1" s="1"/>
  <c r="E885" i="1" l="1"/>
  <c r="G885" i="1"/>
  <c r="F885" i="1"/>
  <c r="H885" i="1" l="1"/>
  <c r="I885" i="1" s="1"/>
  <c r="J885" i="1" s="1"/>
  <c r="K885" i="1" s="1"/>
  <c r="E886" i="1" l="1"/>
  <c r="G886" i="1"/>
  <c r="F886" i="1"/>
  <c r="H886" i="1" l="1"/>
  <c r="I886" i="1" s="1"/>
  <c r="J886" i="1" s="1"/>
  <c r="K886" i="1" s="1"/>
  <c r="E887" i="1" l="1"/>
  <c r="G887" i="1"/>
  <c r="F887" i="1"/>
  <c r="H887" i="1" l="1"/>
  <c r="I887" i="1" s="1"/>
  <c r="J887" i="1" s="1"/>
  <c r="K887" i="1" s="1"/>
  <c r="E888" i="1" l="1"/>
  <c r="G888" i="1"/>
  <c r="F888" i="1"/>
  <c r="H888" i="1" l="1"/>
  <c r="I888" i="1" s="1"/>
  <c r="J888" i="1" s="1"/>
  <c r="K888" i="1" s="1"/>
  <c r="E889" i="1" l="1"/>
  <c r="G889" i="1"/>
  <c r="F889" i="1"/>
  <c r="H889" i="1" l="1"/>
  <c r="I889" i="1" s="1"/>
  <c r="J889" i="1" s="1"/>
  <c r="K889" i="1" s="1"/>
  <c r="E890" i="1" l="1"/>
  <c r="G890" i="1"/>
  <c r="F890" i="1"/>
  <c r="H890" i="1" l="1"/>
  <c r="I890" i="1" s="1"/>
  <c r="J890" i="1" s="1"/>
  <c r="K890" i="1" s="1"/>
  <c r="E891" i="1" l="1"/>
  <c r="G891" i="1"/>
  <c r="F891" i="1"/>
  <c r="H891" i="1" l="1"/>
  <c r="I891" i="1" s="1"/>
  <c r="J891" i="1" s="1"/>
  <c r="K891" i="1" s="1"/>
  <c r="E892" i="1" l="1"/>
  <c r="G892" i="1"/>
  <c r="F892" i="1"/>
  <c r="H892" i="1" l="1"/>
  <c r="I892" i="1" s="1"/>
  <c r="J892" i="1" s="1"/>
  <c r="K892" i="1" s="1"/>
  <c r="E893" i="1" l="1"/>
  <c r="G893" i="1"/>
  <c r="F893" i="1"/>
  <c r="H893" i="1" l="1"/>
  <c r="I893" i="1" s="1"/>
  <c r="J893" i="1" s="1"/>
  <c r="K893" i="1" s="1"/>
  <c r="E894" i="1" l="1"/>
  <c r="G894" i="1"/>
  <c r="F894" i="1"/>
  <c r="H894" i="1" l="1"/>
  <c r="I894" i="1" s="1"/>
  <c r="J894" i="1" s="1"/>
  <c r="K894" i="1" s="1"/>
  <c r="E895" i="1" l="1"/>
  <c r="G895" i="1"/>
  <c r="F895" i="1"/>
  <c r="H895" i="1" l="1"/>
  <c r="I895" i="1" s="1"/>
  <c r="J895" i="1" s="1"/>
  <c r="K895" i="1" s="1"/>
  <c r="E896" i="1" l="1"/>
  <c r="G896" i="1"/>
  <c r="F896" i="1"/>
  <c r="H896" i="1" l="1"/>
  <c r="I896" i="1" s="1"/>
  <c r="J896" i="1" s="1"/>
  <c r="K896" i="1" s="1"/>
  <c r="E897" i="1" l="1"/>
  <c r="G897" i="1"/>
  <c r="F897" i="1"/>
  <c r="H897" i="1" l="1"/>
  <c r="I897" i="1" s="1"/>
  <c r="J897" i="1" s="1"/>
  <c r="K897" i="1" s="1"/>
  <c r="E898" i="1" l="1"/>
  <c r="G898" i="1"/>
  <c r="F898" i="1"/>
  <c r="H898" i="1" l="1"/>
  <c r="I898" i="1" s="1"/>
  <c r="J898" i="1" s="1"/>
  <c r="K898" i="1" s="1"/>
  <c r="E899" i="1" l="1"/>
  <c r="G899" i="1"/>
  <c r="F899" i="1"/>
  <c r="H899" i="1" l="1"/>
  <c r="I899" i="1" s="1"/>
  <c r="J899" i="1" s="1"/>
  <c r="K899" i="1" s="1"/>
  <c r="E900" i="1" l="1"/>
  <c r="G900" i="1"/>
  <c r="F900" i="1"/>
  <c r="H900" i="1" l="1"/>
  <c r="I900" i="1" s="1"/>
  <c r="J900" i="1" s="1"/>
  <c r="K900" i="1" s="1"/>
  <c r="E901" i="1" l="1"/>
  <c r="G901" i="1"/>
  <c r="F901" i="1"/>
  <c r="H901" i="1" l="1"/>
  <c r="I901" i="1" s="1"/>
  <c r="J901" i="1" s="1"/>
  <c r="K901" i="1" s="1"/>
  <c r="E902" i="1" l="1"/>
  <c r="G902" i="1"/>
  <c r="F902" i="1"/>
  <c r="H902" i="1" l="1"/>
  <c r="I902" i="1" s="1"/>
  <c r="J902" i="1" s="1"/>
  <c r="K902" i="1" s="1"/>
  <c r="E903" i="1" l="1"/>
  <c r="G903" i="1"/>
  <c r="F903" i="1"/>
  <c r="H903" i="1" l="1"/>
  <c r="I903" i="1" s="1"/>
  <c r="J903" i="1" s="1"/>
  <c r="K903" i="1" s="1"/>
  <c r="E904" i="1" l="1"/>
  <c r="G904" i="1"/>
  <c r="F904" i="1"/>
  <c r="H904" i="1" l="1"/>
  <c r="I904" i="1" s="1"/>
  <c r="J904" i="1" s="1"/>
  <c r="K904" i="1" s="1"/>
  <c r="F905" i="1" l="1"/>
  <c r="E905" i="1"/>
  <c r="G905" i="1"/>
  <c r="H905" i="1" l="1"/>
  <c r="I905" i="1" s="1"/>
  <c r="J905" i="1" s="1"/>
  <c r="K905" i="1" s="1"/>
  <c r="F906" i="1" l="1"/>
  <c r="E906" i="1"/>
  <c r="G906" i="1"/>
  <c r="H906" i="1" l="1"/>
  <c r="I906" i="1" s="1"/>
  <c r="J906" i="1" s="1"/>
  <c r="K906" i="1" s="1"/>
  <c r="F907" i="1" l="1"/>
  <c r="E907" i="1"/>
  <c r="G907" i="1"/>
  <c r="H907" i="1" l="1"/>
  <c r="I907" i="1" s="1"/>
  <c r="J907" i="1" s="1"/>
  <c r="K907" i="1" s="1"/>
  <c r="E908" i="1" l="1"/>
  <c r="F908" i="1"/>
  <c r="G908" i="1"/>
  <c r="H908" i="1" l="1"/>
  <c r="I908" i="1" s="1"/>
  <c r="J908" i="1" s="1"/>
  <c r="K908" i="1" s="1"/>
  <c r="E909" i="1" l="1"/>
  <c r="F909" i="1"/>
  <c r="G909" i="1"/>
  <c r="H909" i="1" l="1"/>
  <c r="I909" i="1" s="1"/>
  <c r="J909" i="1" s="1"/>
  <c r="K909" i="1" s="1"/>
  <c r="E910" i="1" l="1"/>
  <c r="F910" i="1"/>
  <c r="G910" i="1"/>
  <c r="H910" i="1" l="1"/>
  <c r="I910" i="1" s="1"/>
  <c r="J910" i="1" s="1"/>
  <c r="K910" i="1" s="1"/>
  <c r="E911" i="1" l="1"/>
  <c r="F911" i="1"/>
  <c r="G911" i="1"/>
  <c r="H911" i="1" l="1"/>
  <c r="I911" i="1" s="1"/>
  <c r="J911" i="1" s="1"/>
  <c r="K911" i="1" s="1"/>
  <c r="F912" i="1" l="1"/>
  <c r="E912" i="1"/>
  <c r="G912" i="1"/>
  <c r="H912" i="1" l="1"/>
  <c r="I912" i="1" s="1"/>
  <c r="J912" i="1" s="1"/>
  <c r="K912" i="1" s="1"/>
  <c r="F913" i="1" l="1"/>
  <c r="E913" i="1"/>
  <c r="G913" i="1"/>
  <c r="H913" i="1" l="1"/>
  <c r="I913" i="1" s="1"/>
  <c r="J913" i="1" s="1"/>
  <c r="K913" i="1" s="1"/>
  <c r="F914" i="1" l="1"/>
  <c r="E914" i="1"/>
  <c r="G914" i="1"/>
  <c r="H914" i="1" l="1"/>
  <c r="I914" i="1" s="1"/>
  <c r="J914" i="1" s="1"/>
  <c r="K914" i="1" s="1"/>
  <c r="F915" i="1" l="1"/>
  <c r="E915" i="1"/>
  <c r="G915" i="1"/>
  <c r="H915" i="1" l="1"/>
  <c r="I915" i="1" s="1"/>
  <c r="J915" i="1" s="1"/>
  <c r="K915" i="1" s="1"/>
  <c r="F916" i="1" l="1"/>
  <c r="E916" i="1"/>
  <c r="G916" i="1"/>
  <c r="H916" i="1" l="1"/>
  <c r="I916" i="1" s="1"/>
  <c r="J916" i="1" s="1"/>
  <c r="K916" i="1" s="1"/>
  <c r="F917" i="1" l="1"/>
  <c r="E917" i="1"/>
  <c r="G917" i="1"/>
  <c r="H917" i="1" l="1"/>
  <c r="I917" i="1" s="1"/>
  <c r="J917" i="1" s="1"/>
  <c r="K917" i="1" s="1"/>
  <c r="F918" i="1" l="1"/>
  <c r="E918" i="1"/>
  <c r="G918" i="1"/>
  <c r="H918" i="1" l="1"/>
  <c r="I918" i="1" s="1"/>
  <c r="J918" i="1" s="1"/>
  <c r="K918" i="1" s="1"/>
  <c r="F919" i="1" l="1"/>
  <c r="E919" i="1"/>
  <c r="G919" i="1"/>
  <c r="H919" i="1" l="1"/>
  <c r="I919" i="1" s="1"/>
  <c r="J919" i="1" s="1"/>
  <c r="K919" i="1" s="1"/>
  <c r="F920" i="1" l="1"/>
  <c r="E920" i="1"/>
  <c r="G920" i="1"/>
  <c r="H920" i="1" l="1"/>
  <c r="I920" i="1" s="1"/>
  <c r="J920" i="1" s="1"/>
  <c r="K920" i="1" s="1"/>
  <c r="E921" i="1" l="1"/>
  <c r="F921" i="1"/>
  <c r="G921" i="1"/>
  <c r="H921" i="1" l="1"/>
  <c r="I921" i="1" s="1"/>
  <c r="J921" i="1" s="1"/>
  <c r="K921" i="1" s="1"/>
  <c r="G922" i="1" l="1"/>
  <c r="E922" i="1"/>
  <c r="F922" i="1"/>
  <c r="H922" i="1" l="1"/>
  <c r="I922" i="1" s="1"/>
  <c r="J922" i="1" s="1"/>
  <c r="K922" i="1" s="1"/>
  <c r="G923" i="1" l="1"/>
  <c r="E923" i="1"/>
  <c r="F923" i="1"/>
  <c r="H923" i="1" l="1"/>
  <c r="I923" i="1" s="1"/>
  <c r="J923" i="1" s="1"/>
  <c r="K923" i="1" s="1"/>
  <c r="G924" i="1" l="1"/>
  <c r="E924" i="1"/>
  <c r="F924" i="1"/>
  <c r="H924" i="1" l="1"/>
  <c r="I924" i="1" s="1"/>
  <c r="J924" i="1" s="1"/>
  <c r="K924" i="1" s="1"/>
  <c r="G925" i="1" l="1"/>
  <c r="E925" i="1"/>
  <c r="F925" i="1"/>
  <c r="H925" i="1" l="1"/>
  <c r="I925" i="1" s="1"/>
  <c r="J925" i="1" s="1"/>
  <c r="K925" i="1" s="1"/>
  <c r="G926" i="1" l="1"/>
  <c r="E926" i="1"/>
  <c r="F926" i="1"/>
  <c r="H926" i="1" l="1"/>
  <c r="I926" i="1" s="1"/>
  <c r="J926" i="1" s="1"/>
  <c r="K926" i="1" s="1"/>
  <c r="G927" i="1" l="1"/>
  <c r="E927" i="1"/>
  <c r="F927" i="1"/>
  <c r="H927" i="1" l="1"/>
  <c r="I927" i="1" s="1"/>
  <c r="J927" i="1" s="1"/>
  <c r="K927" i="1" s="1"/>
  <c r="G928" i="1" l="1"/>
  <c r="E928" i="1"/>
  <c r="F928" i="1"/>
  <c r="H928" i="1" l="1"/>
  <c r="I928" i="1" s="1"/>
  <c r="J928" i="1" s="1"/>
  <c r="K928" i="1" s="1"/>
  <c r="E929" i="1" l="1"/>
  <c r="G929" i="1"/>
  <c r="F929" i="1"/>
  <c r="H929" i="1" l="1"/>
  <c r="I929" i="1" s="1"/>
  <c r="J929" i="1" s="1"/>
  <c r="K929" i="1" s="1"/>
  <c r="E930" i="1" l="1"/>
  <c r="G930" i="1"/>
  <c r="F930" i="1"/>
  <c r="H930" i="1" l="1"/>
  <c r="I930" i="1" s="1"/>
  <c r="J930" i="1" s="1"/>
  <c r="K930" i="1" s="1"/>
  <c r="E931" i="1" l="1"/>
  <c r="G931" i="1"/>
  <c r="F931" i="1"/>
  <c r="H931" i="1" l="1"/>
  <c r="I931" i="1" s="1"/>
  <c r="J931" i="1" s="1"/>
  <c r="K931" i="1" s="1"/>
  <c r="E932" i="1" l="1"/>
  <c r="G932" i="1"/>
  <c r="F932" i="1"/>
  <c r="H932" i="1" l="1"/>
  <c r="I932" i="1" s="1"/>
  <c r="J932" i="1" s="1"/>
  <c r="K932" i="1" s="1"/>
  <c r="E933" i="1" l="1"/>
  <c r="G933" i="1"/>
  <c r="F933" i="1"/>
  <c r="H933" i="1" l="1"/>
  <c r="I933" i="1" s="1"/>
  <c r="J933" i="1" s="1"/>
  <c r="K933" i="1" s="1"/>
  <c r="E934" i="1" l="1"/>
  <c r="G934" i="1"/>
  <c r="F934" i="1"/>
  <c r="H934" i="1" l="1"/>
  <c r="I934" i="1" s="1"/>
  <c r="J934" i="1" s="1"/>
  <c r="K934" i="1" s="1"/>
  <c r="E935" i="1" l="1"/>
  <c r="G935" i="1"/>
  <c r="F935" i="1"/>
  <c r="H935" i="1" l="1"/>
  <c r="I935" i="1" s="1"/>
  <c r="J935" i="1" s="1"/>
  <c r="K935" i="1" s="1"/>
  <c r="E936" i="1" l="1"/>
  <c r="G936" i="1"/>
  <c r="F936" i="1"/>
  <c r="H936" i="1" l="1"/>
  <c r="I936" i="1" s="1"/>
  <c r="J936" i="1" s="1"/>
  <c r="K936" i="1" s="1"/>
  <c r="E937" i="1" l="1"/>
  <c r="G937" i="1"/>
  <c r="F937" i="1"/>
  <c r="H937" i="1" l="1"/>
  <c r="I937" i="1" s="1"/>
  <c r="J937" i="1" s="1"/>
  <c r="K937" i="1" s="1"/>
  <c r="E938" i="1" l="1"/>
  <c r="G938" i="1"/>
  <c r="F938" i="1"/>
  <c r="H938" i="1" l="1"/>
  <c r="I938" i="1" s="1"/>
  <c r="J938" i="1" s="1"/>
  <c r="K938" i="1" s="1"/>
  <c r="E939" i="1" l="1"/>
  <c r="G939" i="1"/>
  <c r="F939" i="1"/>
  <c r="H939" i="1" l="1"/>
  <c r="I939" i="1" s="1"/>
  <c r="J939" i="1" s="1"/>
  <c r="K939" i="1" s="1"/>
  <c r="E940" i="1" l="1"/>
  <c r="G940" i="1"/>
  <c r="F940" i="1"/>
  <c r="H940" i="1" l="1"/>
  <c r="I940" i="1" s="1"/>
  <c r="J940" i="1" s="1"/>
  <c r="K940" i="1" s="1"/>
  <c r="E941" i="1" l="1"/>
  <c r="G941" i="1"/>
  <c r="F941" i="1"/>
  <c r="H941" i="1" l="1"/>
  <c r="I941" i="1" s="1"/>
  <c r="J941" i="1" s="1"/>
  <c r="K941" i="1" s="1"/>
  <c r="E942" i="1" l="1"/>
  <c r="G942" i="1"/>
  <c r="F942" i="1"/>
  <c r="H942" i="1" l="1"/>
  <c r="I942" i="1" s="1"/>
  <c r="J942" i="1" s="1"/>
  <c r="K942" i="1" s="1"/>
  <c r="E943" i="1" l="1"/>
  <c r="G943" i="1"/>
  <c r="F943" i="1"/>
  <c r="H943" i="1" l="1"/>
  <c r="I943" i="1" s="1"/>
  <c r="J943" i="1" s="1"/>
  <c r="K943" i="1" s="1"/>
  <c r="E944" i="1" l="1"/>
  <c r="G944" i="1"/>
  <c r="F944" i="1"/>
  <c r="H944" i="1" l="1"/>
  <c r="I944" i="1" s="1"/>
  <c r="J944" i="1" s="1"/>
  <c r="K944" i="1" s="1"/>
  <c r="E945" i="1" l="1"/>
  <c r="G945" i="1"/>
  <c r="F945" i="1"/>
  <c r="H945" i="1" l="1"/>
  <c r="I945" i="1" s="1"/>
  <c r="J945" i="1" s="1"/>
  <c r="K945" i="1" s="1"/>
  <c r="E946" i="1" l="1"/>
  <c r="G946" i="1"/>
  <c r="F946" i="1"/>
  <c r="H946" i="1" l="1"/>
  <c r="I946" i="1" s="1"/>
  <c r="J946" i="1" s="1"/>
  <c r="K946" i="1" s="1"/>
  <c r="E947" i="1" l="1"/>
  <c r="G947" i="1"/>
  <c r="F947" i="1"/>
  <c r="H947" i="1" l="1"/>
  <c r="I947" i="1" s="1"/>
  <c r="J947" i="1" s="1"/>
  <c r="K947" i="1" s="1"/>
  <c r="E948" i="1" l="1"/>
  <c r="G948" i="1"/>
  <c r="F948" i="1"/>
  <c r="H948" i="1" l="1"/>
  <c r="I948" i="1" s="1"/>
  <c r="J948" i="1" s="1"/>
  <c r="K948" i="1" s="1"/>
  <c r="E949" i="1" l="1"/>
  <c r="F949" i="1"/>
  <c r="G949" i="1"/>
  <c r="H949" i="1" l="1"/>
  <c r="I949" i="1" s="1"/>
  <c r="J949" i="1" s="1"/>
  <c r="K949" i="1" s="1"/>
  <c r="E950" i="1" l="1"/>
  <c r="F950" i="1"/>
  <c r="G950" i="1"/>
  <c r="H950" i="1" l="1"/>
  <c r="I950" i="1" s="1"/>
  <c r="J950" i="1" s="1"/>
  <c r="K950" i="1" s="1"/>
  <c r="E951" i="1" l="1"/>
  <c r="F951" i="1"/>
  <c r="G951" i="1"/>
  <c r="H951" i="1" l="1"/>
  <c r="I951" i="1" s="1"/>
  <c r="J951" i="1" s="1"/>
  <c r="K951" i="1" s="1"/>
  <c r="E952" i="1" l="1"/>
  <c r="F952" i="1"/>
  <c r="G952" i="1"/>
  <c r="H952" i="1" l="1"/>
  <c r="I952" i="1" s="1"/>
  <c r="J952" i="1" s="1"/>
  <c r="K952" i="1" s="1"/>
  <c r="E953" i="1" l="1"/>
  <c r="F953" i="1"/>
  <c r="G953" i="1"/>
  <c r="H953" i="1" l="1"/>
  <c r="I953" i="1" s="1"/>
  <c r="J953" i="1" s="1"/>
  <c r="K953" i="1" s="1"/>
  <c r="E954" i="1" l="1"/>
  <c r="F954" i="1"/>
  <c r="G954" i="1"/>
  <c r="H954" i="1" l="1"/>
  <c r="I954" i="1" s="1"/>
  <c r="J954" i="1" s="1"/>
  <c r="K954" i="1" s="1"/>
  <c r="E955" i="1" l="1"/>
  <c r="G955" i="1"/>
  <c r="F955" i="1"/>
  <c r="H955" i="1" l="1"/>
  <c r="I955" i="1" s="1"/>
  <c r="J955" i="1" s="1"/>
  <c r="K955" i="1" s="1"/>
  <c r="E956" i="1" l="1"/>
  <c r="G956" i="1"/>
  <c r="F956" i="1"/>
  <c r="H956" i="1" l="1"/>
  <c r="I956" i="1" s="1"/>
  <c r="J956" i="1" s="1"/>
  <c r="K956" i="1" s="1"/>
  <c r="E957" i="1" l="1"/>
  <c r="G957" i="1"/>
  <c r="F957" i="1"/>
  <c r="H957" i="1" l="1"/>
  <c r="I957" i="1" s="1"/>
  <c r="J957" i="1" s="1"/>
  <c r="K957" i="1" s="1"/>
  <c r="E958" i="1" l="1"/>
  <c r="G958" i="1"/>
  <c r="F958" i="1"/>
  <c r="H958" i="1" l="1"/>
  <c r="I958" i="1" s="1"/>
  <c r="J958" i="1" s="1"/>
  <c r="K958" i="1" s="1"/>
  <c r="F959" i="1" l="1"/>
  <c r="E959" i="1"/>
  <c r="G959" i="1"/>
  <c r="H959" i="1" l="1"/>
  <c r="I959" i="1" s="1"/>
  <c r="J959" i="1" s="1"/>
  <c r="K959" i="1" s="1"/>
  <c r="F960" i="1" l="1"/>
  <c r="E960" i="1"/>
  <c r="G960" i="1"/>
  <c r="H960" i="1" l="1"/>
  <c r="I960" i="1" s="1"/>
  <c r="J960" i="1" s="1"/>
  <c r="K960" i="1" s="1"/>
  <c r="F961" i="1" l="1"/>
  <c r="E961" i="1"/>
  <c r="G961" i="1"/>
  <c r="H961" i="1" l="1"/>
  <c r="I961" i="1" s="1"/>
  <c r="J961" i="1" s="1"/>
  <c r="K961" i="1" s="1"/>
  <c r="E962" i="1" l="1"/>
  <c r="F962" i="1"/>
  <c r="G962" i="1"/>
  <c r="H962" i="1" l="1"/>
  <c r="I962" i="1" s="1"/>
  <c r="J962" i="1" s="1"/>
  <c r="K962" i="1" s="1"/>
  <c r="E963" i="1" l="1"/>
  <c r="F963" i="1"/>
  <c r="G963" i="1"/>
  <c r="H963" i="1" l="1"/>
  <c r="I963" i="1" s="1"/>
  <c r="J963" i="1" s="1"/>
  <c r="K963" i="1" s="1"/>
  <c r="F964" i="1" l="1"/>
  <c r="E964" i="1"/>
  <c r="G964" i="1"/>
  <c r="H964" i="1" l="1"/>
  <c r="I964" i="1" s="1"/>
  <c r="J964" i="1" s="1"/>
  <c r="K964" i="1" s="1"/>
  <c r="E965" i="1" l="1"/>
  <c r="F965" i="1"/>
  <c r="G965" i="1"/>
  <c r="H965" i="1" l="1"/>
  <c r="I965" i="1" s="1"/>
  <c r="J965" i="1" s="1"/>
  <c r="K965" i="1" s="1"/>
  <c r="E966" i="1" l="1"/>
  <c r="G966" i="1"/>
  <c r="F966" i="1"/>
  <c r="H966" i="1" l="1"/>
  <c r="I966" i="1" s="1"/>
  <c r="J966" i="1" s="1"/>
  <c r="K966" i="1" s="1"/>
  <c r="E967" i="1" l="1"/>
  <c r="G967" i="1"/>
  <c r="F967" i="1"/>
  <c r="H967" i="1" l="1"/>
  <c r="I967" i="1" s="1"/>
  <c r="J967" i="1" s="1"/>
  <c r="K967" i="1" s="1"/>
  <c r="G968" i="1" l="1"/>
  <c r="E968" i="1"/>
  <c r="F968" i="1"/>
  <c r="H968" i="1" l="1"/>
  <c r="I968" i="1" s="1"/>
  <c r="J968" i="1" s="1"/>
  <c r="K968" i="1" s="1"/>
  <c r="E969" i="1" l="1"/>
  <c r="G969" i="1"/>
  <c r="F969" i="1"/>
  <c r="H969" i="1" l="1"/>
  <c r="I969" i="1" s="1"/>
  <c r="J969" i="1" s="1"/>
  <c r="K969" i="1" s="1"/>
  <c r="E970" i="1" l="1"/>
  <c r="G970" i="1"/>
  <c r="F970" i="1"/>
  <c r="H970" i="1" l="1"/>
  <c r="I970" i="1" s="1"/>
  <c r="J970" i="1" s="1"/>
  <c r="K970" i="1" s="1"/>
  <c r="E971" i="1" l="1"/>
  <c r="F971" i="1"/>
  <c r="G971" i="1"/>
  <c r="H971" i="1" l="1"/>
  <c r="I971" i="1" s="1"/>
  <c r="J971" i="1" s="1"/>
  <c r="K971" i="1" s="1"/>
  <c r="E972" i="1" l="1"/>
  <c r="F972" i="1"/>
  <c r="G972" i="1"/>
  <c r="H972" i="1" l="1"/>
  <c r="I972" i="1" s="1"/>
  <c r="J972" i="1" s="1"/>
  <c r="K972" i="1" s="1"/>
  <c r="E973" i="1" l="1"/>
  <c r="F973" i="1"/>
  <c r="G973" i="1"/>
  <c r="H973" i="1" l="1"/>
  <c r="I973" i="1" s="1"/>
  <c r="J973" i="1" s="1"/>
  <c r="K973" i="1" s="1"/>
  <c r="G974" i="1" l="1"/>
  <c r="E974" i="1"/>
  <c r="F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E977" i="1"/>
  <c r="F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E979" i="1"/>
  <c r="F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E982" i="1"/>
  <c r="F982" i="1"/>
  <c r="H982" i="1" l="1"/>
  <c r="I982" i="1" s="1"/>
  <c r="J982" i="1" s="1"/>
  <c r="F983" i="1" s="1"/>
  <c r="K982" i="1" l="1"/>
  <c r="G983" i="1"/>
  <c r="E983" i="1"/>
  <c r="H983" i="1" l="1"/>
  <c r="I983" i="1" s="1"/>
  <c r="J983" i="1" s="1"/>
  <c r="E984" i="1" s="1"/>
  <c r="G984" i="1" l="1"/>
  <c r="K983" i="1"/>
  <c r="F984" i="1"/>
  <c r="H984" i="1" l="1"/>
  <c r="I984" i="1" s="1"/>
  <c r="J984" i="1" s="1"/>
  <c r="K984" i="1" s="1"/>
  <c r="F985" i="1" l="1"/>
  <c r="G985" i="1"/>
  <c r="E985" i="1"/>
  <c r="H985" i="1" l="1"/>
  <c r="I985" i="1" s="1"/>
  <c r="J985" i="1" s="1"/>
  <c r="K985" i="1" s="1"/>
  <c r="F986" i="1" l="1"/>
  <c r="G986" i="1"/>
  <c r="E986" i="1"/>
  <c r="H986" i="1" s="1"/>
  <c r="I986" i="1" s="1"/>
  <c r="J986" i="1" s="1"/>
  <c r="K986" i="1" s="1"/>
  <c r="E987" i="1" l="1"/>
  <c r="F987" i="1"/>
  <c r="G987" i="1"/>
  <c r="H987" i="1" l="1"/>
  <c r="I987" i="1" s="1"/>
  <c r="J987" i="1" s="1"/>
  <c r="K987" i="1" s="1"/>
  <c r="G988" i="1" l="1"/>
  <c r="E988" i="1"/>
  <c r="F988" i="1"/>
  <c r="H988" i="1" l="1"/>
  <c r="I988" i="1" s="1"/>
  <c r="J988" i="1" s="1"/>
  <c r="K988" i="1" s="1"/>
  <c r="G989" i="1" l="1"/>
  <c r="E989" i="1"/>
  <c r="F989" i="1"/>
  <c r="H989" i="1" l="1"/>
  <c r="I989" i="1" s="1"/>
  <c r="J989" i="1" s="1"/>
  <c r="K989" i="1" s="1"/>
  <c r="G990" i="1" l="1"/>
  <c r="E990" i="1"/>
  <c r="F990" i="1"/>
  <c r="H990" i="1" l="1"/>
  <c r="I990" i="1" s="1"/>
  <c r="J990" i="1" s="1"/>
  <c r="K990" i="1" s="1"/>
  <c r="G991" i="1" l="1"/>
  <c r="E991" i="1"/>
  <c r="F991" i="1"/>
  <c r="H991" i="1" l="1"/>
  <c r="I991" i="1" s="1"/>
  <c r="J991" i="1" s="1"/>
  <c r="K991" i="1" s="1"/>
  <c r="F992" i="1" l="1"/>
  <c r="G992" i="1"/>
  <c r="E992" i="1"/>
  <c r="H992" i="1" l="1"/>
  <c r="I992" i="1" s="1"/>
  <c r="J992" i="1" s="1"/>
  <c r="K992" i="1" s="1"/>
  <c r="F993" i="1" l="1"/>
  <c r="G993" i="1"/>
  <c r="E993" i="1"/>
  <c r="H993" i="1" l="1"/>
  <c r="I993" i="1" s="1"/>
  <c r="J993" i="1" s="1"/>
  <c r="K993" i="1" s="1"/>
  <c r="F994" i="1" l="1"/>
  <c r="G994" i="1"/>
  <c r="E994" i="1"/>
  <c r="H994" i="1" l="1"/>
  <c r="I994" i="1" s="1"/>
  <c r="J994" i="1" s="1"/>
  <c r="K994" i="1" s="1"/>
  <c r="F995" i="1" l="1"/>
  <c r="G995" i="1"/>
  <c r="E995" i="1"/>
  <c r="H995" i="1" l="1"/>
  <c r="I995" i="1" s="1"/>
  <c r="J995" i="1" s="1"/>
  <c r="K995" i="1" s="1"/>
  <c r="F996" i="1" l="1"/>
  <c r="G996" i="1"/>
  <c r="E996" i="1"/>
  <c r="H996" i="1" l="1"/>
  <c r="I996" i="1" s="1"/>
  <c r="J996" i="1" s="1"/>
  <c r="K996" i="1" s="1"/>
  <c r="F997" i="1" l="1"/>
  <c r="G997" i="1"/>
  <c r="E997" i="1"/>
  <c r="H997" i="1" l="1"/>
  <c r="I997" i="1" s="1"/>
  <c r="J997" i="1" s="1"/>
  <c r="K997" i="1" s="1"/>
  <c r="F998" i="1" l="1"/>
  <c r="E998" i="1"/>
  <c r="G998" i="1"/>
  <c r="H998" i="1" l="1"/>
  <c r="I998" i="1" s="1"/>
  <c r="J998" i="1" s="1"/>
  <c r="K998" i="1" s="1"/>
  <c r="F999" i="1" l="1"/>
  <c r="E999" i="1"/>
  <c r="G999" i="1"/>
  <c r="H999" i="1" l="1"/>
  <c r="I999" i="1" s="1"/>
  <c r="J999" i="1" s="1"/>
  <c r="K999" i="1" s="1"/>
  <c r="F1000" i="1" l="1"/>
  <c r="G1000" i="1"/>
  <c r="E1000" i="1"/>
  <c r="H1000" i="1" l="1"/>
  <c r="I1000" i="1" s="1"/>
  <c r="J1000" i="1" s="1"/>
  <c r="K1000" i="1" s="1"/>
  <c r="F1001" i="1" l="1"/>
  <c r="G1001" i="1"/>
  <c r="E1001" i="1"/>
  <c r="H1001" i="1" l="1"/>
  <c r="I1001" i="1" s="1"/>
  <c r="J1001" i="1" s="1"/>
  <c r="K1001" i="1" s="1"/>
  <c r="F1002" i="1" l="1"/>
  <c r="E1002" i="1"/>
  <c r="G1002" i="1"/>
  <c r="H1002" i="1" l="1"/>
  <c r="I1002" i="1" s="1"/>
  <c r="J1002" i="1" s="1"/>
  <c r="K1002" i="1" s="1"/>
  <c r="F1003" i="1" l="1"/>
  <c r="E1003" i="1"/>
  <c r="G1003" i="1"/>
  <c r="H1003" i="1" l="1"/>
  <c r="I1003" i="1" s="1"/>
  <c r="J1003" i="1" s="1"/>
  <c r="K1003" i="1" s="1"/>
  <c r="E1004" i="1" l="1"/>
  <c r="F1004" i="1"/>
  <c r="G1004" i="1"/>
  <c r="H1004" i="1" l="1"/>
  <c r="I1004" i="1" s="1"/>
  <c r="J1004" i="1" s="1"/>
  <c r="K1004" i="1" s="1"/>
  <c r="F1005" i="1" l="1"/>
  <c r="G1005" i="1"/>
  <c r="E1005" i="1"/>
  <c r="H1005" i="1" l="1"/>
  <c r="I1005" i="1" s="1"/>
  <c r="J1005" i="1" s="1"/>
  <c r="K1005" i="1" s="1"/>
  <c r="F1006" i="1" l="1"/>
  <c r="G1006" i="1"/>
  <c r="E1006" i="1"/>
  <c r="H1006" i="1" l="1"/>
  <c r="I1006" i="1" s="1"/>
  <c r="J1006" i="1" s="1"/>
  <c r="K1006" i="1" s="1"/>
  <c r="F1007" i="1" l="1"/>
  <c r="E1007" i="1"/>
  <c r="G1007" i="1"/>
  <c r="H1007" i="1" l="1"/>
  <c r="I1007" i="1" s="1"/>
  <c r="J1007" i="1" s="1"/>
  <c r="K1007" i="1" s="1"/>
  <c r="F1008" i="1" l="1"/>
  <c r="E1008" i="1"/>
  <c r="G1008" i="1"/>
  <c r="H1008" i="1" l="1"/>
  <c r="I1008" i="1" s="1"/>
  <c r="J1008" i="1" s="1"/>
  <c r="K1008" i="1" s="1"/>
  <c r="F1009" i="1" l="1"/>
  <c r="G1009" i="1"/>
  <c r="E1009" i="1"/>
  <c r="H1009" i="1" l="1"/>
  <c r="I1009" i="1" s="1"/>
  <c r="J1009" i="1" s="1"/>
  <c r="K1009" i="1" s="1"/>
  <c r="F1010" i="1" l="1"/>
  <c r="E1010" i="1"/>
  <c r="G1010" i="1"/>
  <c r="H1010" i="1" l="1"/>
  <c r="I1010" i="1" s="1"/>
  <c r="J1010" i="1" s="1"/>
  <c r="K1010" i="1" s="1"/>
  <c r="F1011" i="1" l="1"/>
  <c r="G1011" i="1"/>
  <c r="E1011" i="1"/>
  <c r="H1011" i="1" l="1"/>
  <c r="I1011" i="1" s="1"/>
  <c r="J1011" i="1" s="1"/>
  <c r="K1011" i="1" s="1"/>
  <c r="F1012" i="1" l="1"/>
  <c r="G1012" i="1"/>
  <c r="E1012" i="1"/>
  <c r="H1012" i="1" l="1"/>
  <c r="I1012" i="1" s="1"/>
  <c r="J1012" i="1" s="1"/>
  <c r="K1012" i="1" s="1"/>
  <c r="E1013" i="1" l="1"/>
  <c r="F1013" i="1"/>
  <c r="G1013" i="1"/>
  <c r="H1013" i="1" l="1"/>
  <c r="I1013" i="1" s="1"/>
  <c r="J1013" i="1" s="1"/>
  <c r="K1013" i="1" s="1"/>
  <c r="E1014" i="1" l="1"/>
  <c r="F1014" i="1"/>
  <c r="G1014" i="1"/>
  <c r="H1014" i="1" l="1"/>
  <c r="I1014" i="1" s="1"/>
  <c r="J1014" i="1" s="1"/>
  <c r="K1014" i="1" s="1"/>
  <c r="E1015" i="1" l="1"/>
  <c r="G1015" i="1"/>
  <c r="F1015" i="1"/>
  <c r="H1015" i="1" l="1"/>
  <c r="I1015" i="1" s="1"/>
  <c r="J1015" i="1" s="1"/>
  <c r="K1015" i="1" s="1"/>
  <c r="E1016" i="1" l="1"/>
  <c r="G1016" i="1"/>
  <c r="F1016" i="1"/>
  <c r="H1016" i="1" l="1"/>
  <c r="I1016" i="1" s="1"/>
  <c r="J1016" i="1" s="1"/>
  <c r="K1016" i="1" s="1"/>
  <c r="E1017" i="1" l="1"/>
  <c r="G1017" i="1"/>
  <c r="F1017" i="1"/>
  <c r="H1017" i="1" l="1"/>
  <c r="I1017" i="1" s="1"/>
  <c r="J1017" i="1" s="1"/>
  <c r="K1017" i="1" s="1"/>
  <c r="E1018" i="1" l="1"/>
  <c r="G1018" i="1"/>
  <c r="F1018" i="1"/>
  <c r="H1018" i="1" l="1"/>
  <c r="I1018" i="1" s="1"/>
  <c r="J1018" i="1" s="1"/>
  <c r="K1018" i="1" s="1"/>
  <c r="E1019" i="1" l="1"/>
  <c r="G1019" i="1"/>
  <c r="F1019" i="1"/>
  <c r="H1019" i="1" l="1"/>
  <c r="I1019" i="1" s="1"/>
  <c r="J1019" i="1" s="1"/>
  <c r="K1019" i="1" s="1"/>
  <c r="E1020" i="1" l="1"/>
  <c r="F1020" i="1"/>
  <c r="G1020" i="1"/>
  <c r="H1020" i="1" l="1"/>
  <c r="I1020" i="1" s="1"/>
  <c r="J1020" i="1" s="1"/>
  <c r="K1020" i="1" s="1"/>
  <c r="E1021" i="1" l="1"/>
  <c r="F1021" i="1"/>
  <c r="G1021" i="1"/>
  <c r="H1021" i="1" l="1"/>
  <c r="I1021" i="1" s="1"/>
  <c r="J1021" i="1" s="1"/>
  <c r="K1021" i="1" s="1"/>
  <c r="F1022" i="1" l="1"/>
  <c r="E1022" i="1"/>
  <c r="G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E1025" i="1"/>
  <c r="F1025" i="1"/>
  <c r="H1025" i="1" l="1"/>
  <c r="I1025" i="1" s="1"/>
  <c r="J1025" i="1" s="1"/>
  <c r="K1025" i="1" s="1"/>
  <c r="G1026" i="1" l="1"/>
  <c r="E1026" i="1"/>
  <c r="F1026" i="1"/>
  <c r="H1026" i="1" l="1"/>
  <c r="I1026" i="1" s="1"/>
  <c r="J1026" i="1" s="1"/>
  <c r="K1026" i="1" s="1"/>
  <c r="G1027" i="1" l="1"/>
  <c r="E1027" i="1"/>
  <c r="F1027" i="1"/>
  <c r="H1027" i="1" l="1"/>
  <c r="I1027" i="1" s="1"/>
  <c r="J1027" i="1" s="1"/>
  <c r="K1027" i="1" s="1"/>
  <c r="E1028" i="1" l="1"/>
  <c r="G1028" i="1"/>
  <c r="F1028" i="1"/>
  <c r="H1028" i="1" l="1"/>
  <c r="I1028" i="1" s="1"/>
  <c r="J1028" i="1" s="1"/>
  <c r="K1028" i="1" s="1"/>
  <c r="E1029" i="1" l="1"/>
  <c r="G1029" i="1"/>
  <c r="F1029" i="1"/>
  <c r="H1029" i="1" l="1"/>
  <c r="I1029" i="1" s="1"/>
  <c r="J1029" i="1" s="1"/>
  <c r="K1029" i="1" s="1"/>
  <c r="G1030" i="1" l="1"/>
  <c r="E1030" i="1"/>
  <c r="F1030" i="1"/>
  <c r="H1030" i="1" l="1"/>
  <c r="I1030" i="1" s="1"/>
  <c r="J1030" i="1" s="1"/>
  <c r="K1030" i="1" s="1"/>
  <c r="E1031" i="1" l="1"/>
  <c r="G1031" i="1"/>
  <c r="F1031" i="1"/>
  <c r="H1031" i="1" l="1"/>
  <c r="I1031" i="1" s="1"/>
  <c r="J1031" i="1" s="1"/>
  <c r="K1031" i="1" s="1"/>
  <c r="E1032" i="1" l="1"/>
  <c r="F1032" i="1"/>
  <c r="G1032" i="1"/>
  <c r="H1032" i="1" l="1"/>
  <c r="I1032" i="1" s="1"/>
  <c r="J1032" i="1" s="1"/>
  <c r="K1032" i="1" s="1"/>
  <c r="E1033" i="1" l="1"/>
  <c r="F1033" i="1"/>
  <c r="G1033" i="1"/>
  <c r="H1033" i="1" l="1"/>
  <c r="I1033" i="1" s="1"/>
  <c r="J1033" i="1" s="1"/>
  <c r="K1033" i="1" s="1"/>
  <c r="E1034" i="1" l="1"/>
  <c r="F1034" i="1"/>
  <c r="G1034" i="1"/>
  <c r="H1034" i="1" l="1"/>
  <c r="I1034" i="1" s="1"/>
  <c r="J1034" i="1" s="1"/>
  <c r="K1034" i="1" s="1"/>
  <c r="E1035" i="1" l="1"/>
  <c r="F1035" i="1"/>
  <c r="G1035" i="1"/>
  <c r="H1035" i="1" l="1"/>
  <c r="I1035" i="1" s="1"/>
  <c r="J1035" i="1" s="1"/>
  <c r="K1035" i="1" s="1"/>
  <c r="E1036" i="1" l="1"/>
  <c r="F1036" i="1"/>
  <c r="G1036" i="1"/>
  <c r="H1036" i="1" l="1"/>
  <c r="I1036" i="1" s="1"/>
  <c r="J1036" i="1" s="1"/>
  <c r="K1036" i="1" s="1"/>
  <c r="E1037" i="1" l="1"/>
  <c r="F1037" i="1"/>
  <c r="G1037" i="1"/>
  <c r="H1037" i="1" l="1"/>
  <c r="I1037" i="1" s="1"/>
  <c r="J1037" i="1" s="1"/>
  <c r="K1037" i="1" s="1"/>
  <c r="E1038" i="1" l="1"/>
  <c r="F1038" i="1"/>
  <c r="G1038" i="1"/>
  <c r="H1038" i="1" l="1"/>
  <c r="I1038" i="1" s="1"/>
  <c r="J1038" i="1" s="1"/>
  <c r="K1038" i="1" s="1"/>
  <c r="E1039" i="1" l="1"/>
  <c r="F1039" i="1"/>
  <c r="G1039" i="1"/>
  <c r="H1039" i="1" l="1"/>
  <c r="I1039" i="1" s="1"/>
  <c r="J1039" i="1" s="1"/>
  <c r="K1039" i="1" s="1"/>
  <c r="E1040" i="1" l="1"/>
  <c r="F1040" i="1"/>
  <c r="G1040" i="1"/>
  <c r="H1040" i="1" l="1"/>
  <c r="I1040" i="1" s="1"/>
  <c r="J1040" i="1" s="1"/>
  <c r="K1040" i="1" s="1"/>
  <c r="E1041" i="1" l="1"/>
  <c r="F1041" i="1"/>
  <c r="G1041" i="1"/>
  <c r="H1041" i="1" l="1"/>
  <c r="I1041" i="1" s="1"/>
  <c r="J1041" i="1" s="1"/>
  <c r="K1041" i="1" s="1"/>
  <c r="E1042" i="1" l="1"/>
  <c r="F1042" i="1"/>
  <c r="G1042" i="1"/>
  <c r="H1042" i="1" l="1"/>
  <c r="I1042" i="1" s="1"/>
  <c r="J1042" i="1" s="1"/>
  <c r="K1042" i="1" s="1"/>
  <c r="E1043" i="1" l="1"/>
  <c r="F1043" i="1"/>
  <c r="G1043" i="1"/>
  <c r="H1043" i="1" l="1"/>
  <c r="I1043" i="1" s="1"/>
  <c r="J1043" i="1" s="1"/>
  <c r="K1043" i="1" s="1"/>
  <c r="E1044" i="1" l="1"/>
  <c r="F1044" i="1"/>
  <c r="G1044" i="1"/>
  <c r="H1044" i="1" l="1"/>
  <c r="I1044" i="1" s="1"/>
  <c r="J1044" i="1" s="1"/>
  <c r="K1044" i="1" s="1"/>
  <c r="E1045" i="1" l="1"/>
  <c r="F1045" i="1"/>
  <c r="G1045" i="1"/>
  <c r="H1045" i="1" l="1"/>
  <c r="I1045" i="1" s="1"/>
  <c r="J1045" i="1" s="1"/>
  <c r="K1045" i="1" s="1"/>
  <c r="G1046" i="1" l="1"/>
  <c r="E1046" i="1"/>
  <c r="F1046" i="1"/>
  <c r="H1046" i="1" l="1"/>
  <c r="I1046" i="1" s="1"/>
  <c r="J1046" i="1" s="1"/>
  <c r="K1046" i="1" s="1"/>
  <c r="G1047" i="1" l="1"/>
  <c r="E1047" i="1"/>
  <c r="F1047" i="1"/>
  <c r="H1047" i="1" l="1"/>
  <c r="I1047" i="1" s="1"/>
  <c r="J1047" i="1" s="1"/>
  <c r="K1047" i="1" s="1"/>
  <c r="G1048" i="1" l="1"/>
  <c r="E1048" i="1"/>
  <c r="F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E1050" i="1"/>
  <c r="F1050" i="1"/>
  <c r="H1050" i="1" l="1"/>
  <c r="I1050" i="1" s="1"/>
  <c r="J1050" i="1" s="1"/>
  <c r="K1050" i="1" s="1"/>
  <c r="E1051" i="1" l="1"/>
  <c r="G1051" i="1"/>
  <c r="F1051" i="1"/>
  <c r="H1051" i="1" l="1"/>
  <c r="I1051" i="1" s="1"/>
  <c r="J1051" i="1" s="1"/>
  <c r="K1051" i="1" s="1"/>
  <c r="E1052" i="1" l="1"/>
  <c r="G1052" i="1"/>
  <c r="F1052" i="1"/>
  <c r="H1052" i="1" l="1"/>
  <c r="I1052" i="1" s="1"/>
  <c r="J1052" i="1" s="1"/>
  <c r="K1052" i="1" s="1"/>
  <c r="E1053" i="1" l="1"/>
  <c r="G1053" i="1"/>
  <c r="F1053" i="1"/>
  <c r="H1053" i="1" l="1"/>
  <c r="I1053" i="1" s="1"/>
  <c r="J1053" i="1" s="1"/>
  <c r="K1053" i="1" s="1"/>
  <c r="E1054" i="1" l="1"/>
  <c r="G1054" i="1"/>
  <c r="F1054" i="1"/>
  <c r="H1054" i="1" l="1"/>
  <c r="I1054" i="1" s="1"/>
  <c r="J1054" i="1" s="1"/>
  <c r="K1054" i="1" s="1"/>
  <c r="E1055" i="1" l="1"/>
  <c r="G1055" i="1"/>
  <c r="F1055" i="1"/>
  <c r="H1055" i="1" l="1"/>
  <c r="I1055" i="1" s="1"/>
  <c r="J1055" i="1" s="1"/>
  <c r="K1055" i="1" s="1"/>
  <c r="G1056" i="1" l="1"/>
  <c r="E1056" i="1"/>
  <c r="F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E1060" i="1"/>
  <c r="F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F1068" i="1" l="1"/>
  <c r="G1068" i="1"/>
  <c r="E1068" i="1"/>
  <c r="H1068" i="1" l="1"/>
  <c r="I1068" i="1" s="1"/>
  <c r="J1068" i="1" s="1"/>
  <c r="K1068" i="1" s="1"/>
  <c r="F1069" i="1" l="1"/>
  <c r="E1069" i="1"/>
  <c r="G1069" i="1"/>
  <c r="H1069" i="1" l="1"/>
  <c r="I1069" i="1" s="1"/>
  <c r="J1069" i="1" s="1"/>
  <c r="K1069" i="1" s="1"/>
  <c r="F1070" i="1" l="1"/>
  <c r="E1070" i="1"/>
  <c r="G1070" i="1"/>
  <c r="H1070" i="1" l="1"/>
  <c r="I1070" i="1" s="1"/>
  <c r="J1070" i="1" s="1"/>
  <c r="K1070" i="1" s="1"/>
  <c r="F1071" i="1" l="1"/>
  <c r="E1071" i="1"/>
  <c r="G1071" i="1"/>
  <c r="H1071" i="1" l="1"/>
  <c r="I1071" i="1" s="1"/>
  <c r="J1071" i="1" s="1"/>
  <c r="K1071" i="1" s="1"/>
  <c r="F1072" i="1" l="1"/>
  <c r="E1072" i="1"/>
  <c r="G1072" i="1"/>
  <c r="H1072" i="1" l="1"/>
  <c r="I1072" i="1" s="1"/>
  <c r="J1072" i="1" s="1"/>
  <c r="K1072" i="1" s="1"/>
  <c r="F1073" i="1" l="1"/>
  <c r="E1073" i="1"/>
  <c r="G1073" i="1"/>
  <c r="H1073" i="1" l="1"/>
  <c r="I1073" i="1" s="1"/>
  <c r="J1073" i="1" s="1"/>
  <c r="K1073" i="1" s="1"/>
  <c r="F1074" i="1" l="1"/>
  <c r="E1074" i="1"/>
  <c r="G1074" i="1"/>
  <c r="H1074" i="1" l="1"/>
  <c r="I1074" i="1" s="1"/>
  <c r="J1074" i="1" s="1"/>
  <c r="K1074" i="1" s="1"/>
  <c r="F1075" i="1" l="1"/>
  <c r="E1075" i="1"/>
  <c r="G1075" i="1"/>
  <c r="H1075" i="1" l="1"/>
  <c r="I1075" i="1" s="1"/>
  <c r="J1075" i="1" s="1"/>
  <c r="K1075" i="1" s="1"/>
  <c r="F1076" i="1" l="1"/>
  <c r="G1076" i="1"/>
  <c r="E1076" i="1"/>
  <c r="H1076" i="1" l="1"/>
  <c r="I1076" i="1" s="1"/>
  <c r="J1076" i="1" s="1"/>
  <c r="K1076" i="1" s="1"/>
  <c r="F1077" i="1" l="1"/>
  <c r="E1077" i="1"/>
  <c r="G1077" i="1"/>
  <c r="H1077" i="1" l="1"/>
  <c r="I1077" i="1" s="1"/>
  <c r="J1077" i="1" s="1"/>
  <c r="K1077" i="1" s="1"/>
  <c r="F1078" i="1" l="1"/>
  <c r="E1078" i="1"/>
  <c r="G1078" i="1"/>
  <c r="H1078" i="1" l="1"/>
  <c r="I1078" i="1" s="1"/>
  <c r="J1078" i="1" s="1"/>
  <c r="K1078" i="1" s="1"/>
  <c r="F1079" i="1" l="1"/>
  <c r="G1079" i="1"/>
  <c r="E1079" i="1"/>
  <c r="H1079" i="1" l="1"/>
  <c r="I1079" i="1" s="1"/>
  <c r="J1079" i="1" s="1"/>
  <c r="K1079" i="1" s="1"/>
  <c r="F1080" i="1" l="1"/>
  <c r="E1080" i="1"/>
  <c r="G1080" i="1"/>
  <c r="H1080" i="1" l="1"/>
  <c r="I1080" i="1" s="1"/>
  <c r="J1080" i="1" s="1"/>
  <c r="K1080" i="1" s="1"/>
  <c r="F1081" i="1" l="1"/>
  <c r="G1081" i="1"/>
  <c r="E1081" i="1"/>
  <c r="H1081" i="1" l="1"/>
  <c r="I1081" i="1" s="1"/>
  <c r="J1081" i="1" s="1"/>
  <c r="K1081" i="1" s="1"/>
  <c r="F1082" i="1" l="1"/>
  <c r="G1082" i="1"/>
  <c r="E1082" i="1"/>
  <c r="H1082" i="1" l="1"/>
  <c r="I1082" i="1" s="1"/>
  <c r="J1082" i="1" s="1"/>
  <c r="K1082" i="1" s="1"/>
  <c r="F1083" i="1" l="1"/>
  <c r="E1083" i="1"/>
  <c r="G1083" i="1"/>
  <c r="H1083" i="1" l="1"/>
  <c r="I1083" i="1" s="1"/>
  <c r="J1083" i="1" s="1"/>
  <c r="K1083" i="1" s="1"/>
  <c r="F1084" i="1" l="1"/>
  <c r="E1084" i="1"/>
  <c r="G1084" i="1"/>
  <c r="H1084" i="1" l="1"/>
  <c r="I1084" i="1" s="1"/>
  <c r="J1084" i="1" s="1"/>
  <c r="K1084" i="1" s="1"/>
  <c r="F1085" i="1" l="1"/>
  <c r="G1085" i="1"/>
  <c r="E1085" i="1"/>
  <c r="H1085" i="1" l="1"/>
  <c r="I1085" i="1" s="1"/>
  <c r="J1085" i="1" s="1"/>
  <c r="K1085" i="1" s="1"/>
  <c r="F1086" i="1" l="1"/>
  <c r="G1086" i="1"/>
  <c r="E1086" i="1"/>
  <c r="H1086" i="1" l="1"/>
  <c r="I1086" i="1" s="1"/>
  <c r="J1086" i="1" s="1"/>
  <c r="K1086" i="1" s="1"/>
  <c r="F1087" i="1" l="1"/>
  <c r="E1087" i="1"/>
  <c r="G1087" i="1"/>
  <c r="H1087" i="1" l="1"/>
  <c r="I1087" i="1" s="1"/>
  <c r="J1087" i="1" s="1"/>
  <c r="K1087" i="1" s="1"/>
  <c r="F1088" i="1" l="1"/>
  <c r="G1088" i="1"/>
  <c r="E1088" i="1"/>
  <c r="H1088" i="1" l="1"/>
  <c r="I1088" i="1" s="1"/>
  <c r="J1088" i="1" s="1"/>
  <c r="K1088" i="1" s="1"/>
  <c r="F1089" i="1" l="1"/>
  <c r="G1089" i="1"/>
  <c r="E1089" i="1"/>
  <c r="H1089" i="1" l="1"/>
  <c r="I1089" i="1" s="1"/>
  <c r="J1089" i="1" s="1"/>
  <c r="K1089" i="1" s="1"/>
  <c r="E1090" i="1" l="1"/>
  <c r="F1090" i="1"/>
  <c r="G1090" i="1"/>
  <c r="H1090" i="1" l="1"/>
  <c r="I1090" i="1" s="1"/>
  <c r="J1090" i="1" s="1"/>
  <c r="K1090" i="1" s="1"/>
  <c r="E1091" i="1" l="1"/>
  <c r="F1091" i="1"/>
  <c r="G1091" i="1"/>
  <c r="H1091" i="1" l="1"/>
  <c r="I1091" i="1" s="1"/>
  <c r="J1091" i="1" s="1"/>
  <c r="K1091" i="1" s="1"/>
  <c r="F1092" i="1" l="1"/>
  <c r="E1092" i="1"/>
  <c r="G1092" i="1"/>
  <c r="H1092" i="1" l="1"/>
  <c r="I1092" i="1" s="1"/>
  <c r="J1092" i="1" s="1"/>
  <c r="K1092" i="1" s="1"/>
  <c r="F1093" i="1" l="1"/>
  <c r="G1093" i="1"/>
  <c r="E1093" i="1"/>
  <c r="H1093" i="1" l="1"/>
  <c r="I1093" i="1" s="1"/>
  <c r="J1093" i="1" s="1"/>
  <c r="K1093" i="1" s="1"/>
  <c r="F1094" i="1" l="1"/>
  <c r="E1094" i="1"/>
  <c r="G1094" i="1"/>
  <c r="H1094" i="1" l="1"/>
  <c r="I1094" i="1" s="1"/>
  <c r="J1094" i="1" s="1"/>
  <c r="K1094" i="1" s="1"/>
  <c r="F1095" i="1" l="1"/>
  <c r="E1095" i="1"/>
  <c r="G1095" i="1"/>
  <c r="H1095" i="1" l="1"/>
  <c r="I1095" i="1" s="1"/>
  <c r="J1095" i="1" s="1"/>
  <c r="K1095" i="1" s="1"/>
  <c r="F1096" i="1" l="1"/>
  <c r="E1096" i="1"/>
  <c r="G1096" i="1"/>
  <c r="H1096" i="1" l="1"/>
  <c r="I1096" i="1" s="1"/>
  <c r="J1096" i="1" s="1"/>
  <c r="K1096" i="1" s="1"/>
  <c r="F1097" i="1" l="1"/>
  <c r="G1097" i="1"/>
  <c r="E1097" i="1"/>
  <c r="H1097" i="1" l="1"/>
  <c r="I1097" i="1" s="1"/>
  <c r="J1097" i="1" s="1"/>
  <c r="K1097" i="1" s="1"/>
  <c r="F1098" i="1" l="1"/>
  <c r="G1098" i="1"/>
  <c r="E1098" i="1"/>
  <c r="H1098" i="1" l="1"/>
  <c r="I1098" i="1" s="1"/>
  <c r="J1098" i="1" s="1"/>
  <c r="K1098" i="1" s="1"/>
  <c r="F1099" i="1" l="1"/>
  <c r="E1099" i="1"/>
  <c r="G1099" i="1"/>
  <c r="H1099" i="1" l="1"/>
  <c r="I1099" i="1" s="1"/>
  <c r="J1099" i="1" s="1"/>
  <c r="K1099" i="1" s="1"/>
  <c r="F1100" i="1" l="1"/>
  <c r="E1100" i="1"/>
  <c r="G1100" i="1"/>
  <c r="H1100" i="1" l="1"/>
  <c r="I1100" i="1" s="1"/>
  <c r="J1100" i="1" s="1"/>
  <c r="K1100" i="1" s="1"/>
  <c r="F1101" i="1" l="1"/>
  <c r="G1101" i="1"/>
  <c r="E1101" i="1"/>
  <c r="H1101" i="1" l="1"/>
  <c r="I1101" i="1" s="1"/>
  <c r="J1101" i="1" s="1"/>
  <c r="K1101" i="1" s="1"/>
  <c r="F1102" i="1" l="1"/>
  <c r="E1102" i="1"/>
  <c r="G1102" i="1"/>
  <c r="H1102" i="1" l="1"/>
  <c r="I1102" i="1" s="1"/>
  <c r="J1102" i="1" s="1"/>
  <c r="K1102" i="1" s="1"/>
  <c r="F1103" i="1" l="1"/>
  <c r="E1103" i="1"/>
  <c r="G1103" i="1"/>
  <c r="H1103" i="1" l="1"/>
  <c r="I1103" i="1" s="1"/>
  <c r="J1103" i="1" s="1"/>
  <c r="K1103" i="1" s="1"/>
  <c r="F1104" i="1" l="1"/>
  <c r="E1104" i="1"/>
  <c r="G1104" i="1"/>
  <c r="H1104" i="1" l="1"/>
  <c r="I1104" i="1" s="1"/>
  <c r="J1104" i="1" s="1"/>
  <c r="K1104" i="1" s="1"/>
  <c r="F1105" i="1" l="1"/>
  <c r="E1105" i="1"/>
  <c r="G1105" i="1"/>
  <c r="H1105" i="1" l="1"/>
  <c r="I1105" i="1" s="1"/>
  <c r="J1105" i="1" s="1"/>
  <c r="K1105" i="1" s="1"/>
  <c r="F1106" i="1" l="1"/>
  <c r="E1106" i="1"/>
  <c r="G1106" i="1"/>
  <c r="H1106" i="1" l="1"/>
  <c r="I1106" i="1" s="1"/>
  <c r="J1106" i="1" s="1"/>
  <c r="K1106" i="1" s="1"/>
  <c r="F1107" i="1" l="1"/>
  <c r="E1107" i="1"/>
  <c r="G1107" i="1"/>
  <c r="H1107" i="1" l="1"/>
  <c r="I1107" i="1" s="1"/>
  <c r="J1107" i="1" s="1"/>
  <c r="K1107" i="1" s="1"/>
  <c r="F1108" i="1" l="1"/>
  <c r="E1108" i="1"/>
  <c r="G1108" i="1"/>
  <c r="H1108" i="1" l="1"/>
  <c r="I1108" i="1" s="1"/>
  <c r="J1108" i="1" s="1"/>
  <c r="K1108" i="1" s="1"/>
  <c r="F1109" i="1" l="1"/>
  <c r="E1109" i="1"/>
  <c r="G1109" i="1"/>
  <c r="H1109" i="1" l="1"/>
  <c r="I1109" i="1" s="1"/>
  <c r="J1109" i="1" s="1"/>
  <c r="K1109" i="1" s="1"/>
  <c r="E1110" i="1" l="1"/>
  <c r="F1110" i="1"/>
  <c r="G1110" i="1"/>
  <c r="H1110" i="1" l="1"/>
  <c r="I1110" i="1" s="1"/>
  <c r="J1110" i="1" s="1"/>
  <c r="K1110" i="1" s="1"/>
  <c r="E1111" i="1" l="1"/>
  <c r="G1111" i="1"/>
  <c r="F1111" i="1"/>
  <c r="H1111" i="1" l="1"/>
  <c r="I1111" i="1" s="1"/>
  <c r="J1111" i="1" s="1"/>
  <c r="K1111" i="1" s="1"/>
  <c r="E1112" i="1" l="1"/>
  <c r="F1112" i="1"/>
  <c r="G1112" i="1"/>
  <c r="H1112" i="1" l="1"/>
  <c r="I1112" i="1" s="1"/>
  <c r="J1112" i="1" s="1"/>
  <c r="K1112" i="1" s="1"/>
  <c r="E1113" i="1" l="1"/>
  <c r="F1113" i="1"/>
  <c r="G1113" i="1"/>
  <c r="H1113" i="1" l="1"/>
  <c r="I1113" i="1" s="1"/>
  <c r="J1113" i="1" s="1"/>
  <c r="K1113" i="1" s="1"/>
  <c r="E1114" i="1" l="1"/>
  <c r="G1114" i="1"/>
  <c r="F1114" i="1"/>
  <c r="H1114" i="1" l="1"/>
  <c r="I1114" i="1" s="1"/>
  <c r="J1114" i="1" s="1"/>
  <c r="K1114" i="1" s="1"/>
  <c r="G1115" i="1" l="1"/>
  <c r="E1115" i="1"/>
  <c r="F1115" i="1"/>
  <c r="H1115" i="1" l="1"/>
  <c r="I1115" i="1" s="1"/>
  <c r="J1115" i="1" s="1"/>
  <c r="K1115" i="1" s="1"/>
  <c r="G1116" i="1" l="1"/>
  <c r="E1116" i="1"/>
  <c r="F1116" i="1"/>
  <c r="H1116" i="1" l="1"/>
  <c r="I1116" i="1" s="1"/>
  <c r="J1116" i="1" s="1"/>
  <c r="K1116" i="1" s="1"/>
  <c r="G1117" i="1" l="1"/>
  <c r="F1117" i="1"/>
  <c r="E1117" i="1"/>
  <c r="H1117" i="1" l="1"/>
  <c r="I1117" i="1" s="1"/>
  <c r="J1117" i="1" s="1"/>
  <c r="K1117" i="1" s="1"/>
  <c r="E1118" i="1" l="1"/>
  <c r="G1118" i="1"/>
  <c r="F1118" i="1"/>
  <c r="H1118" i="1" l="1"/>
  <c r="I1118" i="1" s="1"/>
  <c r="J1118" i="1" s="1"/>
  <c r="K1118" i="1" s="1"/>
  <c r="E1119" i="1" l="1"/>
  <c r="G1119" i="1"/>
  <c r="F1119" i="1"/>
  <c r="H1119" i="1" l="1"/>
  <c r="I1119" i="1" s="1"/>
  <c r="J1119" i="1" s="1"/>
  <c r="K1119" i="1" s="1"/>
  <c r="E1120" i="1" l="1"/>
  <c r="G1120" i="1"/>
  <c r="F1120" i="1"/>
  <c r="H1120" i="1" l="1"/>
  <c r="I1120" i="1" s="1"/>
  <c r="J1120" i="1" s="1"/>
  <c r="K1120" i="1" s="1"/>
  <c r="E1121" i="1" l="1"/>
  <c r="G1121" i="1"/>
  <c r="F1121" i="1"/>
  <c r="H1121" i="1" l="1"/>
  <c r="I1121" i="1" s="1"/>
  <c r="J1121" i="1" s="1"/>
  <c r="K1121" i="1" s="1"/>
  <c r="E1122" i="1" l="1"/>
  <c r="F1122" i="1"/>
  <c r="G1122" i="1"/>
  <c r="H1122" i="1" l="1"/>
  <c r="I1122" i="1" s="1"/>
  <c r="J1122" i="1" s="1"/>
  <c r="K1122" i="1" s="1"/>
  <c r="F1123" i="1" l="1"/>
  <c r="E1123" i="1"/>
  <c r="G1123" i="1"/>
  <c r="H1123" i="1" l="1"/>
  <c r="I1123" i="1" s="1"/>
  <c r="J1123" i="1" s="1"/>
  <c r="K1123" i="1" s="1"/>
  <c r="E1124" i="1" l="1"/>
  <c r="F1124" i="1"/>
  <c r="G1124" i="1"/>
  <c r="H1124" i="1" l="1"/>
  <c r="I1124" i="1" s="1"/>
  <c r="J1124" i="1" s="1"/>
  <c r="K1124" i="1" s="1"/>
  <c r="E1125" i="1" l="1"/>
  <c r="F1125" i="1"/>
  <c r="G1125" i="1"/>
  <c r="H1125" i="1" l="1"/>
  <c r="I1125" i="1" s="1"/>
  <c r="J1125" i="1" s="1"/>
  <c r="K1125" i="1" s="1"/>
  <c r="E1126" i="1" l="1"/>
  <c r="F1126" i="1"/>
  <c r="G1126" i="1"/>
  <c r="H1126" i="1" l="1"/>
  <c r="I1126" i="1" s="1"/>
  <c r="J1126" i="1" s="1"/>
  <c r="K1126" i="1" s="1"/>
  <c r="E1127" i="1" l="1"/>
  <c r="F1127" i="1"/>
  <c r="G1127" i="1"/>
  <c r="H1127" i="1" l="1"/>
  <c r="I1127" i="1" s="1"/>
  <c r="J1127" i="1" s="1"/>
  <c r="K1127" i="1" s="1"/>
  <c r="E1128" i="1" l="1"/>
  <c r="G1128" i="1"/>
  <c r="F1128" i="1"/>
  <c r="H1128" i="1" l="1"/>
  <c r="I1128" i="1" s="1"/>
  <c r="J1128" i="1" s="1"/>
  <c r="K1128" i="1" s="1"/>
  <c r="E1129" i="1" l="1"/>
  <c r="F1129" i="1"/>
  <c r="G1129" i="1"/>
  <c r="H1129" i="1" l="1"/>
  <c r="I1129" i="1" s="1"/>
  <c r="J1129" i="1" s="1"/>
  <c r="K1129" i="1" s="1"/>
  <c r="E1130" i="1" l="1"/>
  <c r="F1130" i="1"/>
  <c r="G1130" i="1"/>
  <c r="H1130" i="1" l="1"/>
  <c r="I1130" i="1" s="1"/>
  <c r="J1130" i="1" s="1"/>
  <c r="K1130" i="1" s="1"/>
  <c r="E1131" i="1" l="1"/>
  <c r="F1131" i="1"/>
  <c r="G1131" i="1"/>
  <c r="H1131" i="1" l="1"/>
  <c r="I1131" i="1" s="1"/>
  <c r="J1131" i="1" s="1"/>
  <c r="K1131" i="1" s="1"/>
  <c r="E1132" i="1" l="1"/>
  <c r="G1132" i="1"/>
  <c r="F1132" i="1"/>
  <c r="H1132" i="1" l="1"/>
  <c r="I1132" i="1" s="1"/>
  <c r="J1132" i="1" s="1"/>
  <c r="K1132" i="1" s="1"/>
  <c r="E1133" i="1" l="1"/>
  <c r="F1133" i="1"/>
  <c r="G1133" i="1"/>
  <c r="H1133" i="1" l="1"/>
  <c r="I1133" i="1" s="1"/>
  <c r="J1133" i="1" s="1"/>
  <c r="K1133" i="1" s="1"/>
  <c r="E1134" i="1" l="1"/>
  <c r="F1134" i="1"/>
  <c r="G1134" i="1"/>
  <c r="H1134" i="1" l="1"/>
  <c r="I1134" i="1" s="1"/>
  <c r="J1134" i="1" s="1"/>
  <c r="K1134" i="1" s="1"/>
  <c r="E1135" i="1" l="1"/>
  <c r="G1135" i="1"/>
  <c r="F1135" i="1"/>
  <c r="H1135" i="1" l="1"/>
  <c r="I1135" i="1" s="1"/>
  <c r="J1135" i="1" s="1"/>
  <c r="K1135" i="1" s="1"/>
  <c r="F1136" i="1" l="1"/>
  <c r="E1136" i="1"/>
  <c r="G1136" i="1"/>
  <c r="H1136" i="1" l="1"/>
  <c r="I1136" i="1" s="1"/>
  <c r="J1136" i="1" s="1"/>
  <c r="K1136" i="1" s="1"/>
  <c r="F1137" i="1" l="1"/>
  <c r="E1137" i="1"/>
  <c r="G1137" i="1"/>
  <c r="H1137" i="1" l="1"/>
  <c r="I1137" i="1" s="1"/>
  <c r="J1137" i="1" s="1"/>
  <c r="K1137" i="1" s="1"/>
  <c r="E1138" i="1" l="1"/>
  <c r="F1138" i="1"/>
  <c r="G1138" i="1"/>
  <c r="H1138" i="1" l="1"/>
  <c r="I1138" i="1" s="1"/>
  <c r="J1138" i="1" s="1"/>
  <c r="K1138" i="1" s="1"/>
  <c r="G1139" i="1" l="1"/>
  <c r="E1139" i="1"/>
  <c r="F1139" i="1"/>
  <c r="H1139" i="1" l="1"/>
  <c r="I1139" i="1" s="1"/>
  <c r="J1139" i="1" s="1"/>
  <c r="K1139" i="1" s="1"/>
  <c r="G1140" i="1" l="1"/>
  <c r="E1140" i="1"/>
  <c r="F1140" i="1"/>
  <c r="H1140" i="1" l="1"/>
  <c r="I1140" i="1" s="1"/>
  <c r="J1140" i="1" s="1"/>
  <c r="K1140" i="1" s="1"/>
  <c r="E1141" i="1" l="1"/>
  <c r="G1141" i="1"/>
  <c r="F1141" i="1"/>
  <c r="H1141" i="1" l="1"/>
  <c r="I1141" i="1" s="1"/>
  <c r="J1141" i="1" s="1"/>
  <c r="K1141" i="1" s="1"/>
  <c r="F1142" i="1" l="1"/>
  <c r="E1142" i="1"/>
  <c r="G1142" i="1"/>
  <c r="H1142" i="1" l="1"/>
  <c r="I1142" i="1" s="1"/>
  <c r="J1142" i="1" s="1"/>
  <c r="K1142" i="1" s="1"/>
  <c r="F1143" i="1" l="1"/>
  <c r="E1143" i="1"/>
  <c r="G1143" i="1"/>
  <c r="H1143" i="1" l="1"/>
  <c r="I1143" i="1" s="1"/>
  <c r="J1143" i="1" s="1"/>
  <c r="K1143" i="1" s="1"/>
  <c r="F1144" i="1" l="1"/>
  <c r="E1144" i="1"/>
  <c r="G1144" i="1"/>
  <c r="H1144" i="1" l="1"/>
  <c r="I1144" i="1" s="1"/>
  <c r="J1144" i="1" s="1"/>
  <c r="K1144" i="1" s="1"/>
  <c r="F1145" i="1" l="1"/>
  <c r="E1145" i="1"/>
  <c r="G1145" i="1"/>
  <c r="H1145" i="1" l="1"/>
  <c r="I1145" i="1" s="1"/>
  <c r="J1145" i="1" s="1"/>
  <c r="K1145" i="1" s="1"/>
  <c r="F1146" i="1" l="1"/>
  <c r="E1146" i="1"/>
  <c r="G1146" i="1"/>
  <c r="H1146" i="1" l="1"/>
  <c r="I1146" i="1" s="1"/>
  <c r="J1146" i="1" s="1"/>
  <c r="K1146" i="1" s="1"/>
  <c r="F1147" i="1" l="1"/>
  <c r="E1147" i="1"/>
  <c r="G1147" i="1"/>
  <c r="H1147" i="1" l="1"/>
  <c r="I1147" i="1" s="1"/>
  <c r="J1147" i="1" s="1"/>
  <c r="K1147" i="1" s="1"/>
  <c r="F1148" i="1" l="1"/>
  <c r="E1148" i="1"/>
  <c r="G1148" i="1"/>
  <c r="H1148" i="1" l="1"/>
  <c r="I1148" i="1" s="1"/>
  <c r="J1148" i="1" s="1"/>
  <c r="K1148" i="1" s="1"/>
  <c r="F1149" i="1" l="1"/>
  <c r="G1149" i="1"/>
  <c r="E1149" i="1"/>
  <c r="H1149" i="1" l="1"/>
  <c r="I1149" i="1" s="1"/>
  <c r="J1149" i="1" s="1"/>
  <c r="K1149" i="1" s="1"/>
  <c r="F1150" i="1" l="1"/>
  <c r="G1150" i="1"/>
  <c r="E1150" i="1"/>
  <c r="H1150" i="1" l="1"/>
  <c r="I1150" i="1" s="1"/>
  <c r="J1150" i="1" s="1"/>
  <c r="K1150" i="1" s="1"/>
  <c r="E1151" i="1" l="1"/>
  <c r="F1151" i="1"/>
  <c r="G1151" i="1"/>
  <c r="H1151" i="1" l="1"/>
  <c r="I1151" i="1" s="1"/>
  <c r="J1151" i="1" s="1"/>
  <c r="K1151" i="1" s="1"/>
  <c r="E1152" i="1" l="1"/>
  <c r="F1152" i="1"/>
  <c r="G1152" i="1"/>
  <c r="H1152" i="1" l="1"/>
  <c r="I1152" i="1" s="1"/>
  <c r="J1152" i="1" s="1"/>
  <c r="K1152" i="1" s="1"/>
  <c r="E1153" i="1" l="1"/>
  <c r="F1153" i="1"/>
  <c r="G1153" i="1"/>
  <c r="H1153" i="1" l="1"/>
  <c r="I1153" i="1" s="1"/>
  <c r="J1153" i="1" s="1"/>
  <c r="K1153" i="1" s="1"/>
  <c r="E1154" i="1" l="1"/>
  <c r="F1154" i="1"/>
  <c r="G1154" i="1"/>
  <c r="H1154" i="1" l="1"/>
  <c r="I1154" i="1" s="1"/>
  <c r="J1154" i="1" s="1"/>
  <c r="K1154" i="1" s="1"/>
  <c r="E1155" i="1" l="1"/>
  <c r="F1155" i="1"/>
  <c r="G1155" i="1"/>
  <c r="H1155" i="1" l="1"/>
  <c r="I1155" i="1" s="1"/>
  <c r="J1155" i="1" s="1"/>
  <c r="K1155" i="1" s="1"/>
  <c r="E1156" i="1" l="1"/>
  <c r="F1156" i="1"/>
  <c r="G1156" i="1"/>
  <c r="H1156" i="1" l="1"/>
  <c r="I1156" i="1" s="1"/>
  <c r="J1156" i="1" s="1"/>
  <c r="K1156" i="1" s="1"/>
  <c r="E1157" i="1" l="1"/>
  <c r="F1157" i="1"/>
  <c r="G1157" i="1"/>
  <c r="H1157" i="1" l="1"/>
  <c r="I1157" i="1" s="1"/>
  <c r="J1157" i="1" s="1"/>
  <c r="K1157" i="1" s="1"/>
  <c r="E1158" i="1" l="1"/>
  <c r="F1158" i="1"/>
  <c r="G1158" i="1"/>
  <c r="H1158" i="1" l="1"/>
  <c r="I1158" i="1" s="1"/>
  <c r="J1158" i="1" s="1"/>
  <c r="K1158" i="1" s="1"/>
  <c r="E1159" i="1" l="1"/>
  <c r="F1159" i="1"/>
  <c r="G1159" i="1"/>
  <c r="H1159" i="1" l="1"/>
  <c r="I1159" i="1" s="1"/>
  <c r="J1159" i="1" s="1"/>
  <c r="K1159" i="1" s="1"/>
  <c r="E1160" i="1" l="1"/>
  <c r="F1160" i="1"/>
  <c r="G1160" i="1"/>
  <c r="H1160" i="1" l="1"/>
  <c r="I1160" i="1" s="1"/>
  <c r="J1160" i="1" s="1"/>
  <c r="K1160" i="1" s="1"/>
  <c r="E1161" i="1" l="1"/>
  <c r="F1161" i="1"/>
  <c r="G1161" i="1"/>
  <c r="H1161" i="1" l="1"/>
  <c r="I1161" i="1" s="1"/>
  <c r="J1161" i="1" s="1"/>
  <c r="K1161" i="1" s="1"/>
  <c r="E1162" i="1" l="1"/>
  <c r="F1162" i="1"/>
  <c r="G1162" i="1"/>
  <c r="H1162" i="1" l="1"/>
  <c r="I1162" i="1" s="1"/>
  <c r="J1162" i="1" s="1"/>
  <c r="K1162" i="1" s="1"/>
  <c r="E1163" i="1" l="1"/>
  <c r="F1163" i="1"/>
  <c r="G1163" i="1"/>
  <c r="H1163" i="1" l="1"/>
  <c r="I1163" i="1" s="1"/>
  <c r="J1163" i="1" s="1"/>
  <c r="K1163" i="1" s="1"/>
  <c r="E1164" i="1" l="1"/>
  <c r="F1164" i="1"/>
  <c r="G1164" i="1"/>
  <c r="H1164" i="1" l="1"/>
  <c r="I1164" i="1" s="1"/>
  <c r="J1164" i="1" s="1"/>
  <c r="K1164" i="1" s="1"/>
  <c r="E1165" i="1" l="1"/>
  <c r="F1165" i="1"/>
  <c r="G1165" i="1"/>
  <c r="H1165" i="1" l="1"/>
  <c r="I1165" i="1" s="1"/>
  <c r="J1165" i="1" s="1"/>
  <c r="K1165" i="1" s="1"/>
  <c r="E1166" i="1" l="1"/>
  <c r="F1166" i="1"/>
  <c r="G1166" i="1"/>
  <c r="H1166" i="1" l="1"/>
  <c r="I1166" i="1" s="1"/>
  <c r="J1166" i="1" s="1"/>
  <c r="K1166" i="1" s="1"/>
  <c r="E1167" i="1" l="1"/>
  <c r="F1167" i="1"/>
  <c r="G1167" i="1"/>
  <c r="H1167" i="1" l="1"/>
  <c r="I1167" i="1" s="1"/>
  <c r="J1167" i="1" s="1"/>
  <c r="K1167" i="1" s="1"/>
  <c r="E1168" i="1" l="1"/>
  <c r="F1168" i="1"/>
  <c r="G1168" i="1"/>
  <c r="H1168" i="1" l="1"/>
  <c r="I1168" i="1" s="1"/>
  <c r="J1168" i="1" s="1"/>
  <c r="K1168" i="1" s="1"/>
  <c r="E1169" i="1" l="1"/>
  <c r="F1169" i="1"/>
  <c r="G1169" i="1"/>
  <c r="H1169" i="1" l="1"/>
  <c r="I1169" i="1" s="1"/>
  <c r="J1169" i="1" s="1"/>
  <c r="K1169" i="1" s="1"/>
  <c r="F1170" i="1" l="1"/>
  <c r="E1170" i="1"/>
  <c r="G1170" i="1"/>
  <c r="H1170" i="1" l="1"/>
  <c r="I1170" i="1" s="1"/>
  <c r="J1170" i="1" s="1"/>
  <c r="K1170" i="1" s="1"/>
  <c r="F1171" i="1" l="1"/>
  <c r="E1171" i="1"/>
  <c r="G1171" i="1"/>
  <c r="H1171" i="1" l="1"/>
  <c r="I1171" i="1" s="1"/>
  <c r="J1171" i="1" s="1"/>
  <c r="K1171" i="1" s="1"/>
  <c r="E1172" i="1" l="1"/>
  <c r="F1172" i="1"/>
  <c r="G1172" i="1"/>
  <c r="H1172" i="1" l="1"/>
  <c r="I1172" i="1" s="1"/>
  <c r="J1172" i="1" s="1"/>
  <c r="K1172" i="1" s="1"/>
  <c r="E1173" i="1" l="1"/>
  <c r="F1173" i="1"/>
  <c r="G1173" i="1"/>
  <c r="H1173" i="1" l="1"/>
  <c r="I1173" i="1" s="1"/>
  <c r="J1173" i="1" s="1"/>
  <c r="K1173" i="1" s="1"/>
  <c r="E1174" i="1" l="1"/>
  <c r="F1174" i="1"/>
  <c r="G1174" i="1"/>
  <c r="H1174" i="1" l="1"/>
  <c r="I1174" i="1" s="1"/>
  <c r="J1174" i="1" s="1"/>
  <c r="K1174" i="1" s="1"/>
  <c r="E1175" i="1" l="1"/>
  <c r="F1175" i="1"/>
  <c r="G1175" i="1"/>
  <c r="H1175" i="1" l="1"/>
  <c r="I1175" i="1" s="1"/>
  <c r="J1175" i="1" s="1"/>
  <c r="K1175" i="1" s="1"/>
  <c r="E1176" i="1" l="1"/>
  <c r="F1176" i="1"/>
  <c r="G1176" i="1"/>
  <c r="H1176" i="1" l="1"/>
  <c r="I1176" i="1" s="1"/>
  <c r="J1176" i="1" s="1"/>
  <c r="K1176" i="1" s="1"/>
  <c r="E1177" i="1" l="1"/>
  <c r="F1177" i="1"/>
  <c r="G1177" i="1"/>
  <c r="H1177" i="1" l="1"/>
  <c r="I1177" i="1" s="1"/>
  <c r="J1177" i="1" s="1"/>
  <c r="K1177" i="1" s="1"/>
  <c r="E1178" i="1" l="1"/>
  <c r="F1178" i="1"/>
  <c r="G1178" i="1"/>
  <c r="H1178" i="1" l="1"/>
  <c r="I1178" i="1" s="1"/>
  <c r="J1178" i="1" s="1"/>
  <c r="K1178" i="1" s="1"/>
  <c r="E1179" i="1" l="1"/>
  <c r="F1179" i="1"/>
  <c r="G1179" i="1"/>
  <c r="H1179" i="1" l="1"/>
  <c r="I1179" i="1" s="1"/>
  <c r="J1179" i="1" s="1"/>
  <c r="K1179" i="1" s="1"/>
  <c r="E1180" i="1" l="1"/>
  <c r="F1180" i="1"/>
  <c r="G1180" i="1"/>
  <c r="H1180" i="1" l="1"/>
  <c r="I1180" i="1" s="1"/>
  <c r="J1180" i="1" s="1"/>
  <c r="K1180" i="1" s="1"/>
  <c r="E1181" i="1" l="1"/>
  <c r="F1181" i="1"/>
  <c r="G1181" i="1"/>
  <c r="H1181" i="1" l="1"/>
  <c r="I1181" i="1" s="1"/>
  <c r="J1181" i="1" s="1"/>
  <c r="K1181" i="1" s="1"/>
  <c r="E1182" i="1" l="1"/>
  <c r="F1182" i="1"/>
  <c r="G1182" i="1"/>
  <c r="H1182" i="1" l="1"/>
  <c r="I1182" i="1" s="1"/>
  <c r="J1182" i="1" s="1"/>
  <c r="K1182" i="1" s="1"/>
  <c r="E1183" i="1" l="1"/>
  <c r="G1183" i="1"/>
  <c r="F1183" i="1"/>
  <c r="H1183" i="1" l="1"/>
  <c r="I1183" i="1" s="1"/>
  <c r="J1183" i="1" s="1"/>
  <c r="K1183" i="1" s="1"/>
  <c r="E1184" i="1" l="1"/>
  <c r="G1184" i="1"/>
  <c r="F1184" i="1"/>
  <c r="H1184" i="1" l="1"/>
  <c r="I1184" i="1" s="1"/>
  <c r="J1184" i="1" s="1"/>
  <c r="K1184" i="1" s="1"/>
  <c r="E1185" i="1" l="1"/>
  <c r="G1185" i="1"/>
  <c r="F1185" i="1"/>
  <c r="H1185" i="1" l="1"/>
  <c r="I1185" i="1" s="1"/>
  <c r="J1185" i="1" s="1"/>
  <c r="K1185" i="1" s="1"/>
  <c r="E1186" i="1" l="1"/>
  <c r="G1186" i="1"/>
  <c r="F1186" i="1"/>
  <c r="H1186" i="1" l="1"/>
  <c r="I1186" i="1" s="1"/>
  <c r="J1186" i="1" s="1"/>
  <c r="K1186" i="1" s="1"/>
  <c r="E1187" i="1" l="1"/>
  <c r="G1187" i="1"/>
  <c r="F1187" i="1"/>
  <c r="H1187" i="1" l="1"/>
  <c r="I1187" i="1" s="1"/>
  <c r="J1187" i="1" s="1"/>
  <c r="K1187" i="1" s="1"/>
  <c r="E1188" i="1" l="1"/>
  <c r="G1188" i="1"/>
  <c r="F1188" i="1"/>
  <c r="H1188" i="1" l="1"/>
  <c r="I1188" i="1" s="1"/>
  <c r="J1188" i="1" s="1"/>
  <c r="K1188" i="1" s="1"/>
  <c r="E1189" i="1" l="1"/>
  <c r="F1189" i="1"/>
  <c r="G1189" i="1"/>
  <c r="H1189" i="1" l="1"/>
  <c r="I1189" i="1" s="1"/>
  <c r="J1189" i="1" s="1"/>
  <c r="K1189" i="1" s="1"/>
  <c r="E1190" i="1" l="1"/>
  <c r="F1190" i="1"/>
  <c r="G1190" i="1"/>
  <c r="H1190" i="1" l="1"/>
  <c r="I1190" i="1" s="1"/>
  <c r="J1190" i="1" s="1"/>
  <c r="K1190" i="1" s="1"/>
  <c r="E1191" i="1" l="1"/>
  <c r="F1191" i="1"/>
  <c r="G1191" i="1"/>
  <c r="H1191" i="1" l="1"/>
  <c r="I1191" i="1" s="1"/>
  <c r="J1191" i="1" s="1"/>
  <c r="K1191" i="1" s="1"/>
  <c r="E1192" i="1" l="1"/>
  <c r="F1192" i="1"/>
  <c r="G1192" i="1"/>
  <c r="H1192" i="1" l="1"/>
  <c r="I1192" i="1" s="1"/>
  <c r="J1192" i="1" s="1"/>
  <c r="K1192" i="1" s="1"/>
  <c r="E1193" i="1" l="1"/>
  <c r="F1193" i="1"/>
  <c r="G1193" i="1"/>
  <c r="H1193" i="1" l="1"/>
  <c r="I1193" i="1" s="1"/>
  <c r="J1193" i="1" s="1"/>
  <c r="K1193" i="1" s="1"/>
  <c r="E1194" i="1" l="1"/>
  <c r="F1194" i="1"/>
  <c r="G1194" i="1"/>
  <c r="H1194" i="1" l="1"/>
  <c r="I1194" i="1" s="1"/>
  <c r="J1194" i="1" s="1"/>
  <c r="K1194" i="1" s="1"/>
  <c r="E1195" i="1" l="1"/>
  <c r="F1195" i="1"/>
  <c r="G1195" i="1"/>
  <c r="H1195" i="1" l="1"/>
  <c r="I1195" i="1" s="1"/>
  <c r="J1195" i="1" s="1"/>
  <c r="K1195" i="1" s="1"/>
  <c r="E1196" i="1" l="1"/>
  <c r="F1196" i="1"/>
  <c r="G1196" i="1"/>
  <c r="H1196" i="1" l="1"/>
  <c r="I1196" i="1" s="1"/>
  <c r="J1196" i="1" s="1"/>
  <c r="K1196" i="1" s="1"/>
  <c r="E1197" i="1" l="1"/>
  <c r="F1197" i="1"/>
  <c r="G1197" i="1"/>
  <c r="H1197" i="1" l="1"/>
  <c r="I1197" i="1" s="1"/>
  <c r="J1197" i="1" s="1"/>
  <c r="K1197" i="1" s="1"/>
  <c r="E1198" i="1" l="1"/>
  <c r="F1198" i="1"/>
  <c r="G1198" i="1"/>
  <c r="H1198" i="1" l="1"/>
  <c r="I1198" i="1" s="1"/>
  <c r="J1198" i="1" s="1"/>
  <c r="K1198" i="1" s="1"/>
  <c r="E1199" i="1" l="1"/>
  <c r="F1199" i="1"/>
  <c r="G1199" i="1"/>
  <c r="H1199" i="1" l="1"/>
  <c r="I1199" i="1" s="1"/>
  <c r="J1199" i="1" s="1"/>
  <c r="K1199" i="1" s="1"/>
  <c r="E1200" i="1" l="1"/>
  <c r="F1200" i="1"/>
  <c r="G1200" i="1"/>
  <c r="H1200" i="1" l="1"/>
  <c r="I1200" i="1" s="1"/>
  <c r="J1200" i="1" s="1"/>
  <c r="K1200" i="1" s="1"/>
  <c r="E1201" i="1" l="1"/>
  <c r="F1201" i="1"/>
  <c r="G1201" i="1"/>
  <c r="H1201" i="1" l="1"/>
  <c r="I1201" i="1" s="1"/>
  <c r="J1201" i="1" s="1"/>
  <c r="K1201" i="1" s="1"/>
  <c r="E1202" i="1" l="1"/>
  <c r="F1202" i="1"/>
  <c r="G1202" i="1"/>
  <c r="H1202" i="1" l="1"/>
  <c r="I1202" i="1" s="1"/>
  <c r="J1202" i="1" s="1"/>
  <c r="K1202" i="1" s="1"/>
  <c r="E1203" i="1" l="1"/>
  <c r="F1203" i="1"/>
  <c r="G1203" i="1"/>
  <c r="H1203" i="1" l="1"/>
  <c r="I1203" i="1" s="1"/>
  <c r="J1203" i="1" s="1"/>
  <c r="K1203" i="1" s="1"/>
  <c r="E1204" i="1" l="1"/>
  <c r="F1204" i="1"/>
  <c r="G1204" i="1"/>
  <c r="H1204" i="1" l="1"/>
  <c r="I1204" i="1" s="1"/>
  <c r="J1204" i="1" s="1"/>
  <c r="K1204" i="1" s="1"/>
  <c r="F1205" i="1" l="1"/>
  <c r="E1205" i="1"/>
  <c r="G1205" i="1"/>
  <c r="H1205" i="1" l="1"/>
  <c r="I1205" i="1" s="1"/>
  <c r="J1205" i="1" s="1"/>
  <c r="K1205" i="1" s="1"/>
  <c r="F1206" i="1" l="1"/>
  <c r="E1206" i="1"/>
  <c r="G1206" i="1"/>
  <c r="H1206" i="1" l="1"/>
  <c r="I1206" i="1" s="1"/>
  <c r="J1206" i="1" s="1"/>
  <c r="K1206" i="1" s="1"/>
  <c r="F1207" i="1" l="1"/>
  <c r="E1207" i="1"/>
  <c r="G1207" i="1"/>
  <c r="H1207" i="1" l="1"/>
  <c r="I1207" i="1" s="1"/>
  <c r="J1207" i="1" s="1"/>
  <c r="K1207" i="1" s="1"/>
  <c r="F1208" i="1" l="1"/>
  <c r="E1208" i="1"/>
  <c r="G1208" i="1"/>
  <c r="H1208" i="1" l="1"/>
  <c r="I1208" i="1" s="1"/>
  <c r="J1208" i="1" s="1"/>
  <c r="K1208" i="1" s="1"/>
  <c r="F1209" i="1" l="1"/>
  <c r="E1209" i="1"/>
  <c r="G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F1213" i="1" l="1"/>
  <c r="G1213" i="1"/>
  <c r="E1213" i="1"/>
  <c r="H1213" i="1" l="1"/>
  <c r="I1213" i="1" s="1"/>
  <c r="J1213" i="1" s="1"/>
  <c r="K1213" i="1" s="1"/>
  <c r="F1214" i="1" l="1"/>
  <c r="G1214" i="1"/>
  <c r="E1214" i="1"/>
  <c r="H1214" i="1" l="1"/>
  <c r="I1214" i="1" s="1"/>
  <c r="J1214" i="1" s="1"/>
  <c r="K1214" i="1" s="1"/>
  <c r="F1215" i="1" l="1"/>
  <c r="G1215" i="1"/>
  <c r="E1215" i="1"/>
  <c r="H1215" i="1" l="1"/>
  <c r="I1215" i="1" s="1"/>
  <c r="J1215" i="1" s="1"/>
  <c r="K1215" i="1" s="1"/>
  <c r="E1216" i="1" l="1"/>
  <c r="F1216" i="1"/>
  <c r="G1216" i="1"/>
  <c r="H1216" i="1" l="1"/>
  <c r="I1216" i="1" s="1"/>
  <c r="J1216" i="1" s="1"/>
  <c r="K1216" i="1" s="1"/>
  <c r="E1217" i="1" l="1"/>
  <c r="F1217" i="1"/>
  <c r="G1217" i="1"/>
  <c r="H1217" i="1" l="1"/>
  <c r="I1217" i="1" s="1"/>
  <c r="J1217" i="1" s="1"/>
  <c r="K1217" i="1" s="1"/>
  <c r="E1218" i="1" l="1"/>
  <c r="F1218" i="1"/>
  <c r="G1218" i="1"/>
  <c r="H1218" i="1" l="1"/>
  <c r="I1218" i="1" s="1"/>
  <c r="J1218" i="1" s="1"/>
  <c r="K1218" i="1" s="1"/>
  <c r="E1219" i="1" l="1"/>
  <c r="F1219" i="1"/>
  <c r="G1219" i="1"/>
  <c r="H1219" i="1" l="1"/>
  <c r="I1219" i="1" s="1"/>
  <c r="J1219" i="1" s="1"/>
  <c r="K1219" i="1" s="1"/>
  <c r="E1220" i="1" l="1"/>
  <c r="F1220" i="1"/>
  <c r="G1220" i="1"/>
  <c r="H1220" i="1" l="1"/>
  <c r="I1220" i="1" s="1"/>
  <c r="J1220" i="1" s="1"/>
  <c r="K1220" i="1" s="1"/>
  <c r="E1221" i="1" l="1"/>
  <c r="F1221" i="1"/>
  <c r="G1221" i="1"/>
  <c r="H1221" i="1" l="1"/>
  <c r="I1221" i="1" s="1"/>
  <c r="J1221" i="1" s="1"/>
  <c r="K1221" i="1" s="1"/>
  <c r="E1222" i="1" l="1"/>
  <c r="F1222" i="1"/>
  <c r="G1222" i="1"/>
  <c r="H1222" i="1" l="1"/>
  <c r="I1222" i="1" s="1"/>
  <c r="J1222" i="1" s="1"/>
  <c r="K1222" i="1" s="1"/>
  <c r="E1223" i="1" l="1"/>
  <c r="F1223" i="1"/>
  <c r="G1223" i="1"/>
  <c r="H1223" i="1" l="1"/>
  <c r="I1223" i="1" s="1"/>
  <c r="J1223" i="1" s="1"/>
  <c r="K1223" i="1" s="1"/>
  <c r="E1224" i="1" l="1"/>
  <c r="F1224" i="1"/>
  <c r="G1224" i="1"/>
  <c r="H1224" i="1" l="1"/>
  <c r="I1224" i="1" s="1"/>
  <c r="J1224" i="1" s="1"/>
  <c r="K1224" i="1" s="1"/>
  <c r="E1225" i="1" l="1"/>
  <c r="F1225" i="1"/>
  <c r="G1225" i="1"/>
  <c r="H1225" i="1" l="1"/>
  <c r="I1225" i="1" s="1"/>
  <c r="J1225" i="1" s="1"/>
  <c r="K1225" i="1" s="1"/>
  <c r="F1226" i="1" l="1"/>
  <c r="E1226" i="1"/>
  <c r="G1226" i="1"/>
  <c r="H1226" i="1" l="1"/>
  <c r="I1226" i="1" s="1"/>
  <c r="J1226" i="1" s="1"/>
  <c r="K1226" i="1" s="1"/>
  <c r="F1227" i="1" l="1"/>
  <c r="G1227" i="1"/>
  <c r="E1227" i="1"/>
  <c r="H1227" i="1" l="1"/>
  <c r="I1227" i="1" s="1"/>
  <c r="J1227" i="1" s="1"/>
  <c r="K1227" i="1" s="1"/>
  <c r="E1228" i="1" l="1"/>
  <c r="F1228" i="1"/>
  <c r="G1228" i="1"/>
  <c r="H1228" i="1" l="1"/>
  <c r="I1228" i="1" s="1"/>
  <c r="J1228" i="1" s="1"/>
  <c r="K1228" i="1" s="1"/>
  <c r="E1229" i="1" l="1"/>
  <c r="F1229" i="1"/>
  <c r="G1229" i="1"/>
  <c r="H1229" i="1" l="1"/>
  <c r="I1229" i="1" s="1"/>
  <c r="J1229" i="1" s="1"/>
  <c r="K1229" i="1" s="1"/>
  <c r="E1230" i="1" l="1"/>
  <c r="F1230" i="1"/>
  <c r="G1230" i="1"/>
  <c r="H1230" i="1" l="1"/>
  <c r="I1230" i="1" s="1"/>
  <c r="J1230" i="1" s="1"/>
  <c r="K1230" i="1" s="1"/>
  <c r="E1231" i="1" l="1"/>
  <c r="F1231" i="1"/>
  <c r="G1231" i="1"/>
  <c r="H1231" i="1" l="1"/>
  <c r="I1231" i="1" s="1"/>
  <c r="J1231" i="1" s="1"/>
  <c r="K1231" i="1" s="1"/>
  <c r="E1232" i="1" l="1"/>
  <c r="F1232" i="1"/>
  <c r="G1232" i="1"/>
  <c r="H1232" i="1" l="1"/>
  <c r="I1232" i="1" s="1"/>
  <c r="J1232" i="1" s="1"/>
  <c r="K1232" i="1" s="1"/>
  <c r="E1233" i="1" l="1"/>
  <c r="F1233" i="1"/>
  <c r="G1233" i="1"/>
  <c r="H1233" i="1" l="1"/>
  <c r="I1233" i="1" s="1"/>
  <c r="J1233" i="1" s="1"/>
  <c r="K1233" i="1" s="1"/>
  <c r="E1234" i="1" l="1"/>
  <c r="F1234" i="1"/>
  <c r="G1234" i="1"/>
  <c r="H1234" i="1" l="1"/>
  <c r="I1234" i="1" s="1"/>
  <c r="J1234" i="1" s="1"/>
  <c r="K1234" i="1" s="1"/>
  <c r="E1235" i="1" l="1"/>
  <c r="F1235" i="1"/>
  <c r="G1235" i="1"/>
  <c r="H1235" i="1" l="1"/>
  <c r="I1235" i="1" s="1"/>
  <c r="J1235" i="1" s="1"/>
  <c r="K1235" i="1" s="1"/>
  <c r="E1236" i="1" l="1"/>
  <c r="F1236" i="1"/>
  <c r="G1236" i="1"/>
  <c r="H1236" i="1" l="1"/>
  <c r="I1236" i="1" s="1"/>
  <c r="J1236" i="1" s="1"/>
  <c r="K1236" i="1" s="1"/>
  <c r="E1237" i="1" l="1"/>
  <c r="F1237" i="1"/>
  <c r="G1237" i="1"/>
  <c r="H1237" i="1" l="1"/>
  <c r="I1237" i="1" s="1"/>
  <c r="J1237" i="1" s="1"/>
  <c r="K1237" i="1" s="1"/>
  <c r="E1238" i="1" l="1"/>
  <c r="F1238" i="1"/>
  <c r="G1238" i="1"/>
  <c r="H1238" i="1" l="1"/>
  <c r="I1238" i="1" s="1"/>
  <c r="J1238" i="1" s="1"/>
  <c r="K1238" i="1" s="1"/>
  <c r="E1239" i="1" l="1"/>
  <c r="F1239" i="1"/>
  <c r="G1239" i="1"/>
  <c r="H1239" i="1" l="1"/>
  <c r="I1239" i="1" s="1"/>
  <c r="J1239" i="1" s="1"/>
  <c r="K1239" i="1" s="1"/>
  <c r="E1240" i="1" l="1"/>
  <c r="F1240" i="1"/>
  <c r="G1240" i="1"/>
  <c r="H1240" i="1" l="1"/>
  <c r="I1240" i="1" s="1"/>
  <c r="J1240" i="1" s="1"/>
  <c r="K1240" i="1" s="1"/>
  <c r="E1241" i="1" l="1"/>
  <c r="F1241" i="1"/>
  <c r="G1241" i="1"/>
  <c r="H1241" i="1" l="1"/>
  <c r="I1241" i="1" s="1"/>
  <c r="J1241" i="1" s="1"/>
  <c r="K1241" i="1" s="1"/>
  <c r="E1242" i="1" l="1"/>
  <c r="F1242" i="1"/>
  <c r="G1242" i="1"/>
  <c r="H1242" i="1" l="1"/>
  <c r="I1242" i="1" s="1"/>
  <c r="J1242" i="1" s="1"/>
  <c r="K1242" i="1" s="1"/>
  <c r="E1243" i="1" l="1"/>
  <c r="F1243" i="1"/>
  <c r="G1243" i="1"/>
  <c r="H1243" i="1" l="1"/>
  <c r="I1243" i="1" s="1"/>
  <c r="J1243" i="1" s="1"/>
  <c r="K1243" i="1" s="1"/>
  <c r="E1244" i="1" l="1"/>
  <c r="F1244" i="1"/>
  <c r="G1244" i="1"/>
  <c r="H1244" i="1" l="1"/>
  <c r="I1244" i="1" s="1"/>
  <c r="J1244" i="1" s="1"/>
  <c r="K1244" i="1" s="1"/>
  <c r="E1245" i="1" l="1"/>
  <c r="F1245" i="1"/>
  <c r="G1245" i="1"/>
  <c r="H1245" i="1" l="1"/>
  <c r="I1245" i="1" s="1"/>
  <c r="J1245" i="1" s="1"/>
  <c r="K1245" i="1" s="1"/>
  <c r="E1246" i="1" l="1"/>
  <c r="F1246" i="1"/>
  <c r="G1246" i="1"/>
  <c r="H1246" i="1" l="1"/>
  <c r="I1246" i="1" s="1"/>
  <c r="J1246" i="1" s="1"/>
  <c r="K1246" i="1" s="1"/>
  <c r="E1247" i="1" l="1"/>
  <c r="F1247" i="1"/>
  <c r="G1247" i="1"/>
  <c r="H1247" i="1" l="1"/>
  <c r="I1247" i="1" s="1"/>
  <c r="J1247" i="1" s="1"/>
  <c r="K1247" i="1" s="1"/>
  <c r="E1248" i="1" l="1"/>
  <c r="F1248" i="1"/>
  <c r="G1248" i="1"/>
  <c r="H1248" i="1" l="1"/>
  <c r="I1248" i="1" s="1"/>
  <c r="J1248" i="1" s="1"/>
  <c r="K1248" i="1" s="1"/>
  <c r="G1249" i="1" l="1"/>
  <c r="E1249" i="1"/>
  <c r="F1249" i="1"/>
  <c r="H1249" i="1" l="1"/>
  <c r="I1249" i="1" s="1"/>
  <c r="J1249" i="1" s="1"/>
  <c r="K1249" i="1" l="1"/>
  <c r="G1250" i="1"/>
  <c r="E1250" i="1"/>
  <c r="F1250" i="1"/>
  <c r="H1250" i="1" l="1"/>
  <c r="I1250" i="1" s="1"/>
  <c r="J1250" i="1" s="1"/>
  <c r="K1250" i="1" s="1"/>
  <c r="G1251" i="1" l="1"/>
  <c r="E1251" i="1"/>
  <c r="F1251" i="1"/>
  <c r="H1251" i="1" l="1"/>
  <c r="I1251" i="1" s="1"/>
  <c r="J1251" i="1" s="1"/>
  <c r="K1251" i="1" s="1"/>
  <c r="G1252" i="1" l="1"/>
  <c r="E1252" i="1"/>
  <c r="F1252" i="1"/>
  <c r="H1252" i="1" l="1"/>
  <c r="I1252" i="1" s="1"/>
  <c r="J1252" i="1" s="1"/>
  <c r="K1252" i="1" s="1"/>
  <c r="F1253" i="1" l="1"/>
  <c r="G1253" i="1"/>
  <c r="E1253" i="1"/>
  <c r="H1253" i="1" l="1"/>
  <c r="I1253" i="1" s="1"/>
  <c r="J1253" i="1" s="1"/>
  <c r="K1253" i="1" s="1"/>
  <c r="F1254" i="1" l="1"/>
  <c r="G1254" i="1"/>
  <c r="E1254" i="1"/>
  <c r="H1254" i="1" l="1"/>
  <c r="I1254" i="1" s="1"/>
  <c r="J1254" i="1" s="1"/>
  <c r="K1254" i="1" s="1"/>
  <c r="F1255" i="1" l="1"/>
  <c r="G1255" i="1"/>
  <c r="E1255" i="1"/>
  <c r="H1255" i="1" l="1"/>
  <c r="I1255" i="1" s="1"/>
  <c r="J1255" i="1" s="1"/>
  <c r="K1255" i="1" s="1"/>
  <c r="F1256" i="1" l="1"/>
  <c r="G1256" i="1"/>
  <c r="E1256" i="1"/>
  <c r="H1256" i="1" l="1"/>
  <c r="I1256" i="1" s="1"/>
  <c r="J1256" i="1" s="1"/>
  <c r="K1256" i="1" s="1"/>
  <c r="E1257" i="1" l="1"/>
  <c r="F1257" i="1"/>
  <c r="G1257" i="1"/>
  <c r="H1257" i="1" l="1"/>
  <c r="I1257" i="1" s="1"/>
  <c r="J1257" i="1" s="1"/>
  <c r="K1257" i="1" s="1"/>
  <c r="G1258" i="1" l="1"/>
  <c r="E1258" i="1"/>
  <c r="F1258" i="1"/>
  <c r="H1258" i="1" l="1"/>
  <c r="I1258" i="1" s="1"/>
  <c r="J1258" i="1" s="1"/>
  <c r="K1258" i="1" s="1"/>
  <c r="G1259" i="1" l="1"/>
  <c r="E1259" i="1"/>
  <c r="F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E1264" i="1"/>
  <c r="F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E1266" i="1"/>
  <c r="F1266" i="1"/>
  <c r="H1266" i="1" l="1"/>
  <c r="I1266" i="1" s="1"/>
  <c r="J1266" i="1" s="1"/>
  <c r="K1266" i="1" s="1"/>
  <c r="G1267" i="1" l="1"/>
  <c r="E1267" i="1"/>
  <c r="F1267" i="1"/>
  <c r="H1267" i="1" l="1"/>
  <c r="I1267" i="1" s="1"/>
  <c r="J1267" i="1" s="1"/>
  <c r="K1267" i="1" s="1"/>
  <c r="G1268" i="1" l="1"/>
  <c r="E1268" i="1"/>
  <c r="F1268" i="1"/>
  <c r="H1268" i="1" l="1"/>
  <c r="I1268" i="1" s="1"/>
  <c r="J1268" i="1" s="1"/>
  <c r="K1268" i="1" s="1"/>
  <c r="G1269" i="1" l="1"/>
  <c r="E1269" i="1"/>
  <c r="F1269" i="1"/>
  <c r="H1269" i="1" l="1"/>
  <c r="I1269" i="1" s="1"/>
  <c r="J1269" i="1" s="1"/>
  <c r="K1269" i="1" s="1"/>
  <c r="G1270" i="1" l="1"/>
  <c r="E1270" i="1"/>
  <c r="F1270" i="1"/>
  <c r="H1270" i="1" l="1"/>
  <c r="I1270" i="1" s="1"/>
  <c r="J1270" i="1" s="1"/>
  <c r="K1270" i="1" s="1"/>
  <c r="G1271" i="1" l="1"/>
  <c r="E1271" i="1"/>
  <c r="F1271" i="1"/>
  <c r="H1271" i="1" l="1"/>
  <c r="I1271" i="1" s="1"/>
  <c r="J1271" i="1" s="1"/>
  <c r="K1271" i="1" s="1"/>
  <c r="G1272" i="1" l="1"/>
  <c r="E1272" i="1"/>
  <c r="F1272" i="1"/>
  <c r="H1272" i="1" l="1"/>
  <c r="I1272" i="1" s="1"/>
  <c r="J1272" i="1" s="1"/>
  <c r="K1272" i="1" s="1"/>
  <c r="G1273" i="1" l="1"/>
  <c r="E1273" i="1"/>
  <c r="F1273" i="1"/>
  <c r="H1273" i="1" l="1"/>
  <c r="I1273" i="1" s="1"/>
  <c r="J1273" i="1" s="1"/>
  <c r="K1273" i="1" s="1"/>
  <c r="E1274" i="1" l="1"/>
  <c r="G1274" i="1"/>
  <c r="F1274" i="1"/>
  <c r="H1274" i="1" l="1"/>
  <c r="I1274" i="1" s="1"/>
  <c r="J1274" i="1" s="1"/>
  <c r="K1274" i="1" s="1"/>
  <c r="E1275" i="1" l="1"/>
  <c r="F1275" i="1"/>
  <c r="G1275" i="1"/>
  <c r="H1275" i="1" l="1"/>
  <c r="I1275" i="1" s="1"/>
  <c r="J1275" i="1" s="1"/>
  <c r="K1275" i="1" s="1"/>
  <c r="E1276" i="1" l="1"/>
  <c r="F1276" i="1"/>
  <c r="G1276" i="1"/>
  <c r="H1276" i="1" l="1"/>
  <c r="I1276" i="1" s="1"/>
  <c r="J1276" i="1" s="1"/>
  <c r="K1276" i="1" s="1"/>
  <c r="E1277" i="1" l="1"/>
  <c r="F1277" i="1"/>
  <c r="G1277" i="1"/>
  <c r="H1277" i="1" l="1"/>
  <c r="I1277" i="1" s="1"/>
  <c r="J1277" i="1" s="1"/>
  <c r="K1277" i="1" s="1"/>
  <c r="E1278" i="1" l="1"/>
  <c r="F1278" i="1"/>
  <c r="G1278" i="1"/>
  <c r="H1278" i="1" l="1"/>
  <c r="I1278" i="1" s="1"/>
  <c r="J1278" i="1" s="1"/>
  <c r="K1278" i="1" s="1"/>
  <c r="E1279" i="1" l="1"/>
  <c r="F1279" i="1"/>
  <c r="G1279" i="1"/>
  <c r="H1279" i="1" l="1"/>
  <c r="I1279" i="1" s="1"/>
  <c r="J1279" i="1" s="1"/>
  <c r="K1279" i="1" s="1"/>
  <c r="E1280" i="1" l="1"/>
  <c r="F1280" i="1"/>
  <c r="G1280" i="1"/>
  <c r="H1280" i="1" l="1"/>
  <c r="I1280" i="1" s="1"/>
  <c r="J1280" i="1" s="1"/>
  <c r="K1280" i="1" s="1"/>
  <c r="E1281" i="1" l="1"/>
  <c r="F1281" i="1"/>
  <c r="G1281" i="1"/>
  <c r="H1281" i="1" l="1"/>
  <c r="I1281" i="1" s="1"/>
  <c r="J1281" i="1" s="1"/>
  <c r="K1281" i="1" s="1"/>
  <c r="E1282" i="1" l="1"/>
  <c r="F1282" i="1"/>
  <c r="G1282" i="1"/>
  <c r="H1282" i="1" l="1"/>
  <c r="I1282" i="1" s="1"/>
  <c r="J1282" i="1" s="1"/>
  <c r="K1282" i="1" s="1"/>
  <c r="E1283" i="1" l="1"/>
  <c r="F1283" i="1"/>
  <c r="G1283" i="1"/>
  <c r="H1283" i="1" l="1"/>
  <c r="I1283" i="1" s="1"/>
  <c r="J1283" i="1" s="1"/>
  <c r="K1283" i="1" s="1"/>
  <c r="E1284" i="1" l="1"/>
  <c r="F1284" i="1"/>
  <c r="G1284" i="1"/>
  <c r="H1284" i="1" l="1"/>
  <c r="I1284" i="1" s="1"/>
  <c r="J1284" i="1" s="1"/>
  <c r="K1284" i="1" s="1"/>
  <c r="E1285" i="1" l="1"/>
  <c r="F1285" i="1"/>
  <c r="G1285" i="1"/>
  <c r="H1285" i="1" l="1"/>
  <c r="I1285" i="1" s="1"/>
  <c r="J1285" i="1" s="1"/>
  <c r="K1285" i="1" s="1"/>
  <c r="E1286" i="1" l="1"/>
  <c r="F1286" i="1"/>
  <c r="G1286" i="1"/>
  <c r="H1286" i="1" l="1"/>
  <c r="I1286" i="1" s="1"/>
  <c r="J1286" i="1" s="1"/>
  <c r="K1286" i="1" s="1"/>
  <c r="E1287" i="1" l="1"/>
  <c r="F1287" i="1"/>
  <c r="G1287" i="1"/>
  <c r="H1287" i="1" l="1"/>
  <c r="I1287" i="1" s="1"/>
  <c r="J1287" i="1" s="1"/>
  <c r="K1287" i="1" s="1"/>
  <c r="E1288" i="1" l="1"/>
  <c r="F1288" i="1"/>
  <c r="G1288" i="1"/>
  <c r="H1288" i="1" l="1"/>
  <c r="I1288" i="1" s="1"/>
  <c r="J1288" i="1" s="1"/>
  <c r="K1288" i="1" s="1"/>
  <c r="E1289" i="1" l="1"/>
  <c r="F1289" i="1"/>
  <c r="G1289" i="1"/>
  <c r="H1289" i="1" l="1"/>
  <c r="I1289" i="1" s="1"/>
  <c r="J1289" i="1" s="1"/>
  <c r="K1289" i="1" s="1"/>
  <c r="E1290" i="1" l="1"/>
  <c r="F1290" i="1"/>
  <c r="G1290" i="1"/>
  <c r="H1290" i="1" l="1"/>
  <c r="I1290" i="1" s="1"/>
  <c r="J1290" i="1" s="1"/>
  <c r="K1290" i="1" s="1"/>
  <c r="E1291" i="1" l="1"/>
  <c r="F1291" i="1"/>
  <c r="G1291" i="1"/>
  <c r="H1291" i="1" l="1"/>
  <c r="I1291" i="1" s="1"/>
  <c r="J1291" i="1" s="1"/>
  <c r="K1291" i="1" s="1"/>
  <c r="G1292" i="1" l="1"/>
  <c r="E1292" i="1"/>
  <c r="F1292" i="1"/>
  <c r="H1292" i="1" l="1"/>
  <c r="I1292" i="1" s="1"/>
  <c r="J1292" i="1" s="1"/>
  <c r="K1292" i="1" s="1"/>
  <c r="E1293" i="1" l="1"/>
  <c r="G1293" i="1"/>
  <c r="F1293" i="1"/>
  <c r="H1293" i="1" l="1"/>
  <c r="I1293" i="1" s="1"/>
  <c r="J1293" i="1" s="1"/>
  <c r="K1293" i="1" s="1"/>
  <c r="E1294" i="1" l="1"/>
  <c r="G1294" i="1"/>
  <c r="F1294" i="1"/>
  <c r="H1294" i="1" l="1"/>
  <c r="I1294" i="1" s="1"/>
  <c r="J1294" i="1" s="1"/>
  <c r="K1294" i="1" s="1"/>
  <c r="E1295" i="1" l="1"/>
  <c r="G1295" i="1"/>
  <c r="F1295" i="1"/>
  <c r="H1295" i="1" l="1"/>
  <c r="I1295" i="1" s="1"/>
  <c r="J1295" i="1" s="1"/>
  <c r="K1295" i="1" s="1"/>
  <c r="E1296" i="1" l="1"/>
  <c r="F1296" i="1"/>
  <c r="G1296" i="1"/>
  <c r="H1296" i="1" l="1"/>
  <c r="I1296" i="1" s="1"/>
  <c r="J1296" i="1" s="1"/>
  <c r="K1296" i="1" s="1"/>
  <c r="E1297" i="1" l="1"/>
  <c r="G1297" i="1"/>
  <c r="F1297" i="1"/>
  <c r="H1297" i="1" l="1"/>
  <c r="I1297" i="1" s="1"/>
  <c r="J1297" i="1" s="1"/>
  <c r="K1297" i="1" s="1"/>
  <c r="E1298" i="1" l="1"/>
  <c r="F1298" i="1"/>
  <c r="G1298" i="1"/>
  <c r="H1298" i="1" l="1"/>
  <c r="I1298" i="1" s="1"/>
  <c r="J1298" i="1" s="1"/>
  <c r="K1298" i="1" s="1"/>
  <c r="E1299" i="1" l="1"/>
  <c r="G1299" i="1"/>
  <c r="F1299" i="1"/>
  <c r="H1299" i="1" l="1"/>
  <c r="I1299" i="1" s="1"/>
  <c r="J1299" i="1" s="1"/>
  <c r="K1299" i="1" s="1"/>
  <c r="F1300" i="1" l="1"/>
  <c r="E1300" i="1"/>
  <c r="G1300" i="1"/>
  <c r="H1300" i="1" l="1"/>
  <c r="I1300" i="1" s="1"/>
  <c r="J1300" i="1" s="1"/>
  <c r="K1300" i="1" s="1"/>
  <c r="E1301" i="1" l="1"/>
  <c r="F1301" i="1"/>
  <c r="G1301" i="1"/>
  <c r="H1301" i="1" l="1"/>
  <c r="I1301" i="1" s="1"/>
  <c r="J1301" i="1" s="1"/>
  <c r="K1301" i="1" s="1"/>
  <c r="G1302" i="1" l="1"/>
  <c r="E1302" i="1"/>
  <c r="F1302" i="1"/>
  <c r="H1302" i="1" l="1"/>
  <c r="I1302" i="1" s="1"/>
  <c r="J1302" i="1" s="1"/>
  <c r="K1302" i="1" s="1"/>
  <c r="E1303" i="1" l="1"/>
  <c r="G1303" i="1"/>
  <c r="F1303" i="1"/>
  <c r="H1303" i="1" l="1"/>
  <c r="I1303" i="1" s="1"/>
  <c r="J1303" i="1" s="1"/>
  <c r="K1303" i="1" s="1"/>
  <c r="F1304" i="1" l="1"/>
  <c r="E1304" i="1"/>
  <c r="G1304" i="1"/>
  <c r="H1304" i="1" l="1"/>
  <c r="I1304" i="1" s="1"/>
  <c r="J1304" i="1" s="1"/>
  <c r="K1304" i="1" s="1"/>
  <c r="E1305" i="1" l="1"/>
  <c r="F1305" i="1"/>
  <c r="G1305" i="1"/>
  <c r="H1305" i="1" l="1"/>
  <c r="I1305" i="1" s="1"/>
  <c r="J1305" i="1" s="1"/>
  <c r="K1305" i="1" s="1"/>
  <c r="E1306" i="1" l="1"/>
  <c r="G1306" i="1"/>
  <c r="F1306" i="1"/>
  <c r="H1306" i="1" l="1"/>
  <c r="I1306" i="1" s="1"/>
  <c r="J1306" i="1" s="1"/>
  <c r="K1306" i="1" s="1"/>
  <c r="E1307" i="1" l="1"/>
  <c r="G1307" i="1"/>
  <c r="F1307" i="1"/>
  <c r="H1307" i="1" l="1"/>
  <c r="I1307" i="1" s="1"/>
  <c r="J1307" i="1" s="1"/>
  <c r="K1307" i="1" s="1"/>
  <c r="F1308" i="1" l="1"/>
  <c r="E1308" i="1"/>
  <c r="G1308" i="1"/>
  <c r="H1308" i="1" l="1"/>
  <c r="I1308" i="1" s="1"/>
  <c r="J1308" i="1" s="1"/>
  <c r="K1308" i="1" s="1"/>
  <c r="E1309" i="1" l="1"/>
  <c r="F1309" i="1"/>
  <c r="G1309" i="1"/>
  <c r="H1309" i="1" l="1"/>
  <c r="I1309" i="1" s="1"/>
  <c r="J1309" i="1" s="1"/>
  <c r="K1309" i="1" s="1"/>
  <c r="E1310" i="1" l="1"/>
  <c r="F1310" i="1"/>
  <c r="G1310" i="1"/>
  <c r="H1310" i="1" l="1"/>
  <c r="I1310" i="1" s="1"/>
  <c r="J1310" i="1" s="1"/>
  <c r="K1310" i="1" s="1"/>
  <c r="E1311" i="1" l="1"/>
  <c r="F1311" i="1"/>
  <c r="G1311" i="1"/>
  <c r="H1311" i="1" l="1"/>
  <c r="I1311" i="1" s="1"/>
  <c r="J1311" i="1" s="1"/>
  <c r="K1311" i="1" s="1"/>
  <c r="E1312" i="1" l="1"/>
  <c r="F1312" i="1"/>
  <c r="G1312" i="1"/>
  <c r="H1312" i="1" l="1"/>
  <c r="I1312" i="1" s="1"/>
  <c r="J1312" i="1" s="1"/>
  <c r="K1312" i="1" s="1"/>
  <c r="E1313" i="1" l="1"/>
  <c r="F1313" i="1"/>
  <c r="G1313" i="1"/>
  <c r="H1313" i="1" l="1"/>
  <c r="I1313" i="1" s="1"/>
  <c r="J1313" i="1" s="1"/>
  <c r="K1313" i="1" s="1"/>
  <c r="E1314" i="1" l="1"/>
  <c r="F1314" i="1"/>
  <c r="G1314" i="1"/>
  <c r="H1314" i="1" l="1"/>
  <c r="I1314" i="1" s="1"/>
  <c r="J1314" i="1" s="1"/>
  <c r="K1314" i="1" s="1"/>
  <c r="F1315" i="1" l="1"/>
  <c r="E1315" i="1"/>
  <c r="G1315" i="1"/>
  <c r="H1315" i="1" l="1"/>
  <c r="I1315" i="1" s="1"/>
  <c r="J1315" i="1" s="1"/>
  <c r="K1315" i="1" s="1"/>
  <c r="F1316" i="1" l="1"/>
  <c r="E1316" i="1"/>
  <c r="G1316" i="1"/>
  <c r="H1316" i="1" l="1"/>
  <c r="I1316" i="1" s="1"/>
  <c r="J1316" i="1" s="1"/>
  <c r="K1316" i="1" s="1"/>
  <c r="F1317" i="1" l="1"/>
  <c r="E1317" i="1"/>
  <c r="G1317" i="1"/>
  <c r="H1317" i="1" l="1"/>
  <c r="I1317" i="1" s="1"/>
  <c r="J1317" i="1" s="1"/>
  <c r="K1317" i="1" s="1"/>
  <c r="F1318" i="1" l="1"/>
  <c r="E1318" i="1"/>
  <c r="G1318" i="1"/>
  <c r="H1318" i="1" l="1"/>
  <c r="I1318" i="1" s="1"/>
  <c r="J1318" i="1" s="1"/>
  <c r="K1318" i="1" s="1"/>
  <c r="F1319" i="1" l="1"/>
  <c r="E1319" i="1"/>
  <c r="G1319" i="1"/>
  <c r="H1319" i="1" l="1"/>
  <c r="I1319" i="1" s="1"/>
  <c r="J1319" i="1" s="1"/>
  <c r="K1319" i="1" s="1"/>
  <c r="F1320" i="1" l="1"/>
  <c r="E1320" i="1"/>
  <c r="G1320" i="1"/>
  <c r="H1320" i="1" l="1"/>
  <c r="I1320" i="1" s="1"/>
  <c r="J1320" i="1" s="1"/>
  <c r="K1320" i="1" s="1"/>
  <c r="F1321" i="1" l="1"/>
  <c r="E1321" i="1"/>
  <c r="G1321" i="1"/>
  <c r="H1321" i="1" l="1"/>
  <c r="I1321" i="1" s="1"/>
  <c r="J1321" i="1" s="1"/>
  <c r="K1321" i="1" s="1"/>
  <c r="F1322" i="1" l="1"/>
  <c r="E1322" i="1"/>
  <c r="G1322" i="1"/>
  <c r="H1322" i="1" l="1"/>
  <c r="I1322" i="1" s="1"/>
  <c r="J1322" i="1" s="1"/>
  <c r="K1322" i="1" s="1"/>
  <c r="F1323" i="1" l="1"/>
  <c r="E1323" i="1"/>
  <c r="G1323" i="1"/>
  <c r="H1323" i="1" l="1"/>
  <c r="I1323" i="1" s="1"/>
  <c r="J1323" i="1" s="1"/>
  <c r="K1323" i="1" s="1"/>
  <c r="F1324" i="1" l="1"/>
  <c r="E1324" i="1"/>
  <c r="G1324" i="1"/>
  <c r="H1324" i="1" l="1"/>
  <c r="I1324" i="1" s="1"/>
  <c r="J1324" i="1" s="1"/>
  <c r="K1324" i="1" s="1"/>
  <c r="F1325" i="1" l="1"/>
  <c r="E1325" i="1"/>
  <c r="G1325" i="1"/>
  <c r="H1325" i="1" l="1"/>
  <c r="I1325" i="1" s="1"/>
  <c r="J1325" i="1" s="1"/>
  <c r="K1325" i="1" s="1"/>
  <c r="F1326" i="1" l="1"/>
  <c r="E1326" i="1"/>
  <c r="G1326" i="1"/>
  <c r="H1326" i="1" l="1"/>
  <c r="I1326" i="1" s="1"/>
  <c r="J1326" i="1" s="1"/>
  <c r="K1326" i="1" s="1"/>
  <c r="F1327" i="1" l="1"/>
  <c r="E1327" i="1"/>
  <c r="G1327" i="1"/>
  <c r="H1327" i="1" l="1"/>
  <c r="I1327" i="1" s="1"/>
  <c r="J1327" i="1" s="1"/>
  <c r="K1327" i="1" s="1"/>
  <c r="F1328" i="1" l="1"/>
  <c r="G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F1331" i="1" l="1"/>
  <c r="G1331" i="1"/>
  <c r="E1331" i="1"/>
  <c r="H1331" i="1" l="1"/>
  <c r="I1331" i="1" s="1"/>
  <c r="J1331" i="1" s="1"/>
  <c r="K1331" i="1" s="1"/>
  <c r="E1332" i="1" l="1"/>
  <c r="F1332" i="1"/>
  <c r="G1332" i="1"/>
  <c r="H1332" i="1" l="1"/>
  <c r="I1332" i="1" s="1"/>
  <c r="J1332" i="1" s="1"/>
  <c r="K1332" i="1" s="1"/>
  <c r="E1333" i="1" l="1"/>
  <c r="F1333" i="1"/>
  <c r="G1333" i="1"/>
  <c r="H1333" i="1" l="1"/>
  <c r="I1333" i="1" s="1"/>
  <c r="J1333" i="1" s="1"/>
  <c r="K1333" i="1" s="1"/>
  <c r="E1334" i="1" l="1"/>
  <c r="F1334" i="1"/>
  <c r="G1334" i="1"/>
  <c r="H1334" i="1" l="1"/>
  <c r="I1334" i="1" s="1"/>
  <c r="J1334" i="1" s="1"/>
  <c r="K1334" i="1" s="1"/>
  <c r="E1335" i="1" l="1"/>
  <c r="F1335" i="1"/>
  <c r="G1335" i="1"/>
  <c r="H1335" i="1" l="1"/>
  <c r="I1335" i="1" s="1"/>
  <c r="J1335" i="1" s="1"/>
  <c r="K1335" i="1" s="1"/>
  <c r="E1336" i="1" l="1"/>
  <c r="F1336" i="1"/>
  <c r="G1336" i="1"/>
  <c r="H1336" i="1" l="1"/>
  <c r="I1336" i="1" s="1"/>
  <c r="J1336" i="1" s="1"/>
  <c r="K1336" i="1" s="1"/>
  <c r="E1337" i="1" l="1"/>
  <c r="F1337" i="1"/>
  <c r="G1337" i="1"/>
  <c r="H1337" i="1" l="1"/>
  <c r="I1337" i="1" s="1"/>
  <c r="J1337" i="1" s="1"/>
  <c r="K1337" i="1" s="1"/>
  <c r="E1338" i="1" l="1"/>
  <c r="F1338" i="1"/>
  <c r="G1338" i="1"/>
  <c r="H1338" i="1" l="1"/>
  <c r="I1338" i="1" s="1"/>
  <c r="J1338" i="1" s="1"/>
  <c r="K1338" i="1" s="1"/>
  <c r="E1339" i="1" l="1"/>
  <c r="F1339" i="1"/>
  <c r="G1339" i="1"/>
  <c r="H1339" i="1" l="1"/>
  <c r="I1339" i="1" s="1"/>
  <c r="J1339" i="1" s="1"/>
  <c r="K1339" i="1" s="1"/>
  <c r="E1340" i="1" l="1"/>
  <c r="G1340" i="1"/>
  <c r="F1340" i="1"/>
  <c r="H1340" i="1" l="1"/>
  <c r="I1340" i="1" s="1"/>
  <c r="J1340" i="1" s="1"/>
  <c r="K1340" i="1" s="1"/>
  <c r="E1341" i="1" l="1"/>
  <c r="G1341" i="1"/>
  <c r="F1341" i="1"/>
  <c r="H1341" i="1" l="1"/>
  <c r="I1341" i="1" s="1"/>
  <c r="J1341" i="1" s="1"/>
  <c r="K1341" i="1" s="1"/>
  <c r="E1342" i="1" l="1"/>
  <c r="G1342" i="1"/>
  <c r="F1342" i="1"/>
  <c r="H1342" i="1" l="1"/>
  <c r="I1342" i="1" s="1"/>
  <c r="J1342" i="1" s="1"/>
  <c r="K1342" i="1" s="1"/>
  <c r="E1343" i="1" l="1"/>
  <c r="G1343" i="1"/>
  <c r="F1343" i="1"/>
  <c r="H1343" i="1" l="1"/>
  <c r="I1343" i="1" s="1"/>
  <c r="J1343" i="1" s="1"/>
  <c r="K1343" i="1" s="1"/>
  <c r="E1344" i="1" l="1"/>
  <c r="G1344" i="1"/>
  <c r="F1344" i="1"/>
  <c r="H1344" i="1" l="1"/>
  <c r="I1344" i="1" s="1"/>
  <c r="J1344" i="1" s="1"/>
  <c r="K1344" i="1" s="1"/>
  <c r="E1345" i="1" l="1"/>
  <c r="G1345" i="1"/>
  <c r="F1345" i="1"/>
  <c r="H1345" i="1" l="1"/>
  <c r="I1345" i="1" s="1"/>
  <c r="J1345" i="1" s="1"/>
  <c r="K1345" i="1" s="1"/>
  <c r="E1346" i="1" l="1"/>
  <c r="G1346" i="1"/>
  <c r="F1346" i="1"/>
  <c r="H1346" i="1" l="1"/>
  <c r="I1346" i="1" s="1"/>
  <c r="J1346" i="1" s="1"/>
  <c r="K1346" i="1" s="1"/>
  <c r="E1347" i="1" l="1"/>
  <c r="G1347" i="1"/>
  <c r="F1347" i="1"/>
  <c r="H1347" i="1" l="1"/>
  <c r="I1347" i="1" s="1"/>
  <c r="J1347" i="1" s="1"/>
  <c r="K1347" i="1" s="1"/>
  <c r="E1348" i="1" l="1"/>
  <c r="G1348" i="1"/>
  <c r="F1348" i="1"/>
  <c r="H1348" i="1" l="1"/>
  <c r="I1348" i="1" s="1"/>
  <c r="J1348" i="1" s="1"/>
  <c r="K1348" i="1" s="1"/>
  <c r="E1349" i="1" l="1"/>
  <c r="G1349" i="1"/>
  <c r="F1349" i="1"/>
  <c r="H1349" i="1" l="1"/>
  <c r="I1349" i="1" s="1"/>
  <c r="J1349" i="1" s="1"/>
  <c r="K1349" i="1" s="1"/>
  <c r="E1350" i="1" l="1"/>
  <c r="G1350" i="1"/>
  <c r="F1350" i="1"/>
  <c r="H1350" i="1" l="1"/>
  <c r="I1350" i="1" s="1"/>
  <c r="J1350" i="1" s="1"/>
  <c r="K1350" i="1" s="1"/>
  <c r="E1351" i="1" l="1"/>
  <c r="G1351" i="1"/>
  <c r="F1351" i="1"/>
  <c r="H1351" i="1" l="1"/>
  <c r="I1351" i="1" s="1"/>
  <c r="J1351" i="1" s="1"/>
  <c r="K1351" i="1" s="1"/>
  <c r="E1352" i="1" l="1"/>
  <c r="G1352" i="1"/>
  <c r="F1352" i="1"/>
  <c r="H1352" i="1" l="1"/>
  <c r="I1352" i="1" s="1"/>
  <c r="J1352" i="1" s="1"/>
  <c r="K1352" i="1" s="1"/>
  <c r="E1353" i="1" l="1"/>
  <c r="G1353" i="1"/>
  <c r="F1353" i="1"/>
  <c r="H1353" i="1" l="1"/>
  <c r="I1353" i="1" s="1"/>
  <c r="J1353" i="1" s="1"/>
  <c r="K1353" i="1" s="1"/>
  <c r="E1354" i="1" l="1"/>
  <c r="G1354" i="1"/>
  <c r="F1354" i="1"/>
  <c r="H1354" i="1" l="1"/>
  <c r="I1354" i="1" s="1"/>
  <c r="J1354" i="1" s="1"/>
  <c r="K1354" i="1" s="1"/>
  <c r="E1355" i="1" l="1"/>
  <c r="G1355" i="1"/>
  <c r="F1355" i="1"/>
  <c r="H1355" i="1" l="1"/>
  <c r="I1355" i="1" s="1"/>
  <c r="J1355" i="1" s="1"/>
  <c r="K1355" i="1" s="1"/>
  <c r="E1356" i="1" l="1"/>
  <c r="G1356" i="1"/>
  <c r="F1356" i="1"/>
  <c r="H1356" i="1" l="1"/>
  <c r="I1356" i="1" s="1"/>
  <c r="J1356" i="1" s="1"/>
  <c r="K1356" i="1" s="1"/>
  <c r="E1357" i="1" l="1"/>
  <c r="G1357" i="1"/>
  <c r="F1357" i="1"/>
  <c r="H1357" i="1" l="1"/>
  <c r="I1357" i="1" s="1"/>
  <c r="J1357" i="1" s="1"/>
  <c r="K1357" i="1" s="1"/>
  <c r="E1358" i="1" l="1"/>
  <c r="G1358" i="1"/>
  <c r="F1358" i="1"/>
  <c r="H1358" i="1" l="1"/>
  <c r="I1358" i="1" s="1"/>
  <c r="J1358" i="1" s="1"/>
  <c r="K1358" i="1" s="1"/>
  <c r="E1359" i="1" l="1"/>
  <c r="G1359" i="1"/>
  <c r="F1359" i="1"/>
  <c r="H1359" i="1" l="1"/>
  <c r="I1359" i="1" s="1"/>
  <c r="J1359" i="1" s="1"/>
  <c r="K1359" i="1" s="1"/>
  <c r="E1360" i="1" l="1"/>
  <c r="G1360" i="1"/>
  <c r="F1360" i="1"/>
  <c r="H1360" i="1" l="1"/>
  <c r="I1360" i="1" s="1"/>
  <c r="J1360" i="1" s="1"/>
  <c r="K1360" i="1" s="1"/>
  <c r="E1361" i="1" l="1"/>
  <c r="G1361" i="1"/>
  <c r="F1361" i="1"/>
  <c r="H1361" i="1" l="1"/>
  <c r="I1361" i="1" s="1"/>
  <c r="J1361" i="1" s="1"/>
  <c r="K1361" i="1" s="1"/>
  <c r="E1362" i="1" l="1"/>
  <c r="G1362" i="1"/>
  <c r="F1362" i="1"/>
  <c r="H1362" i="1" l="1"/>
  <c r="I1362" i="1" s="1"/>
  <c r="J1362" i="1" s="1"/>
  <c r="K1362" i="1" s="1"/>
  <c r="E1363" i="1" l="1"/>
  <c r="G1363" i="1"/>
  <c r="F1363" i="1"/>
  <c r="H1363" i="1" l="1"/>
  <c r="I1363" i="1" s="1"/>
  <c r="J1363" i="1" s="1"/>
  <c r="K1363" i="1" s="1"/>
  <c r="E1364" i="1" l="1"/>
  <c r="G1364" i="1"/>
  <c r="F1364" i="1"/>
  <c r="H1364" i="1" l="1"/>
  <c r="I1364" i="1" s="1"/>
  <c r="J1364" i="1" s="1"/>
  <c r="K1364" i="1" s="1"/>
  <c r="E1365" i="1" l="1"/>
  <c r="G1365" i="1"/>
  <c r="F1365" i="1"/>
  <c r="H1365" i="1" l="1"/>
  <c r="I1365" i="1" s="1"/>
  <c r="J1365" i="1" s="1"/>
  <c r="K1365" i="1" s="1"/>
  <c r="E1366" i="1" l="1"/>
  <c r="G1366" i="1"/>
  <c r="F1366" i="1"/>
  <c r="H1366" i="1" l="1"/>
  <c r="I1366" i="1" s="1"/>
  <c r="J1366" i="1" s="1"/>
  <c r="K1366" i="1" s="1"/>
  <c r="E1367" i="1" l="1"/>
  <c r="G1367" i="1"/>
  <c r="F1367" i="1"/>
  <c r="H1367" i="1" l="1"/>
  <c r="I1367" i="1" s="1"/>
  <c r="J1367" i="1" s="1"/>
  <c r="K1367" i="1" s="1"/>
  <c r="E1368" i="1" l="1"/>
  <c r="F1368" i="1"/>
  <c r="G1368" i="1"/>
  <c r="H1368" i="1" l="1"/>
  <c r="I1368" i="1" s="1"/>
  <c r="J1368" i="1" s="1"/>
  <c r="K1368" i="1" s="1"/>
  <c r="E1369" i="1" l="1"/>
  <c r="F1369" i="1"/>
  <c r="G1369" i="1"/>
  <c r="H1369" i="1" l="1"/>
  <c r="I1369" i="1" s="1"/>
  <c r="J1369" i="1" s="1"/>
  <c r="K1369" i="1" s="1"/>
  <c r="E1370" i="1" l="1"/>
  <c r="F1370" i="1"/>
  <c r="G1370" i="1"/>
  <c r="H1370" i="1" l="1"/>
  <c r="I1370" i="1" s="1"/>
  <c r="J1370" i="1" s="1"/>
  <c r="K1370" i="1" s="1"/>
  <c r="E1371" i="1" l="1"/>
  <c r="F1371" i="1"/>
  <c r="G1371" i="1"/>
  <c r="H1371" i="1" l="1"/>
  <c r="I1371" i="1" s="1"/>
  <c r="J1371" i="1" s="1"/>
  <c r="K1371" i="1" s="1"/>
  <c r="E1372" i="1" l="1"/>
  <c r="F1372" i="1"/>
  <c r="G1372" i="1"/>
  <c r="H1372" i="1" l="1"/>
  <c r="I1372" i="1" s="1"/>
  <c r="J1372" i="1" s="1"/>
  <c r="K1372" i="1" s="1"/>
  <c r="E1373" i="1" l="1"/>
  <c r="F1373" i="1"/>
  <c r="G1373" i="1"/>
  <c r="H1373" i="1" l="1"/>
  <c r="I1373" i="1" s="1"/>
  <c r="J1373" i="1" s="1"/>
  <c r="K1373" i="1" s="1"/>
  <c r="E1374" i="1" l="1"/>
  <c r="F1374" i="1"/>
  <c r="G1374" i="1"/>
  <c r="H1374" i="1" l="1"/>
  <c r="I1374" i="1" s="1"/>
  <c r="J1374" i="1" s="1"/>
  <c r="K1374" i="1" s="1"/>
  <c r="E1375" i="1" l="1"/>
  <c r="F1375" i="1"/>
  <c r="G1375" i="1"/>
  <c r="H1375" i="1" l="1"/>
  <c r="I1375" i="1" s="1"/>
  <c r="J1375" i="1" s="1"/>
  <c r="K1375" i="1" s="1"/>
  <c r="E1376" i="1" l="1"/>
  <c r="F1376" i="1"/>
  <c r="G1376" i="1"/>
  <c r="H1376" i="1" l="1"/>
  <c r="I1376" i="1" s="1"/>
  <c r="J1376" i="1" s="1"/>
  <c r="K1376" i="1" s="1"/>
  <c r="E1377" i="1" l="1"/>
  <c r="F1377" i="1"/>
  <c r="G1377" i="1"/>
  <c r="H1377" i="1" l="1"/>
  <c r="I1377" i="1" s="1"/>
  <c r="J1377" i="1" s="1"/>
  <c r="K1377" i="1" s="1"/>
  <c r="E1378" i="1" l="1"/>
  <c r="F1378" i="1"/>
  <c r="G1378" i="1"/>
  <c r="H1378" i="1" l="1"/>
  <c r="I1378" i="1" s="1"/>
  <c r="J1378" i="1" s="1"/>
  <c r="K1378" i="1" s="1"/>
  <c r="E1379" i="1" l="1"/>
  <c r="F1379" i="1"/>
  <c r="G1379" i="1"/>
  <c r="H1379" i="1" l="1"/>
  <c r="I1379" i="1" s="1"/>
  <c r="J1379" i="1" s="1"/>
  <c r="K1379" i="1" s="1"/>
  <c r="E1380" i="1" l="1"/>
  <c r="F1380" i="1"/>
  <c r="G1380" i="1"/>
  <c r="H1380" i="1" l="1"/>
  <c r="I1380" i="1" s="1"/>
  <c r="J1380" i="1" s="1"/>
  <c r="K1380" i="1" s="1"/>
  <c r="E1381" i="1" l="1"/>
  <c r="F1381" i="1"/>
  <c r="G1381" i="1"/>
  <c r="H1381" i="1" l="1"/>
  <c r="I1381" i="1" s="1"/>
  <c r="J1381" i="1" s="1"/>
  <c r="K1381" i="1" s="1"/>
  <c r="E1382" i="1" l="1"/>
  <c r="F1382" i="1"/>
  <c r="G1382" i="1"/>
  <c r="H1382" i="1" l="1"/>
  <c r="I1382" i="1" s="1"/>
  <c r="J1382" i="1" s="1"/>
  <c r="K1382" i="1" s="1"/>
  <c r="E1383" i="1" l="1"/>
  <c r="F1383" i="1"/>
  <c r="G1383" i="1"/>
  <c r="H1383" i="1" l="1"/>
  <c r="I1383" i="1" s="1"/>
  <c r="J1383" i="1" s="1"/>
  <c r="K1383" i="1" s="1"/>
  <c r="E1384" i="1" l="1"/>
  <c r="F1384" i="1"/>
  <c r="G1384" i="1"/>
  <c r="H1384" i="1" l="1"/>
  <c r="I1384" i="1" s="1"/>
  <c r="J1384" i="1" s="1"/>
  <c r="K1384" i="1" s="1"/>
  <c r="E1385" i="1" l="1"/>
  <c r="F1385" i="1"/>
  <c r="G1385" i="1"/>
  <c r="H1385" i="1" l="1"/>
  <c r="I1385" i="1" s="1"/>
  <c r="J1385" i="1" s="1"/>
  <c r="K1385" i="1" s="1"/>
  <c r="E1386" i="1" l="1"/>
  <c r="F1386" i="1"/>
  <c r="G1386" i="1"/>
  <c r="H1386" i="1" l="1"/>
  <c r="I1386" i="1" s="1"/>
  <c r="J1386" i="1" s="1"/>
  <c r="K1386" i="1" s="1"/>
  <c r="E1387" i="1" l="1"/>
  <c r="F1387" i="1"/>
  <c r="G1387" i="1"/>
  <c r="H1387" i="1" l="1"/>
  <c r="I1387" i="1" s="1"/>
  <c r="J1387" i="1" s="1"/>
  <c r="K1387" i="1" s="1"/>
  <c r="E1388" i="1" l="1"/>
  <c r="F1388" i="1"/>
  <c r="G1388" i="1"/>
  <c r="H1388" i="1" l="1"/>
  <c r="I1388" i="1" s="1"/>
  <c r="J1388" i="1" s="1"/>
  <c r="K1388" i="1" s="1"/>
  <c r="E1389" i="1" l="1"/>
  <c r="F1389" i="1"/>
  <c r="G1389" i="1"/>
  <c r="H1389" i="1" l="1"/>
  <c r="I1389" i="1" s="1"/>
  <c r="J1389" i="1" s="1"/>
  <c r="K1389" i="1" s="1"/>
  <c r="E1390" i="1" l="1"/>
  <c r="F1390" i="1"/>
  <c r="G1390" i="1"/>
  <c r="H1390" i="1" l="1"/>
  <c r="I1390" i="1" s="1"/>
  <c r="J1390" i="1" s="1"/>
  <c r="K1390" i="1" s="1"/>
  <c r="E1391" i="1" l="1"/>
  <c r="F1391" i="1"/>
  <c r="G1391" i="1"/>
  <c r="H1391" i="1" l="1"/>
  <c r="I1391" i="1" s="1"/>
  <c r="J1391" i="1" s="1"/>
  <c r="K1391" i="1" s="1"/>
  <c r="E1392" i="1" l="1"/>
  <c r="G1392" i="1"/>
  <c r="F1392" i="1"/>
  <c r="H1392" i="1" l="1"/>
  <c r="I1392" i="1" s="1"/>
  <c r="J1392" i="1" s="1"/>
  <c r="K1392" i="1" s="1"/>
  <c r="E1393" i="1" l="1"/>
  <c r="G1393" i="1"/>
  <c r="F1393" i="1"/>
  <c r="H1393" i="1" l="1"/>
  <c r="I1393" i="1" s="1"/>
  <c r="J1393" i="1" s="1"/>
  <c r="K1393" i="1" s="1"/>
  <c r="E1394" i="1" l="1"/>
  <c r="G1394" i="1"/>
  <c r="F1394" i="1"/>
  <c r="H1394" i="1" l="1"/>
  <c r="I1394" i="1" s="1"/>
  <c r="J1394" i="1" s="1"/>
  <c r="K1394" i="1" s="1"/>
  <c r="G1395" i="1" l="1"/>
  <c r="E1395" i="1"/>
  <c r="F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E1397" i="1"/>
  <c r="F1397" i="1"/>
  <c r="H1397" i="1" l="1"/>
  <c r="I1397" i="1" s="1"/>
  <c r="J1397" i="1" s="1"/>
  <c r="K1397" i="1" s="1"/>
  <c r="G1398" i="1" l="1"/>
  <c r="E1398" i="1"/>
  <c r="F1398" i="1"/>
  <c r="H1398" i="1" l="1"/>
  <c r="I1398" i="1" s="1"/>
  <c r="J1398" i="1" s="1"/>
  <c r="K1398" i="1" s="1"/>
  <c r="G1399" i="1" l="1"/>
  <c r="E1399" i="1"/>
  <c r="F1399" i="1"/>
  <c r="H1399" i="1" l="1"/>
  <c r="I1399" i="1" s="1"/>
  <c r="J1399" i="1" s="1"/>
  <c r="K1399" i="1" s="1"/>
  <c r="G1400" i="1" l="1"/>
  <c r="E1400" i="1"/>
  <c r="F1400" i="1"/>
  <c r="H1400" i="1" l="1"/>
  <c r="I1400" i="1" s="1"/>
  <c r="J1400" i="1" s="1"/>
  <c r="K1400" i="1" s="1"/>
  <c r="G1401" i="1" l="1"/>
  <c r="E1401" i="1"/>
  <c r="F1401" i="1"/>
  <c r="H1401" i="1" l="1"/>
  <c r="I1401" i="1" s="1"/>
  <c r="J1401" i="1" s="1"/>
  <c r="K1401" i="1" s="1"/>
  <c r="G1402" i="1" l="1"/>
  <c r="E1402" i="1"/>
  <c r="F1402" i="1"/>
  <c r="H1402" i="1" l="1"/>
  <c r="I1402" i="1" s="1"/>
  <c r="J1402" i="1" s="1"/>
  <c r="K1402" i="1" s="1"/>
  <c r="G1403" i="1" l="1"/>
  <c r="E1403" i="1"/>
  <c r="F1403" i="1"/>
  <c r="H1403" i="1" l="1"/>
  <c r="I1403" i="1" s="1"/>
  <c r="J1403" i="1" s="1"/>
  <c r="K1403" i="1" s="1"/>
  <c r="G1404" i="1" l="1"/>
  <c r="E1404" i="1"/>
  <c r="F1404" i="1"/>
  <c r="H1404" i="1" l="1"/>
  <c r="I1404" i="1" s="1"/>
  <c r="J1404" i="1" s="1"/>
  <c r="K1404" i="1" s="1"/>
  <c r="G1405" i="1" l="1"/>
  <c r="E1405" i="1"/>
  <c r="F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E1408" i="1" l="1"/>
  <c r="G1408" i="1"/>
  <c r="F1408" i="1"/>
  <c r="H1408" i="1" l="1"/>
  <c r="I1408" i="1" s="1"/>
  <c r="J1408" i="1" s="1"/>
  <c r="K1408" i="1" s="1"/>
  <c r="E1409" i="1" l="1"/>
  <c r="G1409" i="1"/>
  <c r="F1409" i="1"/>
  <c r="H1409" i="1" l="1"/>
  <c r="I1409" i="1" s="1"/>
  <c r="J1409" i="1" s="1"/>
  <c r="K1409" i="1" s="1"/>
  <c r="E1410" i="1" l="1"/>
  <c r="G1410" i="1"/>
  <c r="F1410" i="1"/>
  <c r="H1410" i="1" l="1"/>
  <c r="I1410" i="1" s="1"/>
  <c r="J1410" i="1" s="1"/>
  <c r="K1410" i="1" s="1"/>
  <c r="E1411" i="1" l="1"/>
  <c r="G1411" i="1"/>
  <c r="F1411" i="1"/>
  <c r="H1411" i="1" l="1"/>
  <c r="I1411" i="1" s="1"/>
  <c r="J1411" i="1" s="1"/>
  <c r="K1411" i="1" s="1"/>
  <c r="E1412" i="1" l="1"/>
  <c r="G1412" i="1"/>
  <c r="F1412" i="1"/>
  <c r="H1412" i="1" l="1"/>
  <c r="I1412" i="1" s="1"/>
  <c r="J1412" i="1" s="1"/>
  <c r="K1412" i="1" s="1"/>
  <c r="E1413" i="1" l="1"/>
  <c r="G1413" i="1"/>
  <c r="F1413" i="1"/>
  <c r="H1413" i="1" l="1"/>
  <c r="I1413" i="1" s="1"/>
  <c r="J1413" i="1" s="1"/>
  <c r="K1413" i="1" s="1"/>
  <c r="E1414" i="1" l="1"/>
  <c r="F1414" i="1"/>
  <c r="G1414" i="1"/>
  <c r="H1414" i="1" l="1"/>
  <c r="I1414" i="1" s="1"/>
  <c r="J1414" i="1" s="1"/>
  <c r="K1414" i="1" s="1"/>
  <c r="E1415" i="1" l="1"/>
  <c r="F1415" i="1"/>
  <c r="G1415" i="1"/>
  <c r="H1415" i="1" l="1"/>
  <c r="I1415" i="1" s="1"/>
  <c r="J1415" i="1" s="1"/>
  <c r="K1415" i="1" s="1"/>
  <c r="G1416" i="1" l="1"/>
  <c r="E1416" i="1"/>
  <c r="F1416" i="1"/>
  <c r="H1416" i="1" l="1"/>
  <c r="I1416" i="1" s="1"/>
  <c r="J1416" i="1" s="1"/>
  <c r="K1416" i="1" s="1"/>
  <c r="E1417" i="1" l="1"/>
  <c r="G1417" i="1"/>
  <c r="F1417" i="1"/>
  <c r="H1417" i="1" l="1"/>
  <c r="I1417" i="1" s="1"/>
  <c r="J1417" i="1" s="1"/>
  <c r="K1417" i="1" s="1"/>
  <c r="E1418" i="1" l="1"/>
  <c r="F1418" i="1"/>
  <c r="G1418" i="1"/>
  <c r="H1418" i="1" l="1"/>
  <c r="I1418" i="1" s="1"/>
  <c r="J1418" i="1" s="1"/>
  <c r="K1418" i="1" s="1"/>
  <c r="E1419" i="1" l="1"/>
  <c r="G1419" i="1"/>
  <c r="F1419" i="1"/>
  <c r="H1419" i="1" l="1"/>
  <c r="I1419" i="1" s="1"/>
  <c r="J1419" i="1" s="1"/>
  <c r="K1419" i="1" s="1"/>
  <c r="G1420" i="1" l="1"/>
  <c r="E1420" i="1"/>
  <c r="F1420" i="1"/>
  <c r="H1420" i="1" l="1"/>
  <c r="I1420" i="1" s="1"/>
  <c r="J1420" i="1" s="1"/>
  <c r="K1420" i="1" s="1"/>
  <c r="E1421" i="1" l="1"/>
  <c r="G1421" i="1"/>
  <c r="F1421" i="1"/>
  <c r="H1421" i="1" l="1"/>
  <c r="I1421" i="1" s="1"/>
  <c r="J1421" i="1" s="1"/>
  <c r="K1421" i="1" s="1"/>
  <c r="E1422" i="1" l="1"/>
  <c r="F1422" i="1"/>
  <c r="G1422" i="1"/>
  <c r="H1422" i="1" l="1"/>
  <c r="I1422" i="1" s="1"/>
  <c r="J1422" i="1" s="1"/>
  <c r="K1422" i="1" s="1"/>
  <c r="E1423" i="1" l="1"/>
  <c r="F1423" i="1"/>
  <c r="G1423" i="1"/>
  <c r="H1423" i="1" l="1"/>
  <c r="I1423" i="1" s="1"/>
  <c r="J1423" i="1" s="1"/>
  <c r="K1423" i="1" s="1"/>
  <c r="E1424" i="1" l="1"/>
  <c r="F1424" i="1"/>
  <c r="G1424" i="1"/>
  <c r="H1424" i="1" l="1"/>
  <c r="I1424" i="1" s="1"/>
  <c r="J1424" i="1" s="1"/>
  <c r="K1424" i="1" s="1"/>
  <c r="F1425" i="1" l="1"/>
  <c r="E1425" i="1"/>
  <c r="G1425" i="1"/>
  <c r="H1425" i="1" l="1"/>
  <c r="I1425" i="1" s="1"/>
  <c r="J1425" i="1" s="1"/>
  <c r="K1425" i="1" s="1"/>
  <c r="E1426" i="1" l="1"/>
  <c r="F1426" i="1"/>
  <c r="G1426" i="1"/>
  <c r="H1426" i="1" l="1"/>
  <c r="I1426" i="1" s="1"/>
  <c r="J1426" i="1" s="1"/>
  <c r="K1426" i="1" s="1"/>
  <c r="E1427" i="1" l="1"/>
  <c r="G1427" i="1"/>
  <c r="F1427" i="1"/>
  <c r="H1427" i="1" l="1"/>
  <c r="I1427" i="1" s="1"/>
  <c r="J1427" i="1" s="1"/>
  <c r="K1427" i="1" s="1"/>
  <c r="G1428" i="1" l="1"/>
  <c r="E1428" i="1"/>
  <c r="F1428" i="1"/>
  <c r="H1428" i="1" l="1"/>
  <c r="I1428" i="1" s="1"/>
  <c r="J1428" i="1" s="1"/>
  <c r="K1428" i="1" s="1"/>
  <c r="E1429" i="1" l="1"/>
  <c r="G1429" i="1"/>
  <c r="F1429" i="1"/>
  <c r="H1429" i="1" l="1"/>
  <c r="I1429" i="1" s="1"/>
  <c r="J1429" i="1" s="1"/>
  <c r="K1429" i="1" s="1"/>
  <c r="E1430" i="1" l="1"/>
  <c r="F1430" i="1"/>
  <c r="G1430" i="1"/>
  <c r="H1430" i="1" l="1"/>
  <c r="I1430" i="1" s="1"/>
  <c r="J1430" i="1" s="1"/>
  <c r="K1430" i="1" s="1"/>
  <c r="E1431" i="1" l="1"/>
  <c r="G1431" i="1"/>
  <c r="F1431" i="1"/>
  <c r="H1431" i="1" l="1"/>
  <c r="I1431" i="1" s="1"/>
  <c r="J1431" i="1" s="1"/>
  <c r="K1431" i="1" s="1"/>
  <c r="E1432" i="1" l="1"/>
  <c r="F1432" i="1"/>
  <c r="G1432" i="1"/>
  <c r="H1432" i="1" l="1"/>
  <c r="I1432" i="1" s="1"/>
  <c r="J1432" i="1" s="1"/>
  <c r="K1432" i="1" s="1"/>
  <c r="E1433" i="1" l="1"/>
  <c r="G1433" i="1"/>
  <c r="F1433" i="1"/>
  <c r="H1433" i="1" l="1"/>
  <c r="I1433" i="1" s="1"/>
  <c r="J1433" i="1" s="1"/>
  <c r="K1433" i="1" s="1"/>
  <c r="E1434" i="1" l="1"/>
  <c r="G1434" i="1"/>
  <c r="F1434" i="1"/>
  <c r="H1434" i="1" l="1"/>
  <c r="I1434" i="1" s="1"/>
  <c r="J1434" i="1" s="1"/>
  <c r="K1434" i="1" s="1"/>
  <c r="E1435" i="1" l="1"/>
  <c r="G1435" i="1"/>
  <c r="F1435" i="1"/>
  <c r="H1435" i="1" l="1"/>
  <c r="I1435" i="1" s="1"/>
  <c r="J1435" i="1" s="1"/>
  <c r="K1435" i="1" s="1"/>
  <c r="G1436" i="1" l="1"/>
  <c r="E1436" i="1"/>
  <c r="F1436" i="1"/>
  <c r="H1436" i="1" l="1"/>
  <c r="I1436" i="1" s="1"/>
  <c r="J1436" i="1" s="1"/>
  <c r="K1436" i="1" s="1"/>
  <c r="G1437" i="1" l="1"/>
  <c r="E1437" i="1"/>
  <c r="F1437" i="1"/>
  <c r="H1437" i="1" l="1"/>
  <c r="I1437" i="1" s="1"/>
  <c r="J1437" i="1" s="1"/>
  <c r="K1437" i="1" s="1"/>
  <c r="G1438" i="1" l="1"/>
  <c r="E1438" i="1"/>
  <c r="F1438" i="1"/>
  <c r="H1438" i="1" l="1"/>
  <c r="I1438" i="1" s="1"/>
  <c r="J1438" i="1" s="1"/>
  <c r="K1438" i="1" s="1"/>
  <c r="G1439" i="1" l="1"/>
  <c r="E1439" i="1"/>
  <c r="F1439" i="1"/>
  <c r="H1439" i="1" l="1"/>
  <c r="I1439" i="1" s="1"/>
  <c r="J1439" i="1" s="1"/>
  <c r="K1439" i="1" s="1"/>
  <c r="G1440" i="1" l="1"/>
  <c r="E1440" i="1"/>
  <c r="F1440" i="1"/>
  <c r="H1440" i="1" l="1"/>
  <c r="I1440" i="1" s="1"/>
  <c r="J1440" i="1" s="1"/>
  <c r="K1440" i="1" s="1"/>
  <c r="G1441" i="1" l="1"/>
  <c r="E1441" i="1"/>
  <c r="F1441" i="1"/>
  <c r="H1441" i="1" l="1"/>
  <c r="I1441" i="1" s="1"/>
  <c r="J1441" i="1" s="1"/>
  <c r="K1441" i="1" s="1"/>
  <c r="G1442" i="1" l="1"/>
  <c r="E1442" i="1"/>
  <c r="F1442" i="1"/>
  <c r="H1442" i="1" l="1"/>
  <c r="I1442" i="1" s="1"/>
  <c r="J1442" i="1" s="1"/>
  <c r="K1442" i="1" s="1"/>
  <c r="G1443" i="1" l="1"/>
  <c r="E1443" i="1"/>
  <c r="F1443" i="1"/>
  <c r="H1443" i="1" l="1"/>
  <c r="I1443" i="1" s="1"/>
  <c r="J1443" i="1" s="1"/>
  <c r="K1443" i="1" s="1"/>
  <c r="E1444" i="1" l="1"/>
  <c r="G1444" i="1"/>
  <c r="F1444" i="1"/>
  <c r="H1444" i="1" l="1"/>
  <c r="I1444" i="1" s="1"/>
  <c r="J1444" i="1" s="1"/>
  <c r="K1444" i="1" s="1"/>
  <c r="E1445" i="1" l="1"/>
  <c r="G1445" i="1"/>
  <c r="F1445" i="1"/>
  <c r="H1445" i="1" l="1"/>
  <c r="I1445" i="1" s="1"/>
  <c r="J1445" i="1" s="1"/>
  <c r="K1445" i="1" s="1"/>
  <c r="E1446" i="1" l="1"/>
  <c r="G1446" i="1"/>
  <c r="F1446" i="1"/>
  <c r="H1446" i="1" l="1"/>
  <c r="I1446" i="1" s="1"/>
  <c r="J1446" i="1" s="1"/>
  <c r="K1446" i="1" s="1"/>
  <c r="E1447" i="1" l="1"/>
  <c r="G1447" i="1"/>
  <c r="F1447" i="1"/>
  <c r="H1447" i="1" l="1"/>
  <c r="I1447" i="1" s="1"/>
  <c r="J1447" i="1" s="1"/>
  <c r="K1447" i="1" s="1"/>
  <c r="E1448" i="1" l="1"/>
  <c r="G1448" i="1"/>
  <c r="F1448" i="1"/>
  <c r="H1448" i="1" l="1"/>
  <c r="I1448" i="1" s="1"/>
  <c r="J1448" i="1" s="1"/>
  <c r="K1448" i="1" s="1"/>
  <c r="E1449" i="1" l="1"/>
  <c r="G1449" i="1"/>
  <c r="F1449" i="1"/>
  <c r="H1449" i="1" l="1"/>
  <c r="I1449" i="1" s="1"/>
  <c r="J1449" i="1" s="1"/>
  <c r="K1449" i="1" s="1"/>
  <c r="E1450" i="1" l="1"/>
  <c r="G1450" i="1"/>
  <c r="F1450" i="1"/>
  <c r="H1450" i="1" l="1"/>
  <c r="I1450" i="1" s="1"/>
  <c r="J1450" i="1" s="1"/>
  <c r="K1450" i="1" s="1"/>
  <c r="E1451" i="1" l="1"/>
  <c r="G1451" i="1"/>
  <c r="F1451" i="1"/>
  <c r="H1451" i="1" l="1"/>
  <c r="I1451" i="1" s="1"/>
  <c r="J1451" i="1" s="1"/>
  <c r="K1451" i="1" s="1"/>
  <c r="E1452" i="1" l="1"/>
  <c r="G1452" i="1"/>
  <c r="F1452" i="1"/>
  <c r="H1452" i="1" l="1"/>
  <c r="I1452" i="1" s="1"/>
  <c r="J1452" i="1" s="1"/>
  <c r="K1452" i="1" s="1"/>
  <c r="E1453" i="1" l="1"/>
  <c r="G1453" i="1"/>
  <c r="F1453" i="1"/>
  <c r="H1453" i="1" l="1"/>
  <c r="I1453" i="1" s="1"/>
  <c r="J1453" i="1" s="1"/>
  <c r="K1453" i="1" s="1"/>
  <c r="G1454" i="1" l="1"/>
  <c r="E1454" i="1"/>
  <c r="F1454" i="1"/>
  <c r="H1454" i="1" l="1"/>
  <c r="I1454" i="1" s="1"/>
  <c r="J1454" i="1" s="1"/>
  <c r="K1454" i="1" s="1"/>
  <c r="G1455" i="1" l="1"/>
  <c r="E1455" i="1"/>
  <c r="F1455" i="1"/>
  <c r="H1455" i="1" l="1"/>
  <c r="I1455" i="1" s="1"/>
  <c r="J1455" i="1" s="1"/>
  <c r="K1455" i="1" s="1"/>
  <c r="G1456" i="1" l="1"/>
  <c r="E1456" i="1"/>
  <c r="F1456" i="1"/>
  <c r="H1456" i="1" l="1"/>
  <c r="I1456" i="1" s="1"/>
  <c r="J1456" i="1" s="1"/>
  <c r="K1456" i="1" s="1"/>
  <c r="G1457" i="1" l="1"/>
  <c r="E1457" i="1"/>
  <c r="F1457" i="1"/>
  <c r="H1457" i="1" l="1"/>
  <c r="I1457" i="1" s="1"/>
  <c r="J1457" i="1" s="1"/>
  <c r="K1457" i="1" s="1"/>
  <c r="G1458" i="1" l="1"/>
  <c r="E1458" i="1"/>
  <c r="F1458" i="1"/>
  <c r="H1458" i="1" l="1"/>
  <c r="I1458" i="1" s="1"/>
  <c r="J1458" i="1" s="1"/>
  <c r="K1458" i="1" s="1"/>
  <c r="G1459" i="1" l="1"/>
  <c r="E1459" i="1"/>
  <c r="F1459" i="1"/>
  <c r="H1459" i="1" l="1"/>
  <c r="I1459" i="1" s="1"/>
  <c r="J1459" i="1" s="1"/>
  <c r="K1459" i="1" s="1"/>
  <c r="G1460" i="1" l="1"/>
  <c r="E1460" i="1"/>
  <c r="F1460" i="1"/>
  <c r="H1460" i="1" l="1"/>
  <c r="I1460" i="1" s="1"/>
  <c r="J1460" i="1" s="1"/>
  <c r="K1460" i="1" s="1"/>
  <c r="G1461" i="1" l="1"/>
  <c r="E1461" i="1"/>
  <c r="F1461" i="1"/>
  <c r="H1461" i="1" l="1"/>
  <c r="I1461" i="1" s="1"/>
  <c r="J1461" i="1" s="1"/>
  <c r="K1461" i="1" s="1"/>
  <c r="G1462" i="1" l="1"/>
  <c r="E1462" i="1"/>
  <c r="F1462" i="1"/>
  <c r="H1462" i="1" l="1"/>
  <c r="I1462" i="1" s="1"/>
  <c r="J1462" i="1" s="1"/>
  <c r="K1462" i="1" s="1"/>
  <c r="E1463" i="1" l="1"/>
  <c r="G1463" i="1"/>
  <c r="F1463" i="1"/>
  <c r="H1463" i="1" l="1"/>
  <c r="I1463" i="1" s="1"/>
  <c r="J1463" i="1" s="1"/>
  <c r="K1463" i="1" s="1"/>
  <c r="E1464" i="1" l="1"/>
  <c r="G1464" i="1"/>
  <c r="F1464" i="1"/>
  <c r="H1464" i="1" l="1"/>
  <c r="I1464" i="1" s="1"/>
  <c r="J1464" i="1" s="1"/>
  <c r="K1464" i="1" s="1"/>
  <c r="G1465" i="1" l="1"/>
  <c r="E1465" i="1"/>
  <c r="F1465" i="1"/>
  <c r="H1465" i="1" l="1"/>
  <c r="I1465" i="1" s="1"/>
  <c r="J1465" i="1" s="1"/>
  <c r="K1465" i="1" s="1"/>
  <c r="G1466" i="1" l="1"/>
  <c r="E1466" i="1"/>
  <c r="F1466" i="1"/>
  <c r="H1466" i="1" l="1"/>
  <c r="I1466" i="1" s="1"/>
  <c r="J1466" i="1" s="1"/>
  <c r="K1466" i="1" s="1"/>
  <c r="G1467" i="1" l="1"/>
  <c r="E1467" i="1"/>
  <c r="F1467" i="1"/>
  <c r="H1467" i="1" l="1"/>
  <c r="I1467" i="1" s="1"/>
  <c r="J1467" i="1" s="1"/>
  <c r="K1467" i="1" s="1"/>
  <c r="G1468" i="1" l="1"/>
  <c r="E1468" i="1"/>
  <c r="F1468" i="1"/>
  <c r="H1468" i="1" l="1"/>
  <c r="I1468" i="1" s="1"/>
  <c r="J1468" i="1" s="1"/>
  <c r="K1468" i="1" s="1"/>
  <c r="G1469" i="1" l="1"/>
  <c r="E1469" i="1"/>
  <c r="F1469" i="1"/>
  <c r="H1469" i="1" l="1"/>
  <c r="I1469" i="1" s="1"/>
  <c r="J1469" i="1" s="1"/>
  <c r="K1469" i="1" s="1"/>
  <c r="F1470" i="1" l="1"/>
  <c r="G1470" i="1"/>
  <c r="E1470" i="1"/>
  <c r="H1470" i="1" l="1"/>
  <c r="I1470" i="1" s="1"/>
  <c r="J1470" i="1" s="1"/>
  <c r="K1470" i="1" s="1"/>
  <c r="F1471" i="1" l="1"/>
  <c r="G1471" i="1"/>
  <c r="E1471" i="1"/>
  <c r="H1471" i="1" l="1"/>
  <c r="I1471" i="1" s="1"/>
  <c r="J1471" i="1" s="1"/>
  <c r="K1471" i="1" s="1"/>
  <c r="F1472" i="1" l="1"/>
  <c r="G1472" i="1"/>
  <c r="E1472" i="1"/>
  <c r="H1472" i="1" l="1"/>
  <c r="I1472" i="1" s="1"/>
  <c r="J1472" i="1" s="1"/>
  <c r="K1472" i="1" s="1"/>
  <c r="F1473" i="1" l="1"/>
  <c r="G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E1476" i="1"/>
  <c r="F1476" i="1"/>
  <c r="H1476" i="1" l="1"/>
  <c r="I1476" i="1" s="1"/>
  <c r="J1476" i="1" s="1"/>
  <c r="K1476" i="1" s="1"/>
  <c r="G1477" i="1" l="1"/>
  <c r="E1477" i="1"/>
  <c r="F1477" i="1"/>
  <c r="H1477" i="1" l="1"/>
  <c r="I1477" i="1" s="1"/>
  <c r="J1477" i="1" s="1"/>
  <c r="K1477" i="1" s="1"/>
  <c r="G1478" i="1" l="1"/>
  <c r="E1478" i="1"/>
  <c r="F1478" i="1"/>
  <c r="H1478" i="1" l="1"/>
  <c r="I1478" i="1" s="1"/>
  <c r="J1478" i="1" s="1"/>
  <c r="K1478" i="1" s="1"/>
  <c r="G1479" i="1" l="1"/>
  <c r="E1479" i="1"/>
  <c r="F1479" i="1"/>
  <c r="H1479" i="1" l="1"/>
  <c r="I1479" i="1" s="1"/>
  <c r="J1479" i="1" s="1"/>
  <c r="K1479" i="1" s="1"/>
  <c r="G1480" i="1" l="1"/>
  <c r="E1480" i="1"/>
  <c r="F1480" i="1"/>
  <c r="H1480" i="1" l="1"/>
  <c r="I1480" i="1" s="1"/>
  <c r="J1480" i="1" s="1"/>
  <c r="K1480" i="1" s="1"/>
  <c r="G1481" i="1" l="1"/>
  <c r="E1481" i="1"/>
  <c r="F1481" i="1"/>
  <c r="H1481" i="1" l="1"/>
  <c r="I1481" i="1" s="1"/>
  <c r="J1481" i="1" s="1"/>
  <c r="K1481" i="1" s="1"/>
  <c r="G1482" i="1" l="1"/>
  <c r="E1482" i="1"/>
  <c r="F1482" i="1"/>
  <c r="H1482" i="1" l="1"/>
  <c r="I1482" i="1" s="1"/>
  <c r="J1482" i="1" s="1"/>
  <c r="K1482" i="1" s="1"/>
  <c r="G1483" i="1" l="1"/>
  <c r="E1483" i="1"/>
  <c r="F1483" i="1"/>
  <c r="H1483" i="1" l="1"/>
  <c r="I1483" i="1" s="1"/>
  <c r="J1483" i="1" s="1"/>
  <c r="K1483" i="1" s="1"/>
  <c r="G1484" i="1" l="1"/>
  <c r="E1484" i="1"/>
  <c r="F1484" i="1"/>
  <c r="H1484" i="1" l="1"/>
  <c r="I1484" i="1" s="1"/>
  <c r="J1484" i="1" s="1"/>
  <c r="K1484" i="1" s="1"/>
  <c r="E1485" i="1" l="1"/>
  <c r="G1485" i="1"/>
  <c r="F1485" i="1"/>
  <c r="H1485" i="1" l="1"/>
  <c r="I1485" i="1" s="1"/>
  <c r="J1485" i="1" s="1"/>
  <c r="K1485" i="1" s="1"/>
  <c r="E1486" i="1" l="1"/>
  <c r="G1486" i="1"/>
  <c r="F1486" i="1"/>
  <c r="H1486" i="1" l="1"/>
  <c r="I1486" i="1" s="1"/>
  <c r="J1486" i="1" s="1"/>
  <c r="K1486" i="1" s="1"/>
  <c r="E1487" i="1" l="1"/>
  <c r="G1487" i="1"/>
  <c r="F1487" i="1"/>
  <c r="H1487" i="1" l="1"/>
  <c r="I1487" i="1" s="1"/>
  <c r="J1487" i="1" s="1"/>
  <c r="K1487" i="1" s="1"/>
  <c r="E1488" i="1" l="1"/>
  <c r="G1488" i="1"/>
  <c r="F1488" i="1"/>
  <c r="H1488" i="1" l="1"/>
  <c r="I1488" i="1" s="1"/>
  <c r="J1488" i="1" s="1"/>
  <c r="K1488" i="1" s="1"/>
  <c r="E1489" i="1" l="1"/>
  <c r="G1489" i="1"/>
  <c r="F1489" i="1"/>
  <c r="H1489" i="1" l="1"/>
  <c r="I1489" i="1" s="1"/>
  <c r="J1489" i="1" s="1"/>
  <c r="K1489" i="1" s="1"/>
  <c r="E1490" i="1" l="1"/>
  <c r="F1490" i="1"/>
  <c r="G1490" i="1"/>
  <c r="H1490" i="1" l="1"/>
  <c r="I1490" i="1" s="1"/>
  <c r="J1490" i="1" s="1"/>
  <c r="K1490" i="1" s="1"/>
  <c r="E1491" i="1" l="1"/>
  <c r="F1491" i="1"/>
  <c r="G1491" i="1"/>
  <c r="H1491" i="1" l="1"/>
  <c r="I1491" i="1" s="1"/>
  <c r="J1491" i="1" s="1"/>
  <c r="K1491" i="1" s="1"/>
  <c r="E1492" i="1" l="1"/>
  <c r="F1492" i="1"/>
  <c r="G1492" i="1"/>
  <c r="H1492" i="1" l="1"/>
  <c r="I1492" i="1" s="1"/>
  <c r="J1492" i="1" s="1"/>
  <c r="K1492" i="1" s="1"/>
  <c r="E1493" i="1" l="1"/>
  <c r="F1493" i="1"/>
  <c r="G1493" i="1"/>
  <c r="H1493" i="1" l="1"/>
  <c r="I1493" i="1" s="1"/>
  <c r="J1493" i="1" s="1"/>
  <c r="K1493" i="1" s="1"/>
  <c r="E1494" i="1" l="1"/>
  <c r="F1494" i="1"/>
  <c r="G1494" i="1"/>
  <c r="H1494" i="1" l="1"/>
  <c r="I1494" i="1" s="1"/>
  <c r="J1494" i="1" s="1"/>
  <c r="K1494" i="1" s="1"/>
  <c r="E1495" i="1" l="1"/>
  <c r="F1495" i="1"/>
  <c r="G1495" i="1"/>
  <c r="H1495" i="1" l="1"/>
  <c r="I1495" i="1" s="1"/>
  <c r="J1495" i="1" s="1"/>
  <c r="K1495" i="1" s="1"/>
  <c r="E1496" i="1" l="1"/>
  <c r="F1496" i="1"/>
  <c r="G1496" i="1"/>
  <c r="H1496" i="1" l="1"/>
  <c r="I1496" i="1" s="1"/>
  <c r="J1496" i="1" s="1"/>
  <c r="K1496" i="1" s="1"/>
  <c r="E1497" i="1" l="1"/>
  <c r="F1497" i="1"/>
  <c r="G1497" i="1"/>
  <c r="H1497" i="1" l="1"/>
  <c r="I1497" i="1" s="1"/>
  <c r="J1497" i="1" s="1"/>
  <c r="K1497" i="1" s="1"/>
  <c r="E1498" i="1" l="1"/>
  <c r="F1498" i="1"/>
  <c r="G1498" i="1"/>
  <c r="H1498" i="1" l="1"/>
  <c r="I1498" i="1" s="1"/>
  <c r="J1498" i="1" s="1"/>
  <c r="K1498" i="1" s="1"/>
  <c r="E1499" i="1" l="1"/>
  <c r="F1499" i="1"/>
  <c r="G1499" i="1"/>
  <c r="H1499" i="1" l="1"/>
  <c r="I1499" i="1" s="1"/>
  <c r="J1499" i="1" s="1"/>
  <c r="K1499" i="1" s="1"/>
  <c r="E1500" i="1" l="1"/>
  <c r="F1500" i="1"/>
  <c r="G1500" i="1"/>
  <c r="H1500" i="1" l="1"/>
  <c r="I1500" i="1" s="1"/>
  <c r="J1500" i="1" s="1"/>
  <c r="K1500" i="1" s="1"/>
  <c r="E1501" i="1" l="1"/>
  <c r="F1501" i="1"/>
  <c r="G1501" i="1"/>
  <c r="H1501" i="1" l="1"/>
  <c r="I1501" i="1" s="1"/>
  <c r="J1501" i="1" s="1"/>
  <c r="K1501" i="1" s="1"/>
  <c r="E1502" i="1" l="1"/>
  <c r="F1502" i="1"/>
  <c r="G1502" i="1"/>
  <c r="H1502" i="1" l="1"/>
  <c r="I1502" i="1" s="1"/>
  <c r="J1502" i="1" s="1"/>
  <c r="K1502" i="1" s="1"/>
  <c r="E1503" i="1" l="1"/>
  <c r="F1503" i="1"/>
  <c r="G1503" i="1"/>
  <c r="H1503" i="1" l="1"/>
  <c r="I1503" i="1" s="1"/>
  <c r="J1503" i="1" s="1"/>
  <c r="K1503" i="1" s="1"/>
  <c r="E1504" i="1" l="1"/>
  <c r="F1504" i="1"/>
  <c r="G1504" i="1"/>
  <c r="H1504" i="1" l="1"/>
  <c r="I1504" i="1" s="1"/>
  <c r="J1504" i="1" s="1"/>
  <c r="K1504" i="1" s="1"/>
  <c r="E1505" i="1" l="1"/>
  <c r="F1505" i="1"/>
  <c r="G1505" i="1"/>
  <c r="H1505" i="1" l="1"/>
  <c r="I1505" i="1" s="1"/>
  <c r="J1505" i="1" s="1"/>
  <c r="K1505" i="1" s="1"/>
  <c r="E1506" i="1" l="1"/>
  <c r="F1506" i="1"/>
  <c r="G1506" i="1"/>
  <c r="H1506" i="1" l="1"/>
  <c r="I1506" i="1" s="1"/>
  <c r="J1506" i="1" s="1"/>
  <c r="K1506" i="1" s="1"/>
  <c r="E1507" i="1" l="1"/>
  <c r="F1507" i="1"/>
  <c r="G1507" i="1"/>
  <c r="H1507" i="1" l="1"/>
  <c r="I1507" i="1" s="1"/>
  <c r="J1507" i="1" s="1"/>
  <c r="K1507" i="1" s="1"/>
  <c r="E1508" i="1" l="1"/>
  <c r="F1508" i="1"/>
  <c r="G1508" i="1"/>
  <c r="H1508" i="1" l="1"/>
  <c r="I1508" i="1" s="1"/>
  <c r="J1508" i="1" s="1"/>
  <c r="K1508" i="1" s="1"/>
  <c r="E1509" i="1" l="1"/>
  <c r="F1509" i="1"/>
  <c r="G1509" i="1"/>
  <c r="H1509" i="1" l="1"/>
  <c r="I1509" i="1" s="1"/>
  <c r="J1509" i="1" s="1"/>
  <c r="K1509" i="1" s="1"/>
  <c r="E1510" i="1" l="1"/>
  <c r="F1510" i="1"/>
  <c r="G1510" i="1"/>
  <c r="H1510" i="1" l="1"/>
  <c r="I1510" i="1" s="1"/>
  <c r="J1510" i="1" s="1"/>
  <c r="K1510" i="1" s="1"/>
  <c r="E1511" i="1" l="1"/>
  <c r="F1511" i="1"/>
  <c r="G1511" i="1"/>
  <c r="H1511" i="1" l="1"/>
  <c r="I1511" i="1" s="1"/>
  <c r="J1511" i="1" s="1"/>
  <c r="K1511" i="1" s="1"/>
  <c r="E1512" i="1" l="1"/>
  <c r="G1512" i="1"/>
  <c r="F1512" i="1"/>
  <c r="H1512" i="1" l="1"/>
  <c r="I1512" i="1" s="1"/>
  <c r="J1512" i="1" s="1"/>
  <c r="K1512" i="1" s="1"/>
  <c r="E1513" i="1" l="1"/>
  <c r="G1513" i="1"/>
  <c r="F1513" i="1"/>
  <c r="H1513" i="1" l="1"/>
  <c r="I1513" i="1" s="1"/>
  <c r="J1513" i="1" s="1"/>
  <c r="K1513" i="1" s="1"/>
  <c r="E1514" i="1" l="1"/>
  <c r="G1514" i="1"/>
  <c r="F1514" i="1"/>
  <c r="H1514" i="1" l="1"/>
  <c r="I1514" i="1" s="1"/>
  <c r="J1514" i="1" s="1"/>
  <c r="K1514" i="1" s="1"/>
  <c r="E1515" i="1" l="1"/>
  <c r="G1515" i="1"/>
  <c r="F1515" i="1"/>
  <c r="H1515" i="1" l="1"/>
  <c r="I1515" i="1" s="1"/>
  <c r="J1515" i="1" s="1"/>
  <c r="K1515" i="1" s="1"/>
  <c r="E1516" i="1" l="1"/>
  <c r="G1516" i="1"/>
  <c r="F1516" i="1"/>
  <c r="H1516" i="1" l="1"/>
  <c r="I1516" i="1" s="1"/>
  <c r="J1516" i="1" s="1"/>
  <c r="K1516" i="1" s="1"/>
  <c r="E1517" i="1" l="1"/>
  <c r="G1517" i="1"/>
  <c r="F1517" i="1"/>
  <c r="H1517" i="1" l="1"/>
  <c r="I1517" i="1" s="1"/>
  <c r="J1517" i="1" s="1"/>
  <c r="K1517" i="1" s="1"/>
  <c r="E1518" i="1" l="1"/>
  <c r="G1518" i="1"/>
  <c r="F1518" i="1"/>
  <c r="H1518" i="1" l="1"/>
  <c r="I1518" i="1" s="1"/>
  <c r="J1518" i="1" s="1"/>
  <c r="K1518" i="1" s="1"/>
  <c r="G1519" i="1" l="1"/>
  <c r="E1519" i="1"/>
  <c r="F1519" i="1"/>
  <c r="H1519" i="1" l="1"/>
  <c r="I1519" i="1" s="1"/>
  <c r="J1519" i="1" s="1"/>
  <c r="K1519" i="1" s="1"/>
  <c r="G1520" i="1" l="1"/>
  <c r="E1520" i="1"/>
  <c r="F1520" i="1"/>
  <c r="H1520" i="1" l="1"/>
  <c r="I1520" i="1" s="1"/>
  <c r="J1520" i="1" s="1"/>
  <c r="K1520" i="1" s="1"/>
  <c r="F1521" i="1" l="1"/>
  <c r="G1521" i="1"/>
  <c r="E1521" i="1"/>
  <c r="H1521" i="1" l="1"/>
  <c r="I1521" i="1" s="1"/>
  <c r="J1521" i="1" s="1"/>
  <c r="K1521" i="1" s="1"/>
  <c r="F1522" i="1" l="1"/>
  <c r="G1522" i="1"/>
  <c r="E1522" i="1"/>
  <c r="H1522" i="1" l="1"/>
  <c r="I1522" i="1" s="1"/>
  <c r="J1522" i="1" s="1"/>
  <c r="K1522" i="1" s="1"/>
  <c r="F1523" i="1" l="1"/>
  <c r="G1523" i="1"/>
  <c r="E1523" i="1"/>
  <c r="H1523" i="1" l="1"/>
  <c r="I1523" i="1" s="1"/>
  <c r="J1523" i="1" s="1"/>
  <c r="K1523" i="1" s="1"/>
  <c r="F1524" i="1" l="1"/>
  <c r="G1524" i="1"/>
  <c r="E1524" i="1"/>
  <c r="H1524" i="1" l="1"/>
  <c r="I1524" i="1" s="1"/>
  <c r="J1524" i="1" s="1"/>
  <c r="K1524" i="1" s="1"/>
  <c r="F1525" i="1" l="1"/>
  <c r="G1525" i="1"/>
  <c r="E1525" i="1"/>
  <c r="H1525" i="1" l="1"/>
  <c r="I1525" i="1" s="1"/>
  <c r="J1525" i="1" s="1"/>
  <c r="K1525" i="1" s="1"/>
  <c r="F1526" i="1" l="1"/>
  <c r="G1526" i="1"/>
  <c r="E1526" i="1"/>
  <c r="H1526" i="1" l="1"/>
  <c r="I1526" i="1" s="1"/>
  <c r="J1526" i="1" s="1"/>
  <c r="K1526" i="1" s="1"/>
  <c r="F1527" i="1" l="1"/>
  <c r="G1527" i="1"/>
  <c r="E1527" i="1"/>
  <c r="H1527" i="1" l="1"/>
  <c r="I1527" i="1" s="1"/>
  <c r="J1527" i="1" s="1"/>
  <c r="K1527" i="1" s="1"/>
  <c r="E1528" i="1" l="1"/>
  <c r="F1528" i="1"/>
  <c r="G1528" i="1"/>
  <c r="H1528" i="1" l="1"/>
  <c r="I1528" i="1" s="1"/>
  <c r="J1528" i="1" s="1"/>
  <c r="K1528" i="1" s="1"/>
  <c r="E1529" i="1" l="1"/>
  <c r="F1529" i="1"/>
  <c r="G1529" i="1"/>
  <c r="H1529" i="1" l="1"/>
  <c r="I1529" i="1" s="1"/>
  <c r="J1529" i="1" s="1"/>
  <c r="K1529" i="1" s="1"/>
  <c r="E1530" i="1" l="1"/>
  <c r="F1530" i="1"/>
  <c r="G1530" i="1"/>
  <c r="H1530" i="1" l="1"/>
  <c r="I1530" i="1" s="1"/>
  <c r="J1530" i="1" s="1"/>
  <c r="K1530" i="1" s="1"/>
  <c r="E1531" i="1" l="1"/>
  <c r="F1531" i="1"/>
  <c r="G1531" i="1"/>
  <c r="H1531" i="1" l="1"/>
  <c r="I1531" i="1" s="1"/>
  <c r="J1531" i="1" s="1"/>
  <c r="K1531" i="1" s="1"/>
  <c r="E1532" i="1" l="1"/>
  <c r="F1532" i="1"/>
  <c r="G1532" i="1"/>
  <c r="H1532" i="1" l="1"/>
  <c r="I1532" i="1" s="1"/>
  <c r="J1532" i="1" s="1"/>
  <c r="K1532" i="1" s="1"/>
  <c r="E1533" i="1" l="1"/>
  <c r="G1533" i="1"/>
  <c r="F1533" i="1"/>
  <c r="H1533" i="1" l="1"/>
  <c r="I1533" i="1" s="1"/>
  <c r="J1533" i="1" s="1"/>
  <c r="K1533" i="1" s="1"/>
  <c r="E1534" i="1" l="1"/>
  <c r="G1534" i="1"/>
  <c r="F1534" i="1"/>
  <c r="H1534" i="1" l="1"/>
  <c r="I1534" i="1" s="1"/>
  <c r="J1534" i="1" s="1"/>
  <c r="K1534" i="1" s="1"/>
  <c r="E1535" i="1" l="1"/>
  <c r="G1535" i="1"/>
  <c r="F1535" i="1"/>
  <c r="H1535" i="1" l="1"/>
  <c r="I1535" i="1" s="1"/>
  <c r="J1535" i="1" s="1"/>
  <c r="K1535" i="1" s="1"/>
  <c r="E1536" i="1" l="1"/>
  <c r="G1536" i="1"/>
  <c r="F1536" i="1"/>
  <c r="H1536" i="1" l="1"/>
  <c r="I1536" i="1" s="1"/>
  <c r="J1536" i="1" s="1"/>
  <c r="K1536" i="1" s="1"/>
  <c r="G1537" i="1" l="1"/>
  <c r="E1537" i="1"/>
  <c r="F1537" i="1"/>
  <c r="H1537" i="1" l="1"/>
  <c r="I1537" i="1" s="1"/>
  <c r="J1537" i="1" s="1"/>
  <c r="K1537" i="1" s="1"/>
  <c r="G1538" i="1" l="1"/>
  <c r="E1538" i="1"/>
  <c r="F1538" i="1"/>
  <c r="H1538" i="1" l="1"/>
  <c r="I1538" i="1" s="1"/>
  <c r="J1538" i="1" s="1"/>
  <c r="K1538" i="1" s="1"/>
  <c r="G1539" i="1" l="1"/>
  <c r="E1539" i="1"/>
  <c r="F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F1541" i="1" l="1"/>
  <c r="E1541" i="1"/>
  <c r="G1541" i="1"/>
  <c r="H1541" i="1" l="1"/>
  <c r="I1541" i="1" s="1"/>
  <c r="J1541" i="1" s="1"/>
  <c r="K1541" i="1" s="1"/>
  <c r="E1542" i="1" l="1"/>
  <c r="F1542" i="1"/>
  <c r="G1542" i="1"/>
  <c r="H1542" i="1" l="1"/>
  <c r="I1542" i="1" s="1"/>
  <c r="J1542" i="1" s="1"/>
  <c r="K1542" i="1" s="1"/>
  <c r="G1543" i="1" l="1"/>
  <c r="E1543" i="1"/>
  <c r="F1543" i="1"/>
  <c r="H1543" i="1" l="1"/>
  <c r="I1543" i="1" s="1"/>
  <c r="J1543" i="1" s="1"/>
  <c r="K1543" i="1" s="1"/>
  <c r="G1544" i="1" l="1"/>
  <c r="E1544" i="1"/>
  <c r="F1544" i="1"/>
  <c r="H1544" i="1" l="1"/>
  <c r="I1544" i="1" s="1"/>
  <c r="J1544" i="1" s="1"/>
  <c r="K1544" i="1" s="1"/>
  <c r="G1545" i="1" l="1"/>
  <c r="E1545" i="1"/>
  <c r="F1545" i="1"/>
  <c r="H1545" i="1" l="1"/>
  <c r="I1545" i="1" s="1"/>
  <c r="J1545" i="1" s="1"/>
  <c r="K1545" i="1" s="1"/>
  <c r="G1546" i="1" l="1"/>
  <c r="E1546" i="1"/>
  <c r="F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E1548" i="1"/>
  <c r="F1548" i="1"/>
  <c r="H1548" i="1" l="1"/>
  <c r="I1548" i="1" s="1"/>
  <c r="J1548" i="1" s="1"/>
  <c r="K1548" i="1" s="1"/>
  <c r="G1549" i="1" l="1"/>
  <c r="E1549" i="1"/>
  <c r="F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E1560" i="1" l="1"/>
  <c r="G1560" i="1"/>
  <c r="F1560" i="1"/>
  <c r="H1560" i="1" l="1"/>
  <c r="I1560" i="1" s="1"/>
  <c r="J1560" i="1" s="1"/>
  <c r="K1560" i="1" s="1"/>
  <c r="E1561" i="1" l="1"/>
  <c r="G1561" i="1"/>
  <c r="F1561" i="1"/>
  <c r="H1561" i="1" l="1"/>
  <c r="I1561" i="1" s="1"/>
  <c r="J1561" i="1" s="1"/>
  <c r="K1561" i="1" s="1"/>
  <c r="E1562" i="1" l="1"/>
  <c r="G1562" i="1"/>
  <c r="F1562" i="1"/>
  <c r="H1562" i="1" l="1"/>
  <c r="I1562" i="1" s="1"/>
  <c r="J1562" i="1" s="1"/>
  <c r="K1562" i="1" s="1"/>
  <c r="E1563" i="1" l="1"/>
  <c r="G1563" i="1"/>
  <c r="F1563" i="1"/>
  <c r="H1563" i="1" l="1"/>
  <c r="I1563" i="1" s="1"/>
  <c r="J1563" i="1" s="1"/>
  <c r="K1563" i="1" s="1"/>
  <c r="E1564" i="1" l="1"/>
  <c r="G1564" i="1"/>
  <c r="F1564" i="1"/>
  <c r="H1564" i="1" l="1"/>
  <c r="I1564" i="1" s="1"/>
  <c r="J1564" i="1" s="1"/>
  <c r="K1564" i="1" s="1"/>
  <c r="E1565" i="1" l="1"/>
  <c r="G1565" i="1"/>
  <c r="F1565" i="1"/>
  <c r="H1565" i="1" l="1"/>
  <c r="I1565" i="1" s="1"/>
  <c r="J1565" i="1" s="1"/>
  <c r="K1565" i="1" s="1"/>
  <c r="E1566" i="1" l="1"/>
  <c r="G1566" i="1"/>
  <c r="F1566" i="1"/>
  <c r="H1566" i="1" l="1"/>
  <c r="I1566" i="1" s="1"/>
  <c r="J1566" i="1" s="1"/>
  <c r="K1566" i="1" s="1"/>
  <c r="E1567" i="1" l="1"/>
  <c r="G1567" i="1"/>
  <c r="F1567" i="1"/>
  <c r="H1567" i="1" l="1"/>
  <c r="I1567" i="1" s="1"/>
  <c r="J1567" i="1" s="1"/>
  <c r="K1567" i="1" s="1"/>
  <c r="E1568" i="1" l="1"/>
  <c r="G1568" i="1"/>
  <c r="F1568" i="1"/>
  <c r="H1568" i="1" l="1"/>
  <c r="I1568" i="1" s="1"/>
  <c r="J1568" i="1" s="1"/>
  <c r="K1568" i="1" s="1"/>
  <c r="E1569" i="1" l="1"/>
  <c r="G1569" i="1"/>
  <c r="F1569" i="1"/>
  <c r="H1569" i="1" l="1"/>
  <c r="I1569" i="1" s="1"/>
  <c r="J1569" i="1" s="1"/>
  <c r="K1569" i="1" s="1"/>
  <c r="E1570" i="1" l="1"/>
  <c r="G1570" i="1"/>
  <c r="F1570" i="1"/>
  <c r="H1570" i="1" l="1"/>
  <c r="I1570" i="1" s="1"/>
  <c r="J1570" i="1" s="1"/>
  <c r="K1570" i="1" s="1"/>
  <c r="E1571" i="1" l="1"/>
  <c r="G1571" i="1"/>
  <c r="F1571" i="1"/>
  <c r="H1571" i="1" l="1"/>
  <c r="I1571" i="1" s="1"/>
  <c r="J1571" i="1" s="1"/>
  <c r="K1571" i="1" s="1"/>
  <c r="E1572" i="1" l="1"/>
  <c r="G1572" i="1"/>
  <c r="F1572" i="1"/>
  <c r="H1572" i="1" l="1"/>
  <c r="I1572" i="1" s="1"/>
  <c r="J1572" i="1" s="1"/>
  <c r="K1572" i="1" s="1"/>
  <c r="E1573" i="1" l="1"/>
  <c r="G1573" i="1"/>
  <c r="F1573" i="1"/>
  <c r="H1573" i="1" l="1"/>
  <c r="I1573" i="1" s="1"/>
  <c r="J1573" i="1" s="1"/>
  <c r="K1573" i="1" s="1"/>
  <c r="E1574" i="1" l="1"/>
  <c r="G1574" i="1"/>
  <c r="F1574" i="1"/>
  <c r="H1574" i="1" l="1"/>
  <c r="I1574" i="1" s="1"/>
  <c r="J1574" i="1" s="1"/>
  <c r="K1574" i="1" s="1"/>
  <c r="E1575" i="1" l="1"/>
  <c r="G1575" i="1"/>
  <c r="F1575" i="1"/>
  <c r="H1575" i="1" l="1"/>
  <c r="I1575" i="1" s="1"/>
  <c r="J1575" i="1" s="1"/>
  <c r="K1575" i="1" s="1"/>
  <c r="E1576" i="1" l="1"/>
  <c r="G1576" i="1"/>
  <c r="F1576" i="1"/>
  <c r="H1576" i="1" l="1"/>
  <c r="I1576" i="1" s="1"/>
  <c r="J1576" i="1" s="1"/>
  <c r="K1576" i="1" s="1"/>
  <c r="E1577" i="1" l="1"/>
  <c r="G1577" i="1"/>
  <c r="F1577" i="1"/>
  <c r="H1577" i="1" l="1"/>
  <c r="I1577" i="1" s="1"/>
  <c r="J1577" i="1" s="1"/>
  <c r="K1577" i="1" s="1"/>
  <c r="G1578" i="1" l="1"/>
  <c r="E1578" i="1"/>
  <c r="F1578" i="1"/>
  <c r="H1578" i="1" l="1"/>
  <c r="I1578" i="1" s="1"/>
  <c r="J1578" i="1" s="1"/>
  <c r="K1578" i="1" s="1"/>
  <c r="G1579" i="1" l="1"/>
  <c r="E1579" i="1"/>
  <c r="F1579" i="1"/>
  <c r="H1579" i="1" l="1"/>
  <c r="I1579" i="1" s="1"/>
  <c r="J1579" i="1" s="1"/>
  <c r="K1579" i="1" s="1"/>
  <c r="G1580" i="1" l="1"/>
  <c r="E1580" i="1"/>
  <c r="F1580" i="1"/>
  <c r="H1580" i="1" l="1"/>
  <c r="I1580" i="1" s="1"/>
  <c r="J1580" i="1" s="1"/>
  <c r="K1580" i="1" s="1"/>
  <c r="G1581" i="1" l="1"/>
  <c r="E1581" i="1"/>
  <c r="F1581" i="1"/>
  <c r="H1581" i="1" l="1"/>
  <c r="I1581" i="1" s="1"/>
  <c r="J1581" i="1" s="1"/>
  <c r="K1581" i="1" s="1"/>
  <c r="G1582" i="1" l="1"/>
  <c r="E1582" i="1"/>
  <c r="F1582" i="1"/>
  <c r="H1582" i="1" l="1"/>
  <c r="I1582" i="1" s="1"/>
  <c r="J1582" i="1" s="1"/>
  <c r="K1582" i="1" s="1"/>
  <c r="G1583" i="1" l="1"/>
  <c r="E1583" i="1"/>
  <c r="F1583" i="1"/>
  <c r="H1583" i="1" l="1"/>
  <c r="I1583" i="1" s="1"/>
  <c r="J1583" i="1" s="1"/>
  <c r="K1583" i="1" s="1"/>
  <c r="G1584" i="1" l="1"/>
  <c r="E1584" i="1"/>
  <c r="F1584" i="1"/>
  <c r="H1584" i="1" l="1"/>
  <c r="I1584" i="1" s="1"/>
  <c r="J1584" i="1" s="1"/>
  <c r="K1584" i="1" s="1"/>
  <c r="G1585" i="1" l="1"/>
  <c r="E1585" i="1"/>
  <c r="F1585" i="1"/>
  <c r="H1585" i="1" l="1"/>
  <c r="I1585" i="1" s="1"/>
  <c r="J1585" i="1" s="1"/>
  <c r="K1585" i="1" s="1"/>
  <c r="G1586" i="1" l="1"/>
  <c r="E1586" i="1"/>
  <c r="F1586" i="1"/>
  <c r="H1586" i="1" l="1"/>
  <c r="I1586" i="1" s="1"/>
  <c r="J1586" i="1" s="1"/>
  <c r="K1586" i="1" s="1"/>
  <c r="G1587" i="1" l="1"/>
  <c r="E1587" i="1"/>
  <c r="F1587" i="1"/>
  <c r="H1587" i="1" l="1"/>
  <c r="I1587" i="1" s="1"/>
  <c r="J1587" i="1" s="1"/>
  <c r="K1587" i="1" s="1"/>
  <c r="G1588" i="1" l="1"/>
  <c r="E1588" i="1"/>
  <c r="F1588" i="1"/>
  <c r="H1588" i="1" l="1"/>
  <c r="I1588" i="1" s="1"/>
  <c r="J1588" i="1" s="1"/>
  <c r="K1588" i="1" s="1"/>
  <c r="G1589" i="1" l="1"/>
  <c r="E1589" i="1"/>
  <c r="F1589" i="1"/>
  <c r="H1589" i="1" l="1"/>
  <c r="I1589" i="1" s="1"/>
  <c r="J1589" i="1" s="1"/>
  <c r="K1589" i="1" s="1"/>
  <c r="G1590" i="1" l="1"/>
  <c r="E1590" i="1"/>
  <c r="F1590" i="1"/>
  <c r="H1590" i="1" l="1"/>
  <c r="I1590" i="1" s="1"/>
  <c r="J1590" i="1" s="1"/>
  <c r="K1590" i="1" s="1"/>
  <c r="G1591" i="1" l="1"/>
  <c r="E1591" i="1"/>
  <c r="F1591" i="1"/>
  <c r="H1591" i="1" l="1"/>
  <c r="I1591" i="1" s="1"/>
  <c r="J1591" i="1" s="1"/>
  <c r="K1591" i="1" s="1"/>
  <c r="G1592" i="1" l="1"/>
  <c r="E1592" i="1"/>
  <c r="F1592" i="1"/>
  <c r="H1592" i="1" l="1"/>
  <c r="I1592" i="1" s="1"/>
  <c r="J1592" i="1" s="1"/>
  <c r="K1592" i="1" s="1"/>
  <c r="G1593" i="1" l="1"/>
  <c r="E1593" i="1"/>
  <c r="F1593" i="1"/>
  <c r="H1593" i="1" l="1"/>
  <c r="I1593" i="1" s="1"/>
  <c r="J1593" i="1" s="1"/>
  <c r="K1593" i="1" s="1"/>
  <c r="G1594" i="1" l="1"/>
  <c r="E1594" i="1"/>
  <c r="F1594" i="1"/>
  <c r="H1594" i="1" l="1"/>
  <c r="I1594" i="1" s="1"/>
  <c r="J1594" i="1" s="1"/>
  <c r="K1594" i="1" s="1"/>
  <c r="G1595" i="1" l="1"/>
  <c r="E1595" i="1"/>
  <c r="F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E1600" i="1" l="1"/>
  <c r="G1600" i="1"/>
  <c r="F1600" i="1"/>
  <c r="H1600" i="1" l="1"/>
  <c r="I1600" i="1" s="1"/>
  <c r="J1600" i="1" s="1"/>
  <c r="K1600" i="1" s="1"/>
  <c r="E1601" i="1" l="1"/>
  <c r="G1601" i="1"/>
  <c r="F1601" i="1"/>
  <c r="H1601" i="1" l="1"/>
  <c r="I1601" i="1" s="1"/>
  <c r="J1601" i="1" s="1"/>
  <c r="K1601" i="1" s="1"/>
  <c r="E1602" i="1" l="1"/>
  <c r="G1602" i="1"/>
  <c r="F1602" i="1"/>
  <c r="H1602" i="1" l="1"/>
  <c r="I1602" i="1" s="1"/>
  <c r="J1602" i="1" s="1"/>
  <c r="K1602" i="1" s="1"/>
  <c r="G1603" i="1" l="1"/>
  <c r="E1603" i="1"/>
  <c r="F1603" i="1"/>
  <c r="H1603" i="1" l="1"/>
  <c r="I1603" i="1" s="1"/>
  <c r="J1603" i="1" s="1"/>
  <c r="K1603" i="1" s="1"/>
  <c r="G1604" i="1" l="1"/>
  <c r="E1604" i="1"/>
  <c r="F1604" i="1"/>
  <c r="H1604" i="1" l="1"/>
  <c r="I1604" i="1" s="1"/>
  <c r="J1604" i="1" s="1"/>
  <c r="K1604" i="1" s="1"/>
  <c r="G1605" i="1" l="1"/>
  <c r="E1605" i="1"/>
  <c r="F1605" i="1"/>
  <c r="H1605" i="1" l="1"/>
  <c r="I1605" i="1" s="1"/>
  <c r="J1605" i="1" s="1"/>
  <c r="K1605" i="1" s="1"/>
  <c r="G1606" i="1" l="1"/>
  <c r="E1606" i="1"/>
  <c r="F1606" i="1"/>
  <c r="H1606" i="1" l="1"/>
  <c r="I1606" i="1" s="1"/>
  <c r="J1606" i="1" s="1"/>
  <c r="K1606" i="1" s="1"/>
  <c r="G1607" i="1" l="1"/>
  <c r="E1607" i="1"/>
  <c r="F1607" i="1"/>
  <c r="H1607" i="1" l="1"/>
  <c r="I1607" i="1" s="1"/>
  <c r="J1607" i="1" s="1"/>
  <c r="K1607" i="1" s="1"/>
  <c r="E1608" i="1" l="1"/>
  <c r="G1608" i="1"/>
  <c r="F1608" i="1"/>
  <c r="H1608" i="1" l="1"/>
  <c r="I1608" i="1" s="1"/>
  <c r="J1608" i="1" s="1"/>
  <c r="K1608" i="1" s="1"/>
  <c r="E1609" i="1" l="1"/>
  <c r="G1609" i="1"/>
  <c r="F1609" i="1"/>
  <c r="H1609" i="1" l="1"/>
  <c r="I1609" i="1" s="1"/>
  <c r="J1609" i="1" s="1"/>
  <c r="K1609" i="1" s="1"/>
  <c r="E1610" i="1" l="1"/>
  <c r="G1610" i="1"/>
  <c r="F1610" i="1"/>
  <c r="H1610" i="1" l="1"/>
  <c r="I1610" i="1" s="1"/>
  <c r="J1610" i="1" s="1"/>
  <c r="K1610" i="1" s="1"/>
  <c r="E1611" i="1" l="1"/>
  <c r="F1611" i="1"/>
  <c r="G1611" i="1"/>
  <c r="H1611" i="1" l="1"/>
  <c r="I1611" i="1" s="1"/>
  <c r="J1611" i="1" s="1"/>
  <c r="K1611" i="1" s="1"/>
  <c r="E1612" i="1" l="1"/>
  <c r="F1612" i="1"/>
  <c r="G1612" i="1"/>
  <c r="H1612" i="1" l="1"/>
  <c r="I1612" i="1" s="1"/>
  <c r="J1612" i="1" s="1"/>
  <c r="K1612" i="1" s="1"/>
  <c r="E1613" i="1" l="1"/>
  <c r="F1613" i="1"/>
  <c r="G1613" i="1"/>
  <c r="H1613" i="1" l="1"/>
  <c r="I1613" i="1" s="1"/>
  <c r="J1613" i="1" s="1"/>
  <c r="K1613" i="1" s="1"/>
  <c r="E1614" i="1" l="1"/>
  <c r="F1614" i="1"/>
  <c r="G1614" i="1"/>
  <c r="H1614" i="1" l="1"/>
  <c r="I1614" i="1" s="1"/>
  <c r="J1614" i="1" s="1"/>
  <c r="K1614" i="1" s="1"/>
  <c r="E1615" i="1" l="1"/>
  <c r="G1615" i="1"/>
  <c r="F1615" i="1"/>
  <c r="H1615" i="1" l="1"/>
  <c r="I1615" i="1" s="1"/>
  <c r="J1615" i="1" s="1"/>
  <c r="K1615" i="1" s="1"/>
  <c r="E1616" i="1" l="1"/>
  <c r="G1616" i="1"/>
  <c r="F1616" i="1"/>
  <c r="H1616" i="1" l="1"/>
  <c r="I1616" i="1" s="1"/>
  <c r="J1616" i="1" s="1"/>
  <c r="K1616" i="1" s="1"/>
  <c r="E1617" i="1" l="1"/>
  <c r="G1617" i="1"/>
  <c r="F1617" i="1"/>
  <c r="H1617" i="1" l="1"/>
  <c r="I1617" i="1" s="1"/>
  <c r="J1617" i="1" s="1"/>
  <c r="K1617" i="1" s="1"/>
  <c r="F1618" i="1" l="1"/>
  <c r="E1618" i="1"/>
  <c r="G1618" i="1"/>
  <c r="H1618" i="1" l="1"/>
  <c r="I1618" i="1" s="1"/>
  <c r="J1618" i="1" s="1"/>
  <c r="K1618" i="1" s="1"/>
  <c r="F1619" i="1" l="1"/>
  <c r="E1619" i="1"/>
  <c r="G1619" i="1"/>
  <c r="H1619" i="1" l="1"/>
  <c r="I1619" i="1" s="1"/>
  <c r="J1619" i="1" s="1"/>
  <c r="K1619" i="1" s="1"/>
  <c r="F1620" i="1" l="1"/>
  <c r="E1620" i="1"/>
  <c r="G1620" i="1"/>
  <c r="H1620" i="1" l="1"/>
  <c r="I1620" i="1" s="1"/>
  <c r="J1620" i="1" s="1"/>
  <c r="K1620" i="1" s="1"/>
  <c r="F1621" i="1" l="1"/>
  <c r="E1621" i="1"/>
  <c r="G1621" i="1"/>
  <c r="H1621" i="1" l="1"/>
  <c r="I1621" i="1" s="1"/>
  <c r="J1621" i="1" s="1"/>
  <c r="K1621" i="1" s="1"/>
  <c r="F1622" i="1" l="1"/>
  <c r="E1622" i="1"/>
  <c r="G1622" i="1"/>
  <c r="H1622" i="1" l="1"/>
  <c r="I1622" i="1" s="1"/>
  <c r="J1622" i="1" s="1"/>
  <c r="K1622" i="1" s="1"/>
  <c r="F1623" i="1" l="1"/>
  <c r="E1623" i="1"/>
  <c r="G1623" i="1"/>
  <c r="H1623" i="1" l="1"/>
  <c r="I1623" i="1" s="1"/>
  <c r="J1623" i="1" s="1"/>
  <c r="K1623" i="1" s="1"/>
  <c r="F1624" i="1" l="1"/>
  <c r="E1624" i="1"/>
  <c r="G1624" i="1"/>
  <c r="H1624" i="1" l="1"/>
  <c r="I1624" i="1" s="1"/>
  <c r="J1624" i="1" s="1"/>
  <c r="K1624" i="1" s="1"/>
  <c r="F1625" i="1" l="1"/>
  <c r="E1625" i="1"/>
  <c r="G1625" i="1"/>
  <c r="H1625" i="1" l="1"/>
  <c r="I1625" i="1" s="1"/>
  <c r="J1625" i="1" s="1"/>
  <c r="K1625" i="1" s="1"/>
  <c r="F1626" i="1" l="1"/>
  <c r="E1626" i="1"/>
  <c r="G1626" i="1"/>
  <c r="H1626" i="1" l="1"/>
  <c r="I1626" i="1" s="1"/>
  <c r="J1626" i="1" s="1"/>
  <c r="K1626" i="1" s="1"/>
  <c r="F1627" i="1" l="1"/>
  <c r="E1627" i="1"/>
  <c r="G1627" i="1"/>
  <c r="H1627" i="1" l="1"/>
  <c r="I1627" i="1" s="1"/>
  <c r="J1627" i="1" s="1"/>
  <c r="K1627" i="1" s="1"/>
  <c r="F1628" i="1" l="1"/>
  <c r="E1628" i="1"/>
  <c r="G1628" i="1"/>
  <c r="H1628" i="1" l="1"/>
  <c r="I1628" i="1" s="1"/>
  <c r="J1628" i="1" s="1"/>
  <c r="K1628" i="1" s="1"/>
  <c r="F1629" i="1" l="1"/>
  <c r="E1629" i="1"/>
  <c r="G1629" i="1"/>
  <c r="H1629" i="1" l="1"/>
  <c r="I1629" i="1" s="1"/>
  <c r="J1629" i="1" s="1"/>
  <c r="K1629" i="1" s="1"/>
  <c r="F1630" i="1" l="1"/>
  <c r="E1630" i="1"/>
  <c r="G1630" i="1"/>
  <c r="H1630" i="1" l="1"/>
  <c r="I1630" i="1" s="1"/>
  <c r="J1630" i="1" s="1"/>
  <c r="K1630" i="1" s="1"/>
  <c r="F1631" i="1" l="1"/>
  <c r="E1631" i="1"/>
  <c r="G1631" i="1"/>
  <c r="H1631" i="1" l="1"/>
  <c r="I1631" i="1" s="1"/>
  <c r="J1631" i="1" s="1"/>
  <c r="K1631" i="1" s="1"/>
  <c r="F1632" i="1" l="1"/>
  <c r="E1632" i="1"/>
  <c r="G1632" i="1"/>
  <c r="H1632" i="1" l="1"/>
  <c r="I1632" i="1" s="1"/>
  <c r="J1632" i="1" s="1"/>
  <c r="K1632" i="1" s="1"/>
  <c r="F1633" i="1" l="1"/>
  <c r="E1633" i="1"/>
  <c r="G1633" i="1"/>
  <c r="H1633" i="1" l="1"/>
  <c r="I1633" i="1" s="1"/>
  <c r="J1633" i="1" s="1"/>
  <c r="K1633" i="1" s="1"/>
  <c r="F1634" i="1" l="1"/>
  <c r="E1634" i="1"/>
  <c r="G1634" i="1"/>
  <c r="H1634" i="1" l="1"/>
  <c r="I1634" i="1" s="1"/>
  <c r="J1634" i="1" s="1"/>
  <c r="K1634" i="1" s="1"/>
  <c r="F1635" i="1" l="1"/>
  <c r="E1635" i="1"/>
  <c r="G1635" i="1"/>
  <c r="H1635" i="1" l="1"/>
  <c r="I1635" i="1" s="1"/>
  <c r="J1635" i="1" s="1"/>
  <c r="K1635" i="1" s="1"/>
  <c r="F1636" i="1" l="1"/>
  <c r="E1636" i="1"/>
  <c r="G1636" i="1"/>
  <c r="H1636" i="1" l="1"/>
  <c r="I1636" i="1" s="1"/>
  <c r="J1636" i="1" s="1"/>
  <c r="K1636" i="1" s="1"/>
  <c r="F1637" i="1" l="1"/>
  <c r="E1637" i="1"/>
  <c r="G1637" i="1"/>
  <c r="H1637" i="1" l="1"/>
  <c r="I1637" i="1" s="1"/>
  <c r="J1637" i="1" s="1"/>
  <c r="K1637" i="1" s="1"/>
  <c r="F1638" i="1" l="1"/>
  <c r="E1638" i="1"/>
  <c r="G1638" i="1"/>
  <c r="H1638" i="1" l="1"/>
  <c r="I1638" i="1" s="1"/>
  <c r="J1638" i="1" s="1"/>
  <c r="K1638" i="1" s="1"/>
  <c r="F1639" i="1" l="1"/>
  <c r="E1639" i="1"/>
  <c r="G1639" i="1"/>
  <c r="H1639" i="1" l="1"/>
  <c r="I1639" i="1" s="1"/>
  <c r="J1639" i="1" s="1"/>
  <c r="K1639" i="1" s="1"/>
  <c r="F1640" i="1" l="1"/>
  <c r="E1640" i="1"/>
  <c r="G1640" i="1"/>
  <c r="H1640" i="1" l="1"/>
  <c r="I1640" i="1" s="1"/>
  <c r="J1640" i="1" s="1"/>
  <c r="K1640" i="1" s="1"/>
  <c r="F1641" i="1" l="1"/>
  <c r="E1641" i="1"/>
  <c r="G1641" i="1"/>
  <c r="H1641" i="1" l="1"/>
  <c r="I1641" i="1" s="1"/>
  <c r="J1641" i="1" s="1"/>
  <c r="K1641" i="1" s="1"/>
  <c r="F1642" i="1" l="1"/>
  <c r="E1642" i="1"/>
  <c r="G1642" i="1"/>
  <c r="H1642" i="1" l="1"/>
  <c r="I1642" i="1" s="1"/>
  <c r="J1642" i="1" s="1"/>
  <c r="K1642" i="1" s="1"/>
  <c r="F1643" i="1" l="1"/>
  <c r="E1643" i="1"/>
  <c r="G1643" i="1"/>
  <c r="H1643" i="1" l="1"/>
  <c r="I1643" i="1" s="1"/>
  <c r="J1643" i="1" s="1"/>
  <c r="K1643" i="1" s="1"/>
  <c r="E1644" i="1" l="1"/>
  <c r="F1644" i="1"/>
  <c r="G1644" i="1"/>
  <c r="H1644" i="1" l="1"/>
  <c r="I1644" i="1" s="1"/>
  <c r="J1644" i="1" s="1"/>
  <c r="K1644" i="1" s="1"/>
  <c r="E1645" i="1" l="1"/>
  <c r="G1645" i="1"/>
  <c r="F1645" i="1"/>
  <c r="H1645" i="1" l="1"/>
  <c r="I1645" i="1" s="1"/>
  <c r="J1645" i="1" s="1"/>
  <c r="K1645" i="1" s="1"/>
  <c r="E1646" i="1" l="1"/>
  <c r="F1646" i="1"/>
  <c r="G1646" i="1"/>
  <c r="H1646" i="1" l="1"/>
  <c r="I1646" i="1" s="1"/>
  <c r="J1646" i="1" s="1"/>
  <c r="K1646" i="1" s="1"/>
  <c r="E1647" i="1" l="1"/>
  <c r="F1647" i="1"/>
  <c r="G1647" i="1"/>
  <c r="H1647" i="1" l="1"/>
  <c r="I1647" i="1" s="1"/>
  <c r="J1647" i="1" s="1"/>
  <c r="K1647" i="1" s="1"/>
  <c r="E1648" i="1" l="1"/>
  <c r="F1648" i="1"/>
  <c r="G1648" i="1"/>
  <c r="H1648" i="1" l="1"/>
  <c r="I1648" i="1" s="1"/>
  <c r="J1648" i="1" s="1"/>
  <c r="K1648" i="1" s="1"/>
  <c r="E1649" i="1" l="1"/>
  <c r="F1649" i="1"/>
  <c r="G1649" i="1"/>
  <c r="H1649" i="1" l="1"/>
  <c r="I1649" i="1" s="1"/>
  <c r="J1649" i="1" s="1"/>
  <c r="K1649" i="1" s="1"/>
  <c r="E1650" i="1" l="1"/>
  <c r="F1650" i="1"/>
  <c r="G1650" i="1"/>
  <c r="H1650" i="1" l="1"/>
  <c r="I1650" i="1" s="1"/>
  <c r="J1650" i="1" s="1"/>
  <c r="K1650" i="1" s="1"/>
  <c r="E1651" i="1" l="1"/>
  <c r="G1651" i="1"/>
  <c r="F1651" i="1"/>
  <c r="H1651" i="1" l="1"/>
  <c r="I1651" i="1" s="1"/>
  <c r="J1651" i="1" s="1"/>
  <c r="K1651" i="1" s="1"/>
  <c r="E1652" i="1" l="1"/>
  <c r="G1652" i="1"/>
  <c r="F1652" i="1"/>
  <c r="H1652" i="1" l="1"/>
  <c r="I1652" i="1" s="1"/>
  <c r="J1652" i="1" s="1"/>
  <c r="K1652" i="1" s="1"/>
  <c r="E1653" i="1" l="1"/>
  <c r="G1653" i="1"/>
  <c r="F1653" i="1"/>
  <c r="H1653" i="1" l="1"/>
  <c r="I1653" i="1" s="1"/>
  <c r="J1653" i="1" s="1"/>
  <c r="K1653" i="1" s="1"/>
  <c r="E1654" i="1" l="1"/>
  <c r="G1654" i="1"/>
  <c r="F1654" i="1"/>
  <c r="H1654" i="1" l="1"/>
  <c r="I1654" i="1" s="1"/>
  <c r="J1654" i="1" s="1"/>
  <c r="K1654" i="1" s="1"/>
  <c r="E1655" i="1" l="1"/>
  <c r="G1655" i="1"/>
  <c r="F1655" i="1"/>
  <c r="H1655" i="1" l="1"/>
  <c r="I1655" i="1" s="1"/>
  <c r="J1655" i="1" s="1"/>
  <c r="K1655" i="1" s="1"/>
  <c r="E1656" i="1" l="1"/>
  <c r="G1656" i="1"/>
  <c r="F1656" i="1"/>
  <c r="H1656" i="1" l="1"/>
  <c r="I1656" i="1" s="1"/>
  <c r="J1656" i="1" s="1"/>
  <c r="K1656" i="1" s="1"/>
  <c r="E1657" i="1" l="1"/>
  <c r="G1657" i="1"/>
  <c r="F1657" i="1"/>
  <c r="H1657" i="1" l="1"/>
  <c r="I1657" i="1" s="1"/>
  <c r="J1657" i="1" s="1"/>
  <c r="K1657" i="1" s="1"/>
  <c r="E1658" i="1" l="1"/>
  <c r="G1658" i="1"/>
  <c r="F1658" i="1"/>
  <c r="H1658" i="1" l="1"/>
  <c r="I1658" i="1" s="1"/>
  <c r="J1658" i="1" s="1"/>
  <c r="K1658" i="1" s="1"/>
  <c r="E1659" i="1" l="1"/>
  <c r="G1659" i="1"/>
  <c r="F1659" i="1"/>
  <c r="H1659" i="1" l="1"/>
  <c r="I1659" i="1" s="1"/>
  <c r="J1659" i="1" s="1"/>
  <c r="K1659" i="1" s="1"/>
  <c r="E1660" i="1" l="1"/>
  <c r="F1660" i="1"/>
  <c r="G1660" i="1"/>
  <c r="H1660" i="1" l="1"/>
  <c r="I1660" i="1" s="1"/>
  <c r="J1660" i="1" s="1"/>
  <c r="K1660" i="1" s="1"/>
  <c r="E1661" i="1" l="1"/>
  <c r="G1661" i="1"/>
  <c r="F1661" i="1"/>
  <c r="H1661" i="1" l="1"/>
  <c r="I1661" i="1" s="1"/>
  <c r="J1661" i="1" s="1"/>
  <c r="K1661" i="1" s="1"/>
  <c r="E1662" i="1" l="1"/>
  <c r="G1662" i="1"/>
  <c r="F1662" i="1"/>
  <c r="H1662" i="1" l="1"/>
  <c r="I1662" i="1" s="1"/>
  <c r="J1662" i="1" s="1"/>
  <c r="K1662" i="1" s="1"/>
  <c r="E1663" i="1" l="1"/>
  <c r="F1663" i="1"/>
  <c r="G1663" i="1"/>
  <c r="H1663" i="1" l="1"/>
  <c r="I1663" i="1" s="1"/>
  <c r="J1663" i="1" s="1"/>
  <c r="K1663" i="1" s="1"/>
  <c r="E1664" i="1" l="1"/>
  <c r="F1664" i="1"/>
  <c r="G1664" i="1"/>
  <c r="H1664" i="1" l="1"/>
  <c r="I1664" i="1" s="1"/>
  <c r="J1664" i="1" s="1"/>
  <c r="K1664" i="1" s="1"/>
  <c r="E1665" i="1" l="1"/>
  <c r="G1665" i="1"/>
  <c r="F1665" i="1"/>
  <c r="H1665" i="1" l="1"/>
  <c r="I1665" i="1" s="1"/>
  <c r="J1665" i="1" s="1"/>
  <c r="K1665" i="1" s="1"/>
  <c r="E1666" i="1" l="1"/>
  <c r="G1666" i="1"/>
  <c r="F1666" i="1"/>
  <c r="H1666" i="1" l="1"/>
  <c r="I1666" i="1" s="1"/>
  <c r="J1666" i="1" s="1"/>
  <c r="K1666" i="1" s="1"/>
  <c r="E1667" i="1" l="1"/>
  <c r="G1667" i="1"/>
  <c r="F1667" i="1"/>
  <c r="H1667" i="1" l="1"/>
  <c r="I1667" i="1" s="1"/>
  <c r="J1667" i="1" s="1"/>
  <c r="K1667" i="1" s="1"/>
  <c r="E1668" i="1" l="1"/>
  <c r="G1668" i="1"/>
  <c r="F1668" i="1"/>
  <c r="H1668" i="1" l="1"/>
  <c r="I1668" i="1" s="1"/>
  <c r="J1668" i="1" s="1"/>
  <c r="K1668" i="1" s="1"/>
  <c r="G1669" i="1" l="1"/>
  <c r="E1669" i="1"/>
  <c r="F1669" i="1"/>
  <c r="H1669" i="1" l="1"/>
  <c r="I1669" i="1" s="1"/>
  <c r="J1669" i="1" s="1"/>
  <c r="K1669" i="1" s="1"/>
  <c r="G1670" i="1" l="1"/>
  <c r="E1670" i="1"/>
  <c r="F1670" i="1"/>
  <c r="H1670" i="1" l="1"/>
  <c r="I1670" i="1" s="1"/>
  <c r="J1670" i="1" s="1"/>
  <c r="K1670" i="1" s="1"/>
  <c r="G1671" i="1" l="1"/>
  <c r="E1671" i="1"/>
  <c r="F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E1678" i="1"/>
  <c r="F1678" i="1"/>
  <c r="H1678" i="1" l="1"/>
  <c r="I1678" i="1" s="1"/>
  <c r="J1678" i="1" s="1"/>
  <c r="K1678" i="1" s="1"/>
  <c r="G1679" i="1" l="1"/>
  <c r="E1679" i="1"/>
  <c r="F1679" i="1"/>
  <c r="H1679" i="1" l="1"/>
  <c r="I1679" i="1" s="1"/>
  <c r="J1679" i="1" s="1"/>
  <c r="K1679" i="1" s="1"/>
  <c r="G1680" i="1" l="1"/>
  <c r="E1680" i="1"/>
  <c r="F1680" i="1"/>
  <c r="H1680" i="1" l="1"/>
  <c r="I1680" i="1" s="1"/>
  <c r="J1680" i="1" s="1"/>
  <c r="K1680" i="1" s="1"/>
  <c r="E1681" i="1" l="1"/>
  <c r="G1681" i="1"/>
  <c r="F1681" i="1"/>
  <c r="H1681" i="1" l="1"/>
  <c r="I1681" i="1" s="1"/>
  <c r="J1681" i="1" s="1"/>
  <c r="K1681" i="1" s="1"/>
  <c r="E1682" i="1" l="1"/>
  <c r="G1682" i="1"/>
  <c r="F1682" i="1"/>
  <c r="H1682" i="1" l="1"/>
  <c r="I1682" i="1" s="1"/>
  <c r="J1682" i="1" s="1"/>
  <c r="K1682" i="1" s="1"/>
  <c r="E1683" i="1" l="1"/>
  <c r="F1683" i="1"/>
  <c r="G1683" i="1"/>
  <c r="H1683" i="1" l="1"/>
  <c r="I1683" i="1" s="1"/>
  <c r="J1683" i="1" s="1"/>
  <c r="K1683" i="1" s="1"/>
  <c r="F1684" i="1" l="1"/>
  <c r="E1684" i="1"/>
  <c r="G1684" i="1"/>
  <c r="H1684" i="1" l="1"/>
  <c r="I1684" i="1" s="1"/>
  <c r="J1684" i="1" s="1"/>
  <c r="K1684" i="1" s="1"/>
  <c r="F1685" i="1" l="1"/>
  <c r="E1685" i="1"/>
  <c r="G1685" i="1"/>
  <c r="H1685" i="1" l="1"/>
  <c r="I1685" i="1" s="1"/>
  <c r="J1685" i="1" s="1"/>
  <c r="K1685" i="1" s="1"/>
  <c r="E1686" i="1" l="1"/>
  <c r="F1686" i="1"/>
  <c r="G1686" i="1"/>
  <c r="H1686" i="1" l="1"/>
  <c r="I1686" i="1" s="1"/>
  <c r="J1686" i="1" s="1"/>
  <c r="K1686" i="1" s="1"/>
  <c r="E1687" i="1" l="1"/>
  <c r="F1687" i="1"/>
  <c r="G1687" i="1"/>
  <c r="H1687" i="1" l="1"/>
  <c r="I1687" i="1" s="1"/>
  <c r="J1687" i="1" s="1"/>
  <c r="K1687" i="1" s="1"/>
  <c r="G1688" i="1" l="1"/>
  <c r="E1688" i="1"/>
  <c r="F1688" i="1"/>
  <c r="H1688" i="1" l="1"/>
  <c r="I1688" i="1" s="1"/>
  <c r="J1688" i="1" s="1"/>
  <c r="K1688" i="1" s="1"/>
  <c r="E1689" i="1" l="1"/>
  <c r="G1689" i="1"/>
  <c r="F1689" i="1"/>
  <c r="H1689" i="1" l="1"/>
  <c r="I1689" i="1" s="1"/>
  <c r="J1689" i="1" s="1"/>
  <c r="K1689" i="1" s="1"/>
  <c r="E1690" i="1" l="1"/>
  <c r="F1690" i="1"/>
  <c r="G1690" i="1"/>
  <c r="H1690" i="1" l="1"/>
  <c r="I1690" i="1" s="1"/>
  <c r="J1690" i="1" s="1"/>
  <c r="K1690" i="1" s="1"/>
  <c r="G1691" i="1" l="1"/>
  <c r="E1691" i="1"/>
  <c r="F1691" i="1"/>
  <c r="H1691" i="1" l="1"/>
  <c r="I1691" i="1" s="1"/>
  <c r="J1691" i="1" s="1"/>
  <c r="K1691" i="1" s="1"/>
  <c r="G1692" i="1" l="1"/>
  <c r="E1692" i="1"/>
  <c r="F1692" i="1"/>
  <c r="H1692" i="1" l="1"/>
  <c r="I1692" i="1" s="1"/>
  <c r="J1692" i="1" s="1"/>
  <c r="K1692" i="1" s="1"/>
  <c r="E1693" i="1" l="1"/>
  <c r="G1693" i="1"/>
  <c r="F1693" i="1"/>
  <c r="H1693" i="1" l="1"/>
  <c r="I1693" i="1" s="1"/>
  <c r="J1693" i="1" s="1"/>
  <c r="K1693" i="1" s="1"/>
  <c r="E1694" i="1" l="1"/>
  <c r="G1694" i="1"/>
  <c r="F1694" i="1"/>
  <c r="H1694" i="1" l="1"/>
  <c r="I1694" i="1" s="1"/>
  <c r="J1694" i="1" s="1"/>
  <c r="K1694" i="1" s="1"/>
  <c r="F1695" i="1" l="1"/>
  <c r="E1695" i="1"/>
  <c r="G1695" i="1"/>
  <c r="H1695" i="1" l="1"/>
  <c r="I1695" i="1" s="1"/>
  <c r="J1695" i="1" s="1"/>
  <c r="K1695" i="1" s="1"/>
  <c r="F1696" i="1" l="1"/>
  <c r="E1696" i="1"/>
  <c r="G1696" i="1"/>
  <c r="H1696" i="1" l="1"/>
  <c r="I1696" i="1" s="1"/>
  <c r="J1696" i="1" s="1"/>
  <c r="K1696" i="1" s="1"/>
  <c r="E1697" i="1" l="1"/>
  <c r="F1697" i="1"/>
  <c r="G1697" i="1"/>
  <c r="H1697" i="1" l="1"/>
  <c r="I1697" i="1" s="1"/>
  <c r="J1697" i="1" s="1"/>
  <c r="K1697" i="1" s="1"/>
  <c r="E1698" i="1" l="1"/>
  <c r="G1698" i="1"/>
  <c r="F1698" i="1"/>
  <c r="H1698" i="1" l="1"/>
  <c r="I1698" i="1" s="1"/>
  <c r="J1698" i="1" s="1"/>
  <c r="K1698" i="1" s="1"/>
  <c r="E1699" i="1" l="1"/>
  <c r="F1699" i="1"/>
  <c r="G1699" i="1"/>
  <c r="H1699" i="1" l="1"/>
  <c r="I1699" i="1" s="1"/>
  <c r="J1699" i="1" s="1"/>
  <c r="K1699" i="1" s="1"/>
  <c r="E1700" i="1" l="1"/>
  <c r="F1700" i="1"/>
  <c r="G1700" i="1"/>
  <c r="H1700" i="1" l="1"/>
  <c r="I1700" i="1" s="1"/>
  <c r="J1700" i="1" s="1"/>
  <c r="K1700" i="1" s="1"/>
  <c r="E1701" i="1" l="1"/>
  <c r="F1701" i="1"/>
  <c r="G1701" i="1"/>
  <c r="H1701" i="1" l="1"/>
  <c r="I1701" i="1" s="1"/>
  <c r="J1701" i="1" s="1"/>
  <c r="K1701" i="1" s="1"/>
  <c r="F1702" i="1" l="1"/>
  <c r="E1702" i="1"/>
  <c r="G1702" i="1"/>
  <c r="H1702" i="1" l="1"/>
  <c r="I1702" i="1" s="1"/>
  <c r="J1702" i="1" s="1"/>
  <c r="K1702" i="1" s="1"/>
  <c r="F1703" i="1" l="1"/>
  <c r="E1703" i="1"/>
  <c r="G1703" i="1"/>
  <c r="H1703" i="1" l="1"/>
  <c r="I1703" i="1" s="1"/>
  <c r="J1703" i="1" s="1"/>
  <c r="K1703" i="1" s="1"/>
  <c r="F1704" i="1" l="1"/>
  <c r="E1704" i="1"/>
  <c r="G1704" i="1"/>
  <c r="H1704" i="1" l="1"/>
  <c r="I1704" i="1" s="1"/>
  <c r="J1704" i="1" s="1"/>
  <c r="K1704" i="1" s="1"/>
  <c r="F1705" i="1" l="1"/>
  <c r="E1705" i="1"/>
  <c r="G1705" i="1"/>
  <c r="H1705" i="1" l="1"/>
  <c r="I1705" i="1" s="1"/>
  <c r="J1705" i="1" s="1"/>
  <c r="K1705" i="1" s="1"/>
  <c r="F1706" i="1" l="1"/>
  <c r="E1706" i="1"/>
  <c r="G1706" i="1"/>
  <c r="H1706" i="1" l="1"/>
  <c r="I1706" i="1" s="1"/>
  <c r="J1706" i="1" s="1"/>
  <c r="K1706" i="1" s="1"/>
  <c r="F1707" i="1" l="1"/>
  <c r="E1707" i="1"/>
  <c r="G1707" i="1"/>
  <c r="H1707" i="1" l="1"/>
  <c r="I1707" i="1" s="1"/>
  <c r="J1707" i="1" s="1"/>
  <c r="K1707" i="1" s="1"/>
  <c r="F1708" i="1" l="1"/>
  <c r="E1708" i="1"/>
  <c r="G1708" i="1"/>
  <c r="H1708" i="1" l="1"/>
  <c r="I1708" i="1" s="1"/>
  <c r="J1708" i="1" s="1"/>
  <c r="K1708" i="1" s="1"/>
  <c r="F1709" i="1" l="1"/>
  <c r="G1709" i="1"/>
  <c r="E1709" i="1"/>
  <c r="H1709" i="1" l="1"/>
  <c r="I1709" i="1" s="1"/>
  <c r="J1709" i="1" s="1"/>
  <c r="K1709" i="1" s="1"/>
  <c r="F1710" i="1" l="1"/>
  <c r="E1710" i="1"/>
  <c r="G1710" i="1"/>
  <c r="H1710" i="1" l="1"/>
  <c r="I1710" i="1" s="1"/>
  <c r="J1710" i="1" s="1"/>
  <c r="K1710" i="1" s="1"/>
  <c r="F1711" i="1" l="1"/>
  <c r="E1711" i="1"/>
  <c r="G1711" i="1"/>
  <c r="H1711" i="1" l="1"/>
  <c r="I1711" i="1" s="1"/>
  <c r="J1711" i="1" s="1"/>
  <c r="K1711" i="1" s="1"/>
  <c r="F1712" i="1" l="1"/>
  <c r="E1712" i="1"/>
  <c r="G1712" i="1"/>
  <c r="H1712" i="1" l="1"/>
  <c r="I1712" i="1" s="1"/>
  <c r="J1712" i="1" s="1"/>
  <c r="K1712" i="1" s="1"/>
  <c r="F1713" i="1" l="1"/>
  <c r="E1713" i="1"/>
  <c r="G1713" i="1"/>
  <c r="H1713" i="1" l="1"/>
  <c r="I1713" i="1" s="1"/>
  <c r="J1713" i="1" s="1"/>
  <c r="K1713" i="1" s="1"/>
  <c r="F1714" i="1" l="1"/>
  <c r="E1714" i="1"/>
  <c r="G1714" i="1"/>
  <c r="H1714" i="1" l="1"/>
  <c r="I1714" i="1" s="1"/>
  <c r="J1714" i="1" s="1"/>
  <c r="K1714" i="1" s="1"/>
  <c r="F1715" i="1" l="1"/>
  <c r="E1715" i="1"/>
  <c r="G1715" i="1"/>
  <c r="H1715" i="1" l="1"/>
  <c r="I1715" i="1" s="1"/>
  <c r="J1715" i="1" s="1"/>
  <c r="K1715" i="1" s="1"/>
  <c r="F1716" i="1" l="1"/>
  <c r="E1716" i="1"/>
  <c r="G1716" i="1"/>
  <c r="H1716" i="1" l="1"/>
  <c r="I1716" i="1" s="1"/>
  <c r="J1716" i="1" s="1"/>
  <c r="K1716" i="1" s="1"/>
  <c r="F1717" i="1" l="1"/>
  <c r="E1717" i="1"/>
  <c r="G1717" i="1"/>
  <c r="H1717" i="1" l="1"/>
  <c r="I1717" i="1" s="1"/>
  <c r="J1717" i="1" s="1"/>
  <c r="K1717" i="1" s="1"/>
  <c r="F1718" i="1" l="1"/>
  <c r="E1718" i="1"/>
  <c r="G1718" i="1"/>
  <c r="H1718" i="1" l="1"/>
  <c r="I1718" i="1" s="1"/>
  <c r="J1718" i="1" s="1"/>
  <c r="K1718" i="1" s="1"/>
  <c r="F1719" i="1" l="1"/>
  <c r="E1719" i="1"/>
  <c r="G1719" i="1"/>
  <c r="H1719" i="1" l="1"/>
  <c r="I1719" i="1" s="1"/>
  <c r="J1719" i="1" s="1"/>
  <c r="K1719" i="1" s="1"/>
  <c r="F1720" i="1" l="1"/>
  <c r="E1720" i="1"/>
  <c r="G1720" i="1"/>
  <c r="H1720" i="1" l="1"/>
  <c r="I1720" i="1" s="1"/>
  <c r="J1720" i="1" s="1"/>
  <c r="K1720" i="1" s="1"/>
  <c r="F1721" i="1" l="1"/>
  <c r="E1721" i="1"/>
  <c r="G1721" i="1"/>
  <c r="H1721" i="1" l="1"/>
  <c r="I1721" i="1" s="1"/>
  <c r="J1721" i="1" s="1"/>
  <c r="K1721" i="1" s="1"/>
  <c r="F1722" i="1" l="1"/>
  <c r="G1722" i="1"/>
  <c r="E1722" i="1"/>
  <c r="H1722" i="1" l="1"/>
  <c r="I1722" i="1" s="1"/>
  <c r="J1722" i="1" s="1"/>
  <c r="K1722" i="1" s="1"/>
  <c r="F1723" i="1" l="1"/>
  <c r="G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E1725" i="1"/>
  <c r="F1725" i="1"/>
  <c r="H1725" i="1" l="1"/>
  <c r="I1725" i="1" s="1"/>
  <c r="J1725" i="1" s="1"/>
  <c r="K1725" i="1" s="1"/>
  <c r="E1726" i="1" l="1"/>
  <c r="G1726" i="1"/>
  <c r="F1726" i="1"/>
  <c r="H1726" i="1" l="1"/>
  <c r="I1726" i="1" s="1"/>
  <c r="J1726" i="1" s="1"/>
  <c r="K1726" i="1" s="1"/>
  <c r="E1727" i="1" l="1"/>
  <c r="G1727" i="1"/>
  <c r="F1727" i="1"/>
  <c r="H1727" i="1" l="1"/>
  <c r="I1727" i="1" s="1"/>
  <c r="J1727" i="1" s="1"/>
  <c r="K1727" i="1" s="1"/>
  <c r="E1728" i="1" l="1"/>
  <c r="F1728" i="1"/>
  <c r="G1728" i="1"/>
  <c r="H1728" i="1" l="1"/>
  <c r="I1728" i="1" s="1"/>
  <c r="J1728" i="1" s="1"/>
  <c r="K1728" i="1" s="1"/>
  <c r="E1729" i="1" l="1"/>
  <c r="F1729" i="1"/>
  <c r="G1729" i="1"/>
  <c r="H1729" i="1" l="1"/>
  <c r="I1729" i="1" s="1"/>
  <c r="J1729" i="1" s="1"/>
  <c r="K1729" i="1" s="1"/>
  <c r="E1730" i="1" l="1"/>
  <c r="G1730" i="1"/>
  <c r="F1730" i="1"/>
  <c r="H1730" i="1" l="1"/>
  <c r="I1730" i="1" s="1"/>
  <c r="J1730" i="1" s="1"/>
  <c r="K1730" i="1" s="1"/>
  <c r="E1731" i="1" l="1"/>
  <c r="G1731" i="1"/>
  <c r="F1731" i="1"/>
  <c r="H1731" i="1" l="1"/>
  <c r="I1731" i="1" s="1"/>
  <c r="J1731" i="1" s="1"/>
  <c r="K1731" i="1" s="1"/>
  <c r="F1732" i="1" l="1"/>
  <c r="E1732" i="1"/>
  <c r="G1732" i="1"/>
  <c r="H1732" i="1" l="1"/>
  <c r="I1732" i="1" s="1"/>
  <c r="J1732" i="1" s="1"/>
  <c r="K1732" i="1" s="1"/>
  <c r="F1733" i="1" l="1"/>
  <c r="E1733" i="1"/>
  <c r="G1733" i="1"/>
  <c r="H1733" i="1" l="1"/>
  <c r="I1733" i="1" s="1"/>
  <c r="J1733" i="1" s="1"/>
  <c r="K1733" i="1" s="1"/>
  <c r="E1734" i="1" l="1"/>
  <c r="F1734" i="1"/>
  <c r="G1734" i="1"/>
  <c r="H1734" i="1" l="1"/>
  <c r="I1734" i="1" s="1"/>
  <c r="J1734" i="1" s="1"/>
  <c r="K1734" i="1" s="1"/>
  <c r="E1735" i="1" l="1"/>
  <c r="G1735" i="1"/>
  <c r="F1735" i="1"/>
  <c r="H1735" i="1" l="1"/>
  <c r="I1735" i="1" s="1"/>
  <c r="J1735" i="1" s="1"/>
  <c r="K1735" i="1" s="1"/>
  <c r="E1736" i="1" l="1"/>
  <c r="F1736" i="1"/>
  <c r="G1736" i="1"/>
  <c r="H1736" i="1" l="1"/>
  <c r="I1736" i="1" s="1"/>
  <c r="J1736" i="1" s="1"/>
  <c r="K1736" i="1" s="1"/>
  <c r="E1737" i="1" l="1"/>
  <c r="F1737" i="1"/>
  <c r="G1737" i="1"/>
  <c r="H1737" i="1" l="1"/>
  <c r="I1737" i="1" s="1"/>
  <c r="J1737" i="1" s="1"/>
  <c r="K1737" i="1" s="1"/>
  <c r="E1738" i="1" l="1"/>
  <c r="G1738" i="1"/>
  <c r="F1738" i="1"/>
  <c r="H1738" i="1" l="1"/>
  <c r="I1738" i="1" s="1"/>
  <c r="J1738" i="1" s="1"/>
  <c r="K1738" i="1" s="1"/>
  <c r="E1739" i="1" l="1"/>
  <c r="F1739" i="1"/>
  <c r="G1739" i="1"/>
  <c r="H1739" i="1" l="1"/>
  <c r="I1739" i="1" s="1"/>
  <c r="J1739" i="1" s="1"/>
  <c r="K1739" i="1" s="1"/>
  <c r="G1740" i="1" l="1"/>
  <c r="E1740" i="1"/>
  <c r="F1740" i="1"/>
  <c r="H1740" i="1" l="1"/>
  <c r="I1740" i="1" s="1"/>
  <c r="J1740" i="1" s="1"/>
  <c r="K1740" i="1" s="1"/>
  <c r="G1741" i="1" l="1"/>
  <c r="E1741" i="1"/>
  <c r="F1741" i="1"/>
  <c r="H1741" i="1" l="1"/>
  <c r="I1741" i="1" s="1"/>
  <c r="J1741" i="1" s="1"/>
  <c r="K1741" i="1" s="1"/>
  <c r="E1742" i="1" l="1"/>
  <c r="G1742" i="1"/>
  <c r="F1742" i="1"/>
  <c r="H1742" i="1" l="1"/>
  <c r="I1742" i="1" s="1"/>
  <c r="J1742" i="1" s="1"/>
  <c r="K1742" i="1" s="1"/>
  <c r="E1743" i="1" l="1"/>
  <c r="G1743" i="1"/>
  <c r="F1743" i="1"/>
  <c r="H1743" i="1" l="1"/>
  <c r="I1743" i="1" s="1"/>
  <c r="J1743" i="1" s="1"/>
  <c r="K1743" i="1" s="1"/>
  <c r="F1744" i="1" l="1"/>
  <c r="E1744" i="1"/>
  <c r="G1744" i="1"/>
  <c r="H1744" i="1" l="1"/>
  <c r="I1744" i="1" s="1"/>
  <c r="J1744" i="1" s="1"/>
  <c r="K1744" i="1" s="1"/>
  <c r="E1745" i="1" l="1"/>
  <c r="F1745" i="1"/>
  <c r="G1745" i="1"/>
  <c r="H1745" i="1" l="1"/>
  <c r="I1745" i="1" s="1"/>
  <c r="J1745" i="1" s="1"/>
  <c r="K1745" i="1" s="1"/>
  <c r="E1746" i="1" l="1"/>
  <c r="G1746" i="1"/>
  <c r="F1746" i="1"/>
  <c r="H1746" i="1" l="1"/>
  <c r="I1746" i="1" s="1"/>
  <c r="J1746" i="1" s="1"/>
  <c r="K1746" i="1" s="1"/>
  <c r="G1747" i="1" l="1"/>
  <c r="E1747" i="1"/>
  <c r="F1747" i="1"/>
  <c r="H1747" i="1" l="1"/>
  <c r="I1747" i="1" s="1"/>
  <c r="J1747" i="1" s="1"/>
  <c r="K1747" i="1" s="1"/>
  <c r="E1748" i="1" l="1"/>
  <c r="G1748" i="1"/>
  <c r="F1748" i="1"/>
  <c r="H1748" i="1" l="1"/>
  <c r="I1748" i="1" s="1"/>
  <c r="J1748" i="1" s="1"/>
  <c r="K1748" i="1" s="1"/>
  <c r="E1749" i="1" l="1"/>
  <c r="F1749" i="1"/>
  <c r="G1749" i="1"/>
  <c r="H1749" i="1" l="1"/>
  <c r="I1749" i="1" s="1"/>
  <c r="J1749" i="1" s="1"/>
  <c r="K1749" i="1" s="1"/>
  <c r="G1750" i="1" l="1"/>
  <c r="E1750" i="1"/>
  <c r="F1750" i="1"/>
  <c r="H1750" i="1" l="1"/>
  <c r="I1750" i="1" s="1"/>
  <c r="J1750" i="1" s="1"/>
  <c r="K1750" i="1" s="1"/>
  <c r="G1751" i="1" l="1"/>
  <c r="E1751" i="1"/>
  <c r="F1751" i="1"/>
  <c r="H1751" i="1" l="1"/>
  <c r="I1751" i="1" s="1"/>
  <c r="J1751" i="1" s="1"/>
  <c r="K1751" i="1" s="1"/>
  <c r="E1752" i="1" l="1"/>
  <c r="G1752" i="1"/>
  <c r="F1752" i="1"/>
  <c r="H1752" i="1" l="1"/>
  <c r="I1752" i="1" s="1"/>
  <c r="J1752" i="1" s="1"/>
  <c r="K1752" i="1" s="1"/>
  <c r="E1753" i="1" l="1"/>
  <c r="G1753" i="1"/>
  <c r="F1753" i="1"/>
  <c r="H1753" i="1" l="1"/>
  <c r="I1753" i="1" s="1"/>
  <c r="J1753" i="1" s="1"/>
  <c r="K1753" i="1" s="1"/>
  <c r="F1754" i="1" l="1"/>
  <c r="E1754" i="1"/>
  <c r="G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E1756" i="1"/>
  <c r="G1756" i="1"/>
  <c r="H1756" i="1" l="1"/>
  <c r="I1756" i="1" s="1"/>
  <c r="J1756" i="1" s="1"/>
  <c r="K1756" i="1" s="1"/>
  <c r="F1757" i="1" l="1"/>
  <c r="E1757" i="1"/>
  <c r="G1757" i="1"/>
  <c r="H1757" i="1" l="1"/>
  <c r="I1757" i="1" s="1"/>
  <c r="J1757" i="1" s="1"/>
  <c r="K1757" i="1" s="1"/>
  <c r="F1758" i="1" l="1"/>
  <c r="E1758" i="1"/>
  <c r="G1758" i="1"/>
  <c r="H1758" i="1" l="1"/>
  <c r="I1758" i="1" s="1"/>
  <c r="J1758" i="1" s="1"/>
  <c r="K1758" i="1" s="1"/>
  <c r="F1759" i="1" l="1"/>
  <c r="G1759" i="1"/>
  <c r="E1759" i="1"/>
  <c r="H1759" i="1" l="1"/>
  <c r="I1759" i="1" s="1"/>
  <c r="J1759" i="1" s="1"/>
  <c r="K1759" i="1" s="1"/>
  <c r="F1760" i="1" l="1"/>
  <c r="G1760" i="1"/>
  <c r="E1760" i="1"/>
  <c r="H1760" i="1" l="1"/>
  <c r="I1760" i="1" s="1"/>
  <c r="J1760" i="1" s="1"/>
  <c r="K1760" i="1" s="1"/>
  <c r="F1761" i="1" l="1"/>
  <c r="G1761" i="1"/>
  <c r="E1761" i="1"/>
  <c r="H1761" i="1" l="1"/>
  <c r="I1761" i="1" s="1"/>
  <c r="J1761" i="1" s="1"/>
  <c r="K1761" i="1" s="1"/>
  <c r="F1762" i="1" l="1"/>
  <c r="G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E1764" i="1" l="1"/>
  <c r="F1764" i="1"/>
  <c r="G1764" i="1"/>
  <c r="H1764" i="1" l="1"/>
  <c r="I1764" i="1" s="1"/>
  <c r="J1764" i="1" s="1"/>
  <c r="K1764" i="1" s="1"/>
  <c r="G1765" i="1" l="1"/>
  <c r="E1765" i="1"/>
  <c r="F1765" i="1"/>
  <c r="H1765" i="1" l="1"/>
  <c r="I1765" i="1" s="1"/>
  <c r="J1765" i="1" s="1"/>
  <c r="K1765" i="1" s="1"/>
  <c r="G1766" i="1" l="1"/>
  <c r="E1766" i="1"/>
  <c r="F1766" i="1"/>
  <c r="H1766" i="1" l="1"/>
  <c r="I1766" i="1" s="1"/>
  <c r="J1766" i="1" s="1"/>
  <c r="K1766" i="1" s="1"/>
  <c r="F1767" i="1" l="1"/>
  <c r="G1767" i="1"/>
  <c r="E1767" i="1"/>
  <c r="H1767" i="1" l="1"/>
  <c r="I1767" i="1" s="1"/>
  <c r="J1767" i="1" s="1"/>
  <c r="K1767" i="1" s="1"/>
  <c r="F1768" i="1" l="1"/>
  <c r="E1768" i="1"/>
  <c r="G1768" i="1"/>
  <c r="H1768" i="1" l="1"/>
  <c r="I1768" i="1" s="1"/>
  <c r="J1768" i="1" s="1"/>
  <c r="K1768" i="1" s="1"/>
  <c r="E1769" i="1" l="1"/>
  <c r="F1769" i="1"/>
  <c r="G1769" i="1"/>
  <c r="H1769" i="1" l="1"/>
  <c r="I1769" i="1" s="1"/>
  <c r="J1769" i="1" s="1"/>
  <c r="K1769" i="1" s="1"/>
  <c r="E1770" i="1" l="1"/>
  <c r="G1770" i="1"/>
  <c r="F1770" i="1"/>
  <c r="H1770" i="1" l="1"/>
  <c r="I1770" i="1" s="1"/>
  <c r="J1770" i="1" s="1"/>
  <c r="K1770" i="1" s="1"/>
  <c r="E1771" i="1" l="1"/>
  <c r="F1771" i="1"/>
  <c r="G1771" i="1"/>
  <c r="H1771" i="1" l="1"/>
  <c r="I1771" i="1" s="1"/>
  <c r="J1771" i="1" s="1"/>
  <c r="K1771" i="1" s="1"/>
  <c r="G1772" i="1" l="1"/>
  <c r="E1772" i="1"/>
  <c r="F1772" i="1"/>
  <c r="H1772" i="1" l="1"/>
  <c r="I1772" i="1" s="1"/>
  <c r="J1772" i="1" s="1"/>
  <c r="K1772" i="1" s="1"/>
  <c r="E1773" i="1" l="1"/>
  <c r="G1773" i="1"/>
  <c r="F1773" i="1"/>
  <c r="H1773" i="1" l="1"/>
  <c r="I1773" i="1" s="1"/>
  <c r="J1773" i="1" s="1"/>
  <c r="K1773" i="1" s="1"/>
  <c r="G1774" i="1" l="1"/>
  <c r="E1774" i="1"/>
  <c r="F1774" i="1"/>
  <c r="H1774" i="1" l="1"/>
  <c r="I1774" i="1" s="1"/>
  <c r="J1774" i="1" s="1"/>
  <c r="K1774" i="1" s="1"/>
  <c r="E1775" i="1" l="1"/>
  <c r="G1775" i="1"/>
  <c r="F1775" i="1"/>
  <c r="H1775" i="1" l="1"/>
  <c r="I1775" i="1" s="1"/>
  <c r="J1775" i="1" s="1"/>
  <c r="K1775" i="1" s="1"/>
  <c r="F1776" i="1" l="1"/>
  <c r="E1776" i="1"/>
  <c r="G1776" i="1"/>
  <c r="H1776" i="1" l="1"/>
  <c r="I1776" i="1" s="1"/>
  <c r="J1776" i="1" s="1"/>
  <c r="K1776" i="1" s="1"/>
  <c r="F1777" i="1" l="1"/>
  <c r="G1777" i="1"/>
  <c r="E1777" i="1"/>
  <c r="H1777" i="1" l="1"/>
  <c r="I1777" i="1" s="1"/>
  <c r="J1777" i="1" s="1"/>
  <c r="K1777" i="1" s="1"/>
  <c r="F1778" i="1" l="1"/>
  <c r="G1778" i="1"/>
  <c r="E1778" i="1"/>
  <c r="H1778" i="1" l="1"/>
  <c r="I1778" i="1" s="1"/>
  <c r="J1778" i="1" s="1"/>
  <c r="K1778" i="1" s="1"/>
  <c r="E1779" i="1" l="1"/>
  <c r="F1779" i="1"/>
  <c r="G1779" i="1"/>
  <c r="H1779" i="1" l="1"/>
  <c r="I1779" i="1" s="1"/>
  <c r="J1779" i="1" s="1"/>
  <c r="K1779" i="1" s="1"/>
  <c r="G1780" i="1" l="1"/>
  <c r="E1780" i="1"/>
  <c r="F1780" i="1"/>
  <c r="H1780" i="1" l="1"/>
  <c r="I1780" i="1" s="1"/>
  <c r="J1780" i="1" s="1"/>
  <c r="K1780" i="1" s="1"/>
  <c r="E1781" i="1" l="1"/>
  <c r="G1781" i="1"/>
  <c r="F1781" i="1"/>
  <c r="H1781" i="1" l="1"/>
  <c r="I1781" i="1" s="1"/>
  <c r="J1781" i="1" s="1"/>
  <c r="K1781" i="1" s="1"/>
  <c r="E1782" i="1" l="1"/>
  <c r="G1782" i="1"/>
  <c r="F1782" i="1"/>
  <c r="H1782" i="1" l="1"/>
  <c r="I1782" i="1" s="1"/>
  <c r="J1782" i="1" s="1"/>
  <c r="K1782" i="1" s="1"/>
  <c r="E1783" i="1" l="1"/>
  <c r="F1783" i="1"/>
  <c r="G1783" i="1"/>
  <c r="H1783" i="1" l="1"/>
  <c r="I1783" i="1" s="1"/>
  <c r="J1783" i="1" s="1"/>
  <c r="K1783" i="1" s="1"/>
  <c r="G1784" i="1" l="1"/>
  <c r="E1784" i="1"/>
  <c r="F1784" i="1"/>
  <c r="H1784" i="1" l="1"/>
  <c r="I1784" i="1" s="1"/>
  <c r="J1784" i="1" s="1"/>
  <c r="K1784" i="1" s="1"/>
  <c r="G1785" i="1" l="1"/>
  <c r="E1785" i="1"/>
  <c r="F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F1788" i="1" l="1"/>
  <c r="G1788" i="1"/>
  <c r="E1788" i="1"/>
  <c r="H1788" i="1" l="1"/>
  <c r="I1788" i="1" s="1"/>
  <c r="J1788" i="1" s="1"/>
  <c r="K1788" i="1" s="1"/>
  <c r="F1789" i="1" l="1"/>
  <c r="G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E1793" i="1"/>
  <c r="F1793" i="1"/>
  <c r="H1793" i="1" l="1"/>
  <c r="I1793" i="1" s="1"/>
  <c r="J1793" i="1" s="1"/>
  <c r="K1793" i="1" s="1"/>
  <c r="G1794" i="1" l="1"/>
  <c r="E1794" i="1"/>
  <c r="F1794" i="1"/>
  <c r="H1794" i="1" l="1"/>
  <c r="I1794" i="1" s="1"/>
  <c r="J1794" i="1" s="1"/>
  <c r="K1794" i="1" s="1"/>
  <c r="G1795" i="1" l="1"/>
  <c r="E1795" i="1"/>
  <c r="F1795" i="1"/>
  <c r="H1795" i="1" l="1"/>
  <c r="I1795" i="1" s="1"/>
  <c r="J1795" i="1" s="1"/>
  <c r="K1795" i="1" s="1"/>
  <c r="G1796" i="1" l="1"/>
  <c r="E1796" i="1"/>
  <c r="F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E1798" i="1"/>
  <c r="F1798" i="1"/>
  <c r="H1798" i="1" l="1"/>
  <c r="I1798" i="1" s="1"/>
  <c r="J1798" i="1" s="1"/>
  <c r="K1798" i="1" s="1"/>
  <c r="G1799" i="1" l="1"/>
  <c r="E1799" i="1"/>
  <c r="F1799" i="1"/>
  <c r="H1799" i="1" l="1"/>
  <c r="I1799" i="1" s="1"/>
  <c r="J1799" i="1" s="1"/>
  <c r="K1799" i="1" s="1"/>
  <c r="G1800" i="1" l="1"/>
  <c r="E1800" i="1"/>
  <c r="F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E1808" i="1"/>
  <c r="F1808" i="1"/>
  <c r="H1808" i="1" l="1"/>
  <c r="I1808" i="1" s="1"/>
  <c r="J1808" i="1" s="1"/>
  <c r="K1808" i="1" s="1"/>
  <c r="G1809" i="1" l="1"/>
  <c r="E1809" i="1"/>
  <c r="F1809" i="1"/>
  <c r="H1809" i="1" l="1"/>
  <c r="I1809" i="1" s="1"/>
  <c r="J1809" i="1" s="1"/>
  <c r="K1809" i="1" s="1"/>
  <c r="E1810" i="1" l="1"/>
  <c r="G1810" i="1"/>
  <c r="F1810" i="1"/>
  <c r="H1810" i="1" l="1"/>
  <c r="I1810" i="1" s="1"/>
  <c r="J1810" i="1" s="1"/>
  <c r="K1810" i="1" s="1"/>
  <c r="E1811" i="1" l="1"/>
  <c r="G1811" i="1"/>
  <c r="F1811" i="1"/>
  <c r="H1811" i="1" l="1"/>
  <c r="I1811" i="1" s="1"/>
  <c r="J1811" i="1" s="1"/>
  <c r="K1811" i="1" s="1"/>
  <c r="F1812" i="1" l="1"/>
  <c r="E1812" i="1"/>
  <c r="G1812" i="1"/>
  <c r="H1812" i="1" l="1"/>
  <c r="I1812" i="1" s="1"/>
  <c r="J1812" i="1" s="1"/>
  <c r="K1812" i="1" s="1"/>
  <c r="F1813" i="1" l="1"/>
  <c r="E1813" i="1"/>
  <c r="G1813" i="1"/>
  <c r="H1813" i="1" l="1"/>
  <c r="I1813" i="1" s="1"/>
  <c r="J1813" i="1" s="1"/>
  <c r="K1813" i="1" s="1"/>
  <c r="F1814" i="1" l="1"/>
  <c r="E1814" i="1"/>
  <c r="G1814" i="1"/>
  <c r="H1814" i="1" l="1"/>
  <c r="I1814" i="1" s="1"/>
  <c r="J1814" i="1" s="1"/>
  <c r="K1814" i="1" s="1"/>
  <c r="E1815" i="1" l="1"/>
  <c r="F1815" i="1"/>
  <c r="G1815" i="1"/>
  <c r="H1815" i="1" l="1"/>
  <c r="I1815" i="1" s="1"/>
  <c r="J1815" i="1" s="1"/>
  <c r="K1815" i="1" s="1"/>
  <c r="G1816" i="1" l="1"/>
  <c r="E1816" i="1"/>
  <c r="F1816" i="1"/>
  <c r="H1816" i="1" l="1"/>
  <c r="I1816" i="1" s="1"/>
  <c r="J1816" i="1" s="1"/>
  <c r="K1816" i="1" s="1"/>
  <c r="E1817" i="1" l="1"/>
  <c r="G1817" i="1"/>
  <c r="F1817" i="1"/>
  <c r="H1817" i="1" l="1"/>
  <c r="I1817" i="1" s="1"/>
  <c r="J1817" i="1" s="1"/>
  <c r="K1817" i="1" s="1"/>
  <c r="E1818" i="1" l="1"/>
  <c r="F1818" i="1"/>
  <c r="G1818" i="1"/>
  <c r="H1818" i="1" l="1"/>
  <c r="I1818" i="1" s="1"/>
  <c r="J1818" i="1" s="1"/>
  <c r="K1818" i="1" s="1"/>
  <c r="E1819" i="1" l="1"/>
  <c r="G1819" i="1"/>
  <c r="F1819" i="1"/>
  <c r="H1819" i="1" l="1"/>
  <c r="I1819" i="1" s="1"/>
  <c r="J1819" i="1" s="1"/>
  <c r="K1819" i="1" s="1"/>
  <c r="E1820" i="1" l="1"/>
  <c r="F1820" i="1"/>
  <c r="G1820" i="1"/>
  <c r="H1820" i="1" l="1"/>
  <c r="I1820" i="1" s="1"/>
  <c r="J1820" i="1" s="1"/>
  <c r="K1820" i="1" s="1"/>
  <c r="F1821" i="1" l="1"/>
  <c r="E1821" i="1"/>
  <c r="G1821" i="1"/>
  <c r="H1821" i="1" l="1"/>
  <c r="I1821" i="1" s="1"/>
  <c r="J1821" i="1" s="1"/>
  <c r="K1821" i="1" s="1"/>
  <c r="E1822" i="1" l="1"/>
  <c r="F1822" i="1"/>
  <c r="G1822" i="1"/>
  <c r="H1822" i="1" l="1"/>
  <c r="I1822" i="1" s="1"/>
  <c r="J1822" i="1" s="1"/>
  <c r="K1822" i="1" s="1"/>
  <c r="E1823" i="1" l="1"/>
  <c r="G1823" i="1"/>
  <c r="F1823" i="1"/>
  <c r="H1823" i="1" l="1"/>
  <c r="I1823" i="1" s="1"/>
  <c r="J1823" i="1" s="1"/>
  <c r="K1823" i="1" s="1"/>
  <c r="E1824" i="1" l="1"/>
  <c r="F1824" i="1"/>
  <c r="G1824" i="1"/>
  <c r="H1824" i="1" l="1"/>
  <c r="I1824" i="1" s="1"/>
  <c r="J1824" i="1" s="1"/>
  <c r="K1824" i="1" s="1"/>
  <c r="E1825" i="1" l="1"/>
  <c r="G1825" i="1"/>
  <c r="F1825" i="1"/>
  <c r="H1825" i="1" l="1"/>
  <c r="I1825" i="1" s="1"/>
  <c r="J1825" i="1" s="1"/>
  <c r="K1825" i="1" s="1"/>
  <c r="E1826" i="1" l="1"/>
  <c r="G1826" i="1"/>
  <c r="F1826" i="1"/>
  <c r="H1826" i="1" l="1"/>
  <c r="I1826" i="1" s="1"/>
  <c r="J1826" i="1" s="1"/>
  <c r="K1826" i="1" s="1"/>
  <c r="E1827" i="1" l="1"/>
  <c r="G1827" i="1"/>
  <c r="F1827" i="1"/>
  <c r="H1827" i="1" l="1"/>
  <c r="I1827" i="1" s="1"/>
  <c r="J1827" i="1" s="1"/>
  <c r="K1827" i="1" s="1"/>
  <c r="E1828" i="1" l="1"/>
  <c r="G1828" i="1"/>
  <c r="F1828" i="1"/>
  <c r="H1828" i="1" l="1"/>
  <c r="I1828" i="1" s="1"/>
  <c r="J1828" i="1" s="1"/>
  <c r="K1828" i="1" s="1"/>
  <c r="E1829" i="1" l="1"/>
  <c r="G1829" i="1"/>
  <c r="F1829" i="1"/>
  <c r="H1829" i="1" l="1"/>
  <c r="I1829" i="1" s="1"/>
  <c r="J1829" i="1" s="1"/>
  <c r="K1829" i="1" s="1"/>
  <c r="E1830" i="1" l="1"/>
  <c r="G1830" i="1"/>
  <c r="F1830" i="1"/>
  <c r="H1830" i="1" l="1"/>
  <c r="I1830" i="1" s="1"/>
  <c r="J1830" i="1" s="1"/>
  <c r="K1830" i="1" s="1"/>
  <c r="E1831" i="1" l="1"/>
  <c r="G1831" i="1"/>
  <c r="F1831" i="1"/>
  <c r="H1831" i="1" l="1"/>
  <c r="I1831" i="1" s="1"/>
  <c r="J1831" i="1" s="1"/>
  <c r="K1831" i="1" s="1"/>
  <c r="E1832" i="1" l="1"/>
  <c r="G1832" i="1"/>
  <c r="F1832" i="1"/>
  <c r="H1832" i="1" l="1"/>
  <c r="I1832" i="1" s="1"/>
  <c r="J1832" i="1" s="1"/>
  <c r="K1832" i="1" s="1"/>
  <c r="E1833" i="1" l="1"/>
  <c r="F1833" i="1"/>
  <c r="G1833" i="1"/>
  <c r="H1833" i="1" l="1"/>
  <c r="I1833" i="1" s="1"/>
  <c r="J1833" i="1" s="1"/>
  <c r="K1833" i="1" s="1"/>
  <c r="E1834" i="1" l="1"/>
  <c r="F1834" i="1"/>
  <c r="G1834" i="1"/>
  <c r="H1834" i="1" l="1"/>
  <c r="I1834" i="1" s="1"/>
  <c r="J1834" i="1" s="1"/>
  <c r="K1834" i="1" s="1"/>
  <c r="E1835" i="1" l="1"/>
  <c r="F1835" i="1"/>
  <c r="G1835" i="1"/>
  <c r="H1835" i="1" l="1"/>
  <c r="I1835" i="1" s="1"/>
  <c r="J1835" i="1" s="1"/>
  <c r="K1835" i="1" s="1"/>
  <c r="F1836" i="1" l="1"/>
  <c r="E1836" i="1"/>
  <c r="G1836" i="1"/>
  <c r="H1836" i="1" l="1"/>
  <c r="I1836" i="1" s="1"/>
  <c r="J1836" i="1" s="1"/>
  <c r="K1836" i="1" s="1"/>
  <c r="F1837" i="1" l="1"/>
  <c r="E1837" i="1"/>
  <c r="G1837" i="1"/>
  <c r="H1837" i="1" l="1"/>
  <c r="I1837" i="1" s="1"/>
  <c r="J1837" i="1" s="1"/>
  <c r="K1837" i="1" s="1"/>
  <c r="F1838" i="1" l="1"/>
  <c r="E1838" i="1"/>
  <c r="G1838" i="1"/>
  <c r="H1838" i="1" l="1"/>
  <c r="I1838" i="1" s="1"/>
  <c r="J1838" i="1" s="1"/>
  <c r="K1838" i="1" s="1"/>
  <c r="F1839" i="1" l="1"/>
  <c r="E1839" i="1"/>
  <c r="G1839" i="1"/>
  <c r="H1839" i="1" l="1"/>
  <c r="I1839" i="1" s="1"/>
  <c r="J1839" i="1" s="1"/>
  <c r="K1839" i="1" s="1"/>
  <c r="F1840" i="1" l="1"/>
  <c r="G1840" i="1"/>
  <c r="E1840" i="1"/>
  <c r="H1840" i="1" l="1"/>
  <c r="I1840" i="1" s="1"/>
  <c r="J1840" i="1" s="1"/>
  <c r="K1840" i="1" s="1"/>
  <c r="F1841" i="1" l="1"/>
  <c r="G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F1846" i="1" l="1"/>
  <c r="G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E1848" i="1"/>
  <c r="F1848" i="1"/>
  <c r="H1848" i="1" l="1"/>
  <c r="I1848" i="1" s="1"/>
  <c r="J1848" i="1" s="1"/>
  <c r="K1848" i="1" s="1"/>
  <c r="E1849" i="1" l="1"/>
  <c r="G1849" i="1"/>
  <c r="F1849" i="1"/>
  <c r="H1849" i="1" l="1"/>
  <c r="I1849" i="1" s="1"/>
  <c r="J1849" i="1" s="1"/>
  <c r="K1849" i="1" s="1"/>
  <c r="F1850" i="1" l="1"/>
  <c r="E1850" i="1"/>
  <c r="G1850" i="1"/>
  <c r="H1850" i="1" l="1"/>
  <c r="I1850" i="1" s="1"/>
  <c r="J1850" i="1" s="1"/>
  <c r="K1850" i="1" s="1"/>
  <c r="F1851" i="1" l="1"/>
  <c r="E1851" i="1"/>
  <c r="G1851" i="1"/>
  <c r="H1851" i="1" l="1"/>
  <c r="I1851" i="1" s="1"/>
  <c r="J1851" i="1" s="1"/>
  <c r="K1851" i="1" s="1"/>
  <c r="F1852" i="1" l="1"/>
  <c r="E1852" i="1"/>
  <c r="G1852" i="1"/>
  <c r="H1852" i="1" l="1"/>
  <c r="I1852" i="1" s="1"/>
  <c r="J1852" i="1" s="1"/>
  <c r="K1852" i="1" s="1"/>
  <c r="E1853" i="1" l="1"/>
  <c r="F1853" i="1"/>
  <c r="G1853" i="1"/>
  <c r="H1853" i="1" l="1"/>
  <c r="I1853" i="1" s="1"/>
  <c r="J1853" i="1" s="1"/>
  <c r="K1853" i="1" s="1"/>
  <c r="E1854" i="1" l="1"/>
  <c r="F1854" i="1"/>
  <c r="G1854" i="1"/>
  <c r="H1854" i="1" l="1"/>
  <c r="I1854" i="1" s="1"/>
  <c r="J1854" i="1" s="1"/>
  <c r="K1854" i="1" s="1"/>
  <c r="E1855" i="1" l="1"/>
  <c r="F1855" i="1"/>
  <c r="G1855" i="1"/>
  <c r="H1855" i="1" l="1"/>
  <c r="I1855" i="1" s="1"/>
  <c r="J1855" i="1" s="1"/>
  <c r="K1855" i="1" s="1"/>
  <c r="E1856" i="1" l="1"/>
  <c r="G1856" i="1"/>
  <c r="F1856" i="1"/>
  <c r="H1856" i="1" l="1"/>
  <c r="I1856" i="1" s="1"/>
  <c r="J1856" i="1" s="1"/>
  <c r="K1856" i="1" s="1"/>
  <c r="F1857" i="1" l="1"/>
  <c r="E1857" i="1"/>
  <c r="G1857" i="1"/>
  <c r="H1857" i="1" l="1"/>
  <c r="I1857" i="1" s="1"/>
  <c r="J1857" i="1" s="1"/>
  <c r="K1857" i="1" s="1"/>
  <c r="F1858" i="1" l="1"/>
  <c r="E1858" i="1"/>
  <c r="G1858" i="1"/>
  <c r="H1858" i="1" l="1"/>
  <c r="I1858" i="1" s="1"/>
  <c r="J1858" i="1" s="1"/>
  <c r="K1858" i="1" s="1"/>
  <c r="E1859" i="1" l="1"/>
  <c r="F1859" i="1"/>
  <c r="G1859" i="1"/>
  <c r="H1859" i="1" l="1"/>
  <c r="I1859" i="1" s="1"/>
  <c r="J1859" i="1" s="1"/>
  <c r="K1859" i="1" s="1"/>
  <c r="E1860" i="1" l="1"/>
  <c r="G1860" i="1"/>
  <c r="F1860" i="1"/>
  <c r="H1860" i="1" l="1"/>
  <c r="I1860" i="1" s="1"/>
  <c r="J1860" i="1" s="1"/>
  <c r="K1860" i="1" s="1"/>
  <c r="E1861" i="1" l="1"/>
  <c r="G1861" i="1"/>
  <c r="F1861" i="1"/>
  <c r="H1861" i="1" l="1"/>
  <c r="I1861" i="1" s="1"/>
  <c r="J1861" i="1" s="1"/>
  <c r="K1861" i="1" s="1"/>
  <c r="E1862" i="1" l="1"/>
  <c r="F1862" i="1"/>
  <c r="G1862" i="1"/>
  <c r="H1862" i="1" l="1"/>
  <c r="I1862" i="1" s="1"/>
  <c r="J1862" i="1" s="1"/>
  <c r="K1862" i="1" s="1"/>
  <c r="E1863" i="1" l="1"/>
  <c r="F1863" i="1"/>
  <c r="G1863" i="1"/>
  <c r="H1863" i="1" l="1"/>
  <c r="I1863" i="1" s="1"/>
  <c r="J1863" i="1" s="1"/>
  <c r="K1863" i="1" s="1"/>
  <c r="G1864" i="1" l="1"/>
  <c r="E1864" i="1"/>
  <c r="F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F1867" i="1" l="1"/>
  <c r="G1867" i="1"/>
  <c r="E1867" i="1"/>
  <c r="H1867" i="1" l="1"/>
  <c r="I1867" i="1" s="1"/>
  <c r="J1867" i="1" s="1"/>
  <c r="K1867" i="1" s="1"/>
  <c r="F1868" i="1" l="1"/>
  <c r="G1868" i="1"/>
  <c r="E1868" i="1"/>
  <c r="H1868" i="1" l="1"/>
  <c r="I1868" i="1" s="1"/>
  <c r="J1868" i="1" s="1"/>
  <c r="K1868" i="1" s="1"/>
  <c r="F1869" i="1" l="1"/>
  <c r="G1869" i="1"/>
  <c r="E1869" i="1"/>
  <c r="H1869" i="1" l="1"/>
  <c r="I1869" i="1" s="1"/>
  <c r="J1869" i="1" s="1"/>
  <c r="K1869" i="1" s="1"/>
  <c r="F1870" i="1" l="1"/>
  <c r="G1870" i="1"/>
  <c r="E1870" i="1"/>
  <c r="H1870" i="1" l="1"/>
  <c r="I1870" i="1" s="1"/>
  <c r="J1870" i="1" s="1"/>
  <c r="K1870" i="1" s="1"/>
  <c r="F1871" i="1" l="1"/>
  <c r="G1871" i="1"/>
  <c r="E1871" i="1"/>
  <c r="H1871" i="1" l="1"/>
  <c r="I1871" i="1" s="1"/>
  <c r="J1871" i="1" s="1"/>
  <c r="K1871" i="1" s="1"/>
  <c r="F1872" i="1" l="1"/>
  <c r="G1872" i="1"/>
  <c r="E1872" i="1"/>
  <c r="H1872" i="1" l="1"/>
  <c r="I1872" i="1" s="1"/>
  <c r="J1872" i="1" s="1"/>
  <c r="K1872" i="1" s="1"/>
  <c r="F1873" i="1" l="1"/>
  <c r="G1873" i="1"/>
  <c r="E1873" i="1"/>
  <c r="H1873" i="1" l="1"/>
  <c r="I1873" i="1" s="1"/>
  <c r="J1873" i="1" s="1"/>
  <c r="K1873" i="1" s="1"/>
  <c r="F1874" i="1" l="1"/>
  <c r="G1874" i="1"/>
  <c r="E1874" i="1"/>
  <c r="H1874" i="1" l="1"/>
  <c r="I1874" i="1" s="1"/>
  <c r="J1874" i="1" s="1"/>
  <c r="K1874" i="1" s="1"/>
  <c r="F1875" i="1" l="1"/>
  <c r="G1875" i="1"/>
  <c r="E1875" i="1"/>
  <c r="H1875" i="1" l="1"/>
  <c r="I1875" i="1" s="1"/>
  <c r="J1875" i="1" s="1"/>
  <c r="K1875" i="1" s="1"/>
  <c r="F1876" i="1" l="1"/>
  <c r="G1876" i="1"/>
  <c r="E1876" i="1"/>
  <c r="H1876" i="1" l="1"/>
  <c r="I1876" i="1" s="1"/>
  <c r="J1876" i="1" s="1"/>
  <c r="K1876" i="1" s="1"/>
  <c r="F1877" i="1" l="1"/>
  <c r="G1877" i="1"/>
  <c r="E1877" i="1"/>
  <c r="H1877" i="1" l="1"/>
  <c r="I1877" i="1" s="1"/>
  <c r="J1877" i="1" s="1"/>
  <c r="K1877" i="1" s="1"/>
  <c r="F1878" i="1" l="1"/>
  <c r="G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s="1"/>
  <c r="F1881" i="1" l="1"/>
  <c r="G1881" i="1"/>
  <c r="E1881" i="1"/>
  <c r="H1881" i="1" l="1"/>
  <c r="I1881" i="1" s="1"/>
  <c r="J1881" i="1" s="1"/>
  <c r="K1881" i="1" s="1"/>
  <c r="F1882" i="1" l="1"/>
  <c r="G1882" i="1"/>
  <c r="E1882" i="1"/>
  <c r="H1882" i="1" l="1"/>
  <c r="I1882" i="1" s="1"/>
  <c r="J1882" i="1" s="1"/>
  <c r="K1882" i="1" s="1"/>
  <c r="F1883" i="1" l="1"/>
  <c r="G1883" i="1"/>
  <c r="E1883" i="1"/>
  <c r="H1883" i="1" l="1"/>
  <c r="I1883" i="1" s="1"/>
  <c r="J1883" i="1" s="1"/>
  <c r="K1883" i="1" s="1"/>
  <c r="F1884" i="1" l="1"/>
  <c r="G1884" i="1"/>
  <c r="E1884" i="1"/>
  <c r="H1884" i="1" l="1"/>
  <c r="I1884" i="1" s="1"/>
  <c r="J1884" i="1" s="1"/>
  <c r="K1884" i="1" s="1"/>
  <c r="F1885" i="1" l="1"/>
  <c r="G1885" i="1"/>
  <c r="E1885" i="1"/>
  <c r="H1885" i="1" l="1"/>
  <c r="I1885" i="1" s="1"/>
  <c r="J1885" i="1" s="1"/>
  <c r="K1885" i="1" s="1"/>
  <c r="F1886" i="1" l="1"/>
  <c r="G1886" i="1"/>
  <c r="E1886" i="1"/>
  <c r="H1886" i="1" l="1"/>
  <c r="I1886" i="1" s="1"/>
  <c r="J1886" i="1" s="1"/>
  <c r="K1886" i="1" s="1"/>
  <c r="F1887" i="1" l="1"/>
  <c r="G1887" i="1"/>
  <c r="E1887" i="1"/>
  <c r="H1887" i="1" l="1"/>
  <c r="I1887" i="1" s="1"/>
  <c r="J1887" i="1" s="1"/>
  <c r="K1887" i="1" s="1"/>
  <c r="F1888" i="1" l="1"/>
  <c r="G1888" i="1"/>
  <c r="E1888" i="1"/>
  <c r="H1888" i="1" l="1"/>
  <c r="I1888" i="1" s="1"/>
  <c r="J1888" i="1" s="1"/>
  <c r="K1888" i="1" s="1"/>
  <c r="F1889" i="1" l="1"/>
  <c r="G1889" i="1"/>
  <c r="E1889" i="1"/>
  <c r="H1889" i="1" l="1"/>
  <c r="I1889" i="1" s="1"/>
  <c r="J1889" i="1" s="1"/>
  <c r="K1889" i="1" s="1"/>
  <c r="F1890" i="1" l="1"/>
  <c r="G1890" i="1"/>
  <c r="E1890" i="1"/>
  <c r="H1890" i="1" l="1"/>
  <c r="I1890" i="1" s="1"/>
  <c r="J1890" i="1" s="1"/>
  <c r="K1890" i="1" s="1"/>
  <c r="F1891" i="1" l="1"/>
  <c r="G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F1893" i="1" l="1"/>
  <c r="G1893" i="1"/>
  <c r="E1893" i="1"/>
  <c r="H1893" i="1" l="1"/>
  <c r="I1893" i="1" s="1"/>
  <c r="J1893" i="1" s="1"/>
  <c r="K1893" i="1" s="1"/>
  <c r="F1894" i="1" l="1"/>
  <c r="G1894" i="1"/>
  <c r="E1894" i="1"/>
  <c r="H1894" i="1" l="1"/>
  <c r="I1894" i="1" s="1"/>
  <c r="J1894" i="1" s="1"/>
  <c r="K1894" i="1" s="1"/>
  <c r="F1895" i="1" l="1"/>
  <c r="G1895" i="1"/>
  <c r="E1895" i="1"/>
  <c r="H1895" i="1" l="1"/>
  <c r="I1895" i="1" s="1"/>
  <c r="J1895" i="1" s="1"/>
  <c r="K1895" i="1" s="1"/>
  <c r="F1896" i="1" l="1"/>
  <c r="G1896" i="1"/>
  <c r="E1896" i="1"/>
  <c r="H1896" i="1" l="1"/>
  <c r="I1896" i="1" s="1"/>
  <c r="J1896" i="1" s="1"/>
  <c r="K1896" i="1" s="1"/>
  <c r="F1897" i="1" l="1"/>
  <c r="G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E1900" i="1" l="1"/>
  <c r="F1900" i="1"/>
  <c r="G1900" i="1"/>
  <c r="H1900" i="1" l="1"/>
  <c r="I1900" i="1" s="1"/>
  <c r="J1900" i="1" s="1"/>
  <c r="K1900" i="1" s="1"/>
  <c r="E1901" i="1" l="1"/>
  <c r="G1901" i="1"/>
  <c r="F1901" i="1"/>
  <c r="H1901" i="1" l="1"/>
  <c r="I1901" i="1" s="1"/>
  <c r="J1901" i="1" s="1"/>
  <c r="K1901" i="1" s="1"/>
  <c r="F1902" i="1" l="1"/>
  <c r="E1902" i="1"/>
  <c r="G1902" i="1"/>
  <c r="H1902" i="1" l="1"/>
  <c r="I1902" i="1" s="1"/>
  <c r="J1902" i="1" s="1"/>
  <c r="K1902" i="1" s="1"/>
  <c r="F1903" i="1" l="1"/>
  <c r="E1903" i="1"/>
  <c r="G1903" i="1"/>
  <c r="H1903" i="1" l="1"/>
  <c r="I1903" i="1" s="1"/>
  <c r="J1903" i="1" s="1"/>
  <c r="K1903" i="1" s="1"/>
  <c r="F1904" i="1" l="1"/>
  <c r="E1904" i="1"/>
  <c r="G1904" i="1"/>
  <c r="H1904" i="1" l="1"/>
  <c r="I1904" i="1" s="1"/>
  <c r="J1904" i="1" s="1"/>
  <c r="K1904" i="1" s="1"/>
  <c r="E1905" i="1" l="1"/>
  <c r="F1905" i="1"/>
  <c r="G1905" i="1"/>
  <c r="H1905" i="1" l="1"/>
  <c r="I1905" i="1" s="1"/>
  <c r="J1905" i="1" s="1"/>
  <c r="K1905" i="1" s="1"/>
  <c r="E1906" i="1" l="1"/>
  <c r="F1906" i="1"/>
  <c r="G1906" i="1"/>
  <c r="H1906" i="1" l="1"/>
  <c r="I1906" i="1" s="1"/>
  <c r="J1906" i="1" s="1"/>
  <c r="K1906" i="1" s="1"/>
  <c r="G1907" i="1" l="1"/>
  <c r="E1907" i="1"/>
  <c r="F1907" i="1"/>
  <c r="H1907" i="1" l="1"/>
  <c r="I1907" i="1" s="1"/>
  <c r="J1907" i="1" s="1"/>
  <c r="K1907" i="1" s="1"/>
  <c r="G1908" i="1" l="1"/>
  <c r="E1908" i="1"/>
  <c r="F1908" i="1"/>
  <c r="H1908" i="1" l="1"/>
  <c r="I1908" i="1" s="1"/>
  <c r="J1908" i="1" s="1"/>
  <c r="K1908" i="1" s="1"/>
  <c r="G1909" i="1" l="1"/>
  <c r="E1909" i="1"/>
  <c r="F1909" i="1"/>
  <c r="H1909" i="1" l="1"/>
  <c r="I1909" i="1" s="1"/>
  <c r="J1909" i="1" s="1"/>
  <c r="K1909" i="1" s="1"/>
  <c r="E1910" i="1" l="1"/>
  <c r="G1910" i="1"/>
  <c r="F1910" i="1"/>
  <c r="H1910" i="1" l="1"/>
  <c r="I1910" i="1" s="1"/>
  <c r="J1910" i="1" s="1"/>
  <c r="K1910" i="1" s="1"/>
  <c r="E1911" i="1" l="1"/>
  <c r="G1911" i="1"/>
  <c r="F1911" i="1"/>
  <c r="H1911" i="1" l="1"/>
  <c r="I1911" i="1" s="1"/>
  <c r="J1911" i="1" s="1"/>
  <c r="K1911" i="1" s="1"/>
  <c r="F1912" i="1" l="1"/>
  <c r="E1912" i="1"/>
  <c r="G1912" i="1"/>
  <c r="H1912" i="1" l="1"/>
  <c r="I1912" i="1" s="1"/>
  <c r="J1912" i="1" s="1"/>
  <c r="K1912" i="1" s="1"/>
  <c r="F1913" i="1" l="1"/>
  <c r="E1913" i="1"/>
  <c r="G1913" i="1"/>
  <c r="H1913" i="1" l="1"/>
  <c r="I1913" i="1" s="1"/>
  <c r="J1913" i="1" s="1"/>
  <c r="K1913" i="1" s="1"/>
  <c r="F1914" i="1" l="1"/>
  <c r="E1914" i="1"/>
  <c r="G1914" i="1"/>
  <c r="H1914" i="1" l="1"/>
  <c r="I1914" i="1" s="1"/>
  <c r="J1914" i="1" s="1"/>
  <c r="K1914" i="1" s="1"/>
  <c r="E1915" i="1" l="1"/>
  <c r="F1915" i="1"/>
  <c r="G1915" i="1"/>
  <c r="H1915" i="1" l="1"/>
  <c r="I1915" i="1" s="1"/>
  <c r="J1915" i="1" s="1"/>
  <c r="K1915" i="1" s="1"/>
  <c r="G1916" i="1" l="1"/>
  <c r="E1916" i="1"/>
  <c r="F1916" i="1"/>
  <c r="H1916" i="1" l="1"/>
  <c r="I1916" i="1" s="1"/>
  <c r="J1916" i="1" s="1"/>
  <c r="K1916" i="1" s="1"/>
  <c r="G1917" i="1" l="1"/>
  <c r="E1917" i="1"/>
  <c r="F1917" i="1"/>
  <c r="H1917" i="1" l="1"/>
  <c r="I1917" i="1" s="1"/>
  <c r="J1917" i="1" s="1"/>
  <c r="K1917" i="1" s="1"/>
  <c r="G1918" i="1" l="1"/>
  <c r="E1918" i="1"/>
  <c r="F1918" i="1"/>
  <c r="H1918" i="1" l="1"/>
  <c r="I1918" i="1" s="1"/>
  <c r="J1918" i="1" s="1"/>
  <c r="K1918" i="1" s="1"/>
  <c r="G1919" i="1" l="1"/>
  <c r="E1919" i="1"/>
  <c r="F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E1922" i="1" l="1"/>
  <c r="G1922" i="1"/>
  <c r="F1922" i="1"/>
  <c r="H1922" i="1" l="1"/>
  <c r="I1922" i="1" s="1"/>
  <c r="J1922" i="1" s="1"/>
  <c r="K1922" i="1" s="1"/>
  <c r="E1923" i="1" l="1"/>
  <c r="F1923" i="1"/>
  <c r="G1923" i="1"/>
  <c r="H1923" i="1" l="1"/>
  <c r="I1923" i="1" s="1"/>
  <c r="J1923" i="1" s="1"/>
  <c r="K1923" i="1" s="1"/>
  <c r="E1924" i="1" l="1"/>
  <c r="G1924" i="1"/>
  <c r="F1924" i="1"/>
  <c r="H1924" i="1" l="1"/>
  <c r="I1924" i="1" s="1"/>
  <c r="J1924" i="1" s="1"/>
  <c r="K1924" i="1" s="1"/>
  <c r="E1925" i="1" l="1"/>
  <c r="F1925" i="1"/>
  <c r="G1925" i="1"/>
  <c r="H1925" i="1" l="1"/>
  <c r="I1925" i="1" s="1"/>
  <c r="J1925" i="1" s="1"/>
  <c r="K1925" i="1" s="1"/>
  <c r="E1926" i="1" l="1"/>
  <c r="G1926" i="1"/>
  <c r="F1926" i="1"/>
  <c r="H1926" i="1" l="1"/>
  <c r="I1926" i="1" s="1"/>
  <c r="J1926" i="1" s="1"/>
  <c r="K1926" i="1" s="1"/>
  <c r="E1927" i="1" l="1"/>
  <c r="F1927" i="1"/>
  <c r="G1927" i="1"/>
  <c r="H1927" i="1" l="1"/>
  <c r="I1927" i="1" s="1"/>
  <c r="J1927" i="1" s="1"/>
  <c r="K1927" i="1" s="1"/>
  <c r="E1928" i="1" l="1"/>
  <c r="G1928" i="1"/>
  <c r="F1928" i="1"/>
  <c r="H1928" i="1" l="1"/>
  <c r="I1928" i="1" s="1"/>
  <c r="J1928" i="1" s="1"/>
  <c r="K1928" i="1" s="1"/>
  <c r="E1929" i="1" l="1"/>
  <c r="G1929" i="1"/>
  <c r="F1929" i="1"/>
  <c r="H1929" i="1" l="1"/>
  <c r="I1929" i="1" s="1"/>
  <c r="J1929" i="1" s="1"/>
  <c r="K1929" i="1" s="1"/>
  <c r="E1930" i="1" l="1"/>
  <c r="F1930" i="1"/>
  <c r="G1930" i="1"/>
  <c r="H1930" i="1" l="1"/>
  <c r="I1930" i="1" s="1"/>
  <c r="J1930" i="1" s="1"/>
  <c r="K1930" i="1" s="1"/>
  <c r="E1931" i="1" l="1"/>
  <c r="F1931" i="1"/>
  <c r="G1931" i="1"/>
  <c r="H1931" i="1" l="1"/>
  <c r="I1931" i="1" s="1"/>
  <c r="J1931" i="1" s="1"/>
  <c r="K1931" i="1" s="1"/>
  <c r="F1932" i="1" l="1"/>
  <c r="E1932" i="1"/>
  <c r="G1932" i="1"/>
  <c r="H1932" i="1" l="1"/>
  <c r="I1932" i="1" s="1"/>
  <c r="J1932" i="1" s="1"/>
  <c r="K1932" i="1" s="1"/>
  <c r="F1933" i="1" l="1"/>
  <c r="E1933" i="1"/>
  <c r="G1933" i="1"/>
  <c r="H1933" i="1" l="1"/>
  <c r="I1933" i="1" s="1"/>
  <c r="J1933" i="1" s="1"/>
  <c r="K1933" i="1" s="1"/>
  <c r="E1934" i="1" l="1"/>
  <c r="F1934" i="1"/>
  <c r="G1934" i="1"/>
  <c r="H1934" i="1" l="1"/>
  <c r="I1934" i="1" s="1"/>
  <c r="J1934" i="1" s="1"/>
  <c r="K1934" i="1" s="1"/>
  <c r="E1935" i="1" l="1"/>
  <c r="G1935" i="1"/>
  <c r="F1935" i="1"/>
  <c r="H1935" i="1" l="1"/>
  <c r="I1935" i="1" s="1"/>
  <c r="J1935" i="1" s="1"/>
  <c r="K1935" i="1" s="1"/>
  <c r="E1936" i="1" l="1"/>
  <c r="F1936" i="1"/>
  <c r="G1936" i="1"/>
  <c r="H1936" i="1" l="1"/>
  <c r="I1936" i="1" s="1"/>
  <c r="J1936" i="1" s="1"/>
  <c r="K1936" i="1" s="1"/>
  <c r="E1937" i="1" l="1"/>
  <c r="F1937" i="1"/>
  <c r="G1937" i="1"/>
  <c r="H1937" i="1" l="1"/>
  <c r="I1937" i="1" s="1"/>
  <c r="J1937" i="1" s="1"/>
  <c r="K1937" i="1" s="1"/>
  <c r="E1938" i="1" l="1"/>
  <c r="F1938" i="1"/>
  <c r="G1938" i="1"/>
  <c r="H1938" i="1" l="1"/>
  <c r="I1938" i="1" s="1"/>
  <c r="J1938" i="1" s="1"/>
  <c r="K1938" i="1" s="1"/>
  <c r="G1939" i="1" l="1"/>
  <c r="E1939" i="1"/>
  <c r="F1939" i="1"/>
  <c r="H1939" i="1" l="1"/>
  <c r="I1939" i="1" s="1"/>
  <c r="J1939" i="1" s="1"/>
  <c r="K1939" i="1" s="1"/>
  <c r="G1940" i="1" l="1"/>
  <c r="E1940" i="1"/>
  <c r="F1940" i="1"/>
  <c r="H1940" i="1" l="1"/>
  <c r="I1940" i="1" s="1"/>
  <c r="J1940" i="1" s="1"/>
  <c r="K1940" i="1" s="1"/>
  <c r="F1941" i="1" l="1"/>
  <c r="G1941" i="1"/>
  <c r="E1941" i="1"/>
  <c r="H1941" i="1" l="1"/>
  <c r="I1941" i="1" s="1"/>
  <c r="J1941" i="1" s="1"/>
  <c r="K1941" i="1" s="1"/>
  <c r="F1942" i="1" l="1"/>
  <c r="G1942" i="1"/>
  <c r="E1942" i="1"/>
  <c r="H1942" i="1" l="1"/>
  <c r="I1942" i="1" s="1"/>
  <c r="J1942" i="1" s="1"/>
  <c r="K1942" i="1" s="1"/>
  <c r="F1943" i="1" l="1"/>
  <c r="G1943" i="1"/>
  <c r="E1943" i="1"/>
  <c r="H1943" i="1" l="1"/>
  <c r="I1943" i="1" s="1"/>
  <c r="J1943" i="1" s="1"/>
  <c r="K1943" i="1" s="1"/>
  <c r="F1944" i="1" l="1"/>
  <c r="G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F1946" i="1" l="1"/>
  <c r="G1946" i="1"/>
  <c r="E1946" i="1"/>
  <c r="H1946" i="1" l="1"/>
  <c r="I1946" i="1" s="1"/>
  <c r="J1946" i="1" s="1"/>
  <c r="K1946" i="1" s="1"/>
  <c r="F1947" i="1" l="1"/>
  <c r="G1947" i="1"/>
  <c r="E1947" i="1"/>
  <c r="H1947" i="1" l="1"/>
  <c r="I1947" i="1" s="1"/>
  <c r="J1947" i="1" s="1"/>
  <c r="K1947" i="1" s="1"/>
  <c r="F1948" i="1" l="1"/>
  <c r="G1948" i="1"/>
  <c r="E1948" i="1"/>
  <c r="H1948" i="1" l="1"/>
  <c r="I1948" i="1" s="1"/>
  <c r="J1948" i="1" s="1"/>
  <c r="K1948" i="1" s="1"/>
  <c r="F1949" i="1" l="1"/>
  <c r="G1949" i="1"/>
  <c r="E1949" i="1"/>
  <c r="H1949" i="1" l="1"/>
  <c r="I1949" i="1" s="1"/>
  <c r="J1949" i="1" s="1"/>
  <c r="K1949" i="1" s="1"/>
  <c r="F1950" i="1" l="1"/>
  <c r="G1950" i="1"/>
  <c r="E1950" i="1"/>
  <c r="H1950" i="1" l="1"/>
  <c r="I1950" i="1" s="1"/>
  <c r="J1950" i="1" s="1"/>
  <c r="K1950" i="1" s="1"/>
  <c r="F1951" i="1" l="1"/>
  <c r="G1951" i="1"/>
  <c r="E1951" i="1"/>
  <c r="H1951" i="1" l="1"/>
  <c r="I1951" i="1" s="1"/>
  <c r="J1951" i="1" s="1"/>
  <c r="K1951" i="1" s="1"/>
  <c r="F1952" i="1" l="1"/>
  <c r="G1952" i="1"/>
  <c r="E1952" i="1"/>
  <c r="H1952" i="1" l="1"/>
  <c r="I1952" i="1" s="1"/>
  <c r="J1952" i="1" s="1"/>
  <c r="K1952" i="1" s="1"/>
  <c r="F1953" i="1" l="1"/>
  <c r="G1953" i="1"/>
  <c r="E1953" i="1"/>
  <c r="H1953" i="1" l="1"/>
  <c r="I1953" i="1" s="1"/>
  <c r="J1953" i="1" s="1"/>
  <c r="K1953" i="1" s="1"/>
  <c r="F1954" i="1" l="1"/>
  <c r="G1954" i="1"/>
  <c r="E1954" i="1"/>
  <c r="H1954" i="1" l="1"/>
  <c r="I1954" i="1" s="1"/>
  <c r="J1954" i="1" s="1"/>
  <c r="K1954" i="1" s="1"/>
  <c r="E1955" i="1" l="1"/>
  <c r="F1955" i="1"/>
  <c r="G1955" i="1"/>
  <c r="H1955" i="1" l="1"/>
  <c r="I1955" i="1" s="1"/>
  <c r="J1955" i="1" s="1"/>
  <c r="K1955" i="1" s="1"/>
  <c r="F1956" i="1" l="1"/>
  <c r="E1956" i="1"/>
  <c r="G1956" i="1"/>
  <c r="H1956" i="1" l="1"/>
  <c r="I1956" i="1" s="1"/>
  <c r="J1956" i="1" s="1"/>
  <c r="K1956" i="1" s="1"/>
  <c r="E1957" i="1" l="1"/>
  <c r="F1957" i="1"/>
  <c r="G1957" i="1"/>
  <c r="H1957" i="1" l="1"/>
  <c r="I1957" i="1" s="1"/>
  <c r="J1957" i="1" s="1"/>
  <c r="K1957" i="1" s="1"/>
  <c r="G1958" i="1" l="1"/>
  <c r="E1958" i="1"/>
  <c r="F1958" i="1"/>
  <c r="H1958" i="1" l="1"/>
  <c r="I1958" i="1" s="1"/>
  <c r="J1958" i="1" s="1"/>
  <c r="K1958" i="1" s="1"/>
  <c r="G1959" i="1" l="1"/>
  <c r="E1959" i="1"/>
  <c r="F1959" i="1"/>
  <c r="H1959" i="1" l="1"/>
  <c r="I1959" i="1" s="1"/>
  <c r="J1959" i="1" s="1"/>
  <c r="K1959" i="1" s="1"/>
  <c r="G1960" i="1" l="1"/>
  <c r="E1960" i="1"/>
  <c r="F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F1962" i="1" l="1"/>
  <c r="G1962" i="1"/>
  <c r="E1962" i="1"/>
  <c r="H1962" i="1" l="1"/>
  <c r="I1962" i="1" s="1"/>
  <c r="J1962" i="1" s="1"/>
  <c r="K1962" i="1" s="1"/>
  <c r="F1963" i="1" l="1"/>
  <c r="G1963" i="1"/>
  <c r="E1963" i="1"/>
  <c r="H1963" i="1" l="1"/>
  <c r="I1963" i="1" s="1"/>
  <c r="J1963" i="1" s="1"/>
  <c r="K1963" i="1" s="1"/>
  <c r="F1964" i="1" l="1"/>
  <c r="G1964" i="1"/>
  <c r="E1964" i="1"/>
  <c r="H1964" i="1" l="1"/>
  <c r="I1964" i="1" s="1"/>
  <c r="J1964" i="1" s="1"/>
  <c r="K1964" i="1" s="1"/>
  <c r="F1965" i="1" l="1"/>
  <c r="G1965" i="1"/>
  <c r="E1965" i="1"/>
  <c r="H1965" i="1" l="1"/>
  <c r="I1965" i="1" s="1"/>
  <c r="J1965" i="1" s="1"/>
  <c r="K1965" i="1" s="1"/>
  <c r="F1966" i="1" l="1"/>
  <c r="G1966" i="1"/>
  <c r="E1966" i="1"/>
  <c r="H1966" i="1" l="1"/>
  <c r="I1966" i="1" s="1"/>
  <c r="J1966" i="1" s="1"/>
  <c r="K1966" i="1" s="1"/>
  <c r="F1967" i="1" l="1"/>
  <c r="G1967" i="1"/>
  <c r="E1967" i="1"/>
  <c r="H1967" i="1" l="1"/>
  <c r="I1967" i="1" s="1"/>
  <c r="J1967" i="1" s="1"/>
  <c r="K1967" i="1" s="1"/>
  <c r="F1968" i="1" l="1"/>
  <c r="G1968" i="1"/>
  <c r="E1968" i="1"/>
  <c r="H1968" i="1" l="1"/>
  <c r="I1968" i="1" s="1"/>
  <c r="J1968" i="1" s="1"/>
  <c r="K1968" i="1" s="1"/>
  <c r="F1969" i="1" l="1"/>
  <c r="G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E1975" i="1" l="1"/>
  <c r="G1975" i="1"/>
  <c r="F1975" i="1"/>
  <c r="H1975" i="1" l="1"/>
  <c r="I1975" i="1" s="1"/>
  <c r="J1975" i="1" s="1"/>
  <c r="K1975" i="1" s="1"/>
  <c r="F1976" i="1" l="1"/>
  <c r="E1976" i="1"/>
  <c r="G1976" i="1"/>
  <c r="H1976" i="1" l="1"/>
  <c r="I1976" i="1" s="1"/>
  <c r="J1976" i="1" s="1"/>
  <c r="K1976" i="1" s="1"/>
  <c r="E1977" i="1" l="1"/>
  <c r="G1977" i="1"/>
  <c r="F1977" i="1"/>
  <c r="H1977" i="1" l="1"/>
  <c r="I1977" i="1" s="1"/>
  <c r="J1977" i="1" s="1"/>
  <c r="K1977" i="1" s="1"/>
  <c r="E1978" i="1" l="1"/>
  <c r="G1978" i="1"/>
  <c r="F1978" i="1"/>
  <c r="H1978" i="1" l="1"/>
  <c r="I1978" i="1" s="1"/>
  <c r="J1978" i="1" s="1"/>
  <c r="K1978" i="1" s="1"/>
  <c r="E1979" i="1" l="1"/>
  <c r="G1979" i="1"/>
  <c r="F1979" i="1"/>
  <c r="H1979" i="1" l="1"/>
  <c r="I1979" i="1" s="1"/>
  <c r="J1979" i="1" s="1"/>
  <c r="K1979" i="1" s="1"/>
  <c r="G1980" i="1" l="1"/>
  <c r="E1980" i="1"/>
  <c r="F1980" i="1"/>
  <c r="H1980" i="1" l="1"/>
  <c r="I1980" i="1" s="1"/>
  <c r="J1980" i="1" s="1"/>
  <c r="K1980" i="1" s="1"/>
  <c r="E1981" i="1" l="1"/>
  <c r="G1981" i="1"/>
  <c r="F1981" i="1"/>
  <c r="H1981" i="1" l="1"/>
  <c r="I1981" i="1" s="1"/>
  <c r="J1981" i="1" s="1"/>
  <c r="K1981" i="1" s="1"/>
  <c r="E1982" i="1" l="1"/>
  <c r="F1982" i="1"/>
  <c r="G1982" i="1"/>
  <c r="H1982" i="1" l="1"/>
  <c r="I1982" i="1" s="1"/>
  <c r="J1982" i="1" s="1"/>
  <c r="K1982" i="1" s="1"/>
  <c r="E1983" i="1" l="1"/>
  <c r="F1983" i="1"/>
  <c r="G1983" i="1"/>
  <c r="H1983" i="1" l="1"/>
  <c r="I1983" i="1" s="1"/>
  <c r="J1983" i="1" s="1"/>
  <c r="K1983" i="1" s="1"/>
  <c r="G1984" i="1" l="1"/>
  <c r="E1984" i="1"/>
  <c r="F1984" i="1"/>
  <c r="H1984" i="1" l="1"/>
  <c r="I1984" i="1" s="1"/>
  <c r="J1984" i="1" s="1"/>
  <c r="K1984" i="1" s="1"/>
  <c r="G1985" i="1" l="1"/>
  <c r="E1985" i="1"/>
  <c r="F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E1989" i="1"/>
  <c r="F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E1996" i="1"/>
  <c r="F1996" i="1"/>
  <c r="H1996" i="1" l="1"/>
  <c r="I1996" i="1" s="1"/>
  <c r="J1996" i="1" s="1"/>
  <c r="K1996" i="1" s="1"/>
  <c r="G1997" i="1" l="1"/>
  <c r="E1997" i="1"/>
  <c r="F1997" i="1"/>
  <c r="H1997" i="1" l="1"/>
  <c r="I1997" i="1" s="1"/>
  <c r="J1997" i="1" s="1"/>
  <c r="K1997" i="1" s="1"/>
  <c r="G1998" i="1" l="1"/>
  <c r="E1998" i="1"/>
  <c r="F1998" i="1"/>
  <c r="H1998" i="1" l="1"/>
  <c r="I1998" i="1" s="1"/>
  <c r="J1998" i="1" s="1"/>
  <c r="K1998" i="1" s="1"/>
  <c r="G1999" i="1" l="1"/>
  <c r="E1999" i="1"/>
  <c r="F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E2001" i="1"/>
  <c r="F2001" i="1"/>
  <c r="H2001" i="1" l="1"/>
  <c r="I2001" i="1" s="1"/>
  <c r="J2001" i="1" s="1"/>
  <c r="K2001" i="1" s="1"/>
  <c r="G2002" i="1" l="1"/>
  <c r="E2002" i="1"/>
  <c r="F2002" i="1"/>
  <c r="H2002" i="1" l="1"/>
  <c r="I2002" i="1" s="1"/>
  <c r="J2002" i="1" s="1"/>
  <c r="K2002" i="1" s="1"/>
  <c r="E2003" i="1" l="1"/>
  <c r="G2003" i="1"/>
  <c r="F2003" i="1"/>
  <c r="H2003" i="1" l="1"/>
  <c r="I2003" i="1" s="1"/>
  <c r="J2003" i="1" s="1"/>
  <c r="K2003" i="1" l="1"/>
  <c r="N14" i="1"/>
  <c r="G2004" i="1"/>
  <c r="E2004" i="1"/>
  <c r="F2004" i="1"/>
  <c r="H2004" i="1" l="1"/>
  <c r="I2004" i="1" s="1"/>
  <c r="J2004" i="1" s="1"/>
  <c r="F2005" i="1" s="1"/>
  <c r="K2004" i="1" l="1"/>
  <c r="G2005" i="1"/>
  <c r="E2005" i="1"/>
  <c r="H2005" i="1" l="1"/>
  <c r="I2005" i="1" s="1"/>
  <c r="J2005" i="1" s="1"/>
  <c r="K2005" i="1" l="1"/>
  <c r="F2006" i="1"/>
  <c r="E2006" i="1"/>
  <c r="G2006" i="1"/>
  <c r="H2006" i="1" l="1"/>
  <c r="I2006" i="1" s="1"/>
  <c r="J2006" i="1" s="1"/>
  <c r="G2007" i="1" s="1"/>
  <c r="K2006" i="1" l="1"/>
  <c r="F2007" i="1"/>
  <c r="E2007" i="1"/>
  <c r="H2007" i="1" l="1"/>
  <c r="I2007" i="1" s="1"/>
  <c r="J2007" i="1" s="1"/>
  <c r="K2007" i="1" l="1"/>
  <c r="G2008" i="1"/>
  <c r="E2008" i="1"/>
  <c r="F2008" i="1"/>
  <c r="H2008" i="1" l="1"/>
  <c r="I2008" i="1" s="1"/>
  <c r="J2008" i="1" s="1"/>
  <c r="K2008" i="1" l="1"/>
  <c r="F2009" i="1"/>
  <c r="G2009" i="1"/>
  <c r="E2009" i="1"/>
  <c r="H2009" i="1" l="1"/>
  <c r="I2009" i="1" s="1"/>
  <c r="J2009" i="1" s="1"/>
  <c r="K2009" i="1" s="1"/>
  <c r="F2010" i="1" l="1"/>
  <c r="E2010" i="1"/>
  <c r="G2010" i="1"/>
  <c r="H2010" i="1" l="1"/>
  <c r="I2010" i="1" s="1"/>
  <c r="J2010" i="1" s="1"/>
  <c r="K2010" i="1" s="1"/>
  <c r="E2011" i="1" l="1"/>
  <c r="F2011" i="1"/>
  <c r="G2011" i="1"/>
  <c r="H2011" i="1" l="1"/>
  <c r="I2011" i="1" s="1"/>
  <c r="J2011" i="1" s="1"/>
  <c r="K2011" i="1" s="1"/>
  <c r="E2012" i="1" l="1"/>
  <c r="F2012" i="1"/>
  <c r="G2012" i="1"/>
  <c r="H2012" i="1" l="1"/>
  <c r="I2012" i="1" s="1"/>
  <c r="J2012" i="1" s="1"/>
  <c r="K2012" i="1" s="1"/>
  <c r="G2013" i="1" l="1"/>
  <c r="E2013" i="1"/>
  <c r="F2013" i="1"/>
  <c r="H2013" i="1" l="1"/>
  <c r="I2013" i="1" s="1"/>
  <c r="J2013" i="1" s="1"/>
  <c r="K2013" i="1" s="1"/>
  <c r="G2014" i="1" l="1"/>
  <c r="E2014" i="1"/>
  <c r="F2014" i="1"/>
  <c r="H2014" i="1" l="1"/>
  <c r="I2014" i="1" s="1"/>
  <c r="J2014" i="1" s="1"/>
  <c r="K2014" i="1" s="1"/>
  <c r="E2015" i="1" l="1"/>
  <c r="G2015" i="1"/>
  <c r="F2015" i="1"/>
  <c r="H2015" i="1" l="1"/>
  <c r="I2015" i="1" s="1"/>
  <c r="J2015" i="1" s="1"/>
  <c r="K2015" i="1" s="1"/>
  <c r="F2016" i="1" l="1"/>
  <c r="E2016" i="1"/>
  <c r="G2016" i="1"/>
  <c r="H2016" i="1" l="1"/>
  <c r="I2016" i="1" s="1"/>
  <c r="J2016" i="1" s="1"/>
  <c r="K2016" i="1" s="1"/>
  <c r="E2017" i="1" l="1"/>
  <c r="F2017" i="1"/>
  <c r="G2017" i="1"/>
  <c r="H2017" i="1" l="1"/>
  <c r="I2017" i="1" s="1"/>
  <c r="J2017" i="1" s="1"/>
  <c r="K2017" i="1" s="1"/>
  <c r="F2018" i="1" l="1"/>
  <c r="E2018" i="1"/>
  <c r="G2018" i="1"/>
  <c r="H2018" i="1" l="1"/>
  <c r="I2018" i="1" s="1"/>
  <c r="J2018" i="1" s="1"/>
  <c r="K2018" i="1" s="1"/>
  <c r="E2019" i="1" l="1"/>
  <c r="F2019" i="1"/>
  <c r="G2019" i="1"/>
  <c r="H2019" i="1" l="1"/>
  <c r="I2019" i="1" s="1"/>
  <c r="J2019" i="1" s="1"/>
  <c r="K2019" i="1" s="1"/>
  <c r="E2020" i="1" l="1"/>
  <c r="F2020" i="1"/>
  <c r="G2020" i="1"/>
  <c r="H2020" i="1" l="1"/>
  <c r="I2020" i="1" s="1"/>
  <c r="J2020" i="1" s="1"/>
  <c r="K2020" i="1" s="1"/>
  <c r="E2021" i="1" l="1"/>
  <c r="G2021" i="1"/>
  <c r="F2021" i="1"/>
  <c r="H2021" i="1" l="1"/>
  <c r="I2021" i="1" s="1"/>
  <c r="J2021" i="1" s="1"/>
  <c r="K2021" i="1" s="1"/>
  <c r="E2022" i="1" l="1"/>
  <c r="F2022" i="1"/>
  <c r="G2022" i="1"/>
  <c r="H2022" i="1" l="1"/>
  <c r="I2022" i="1" s="1"/>
  <c r="J2022" i="1" s="1"/>
  <c r="K2022" i="1" s="1"/>
  <c r="E2023" i="1" l="1"/>
  <c r="G2023" i="1"/>
  <c r="F2023" i="1"/>
  <c r="H2023" i="1" l="1"/>
  <c r="I2023" i="1" s="1"/>
  <c r="J2023" i="1" s="1"/>
  <c r="K2023" i="1" s="1"/>
  <c r="G2024" i="1" l="1"/>
  <c r="E2024" i="1"/>
  <c r="F2024" i="1"/>
  <c r="H2024" i="1" l="1"/>
  <c r="I2024" i="1" s="1"/>
  <c r="J2024" i="1" s="1"/>
  <c r="K2024" i="1" s="1"/>
  <c r="E2025" i="1" l="1"/>
  <c r="G2025" i="1"/>
  <c r="F2025" i="1"/>
  <c r="H2025" i="1" l="1"/>
  <c r="I2025" i="1" s="1"/>
  <c r="J2025" i="1" s="1"/>
  <c r="K2025" i="1" s="1"/>
  <c r="E2026" i="1" l="1"/>
  <c r="F2026" i="1"/>
  <c r="G2026" i="1"/>
  <c r="H2026" i="1" l="1"/>
  <c r="I2026" i="1" s="1"/>
  <c r="J2026" i="1" s="1"/>
  <c r="K2026" i="1" s="1"/>
  <c r="E2027" i="1" l="1"/>
  <c r="G2027" i="1"/>
  <c r="F2027" i="1"/>
  <c r="H2027" i="1" l="1"/>
  <c r="I2027" i="1" s="1"/>
  <c r="J2027" i="1" s="1"/>
  <c r="K2027" i="1" s="1"/>
  <c r="G2028" i="1" l="1"/>
  <c r="E2028" i="1"/>
  <c r="F2028" i="1"/>
  <c r="H2028" i="1" l="1"/>
  <c r="I2028" i="1" s="1"/>
  <c r="J2028" i="1" s="1"/>
  <c r="K2028" i="1" s="1"/>
  <c r="E2029" i="1" l="1"/>
  <c r="G2029" i="1"/>
  <c r="F2029" i="1"/>
  <c r="H2029" i="1" l="1"/>
  <c r="I2029" i="1" s="1"/>
  <c r="J2029" i="1" s="1"/>
  <c r="K2029" i="1" s="1"/>
  <c r="E2030" i="1" l="1"/>
  <c r="G2030" i="1"/>
  <c r="F2030" i="1"/>
  <c r="H2030" i="1" l="1"/>
  <c r="I2030" i="1" s="1"/>
  <c r="J2030" i="1" s="1"/>
  <c r="K2030" i="1" s="1"/>
  <c r="E2031" i="1" l="1"/>
  <c r="G2031" i="1"/>
  <c r="F2031" i="1"/>
  <c r="H2031" i="1" l="1"/>
  <c r="I2031" i="1" s="1"/>
  <c r="J2031" i="1" s="1"/>
  <c r="K2031" i="1" s="1"/>
  <c r="E2032" i="1" l="1"/>
  <c r="G2032" i="1"/>
  <c r="F2032" i="1"/>
  <c r="H2032" i="1" l="1"/>
  <c r="I2032" i="1" s="1"/>
  <c r="J2032" i="1" s="1"/>
  <c r="K2032" i="1" s="1"/>
  <c r="G2033" i="1" l="1"/>
  <c r="E2033" i="1"/>
  <c r="F2033" i="1"/>
  <c r="H2033" i="1" l="1"/>
  <c r="I2033" i="1" s="1"/>
  <c r="J2033" i="1" s="1"/>
  <c r="K2033" i="1" s="1"/>
  <c r="E2034" i="1" l="1"/>
  <c r="G2034" i="1"/>
  <c r="F2034" i="1"/>
  <c r="H2034" i="1" l="1"/>
  <c r="I2034" i="1" s="1"/>
  <c r="J2034" i="1" s="1"/>
  <c r="K2034" i="1" s="1"/>
  <c r="E2035" i="1" l="1"/>
  <c r="F2035" i="1"/>
  <c r="G2035" i="1"/>
  <c r="H2035" i="1" l="1"/>
  <c r="I2035" i="1" s="1"/>
  <c r="J2035" i="1" s="1"/>
  <c r="K2035" i="1" s="1"/>
  <c r="F2036" i="1" l="1"/>
  <c r="G2036" i="1"/>
  <c r="E2036" i="1"/>
  <c r="H2036" i="1" l="1"/>
  <c r="I2036" i="1" s="1"/>
  <c r="J2036" i="1" s="1"/>
  <c r="K2036" i="1" s="1"/>
  <c r="F2037" i="1" l="1"/>
  <c r="G2037" i="1"/>
  <c r="E2037" i="1"/>
  <c r="H2037" i="1" l="1"/>
  <c r="I2037" i="1" s="1"/>
  <c r="J2037" i="1" s="1"/>
  <c r="K2037" i="1" s="1"/>
  <c r="F2038" i="1" l="1"/>
  <c r="G2038" i="1"/>
  <c r="E2038" i="1"/>
  <c r="H2038" i="1" l="1"/>
  <c r="I2038" i="1" s="1"/>
  <c r="J2038" i="1" s="1"/>
  <c r="K2038" i="1" s="1"/>
  <c r="F2039" i="1" l="1"/>
  <c r="G2039" i="1"/>
  <c r="E2039" i="1"/>
  <c r="H2039" i="1" l="1"/>
  <c r="I2039" i="1" s="1"/>
  <c r="J2039" i="1" s="1"/>
  <c r="K2039" i="1" s="1"/>
  <c r="F2040" i="1" l="1"/>
  <c r="G2040" i="1"/>
  <c r="E2040" i="1"/>
  <c r="H2040" i="1" l="1"/>
  <c r="I2040" i="1" s="1"/>
  <c r="J2040" i="1" s="1"/>
  <c r="K2040" i="1" s="1"/>
  <c r="F2041" i="1" l="1"/>
  <c r="G2041" i="1"/>
  <c r="E2041" i="1"/>
  <c r="H2041" i="1" l="1"/>
  <c r="I2041" i="1" s="1"/>
  <c r="J2041" i="1" s="1"/>
  <c r="K2041" i="1" s="1"/>
  <c r="F2042" i="1" l="1"/>
  <c r="G2042" i="1"/>
  <c r="E2042" i="1"/>
  <c r="H2042" i="1" l="1"/>
  <c r="I2042" i="1" s="1"/>
  <c r="J2042" i="1" s="1"/>
  <c r="K2042" i="1" s="1"/>
  <c r="E2043" i="1" l="1"/>
  <c r="F2043" i="1"/>
  <c r="G2043" i="1"/>
  <c r="H2043" i="1" l="1"/>
  <c r="I2043" i="1" s="1"/>
  <c r="J2043" i="1" s="1"/>
  <c r="K2043" i="1" s="1"/>
  <c r="G2044" i="1" l="1"/>
  <c r="E2044" i="1"/>
  <c r="F2044" i="1"/>
  <c r="H2044" i="1" l="1"/>
  <c r="I2044" i="1" s="1"/>
  <c r="J2044" i="1" s="1"/>
  <c r="K2044" i="1" s="1"/>
  <c r="G2045" i="1" l="1"/>
  <c r="E2045" i="1"/>
  <c r="F2045" i="1"/>
  <c r="H2045" i="1" l="1"/>
  <c r="I2045" i="1" s="1"/>
  <c r="J2045" i="1" s="1"/>
  <c r="K2045" i="1" s="1"/>
  <c r="E2046" i="1" l="1"/>
  <c r="G2046" i="1"/>
  <c r="F2046" i="1"/>
  <c r="H2046" i="1" l="1"/>
  <c r="I2046" i="1" s="1"/>
  <c r="J2046" i="1" s="1"/>
  <c r="K2046" i="1" s="1"/>
  <c r="E2047" i="1" l="1"/>
  <c r="F2047" i="1"/>
  <c r="G2047" i="1"/>
  <c r="H2047" i="1" l="1"/>
  <c r="I2047" i="1" s="1"/>
  <c r="J2047" i="1" s="1"/>
  <c r="K2047" i="1" s="1"/>
  <c r="F2048" i="1" l="1"/>
  <c r="E2048" i="1"/>
  <c r="G2048" i="1"/>
  <c r="H2048" i="1" l="1"/>
  <c r="I2048" i="1" s="1"/>
  <c r="J2048" i="1" s="1"/>
  <c r="K2048" i="1" s="1"/>
  <c r="F2049" i="1" l="1"/>
  <c r="E2049" i="1"/>
  <c r="G2049" i="1"/>
  <c r="H2049" i="1" l="1"/>
  <c r="I2049" i="1" s="1"/>
  <c r="J2049" i="1" s="1"/>
  <c r="K2049" i="1" s="1"/>
  <c r="E2050" i="1" l="1"/>
  <c r="F2050" i="1"/>
  <c r="G2050" i="1"/>
  <c r="H2050" i="1" l="1"/>
  <c r="I2050" i="1" s="1"/>
  <c r="J2050" i="1" s="1"/>
  <c r="K2050" i="1" s="1"/>
  <c r="E2051" i="1" l="1"/>
  <c r="F2051" i="1"/>
  <c r="G2051" i="1"/>
  <c r="H2051" i="1" l="1"/>
  <c r="I2051" i="1" s="1"/>
  <c r="J2051" i="1" s="1"/>
  <c r="K2051" i="1" s="1"/>
  <c r="E2052" i="1" l="1"/>
  <c r="F2052" i="1"/>
  <c r="G2052" i="1"/>
  <c r="H2052" i="1" l="1"/>
  <c r="I2052" i="1" s="1"/>
  <c r="J2052" i="1" s="1"/>
  <c r="K2052" i="1" s="1"/>
  <c r="E2053" i="1" l="1"/>
  <c r="G2053" i="1"/>
  <c r="F2053" i="1"/>
  <c r="H2053" i="1" l="1"/>
  <c r="I2053" i="1" s="1"/>
  <c r="J2053" i="1" s="1"/>
  <c r="K2053" i="1" s="1"/>
  <c r="E2054" i="1" l="1"/>
  <c r="F2054" i="1"/>
  <c r="G2054" i="1"/>
  <c r="H2054" i="1" l="1"/>
  <c r="I2054" i="1" s="1"/>
  <c r="J2054" i="1" s="1"/>
  <c r="K2054" i="1" s="1"/>
  <c r="F2055" i="1" l="1"/>
  <c r="E2055" i="1"/>
  <c r="G2055" i="1"/>
  <c r="H2055" i="1" l="1"/>
  <c r="I2055" i="1" s="1"/>
  <c r="J2055" i="1" s="1"/>
  <c r="K2055" i="1" s="1"/>
  <c r="F2056" i="1" l="1"/>
  <c r="G2056" i="1"/>
  <c r="E2056" i="1"/>
  <c r="H2056" i="1" l="1"/>
  <c r="I2056" i="1" s="1"/>
  <c r="J2056" i="1" s="1"/>
  <c r="K2056" i="1" s="1"/>
  <c r="F2057" i="1" l="1"/>
  <c r="G2057" i="1"/>
  <c r="E2057" i="1"/>
  <c r="H2057" i="1" l="1"/>
  <c r="I2057" i="1" s="1"/>
  <c r="J2057" i="1" s="1"/>
  <c r="K2057" i="1" s="1"/>
  <c r="F2058" i="1" l="1"/>
  <c r="G2058" i="1"/>
  <c r="E2058" i="1"/>
  <c r="H2058" i="1" l="1"/>
  <c r="I2058" i="1" s="1"/>
  <c r="J2058" i="1" s="1"/>
  <c r="K2058" i="1" s="1"/>
  <c r="F2059" i="1" l="1"/>
  <c r="G2059" i="1"/>
  <c r="E2059" i="1"/>
  <c r="H2059" i="1" l="1"/>
  <c r="I2059" i="1" s="1"/>
  <c r="J2059" i="1" s="1"/>
  <c r="K2059" i="1" s="1"/>
  <c r="F2060" i="1" l="1"/>
  <c r="G2060" i="1"/>
  <c r="E2060" i="1"/>
  <c r="H2060" i="1" l="1"/>
  <c r="I2060" i="1" s="1"/>
  <c r="J2060" i="1" s="1"/>
  <c r="K2060" i="1" s="1"/>
  <c r="F2061" i="1" l="1"/>
  <c r="G2061" i="1"/>
  <c r="E2061" i="1"/>
  <c r="H2061" i="1" l="1"/>
  <c r="I2061" i="1" s="1"/>
  <c r="J2061" i="1" s="1"/>
  <c r="K2061" i="1" s="1"/>
  <c r="F2062" i="1" l="1"/>
  <c r="G2062" i="1"/>
  <c r="E2062" i="1"/>
  <c r="H2062" i="1" l="1"/>
  <c r="I2062" i="1" s="1"/>
  <c r="J2062" i="1" s="1"/>
  <c r="K2062" i="1" s="1"/>
  <c r="F2063" i="1" l="1"/>
  <c r="G2063" i="1"/>
  <c r="E2063" i="1"/>
  <c r="H2063" i="1" l="1"/>
  <c r="I2063" i="1" s="1"/>
  <c r="J2063" i="1" s="1"/>
  <c r="K2063" i="1" s="1"/>
  <c r="F2064" i="1" l="1"/>
  <c r="E2064" i="1"/>
  <c r="G2064" i="1"/>
  <c r="H2064" i="1" l="1"/>
  <c r="I2064" i="1" s="1"/>
  <c r="J2064" i="1" s="1"/>
  <c r="K2064" i="1" s="1"/>
  <c r="F2065" i="1" l="1"/>
  <c r="E2065" i="1"/>
  <c r="G2065" i="1"/>
  <c r="H2065" i="1" l="1"/>
  <c r="I2065" i="1" s="1"/>
  <c r="J2065" i="1" s="1"/>
  <c r="K2065" i="1" s="1"/>
  <c r="F2066" i="1" l="1"/>
  <c r="E2066" i="1"/>
  <c r="G2066" i="1"/>
  <c r="H2066" i="1" l="1"/>
  <c r="I2066" i="1" s="1"/>
  <c r="J2066" i="1" s="1"/>
  <c r="K2066" i="1" s="1"/>
  <c r="F2067" i="1" l="1"/>
  <c r="E2067" i="1"/>
  <c r="G2067" i="1"/>
  <c r="H2067" i="1" l="1"/>
  <c r="I2067" i="1" s="1"/>
  <c r="J2067" i="1" s="1"/>
  <c r="K2067" i="1" s="1"/>
  <c r="F2068" i="1" l="1"/>
  <c r="E2068" i="1"/>
  <c r="G2068" i="1"/>
  <c r="H2068" i="1" l="1"/>
  <c r="I2068" i="1" s="1"/>
  <c r="J2068" i="1" s="1"/>
  <c r="K2068" i="1" s="1"/>
  <c r="F2069" i="1" l="1"/>
  <c r="G2069" i="1"/>
  <c r="E2069" i="1"/>
  <c r="H2069" i="1" l="1"/>
  <c r="I2069" i="1" s="1"/>
  <c r="J2069" i="1" s="1"/>
  <c r="K2069" i="1" s="1"/>
  <c r="E2070" i="1" l="1"/>
  <c r="F2070" i="1"/>
  <c r="G2070" i="1"/>
  <c r="H2070" i="1" l="1"/>
  <c r="I2070" i="1" s="1"/>
  <c r="J2070" i="1" s="1"/>
  <c r="K2070" i="1" s="1"/>
  <c r="E2071" i="1" l="1"/>
  <c r="G2071" i="1"/>
  <c r="F2071" i="1"/>
  <c r="H2071" i="1" l="1"/>
  <c r="I2071" i="1" s="1"/>
  <c r="J2071" i="1" s="1"/>
  <c r="K2071" i="1" s="1"/>
  <c r="G2072" i="1" l="1"/>
  <c r="E2072" i="1"/>
  <c r="F2072" i="1"/>
  <c r="H2072" i="1" l="1"/>
  <c r="I2072" i="1" s="1"/>
  <c r="J2072" i="1" s="1"/>
  <c r="K2072" i="1" s="1"/>
  <c r="G2073" i="1" l="1"/>
  <c r="E2073" i="1"/>
  <c r="F2073" i="1"/>
  <c r="H2073" i="1" l="1"/>
  <c r="I2073" i="1" s="1"/>
  <c r="J2073" i="1" s="1"/>
  <c r="K2073" i="1" s="1"/>
  <c r="E2074" i="1" l="1"/>
  <c r="G2074" i="1"/>
  <c r="F2074" i="1"/>
  <c r="H2074" i="1" l="1"/>
  <c r="I2074" i="1" s="1"/>
  <c r="J2074" i="1" s="1"/>
  <c r="K2074" i="1" s="1"/>
  <c r="E2075" i="1" l="1"/>
  <c r="F2075" i="1"/>
  <c r="G2075" i="1"/>
  <c r="H2075" i="1" l="1"/>
  <c r="I2075" i="1" s="1"/>
  <c r="J2075" i="1" s="1"/>
  <c r="K2075" i="1" s="1"/>
  <c r="F2076" i="1" l="1"/>
  <c r="E2076" i="1"/>
  <c r="G2076" i="1"/>
  <c r="H2076" i="1" l="1"/>
  <c r="I2076" i="1" s="1"/>
  <c r="J2076" i="1" s="1"/>
  <c r="K2076" i="1" s="1"/>
  <c r="E2077" i="1" l="1"/>
  <c r="F2077" i="1"/>
  <c r="G2077" i="1"/>
  <c r="H2077" i="1" l="1"/>
  <c r="I2077" i="1" s="1"/>
  <c r="J2077" i="1" s="1"/>
  <c r="K2077" i="1" s="1"/>
  <c r="G2078" i="1" l="1"/>
  <c r="E2078" i="1"/>
  <c r="F2078" i="1"/>
  <c r="H2078" i="1" l="1"/>
  <c r="I2078" i="1" s="1"/>
  <c r="J2078" i="1" s="1"/>
  <c r="K2078" i="1" s="1"/>
  <c r="E2079" i="1" l="1"/>
  <c r="G2079" i="1"/>
  <c r="F2079" i="1"/>
  <c r="H2079" i="1" l="1"/>
  <c r="I2079" i="1" s="1"/>
  <c r="J2079" i="1" s="1"/>
  <c r="K2079" i="1" s="1"/>
  <c r="E2080" i="1" l="1"/>
  <c r="G2080" i="1"/>
  <c r="F2080" i="1"/>
  <c r="H2080" i="1" l="1"/>
  <c r="I2080" i="1" s="1"/>
  <c r="J2080" i="1" s="1"/>
  <c r="K2080" i="1" s="1"/>
  <c r="E2081" i="1" l="1"/>
  <c r="G2081" i="1"/>
  <c r="F2081" i="1"/>
  <c r="H2081" i="1" l="1"/>
  <c r="I2081" i="1" s="1"/>
  <c r="J2081" i="1" s="1"/>
  <c r="K2081" i="1" s="1"/>
  <c r="E2082" i="1" l="1"/>
  <c r="F2082" i="1"/>
  <c r="G2082" i="1"/>
  <c r="H2082" i="1" l="1"/>
  <c r="I2082" i="1" s="1"/>
  <c r="J2082" i="1" s="1"/>
  <c r="K2082" i="1" s="1"/>
  <c r="E2083" i="1" l="1"/>
  <c r="F2083" i="1"/>
  <c r="G2083" i="1"/>
  <c r="H2083" i="1" l="1"/>
  <c r="I2083" i="1" s="1"/>
  <c r="J2083" i="1" s="1"/>
  <c r="K2083" i="1" s="1"/>
  <c r="G2084" i="1" l="1"/>
  <c r="E2084" i="1"/>
  <c r="F2084" i="1"/>
  <c r="H2084" i="1" l="1"/>
  <c r="I2084" i="1" s="1"/>
  <c r="J2084" i="1" s="1"/>
  <c r="K2084" i="1" s="1"/>
  <c r="E2085" i="1" l="1"/>
  <c r="G2085" i="1"/>
  <c r="F2085" i="1"/>
  <c r="H2085" i="1" l="1"/>
  <c r="I2085" i="1" s="1"/>
  <c r="J2085" i="1" s="1"/>
  <c r="K2085" i="1" s="1"/>
  <c r="E2086" i="1" l="1"/>
  <c r="G2086" i="1"/>
  <c r="F2086" i="1"/>
  <c r="H2086" i="1" l="1"/>
  <c r="I2086" i="1" s="1"/>
  <c r="J2086" i="1" s="1"/>
  <c r="K2086" i="1" s="1"/>
  <c r="E2087" i="1" l="1"/>
  <c r="G2087" i="1"/>
  <c r="F2087" i="1"/>
  <c r="H2087" i="1" l="1"/>
  <c r="I2087" i="1" s="1"/>
  <c r="J2087" i="1" s="1"/>
  <c r="K2087" i="1" s="1"/>
  <c r="G2088" i="1" l="1"/>
  <c r="E2088" i="1"/>
  <c r="F2088" i="1"/>
  <c r="H2088" i="1" l="1"/>
  <c r="I2088" i="1" s="1"/>
  <c r="J2088" i="1" s="1"/>
  <c r="K2088" i="1" s="1"/>
  <c r="E2089" i="1" l="1"/>
  <c r="G2089" i="1"/>
  <c r="F2089" i="1"/>
  <c r="H2089" i="1" l="1"/>
  <c r="I2089" i="1" s="1"/>
  <c r="J2089" i="1" s="1"/>
  <c r="K2089" i="1" s="1"/>
  <c r="E2090" i="1" l="1"/>
  <c r="F2090" i="1"/>
  <c r="G2090" i="1"/>
  <c r="H2090" i="1" l="1"/>
  <c r="I2090" i="1" s="1"/>
  <c r="J2090" i="1" s="1"/>
  <c r="K2090" i="1" s="1"/>
  <c r="E2091" i="1" l="1"/>
  <c r="F2091" i="1"/>
  <c r="G2091" i="1"/>
  <c r="H2091" i="1" l="1"/>
  <c r="I2091" i="1" s="1"/>
  <c r="J2091" i="1" s="1"/>
  <c r="K2091" i="1" s="1"/>
  <c r="E2092" i="1" l="1"/>
  <c r="G2092" i="1"/>
  <c r="F2092" i="1"/>
  <c r="H2092" i="1" l="1"/>
  <c r="I2092" i="1" s="1"/>
  <c r="J2092" i="1" s="1"/>
  <c r="K2092" i="1" s="1"/>
  <c r="E2093" i="1" l="1"/>
  <c r="F2093" i="1"/>
  <c r="G2093" i="1"/>
  <c r="H2093" i="1" l="1"/>
  <c r="I2093" i="1" s="1"/>
  <c r="J2093" i="1" s="1"/>
  <c r="K2093" i="1" s="1"/>
  <c r="E2094" i="1" l="1"/>
  <c r="G2094" i="1"/>
  <c r="F2094" i="1"/>
  <c r="H2094" i="1" l="1"/>
  <c r="I2094" i="1" s="1"/>
  <c r="J2094" i="1" s="1"/>
  <c r="K2094" i="1" s="1"/>
  <c r="E2095" i="1" l="1"/>
  <c r="G2095" i="1"/>
  <c r="F2095" i="1"/>
  <c r="H2095" i="1" l="1"/>
  <c r="I2095" i="1" s="1"/>
  <c r="J2095" i="1" s="1"/>
  <c r="K2095" i="1" s="1"/>
  <c r="E2096" i="1" l="1"/>
  <c r="F2096" i="1"/>
  <c r="G2096" i="1"/>
  <c r="H2096" i="1" l="1"/>
  <c r="I2096" i="1" s="1"/>
  <c r="J2096" i="1" s="1"/>
  <c r="K2096" i="1" s="1"/>
  <c r="E2097" i="1" l="1"/>
  <c r="G2097" i="1"/>
  <c r="F2097" i="1"/>
  <c r="H2097" i="1" l="1"/>
  <c r="I2097" i="1" s="1"/>
  <c r="J2097" i="1" s="1"/>
  <c r="K2097" i="1" s="1"/>
  <c r="E2098" i="1" l="1"/>
  <c r="G2098" i="1"/>
  <c r="F2098" i="1"/>
  <c r="H2098" i="1" l="1"/>
  <c r="I2098" i="1" s="1"/>
  <c r="J2098" i="1" s="1"/>
  <c r="K2098" i="1" s="1"/>
  <c r="E2099" i="1" l="1"/>
  <c r="F2099" i="1"/>
  <c r="G2099" i="1"/>
  <c r="H2099" i="1" l="1"/>
  <c r="I2099" i="1" s="1"/>
  <c r="J2099" i="1" s="1"/>
  <c r="K2099" i="1" s="1"/>
  <c r="G2100" i="1" l="1"/>
  <c r="E2100" i="1"/>
  <c r="F2100" i="1"/>
  <c r="H2100" i="1" l="1"/>
  <c r="I2100" i="1" s="1"/>
  <c r="J2100" i="1" s="1"/>
  <c r="K2100" i="1" s="1"/>
  <c r="E2101" i="1" l="1"/>
  <c r="G2101" i="1"/>
  <c r="F2101" i="1"/>
  <c r="H2101" i="1" l="1"/>
  <c r="I2101" i="1" s="1"/>
  <c r="J2101" i="1" s="1"/>
  <c r="K2101" i="1" s="1"/>
  <c r="E2102" i="1" l="1"/>
  <c r="G2102" i="1"/>
  <c r="F2102" i="1"/>
  <c r="H2102" i="1" l="1"/>
  <c r="I2102" i="1" s="1"/>
  <c r="J2102" i="1" s="1"/>
  <c r="K2102" i="1" s="1"/>
  <c r="E2103" i="1" l="1"/>
  <c r="G2103" i="1"/>
  <c r="F2103" i="1"/>
  <c r="H2103" i="1" l="1"/>
  <c r="I2103" i="1" s="1"/>
  <c r="J2103" i="1" s="1"/>
  <c r="K2103" i="1" s="1"/>
  <c r="F2104" i="1" l="1"/>
  <c r="E2104" i="1"/>
  <c r="G2104" i="1"/>
  <c r="H2104" i="1" l="1"/>
  <c r="I2104" i="1" s="1"/>
  <c r="J2104" i="1" s="1"/>
  <c r="K2104" i="1" s="1"/>
  <c r="F2105" i="1" l="1"/>
  <c r="E2105" i="1"/>
  <c r="G2105" i="1"/>
  <c r="H2105" i="1" l="1"/>
  <c r="I2105" i="1" s="1"/>
  <c r="J2105" i="1" s="1"/>
  <c r="K2105" i="1" s="1"/>
  <c r="F2106" i="1" l="1"/>
  <c r="E2106" i="1"/>
  <c r="G2106" i="1"/>
  <c r="H2106" i="1" l="1"/>
  <c r="I2106" i="1" s="1"/>
  <c r="J2106" i="1" s="1"/>
  <c r="K2106" i="1" s="1"/>
  <c r="F2107" i="1" l="1"/>
  <c r="E2107" i="1"/>
  <c r="G2107" i="1"/>
  <c r="H2107" i="1" l="1"/>
  <c r="I2107" i="1" s="1"/>
  <c r="J2107" i="1" s="1"/>
  <c r="K2107" i="1" s="1"/>
  <c r="F2108" i="1" l="1"/>
  <c r="E2108" i="1"/>
  <c r="G2108" i="1"/>
  <c r="H2108" i="1" l="1"/>
  <c r="I2108" i="1" s="1"/>
  <c r="J2108" i="1" s="1"/>
  <c r="K2108" i="1" s="1"/>
  <c r="F2109" i="1" l="1"/>
  <c r="G2109" i="1"/>
  <c r="E2109" i="1"/>
  <c r="H2109" i="1" l="1"/>
  <c r="I2109" i="1" s="1"/>
  <c r="J2109" i="1" s="1"/>
  <c r="K2109" i="1" s="1"/>
  <c r="F2110" i="1" l="1"/>
  <c r="G2110" i="1"/>
  <c r="E2110" i="1"/>
  <c r="H2110" i="1" l="1"/>
  <c r="I2110" i="1" s="1"/>
  <c r="J2110" i="1" s="1"/>
  <c r="K2110" i="1" s="1"/>
  <c r="F2111" i="1" l="1"/>
  <c r="G2111" i="1"/>
  <c r="E2111" i="1"/>
  <c r="H2111" i="1" l="1"/>
  <c r="I2111" i="1" s="1"/>
  <c r="J2111" i="1" s="1"/>
  <c r="K2111" i="1" s="1"/>
  <c r="F2112" i="1" l="1"/>
  <c r="G2112" i="1"/>
  <c r="E2112" i="1"/>
  <c r="H2112" i="1" l="1"/>
  <c r="I2112" i="1" s="1"/>
  <c r="J2112" i="1" s="1"/>
  <c r="K2112" i="1" s="1"/>
  <c r="F2113" i="1" l="1"/>
  <c r="G2113" i="1"/>
  <c r="E2113" i="1"/>
  <c r="H2113" i="1" l="1"/>
  <c r="I2113" i="1" s="1"/>
  <c r="J2113" i="1" s="1"/>
  <c r="K2113" i="1" s="1"/>
  <c r="F2114" i="1" l="1"/>
  <c r="G2114" i="1"/>
  <c r="E2114" i="1"/>
  <c r="H2114" i="1" l="1"/>
  <c r="I2114" i="1" s="1"/>
  <c r="J2114" i="1" s="1"/>
  <c r="K2114" i="1" s="1"/>
  <c r="E2115" i="1" l="1"/>
  <c r="F2115" i="1"/>
  <c r="G2115" i="1"/>
  <c r="H2115" i="1" l="1"/>
  <c r="I2115" i="1" s="1"/>
  <c r="J2115" i="1" s="1"/>
  <c r="K2115" i="1" s="1"/>
  <c r="E2116" i="1" l="1"/>
  <c r="F2116" i="1"/>
  <c r="G2116" i="1"/>
  <c r="H2116" i="1" l="1"/>
  <c r="I2116" i="1" s="1"/>
  <c r="J2116" i="1" s="1"/>
  <c r="K2116" i="1" s="1"/>
  <c r="E2117" i="1" l="1"/>
  <c r="F2117" i="1"/>
  <c r="G2117" i="1"/>
  <c r="H2117" i="1" l="1"/>
  <c r="I2117" i="1" s="1"/>
  <c r="J2117" i="1" s="1"/>
  <c r="K2117" i="1" s="1"/>
  <c r="E2118" i="1" l="1"/>
  <c r="F2118" i="1"/>
  <c r="G2118" i="1"/>
  <c r="H2118" i="1" l="1"/>
  <c r="I2118" i="1" s="1"/>
  <c r="J2118" i="1" s="1"/>
  <c r="K2118" i="1" s="1"/>
  <c r="F2119" i="1" l="1"/>
  <c r="G2119" i="1"/>
  <c r="E2119" i="1"/>
  <c r="H2119" i="1" l="1"/>
  <c r="I2119" i="1" s="1"/>
  <c r="J2119" i="1" s="1"/>
  <c r="K2119" i="1" s="1"/>
  <c r="F2120" i="1" l="1"/>
  <c r="G2120" i="1"/>
  <c r="E2120" i="1"/>
  <c r="H2120" i="1" l="1"/>
  <c r="I2120" i="1" s="1"/>
  <c r="J2120" i="1" s="1"/>
  <c r="K2120" i="1" s="1"/>
  <c r="F2121" i="1" l="1"/>
  <c r="G2121" i="1"/>
  <c r="E2121" i="1"/>
  <c r="H2121" i="1" l="1"/>
  <c r="I2121" i="1" s="1"/>
  <c r="J2121" i="1" s="1"/>
  <c r="K2121" i="1" s="1"/>
  <c r="F2122" i="1" l="1"/>
  <c r="G2122" i="1"/>
  <c r="E2122" i="1"/>
  <c r="H2122" i="1" l="1"/>
  <c r="I2122" i="1" s="1"/>
  <c r="J2122" i="1" s="1"/>
  <c r="K2122" i="1" s="1"/>
  <c r="F2123" i="1" l="1"/>
  <c r="G2123" i="1"/>
  <c r="E2123" i="1"/>
  <c r="H2123" i="1" l="1"/>
  <c r="I2123" i="1" s="1"/>
  <c r="J2123" i="1" s="1"/>
  <c r="K2123" i="1" s="1"/>
  <c r="F2124" i="1" l="1"/>
  <c r="G2124" i="1"/>
  <c r="E2124" i="1"/>
  <c r="H2124" i="1" l="1"/>
  <c r="I2124" i="1" s="1"/>
  <c r="J2124" i="1" s="1"/>
  <c r="K2124" i="1" s="1"/>
  <c r="F2125" i="1" l="1"/>
  <c r="G2125" i="1"/>
  <c r="E2125" i="1"/>
  <c r="H2125" i="1" l="1"/>
  <c r="I2125" i="1" s="1"/>
  <c r="J2125" i="1" s="1"/>
  <c r="K2125" i="1" s="1"/>
  <c r="F2126" i="1" l="1"/>
  <c r="G2126" i="1"/>
  <c r="E2126" i="1"/>
  <c r="H2126" i="1" l="1"/>
  <c r="I2126" i="1" s="1"/>
  <c r="J2126" i="1" s="1"/>
  <c r="K2126" i="1" s="1"/>
  <c r="F2127" i="1" l="1"/>
  <c r="G2127" i="1"/>
  <c r="E2127" i="1"/>
  <c r="H2127" i="1" l="1"/>
  <c r="I2127" i="1" s="1"/>
  <c r="J2127" i="1" s="1"/>
  <c r="K2127" i="1" s="1"/>
  <c r="F2128" i="1" l="1"/>
  <c r="E2128" i="1"/>
  <c r="G2128" i="1"/>
  <c r="H2128" i="1" l="1"/>
  <c r="I2128" i="1" s="1"/>
  <c r="J2128" i="1" s="1"/>
  <c r="K2128" i="1" s="1"/>
  <c r="F2129" i="1" l="1"/>
  <c r="E2129" i="1"/>
  <c r="G2129" i="1"/>
  <c r="H2129" i="1" l="1"/>
  <c r="I2129" i="1" s="1"/>
  <c r="J2129" i="1" s="1"/>
  <c r="K2129" i="1" s="1"/>
  <c r="E2130" i="1" l="1"/>
  <c r="G2130" i="1"/>
  <c r="F2130" i="1"/>
  <c r="H2130" i="1" l="1"/>
  <c r="I2130" i="1" s="1"/>
  <c r="J2130" i="1" s="1"/>
  <c r="K2130" i="1" s="1"/>
  <c r="E2131" i="1" l="1"/>
  <c r="G2131" i="1"/>
  <c r="F2131" i="1"/>
  <c r="H2131" i="1" l="1"/>
  <c r="I2131" i="1" s="1"/>
  <c r="J2131" i="1" s="1"/>
  <c r="K2131" i="1" s="1"/>
  <c r="E2132" i="1" l="1"/>
  <c r="G2132" i="1"/>
  <c r="F2132" i="1"/>
  <c r="H2132" i="1" l="1"/>
  <c r="I2132" i="1" s="1"/>
  <c r="J2132" i="1" s="1"/>
  <c r="K2132" i="1" s="1"/>
  <c r="E2133" i="1" l="1"/>
  <c r="G2133" i="1"/>
  <c r="F2133" i="1"/>
  <c r="H2133" i="1" l="1"/>
  <c r="I2133" i="1" s="1"/>
  <c r="J2133" i="1" s="1"/>
  <c r="K2133" i="1" s="1"/>
  <c r="E2134" i="1" l="1"/>
  <c r="G2134" i="1"/>
  <c r="F2134" i="1"/>
  <c r="H2134" i="1" l="1"/>
  <c r="I2134" i="1" s="1"/>
  <c r="J2134" i="1" s="1"/>
  <c r="K2134" i="1" s="1"/>
  <c r="E2135" i="1" l="1"/>
  <c r="G2135" i="1"/>
  <c r="F2135" i="1"/>
  <c r="H2135" i="1" l="1"/>
  <c r="I2135" i="1" s="1"/>
  <c r="J2135" i="1" s="1"/>
  <c r="K2135" i="1" s="1"/>
  <c r="E2136" i="1" l="1"/>
  <c r="G2136" i="1"/>
  <c r="F2136" i="1"/>
  <c r="H2136" i="1" l="1"/>
  <c r="I2136" i="1" s="1"/>
  <c r="J2136" i="1" s="1"/>
  <c r="K2136" i="1" s="1"/>
  <c r="E2137" i="1" l="1"/>
  <c r="G2137" i="1"/>
  <c r="F2137" i="1"/>
  <c r="H2137" i="1" l="1"/>
  <c r="I2137" i="1" s="1"/>
  <c r="J2137" i="1" s="1"/>
  <c r="K2137" i="1" s="1"/>
  <c r="E2138" i="1" l="1"/>
  <c r="G2138" i="1"/>
  <c r="F2138" i="1"/>
  <c r="H2138" i="1" l="1"/>
  <c r="I2138" i="1" s="1"/>
  <c r="J2138" i="1" s="1"/>
  <c r="K2138" i="1" s="1"/>
  <c r="E2139" i="1" l="1"/>
  <c r="G2139" i="1"/>
  <c r="F2139" i="1"/>
  <c r="H2139" i="1" l="1"/>
  <c r="I2139" i="1" s="1"/>
  <c r="J2139" i="1" s="1"/>
  <c r="K2139" i="1" s="1"/>
  <c r="E2140" i="1" l="1"/>
  <c r="F2140" i="1"/>
  <c r="G2140" i="1"/>
  <c r="H2140" i="1" l="1"/>
  <c r="I2140" i="1" s="1"/>
  <c r="J2140" i="1" s="1"/>
  <c r="K2140" i="1" s="1"/>
  <c r="E2141" i="1" l="1"/>
  <c r="G2141" i="1"/>
  <c r="F2141" i="1"/>
  <c r="H2141" i="1" l="1"/>
  <c r="I2141" i="1" s="1"/>
  <c r="J2141" i="1" s="1"/>
  <c r="K2141" i="1" s="1"/>
  <c r="E2142" i="1" l="1"/>
  <c r="F2142" i="1"/>
  <c r="G2142" i="1"/>
  <c r="H2142" i="1" l="1"/>
  <c r="I2142" i="1" s="1"/>
  <c r="J2142" i="1" s="1"/>
  <c r="K2142" i="1" s="1"/>
  <c r="E2143" i="1" l="1"/>
  <c r="F2143" i="1"/>
  <c r="G2143" i="1"/>
  <c r="H2143" i="1" l="1"/>
  <c r="I2143" i="1" s="1"/>
  <c r="J2143" i="1" s="1"/>
  <c r="K2143" i="1" s="1"/>
  <c r="G2144" i="1" l="1"/>
  <c r="E2144" i="1"/>
  <c r="F2144" i="1"/>
  <c r="H2144" i="1" l="1"/>
  <c r="I2144" i="1" s="1"/>
  <c r="J2144" i="1" s="1"/>
  <c r="K2144" i="1" s="1"/>
  <c r="E2145" i="1" l="1"/>
  <c r="G2145" i="1"/>
  <c r="F2145" i="1"/>
  <c r="H2145" i="1" l="1"/>
  <c r="I2145" i="1" s="1"/>
  <c r="J2145" i="1" s="1"/>
  <c r="K2145" i="1" s="1"/>
  <c r="E2146" i="1" l="1"/>
  <c r="F2146" i="1"/>
  <c r="G2146" i="1"/>
  <c r="H2146" i="1" l="1"/>
  <c r="I2146" i="1" s="1"/>
  <c r="J2146" i="1" s="1"/>
  <c r="K2146" i="1" s="1"/>
  <c r="G2147" i="1" l="1"/>
  <c r="E2147" i="1"/>
  <c r="F2147" i="1"/>
  <c r="H2147" i="1" l="1"/>
  <c r="I2147" i="1" s="1"/>
  <c r="J2147" i="1" s="1"/>
  <c r="K2147" i="1" s="1"/>
  <c r="E2148" i="1" l="1"/>
  <c r="G2148" i="1"/>
  <c r="F2148" i="1"/>
  <c r="H2148" i="1" l="1"/>
  <c r="I2148" i="1" s="1"/>
  <c r="J2148" i="1" s="1"/>
  <c r="K2148" i="1" s="1"/>
  <c r="E2149" i="1" l="1"/>
  <c r="G2149" i="1"/>
  <c r="F2149" i="1"/>
  <c r="H2149" i="1" l="1"/>
  <c r="I2149" i="1" s="1"/>
  <c r="J2149" i="1" s="1"/>
  <c r="K2149" i="1" s="1"/>
  <c r="E2150" i="1" l="1"/>
  <c r="G2150" i="1"/>
  <c r="F2150" i="1"/>
  <c r="H2150" i="1" l="1"/>
  <c r="I2150" i="1" s="1"/>
  <c r="J2150" i="1" s="1"/>
  <c r="K2150" i="1" s="1"/>
  <c r="E2151" i="1" l="1"/>
  <c r="F2151" i="1"/>
  <c r="G2151" i="1"/>
  <c r="H2151" i="1" l="1"/>
  <c r="I2151" i="1" s="1"/>
  <c r="J2151" i="1" s="1"/>
  <c r="K2151" i="1" s="1"/>
  <c r="G2152" i="1" l="1"/>
  <c r="E2152" i="1"/>
  <c r="F2152" i="1"/>
  <c r="H2152" i="1" l="1"/>
  <c r="I2152" i="1" s="1"/>
  <c r="J2152" i="1" s="1"/>
  <c r="K2152" i="1" s="1"/>
  <c r="G2153" i="1" l="1"/>
  <c r="E2153" i="1"/>
  <c r="F2153" i="1"/>
  <c r="H2153" i="1" l="1"/>
  <c r="I2153" i="1" s="1"/>
  <c r="J2153" i="1" s="1"/>
  <c r="K2153" i="1" s="1"/>
  <c r="E2154" i="1" l="1"/>
  <c r="G2154" i="1"/>
  <c r="F2154" i="1"/>
  <c r="H2154" i="1" l="1"/>
  <c r="I2154" i="1" s="1"/>
  <c r="J2154" i="1" s="1"/>
  <c r="K2154" i="1" s="1"/>
  <c r="E2155" i="1" l="1"/>
  <c r="F2155" i="1"/>
  <c r="G2155" i="1"/>
  <c r="H2155" i="1" l="1"/>
  <c r="I2155" i="1" s="1"/>
  <c r="J2155" i="1" s="1"/>
  <c r="K2155" i="1" s="1"/>
  <c r="G2156" i="1" l="1"/>
  <c r="E2156" i="1"/>
  <c r="F2156" i="1"/>
  <c r="H2156" i="1" l="1"/>
  <c r="I2156" i="1" s="1"/>
  <c r="J2156" i="1" s="1"/>
  <c r="K2156" i="1" s="1"/>
  <c r="E2157" i="1" l="1"/>
  <c r="G2157" i="1"/>
  <c r="F2157" i="1"/>
  <c r="H2157" i="1" l="1"/>
  <c r="I2157" i="1" s="1"/>
  <c r="J2157" i="1" s="1"/>
  <c r="K2157" i="1" s="1"/>
  <c r="F2158" i="1" l="1"/>
  <c r="E2158" i="1"/>
  <c r="G2158" i="1"/>
  <c r="H2158" i="1" l="1"/>
  <c r="I2158" i="1" s="1"/>
  <c r="J2158" i="1" s="1"/>
  <c r="K2158" i="1" s="1"/>
  <c r="E2159" i="1" l="1"/>
  <c r="F2159" i="1"/>
  <c r="G2159" i="1"/>
  <c r="H2159" i="1" l="1"/>
  <c r="I2159" i="1" s="1"/>
  <c r="J2159" i="1" s="1"/>
  <c r="K2159" i="1" s="1"/>
  <c r="G2160" i="1" l="1"/>
  <c r="E2160" i="1"/>
  <c r="F2160" i="1"/>
  <c r="H2160" i="1" l="1"/>
  <c r="I2160" i="1" s="1"/>
  <c r="J2160" i="1" s="1"/>
  <c r="K2160" i="1" s="1"/>
  <c r="G2161" i="1" l="1"/>
  <c r="E2161" i="1"/>
  <c r="F2161" i="1"/>
  <c r="H2161" i="1" l="1"/>
  <c r="I2161" i="1" s="1"/>
  <c r="J2161" i="1" s="1"/>
  <c r="K2161" i="1" s="1"/>
  <c r="E2162" i="1" l="1"/>
  <c r="G2162" i="1"/>
  <c r="F2162" i="1"/>
  <c r="H2162" i="1" l="1"/>
  <c r="I2162" i="1" s="1"/>
  <c r="J2162" i="1" s="1"/>
  <c r="K2162" i="1" s="1"/>
  <c r="E2163" i="1" l="1"/>
  <c r="G2163" i="1"/>
  <c r="F2163" i="1"/>
  <c r="H2163" i="1" l="1"/>
  <c r="I2163" i="1" s="1"/>
  <c r="J2163" i="1" s="1"/>
  <c r="K2163" i="1" s="1"/>
  <c r="E2164" i="1" l="1"/>
  <c r="F2164" i="1"/>
  <c r="G2164" i="1"/>
  <c r="H2164" i="1" l="1"/>
  <c r="I2164" i="1" s="1"/>
  <c r="J2164" i="1" s="1"/>
  <c r="K2164" i="1" s="1"/>
  <c r="E2165" i="1" l="1"/>
  <c r="F2165" i="1"/>
  <c r="G2165" i="1"/>
  <c r="H2165" i="1" l="1"/>
  <c r="I2165" i="1" s="1"/>
  <c r="J2165" i="1" s="1"/>
  <c r="K2165" i="1" s="1"/>
  <c r="E2166" i="1" l="1"/>
  <c r="G2166" i="1"/>
  <c r="F2166" i="1"/>
  <c r="H2166" i="1" l="1"/>
  <c r="I2166" i="1" s="1"/>
  <c r="J2166" i="1" s="1"/>
  <c r="K2166" i="1" s="1"/>
  <c r="E2167" i="1" l="1"/>
  <c r="F2167" i="1"/>
  <c r="G2167" i="1"/>
  <c r="H2167" i="1" l="1"/>
  <c r="I2167" i="1" s="1"/>
  <c r="J2167" i="1" s="1"/>
  <c r="K2167" i="1" s="1"/>
  <c r="F2168" i="1" l="1"/>
  <c r="E2168" i="1"/>
  <c r="G2168" i="1"/>
  <c r="H2168" i="1" l="1"/>
  <c r="I2168" i="1" s="1"/>
  <c r="J2168" i="1" s="1"/>
  <c r="K2168" i="1" s="1"/>
  <c r="E2169" i="1" l="1"/>
  <c r="F2169" i="1"/>
  <c r="G2169" i="1"/>
  <c r="H2169" i="1" l="1"/>
  <c r="I2169" i="1" s="1"/>
  <c r="J2169" i="1" s="1"/>
  <c r="K2169" i="1" s="1"/>
  <c r="E2170" i="1" l="1"/>
  <c r="G2170" i="1"/>
  <c r="F2170" i="1"/>
  <c r="H2170" i="1" l="1"/>
  <c r="I2170" i="1" s="1"/>
  <c r="J2170" i="1" s="1"/>
  <c r="K2170" i="1" s="1"/>
  <c r="G2171" i="1" l="1"/>
  <c r="E2171" i="1"/>
  <c r="F2171" i="1"/>
  <c r="H2171" i="1" l="1"/>
  <c r="I2171" i="1" s="1"/>
  <c r="J2171" i="1" s="1"/>
  <c r="K2171" i="1" s="1"/>
  <c r="G2172" i="1" l="1"/>
  <c r="E2172" i="1"/>
  <c r="F2172" i="1"/>
  <c r="H2172" i="1" l="1"/>
  <c r="I2172" i="1" s="1"/>
  <c r="J2172" i="1" s="1"/>
  <c r="K2172" i="1" s="1"/>
  <c r="E2173" i="1" l="1"/>
  <c r="G2173" i="1"/>
  <c r="F2173" i="1"/>
  <c r="H2173" i="1" l="1"/>
  <c r="I2173" i="1" s="1"/>
  <c r="J2173" i="1" s="1"/>
  <c r="K2173" i="1" s="1"/>
  <c r="E2174" i="1" l="1"/>
  <c r="G2174" i="1"/>
  <c r="F2174" i="1"/>
  <c r="H2174" i="1" l="1"/>
  <c r="I2174" i="1" s="1"/>
  <c r="J2174" i="1" s="1"/>
  <c r="K2174" i="1" s="1"/>
  <c r="E2175" i="1" l="1"/>
  <c r="F2175" i="1"/>
  <c r="G2175" i="1"/>
  <c r="H2175" i="1" l="1"/>
  <c r="I2175" i="1" s="1"/>
  <c r="J2175" i="1" s="1"/>
  <c r="K2175" i="1" s="1"/>
  <c r="F2176" i="1" l="1"/>
  <c r="E2176" i="1"/>
  <c r="G2176" i="1"/>
  <c r="H2176" i="1" l="1"/>
  <c r="I2176" i="1" s="1"/>
  <c r="J2176" i="1" s="1"/>
  <c r="K2176" i="1" s="1"/>
  <c r="E2177" i="1" l="1"/>
  <c r="F2177" i="1"/>
  <c r="G2177" i="1"/>
  <c r="H2177" i="1" l="1"/>
  <c r="I2177" i="1" s="1"/>
  <c r="J2177" i="1" s="1"/>
  <c r="K2177" i="1" s="1"/>
  <c r="E2178" i="1" l="1"/>
  <c r="G2178" i="1"/>
  <c r="F2178" i="1"/>
  <c r="H2178" i="1" l="1"/>
  <c r="I2178" i="1" s="1"/>
  <c r="J2178" i="1" s="1"/>
  <c r="K2178" i="1" s="1"/>
  <c r="E2179" i="1" l="1"/>
  <c r="F2179" i="1"/>
  <c r="G2179" i="1"/>
  <c r="H2179" i="1" l="1"/>
  <c r="I2179" i="1" s="1"/>
  <c r="J2179" i="1" s="1"/>
  <c r="K2179" i="1" s="1"/>
  <c r="F2180" i="1" l="1"/>
  <c r="E2180" i="1"/>
  <c r="G2180" i="1"/>
  <c r="H2180" i="1" l="1"/>
  <c r="I2180" i="1" s="1"/>
  <c r="J2180" i="1" s="1"/>
  <c r="K2180" i="1" s="1"/>
  <c r="E2181" i="1" l="1"/>
  <c r="F2181" i="1"/>
  <c r="G2181" i="1"/>
  <c r="H2181" i="1" l="1"/>
  <c r="I2181" i="1" s="1"/>
  <c r="J2181" i="1" s="1"/>
  <c r="K2181" i="1" s="1"/>
  <c r="G2182" i="1" l="1"/>
  <c r="E2182" i="1"/>
  <c r="F2182" i="1"/>
  <c r="H2182" i="1" l="1"/>
  <c r="I2182" i="1" s="1"/>
  <c r="J2182" i="1" s="1"/>
  <c r="K2182" i="1" s="1"/>
  <c r="G2183" i="1" l="1"/>
  <c r="E2183" i="1"/>
  <c r="F2183" i="1"/>
  <c r="H2183" i="1" l="1"/>
  <c r="I2183" i="1" s="1"/>
  <c r="J2183" i="1" s="1"/>
  <c r="K2183" i="1" s="1"/>
  <c r="G2184" i="1" l="1"/>
  <c r="E2184" i="1"/>
  <c r="F2184" i="1"/>
  <c r="H2184" i="1" l="1"/>
  <c r="I2184" i="1" s="1"/>
  <c r="J2184" i="1" s="1"/>
  <c r="K2184" i="1" s="1"/>
  <c r="G2185" i="1" l="1"/>
  <c r="E2185" i="1"/>
  <c r="F2185" i="1"/>
  <c r="H2185" i="1" l="1"/>
  <c r="I2185" i="1" s="1"/>
  <c r="J2185" i="1" s="1"/>
  <c r="K2185" i="1" s="1"/>
  <c r="G2186" i="1" l="1"/>
  <c r="E2186" i="1"/>
  <c r="F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E2201" i="1" l="1"/>
  <c r="G2201" i="1"/>
  <c r="F2201" i="1"/>
  <c r="H2201" i="1" l="1"/>
  <c r="I2201" i="1" s="1"/>
  <c r="J2201" i="1" s="1"/>
  <c r="K2201" i="1" s="1"/>
  <c r="E2202" i="1" l="1"/>
  <c r="G2202" i="1"/>
  <c r="F2202" i="1"/>
  <c r="H2202" i="1" l="1"/>
  <c r="I2202" i="1" s="1"/>
  <c r="J2202" i="1" s="1"/>
  <c r="K2202" i="1" s="1"/>
  <c r="E2203" i="1" l="1"/>
  <c r="G2203" i="1"/>
  <c r="F2203" i="1"/>
  <c r="H2203" i="1" l="1"/>
  <c r="I2203" i="1" s="1"/>
  <c r="J2203" i="1" s="1"/>
  <c r="K2203" i="1" s="1"/>
  <c r="E2204" i="1" l="1"/>
  <c r="G2204" i="1"/>
  <c r="F2204" i="1"/>
  <c r="H2204" i="1" l="1"/>
  <c r="I2204" i="1" s="1"/>
  <c r="J2204" i="1" s="1"/>
  <c r="K2204" i="1" s="1"/>
  <c r="E2205" i="1" l="1"/>
  <c r="G2205" i="1"/>
  <c r="F2205" i="1"/>
  <c r="H2205" i="1" l="1"/>
  <c r="I2205" i="1" s="1"/>
  <c r="J2205" i="1" s="1"/>
  <c r="K2205" i="1" s="1"/>
  <c r="E2206" i="1" l="1"/>
  <c r="G2206" i="1"/>
  <c r="F2206" i="1"/>
  <c r="H2206" i="1" l="1"/>
  <c r="I2206" i="1" s="1"/>
  <c r="J2206" i="1" s="1"/>
  <c r="K2206" i="1" s="1"/>
  <c r="E2207" i="1" l="1"/>
  <c r="G2207" i="1"/>
  <c r="F2207" i="1"/>
  <c r="H2207" i="1" l="1"/>
  <c r="I2207" i="1" s="1"/>
  <c r="J2207" i="1" s="1"/>
  <c r="K2207" i="1" s="1"/>
  <c r="G2208" i="1" l="1"/>
  <c r="E2208" i="1"/>
  <c r="F2208" i="1"/>
  <c r="H2208" i="1" l="1"/>
  <c r="I2208" i="1" s="1"/>
  <c r="J2208" i="1" s="1"/>
  <c r="K2208" i="1" s="1"/>
  <c r="E2209" i="1" l="1"/>
  <c r="G2209" i="1"/>
  <c r="F2209" i="1"/>
  <c r="H2209" i="1" l="1"/>
  <c r="I2209" i="1" s="1"/>
  <c r="J2209" i="1" s="1"/>
  <c r="K2209" i="1" s="1"/>
  <c r="F2210" i="1" l="1"/>
  <c r="E2210" i="1"/>
  <c r="G2210" i="1"/>
  <c r="H2210" i="1" l="1"/>
  <c r="I2210" i="1" s="1"/>
  <c r="J2210" i="1" s="1"/>
  <c r="K2210" i="1" s="1"/>
  <c r="E2211" i="1" l="1"/>
  <c r="F2211" i="1"/>
  <c r="G2211" i="1"/>
  <c r="H2211" i="1" l="1"/>
  <c r="I2211" i="1" s="1"/>
  <c r="J2211" i="1" s="1"/>
  <c r="K2211" i="1" s="1"/>
  <c r="F2212" i="1" l="1"/>
  <c r="E2212" i="1"/>
  <c r="G2212" i="1"/>
  <c r="H2212" i="1" l="1"/>
  <c r="I2212" i="1" s="1"/>
  <c r="J2212" i="1" s="1"/>
  <c r="K2212" i="1" s="1"/>
  <c r="E2213" i="1" l="1"/>
  <c r="F2213" i="1"/>
  <c r="G2213" i="1"/>
  <c r="H2213" i="1" l="1"/>
  <c r="I2213" i="1" s="1"/>
  <c r="J2213" i="1" s="1"/>
  <c r="K2213" i="1" s="1"/>
  <c r="F2214" i="1" l="1"/>
  <c r="E2214" i="1"/>
  <c r="G2214" i="1"/>
  <c r="H2214" i="1" l="1"/>
  <c r="I2214" i="1" s="1"/>
  <c r="J2214" i="1" s="1"/>
  <c r="K2214" i="1" s="1"/>
  <c r="E2215" i="1" l="1"/>
  <c r="F2215" i="1"/>
  <c r="G2215" i="1"/>
  <c r="H2215" i="1" l="1"/>
  <c r="I2215" i="1" s="1"/>
  <c r="J2215" i="1" s="1"/>
  <c r="K2215" i="1" s="1"/>
  <c r="E2216" i="1" l="1"/>
  <c r="F2216" i="1"/>
  <c r="G2216" i="1"/>
  <c r="H2216" i="1" l="1"/>
  <c r="I2216" i="1" s="1"/>
  <c r="J2216" i="1" s="1"/>
  <c r="K2216" i="1" s="1"/>
  <c r="F2217" i="1" l="1"/>
  <c r="E2217" i="1"/>
  <c r="G2217" i="1"/>
  <c r="H2217" i="1" l="1"/>
  <c r="I2217" i="1" s="1"/>
  <c r="J2217" i="1" s="1"/>
  <c r="K2217" i="1" s="1"/>
  <c r="E2218" i="1" l="1"/>
  <c r="F2218" i="1"/>
  <c r="G2218" i="1"/>
  <c r="H2218" i="1" l="1"/>
  <c r="I2218" i="1" s="1"/>
  <c r="J2218" i="1" s="1"/>
  <c r="K2218" i="1" s="1"/>
  <c r="E2219" i="1" l="1"/>
  <c r="F2219" i="1"/>
  <c r="G2219" i="1"/>
  <c r="H2219" i="1" l="1"/>
  <c r="I2219" i="1" s="1"/>
  <c r="J2219" i="1" s="1"/>
  <c r="K2219" i="1" s="1"/>
  <c r="E2220" i="1" l="1"/>
  <c r="F2220" i="1"/>
  <c r="G2220" i="1"/>
  <c r="H2220" i="1" l="1"/>
  <c r="I2220" i="1" s="1"/>
  <c r="J2220" i="1" s="1"/>
  <c r="K2220" i="1" s="1"/>
  <c r="E2221" i="1" l="1"/>
  <c r="F2221" i="1"/>
  <c r="G2221" i="1"/>
  <c r="H2221" i="1" l="1"/>
  <c r="I2221" i="1" s="1"/>
  <c r="J2221" i="1" s="1"/>
  <c r="K2221" i="1" s="1"/>
  <c r="G2222" i="1" l="1"/>
  <c r="E2222" i="1"/>
  <c r="F2222" i="1"/>
  <c r="H2222" i="1" l="1"/>
  <c r="I2222" i="1" s="1"/>
  <c r="J2222" i="1" s="1"/>
  <c r="K2222" i="1" s="1"/>
  <c r="E2223" i="1" l="1"/>
  <c r="G2223" i="1"/>
  <c r="F2223" i="1"/>
  <c r="H2223" i="1" l="1"/>
  <c r="I2223" i="1" s="1"/>
  <c r="J2223" i="1" s="1"/>
  <c r="K2223" i="1" s="1"/>
  <c r="G2224" i="1" l="1"/>
  <c r="E2224" i="1"/>
  <c r="F2224" i="1"/>
  <c r="H2224" i="1" l="1"/>
  <c r="I2224" i="1" s="1"/>
  <c r="J2224" i="1" s="1"/>
  <c r="K2224" i="1" s="1"/>
  <c r="E2225" i="1" l="1"/>
  <c r="G2225" i="1"/>
  <c r="F2225" i="1"/>
  <c r="H2225" i="1" l="1"/>
  <c r="I2225" i="1" s="1"/>
  <c r="J2225" i="1" s="1"/>
  <c r="K2225" i="1" s="1"/>
  <c r="E2226" i="1" l="1"/>
  <c r="F2226" i="1"/>
  <c r="G2226" i="1"/>
  <c r="H2226" i="1" l="1"/>
  <c r="I2226" i="1" s="1"/>
  <c r="J2226" i="1" s="1"/>
  <c r="K2226" i="1" s="1"/>
  <c r="E2227" i="1" l="1"/>
  <c r="F2227" i="1"/>
  <c r="G2227" i="1"/>
  <c r="H2227" i="1" l="1"/>
  <c r="I2227" i="1" s="1"/>
  <c r="J2227" i="1" s="1"/>
  <c r="K2227" i="1" s="1"/>
  <c r="F2228" i="1" l="1"/>
  <c r="E2228" i="1"/>
  <c r="G2228" i="1"/>
  <c r="H2228" i="1" l="1"/>
  <c r="I2228" i="1" s="1"/>
  <c r="J2228" i="1" s="1"/>
  <c r="K2228" i="1" s="1"/>
  <c r="F2229" i="1" l="1"/>
  <c r="G2229" i="1"/>
  <c r="E2229" i="1"/>
  <c r="H2229" i="1" l="1"/>
  <c r="I2229" i="1" s="1"/>
  <c r="J2229" i="1" s="1"/>
  <c r="K2229" i="1" s="1"/>
  <c r="F2230" i="1" l="1"/>
  <c r="G2230" i="1"/>
  <c r="E2230" i="1"/>
  <c r="H2230" i="1" l="1"/>
  <c r="I2230" i="1" s="1"/>
  <c r="J2230" i="1" s="1"/>
  <c r="K2230" i="1" s="1"/>
  <c r="F2231" i="1" l="1"/>
  <c r="G2231" i="1"/>
  <c r="E2231" i="1"/>
  <c r="H2231" i="1" l="1"/>
  <c r="I2231" i="1" s="1"/>
  <c r="J2231" i="1" s="1"/>
  <c r="K2231" i="1" s="1"/>
  <c r="F2232" i="1" l="1"/>
  <c r="G2232" i="1"/>
  <c r="E2232" i="1"/>
  <c r="H2232" i="1" l="1"/>
  <c r="I2232" i="1" s="1"/>
  <c r="J2232" i="1" s="1"/>
  <c r="K2232" i="1" s="1"/>
  <c r="E2233" i="1" l="1"/>
  <c r="F2233" i="1"/>
  <c r="G2233" i="1"/>
  <c r="H2233" i="1" l="1"/>
  <c r="I2233" i="1" s="1"/>
  <c r="J2233" i="1" s="1"/>
  <c r="K2233" i="1" s="1"/>
  <c r="E2234" i="1" l="1"/>
  <c r="G2234" i="1"/>
  <c r="F2234" i="1"/>
  <c r="H2234" i="1" l="1"/>
  <c r="I2234" i="1" s="1"/>
  <c r="J2234" i="1" s="1"/>
  <c r="K2234" i="1" s="1"/>
  <c r="E2235" i="1" l="1"/>
  <c r="G2235" i="1"/>
  <c r="F2235" i="1"/>
  <c r="H2235" i="1" l="1"/>
  <c r="I2235" i="1" s="1"/>
  <c r="J2235" i="1" s="1"/>
  <c r="K2235" i="1" s="1"/>
  <c r="F2236" i="1" l="1"/>
  <c r="E2236" i="1"/>
  <c r="G2236" i="1"/>
  <c r="H2236" i="1" l="1"/>
  <c r="I2236" i="1" s="1"/>
  <c r="J2236" i="1" s="1"/>
  <c r="K2236" i="1" s="1"/>
  <c r="E2237" i="1" l="1"/>
  <c r="F2237" i="1"/>
  <c r="G2237" i="1"/>
  <c r="H2237" i="1" l="1"/>
  <c r="I2237" i="1" s="1"/>
  <c r="J2237" i="1" s="1"/>
  <c r="K2237" i="1" s="1"/>
  <c r="E2238" i="1" l="1"/>
  <c r="F2238" i="1"/>
  <c r="G2238" i="1"/>
  <c r="H2238" i="1" l="1"/>
  <c r="I2238" i="1" s="1"/>
  <c r="J2238" i="1" s="1"/>
  <c r="K2238" i="1" s="1"/>
  <c r="E2239" i="1" l="1"/>
  <c r="G2239" i="1"/>
  <c r="F2239" i="1"/>
  <c r="H2239" i="1" l="1"/>
  <c r="I2239" i="1" s="1"/>
  <c r="J2239" i="1" s="1"/>
  <c r="K2239" i="1" s="1"/>
  <c r="E2240" i="1" l="1"/>
  <c r="F2240" i="1"/>
  <c r="G2240" i="1"/>
  <c r="H2240" i="1" l="1"/>
  <c r="I2240" i="1" s="1"/>
  <c r="J2240" i="1" s="1"/>
  <c r="K2240" i="1" s="1"/>
  <c r="E2241" i="1" l="1"/>
  <c r="G2241" i="1"/>
  <c r="F2241" i="1"/>
  <c r="H2241" i="1" l="1"/>
  <c r="I2241" i="1" s="1"/>
  <c r="J2241" i="1" s="1"/>
  <c r="K2241" i="1" s="1"/>
  <c r="G2242" i="1" l="1"/>
  <c r="E2242" i="1"/>
  <c r="F2242" i="1"/>
  <c r="H2242" i="1" l="1"/>
  <c r="I2242" i="1" s="1"/>
  <c r="J2242" i="1" s="1"/>
  <c r="K2242" i="1" s="1"/>
  <c r="E2243" i="1" l="1"/>
  <c r="G2243" i="1"/>
  <c r="F2243" i="1"/>
  <c r="H2243" i="1" l="1"/>
  <c r="I2243" i="1" s="1"/>
  <c r="J2243" i="1" s="1"/>
  <c r="K2243" i="1" s="1"/>
  <c r="G2244" i="1" l="1"/>
  <c r="E2244" i="1"/>
  <c r="F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E2247" i="1"/>
  <c r="F2247" i="1"/>
  <c r="H2247" i="1" l="1"/>
  <c r="I2247" i="1" s="1"/>
  <c r="J2247" i="1" s="1"/>
  <c r="K2247" i="1" s="1"/>
  <c r="G2248" i="1" l="1"/>
  <c r="E2248" i="1"/>
  <c r="F2248" i="1"/>
  <c r="H2248" i="1" l="1"/>
  <c r="I2248" i="1" s="1"/>
  <c r="J2248" i="1" s="1"/>
  <c r="K2248" i="1" s="1"/>
  <c r="G2249" i="1" l="1"/>
  <c r="E2249" i="1"/>
  <c r="F2249" i="1"/>
  <c r="H2249" i="1" l="1"/>
  <c r="I2249" i="1" s="1"/>
  <c r="J2249" i="1" s="1"/>
  <c r="K2249" i="1" s="1"/>
  <c r="E2250" i="1" l="1"/>
  <c r="G2250" i="1"/>
  <c r="F2250" i="1"/>
  <c r="H2250" i="1" l="1"/>
  <c r="I2250" i="1" s="1"/>
  <c r="J2250" i="1" s="1"/>
  <c r="K2250" i="1" s="1"/>
  <c r="E2251" i="1" l="1"/>
  <c r="G2251" i="1"/>
  <c r="F2251" i="1"/>
  <c r="H2251" i="1" l="1"/>
  <c r="I2251" i="1" s="1"/>
  <c r="J2251" i="1" s="1"/>
  <c r="K2251" i="1" s="1"/>
  <c r="F2252" i="1" l="1"/>
  <c r="E2252" i="1"/>
  <c r="G2252" i="1"/>
  <c r="H2252" i="1" l="1"/>
  <c r="I2252" i="1" s="1"/>
  <c r="J2252" i="1" s="1"/>
  <c r="K2252" i="1" s="1"/>
  <c r="E2253" i="1" l="1"/>
  <c r="F2253" i="1"/>
  <c r="G2253" i="1"/>
  <c r="H2253" i="1" l="1"/>
  <c r="I2253" i="1" s="1"/>
  <c r="J2253" i="1" s="1"/>
  <c r="K2253" i="1" s="1"/>
  <c r="F2254" i="1" l="1"/>
  <c r="G2254" i="1"/>
  <c r="E2254" i="1"/>
  <c r="H2254" i="1" l="1"/>
  <c r="I2254" i="1" s="1"/>
  <c r="J2254" i="1" s="1"/>
  <c r="K2254" i="1" s="1"/>
  <c r="F2255" i="1" l="1"/>
  <c r="G2255" i="1"/>
  <c r="E2255" i="1"/>
  <c r="H2255" i="1" l="1"/>
  <c r="I2255" i="1" s="1"/>
  <c r="J2255" i="1" s="1"/>
  <c r="K2255" i="1" s="1"/>
  <c r="F2256" i="1" l="1"/>
  <c r="G2256" i="1"/>
  <c r="E2256" i="1"/>
  <c r="H2256" i="1" l="1"/>
  <c r="I2256" i="1" s="1"/>
  <c r="J2256" i="1" s="1"/>
  <c r="K2256" i="1" s="1"/>
  <c r="F2257" i="1" l="1"/>
  <c r="G2257" i="1"/>
  <c r="E2257" i="1"/>
  <c r="H2257" i="1" l="1"/>
  <c r="I2257" i="1" s="1"/>
  <c r="J2257" i="1" s="1"/>
  <c r="K2257" i="1" s="1"/>
  <c r="F2258" i="1" l="1"/>
  <c r="G2258" i="1"/>
  <c r="E2258" i="1"/>
  <c r="H2258" i="1" l="1"/>
  <c r="I2258" i="1" s="1"/>
  <c r="J2258" i="1" s="1"/>
  <c r="K2258" i="1" s="1"/>
  <c r="F2259" i="1" l="1"/>
  <c r="G2259" i="1"/>
  <c r="E2259" i="1"/>
  <c r="H2259" i="1" l="1"/>
  <c r="I2259" i="1" s="1"/>
  <c r="J2259" i="1" s="1"/>
  <c r="K2259" i="1" s="1"/>
  <c r="F2260" i="1" l="1"/>
  <c r="G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F2271" i="1" l="1"/>
  <c r="G2271" i="1"/>
  <c r="E2271" i="1"/>
  <c r="H2271" i="1" l="1"/>
  <c r="I2271" i="1" s="1"/>
  <c r="J2271" i="1" s="1"/>
  <c r="K2271" i="1" s="1"/>
  <c r="F2272" i="1" l="1"/>
  <c r="G2272" i="1"/>
  <c r="E2272" i="1"/>
  <c r="H2272" i="1" l="1"/>
  <c r="I2272" i="1" s="1"/>
  <c r="J2272" i="1" s="1"/>
  <c r="K2272" i="1" s="1"/>
  <c r="E2273" i="1" l="1"/>
  <c r="F2273" i="1"/>
  <c r="G2273" i="1"/>
  <c r="H2273" i="1" l="1"/>
  <c r="I2273" i="1" s="1"/>
  <c r="J2273" i="1" s="1"/>
  <c r="K2273" i="1" s="1"/>
  <c r="E2274" i="1" l="1"/>
  <c r="F2274" i="1"/>
  <c r="G2274" i="1"/>
  <c r="H2274" i="1" l="1"/>
  <c r="I2274" i="1" s="1"/>
  <c r="J2274" i="1" s="1"/>
  <c r="K2274" i="1" s="1"/>
  <c r="E2275" i="1" l="1"/>
  <c r="F2275" i="1"/>
  <c r="G2275" i="1"/>
  <c r="H2275" i="1" l="1"/>
  <c r="I2275" i="1" s="1"/>
  <c r="J2275" i="1" s="1"/>
  <c r="K2275" i="1" s="1"/>
  <c r="E2276" i="1" l="1"/>
  <c r="F2276" i="1"/>
  <c r="G2276" i="1"/>
  <c r="H2276" i="1" l="1"/>
  <c r="I2276" i="1" s="1"/>
  <c r="J2276" i="1" s="1"/>
  <c r="K2276" i="1" s="1"/>
  <c r="E2277" i="1" l="1"/>
  <c r="F2277" i="1"/>
  <c r="G2277" i="1"/>
  <c r="H2277" i="1" l="1"/>
  <c r="I2277" i="1" s="1"/>
  <c r="J2277" i="1" s="1"/>
  <c r="K2277" i="1" s="1"/>
  <c r="E2278" i="1" l="1"/>
  <c r="F2278" i="1"/>
  <c r="G2278" i="1"/>
  <c r="H2278" i="1" l="1"/>
  <c r="I2278" i="1" s="1"/>
  <c r="J2278" i="1" s="1"/>
  <c r="K2278" i="1" s="1"/>
  <c r="E2279" i="1" l="1"/>
  <c r="F2279" i="1"/>
  <c r="G2279" i="1"/>
  <c r="H2279" i="1" l="1"/>
  <c r="I2279" i="1" s="1"/>
  <c r="J2279" i="1" s="1"/>
  <c r="K2279" i="1" s="1"/>
  <c r="E2280" i="1" l="1"/>
  <c r="F2280" i="1"/>
  <c r="G2280" i="1"/>
  <c r="H2280" i="1" l="1"/>
  <c r="I2280" i="1" s="1"/>
  <c r="J2280" i="1" s="1"/>
  <c r="K2280" i="1" s="1"/>
  <c r="E2281" i="1" l="1"/>
  <c r="F2281" i="1"/>
  <c r="G2281" i="1"/>
  <c r="H2281" i="1" l="1"/>
  <c r="I2281" i="1" s="1"/>
  <c r="J2281" i="1" s="1"/>
  <c r="K2281" i="1" s="1"/>
  <c r="E2282" i="1" l="1"/>
  <c r="F2282" i="1"/>
  <c r="G2282" i="1"/>
  <c r="H2282" i="1" l="1"/>
  <c r="I2282" i="1" s="1"/>
  <c r="J2282" i="1" s="1"/>
  <c r="K2282" i="1" s="1"/>
  <c r="E2283" i="1" l="1"/>
  <c r="F2283" i="1"/>
  <c r="G2283" i="1"/>
  <c r="H2283" i="1" l="1"/>
  <c r="I2283" i="1" s="1"/>
  <c r="J2283" i="1" s="1"/>
  <c r="K2283" i="1" s="1"/>
  <c r="E2284" i="1" l="1"/>
  <c r="F2284" i="1"/>
  <c r="G2284" i="1"/>
  <c r="H2284" i="1" l="1"/>
  <c r="I2284" i="1" s="1"/>
  <c r="J2284" i="1" s="1"/>
  <c r="K2284" i="1" s="1"/>
  <c r="E2285" i="1" l="1"/>
  <c r="F2285" i="1"/>
  <c r="G2285" i="1"/>
  <c r="H2285" i="1" l="1"/>
  <c r="I2285" i="1" s="1"/>
  <c r="J2285" i="1" s="1"/>
  <c r="K2285" i="1" s="1"/>
  <c r="E2286" i="1" l="1"/>
  <c r="F2286" i="1"/>
  <c r="G2286" i="1"/>
  <c r="H2286" i="1" l="1"/>
  <c r="I2286" i="1" s="1"/>
  <c r="J2286" i="1" s="1"/>
  <c r="K2286" i="1" s="1"/>
  <c r="E2287" i="1" l="1"/>
  <c r="F2287" i="1"/>
  <c r="G2287" i="1"/>
  <c r="H2287" i="1" l="1"/>
  <c r="I2287" i="1" s="1"/>
  <c r="J2287" i="1" s="1"/>
  <c r="K2287" i="1" s="1"/>
  <c r="E2288" i="1" l="1"/>
  <c r="F2288" i="1"/>
  <c r="G2288" i="1"/>
  <c r="H2288" i="1" l="1"/>
  <c r="I2288" i="1" s="1"/>
  <c r="J2288" i="1" s="1"/>
  <c r="K2288" i="1" s="1"/>
  <c r="E2289" i="1" l="1"/>
  <c r="F2289" i="1"/>
  <c r="G2289" i="1"/>
  <c r="H2289" i="1" l="1"/>
  <c r="I2289" i="1" s="1"/>
  <c r="J2289" i="1" s="1"/>
  <c r="K2289" i="1" s="1"/>
  <c r="E2290" i="1" l="1"/>
  <c r="F2290" i="1"/>
  <c r="G2290" i="1"/>
  <c r="H2290" i="1" l="1"/>
  <c r="I2290" i="1" s="1"/>
  <c r="J2290" i="1" s="1"/>
  <c r="K2290" i="1" s="1"/>
  <c r="E2291" i="1" l="1"/>
  <c r="F2291" i="1"/>
  <c r="G2291" i="1"/>
  <c r="H2291" i="1" l="1"/>
  <c r="I2291" i="1" s="1"/>
  <c r="J2291" i="1" s="1"/>
  <c r="K2291" i="1" s="1"/>
  <c r="E2292" i="1" l="1"/>
  <c r="F2292" i="1"/>
  <c r="G2292" i="1"/>
  <c r="H2292" i="1" l="1"/>
  <c r="I2292" i="1" s="1"/>
  <c r="J2292" i="1" s="1"/>
  <c r="K2292" i="1" s="1"/>
  <c r="E2293" i="1" l="1"/>
  <c r="F2293" i="1"/>
  <c r="G2293" i="1"/>
  <c r="H2293" i="1" l="1"/>
  <c r="I2293" i="1" s="1"/>
  <c r="J2293" i="1" s="1"/>
  <c r="K2293" i="1" s="1"/>
  <c r="E2294" i="1" l="1"/>
  <c r="F2294" i="1"/>
  <c r="G2294" i="1"/>
  <c r="H2294" i="1" l="1"/>
  <c r="I2294" i="1" s="1"/>
  <c r="J2294" i="1" s="1"/>
  <c r="K2294" i="1" s="1"/>
  <c r="E2295" i="1" l="1"/>
  <c r="F2295" i="1"/>
  <c r="G2295" i="1"/>
  <c r="H2295" i="1" l="1"/>
  <c r="I2295" i="1" s="1"/>
  <c r="J2295" i="1" s="1"/>
  <c r="K2295" i="1" s="1"/>
  <c r="E2296" i="1" l="1"/>
  <c r="F2296" i="1"/>
  <c r="G2296" i="1"/>
  <c r="H2296" i="1" l="1"/>
  <c r="I2296" i="1" s="1"/>
  <c r="J2296" i="1" s="1"/>
  <c r="K2296" i="1" s="1"/>
  <c r="E2297" i="1" l="1"/>
  <c r="F2297" i="1"/>
  <c r="G2297" i="1"/>
  <c r="H2297" i="1" l="1"/>
  <c r="I2297" i="1" s="1"/>
  <c r="J2297" i="1" s="1"/>
  <c r="K2297" i="1" s="1"/>
  <c r="E2298" i="1" l="1"/>
  <c r="F2298" i="1"/>
  <c r="G2298" i="1"/>
  <c r="H2298" i="1" l="1"/>
  <c r="I2298" i="1" s="1"/>
  <c r="J2298" i="1" s="1"/>
  <c r="K2298" i="1" s="1"/>
  <c r="E2299" i="1" l="1"/>
  <c r="F2299" i="1"/>
  <c r="G2299" i="1"/>
  <c r="H2299" i="1" l="1"/>
  <c r="I2299" i="1" s="1"/>
  <c r="J2299" i="1" s="1"/>
  <c r="K2299" i="1" s="1"/>
  <c r="E2300" i="1" l="1"/>
  <c r="F2300" i="1"/>
  <c r="G2300" i="1"/>
  <c r="H2300" i="1" l="1"/>
  <c r="I2300" i="1" s="1"/>
  <c r="J2300" i="1" s="1"/>
  <c r="K2300" i="1" s="1"/>
  <c r="E2301" i="1" l="1"/>
  <c r="F2301" i="1"/>
  <c r="G2301" i="1"/>
  <c r="H2301" i="1" l="1"/>
  <c r="I2301" i="1" s="1"/>
  <c r="J2301" i="1" s="1"/>
  <c r="K2301" i="1" s="1"/>
  <c r="E2302" i="1" l="1"/>
  <c r="G2302" i="1"/>
  <c r="F2302" i="1"/>
  <c r="H2302" i="1" l="1"/>
  <c r="I2302" i="1" s="1"/>
  <c r="J2302" i="1" s="1"/>
  <c r="K2302" i="1" s="1"/>
  <c r="E2303" i="1" l="1"/>
  <c r="G2303" i="1"/>
  <c r="F2303" i="1"/>
  <c r="H2303" i="1" l="1"/>
  <c r="I2303" i="1" s="1"/>
  <c r="J2303" i="1" s="1"/>
  <c r="K2303" i="1" s="1"/>
  <c r="E2304" i="1" l="1"/>
  <c r="G2304" i="1"/>
  <c r="F2304" i="1"/>
  <c r="H2304" i="1" l="1"/>
  <c r="I2304" i="1" s="1"/>
  <c r="J2304" i="1" s="1"/>
  <c r="K2304" i="1" s="1"/>
  <c r="E2305" i="1" l="1"/>
  <c r="G2305" i="1"/>
  <c r="F2305" i="1"/>
  <c r="H2305" i="1" l="1"/>
  <c r="I2305" i="1" s="1"/>
  <c r="J2305" i="1" s="1"/>
  <c r="K2305" i="1" s="1"/>
  <c r="E2306" i="1" l="1"/>
  <c r="F2306" i="1"/>
  <c r="G2306" i="1"/>
  <c r="H2306" i="1" l="1"/>
  <c r="I2306" i="1" s="1"/>
  <c r="J2306" i="1" s="1"/>
  <c r="K2306" i="1" s="1"/>
  <c r="E2307" i="1" l="1"/>
  <c r="F2307" i="1"/>
  <c r="G2307" i="1"/>
  <c r="H2307" i="1" l="1"/>
  <c r="I2307" i="1" s="1"/>
  <c r="J2307" i="1" s="1"/>
  <c r="K2307" i="1" s="1"/>
  <c r="E2308" i="1" l="1"/>
  <c r="G2308" i="1"/>
  <c r="F2308" i="1"/>
  <c r="H2308" i="1" l="1"/>
  <c r="I2308" i="1" s="1"/>
  <c r="J2308" i="1" s="1"/>
  <c r="K2308" i="1" s="1"/>
  <c r="E2309" i="1" l="1"/>
  <c r="G2309" i="1"/>
  <c r="F2309" i="1"/>
  <c r="H2309" i="1" l="1"/>
  <c r="I2309" i="1" s="1"/>
  <c r="J2309" i="1" s="1"/>
  <c r="K2309" i="1" s="1"/>
  <c r="G2310" i="1" l="1"/>
  <c r="E2310" i="1"/>
  <c r="F2310" i="1"/>
  <c r="H2310" i="1" l="1"/>
  <c r="I2310" i="1" s="1"/>
  <c r="J2310" i="1" s="1"/>
  <c r="K2310" i="1" s="1"/>
  <c r="G2311" i="1" l="1"/>
  <c r="E2311" i="1"/>
  <c r="F2311" i="1"/>
  <c r="H2311" i="1" l="1"/>
  <c r="I2311" i="1" s="1"/>
  <c r="J2311" i="1" s="1"/>
  <c r="K2311" i="1" s="1"/>
  <c r="G2312" i="1" l="1"/>
  <c r="E2312" i="1"/>
  <c r="F2312" i="1"/>
  <c r="H2312" i="1" l="1"/>
  <c r="I2312" i="1" s="1"/>
  <c r="J2312" i="1" s="1"/>
  <c r="K2312" i="1" s="1"/>
  <c r="G2313" i="1" l="1"/>
  <c r="E2313" i="1"/>
  <c r="F2313" i="1"/>
  <c r="H2313" i="1" l="1"/>
  <c r="I2313" i="1" s="1"/>
  <c r="J2313" i="1" s="1"/>
  <c r="K2313" i="1" s="1"/>
  <c r="E2314" i="1" l="1"/>
  <c r="G2314" i="1"/>
  <c r="F2314" i="1"/>
  <c r="H2314" i="1" l="1"/>
  <c r="I2314" i="1" s="1"/>
  <c r="J2314" i="1" s="1"/>
  <c r="K2314" i="1" s="1"/>
  <c r="E2315" i="1" l="1"/>
  <c r="G2315" i="1"/>
  <c r="F2315" i="1"/>
  <c r="H2315" i="1" l="1"/>
  <c r="I2315" i="1" s="1"/>
  <c r="J2315" i="1" s="1"/>
  <c r="K2315" i="1" s="1"/>
  <c r="G2316" i="1" l="1"/>
  <c r="E2316" i="1"/>
  <c r="F2316" i="1"/>
  <c r="H2316" i="1" l="1"/>
  <c r="I2316" i="1" s="1"/>
  <c r="J2316" i="1" s="1"/>
  <c r="K2316" i="1" s="1"/>
  <c r="E2317" i="1" l="1"/>
  <c r="G2317" i="1"/>
  <c r="F2317" i="1"/>
  <c r="H2317" i="1" l="1"/>
  <c r="I2317" i="1" s="1"/>
  <c r="J2317" i="1" s="1"/>
  <c r="K2317" i="1" s="1"/>
  <c r="E2318" i="1" l="1"/>
  <c r="F2318" i="1"/>
  <c r="G2318" i="1"/>
  <c r="H2318" i="1" l="1"/>
  <c r="I2318" i="1" s="1"/>
  <c r="J2318" i="1" s="1"/>
  <c r="K2318" i="1" s="1"/>
  <c r="G2319" i="1" l="1"/>
  <c r="E2319" i="1"/>
  <c r="F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E2321" i="1"/>
  <c r="F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E2324" i="1"/>
  <c r="F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E2338" i="1"/>
  <c r="F2338" i="1"/>
  <c r="H2338" i="1" l="1"/>
  <c r="I2338" i="1" s="1"/>
  <c r="J2338" i="1" s="1"/>
  <c r="K2338" i="1" s="1"/>
  <c r="G2339" i="1" l="1"/>
  <c r="E2339" i="1"/>
  <c r="F2339" i="1"/>
  <c r="H2339" i="1" l="1"/>
  <c r="I2339" i="1" s="1"/>
  <c r="J2339" i="1" s="1"/>
  <c r="K2339" i="1" s="1"/>
  <c r="G2340" i="1" l="1"/>
  <c r="E2340" i="1"/>
  <c r="F2340" i="1"/>
  <c r="H2340" i="1" l="1"/>
  <c r="I2340" i="1" s="1"/>
  <c r="J2340" i="1" s="1"/>
  <c r="K2340" i="1" s="1"/>
  <c r="G2341" i="1" l="1"/>
  <c r="E2341" i="1"/>
  <c r="F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F2351" i="1" l="1"/>
  <c r="E2351" i="1"/>
  <c r="G2351" i="1"/>
  <c r="H2351" i="1" l="1"/>
  <c r="I2351" i="1" s="1"/>
  <c r="J2351" i="1" s="1"/>
  <c r="K2351" i="1" s="1"/>
  <c r="F2352" i="1" l="1"/>
  <c r="E2352" i="1"/>
  <c r="G2352" i="1"/>
  <c r="H2352" i="1" l="1"/>
  <c r="I2352" i="1" s="1"/>
  <c r="J2352" i="1" s="1"/>
  <c r="K2352" i="1" s="1"/>
  <c r="F2353" i="1" l="1"/>
  <c r="E2353" i="1"/>
  <c r="G2353" i="1"/>
  <c r="H2353" i="1" l="1"/>
  <c r="I2353" i="1" s="1"/>
  <c r="J2353" i="1" s="1"/>
  <c r="K2353" i="1" s="1"/>
  <c r="F2354" i="1" l="1"/>
  <c r="E2354" i="1"/>
  <c r="G2354" i="1"/>
  <c r="H2354" i="1" l="1"/>
  <c r="I2354" i="1" s="1"/>
  <c r="J2354" i="1" s="1"/>
  <c r="K2354" i="1" s="1"/>
  <c r="F2355" i="1" l="1"/>
  <c r="E2355" i="1"/>
  <c r="G2355" i="1"/>
  <c r="H2355" i="1" l="1"/>
  <c r="I2355" i="1" s="1"/>
  <c r="J2355" i="1" s="1"/>
  <c r="K2355" i="1" s="1"/>
  <c r="F2356" i="1" l="1"/>
  <c r="E2356" i="1"/>
  <c r="G2356" i="1"/>
  <c r="H2356" i="1" l="1"/>
  <c r="I2356" i="1" s="1"/>
  <c r="J2356" i="1" s="1"/>
  <c r="K2356" i="1" s="1"/>
  <c r="F2357" i="1" l="1"/>
  <c r="E2357" i="1"/>
  <c r="G2357" i="1"/>
  <c r="H2357" i="1" l="1"/>
  <c r="I2357" i="1" s="1"/>
  <c r="J2357" i="1" s="1"/>
  <c r="K2357" i="1" s="1"/>
  <c r="F2358" i="1" l="1"/>
  <c r="E2358" i="1"/>
  <c r="G2358" i="1"/>
  <c r="H2358" i="1" l="1"/>
  <c r="I2358" i="1" s="1"/>
  <c r="J2358" i="1" s="1"/>
  <c r="K2358" i="1" s="1"/>
  <c r="F2359" i="1" l="1"/>
  <c r="E2359" i="1"/>
  <c r="G2359" i="1"/>
  <c r="H2359" i="1" l="1"/>
  <c r="I2359" i="1" s="1"/>
  <c r="J2359" i="1" s="1"/>
  <c r="K2359" i="1" s="1"/>
  <c r="F2360" i="1" l="1"/>
  <c r="E2360" i="1"/>
  <c r="G2360" i="1"/>
  <c r="H2360" i="1" l="1"/>
  <c r="I2360" i="1" s="1"/>
  <c r="J2360" i="1" s="1"/>
  <c r="K2360" i="1" s="1"/>
  <c r="F2361" i="1" l="1"/>
  <c r="E2361" i="1"/>
  <c r="G2361" i="1"/>
  <c r="H2361" i="1" l="1"/>
  <c r="I2361" i="1" s="1"/>
  <c r="J2361" i="1" s="1"/>
  <c r="K2361" i="1" s="1"/>
  <c r="F2362" i="1" l="1"/>
  <c r="E2362" i="1"/>
  <c r="G2362" i="1"/>
  <c r="H2362" i="1" l="1"/>
  <c r="I2362" i="1" s="1"/>
  <c r="J2362" i="1" s="1"/>
  <c r="K2362" i="1" s="1"/>
  <c r="F2363" i="1" l="1"/>
  <c r="E2363" i="1"/>
  <c r="G2363" i="1"/>
  <c r="H2363" i="1" l="1"/>
  <c r="I2363" i="1" s="1"/>
  <c r="J2363" i="1" s="1"/>
  <c r="K2363" i="1" s="1"/>
  <c r="F2364" i="1" l="1"/>
  <c r="E2364" i="1"/>
  <c r="G2364" i="1"/>
  <c r="H2364" i="1" l="1"/>
  <c r="I2364" i="1" s="1"/>
  <c r="J2364" i="1" s="1"/>
  <c r="K2364" i="1" s="1"/>
  <c r="F2365" i="1" l="1"/>
  <c r="E2365" i="1"/>
  <c r="G2365" i="1"/>
  <c r="H2365" i="1" l="1"/>
  <c r="I2365" i="1" s="1"/>
  <c r="J2365" i="1" s="1"/>
  <c r="K2365" i="1" s="1"/>
  <c r="F2366" i="1" l="1"/>
  <c r="E2366" i="1"/>
  <c r="G2366" i="1"/>
  <c r="H2366" i="1" l="1"/>
  <c r="I2366" i="1" s="1"/>
  <c r="J2366" i="1" s="1"/>
  <c r="K2366" i="1" s="1"/>
  <c r="F2367" i="1" l="1"/>
  <c r="E2367" i="1"/>
  <c r="G2367" i="1"/>
  <c r="H2367" i="1" l="1"/>
  <c r="I2367" i="1" s="1"/>
  <c r="J2367" i="1" s="1"/>
  <c r="K2367" i="1" s="1"/>
  <c r="F2368" i="1" l="1"/>
  <c r="E2368" i="1"/>
  <c r="G2368" i="1"/>
  <c r="H2368" i="1" l="1"/>
  <c r="I2368" i="1" s="1"/>
  <c r="J2368" i="1" s="1"/>
  <c r="K2368" i="1" s="1"/>
  <c r="F2369" i="1" l="1"/>
  <c r="E2369" i="1"/>
  <c r="G2369" i="1"/>
  <c r="H2369" i="1" l="1"/>
  <c r="I2369" i="1" s="1"/>
  <c r="J2369" i="1" s="1"/>
  <c r="K2369" i="1" s="1"/>
  <c r="F2370" i="1" l="1"/>
  <c r="E2370" i="1"/>
  <c r="G2370" i="1"/>
  <c r="H2370" i="1" l="1"/>
  <c r="I2370" i="1" s="1"/>
  <c r="J2370" i="1" s="1"/>
  <c r="K2370" i="1" s="1"/>
  <c r="F2371" i="1" l="1"/>
  <c r="E2371" i="1"/>
  <c r="G2371" i="1"/>
  <c r="H2371" i="1" l="1"/>
  <c r="I2371" i="1" s="1"/>
  <c r="J2371" i="1" s="1"/>
  <c r="K2371" i="1" s="1"/>
  <c r="F2372" i="1" l="1"/>
  <c r="E2372" i="1"/>
  <c r="G2372" i="1"/>
  <c r="H2372" i="1" l="1"/>
  <c r="I2372" i="1" s="1"/>
  <c r="J2372" i="1" s="1"/>
  <c r="K2372" i="1" s="1"/>
  <c r="F2373" i="1" l="1"/>
  <c r="G2373" i="1"/>
  <c r="E2373" i="1"/>
  <c r="H2373" i="1" l="1"/>
  <c r="I2373" i="1" s="1"/>
  <c r="J2373" i="1" s="1"/>
  <c r="K2373" i="1" s="1"/>
  <c r="F2374" i="1" l="1"/>
  <c r="G2374" i="1"/>
  <c r="E2374" i="1"/>
  <c r="H2374" i="1" l="1"/>
  <c r="I2374" i="1" s="1"/>
  <c r="J2374" i="1" s="1"/>
  <c r="K2374" i="1" s="1"/>
  <c r="F2375" i="1" l="1"/>
  <c r="G2375" i="1"/>
  <c r="E2375" i="1"/>
  <c r="H2375" i="1" l="1"/>
  <c r="I2375" i="1" s="1"/>
  <c r="J2375" i="1" s="1"/>
  <c r="K2375" i="1" s="1"/>
  <c r="F2376" i="1" l="1"/>
  <c r="G2376" i="1"/>
  <c r="E2376" i="1"/>
  <c r="H2376" i="1" l="1"/>
  <c r="I2376" i="1" s="1"/>
  <c r="J2376" i="1" s="1"/>
  <c r="K2376" i="1" s="1"/>
  <c r="F2377" i="1" l="1"/>
  <c r="G2377" i="1"/>
  <c r="E2377" i="1"/>
  <c r="H2377" i="1" l="1"/>
  <c r="I2377" i="1" s="1"/>
  <c r="J2377" i="1" s="1"/>
  <c r="K2377" i="1" s="1"/>
  <c r="F2378" i="1" l="1"/>
  <c r="G2378" i="1"/>
  <c r="E2378" i="1"/>
  <c r="H2378" i="1" l="1"/>
  <c r="I2378" i="1" s="1"/>
  <c r="J2378" i="1" s="1"/>
  <c r="K2378" i="1" s="1"/>
  <c r="G2379" i="1" l="1"/>
  <c r="E2379" i="1"/>
  <c r="F2379" i="1"/>
  <c r="H2379" i="1" l="1"/>
  <c r="I2379" i="1" s="1"/>
  <c r="J2379" i="1" s="1"/>
  <c r="K2379" i="1" s="1"/>
  <c r="G2380" i="1" l="1"/>
  <c r="E2380" i="1"/>
  <c r="F2380" i="1"/>
  <c r="H2380" i="1" l="1"/>
  <c r="I2380" i="1" s="1"/>
  <c r="J2380" i="1" s="1"/>
  <c r="K2380" i="1" s="1"/>
  <c r="G2381" i="1" l="1"/>
  <c r="E2381" i="1"/>
  <c r="F2381" i="1"/>
  <c r="H2381" i="1" l="1"/>
  <c r="I2381" i="1" s="1"/>
  <c r="J2381" i="1" s="1"/>
  <c r="K2381" i="1" s="1"/>
  <c r="G2382" i="1" l="1"/>
  <c r="E2382" i="1"/>
  <c r="F2382" i="1"/>
  <c r="H2382" i="1" l="1"/>
  <c r="I2382" i="1" s="1"/>
  <c r="J2382" i="1" s="1"/>
  <c r="K2382" i="1" s="1"/>
  <c r="G2383" i="1" l="1"/>
  <c r="E2383" i="1"/>
  <c r="F2383" i="1"/>
  <c r="H2383" i="1" l="1"/>
  <c r="I2383" i="1" s="1"/>
  <c r="J2383" i="1" s="1"/>
  <c r="K2383" i="1" s="1"/>
  <c r="G2384" i="1" l="1"/>
  <c r="E2384" i="1"/>
  <c r="F2384" i="1"/>
  <c r="H2384" i="1" l="1"/>
  <c r="I2384" i="1" s="1"/>
  <c r="J2384" i="1" s="1"/>
  <c r="K2384" i="1" s="1"/>
  <c r="G2385" i="1" l="1"/>
  <c r="E2385" i="1"/>
  <c r="F2385" i="1"/>
  <c r="H2385" i="1" l="1"/>
  <c r="I2385" i="1" s="1"/>
  <c r="J2385" i="1" s="1"/>
  <c r="K2385" i="1" s="1"/>
  <c r="G2386" i="1" l="1"/>
  <c r="E2386" i="1"/>
  <c r="F2386" i="1"/>
  <c r="H2386" i="1" l="1"/>
  <c r="I2386" i="1" s="1"/>
  <c r="J2386" i="1" s="1"/>
  <c r="K2386" i="1" s="1"/>
  <c r="G2387" i="1" l="1"/>
  <c r="E2387" i="1"/>
  <c r="F2387" i="1"/>
  <c r="H2387" i="1" l="1"/>
  <c r="I2387" i="1" s="1"/>
  <c r="J2387" i="1" s="1"/>
  <c r="K2387" i="1" s="1"/>
  <c r="G2388" i="1" l="1"/>
  <c r="E2388" i="1"/>
  <c r="F2388" i="1"/>
  <c r="H2388" i="1" l="1"/>
  <c r="I2388" i="1" s="1"/>
  <c r="J2388" i="1" s="1"/>
  <c r="K2388" i="1" s="1"/>
  <c r="G2389" i="1" l="1"/>
  <c r="E2389" i="1"/>
  <c r="F2389" i="1"/>
  <c r="H2389" i="1" l="1"/>
  <c r="I2389" i="1" s="1"/>
  <c r="J2389" i="1" s="1"/>
  <c r="K2389" i="1" s="1"/>
  <c r="G2390" i="1" l="1"/>
  <c r="E2390" i="1"/>
  <c r="F2390" i="1"/>
  <c r="H2390" i="1" l="1"/>
  <c r="I2390" i="1" s="1"/>
  <c r="J2390" i="1" s="1"/>
  <c r="K2390" i="1" s="1"/>
  <c r="G2391" i="1" l="1"/>
  <c r="E2391" i="1"/>
  <c r="F2391" i="1"/>
  <c r="H2391" i="1" l="1"/>
  <c r="I2391" i="1" s="1"/>
  <c r="J2391" i="1" s="1"/>
  <c r="K2391" i="1" s="1"/>
  <c r="G2392" i="1" l="1"/>
  <c r="E2392" i="1"/>
  <c r="F2392" i="1"/>
  <c r="H2392" i="1" l="1"/>
  <c r="I2392" i="1" s="1"/>
  <c r="J2392" i="1" s="1"/>
  <c r="K2392" i="1" s="1"/>
  <c r="G2393" i="1" l="1"/>
  <c r="E2393" i="1"/>
  <c r="F2393" i="1"/>
  <c r="H2393" i="1" l="1"/>
  <c r="I2393" i="1" s="1"/>
  <c r="J2393" i="1" s="1"/>
  <c r="K2393" i="1" s="1"/>
  <c r="G2394" i="1" l="1"/>
  <c r="E2394" i="1"/>
  <c r="F2394" i="1"/>
  <c r="H2394" i="1" l="1"/>
  <c r="I2394" i="1" s="1"/>
  <c r="J2394" i="1" s="1"/>
  <c r="K2394" i="1" s="1"/>
  <c r="G2395" i="1" l="1"/>
  <c r="E2395" i="1"/>
  <c r="F2395" i="1"/>
  <c r="H2395" i="1" l="1"/>
  <c r="I2395" i="1" s="1"/>
  <c r="J2395" i="1" s="1"/>
  <c r="K2395" i="1" s="1"/>
  <c r="G2396" i="1" l="1"/>
  <c r="E2396" i="1"/>
  <c r="F2396" i="1"/>
  <c r="H2396" i="1" l="1"/>
  <c r="I2396" i="1" s="1"/>
  <c r="J2396" i="1" s="1"/>
  <c r="K2396" i="1" s="1"/>
  <c r="G2397" i="1" l="1"/>
  <c r="E2397" i="1"/>
  <c r="F2397" i="1"/>
  <c r="H2397" i="1" l="1"/>
  <c r="I2397" i="1" s="1"/>
  <c r="J2397" i="1" s="1"/>
  <c r="K2397" i="1" s="1"/>
  <c r="G2398" i="1" l="1"/>
  <c r="E2398" i="1"/>
  <c r="F2398" i="1"/>
  <c r="H2398" i="1" l="1"/>
  <c r="I2398" i="1" s="1"/>
  <c r="J2398" i="1" s="1"/>
  <c r="K2398" i="1" s="1"/>
  <c r="G2399" i="1" l="1"/>
  <c r="E2399" i="1"/>
  <c r="F2399" i="1"/>
  <c r="H2399" i="1" l="1"/>
  <c r="I2399" i="1" s="1"/>
  <c r="J2399" i="1" s="1"/>
  <c r="K2399" i="1" s="1"/>
  <c r="G2400" i="1" l="1"/>
  <c r="E2400" i="1"/>
  <c r="F2400" i="1"/>
  <c r="H2400" i="1" l="1"/>
  <c r="I2400" i="1" s="1"/>
  <c r="J2400" i="1" s="1"/>
  <c r="K2400" i="1" s="1"/>
  <c r="E2401" i="1" l="1"/>
  <c r="G2401" i="1"/>
  <c r="F2401" i="1"/>
  <c r="H2401" i="1" l="1"/>
  <c r="I2401" i="1" s="1"/>
  <c r="J2401" i="1" s="1"/>
  <c r="K2401" i="1" s="1"/>
  <c r="G2402" i="1" l="1"/>
  <c r="E2402" i="1"/>
  <c r="F2402" i="1"/>
  <c r="H2402" i="1" l="1"/>
  <c r="I2402" i="1" s="1"/>
  <c r="J2402" i="1" s="1"/>
  <c r="K2402" i="1" s="1"/>
  <c r="G2403" i="1" l="1"/>
  <c r="E2403" i="1"/>
  <c r="F2403" i="1"/>
  <c r="H2403" i="1" l="1"/>
  <c r="I2403" i="1" s="1"/>
  <c r="J2403" i="1" s="1"/>
  <c r="K2403" i="1" s="1"/>
  <c r="G2404" i="1" l="1"/>
  <c r="E2404" i="1"/>
  <c r="F2404" i="1"/>
  <c r="H2404" i="1" l="1"/>
  <c r="I2404" i="1" s="1"/>
  <c r="J2404" i="1" s="1"/>
  <c r="K2404" i="1" s="1"/>
  <c r="G2405" i="1" l="1"/>
  <c r="E2405" i="1"/>
  <c r="F2405" i="1"/>
  <c r="H2405" i="1" l="1"/>
  <c r="I2405" i="1" s="1"/>
  <c r="J2405" i="1" s="1"/>
  <c r="K2405" i="1" s="1"/>
  <c r="G2406" i="1" l="1"/>
  <c r="E2406" i="1"/>
  <c r="F2406" i="1"/>
  <c r="H2406" i="1" l="1"/>
  <c r="I2406" i="1" s="1"/>
  <c r="J2406" i="1" s="1"/>
  <c r="K2406" i="1" s="1"/>
  <c r="G2407" i="1" l="1"/>
  <c r="E2407" i="1"/>
  <c r="F2407" i="1"/>
  <c r="H2407" i="1" l="1"/>
  <c r="I2407" i="1" s="1"/>
  <c r="J2407" i="1" s="1"/>
  <c r="K2407" i="1" s="1"/>
  <c r="G2408" i="1" l="1"/>
  <c r="E2408" i="1"/>
  <c r="F2408" i="1"/>
  <c r="H2408" i="1" l="1"/>
  <c r="I2408" i="1" s="1"/>
  <c r="J2408" i="1" s="1"/>
  <c r="K2408" i="1" s="1"/>
  <c r="G2409" i="1" l="1"/>
  <c r="E2409" i="1"/>
  <c r="F2409" i="1"/>
  <c r="H2409" i="1" l="1"/>
  <c r="I2409" i="1" s="1"/>
  <c r="J2409" i="1" s="1"/>
  <c r="K2409" i="1" s="1"/>
  <c r="G2410" i="1" l="1"/>
  <c r="E2410" i="1"/>
  <c r="F2410" i="1"/>
  <c r="H2410" i="1" l="1"/>
  <c r="I2410" i="1" s="1"/>
  <c r="J2410" i="1" s="1"/>
  <c r="K2410" i="1" s="1"/>
  <c r="G2411" i="1" l="1"/>
  <c r="E2411" i="1"/>
  <c r="F2411" i="1"/>
  <c r="H2411" i="1" l="1"/>
  <c r="I2411" i="1" s="1"/>
  <c r="J2411" i="1" s="1"/>
  <c r="K2411" i="1" s="1"/>
  <c r="G2412" i="1" l="1"/>
  <c r="E2412" i="1"/>
  <c r="F2412" i="1"/>
  <c r="H2412" i="1" l="1"/>
  <c r="I2412" i="1" s="1"/>
  <c r="J2412" i="1" s="1"/>
  <c r="K2412" i="1" s="1"/>
  <c r="G2413" i="1" l="1"/>
  <c r="E2413" i="1"/>
  <c r="F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K2414" i="1" s="1"/>
  <c r="G2415" i="1" l="1"/>
  <c r="F2415" i="1"/>
  <c r="E2415" i="1"/>
  <c r="H2415" i="1" l="1"/>
  <c r="I2415" i="1" s="1"/>
  <c r="J2415" i="1" s="1"/>
  <c r="K2415" i="1" s="1"/>
  <c r="G2416" i="1" l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F2432" i="1" l="1"/>
  <c r="G2432" i="1"/>
  <c r="E2432" i="1"/>
  <c r="H2432" i="1" l="1"/>
  <c r="I2432" i="1" s="1"/>
  <c r="J2432" i="1" s="1"/>
  <c r="K2432" i="1" s="1"/>
  <c r="F2433" i="1" l="1"/>
  <c r="G2433" i="1"/>
  <c r="E2433" i="1"/>
  <c r="H2433" i="1" l="1"/>
  <c r="I2433" i="1" s="1"/>
  <c r="J2433" i="1" s="1"/>
  <c r="K2433" i="1" s="1"/>
  <c r="F2434" i="1" l="1"/>
  <c r="E2434" i="1"/>
  <c r="G2434" i="1"/>
  <c r="H2434" i="1" l="1"/>
  <c r="I2434" i="1" s="1"/>
  <c r="J2434" i="1" s="1"/>
  <c r="K2434" i="1" s="1"/>
  <c r="F2435" i="1" l="1"/>
  <c r="E2435" i="1"/>
  <c r="G2435" i="1"/>
  <c r="H2435" i="1" l="1"/>
  <c r="I2435" i="1" s="1"/>
  <c r="J2435" i="1" s="1"/>
  <c r="K2435" i="1" s="1"/>
  <c r="F2436" i="1" l="1"/>
  <c r="E2436" i="1"/>
  <c r="G2436" i="1"/>
  <c r="H2436" i="1" l="1"/>
  <c r="I2436" i="1" s="1"/>
  <c r="J2436" i="1" s="1"/>
  <c r="K2436" i="1" s="1"/>
  <c r="F2437" i="1" l="1"/>
  <c r="G2437" i="1"/>
  <c r="E2437" i="1"/>
  <c r="H2437" i="1" l="1"/>
  <c r="I2437" i="1" s="1"/>
  <c r="J2437" i="1" s="1"/>
  <c r="K2437" i="1" s="1"/>
  <c r="F2438" i="1" l="1"/>
  <c r="G2438" i="1"/>
  <c r="E2438" i="1"/>
  <c r="H2438" i="1" l="1"/>
  <c r="I2438" i="1" s="1"/>
  <c r="J2438" i="1" s="1"/>
  <c r="K2438" i="1" s="1"/>
  <c r="F2439" i="1" l="1"/>
  <c r="G2439" i="1"/>
  <c r="E2439" i="1"/>
  <c r="H2439" i="1" l="1"/>
  <c r="I2439" i="1" s="1"/>
  <c r="J2439" i="1" s="1"/>
  <c r="K2439" i="1" s="1"/>
  <c r="F2440" i="1" l="1"/>
  <c r="G2440" i="1"/>
  <c r="E2440" i="1"/>
  <c r="H2440" i="1" l="1"/>
  <c r="I2440" i="1" s="1"/>
  <c r="J2440" i="1" s="1"/>
  <c r="K2440" i="1" s="1"/>
  <c r="F2441" i="1" l="1"/>
  <c r="G2441" i="1"/>
  <c r="E2441" i="1"/>
  <c r="H2441" i="1" l="1"/>
  <c r="I2441" i="1" s="1"/>
  <c r="J2441" i="1" s="1"/>
  <c r="K2441" i="1" s="1"/>
  <c r="F2442" i="1" l="1"/>
  <c r="E2442" i="1"/>
  <c r="G2442" i="1"/>
  <c r="H2442" i="1" l="1"/>
  <c r="I2442" i="1" s="1"/>
  <c r="J2442" i="1" s="1"/>
  <c r="K2442" i="1" s="1"/>
  <c r="F2443" i="1" l="1"/>
  <c r="E2443" i="1"/>
  <c r="G2443" i="1"/>
  <c r="H2443" i="1" l="1"/>
  <c r="I2443" i="1" s="1"/>
  <c r="J2443" i="1" s="1"/>
  <c r="K2443" i="1" s="1"/>
  <c r="F2444" i="1" l="1"/>
  <c r="G2444" i="1"/>
  <c r="E2444" i="1"/>
  <c r="H2444" i="1" l="1"/>
  <c r="I2444" i="1" s="1"/>
  <c r="J2444" i="1" s="1"/>
  <c r="K2444" i="1" s="1"/>
  <c r="F2445" i="1" l="1"/>
  <c r="E2445" i="1"/>
  <c r="G2445" i="1"/>
  <c r="H2445" i="1" l="1"/>
  <c r="I2445" i="1" s="1"/>
  <c r="J2445" i="1" s="1"/>
  <c r="K2445" i="1" s="1"/>
  <c r="F2446" i="1" l="1"/>
  <c r="E2446" i="1"/>
  <c r="G2446" i="1"/>
  <c r="H2446" i="1" l="1"/>
  <c r="I2446" i="1" s="1"/>
  <c r="J2446" i="1" s="1"/>
  <c r="K2446" i="1" s="1"/>
  <c r="F2447" i="1" l="1"/>
  <c r="E2447" i="1"/>
  <c r="G2447" i="1"/>
  <c r="H2447" i="1" l="1"/>
  <c r="I2447" i="1" s="1"/>
  <c r="J2447" i="1" s="1"/>
  <c r="K2447" i="1" s="1"/>
  <c r="F2448" i="1" l="1"/>
  <c r="E2448" i="1"/>
  <c r="G2448" i="1"/>
  <c r="H2448" i="1" l="1"/>
  <c r="I2448" i="1" s="1"/>
  <c r="J2448" i="1" s="1"/>
  <c r="K2448" i="1" s="1"/>
  <c r="F2449" i="1" l="1"/>
  <c r="E2449" i="1"/>
  <c r="G2449" i="1"/>
  <c r="H2449" i="1" l="1"/>
  <c r="I2449" i="1" s="1"/>
  <c r="J2449" i="1" s="1"/>
  <c r="K2449" i="1" s="1"/>
  <c r="F2450" i="1" l="1"/>
  <c r="E2450" i="1"/>
  <c r="G2450" i="1"/>
  <c r="H2450" i="1" l="1"/>
  <c r="I2450" i="1" s="1"/>
  <c r="J2450" i="1" s="1"/>
  <c r="K2450" i="1" s="1"/>
  <c r="F2451" i="1" l="1"/>
  <c r="E2451" i="1"/>
  <c r="G2451" i="1"/>
  <c r="H2451" i="1" l="1"/>
  <c r="I2451" i="1" s="1"/>
  <c r="J2451" i="1" s="1"/>
  <c r="K2451" i="1" s="1"/>
  <c r="F2452" i="1" l="1"/>
  <c r="E2452" i="1"/>
  <c r="G2452" i="1"/>
  <c r="H2452" i="1" l="1"/>
  <c r="I2452" i="1" s="1"/>
  <c r="J2452" i="1" s="1"/>
  <c r="K2452" i="1" s="1"/>
  <c r="F2453" i="1" l="1"/>
  <c r="G2453" i="1"/>
  <c r="E2453" i="1"/>
  <c r="H2453" i="1" l="1"/>
  <c r="I2453" i="1" s="1"/>
  <c r="J2453" i="1" s="1"/>
  <c r="K2453" i="1" s="1"/>
  <c r="F2454" i="1" l="1"/>
  <c r="E2454" i="1"/>
  <c r="G2454" i="1"/>
  <c r="H2454" i="1" l="1"/>
  <c r="I2454" i="1" s="1"/>
  <c r="J2454" i="1" s="1"/>
  <c r="K2454" i="1" s="1"/>
  <c r="F2455" i="1" l="1"/>
  <c r="E2455" i="1"/>
  <c r="G2455" i="1"/>
  <c r="H2455" i="1" l="1"/>
  <c r="I2455" i="1" s="1"/>
  <c r="J2455" i="1" s="1"/>
  <c r="K2455" i="1" s="1"/>
  <c r="F2456" i="1" l="1"/>
  <c r="G2456" i="1"/>
  <c r="E2456" i="1"/>
  <c r="H2456" i="1" l="1"/>
  <c r="I2456" i="1" s="1"/>
  <c r="J2456" i="1" s="1"/>
  <c r="K2456" i="1" s="1"/>
  <c r="F2457" i="1" l="1"/>
  <c r="G2457" i="1"/>
  <c r="E2457" i="1"/>
  <c r="H2457" i="1" l="1"/>
  <c r="I2457" i="1" s="1"/>
  <c r="J2457" i="1" s="1"/>
  <c r="K2457" i="1" s="1"/>
  <c r="F2458" i="1" l="1"/>
  <c r="G2458" i="1"/>
  <c r="E2458" i="1"/>
  <c r="H2458" i="1" l="1"/>
  <c r="I2458" i="1" s="1"/>
  <c r="J2458" i="1" s="1"/>
  <c r="K2458" i="1" s="1"/>
  <c r="F2459" i="1" l="1"/>
  <c r="G2459" i="1"/>
  <c r="E2459" i="1"/>
  <c r="H2459" i="1" l="1"/>
  <c r="I2459" i="1" s="1"/>
  <c r="J2459" i="1" s="1"/>
  <c r="K2459" i="1" s="1"/>
  <c r="F2460" i="1" l="1"/>
  <c r="E2460" i="1"/>
  <c r="G2460" i="1"/>
  <c r="H2460" i="1" l="1"/>
  <c r="I2460" i="1" s="1"/>
  <c r="J2460" i="1" s="1"/>
  <c r="K2460" i="1" s="1"/>
  <c r="F2461" i="1" l="1"/>
  <c r="E2461" i="1"/>
  <c r="G2461" i="1"/>
  <c r="H2461" i="1" l="1"/>
  <c r="I2461" i="1" s="1"/>
  <c r="J2461" i="1" s="1"/>
  <c r="K2461" i="1" s="1"/>
  <c r="F2462" i="1" l="1"/>
  <c r="E2462" i="1"/>
  <c r="G2462" i="1"/>
  <c r="H2462" i="1" l="1"/>
  <c r="I2462" i="1" s="1"/>
  <c r="J2462" i="1" s="1"/>
  <c r="K2462" i="1" s="1"/>
  <c r="F2463" i="1" l="1"/>
  <c r="E2463" i="1"/>
  <c r="G2463" i="1"/>
  <c r="H2463" i="1" l="1"/>
  <c r="I2463" i="1" s="1"/>
  <c r="J2463" i="1" s="1"/>
  <c r="K2463" i="1" s="1"/>
  <c r="F2464" i="1" l="1"/>
  <c r="E2464" i="1"/>
  <c r="G2464" i="1"/>
  <c r="H2464" i="1" l="1"/>
  <c r="I2464" i="1" s="1"/>
  <c r="J2464" i="1" s="1"/>
  <c r="K2464" i="1" s="1"/>
  <c r="F2465" i="1" l="1"/>
  <c r="E2465" i="1"/>
  <c r="G2465" i="1"/>
  <c r="H2465" i="1" l="1"/>
  <c r="I2465" i="1" s="1"/>
  <c r="J2465" i="1" s="1"/>
  <c r="K2465" i="1" s="1"/>
  <c r="F2466" i="1" l="1"/>
  <c r="G2466" i="1"/>
  <c r="E2466" i="1"/>
  <c r="H2466" i="1" l="1"/>
  <c r="I2466" i="1" s="1"/>
  <c r="J2466" i="1" s="1"/>
  <c r="K2466" i="1" s="1"/>
  <c r="F2467" i="1" l="1"/>
  <c r="G2467" i="1"/>
  <c r="E2467" i="1"/>
  <c r="H2467" i="1" l="1"/>
  <c r="I2467" i="1" s="1"/>
  <c r="J2467" i="1" s="1"/>
  <c r="K2467" i="1" s="1"/>
  <c r="F2468" i="1" l="1"/>
  <c r="E2468" i="1"/>
  <c r="G2468" i="1"/>
  <c r="H2468" i="1" l="1"/>
  <c r="I2468" i="1" s="1"/>
  <c r="J2468" i="1" s="1"/>
  <c r="K2468" i="1" s="1"/>
  <c r="F2469" i="1" l="1"/>
  <c r="E2469" i="1"/>
  <c r="G2469" i="1"/>
  <c r="H2469" i="1" l="1"/>
  <c r="I2469" i="1" s="1"/>
  <c r="J2469" i="1" s="1"/>
  <c r="K2469" i="1" s="1"/>
  <c r="F2470" i="1" l="1"/>
  <c r="E2470" i="1"/>
  <c r="G2470" i="1"/>
  <c r="H2470" i="1" l="1"/>
  <c r="I2470" i="1" s="1"/>
  <c r="J2470" i="1" s="1"/>
  <c r="K2470" i="1" s="1"/>
  <c r="F2471" i="1" l="1"/>
  <c r="G2471" i="1"/>
  <c r="E2471" i="1"/>
  <c r="H2471" i="1" l="1"/>
  <c r="I2471" i="1" s="1"/>
  <c r="J2471" i="1" s="1"/>
  <c r="K2471" i="1" s="1"/>
  <c r="F2472" i="1" l="1"/>
  <c r="G2472" i="1"/>
  <c r="E2472" i="1"/>
  <c r="H2472" i="1" l="1"/>
  <c r="I2472" i="1" s="1"/>
  <c r="J2472" i="1" s="1"/>
  <c r="K2472" i="1" s="1"/>
  <c r="F2473" i="1" l="1"/>
  <c r="E2473" i="1"/>
  <c r="G2473" i="1"/>
  <c r="H2473" i="1" l="1"/>
  <c r="I2473" i="1" s="1"/>
  <c r="J2473" i="1" s="1"/>
  <c r="K2473" i="1" s="1"/>
  <c r="F2474" i="1" l="1"/>
  <c r="E2474" i="1"/>
  <c r="G2474" i="1"/>
  <c r="H2474" i="1" l="1"/>
  <c r="I2474" i="1" s="1"/>
  <c r="J2474" i="1" s="1"/>
  <c r="K2474" i="1" s="1"/>
  <c r="F2475" i="1" l="1"/>
  <c r="E2475" i="1"/>
  <c r="G2475" i="1"/>
  <c r="H2475" i="1" l="1"/>
  <c r="I2475" i="1" s="1"/>
  <c r="J2475" i="1" s="1"/>
  <c r="K2475" i="1" s="1"/>
  <c r="F2476" i="1" l="1"/>
  <c r="G2476" i="1"/>
  <c r="E2476" i="1"/>
  <c r="H2476" i="1" l="1"/>
  <c r="I2476" i="1" s="1"/>
  <c r="J2476" i="1" s="1"/>
  <c r="K2476" i="1" s="1"/>
  <c r="F2477" i="1" l="1"/>
  <c r="G2477" i="1"/>
  <c r="E2477" i="1"/>
  <c r="H2477" i="1" l="1"/>
  <c r="I2477" i="1" s="1"/>
  <c r="J2477" i="1" s="1"/>
  <c r="K2477" i="1" s="1"/>
  <c r="F2478" i="1" l="1"/>
  <c r="G2478" i="1"/>
  <c r="E2478" i="1"/>
  <c r="H2478" i="1" l="1"/>
  <c r="I2478" i="1" s="1"/>
  <c r="J2478" i="1" s="1"/>
  <c r="K2478" i="1" s="1"/>
  <c r="F2479" i="1" l="1"/>
  <c r="G2479" i="1"/>
  <c r="E2479" i="1"/>
  <c r="H2479" i="1" l="1"/>
  <c r="I2479" i="1" s="1"/>
  <c r="J2479" i="1" s="1"/>
  <c r="K2479" i="1" s="1"/>
  <c r="F2480" i="1" l="1"/>
  <c r="G2480" i="1"/>
  <c r="E2480" i="1"/>
  <c r="H2480" i="1" l="1"/>
  <c r="I2480" i="1" s="1"/>
  <c r="J2480" i="1" s="1"/>
  <c r="K2480" i="1" s="1"/>
  <c r="F2481" i="1" l="1"/>
  <c r="G2481" i="1"/>
  <c r="E2481" i="1"/>
  <c r="H2481" i="1" l="1"/>
  <c r="I2481" i="1" s="1"/>
  <c r="J2481" i="1" s="1"/>
  <c r="K2481" i="1" s="1"/>
  <c r="F2482" i="1" l="1"/>
  <c r="G2482" i="1"/>
  <c r="E2482" i="1"/>
  <c r="H2482" i="1" l="1"/>
  <c r="I2482" i="1" s="1"/>
  <c r="J2482" i="1" s="1"/>
  <c r="K2482" i="1" s="1"/>
  <c r="F2483" i="1" l="1"/>
  <c r="E2483" i="1"/>
  <c r="G2483" i="1"/>
  <c r="H2483" i="1" l="1"/>
  <c r="I2483" i="1" s="1"/>
  <c r="J2483" i="1" s="1"/>
  <c r="K2483" i="1" s="1"/>
  <c r="F2484" i="1" l="1"/>
  <c r="E2484" i="1"/>
  <c r="G2484" i="1"/>
  <c r="H2484" i="1" l="1"/>
  <c r="I2484" i="1" s="1"/>
  <c r="J2484" i="1" s="1"/>
  <c r="K2484" i="1" s="1"/>
  <c r="F2485" i="1" l="1"/>
  <c r="E2485" i="1"/>
  <c r="G2485" i="1"/>
  <c r="H2485" i="1" l="1"/>
  <c r="I2485" i="1" s="1"/>
  <c r="J2485" i="1" s="1"/>
  <c r="K2485" i="1" s="1"/>
  <c r="F2486" i="1" l="1"/>
  <c r="E2486" i="1"/>
  <c r="G2486" i="1"/>
  <c r="H2486" i="1" l="1"/>
  <c r="I2486" i="1" s="1"/>
  <c r="J2486" i="1" s="1"/>
  <c r="K2486" i="1" s="1"/>
  <c r="F2487" i="1" l="1"/>
  <c r="E2487" i="1"/>
  <c r="G2487" i="1"/>
  <c r="H2487" i="1" l="1"/>
  <c r="I2487" i="1" s="1"/>
  <c r="J2487" i="1" s="1"/>
  <c r="K2487" i="1" s="1"/>
  <c r="F2488" i="1" l="1"/>
  <c r="E2488" i="1"/>
  <c r="G2488" i="1"/>
  <c r="H2488" i="1" l="1"/>
  <c r="I2488" i="1" s="1"/>
  <c r="J2488" i="1" s="1"/>
  <c r="K2488" i="1" s="1"/>
  <c r="F2489" i="1" l="1"/>
  <c r="G2489" i="1"/>
  <c r="E2489" i="1"/>
  <c r="H2489" i="1" l="1"/>
  <c r="I2489" i="1" s="1"/>
  <c r="J2489" i="1" s="1"/>
  <c r="K2489" i="1" s="1"/>
  <c r="F2490" i="1" l="1"/>
  <c r="G2490" i="1"/>
  <c r="E2490" i="1"/>
  <c r="H2490" i="1" l="1"/>
  <c r="I2490" i="1" s="1"/>
  <c r="J2490" i="1" s="1"/>
  <c r="K2490" i="1" s="1"/>
  <c r="F2491" i="1" l="1"/>
  <c r="E2491" i="1"/>
  <c r="G2491" i="1"/>
  <c r="H2491" i="1" l="1"/>
  <c r="I2491" i="1" s="1"/>
  <c r="J2491" i="1" s="1"/>
  <c r="K2491" i="1" s="1"/>
  <c r="F2492" i="1" l="1"/>
  <c r="E2492" i="1"/>
  <c r="G2492" i="1"/>
  <c r="H2492" i="1" l="1"/>
  <c r="I2492" i="1" s="1"/>
  <c r="J2492" i="1" s="1"/>
  <c r="K2492" i="1" l="1"/>
  <c r="F2493" i="1"/>
  <c r="E2493" i="1"/>
  <c r="G2493" i="1"/>
  <c r="H2493" i="1" l="1"/>
  <c r="I2493" i="1" s="1"/>
  <c r="J2493" i="1" s="1"/>
  <c r="K2493" i="1" s="1"/>
  <c r="F2494" i="1" l="1"/>
  <c r="G2494" i="1"/>
  <c r="E2494" i="1"/>
  <c r="H2494" i="1" l="1"/>
  <c r="I2494" i="1" s="1"/>
  <c r="J2494" i="1" s="1"/>
  <c r="K2494" i="1" s="1"/>
  <c r="F2495" i="1" l="1"/>
  <c r="G2495" i="1"/>
  <c r="E2495" i="1"/>
  <c r="H2495" i="1" l="1"/>
  <c r="I2495" i="1" s="1"/>
  <c r="J2495" i="1" s="1"/>
  <c r="K2495" i="1" s="1"/>
  <c r="F2496" i="1" l="1"/>
  <c r="G2496" i="1"/>
  <c r="E2496" i="1"/>
  <c r="H2496" i="1" l="1"/>
  <c r="I2496" i="1" s="1"/>
  <c r="J2496" i="1" s="1"/>
  <c r="K2496" i="1" s="1"/>
  <c r="F2497" i="1" l="1"/>
  <c r="E2497" i="1"/>
  <c r="G2497" i="1"/>
  <c r="H2497" i="1" l="1"/>
  <c r="I2497" i="1" s="1"/>
  <c r="J2497" i="1" s="1"/>
  <c r="K2497" i="1" s="1"/>
  <c r="F2498" i="1" l="1"/>
  <c r="E2498" i="1"/>
  <c r="G2498" i="1"/>
  <c r="H2498" i="1" l="1"/>
  <c r="I2498" i="1" s="1"/>
  <c r="J2498" i="1" s="1"/>
  <c r="K2498" i="1" s="1"/>
  <c r="F2499" i="1" l="1"/>
  <c r="E2499" i="1"/>
  <c r="G2499" i="1"/>
  <c r="H2499" i="1" l="1"/>
  <c r="I2499" i="1" s="1"/>
  <c r="J2499" i="1" s="1"/>
  <c r="K2499" i="1" s="1"/>
  <c r="F2500" i="1" l="1"/>
  <c r="E2500" i="1"/>
  <c r="G2500" i="1"/>
  <c r="H2500" i="1" l="1"/>
  <c r="I2500" i="1" s="1"/>
  <c r="J2500" i="1" s="1"/>
  <c r="K2500" i="1" s="1"/>
  <c r="F2501" i="1" l="1"/>
  <c r="G2501" i="1"/>
  <c r="E2501" i="1"/>
  <c r="H2501" i="1" l="1"/>
  <c r="I2501" i="1" s="1"/>
  <c r="J2501" i="1" s="1"/>
  <c r="K2501" i="1" s="1"/>
  <c r="F2502" i="1" l="1"/>
  <c r="G2502" i="1"/>
  <c r="E2502" i="1"/>
  <c r="H2502" i="1" l="1"/>
  <c r="I2502" i="1" s="1"/>
  <c r="J2502" i="1" s="1"/>
  <c r="K2502" i="1" s="1"/>
  <c r="F2503" i="1" l="1"/>
  <c r="G2503" i="1"/>
  <c r="E2503" i="1"/>
  <c r="H2503" i="1" l="1"/>
  <c r="I2503" i="1" s="1"/>
  <c r="J2503" i="1" s="1"/>
  <c r="K2503" i="1" s="1"/>
  <c r="F2504" i="1" l="1"/>
  <c r="G2504" i="1"/>
  <c r="E2504" i="1"/>
  <c r="H2504" i="1" l="1"/>
  <c r="I2504" i="1" s="1"/>
  <c r="J2504" i="1" s="1"/>
  <c r="K2504" i="1" s="1"/>
  <c r="F2505" i="1" l="1"/>
  <c r="G2505" i="1"/>
  <c r="E2505" i="1"/>
  <c r="H2505" i="1" l="1"/>
  <c r="I2505" i="1" s="1"/>
  <c r="J2505" i="1" s="1"/>
  <c r="K2505" i="1" s="1"/>
  <c r="F2506" i="1" l="1"/>
  <c r="G2506" i="1"/>
  <c r="E2506" i="1"/>
  <c r="H2506" i="1" l="1"/>
  <c r="I2506" i="1" s="1"/>
  <c r="J2506" i="1" s="1"/>
  <c r="K2506" i="1" s="1"/>
  <c r="E2507" i="1" l="1"/>
  <c r="F2507" i="1"/>
  <c r="G2507" i="1"/>
  <c r="H2507" i="1" l="1"/>
  <c r="I2507" i="1" s="1"/>
  <c r="J2507" i="1" s="1"/>
  <c r="K2507" i="1" s="1"/>
  <c r="E2508" i="1" l="1"/>
  <c r="F2508" i="1"/>
  <c r="G2508" i="1"/>
  <c r="H2508" i="1" l="1"/>
  <c r="I2508" i="1" s="1"/>
  <c r="J2508" i="1" s="1"/>
  <c r="K2508" i="1" s="1"/>
  <c r="E2509" i="1" l="1"/>
  <c r="F2509" i="1"/>
  <c r="G2509" i="1"/>
  <c r="H2509" i="1" l="1"/>
  <c r="I2509" i="1" s="1"/>
  <c r="J2509" i="1" s="1"/>
  <c r="K2509" i="1" s="1"/>
  <c r="E2510" i="1" l="1"/>
  <c r="F2510" i="1"/>
  <c r="G2510" i="1"/>
  <c r="H2510" i="1" l="1"/>
  <c r="I2510" i="1" s="1"/>
  <c r="J2510" i="1" s="1"/>
  <c r="K2510" i="1" s="1"/>
  <c r="E2511" i="1" l="1"/>
  <c r="F2511" i="1"/>
  <c r="G2511" i="1"/>
  <c r="H2511" i="1" l="1"/>
  <c r="I2511" i="1" s="1"/>
  <c r="J2511" i="1" s="1"/>
  <c r="K2511" i="1" s="1"/>
  <c r="E2512" i="1" l="1"/>
  <c r="F2512" i="1"/>
  <c r="G2512" i="1"/>
  <c r="H2512" i="1" l="1"/>
  <c r="I2512" i="1" s="1"/>
  <c r="J2512" i="1" s="1"/>
  <c r="K2512" i="1" s="1"/>
  <c r="E2513" i="1" l="1"/>
  <c r="F2513" i="1"/>
  <c r="G2513" i="1"/>
  <c r="H2513" i="1" l="1"/>
  <c r="I2513" i="1" s="1"/>
  <c r="J2513" i="1" s="1"/>
  <c r="K2513" i="1" s="1"/>
  <c r="E2514" i="1" l="1"/>
  <c r="G2514" i="1"/>
  <c r="F2514" i="1"/>
  <c r="H2514" i="1" l="1"/>
  <c r="I2514" i="1" s="1"/>
  <c r="J2514" i="1" s="1"/>
  <c r="K2514" i="1" s="1"/>
  <c r="E2515" i="1" l="1"/>
  <c r="G2515" i="1"/>
  <c r="F2515" i="1"/>
  <c r="H2515" i="1" l="1"/>
  <c r="I2515" i="1" s="1"/>
  <c r="J2515" i="1" s="1"/>
  <c r="K2515" i="1" s="1"/>
  <c r="E2516" i="1" l="1"/>
  <c r="G2516" i="1"/>
  <c r="F2516" i="1"/>
  <c r="H2516" i="1" l="1"/>
  <c r="I2516" i="1" s="1"/>
  <c r="J2516" i="1" s="1"/>
  <c r="K2516" i="1" s="1"/>
  <c r="E2517" i="1" l="1"/>
  <c r="G2517" i="1"/>
  <c r="F2517" i="1"/>
  <c r="H2517" i="1" l="1"/>
  <c r="I2517" i="1" s="1"/>
  <c r="J2517" i="1" s="1"/>
  <c r="K2517" i="1" s="1"/>
  <c r="E2518" i="1" l="1"/>
  <c r="G2518" i="1"/>
  <c r="F2518" i="1"/>
  <c r="H2518" i="1" l="1"/>
  <c r="I2518" i="1" s="1"/>
  <c r="J2518" i="1" s="1"/>
  <c r="K2518" i="1" s="1"/>
  <c r="E2519" i="1" l="1"/>
  <c r="F2519" i="1"/>
  <c r="G2519" i="1"/>
  <c r="H2519" i="1" l="1"/>
  <c r="I2519" i="1" s="1"/>
  <c r="J2519" i="1" s="1"/>
  <c r="K2519" i="1" s="1"/>
  <c r="E2520" i="1" l="1"/>
  <c r="F2520" i="1"/>
  <c r="G2520" i="1"/>
  <c r="H2520" i="1" l="1"/>
  <c r="I2520" i="1" s="1"/>
  <c r="J2520" i="1" s="1"/>
  <c r="K2520" i="1" s="1"/>
  <c r="E2521" i="1" l="1"/>
  <c r="F2521" i="1"/>
  <c r="G2521" i="1"/>
  <c r="H2521" i="1" l="1"/>
  <c r="I2521" i="1" s="1"/>
  <c r="J2521" i="1" s="1"/>
  <c r="K2521" i="1" s="1"/>
  <c r="E2522" i="1" l="1"/>
  <c r="F2522" i="1"/>
  <c r="G2522" i="1"/>
  <c r="H2522" i="1" l="1"/>
  <c r="I2522" i="1" s="1"/>
  <c r="J2522" i="1" s="1"/>
  <c r="K2522" i="1" s="1"/>
  <c r="E2523" i="1" l="1"/>
  <c r="F2523" i="1"/>
  <c r="G2523" i="1"/>
  <c r="H2523" i="1" l="1"/>
  <c r="I2523" i="1" s="1"/>
  <c r="J2523" i="1" s="1"/>
  <c r="K2523" i="1" s="1"/>
  <c r="E2524" i="1" l="1"/>
  <c r="F2524" i="1"/>
  <c r="G2524" i="1"/>
  <c r="H2524" i="1" l="1"/>
  <c r="I2524" i="1" s="1"/>
  <c r="J2524" i="1" s="1"/>
  <c r="K2524" i="1" s="1"/>
  <c r="E2525" i="1" l="1"/>
  <c r="F2525" i="1"/>
  <c r="G2525" i="1"/>
  <c r="H2525" i="1" l="1"/>
  <c r="I2525" i="1" s="1"/>
  <c r="J2525" i="1" s="1"/>
  <c r="K2525" i="1" s="1"/>
  <c r="E2526" i="1" l="1"/>
  <c r="F2526" i="1"/>
  <c r="G2526" i="1"/>
  <c r="H2526" i="1" l="1"/>
  <c r="I2526" i="1" s="1"/>
  <c r="J2526" i="1" s="1"/>
  <c r="K2526" i="1" s="1"/>
  <c r="F2527" i="1" l="1"/>
  <c r="E2527" i="1"/>
  <c r="G2527" i="1"/>
  <c r="H2527" i="1" l="1"/>
  <c r="I2527" i="1" s="1"/>
  <c r="J2527" i="1" s="1"/>
  <c r="K2527" i="1" s="1"/>
  <c r="F2528" i="1" l="1"/>
  <c r="G2528" i="1"/>
  <c r="E2528" i="1"/>
  <c r="H2528" i="1" l="1"/>
  <c r="I2528" i="1" s="1"/>
  <c r="J2528" i="1" s="1"/>
  <c r="K2528" i="1" s="1"/>
  <c r="F2529" i="1" l="1"/>
  <c r="E2529" i="1"/>
  <c r="G2529" i="1"/>
  <c r="H2529" i="1" l="1"/>
  <c r="I2529" i="1" s="1"/>
  <c r="J2529" i="1" s="1"/>
  <c r="K2529" i="1" s="1"/>
  <c r="F2530" i="1" l="1"/>
  <c r="E2530" i="1"/>
  <c r="G2530" i="1"/>
  <c r="H2530" i="1" l="1"/>
  <c r="I2530" i="1" s="1"/>
  <c r="J2530" i="1" s="1"/>
  <c r="K2530" i="1" s="1"/>
  <c r="F2531" i="1" l="1"/>
  <c r="E2531" i="1"/>
  <c r="G2531" i="1"/>
  <c r="H2531" i="1" l="1"/>
  <c r="I2531" i="1" s="1"/>
  <c r="J2531" i="1" s="1"/>
  <c r="K2531" i="1" s="1"/>
  <c r="F2532" i="1" l="1"/>
  <c r="E2532" i="1"/>
  <c r="G2532" i="1"/>
  <c r="H2532" i="1" l="1"/>
  <c r="I2532" i="1" s="1"/>
  <c r="J2532" i="1" s="1"/>
  <c r="K2532" i="1" s="1"/>
  <c r="F2533" i="1" l="1"/>
  <c r="E2533" i="1"/>
  <c r="G2533" i="1"/>
  <c r="H2533" i="1" l="1"/>
  <c r="I2533" i="1" s="1"/>
  <c r="J2533" i="1" s="1"/>
  <c r="K2533" i="1" s="1"/>
  <c r="F2534" i="1" l="1"/>
  <c r="G2534" i="1"/>
  <c r="E2534" i="1"/>
  <c r="H2534" i="1" l="1"/>
  <c r="I2534" i="1" s="1"/>
  <c r="J2534" i="1" s="1"/>
  <c r="K2534" i="1" s="1"/>
  <c r="F2535" i="1" l="1"/>
  <c r="G2535" i="1"/>
  <c r="E2535" i="1"/>
  <c r="H2535" i="1" l="1"/>
  <c r="I2535" i="1" s="1"/>
  <c r="J2535" i="1" s="1"/>
  <c r="K2535" i="1" s="1"/>
  <c r="F2536" i="1" l="1"/>
  <c r="E2536" i="1"/>
  <c r="G2536" i="1"/>
  <c r="H2536" i="1" l="1"/>
  <c r="I2536" i="1" s="1"/>
  <c r="J2536" i="1" s="1"/>
  <c r="K2536" i="1" s="1"/>
  <c r="F2537" i="1" l="1"/>
  <c r="G2537" i="1"/>
  <c r="E2537" i="1"/>
  <c r="H2537" i="1" l="1"/>
  <c r="I2537" i="1" s="1"/>
  <c r="J2537" i="1" s="1"/>
  <c r="K2537" i="1" s="1"/>
  <c r="F2538" i="1" l="1"/>
  <c r="G2538" i="1"/>
  <c r="E2538" i="1"/>
  <c r="H2538" i="1" l="1"/>
  <c r="I2538" i="1" s="1"/>
  <c r="J2538" i="1" s="1"/>
  <c r="K2538" i="1" s="1"/>
  <c r="F2539" i="1" l="1"/>
  <c r="E2539" i="1"/>
  <c r="G2539" i="1"/>
  <c r="H2539" i="1" l="1"/>
  <c r="I2539" i="1" s="1"/>
  <c r="J2539" i="1" s="1"/>
  <c r="K2539" i="1" s="1"/>
  <c r="F2540" i="1" l="1"/>
  <c r="E2540" i="1"/>
  <c r="G2540" i="1"/>
  <c r="H2540" i="1" l="1"/>
  <c r="I2540" i="1" s="1"/>
  <c r="J2540" i="1" s="1"/>
  <c r="K2540" i="1" s="1"/>
  <c r="F2541" i="1" l="1"/>
  <c r="G2541" i="1"/>
  <c r="E2541" i="1"/>
  <c r="H2541" i="1" l="1"/>
  <c r="I2541" i="1" s="1"/>
  <c r="J2541" i="1" s="1"/>
  <c r="K2541" i="1" s="1"/>
  <c r="F2542" i="1" l="1"/>
  <c r="G2542" i="1"/>
  <c r="E2542" i="1"/>
  <c r="H2542" i="1" l="1"/>
  <c r="I2542" i="1" s="1"/>
  <c r="J2542" i="1" s="1"/>
  <c r="K2542" i="1" s="1"/>
  <c r="F2543" i="1" l="1"/>
  <c r="G2543" i="1"/>
  <c r="E2543" i="1"/>
  <c r="H2543" i="1" l="1"/>
  <c r="I2543" i="1" s="1"/>
  <c r="J2543" i="1" s="1"/>
  <c r="K2543" i="1" s="1"/>
  <c r="F2544" i="1" l="1"/>
  <c r="G2544" i="1"/>
  <c r="E2544" i="1"/>
  <c r="H2544" i="1" l="1"/>
  <c r="I2544" i="1" s="1"/>
  <c r="J2544" i="1" s="1"/>
  <c r="K2544" i="1" s="1"/>
  <c r="F2545" i="1" l="1"/>
  <c r="G2545" i="1"/>
  <c r="E2545" i="1"/>
  <c r="H2545" i="1" l="1"/>
  <c r="I2545" i="1" s="1"/>
  <c r="J2545" i="1" s="1"/>
  <c r="K2545" i="1" s="1"/>
  <c r="F2546" i="1" l="1"/>
  <c r="G2546" i="1"/>
  <c r="E2546" i="1"/>
  <c r="H2546" i="1" l="1"/>
  <c r="I2546" i="1" s="1"/>
  <c r="J2546" i="1" s="1"/>
  <c r="K2546" i="1" s="1"/>
  <c r="F2547" i="1" l="1"/>
  <c r="E2547" i="1"/>
  <c r="G2547" i="1"/>
  <c r="H2547" i="1" l="1"/>
  <c r="I2547" i="1" s="1"/>
  <c r="J2547" i="1" s="1"/>
  <c r="K2547" i="1" s="1"/>
  <c r="F2548" i="1" l="1"/>
  <c r="E2548" i="1"/>
  <c r="G2548" i="1"/>
  <c r="H2548" i="1" l="1"/>
  <c r="I2548" i="1" s="1"/>
  <c r="J2548" i="1" s="1"/>
  <c r="K2548" i="1" s="1"/>
  <c r="F2549" i="1" l="1"/>
  <c r="G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E2551" i="1"/>
  <c r="F2551" i="1"/>
  <c r="H2551" i="1" l="1"/>
  <c r="I2551" i="1" s="1"/>
  <c r="J2551" i="1" s="1"/>
  <c r="K2551" i="1" s="1"/>
  <c r="G2552" i="1" l="1"/>
  <c r="E2552" i="1"/>
  <c r="F2552" i="1"/>
  <c r="H2552" i="1" l="1"/>
  <c r="I2552" i="1" s="1"/>
  <c r="J2552" i="1" s="1"/>
  <c r="K2552" i="1" s="1"/>
  <c r="G2553" i="1" l="1"/>
  <c r="E2553" i="1"/>
  <c r="F2553" i="1"/>
  <c r="H2553" i="1" l="1"/>
  <c r="I2553" i="1" s="1"/>
  <c r="J2553" i="1" s="1"/>
  <c r="K2553" i="1" s="1"/>
  <c r="G2554" i="1" l="1"/>
  <c r="E2554" i="1"/>
  <c r="F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E2561" i="1"/>
  <c r="F2561" i="1"/>
  <c r="H2561" i="1" l="1"/>
  <c r="I2561" i="1" s="1"/>
  <c r="J2561" i="1" s="1"/>
  <c r="K2561" i="1" s="1"/>
  <c r="G2562" i="1" l="1"/>
  <c r="E2562" i="1"/>
  <c r="F2562" i="1"/>
  <c r="H2562" i="1" l="1"/>
  <c r="I2562" i="1" s="1"/>
  <c r="J2562" i="1" s="1"/>
  <c r="K2562" i="1" s="1"/>
  <c r="G2563" i="1" l="1"/>
  <c r="E2563" i="1"/>
  <c r="F2563" i="1"/>
  <c r="H2563" i="1" l="1"/>
  <c r="I2563" i="1" s="1"/>
  <c r="J2563" i="1" s="1"/>
  <c r="K2563" i="1" s="1"/>
  <c r="F2564" i="1" l="1"/>
  <c r="G2564" i="1"/>
  <c r="E2564" i="1"/>
  <c r="H2564" i="1" l="1"/>
  <c r="I2564" i="1" s="1"/>
  <c r="J2564" i="1" s="1"/>
  <c r="K2564" i="1" s="1"/>
  <c r="F2565" i="1" l="1"/>
  <c r="G2565" i="1"/>
  <c r="E2565" i="1"/>
  <c r="H2565" i="1" l="1"/>
  <c r="I2565" i="1" s="1"/>
  <c r="J2565" i="1" s="1"/>
  <c r="K2565" i="1" s="1"/>
  <c r="F2566" i="1" l="1"/>
  <c r="E2566" i="1"/>
  <c r="G2566" i="1"/>
  <c r="H2566" i="1" l="1"/>
  <c r="I2566" i="1" s="1"/>
  <c r="J2566" i="1" s="1"/>
  <c r="K2566" i="1" s="1"/>
  <c r="F2567" i="1" l="1"/>
  <c r="E2567" i="1"/>
  <c r="G2567" i="1"/>
  <c r="H2567" i="1" l="1"/>
  <c r="I2567" i="1" s="1"/>
  <c r="J2567" i="1" s="1"/>
  <c r="K2567" i="1" s="1"/>
  <c r="F2568" i="1" l="1"/>
  <c r="G2568" i="1"/>
  <c r="E2568" i="1"/>
  <c r="H2568" i="1" l="1"/>
  <c r="I2568" i="1" s="1"/>
  <c r="J2568" i="1" s="1"/>
  <c r="K2568" i="1" s="1"/>
  <c r="F2569" i="1" l="1"/>
  <c r="G2569" i="1"/>
  <c r="E2569" i="1"/>
  <c r="H2569" i="1" l="1"/>
  <c r="I2569" i="1" s="1"/>
  <c r="J2569" i="1" s="1"/>
  <c r="K2569" i="1" s="1"/>
  <c r="F2570" i="1" l="1"/>
  <c r="G2570" i="1"/>
  <c r="E2570" i="1"/>
  <c r="H2570" i="1" l="1"/>
  <c r="I2570" i="1" s="1"/>
  <c r="J2570" i="1" s="1"/>
  <c r="K2570" i="1" s="1"/>
  <c r="E2571" i="1" l="1"/>
  <c r="F2571" i="1"/>
  <c r="G2571" i="1"/>
  <c r="H2571" i="1" l="1"/>
  <c r="I2571" i="1" s="1"/>
  <c r="J2571" i="1" s="1"/>
  <c r="K2571" i="1" s="1"/>
  <c r="E2572" i="1" l="1"/>
  <c r="G2572" i="1"/>
  <c r="F2572" i="1"/>
  <c r="H2572" i="1" l="1"/>
  <c r="I2572" i="1" s="1"/>
  <c r="J2572" i="1" s="1"/>
  <c r="K2572" i="1" s="1"/>
  <c r="E2573" i="1" l="1"/>
  <c r="G2573" i="1"/>
  <c r="F2573" i="1"/>
  <c r="H2573" i="1" l="1"/>
  <c r="I2573" i="1" s="1"/>
  <c r="J2573" i="1" s="1"/>
  <c r="K2573" i="1" s="1"/>
  <c r="E2574" i="1" l="1"/>
  <c r="G2574" i="1"/>
  <c r="F2574" i="1"/>
  <c r="H2574" i="1" l="1"/>
  <c r="I2574" i="1" s="1"/>
  <c r="J2574" i="1" s="1"/>
  <c r="K2574" i="1" s="1"/>
  <c r="E2575" i="1" l="1"/>
  <c r="G2575" i="1"/>
  <c r="F2575" i="1"/>
  <c r="H2575" i="1" l="1"/>
  <c r="I2575" i="1" s="1"/>
  <c r="J2575" i="1" s="1"/>
  <c r="K2575" i="1" s="1"/>
  <c r="E2576" i="1" l="1"/>
  <c r="G2576" i="1"/>
  <c r="F2576" i="1"/>
  <c r="H2576" i="1" l="1"/>
  <c r="I2576" i="1" s="1"/>
  <c r="J2576" i="1" s="1"/>
  <c r="K2576" i="1" s="1"/>
  <c r="E2577" i="1" l="1"/>
  <c r="G2577" i="1"/>
  <c r="F2577" i="1"/>
  <c r="H2577" i="1" l="1"/>
  <c r="I2577" i="1" s="1"/>
  <c r="J2577" i="1" s="1"/>
  <c r="K2577" i="1" s="1"/>
  <c r="E2578" i="1" l="1"/>
  <c r="F2578" i="1"/>
  <c r="G2578" i="1"/>
  <c r="H2578" i="1" l="1"/>
  <c r="I2578" i="1" s="1"/>
  <c r="J2578" i="1" s="1"/>
  <c r="K2578" i="1" s="1"/>
  <c r="E2579" i="1" l="1"/>
  <c r="F2579" i="1"/>
  <c r="G2579" i="1"/>
  <c r="H2579" i="1" l="1"/>
  <c r="I2579" i="1" s="1"/>
  <c r="J2579" i="1" s="1"/>
  <c r="K2579" i="1" s="1"/>
  <c r="E2580" i="1" l="1"/>
  <c r="F2580" i="1"/>
  <c r="G2580" i="1"/>
  <c r="H2580" i="1" l="1"/>
  <c r="I2580" i="1" s="1"/>
  <c r="J2580" i="1" s="1"/>
  <c r="K2580" i="1" s="1"/>
  <c r="E2581" i="1" l="1"/>
  <c r="F2581" i="1"/>
  <c r="G2581" i="1"/>
  <c r="H2581" i="1" l="1"/>
  <c r="I2581" i="1" s="1"/>
  <c r="J2581" i="1" s="1"/>
  <c r="K2581" i="1" s="1"/>
  <c r="F2582" i="1" l="1"/>
  <c r="E2582" i="1"/>
  <c r="G2582" i="1"/>
  <c r="H2582" i="1" l="1"/>
  <c r="I2582" i="1" s="1"/>
  <c r="J2582" i="1" s="1"/>
  <c r="K2582" i="1" s="1"/>
  <c r="F2583" i="1" l="1"/>
  <c r="G2583" i="1"/>
  <c r="E2583" i="1"/>
  <c r="H2583" i="1" l="1"/>
  <c r="I2583" i="1" s="1"/>
  <c r="J2583" i="1" s="1"/>
  <c r="K2583" i="1" s="1"/>
  <c r="F2584" i="1" l="1"/>
  <c r="E2584" i="1"/>
  <c r="G2584" i="1"/>
  <c r="H2584" i="1" l="1"/>
  <c r="I2584" i="1" s="1"/>
  <c r="J2584" i="1" s="1"/>
  <c r="K2584" i="1" s="1"/>
  <c r="F2585" i="1" l="1"/>
  <c r="E2585" i="1"/>
  <c r="G2585" i="1"/>
  <c r="H2585" i="1" l="1"/>
  <c r="I2585" i="1" s="1"/>
  <c r="J2585" i="1" s="1"/>
  <c r="K2585" i="1" s="1"/>
  <c r="E2586" i="1" l="1"/>
  <c r="F2586" i="1"/>
  <c r="G2586" i="1"/>
  <c r="H2586" i="1" l="1"/>
  <c r="I2586" i="1" s="1"/>
  <c r="J2586" i="1" s="1"/>
  <c r="K2586" i="1" s="1"/>
  <c r="E2587" i="1" l="1"/>
  <c r="G2587" i="1"/>
  <c r="F2587" i="1"/>
  <c r="H2587" i="1" l="1"/>
  <c r="I2587" i="1" s="1"/>
  <c r="J2587" i="1" s="1"/>
  <c r="K2587" i="1" s="1"/>
  <c r="E2588" i="1" l="1"/>
  <c r="F2588" i="1"/>
  <c r="G2588" i="1"/>
  <c r="H2588" i="1" l="1"/>
  <c r="I2588" i="1" s="1"/>
  <c r="J2588" i="1" s="1"/>
  <c r="K2588" i="1" s="1"/>
  <c r="E2589" i="1" l="1"/>
  <c r="F2589" i="1"/>
  <c r="G2589" i="1"/>
  <c r="H2589" i="1" l="1"/>
  <c r="I2589" i="1" s="1"/>
  <c r="J2589" i="1" s="1"/>
  <c r="K2589" i="1" s="1"/>
  <c r="E2590" i="1" l="1"/>
  <c r="G2590" i="1"/>
  <c r="F2590" i="1"/>
  <c r="H2590" i="1" l="1"/>
  <c r="I2590" i="1" s="1"/>
  <c r="J2590" i="1" s="1"/>
  <c r="K2590" i="1" s="1"/>
  <c r="E2591" i="1" l="1"/>
  <c r="G2591" i="1"/>
  <c r="F2591" i="1"/>
  <c r="H2591" i="1" l="1"/>
  <c r="I2591" i="1" s="1"/>
  <c r="J2591" i="1" s="1"/>
  <c r="K2591" i="1" s="1"/>
  <c r="E2592" i="1" l="1"/>
  <c r="G2592" i="1"/>
  <c r="F2592" i="1"/>
  <c r="H2592" i="1" l="1"/>
  <c r="I2592" i="1" s="1"/>
  <c r="J2592" i="1" s="1"/>
  <c r="K2592" i="1" s="1"/>
  <c r="E2593" i="1" l="1"/>
  <c r="G2593" i="1"/>
  <c r="F2593" i="1"/>
  <c r="H2593" i="1" l="1"/>
  <c r="I2593" i="1" s="1"/>
  <c r="J2593" i="1" s="1"/>
  <c r="K2593" i="1" s="1"/>
  <c r="E2594" i="1" l="1"/>
  <c r="G2594" i="1"/>
  <c r="F2594" i="1"/>
  <c r="H2594" i="1" l="1"/>
  <c r="I2594" i="1" s="1"/>
  <c r="J2594" i="1" s="1"/>
  <c r="K2594" i="1" s="1"/>
  <c r="E2595" i="1" l="1"/>
  <c r="G2595" i="1"/>
  <c r="F2595" i="1"/>
  <c r="H2595" i="1" l="1"/>
  <c r="I2595" i="1" s="1"/>
  <c r="J2595" i="1" s="1"/>
  <c r="K2595" i="1" s="1"/>
  <c r="E2596" i="1" l="1"/>
  <c r="G2596" i="1"/>
  <c r="F2596" i="1"/>
  <c r="H2596" i="1" l="1"/>
  <c r="I2596" i="1" s="1"/>
  <c r="J2596" i="1" s="1"/>
  <c r="K2596" i="1" s="1"/>
  <c r="E2597" i="1" l="1"/>
  <c r="G2597" i="1"/>
  <c r="F2597" i="1"/>
  <c r="H2597" i="1" l="1"/>
  <c r="I2597" i="1" s="1"/>
  <c r="J2597" i="1" s="1"/>
  <c r="K2597" i="1" s="1"/>
  <c r="E2598" i="1" l="1"/>
  <c r="G2598" i="1"/>
  <c r="F2598" i="1"/>
  <c r="H2598" i="1" l="1"/>
  <c r="I2598" i="1" s="1"/>
  <c r="J2598" i="1" s="1"/>
  <c r="K2598" i="1" s="1"/>
  <c r="E2599" i="1" l="1"/>
  <c r="G2599" i="1"/>
  <c r="F2599" i="1"/>
  <c r="H2599" i="1" l="1"/>
  <c r="I2599" i="1" s="1"/>
  <c r="J2599" i="1" s="1"/>
  <c r="K2599" i="1" s="1"/>
  <c r="E2600" i="1" l="1"/>
  <c r="G2600" i="1"/>
  <c r="F2600" i="1"/>
  <c r="H2600" i="1" l="1"/>
  <c r="I2600" i="1" s="1"/>
  <c r="J2600" i="1" s="1"/>
  <c r="K2600" i="1" s="1"/>
  <c r="E2601" i="1" l="1"/>
  <c r="G2601" i="1"/>
  <c r="F2601" i="1"/>
  <c r="H2601" i="1" l="1"/>
  <c r="I2601" i="1" s="1"/>
  <c r="J2601" i="1" s="1"/>
  <c r="K2601" i="1" s="1"/>
  <c r="E2602" i="1" l="1"/>
  <c r="F2602" i="1"/>
  <c r="G2602" i="1"/>
  <c r="H2602" i="1" l="1"/>
  <c r="I2602" i="1" s="1"/>
  <c r="J2602" i="1" s="1"/>
  <c r="K2602" i="1" s="1"/>
  <c r="E2603" i="1" l="1"/>
  <c r="F2603" i="1"/>
  <c r="G2603" i="1"/>
  <c r="H2603" i="1" l="1"/>
  <c r="I2603" i="1" s="1"/>
  <c r="J2603" i="1" s="1"/>
  <c r="K2603" i="1" s="1"/>
  <c r="E2604" i="1" l="1"/>
  <c r="F2604" i="1"/>
  <c r="G2604" i="1"/>
  <c r="H2604" i="1" l="1"/>
  <c r="I2604" i="1" s="1"/>
  <c r="J2604" i="1" s="1"/>
  <c r="K2604" i="1" s="1"/>
  <c r="E2605" i="1" l="1"/>
  <c r="F2605" i="1"/>
  <c r="G2605" i="1"/>
  <c r="H2605" i="1" l="1"/>
  <c r="I2605" i="1" s="1"/>
  <c r="J2605" i="1" s="1"/>
  <c r="K2605" i="1" s="1"/>
  <c r="E2606" i="1" l="1"/>
  <c r="F2606" i="1"/>
  <c r="G2606" i="1"/>
  <c r="H2606" i="1" l="1"/>
  <c r="I2606" i="1" s="1"/>
  <c r="J2606" i="1" s="1"/>
  <c r="K2606" i="1" s="1"/>
  <c r="E2607" i="1" l="1"/>
  <c r="F2607" i="1"/>
  <c r="G2607" i="1"/>
  <c r="H2607" i="1" l="1"/>
  <c r="I2607" i="1" s="1"/>
  <c r="J2607" i="1" s="1"/>
  <c r="K2607" i="1" s="1"/>
  <c r="E2608" i="1" l="1"/>
  <c r="G2608" i="1"/>
  <c r="F2608" i="1"/>
  <c r="H2608" i="1" l="1"/>
  <c r="I2608" i="1" s="1"/>
  <c r="J2608" i="1" s="1"/>
  <c r="K2608" i="1" s="1"/>
  <c r="E2609" i="1" l="1"/>
  <c r="F2609" i="1"/>
  <c r="G2609" i="1"/>
  <c r="H2609" i="1" l="1"/>
  <c r="I2609" i="1" s="1"/>
  <c r="J2609" i="1" s="1"/>
  <c r="K2609" i="1" s="1"/>
  <c r="E2610" i="1" l="1"/>
  <c r="F2610" i="1"/>
  <c r="G2610" i="1"/>
  <c r="H2610" i="1" l="1"/>
  <c r="I2610" i="1" s="1"/>
  <c r="J2610" i="1" s="1"/>
  <c r="K2610" i="1" s="1"/>
  <c r="E2611" i="1" l="1"/>
  <c r="F2611" i="1"/>
  <c r="G2611" i="1"/>
  <c r="H2611" i="1" l="1"/>
  <c r="I2611" i="1" s="1"/>
  <c r="J2611" i="1" s="1"/>
  <c r="K2611" i="1" s="1"/>
  <c r="E2612" i="1" l="1"/>
  <c r="F2612" i="1"/>
  <c r="G2612" i="1"/>
  <c r="H2612" i="1" l="1"/>
  <c r="I2612" i="1" s="1"/>
  <c r="J2612" i="1" s="1"/>
  <c r="K2612" i="1" s="1"/>
  <c r="E2613" i="1" l="1"/>
  <c r="F2613" i="1"/>
  <c r="G2613" i="1"/>
  <c r="H2613" i="1" l="1"/>
  <c r="I2613" i="1" s="1"/>
  <c r="J2613" i="1" s="1"/>
  <c r="K2613" i="1" s="1"/>
  <c r="E2614" i="1" l="1"/>
  <c r="F2614" i="1"/>
  <c r="G2614" i="1"/>
  <c r="H2614" i="1" l="1"/>
  <c r="I2614" i="1" s="1"/>
  <c r="J2614" i="1" s="1"/>
  <c r="K2614" i="1" s="1"/>
  <c r="E2615" i="1" l="1"/>
  <c r="F2615" i="1"/>
  <c r="G2615" i="1"/>
  <c r="H2615" i="1" l="1"/>
  <c r="I2615" i="1" s="1"/>
  <c r="J2615" i="1" s="1"/>
  <c r="K2615" i="1" s="1"/>
  <c r="E2616" i="1" l="1"/>
  <c r="F2616" i="1"/>
  <c r="G2616" i="1"/>
  <c r="H2616" i="1" l="1"/>
  <c r="I2616" i="1" s="1"/>
  <c r="J2616" i="1" s="1"/>
  <c r="K2616" i="1" s="1"/>
  <c r="E2617" i="1" l="1"/>
  <c r="F2617" i="1"/>
  <c r="G2617" i="1"/>
  <c r="H2617" i="1" l="1"/>
  <c r="I2617" i="1" s="1"/>
  <c r="J2617" i="1" s="1"/>
  <c r="K2617" i="1" s="1"/>
  <c r="E2618" i="1" l="1"/>
  <c r="F2618" i="1"/>
  <c r="G2618" i="1"/>
  <c r="H2618" i="1" l="1"/>
  <c r="I2618" i="1" s="1"/>
  <c r="J2618" i="1" s="1"/>
  <c r="K2618" i="1" s="1"/>
  <c r="E2619" i="1" l="1"/>
  <c r="F2619" i="1"/>
  <c r="G2619" i="1"/>
  <c r="H2619" i="1" l="1"/>
  <c r="I2619" i="1" s="1"/>
  <c r="J2619" i="1" s="1"/>
  <c r="K2619" i="1" s="1"/>
  <c r="E2620" i="1" l="1"/>
  <c r="F2620" i="1"/>
  <c r="G2620" i="1"/>
  <c r="H2620" i="1" l="1"/>
  <c r="I2620" i="1" s="1"/>
  <c r="J2620" i="1" s="1"/>
  <c r="K2620" i="1" s="1"/>
  <c r="E2621" i="1" l="1"/>
  <c r="F2621" i="1"/>
  <c r="G2621" i="1"/>
  <c r="H2621" i="1" l="1"/>
  <c r="I2621" i="1" s="1"/>
  <c r="J2621" i="1" s="1"/>
  <c r="K2621" i="1" s="1"/>
  <c r="E2622" i="1" l="1"/>
  <c r="F2622" i="1"/>
  <c r="G2622" i="1"/>
  <c r="H2622" i="1" l="1"/>
  <c r="I2622" i="1" s="1"/>
  <c r="J2622" i="1" s="1"/>
  <c r="K2622" i="1" s="1"/>
  <c r="E2623" i="1" l="1"/>
  <c r="G2623" i="1"/>
  <c r="F2623" i="1"/>
  <c r="H2623" i="1" l="1"/>
  <c r="I2623" i="1" s="1"/>
  <c r="J2623" i="1" s="1"/>
  <c r="K2623" i="1" s="1"/>
  <c r="E2624" i="1" l="1"/>
  <c r="G2624" i="1"/>
  <c r="F2624" i="1"/>
  <c r="H2624" i="1" l="1"/>
  <c r="I2624" i="1" s="1"/>
  <c r="J2624" i="1" s="1"/>
  <c r="K2624" i="1" s="1"/>
  <c r="E2625" i="1" l="1"/>
  <c r="G2625" i="1"/>
  <c r="F2625" i="1"/>
  <c r="H2625" i="1" l="1"/>
  <c r="I2625" i="1" s="1"/>
  <c r="J2625" i="1" s="1"/>
  <c r="K2625" i="1" s="1"/>
  <c r="E2626" i="1" l="1"/>
  <c r="G2626" i="1"/>
  <c r="F2626" i="1"/>
  <c r="H2626" i="1" l="1"/>
  <c r="I2626" i="1" s="1"/>
  <c r="J2626" i="1" s="1"/>
  <c r="K2626" i="1" s="1"/>
  <c r="E2627" i="1" l="1"/>
  <c r="G2627" i="1"/>
  <c r="F2627" i="1"/>
  <c r="H2627" i="1" l="1"/>
  <c r="I2627" i="1" s="1"/>
  <c r="J2627" i="1" s="1"/>
  <c r="K2627" i="1" s="1"/>
  <c r="E2628" i="1" l="1"/>
  <c r="G2628" i="1"/>
  <c r="F2628" i="1"/>
  <c r="H2628" i="1" l="1"/>
  <c r="I2628" i="1" s="1"/>
  <c r="J2628" i="1" s="1"/>
  <c r="K2628" i="1" s="1"/>
  <c r="E2629" i="1" l="1"/>
  <c r="G2629" i="1"/>
  <c r="F2629" i="1"/>
  <c r="H2629" i="1" l="1"/>
  <c r="I2629" i="1" s="1"/>
  <c r="J2629" i="1" s="1"/>
  <c r="K2629" i="1" s="1"/>
  <c r="E2630" i="1" l="1"/>
  <c r="G2630" i="1"/>
  <c r="F2630" i="1"/>
  <c r="H2630" i="1" l="1"/>
  <c r="I2630" i="1" s="1"/>
  <c r="J2630" i="1" s="1"/>
  <c r="K2630" i="1" s="1"/>
  <c r="G2631" i="1" l="1"/>
  <c r="E2631" i="1"/>
  <c r="F2631" i="1"/>
  <c r="H2631" i="1" l="1"/>
  <c r="I2631" i="1" s="1"/>
  <c r="J2631" i="1" s="1"/>
  <c r="K2631" i="1" s="1"/>
  <c r="G2632" i="1" l="1"/>
  <c r="E2632" i="1"/>
  <c r="F2632" i="1"/>
  <c r="H2632" i="1" l="1"/>
  <c r="I2632" i="1" s="1"/>
  <c r="J2632" i="1" s="1"/>
  <c r="K2632" i="1" s="1"/>
  <c r="G2633" i="1" l="1"/>
  <c r="E2633" i="1"/>
  <c r="F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E2636" i="1"/>
  <c r="F2636" i="1"/>
  <c r="H2636" i="1" l="1"/>
  <c r="I2636" i="1" s="1"/>
  <c r="J2636" i="1" s="1"/>
  <c r="K2636" i="1" s="1"/>
  <c r="G2637" i="1" l="1"/>
  <c r="E2637" i="1"/>
  <c r="F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F2639" i="1" l="1"/>
  <c r="E2639" i="1"/>
  <c r="G2639" i="1"/>
  <c r="H2639" i="1" l="1"/>
  <c r="I2639" i="1" s="1"/>
  <c r="J2639" i="1" s="1"/>
  <c r="K2639" i="1" s="1"/>
  <c r="F2640" i="1" l="1"/>
  <c r="E2640" i="1"/>
  <c r="G2640" i="1"/>
  <c r="H2640" i="1" l="1"/>
  <c r="I2640" i="1" s="1"/>
  <c r="J2640" i="1" s="1"/>
  <c r="K2640" i="1" s="1"/>
  <c r="F2641" i="1" l="1"/>
  <c r="G2641" i="1"/>
  <c r="E2641" i="1"/>
  <c r="H2641" i="1" l="1"/>
  <c r="I2641" i="1" s="1"/>
  <c r="J2641" i="1" s="1"/>
  <c r="K2641" i="1" s="1"/>
  <c r="F2642" i="1" l="1"/>
  <c r="E2642" i="1"/>
  <c r="G2642" i="1"/>
  <c r="H2642" i="1" l="1"/>
  <c r="I2642" i="1" s="1"/>
  <c r="J2642" i="1" s="1"/>
  <c r="K2642" i="1" s="1"/>
  <c r="F2643" i="1" l="1"/>
  <c r="E2643" i="1"/>
  <c r="G2643" i="1"/>
  <c r="H2643" i="1" l="1"/>
  <c r="I2643" i="1" s="1"/>
  <c r="J2643" i="1" s="1"/>
  <c r="K2643" i="1" s="1"/>
  <c r="F2644" i="1" l="1"/>
  <c r="E2644" i="1"/>
  <c r="G2644" i="1"/>
  <c r="H2644" i="1" l="1"/>
  <c r="I2644" i="1" s="1"/>
  <c r="J2644" i="1" s="1"/>
  <c r="K2644" i="1" s="1"/>
  <c r="F2645" i="1" l="1"/>
  <c r="E2645" i="1"/>
  <c r="G2645" i="1"/>
  <c r="H2645" i="1" l="1"/>
  <c r="I2645" i="1" s="1"/>
  <c r="J2645" i="1" s="1"/>
  <c r="K2645" i="1" s="1"/>
  <c r="F2646" i="1" l="1"/>
  <c r="G2646" i="1"/>
  <c r="E2646" i="1"/>
  <c r="H2646" i="1" l="1"/>
  <c r="I2646" i="1" s="1"/>
  <c r="J2646" i="1" s="1"/>
  <c r="K2646" i="1" s="1"/>
  <c r="F2647" i="1" l="1"/>
  <c r="E2647" i="1"/>
  <c r="G2647" i="1"/>
  <c r="H2647" i="1" l="1"/>
  <c r="I2647" i="1" s="1"/>
  <c r="J2647" i="1" s="1"/>
  <c r="K2647" i="1" s="1"/>
  <c r="F2648" i="1" l="1"/>
  <c r="E2648" i="1"/>
  <c r="G2648" i="1"/>
  <c r="H2648" i="1" l="1"/>
  <c r="I2648" i="1" s="1"/>
  <c r="J2648" i="1" s="1"/>
  <c r="K2648" i="1" s="1"/>
  <c r="F2649" i="1" l="1"/>
  <c r="E2649" i="1"/>
  <c r="G2649" i="1"/>
  <c r="H2649" i="1" l="1"/>
  <c r="I2649" i="1" s="1"/>
  <c r="J2649" i="1" s="1"/>
  <c r="K2649" i="1" s="1"/>
  <c r="F2650" i="1" l="1"/>
  <c r="E2650" i="1"/>
  <c r="G2650" i="1"/>
  <c r="H2650" i="1" l="1"/>
  <c r="I2650" i="1" s="1"/>
  <c r="J2650" i="1" s="1"/>
  <c r="K2650" i="1" s="1"/>
  <c r="E2651" i="1" l="1"/>
  <c r="F2651" i="1"/>
  <c r="G2651" i="1"/>
  <c r="H2651" i="1" l="1"/>
  <c r="I2651" i="1" s="1"/>
  <c r="J2651" i="1" s="1"/>
  <c r="K2651" i="1" s="1"/>
  <c r="E2652" i="1" l="1"/>
  <c r="F2652" i="1"/>
  <c r="G2652" i="1"/>
  <c r="H2652" i="1" l="1"/>
  <c r="I2652" i="1" s="1"/>
  <c r="J2652" i="1" s="1"/>
  <c r="K2652" i="1" s="1"/>
  <c r="E2653" i="1" l="1"/>
  <c r="F2653" i="1"/>
  <c r="G2653" i="1"/>
  <c r="H2653" i="1" l="1"/>
  <c r="I2653" i="1" s="1"/>
  <c r="J2653" i="1" s="1"/>
  <c r="K2653" i="1" s="1"/>
  <c r="F2654" i="1" l="1"/>
  <c r="E2654" i="1"/>
  <c r="G2654" i="1"/>
  <c r="H2654" i="1" l="1"/>
  <c r="I2654" i="1" s="1"/>
  <c r="J2654" i="1" s="1"/>
  <c r="K2654" i="1" s="1"/>
  <c r="F2655" i="1" l="1"/>
  <c r="G2655" i="1"/>
  <c r="E2655" i="1"/>
  <c r="H2655" i="1" l="1"/>
  <c r="I2655" i="1" s="1"/>
  <c r="J2655" i="1" s="1"/>
  <c r="K2655" i="1" s="1"/>
  <c r="F2656" i="1" l="1"/>
  <c r="E2656" i="1"/>
  <c r="G2656" i="1"/>
  <c r="H2656" i="1" l="1"/>
  <c r="I2656" i="1" s="1"/>
  <c r="J2656" i="1" s="1"/>
  <c r="K2656" i="1" s="1"/>
  <c r="E2657" i="1" l="1"/>
  <c r="F2657" i="1"/>
  <c r="G2657" i="1"/>
  <c r="H2657" i="1" l="1"/>
  <c r="I2657" i="1" s="1"/>
  <c r="J2657" i="1" s="1"/>
  <c r="K2657" i="1" s="1"/>
  <c r="E2658" i="1" l="1"/>
  <c r="F2658" i="1"/>
  <c r="G2658" i="1"/>
  <c r="H2658" i="1" l="1"/>
  <c r="I2658" i="1" s="1"/>
  <c r="J2658" i="1" s="1"/>
  <c r="K2658" i="1" s="1"/>
  <c r="E2659" i="1" l="1"/>
  <c r="F2659" i="1"/>
  <c r="G2659" i="1"/>
  <c r="H2659" i="1" l="1"/>
  <c r="I2659" i="1" s="1"/>
  <c r="J2659" i="1" s="1"/>
  <c r="K2659" i="1" s="1"/>
  <c r="E2660" i="1" l="1"/>
  <c r="F2660" i="1"/>
  <c r="G2660" i="1"/>
  <c r="H2660" i="1" l="1"/>
  <c r="I2660" i="1" s="1"/>
  <c r="J2660" i="1" s="1"/>
  <c r="K2660" i="1" s="1"/>
  <c r="F2661" i="1" l="1"/>
  <c r="E2661" i="1"/>
  <c r="G2661" i="1"/>
  <c r="H2661" i="1" l="1"/>
  <c r="I2661" i="1" s="1"/>
  <c r="J2661" i="1" s="1"/>
  <c r="K2661" i="1" s="1"/>
  <c r="F2662" i="1" l="1"/>
  <c r="E2662" i="1"/>
  <c r="G2662" i="1"/>
  <c r="H2662" i="1" l="1"/>
  <c r="I2662" i="1" s="1"/>
  <c r="J2662" i="1" s="1"/>
  <c r="K2662" i="1" s="1"/>
  <c r="F2663" i="1" l="1"/>
  <c r="E2663" i="1"/>
  <c r="G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E2665" i="1" l="1"/>
  <c r="G2665" i="1"/>
  <c r="F2665" i="1"/>
  <c r="H2665" i="1" l="1"/>
  <c r="I2665" i="1" s="1"/>
  <c r="J2665" i="1" s="1"/>
  <c r="K2665" i="1" s="1"/>
  <c r="E2666" i="1" l="1"/>
  <c r="F2666" i="1"/>
  <c r="G2666" i="1"/>
  <c r="H2666" i="1" l="1"/>
  <c r="I2666" i="1" s="1"/>
  <c r="J2666" i="1" s="1"/>
  <c r="K2666" i="1" s="1"/>
  <c r="E2667" i="1" l="1"/>
  <c r="F2667" i="1"/>
  <c r="G2667" i="1"/>
  <c r="H2667" i="1" l="1"/>
  <c r="I2667" i="1" s="1"/>
  <c r="J2667" i="1" s="1"/>
  <c r="K2667" i="1" s="1"/>
  <c r="E2668" i="1" l="1"/>
  <c r="F2668" i="1"/>
  <c r="G2668" i="1"/>
  <c r="H2668" i="1" l="1"/>
  <c r="I2668" i="1" s="1"/>
  <c r="J2668" i="1" s="1"/>
  <c r="K2668" i="1" s="1"/>
  <c r="F2669" i="1" l="1"/>
  <c r="E2669" i="1"/>
  <c r="G2669" i="1"/>
  <c r="H2669" i="1" l="1"/>
  <c r="I2669" i="1" s="1"/>
  <c r="J2669" i="1" s="1"/>
  <c r="K2669" i="1" s="1"/>
  <c r="F2670" i="1" l="1"/>
  <c r="E2670" i="1"/>
  <c r="G2670" i="1"/>
  <c r="H2670" i="1" l="1"/>
  <c r="I2670" i="1" s="1"/>
  <c r="J2670" i="1" s="1"/>
  <c r="K2670" i="1" s="1"/>
  <c r="E2671" i="1" l="1"/>
  <c r="G2671" i="1"/>
  <c r="F2671" i="1"/>
  <c r="H2671" i="1" l="1"/>
  <c r="I2671" i="1" s="1"/>
  <c r="J2671" i="1" s="1"/>
  <c r="K2671" i="1" s="1"/>
  <c r="E2672" i="1" l="1"/>
  <c r="F2672" i="1"/>
  <c r="G2672" i="1"/>
  <c r="H2672" i="1" l="1"/>
  <c r="I2672" i="1" s="1"/>
  <c r="J2672" i="1" s="1"/>
  <c r="K2672" i="1" s="1"/>
  <c r="E2673" i="1" l="1"/>
  <c r="F2673" i="1"/>
  <c r="G2673" i="1"/>
  <c r="H2673" i="1" l="1"/>
  <c r="I2673" i="1" s="1"/>
  <c r="J2673" i="1" s="1"/>
  <c r="K2673" i="1" s="1"/>
  <c r="E2674" i="1" l="1"/>
  <c r="G2674" i="1"/>
  <c r="F2674" i="1"/>
  <c r="H2674" i="1" l="1"/>
  <c r="I2674" i="1" s="1"/>
  <c r="J2674" i="1" s="1"/>
  <c r="K2674" i="1" s="1"/>
  <c r="E2675" i="1" l="1"/>
  <c r="F2675" i="1"/>
  <c r="G2675" i="1"/>
  <c r="H2675" i="1" l="1"/>
  <c r="I2675" i="1" s="1"/>
  <c r="J2675" i="1" s="1"/>
  <c r="K2675" i="1" s="1"/>
  <c r="E2676" i="1" l="1"/>
  <c r="G2676" i="1"/>
  <c r="F2676" i="1"/>
  <c r="H2676" i="1" l="1"/>
  <c r="I2676" i="1" s="1"/>
  <c r="J2676" i="1" s="1"/>
  <c r="K2676" i="1" s="1"/>
  <c r="E2677" i="1" l="1"/>
  <c r="G2677" i="1"/>
  <c r="F2677" i="1"/>
  <c r="H2677" i="1" l="1"/>
  <c r="I2677" i="1" s="1"/>
  <c r="J2677" i="1" s="1"/>
  <c r="K2677" i="1" s="1"/>
  <c r="E2678" i="1" l="1"/>
  <c r="F2678" i="1"/>
  <c r="G2678" i="1"/>
  <c r="H2678" i="1" l="1"/>
  <c r="I2678" i="1" s="1"/>
  <c r="J2678" i="1" s="1"/>
  <c r="K2678" i="1" s="1"/>
  <c r="E2679" i="1" l="1"/>
  <c r="G2679" i="1"/>
  <c r="F2679" i="1"/>
  <c r="H2679" i="1" l="1"/>
  <c r="I2679" i="1" s="1"/>
  <c r="J2679" i="1" s="1"/>
  <c r="K2679" i="1" s="1"/>
  <c r="E2680" i="1" l="1"/>
  <c r="G2680" i="1"/>
  <c r="F2680" i="1"/>
  <c r="H2680" i="1" l="1"/>
  <c r="I2680" i="1" s="1"/>
  <c r="J2680" i="1" s="1"/>
  <c r="K2680" i="1" s="1"/>
  <c r="E2681" i="1" l="1"/>
  <c r="G2681" i="1"/>
  <c r="F2681" i="1"/>
  <c r="H2681" i="1" l="1"/>
  <c r="I2681" i="1" s="1"/>
  <c r="J2681" i="1" s="1"/>
  <c r="K2681" i="1" s="1"/>
  <c r="E2682" i="1" l="1"/>
  <c r="G2682" i="1"/>
  <c r="F2682" i="1"/>
  <c r="H2682" i="1" l="1"/>
  <c r="I2682" i="1" s="1"/>
  <c r="J2682" i="1" s="1"/>
  <c r="K2682" i="1" s="1"/>
  <c r="G2683" i="1" l="1"/>
  <c r="E2683" i="1"/>
  <c r="F2683" i="1"/>
  <c r="H2683" i="1" l="1"/>
  <c r="I2683" i="1" s="1"/>
  <c r="J2683" i="1" s="1"/>
  <c r="K2683" i="1" s="1"/>
  <c r="G2684" i="1" l="1"/>
  <c r="E2684" i="1"/>
  <c r="F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E2691" i="1" l="1"/>
  <c r="G2691" i="1"/>
  <c r="F2691" i="1"/>
  <c r="H2691" i="1" l="1"/>
  <c r="I2691" i="1" s="1"/>
  <c r="J2691" i="1" s="1"/>
  <c r="K2691" i="1" s="1"/>
  <c r="E2692" i="1" l="1"/>
  <c r="G2692" i="1"/>
  <c r="F2692" i="1"/>
  <c r="H2692" i="1" l="1"/>
  <c r="I2692" i="1" s="1"/>
  <c r="J2692" i="1" s="1"/>
  <c r="K2692" i="1" s="1"/>
  <c r="E2693" i="1" l="1"/>
  <c r="F2693" i="1"/>
  <c r="G2693" i="1"/>
  <c r="H2693" i="1" l="1"/>
  <c r="I2693" i="1" s="1"/>
  <c r="J2693" i="1" s="1"/>
  <c r="K2693" i="1" s="1"/>
  <c r="E2694" i="1" l="1"/>
  <c r="F2694" i="1"/>
  <c r="G2694" i="1"/>
  <c r="H2694" i="1" l="1"/>
  <c r="I2694" i="1" s="1"/>
  <c r="J2694" i="1" s="1"/>
  <c r="K2694" i="1" s="1"/>
  <c r="E2695" i="1" l="1"/>
  <c r="G2695" i="1"/>
  <c r="F2695" i="1"/>
  <c r="H2695" i="1" l="1"/>
  <c r="I2695" i="1" s="1"/>
  <c r="J2695" i="1" s="1"/>
  <c r="K2695" i="1" s="1"/>
  <c r="E2696" i="1" l="1"/>
  <c r="F2696" i="1"/>
  <c r="G2696" i="1"/>
  <c r="H2696" i="1" l="1"/>
  <c r="I2696" i="1" s="1"/>
  <c r="J2696" i="1" s="1"/>
  <c r="K2696" i="1" s="1"/>
  <c r="E2697" i="1" l="1"/>
  <c r="F2697" i="1"/>
  <c r="G2697" i="1"/>
  <c r="H2697" i="1" l="1"/>
  <c r="I2697" i="1" s="1"/>
  <c r="J2697" i="1" s="1"/>
  <c r="K2697" i="1" s="1"/>
  <c r="E2698" i="1" l="1"/>
  <c r="G2698" i="1"/>
  <c r="F2698" i="1"/>
  <c r="H2698" i="1" l="1"/>
  <c r="I2698" i="1" s="1"/>
  <c r="J2698" i="1" s="1"/>
  <c r="K2698" i="1" s="1"/>
  <c r="E2699" i="1" l="1"/>
  <c r="F2699" i="1"/>
  <c r="G2699" i="1"/>
  <c r="H2699" i="1" l="1"/>
  <c r="I2699" i="1" s="1"/>
  <c r="J2699" i="1" s="1"/>
  <c r="K2699" i="1" s="1"/>
  <c r="E2700" i="1" l="1"/>
  <c r="G2700" i="1"/>
  <c r="F2700" i="1"/>
  <c r="H2700" i="1" l="1"/>
  <c r="I2700" i="1" s="1"/>
  <c r="J2700" i="1" s="1"/>
  <c r="K2700" i="1" s="1"/>
  <c r="E2701" i="1" l="1"/>
  <c r="G2701" i="1"/>
  <c r="F2701" i="1"/>
  <c r="H2701" i="1" l="1"/>
  <c r="I2701" i="1" s="1"/>
  <c r="J2701" i="1" s="1"/>
  <c r="K2701" i="1" s="1"/>
  <c r="F2702" i="1" l="1"/>
  <c r="E2702" i="1"/>
  <c r="G2702" i="1"/>
  <c r="H2702" i="1" l="1"/>
  <c r="I2702" i="1" s="1"/>
  <c r="J2702" i="1" s="1"/>
  <c r="K2702" i="1" s="1"/>
  <c r="E2703" i="1" l="1"/>
  <c r="F2703" i="1"/>
  <c r="G2703" i="1"/>
  <c r="H2703" i="1" l="1"/>
  <c r="I2703" i="1" s="1"/>
  <c r="J2703" i="1" s="1"/>
  <c r="K2703" i="1" s="1"/>
  <c r="E2704" i="1" l="1"/>
  <c r="G2704" i="1"/>
  <c r="F2704" i="1"/>
  <c r="H2704" i="1" l="1"/>
  <c r="I2704" i="1" s="1"/>
  <c r="J2704" i="1" s="1"/>
  <c r="K2704" i="1" s="1"/>
  <c r="E2705" i="1" l="1"/>
  <c r="F2705" i="1"/>
  <c r="G2705" i="1"/>
  <c r="H2705" i="1" l="1"/>
  <c r="I2705" i="1" s="1"/>
  <c r="J2705" i="1" s="1"/>
  <c r="K2705" i="1" s="1"/>
  <c r="E2706" i="1" l="1"/>
  <c r="F2706" i="1"/>
  <c r="G2706" i="1"/>
  <c r="H2706" i="1" l="1"/>
  <c r="I2706" i="1" s="1"/>
  <c r="J2706" i="1" s="1"/>
  <c r="K2706" i="1" s="1"/>
  <c r="E2707" i="1" l="1"/>
  <c r="F2707" i="1"/>
  <c r="G2707" i="1"/>
  <c r="H2707" i="1" l="1"/>
  <c r="I2707" i="1" s="1"/>
  <c r="J2707" i="1" s="1"/>
  <c r="K2707" i="1" s="1"/>
  <c r="E2708" i="1" l="1"/>
  <c r="F2708" i="1"/>
  <c r="G2708" i="1"/>
  <c r="H2708" i="1" l="1"/>
  <c r="I2708" i="1" s="1"/>
  <c r="J2708" i="1" s="1"/>
  <c r="K2708" i="1" s="1"/>
  <c r="E2709" i="1" l="1"/>
  <c r="F2709" i="1"/>
  <c r="G2709" i="1"/>
  <c r="H2709" i="1" l="1"/>
  <c r="I2709" i="1" s="1"/>
  <c r="J2709" i="1" s="1"/>
  <c r="K2709" i="1" s="1"/>
  <c r="E2710" i="1" l="1"/>
  <c r="G2710" i="1"/>
  <c r="F2710" i="1"/>
  <c r="H2710" i="1" l="1"/>
  <c r="I2710" i="1" s="1"/>
  <c r="J2710" i="1" s="1"/>
  <c r="K2710" i="1" s="1"/>
  <c r="E2711" i="1" l="1"/>
  <c r="G2711" i="1"/>
  <c r="F2711" i="1"/>
  <c r="H2711" i="1" l="1"/>
  <c r="I2711" i="1" s="1"/>
  <c r="J2711" i="1" s="1"/>
  <c r="K2711" i="1" s="1"/>
  <c r="G2712" i="1" l="1"/>
  <c r="E2712" i="1"/>
  <c r="F2712" i="1"/>
  <c r="H2712" i="1" l="1"/>
  <c r="I2712" i="1" s="1"/>
  <c r="J2712" i="1" s="1"/>
  <c r="K2712" i="1" s="1"/>
  <c r="F2713" i="1" l="1"/>
  <c r="G2713" i="1"/>
  <c r="E2713" i="1"/>
  <c r="H2713" i="1" l="1"/>
  <c r="I2713" i="1" s="1"/>
  <c r="J2713" i="1" s="1"/>
  <c r="K2713" i="1" s="1"/>
  <c r="F2714" i="1" l="1"/>
  <c r="E2714" i="1"/>
  <c r="G2714" i="1"/>
  <c r="H2714" i="1" l="1"/>
  <c r="I2714" i="1" s="1"/>
  <c r="J2714" i="1" s="1"/>
  <c r="K2714" i="1" s="1"/>
  <c r="F2715" i="1" l="1"/>
  <c r="E2715" i="1"/>
  <c r="G2715" i="1"/>
  <c r="H2715" i="1" l="1"/>
  <c r="I2715" i="1" s="1"/>
  <c r="J2715" i="1" s="1"/>
  <c r="K2715" i="1" s="1"/>
  <c r="F2716" i="1" l="1"/>
  <c r="E2716" i="1"/>
  <c r="G2716" i="1"/>
  <c r="H2716" i="1" l="1"/>
  <c r="I2716" i="1" s="1"/>
  <c r="J2716" i="1" s="1"/>
  <c r="K2716" i="1" s="1"/>
  <c r="F2717" i="1" l="1"/>
  <c r="G2717" i="1"/>
  <c r="E2717" i="1"/>
  <c r="H2717" i="1" l="1"/>
  <c r="I2717" i="1" s="1"/>
  <c r="J2717" i="1" s="1"/>
  <c r="K2717" i="1" s="1"/>
  <c r="F2718" i="1" l="1"/>
  <c r="E2718" i="1"/>
  <c r="G2718" i="1"/>
  <c r="H2718" i="1" l="1"/>
  <c r="I2718" i="1" s="1"/>
  <c r="J2718" i="1" s="1"/>
  <c r="K2718" i="1" s="1"/>
  <c r="F2719" i="1" l="1"/>
  <c r="E2719" i="1"/>
  <c r="G2719" i="1"/>
  <c r="H2719" i="1" l="1"/>
  <c r="I2719" i="1" s="1"/>
  <c r="J2719" i="1" s="1"/>
  <c r="K2719" i="1" s="1"/>
  <c r="F2720" i="1" l="1"/>
  <c r="G2720" i="1"/>
  <c r="E2720" i="1"/>
  <c r="H2720" i="1" l="1"/>
  <c r="I2720" i="1" s="1"/>
  <c r="J2720" i="1" s="1"/>
  <c r="K2720" i="1" s="1"/>
  <c r="F2721" i="1" l="1"/>
  <c r="E2721" i="1"/>
  <c r="G2721" i="1"/>
  <c r="H2721" i="1" l="1"/>
  <c r="I2721" i="1" s="1"/>
  <c r="J2721" i="1" s="1"/>
  <c r="K2721" i="1" s="1"/>
  <c r="F2722" i="1" l="1"/>
  <c r="E2722" i="1"/>
  <c r="G2722" i="1"/>
  <c r="H2722" i="1" l="1"/>
  <c r="I2722" i="1" s="1"/>
  <c r="J2722" i="1" s="1"/>
  <c r="K2722" i="1" s="1"/>
  <c r="F2723" i="1" l="1"/>
  <c r="E2723" i="1"/>
  <c r="G2723" i="1"/>
  <c r="H2723" i="1" l="1"/>
  <c r="I2723" i="1" s="1"/>
  <c r="J2723" i="1" s="1"/>
  <c r="K2723" i="1" s="1"/>
  <c r="F2724" i="1" l="1"/>
  <c r="E2724" i="1"/>
  <c r="G2724" i="1"/>
  <c r="H2724" i="1" l="1"/>
  <c r="I2724" i="1" s="1"/>
  <c r="J2724" i="1" s="1"/>
  <c r="K2724" i="1" s="1"/>
  <c r="F2725" i="1" l="1"/>
  <c r="G2725" i="1"/>
  <c r="E2725" i="1"/>
  <c r="H2725" i="1" l="1"/>
  <c r="I2725" i="1" s="1"/>
  <c r="J2725" i="1" s="1"/>
  <c r="K2725" i="1" s="1"/>
  <c r="F2726" i="1" l="1"/>
  <c r="G2726" i="1"/>
  <c r="E2726" i="1"/>
  <c r="H2726" i="1" l="1"/>
  <c r="I2726" i="1" s="1"/>
  <c r="J2726" i="1" s="1"/>
  <c r="K2726" i="1" s="1"/>
  <c r="F2727" i="1" l="1"/>
  <c r="G2727" i="1"/>
  <c r="E2727" i="1"/>
  <c r="H2727" i="1" l="1"/>
  <c r="I2727" i="1" s="1"/>
  <c r="J2727" i="1" s="1"/>
  <c r="K2727" i="1" s="1"/>
  <c r="F2728" i="1" l="1"/>
  <c r="E2728" i="1"/>
  <c r="G2728" i="1"/>
  <c r="H2728" i="1" l="1"/>
  <c r="I2728" i="1" s="1"/>
  <c r="J2728" i="1" s="1"/>
  <c r="K2728" i="1" s="1"/>
  <c r="F2729" i="1" l="1"/>
  <c r="E2729" i="1"/>
  <c r="G2729" i="1"/>
  <c r="H2729" i="1" l="1"/>
  <c r="I2729" i="1" s="1"/>
  <c r="J2729" i="1" s="1"/>
  <c r="K2729" i="1" s="1"/>
  <c r="E2730" i="1" l="1"/>
  <c r="F2730" i="1"/>
  <c r="G2730" i="1"/>
  <c r="H2730" i="1" l="1"/>
  <c r="I2730" i="1" s="1"/>
  <c r="J2730" i="1" s="1"/>
  <c r="K2730" i="1" s="1"/>
  <c r="E2731" i="1" l="1"/>
  <c r="F2731" i="1"/>
  <c r="G2731" i="1"/>
  <c r="H2731" i="1" l="1"/>
  <c r="I2731" i="1" s="1"/>
  <c r="J2731" i="1" s="1"/>
  <c r="K2731" i="1" s="1"/>
  <c r="E2732" i="1" l="1"/>
  <c r="F2732" i="1"/>
  <c r="G2732" i="1"/>
  <c r="H2732" i="1" l="1"/>
  <c r="I2732" i="1" s="1"/>
  <c r="J2732" i="1" s="1"/>
  <c r="K2732" i="1" s="1"/>
  <c r="E2733" i="1" l="1"/>
  <c r="G2733" i="1"/>
  <c r="F2733" i="1"/>
  <c r="H2733" i="1" l="1"/>
  <c r="I2733" i="1" s="1"/>
  <c r="J2733" i="1" s="1"/>
  <c r="K2733" i="1" s="1"/>
  <c r="E2734" i="1" l="1"/>
  <c r="G2734" i="1"/>
  <c r="F2734" i="1"/>
  <c r="H2734" i="1" l="1"/>
  <c r="I2734" i="1" s="1"/>
  <c r="J2734" i="1" s="1"/>
  <c r="K2734" i="1" s="1"/>
  <c r="E2735" i="1" l="1"/>
  <c r="G2735" i="1"/>
  <c r="F2735" i="1"/>
  <c r="H2735" i="1" l="1"/>
  <c r="I2735" i="1" s="1"/>
  <c r="J2735" i="1" s="1"/>
  <c r="K2735" i="1" s="1"/>
  <c r="E2736" i="1" l="1"/>
  <c r="G2736" i="1"/>
  <c r="F2736" i="1"/>
  <c r="H2736" i="1" l="1"/>
  <c r="I2736" i="1" s="1"/>
  <c r="J2736" i="1" s="1"/>
  <c r="K2736" i="1" s="1"/>
  <c r="E2737" i="1" l="1"/>
  <c r="F2737" i="1"/>
  <c r="G2737" i="1"/>
  <c r="H2737" i="1" l="1"/>
  <c r="I2737" i="1" s="1"/>
  <c r="J2737" i="1" s="1"/>
  <c r="K2737" i="1" s="1"/>
  <c r="E2738" i="1" l="1"/>
  <c r="F2738" i="1"/>
  <c r="G2738" i="1"/>
  <c r="H2738" i="1" l="1"/>
  <c r="I2738" i="1" s="1"/>
  <c r="J2738" i="1" s="1"/>
  <c r="K2738" i="1" s="1"/>
  <c r="E2739" i="1" l="1"/>
  <c r="F2739" i="1"/>
  <c r="G2739" i="1"/>
  <c r="H2739" i="1" l="1"/>
  <c r="I2739" i="1" s="1"/>
  <c r="J2739" i="1" s="1"/>
  <c r="K2739" i="1" s="1"/>
  <c r="E2740" i="1" l="1"/>
  <c r="F2740" i="1"/>
  <c r="G2740" i="1"/>
  <c r="H2740" i="1" l="1"/>
  <c r="I2740" i="1" s="1"/>
  <c r="J2740" i="1" s="1"/>
  <c r="K2740" i="1" s="1"/>
  <c r="E2741" i="1" l="1"/>
  <c r="G2741" i="1"/>
  <c r="F2741" i="1"/>
  <c r="H2741" i="1" l="1"/>
  <c r="I2741" i="1" s="1"/>
  <c r="J2741" i="1" s="1"/>
  <c r="K2741" i="1" s="1"/>
  <c r="E2742" i="1" l="1"/>
  <c r="F2742" i="1"/>
  <c r="G2742" i="1"/>
  <c r="H2742" i="1" l="1"/>
  <c r="I2742" i="1" s="1"/>
  <c r="J2742" i="1" s="1"/>
  <c r="K2742" i="1" s="1"/>
  <c r="E2743" i="1" l="1"/>
  <c r="F2743" i="1"/>
  <c r="G2743" i="1"/>
  <c r="H2743" i="1" l="1"/>
  <c r="I2743" i="1" s="1"/>
  <c r="J2743" i="1" s="1"/>
  <c r="K2743" i="1" s="1"/>
  <c r="E2744" i="1" l="1"/>
  <c r="G2744" i="1"/>
  <c r="F2744" i="1"/>
  <c r="H2744" i="1" l="1"/>
  <c r="I2744" i="1" s="1"/>
  <c r="J2744" i="1" s="1"/>
  <c r="K2744" i="1" s="1"/>
  <c r="E2745" i="1" l="1"/>
  <c r="G2745" i="1"/>
  <c r="F2745" i="1"/>
  <c r="H2745" i="1" l="1"/>
  <c r="I2745" i="1" s="1"/>
  <c r="J2745" i="1" s="1"/>
  <c r="K2745" i="1" s="1"/>
  <c r="E2746" i="1" l="1"/>
  <c r="G2746" i="1"/>
  <c r="F2746" i="1"/>
  <c r="H2746" i="1" l="1"/>
  <c r="I2746" i="1" s="1"/>
  <c r="J2746" i="1" s="1"/>
  <c r="K2746" i="1" s="1"/>
  <c r="E2747" i="1" l="1"/>
  <c r="F2747" i="1"/>
  <c r="G2747" i="1"/>
  <c r="H2747" i="1" l="1"/>
  <c r="I2747" i="1" s="1"/>
  <c r="J2747" i="1" s="1"/>
  <c r="K2747" i="1" s="1"/>
  <c r="E2748" i="1" l="1"/>
  <c r="G2748" i="1"/>
  <c r="F2748" i="1"/>
  <c r="H2748" i="1" l="1"/>
  <c r="I2748" i="1" s="1"/>
  <c r="J2748" i="1" s="1"/>
  <c r="K2748" i="1" s="1"/>
  <c r="E2749" i="1" l="1"/>
  <c r="G2749" i="1"/>
  <c r="F2749" i="1"/>
  <c r="H2749" i="1" l="1"/>
  <c r="I2749" i="1" s="1"/>
  <c r="J2749" i="1" s="1"/>
  <c r="K2749" i="1" s="1"/>
  <c r="G2750" i="1" l="1"/>
  <c r="E2750" i="1"/>
  <c r="F2750" i="1"/>
  <c r="H2750" i="1" l="1"/>
  <c r="I2750" i="1" s="1"/>
  <c r="J2750" i="1" s="1"/>
  <c r="K2750" i="1" s="1"/>
  <c r="G2751" i="1" l="1"/>
  <c r="E2751" i="1"/>
  <c r="F2751" i="1"/>
  <c r="H2751" i="1" l="1"/>
  <c r="I2751" i="1" s="1"/>
  <c r="J2751" i="1" s="1"/>
  <c r="K2751" i="1" s="1"/>
  <c r="G2752" i="1" l="1"/>
  <c r="E2752" i="1"/>
  <c r="F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E2754" i="1"/>
  <c r="F2754" i="1"/>
  <c r="H2754" i="1" l="1"/>
  <c r="I2754" i="1" s="1"/>
  <c r="J2754" i="1" s="1"/>
  <c r="K2754" i="1" s="1"/>
  <c r="G2755" i="1" l="1"/>
  <c r="E2755" i="1"/>
  <c r="F2755" i="1"/>
  <c r="H2755" i="1" l="1"/>
  <c r="I2755" i="1" s="1"/>
  <c r="J2755" i="1" s="1"/>
  <c r="K2755" i="1" s="1"/>
  <c r="G2756" i="1" l="1"/>
  <c r="E2756" i="1"/>
  <c r="F2756" i="1"/>
  <c r="H2756" i="1" l="1"/>
  <c r="I2756" i="1" s="1"/>
  <c r="J2756" i="1" s="1"/>
  <c r="K2756" i="1" s="1"/>
  <c r="G2757" i="1" l="1"/>
  <c r="E2757" i="1"/>
  <c r="F2757" i="1"/>
  <c r="H2757" i="1" l="1"/>
  <c r="I2757" i="1" s="1"/>
  <c r="J2757" i="1" s="1"/>
  <c r="K2757" i="1" s="1"/>
  <c r="G2758" i="1" l="1"/>
  <c r="E2758" i="1"/>
  <c r="F2758" i="1"/>
  <c r="H2758" i="1" l="1"/>
  <c r="I2758" i="1" s="1"/>
  <c r="J2758" i="1" s="1"/>
  <c r="K2758" i="1" s="1"/>
  <c r="G2759" i="1" l="1"/>
  <c r="E2759" i="1"/>
  <c r="F2759" i="1"/>
  <c r="H2759" i="1" l="1"/>
  <c r="I2759" i="1" s="1"/>
  <c r="J2759" i="1" s="1"/>
  <c r="K2759" i="1" s="1"/>
  <c r="G2760" i="1" l="1"/>
  <c r="E2760" i="1"/>
  <c r="F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K2764" i="1" s="1"/>
  <c r="E2765" i="1" l="1"/>
  <c r="G2765" i="1"/>
  <c r="F2765" i="1"/>
  <c r="H2765" i="1" l="1"/>
  <c r="I2765" i="1" s="1"/>
  <c r="J2765" i="1" s="1"/>
  <c r="K2765" i="1" s="1"/>
  <c r="E2766" i="1" l="1"/>
  <c r="G2766" i="1"/>
  <c r="F2766" i="1"/>
  <c r="H2766" i="1" l="1"/>
  <c r="I2766" i="1" s="1"/>
  <c r="J2766" i="1" s="1"/>
  <c r="K2766" i="1" s="1"/>
  <c r="E2767" i="1" l="1"/>
  <c r="G2767" i="1"/>
  <c r="F2767" i="1"/>
  <c r="H2767" i="1" l="1"/>
  <c r="I2767" i="1" s="1"/>
  <c r="J2767" i="1" s="1"/>
  <c r="K2767" i="1" s="1"/>
  <c r="E2768" i="1" l="1"/>
  <c r="F2768" i="1"/>
  <c r="G2768" i="1"/>
  <c r="H2768" i="1" l="1"/>
  <c r="I2768" i="1" s="1"/>
  <c r="J2768" i="1" s="1"/>
  <c r="K2768" i="1" s="1"/>
  <c r="F2769" i="1" l="1"/>
  <c r="G2769" i="1"/>
  <c r="E2769" i="1"/>
  <c r="H2769" i="1" l="1"/>
  <c r="I2769" i="1" s="1"/>
  <c r="J2769" i="1" s="1"/>
  <c r="K2769" i="1" s="1"/>
  <c r="E2770" i="1" l="1"/>
  <c r="F2770" i="1"/>
  <c r="G2770" i="1"/>
  <c r="H2770" i="1" l="1"/>
  <c r="I2770" i="1" s="1"/>
  <c r="J2770" i="1" s="1"/>
  <c r="K2770" i="1" s="1"/>
  <c r="E2771" i="1" l="1"/>
  <c r="G2771" i="1"/>
  <c r="F2771" i="1"/>
  <c r="H2771" i="1" l="1"/>
  <c r="I2771" i="1" s="1"/>
  <c r="J2771" i="1" s="1"/>
  <c r="K2771" i="1" s="1"/>
  <c r="E2772" i="1" l="1"/>
  <c r="G2772" i="1"/>
  <c r="F2772" i="1"/>
  <c r="H2772" i="1" l="1"/>
  <c r="I2772" i="1" s="1"/>
  <c r="J2772" i="1" s="1"/>
  <c r="K2772" i="1" s="1"/>
  <c r="E2773" i="1" l="1"/>
  <c r="F2773" i="1"/>
  <c r="G2773" i="1"/>
  <c r="H2773" i="1" l="1"/>
  <c r="I2773" i="1" s="1"/>
  <c r="J2773" i="1" s="1"/>
  <c r="K2773" i="1" s="1"/>
  <c r="E2774" i="1" l="1"/>
  <c r="G2774" i="1"/>
  <c r="F2774" i="1"/>
  <c r="H2774" i="1" l="1"/>
  <c r="I2774" i="1" s="1"/>
  <c r="J2774" i="1" s="1"/>
  <c r="K2774" i="1" s="1"/>
  <c r="E2775" i="1" l="1"/>
  <c r="G2775" i="1"/>
  <c r="F2775" i="1"/>
  <c r="H2775" i="1" l="1"/>
  <c r="I2775" i="1" s="1"/>
  <c r="J2775" i="1" s="1"/>
  <c r="K2775" i="1" s="1"/>
  <c r="G2776" i="1" l="1"/>
  <c r="E2776" i="1"/>
  <c r="F2776" i="1"/>
  <c r="H2776" i="1" l="1"/>
  <c r="I2776" i="1" s="1"/>
  <c r="J2776" i="1" s="1"/>
  <c r="K2776" i="1" s="1"/>
  <c r="G2777" i="1" l="1"/>
  <c r="E2777" i="1"/>
  <c r="F2777" i="1"/>
  <c r="H2777" i="1" l="1"/>
  <c r="I2777" i="1" s="1"/>
  <c r="J2777" i="1" s="1"/>
  <c r="K2777" i="1" s="1"/>
  <c r="E2778" i="1" l="1"/>
  <c r="G2778" i="1"/>
  <c r="F2778" i="1"/>
  <c r="H2778" i="1" l="1"/>
  <c r="I2778" i="1" s="1"/>
  <c r="J2778" i="1" s="1"/>
  <c r="K2778" i="1" s="1"/>
  <c r="E2779" i="1" l="1"/>
  <c r="G2779" i="1"/>
  <c r="F2779" i="1"/>
  <c r="H2779" i="1" l="1"/>
  <c r="I2779" i="1" s="1"/>
  <c r="J2779" i="1" s="1"/>
  <c r="K2779" i="1" s="1"/>
  <c r="G2780" i="1" l="1"/>
  <c r="E2780" i="1"/>
  <c r="F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E2782" i="1"/>
  <c r="F2782" i="1"/>
  <c r="H2782" i="1" l="1"/>
  <c r="I2782" i="1" s="1"/>
  <c r="J2782" i="1" s="1"/>
  <c r="K2782" i="1" s="1"/>
  <c r="G2783" i="1" l="1"/>
  <c r="E2783" i="1"/>
  <c r="F2783" i="1"/>
  <c r="H2783" i="1" l="1"/>
  <c r="I2783" i="1" s="1"/>
  <c r="J2783" i="1" s="1"/>
  <c r="K2783" i="1" s="1"/>
  <c r="G2784" i="1" l="1"/>
  <c r="E2784" i="1"/>
  <c r="F2784" i="1"/>
  <c r="H2784" i="1" l="1"/>
  <c r="I2784" i="1" s="1"/>
  <c r="J2784" i="1" s="1"/>
  <c r="K2784" i="1" s="1"/>
  <c r="G2785" i="1" l="1"/>
  <c r="E2785" i="1"/>
  <c r="F2785" i="1"/>
  <c r="H2785" i="1" l="1"/>
  <c r="I2785" i="1" s="1"/>
  <c r="J2785" i="1" s="1"/>
  <c r="K2785" i="1" s="1"/>
  <c r="G2786" i="1" l="1"/>
  <c r="E2786" i="1"/>
  <c r="F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E2791" i="1"/>
  <c r="F2791" i="1"/>
  <c r="H2791" i="1" l="1"/>
  <c r="I2791" i="1" s="1"/>
  <c r="J2791" i="1" s="1"/>
  <c r="K2791" i="1" s="1"/>
  <c r="G2792" i="1" l="1"/>
  <c r="E2792" i="1"/>
  <c r="F2792" i="1"/>
  <c r="H2792" i="1" l="1"/>
  <c r="I2792" i="1" s="1"/>
  <c r="J2792" i="1" s="1"/>
  <c r="K2792" i="1" s="1"/>
  <c r="G2793" i="1" l="1"/>
  <c r="F2793" i="1"/>
  <c r="E2793" i="1"/>
  <c r="H2793" i="1" l="1"/>
  <c r="I2793" i="1" s="1"/>
  <c r="J2793" i="1" s="1"/>
  <c r="K2793" i="1" s="1"/>
  <c r="G2794" i="1" l="1"/>
  <c r="F2794" i="1"/>
  <c r="E2794" i="1"/>
  <c r="H2794" i="1" l="1"/>
  <c r="I2794" i="1" s="1"/>
  <c r="J2794" i="1" s="1"/>
  <c r="K2794" i="1" s="1"/>
  <c r="G2795" i="1" l="1"/>
  <c r="F2795" i="1"/>
  <c r="E2795" i="1"/>
  <c r="H2795" i="1" l="1"/>
  <c r="I2795" i="1" s="1"/>
  <c r="J2795" i="1" s="1"/>
  <c r="K2795" i="1" s="1"/>
  <c r="G2796" i="1" l="1"/>
  <c r="E2796" i="1"/>
  <c r="F2796" i="1"/>
  <c r="H2796" i="1" l="1"/>
  <c r="I2796" i="1" s="1"/>
  <c r="J2796" i="1" s="1"/>
  <c r="K2796" i="1" s="1"/>
  <c r="G2797" i="1" l="1"/>
  <c r="E2797" i="1"/>
  <c r="F2797" i="1"/>
  <c r="H2797" i="1" l="1"/>
  <c r="I2797" i="1" s="1"/>
  <c r="J2797" i="1" s="1"/>
  <c r="K2797" i="1" s="1"/>
  <c r="G2798" i="1" l="1"/>
  <c r="E2798" i="1"/>
  <c r="F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E2806" i="1"/>
  <c r="F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E2810" i="1"/>
  <c r="F2810" i="1"/>
  <c r="H2810" i="1" l="1"/>
  <c r="I2810" i="1" s="1"/>
  <c r="J2810" i="1" s="1"/>
  <c r="K2810" i="1" s="1"/>
  <c r="G2811" i="1" l="1"/>
  <c r="E2811" i="1"/>
  <c r="F2811" i="1"/>
  <c r="H2811" i="1" l="1"/>
  <c r="I2811" i="1" s="1"/>
  <c r="J2811" i="1" s="1"/>
  <c r="K2811" i="1" s="1"/>
  <c r="G2812" i="1" l="1"/>
  <c r="E2812" i="1"/>
  <c r="F2812" i="1"/>
  <c r="H2812" i="1" l="1"/>
  <c r="I2812" i="1" s="1"/>
  <c r="J2812" i="1" s="1"/>
  <c r="K2812" i="1" s="1"/>
  <c r="G2813" i="1" l="1"/>
  <c r="E2813" i="1"/>
  <c r="F2813" i="1"/>
  <c r="H2813" i="1" l="1"/>
  <c r="I2813" i="1" s="1"/>
  <c r="J2813" i="1" s="1"/>
  <c r="K2813" i="1" s="1"/>
  <c r="G2814" i="1" l="1"/>
  <c r="E2814" i="1"/>
  <c r="F2814" i="1"/>
  <c r="H2814" i="1" l="1"/>
  <c r="I2814" i="1" s="1"/>
  <c r="J2814" i="1" s="1"/>
  <c r="K2814" i="1" s="1"/>
  <c r="G2815" i="1" l="1"/>
  <c r="E2815" i="1"/>
  <c r="F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K2816" i="1" s="1"/>
  <c r="G2817" i="1" l="1"/>
  <c r="E2817" i="1"/>
  <c r="F2817" i="1"/>
  <c r="H2817" i="1" l="1"/>
  <c r="I2817" i="1" s="1"/>
  <c r="J2817" i="1" s="1"/>
  <c r="K2817" i="1" s="1"/>
  <c r="E2818" i="1" l="1"/>
  <c r="G2818" i="1"/>
  <c r="F2818" i="1"/>
  <c r="H2818" i="1" l="1"/>
  <c r="I2818" i="1" s="1"/>
  <c r="J2818" i="1" s="1"/>
  <c r="K2818" i="1" s="1"/>
  <c r="E2819" i="1" l="1"/>
  <c r="G2819" i="1"/>
  <c r="F2819" i="1"/>
  <c r="H2819" i="1" l="1"/>
  <c r="I2819" i="1" s="1"/>
  <c r="J2819" i="1" s="1"/>
  <c r="K2819" i="1" s="1"/>
  <c r="E2820" i="1" l="1"/>
  <c r="F2820" i="1"/>
  <c r="G2820" i="1"/>
  <c r="H2820" i="1" l="1"/>
  <c r="I2820" i="1" s="1"/>
  <c r="J2820" i="1" s="1"/>
  <c r="K2820" i="1" s="1"/>
  <c r="F2821" i="1" l="1"/>
  <c r="E2821" i="1"/>
  <c r="G2821" i="1"/>
  <c r="H2821" i="1" l="1"/>
  <c r="I2821" i="1" s="1"/>
  <c r="J2821" i="1" s="1"/>
  <c r="K2821" i="1" s="1"/>
  <c r="F2822" i="1" l="1"/>
  <c r="E2822" i="1"/>
  <c r="G2822" i="1"/>
  <c r="H2822" i="1" l="1"/>
  <c r="I2822" i="1" s="1"/>
  <c r="J2822" i="1" s="1"/>
  <c r="K2822" i="1" s="1"/>
  <c r="F2823" i="1" l="1"/>
  <c r="E2823" i="1"/>
  <c r="G2823" i="1"/>
  <c r="H2823" i="1" l="1"/>
  <c r="I2823" i="1" s="1"/>
  <c r="J2823" i="1" s="1"/>
  <c r="K2823" i="1" s="1"/>
  <c r="F2824" i="1" l="1"/>
  <c r="E2824" i="1"/>
  <c r="G2824" i="1"/>
  <c r="H2824" i="1" l="1"/>
  <c r="I2824" i="1" s="1"/>
  <c r="J2824" i="1" s="1"/>
  <c r="K2824" i="1" s="1"/>
  <c r="F2825" i="1" l="1"/>
  <c r="E2825" i="1"/>
  <c r="G2825" i="1"/>
  <c r="H2825" i="1" l="1"/>
  <c r="I2825" i="1" s="1"/>
  <c r="J2825" i="1" s="1"/>
  <c r="K2825" i="1" s="1"/>
  <c r="F2826" i="1" l="1"/>
  <c r="E2826" i="1"/>
  <c r="G2826" i="1"/>
  <c r="H2826" i="1" l="1"/>
  <c r="I2826" i="1" s="1"/>
  <c r="J2826" i="1" s="1"/>
  <c r="K2826" i="1" s="1"/>
  <c r="F2827" i="1" l="1"/>
  <c r="E2827" i="1"/>
  <c r="G2827" i="1"/>
  <c r="H2827" i="1" l="1"/>
  <c r="I2827" i="1" s="1"/>
  <c r="J2827" i="1" s="1"/>
  <c r="K2827" i="1" s="1"/>
  <c r="F2828" i="1" l="1"/>
  <c r="G2828" i="1"/>
  <c r="E2828" i="1"/>
  <c r="H2828" i="1" l="1"/>
  <c r="I2828" i="1" s="1"/>
  <c r="J2828" i="1" s="1"/>
  <c r="K2828" i="1" s="1"/>
  <c r="G2829" i="1" l="1"/>
  <c r="E2829" i="1"/>
  <c r="F2829" i="1"/>
  <c r="H2829" i="1" l="1"/>
  <c r="I2829" i="1" s="1"/>
  <c r="J2829" i="1" s="1"/>
  <c r="K2829" i="1" s="1"/>
  <c r="G2830" i="1" l="1"/>
  <c r="E2830" i="1"/>
  <c r="F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E2833" i="1"/>
  <c r="F2833" i="1"/>
  <c r="H2833" i="1" l="1"/>
  <c r="I2833" i="1" s="1"/>
  <c r="J2833" i="1" s="1"/>
  <c r="K2833" i="1" s="1"/>
  <c r="G2834" i="1" l="1"/>
  <c r="E2834" i="1"/>
  <c r="F2834" i="1"/>
  <c r="H2834" i="1" l="1"/>
  <c r="I2834" i="1" s="1"/>
  <c r="J2834" i="1" s="1"/>
  <c r="K2834" i="1" s="1"/>
  <c r="G2835" i="1" l="1"/>
  <c r="E2835" i="1"/>
  <c r="F2835" i="1"/>
  <c r="H2835" i="1" l="1"/>
  <c r="I2835" i="1" s="1"/>
  <c r="J2835" i="1" s="1"/>
  <c r="K2835" i="1" s="1"/>
  <c r="G2836" i="1" l="1"/>
  <c r="E2836" i="1"/>
  <c r="F2836" i="1"/>
  <c r="H2836" i="1" l="1"/>
  <c r="I2836" i="1" s="1"/>
  <c r="J2836" i="1" s="1"/>
  <c r="K2836" i="1" s="1"/>
  <c r="E2837" i="1" l="1"/>
  <c r="G2837" i="1"/>
  <c r="F2837" i="1"/>
  <c r="H2837" i="1" l="1"/>
  <c r="I2837" i="1" s="1"/>
  <c r="J2837" i="1" s="1"/>
  <c r="K2837" i="1" s="1"/>
  <c r="E2838" i="1" l="1"/>
  <c r="G2838" i="1"/>
  <c r="F2838" i="1"/>
  <c r="H2838" i="1" l="1"/>
  <c r="I2838" i="1" s="1"/>
  <c r="J2838" i="1" s="1"/>
  <c r="K2838" i="1" s="1"/>
  <c r="G2839" i="1" l="1"/>
  <c r="E2839" i="1"/>
  <c r="F2839" i="1"/>
  <c r="H2839" i="1" l="1"/>
  <c r="I2839" i="1" s="1"/>
  <c r="J2839" i="1" s="1"/>
  <c r="K2839" i="1" s="1"/>
  <c r="G2840" i="1" l="1"/>
  <c r="E2840" i="1"/>
  <c r="F2840" i="1"/>
  <c r="H2840" i="1" l="1"/>
  <c r="I2840" i="1" s="1"/>
  <c r="J2840" i="1" s="1"/>
  <c r="K2840" i="1" s="1"/>
  <c r="G2841" i="1" l="1"/>
  <c r="E2841" i="1"/>
  <c r="F2841" i="1"/>
  <c r="H2841" i="1" l="1"/>
  <c r="I2841" i="1" s="1"/>
  <c r="J2841" i="1" s="1"/>
  <c r="K2841" i="1" s="1"/>
  <c r="G2842" i="1" l="1"/>
  <c r="E2842" i="1"/>
  <c r="F2842" i="1"/>
  <c r="H2842" i="1" l="1"/>
  <c r="I2842" i="1" s="1"/>
  <c r="J2842" i="1" s="1"/>
  <c r="K2842" i="1" s="1"/>
  <c r="G2843" i="1" l="1"/>
  <c r="E2843" i="1"/>
  <c r="F2843" i="1"/>
  <c r="H2843" i="1" l="1"/>
  <c r="I2843" i="1" s="1"/>
  <c r="J2843" i="1" s="1"/>
  <c r="K2843" i="1" s="1"/>
  <c r="G2844" i="1" l="1"/>
  <c r="E2844" i="1"/>
  <c r="F2844" i="1"/>
  <c r="H2844" i="1" l="1"/>
  <c r="I2844" i="1" s="1"/>
  <c r="J2844" i="1" s="1"/>
  <c r="K2844" i="1" s="1"/>
  <c r="G2845" i="1" l="1"/>
  <c r="E2845" i="1"/>
  <c r="F2845" i="1"/>
  <c r="H2845" i="1" l="1"/>
  <c r="I2845" i="1" s="1"/>
  <c r="J2845" i="1" s="1"/>
  <c r="K2845" i="1" s="1"/>
  <c r="E2846" i="1" l="1"/>
  <c r="G2846" i="1"/>
  <c r="F2846" i="1"/>
  <c r="H2846" i="1" l="1"/>
  <c r="I2846" i="1" s="1"/>
  <c r="J2846" i="1" s="1"/>
  <c r="K2846" i="1" s="1"/>
  <c r="E2847" i="1" l="1"/>
  <c r="G2847" i="1"/>
  <c r="F2847" i="1"/>
  <c r="H2847" i="1" l="1"/>
  <c r="I2847" i="1" s="1"/>
  <c r="J2847" i="1" s="1"/>
  <c r="K2847" i="1" s="1"/>
  <c r="E2848" i="1" l="1"/>
  <c r="G2848" i="1"/>
  <c r="F2848" i="1"/>
  <c r="H2848" i="1" l="1"/>
  <c r="I2848" i="1" s="1"/>
  <c r="J2848" i="1" s="1"/>
  <c r="K2848" i="1" s="1"/>
  <c r="E2849" i="1" l="1"/>
  <c r="G2849" i="1"/>
  <c r="F2849" i="1"/>
  <c r="H2849" i="1" l="1"/>
  <c r="I2849" i="1" s="1"/>
  <c r="J2849" i="1" s="1"/>
  <c r="K2849" i="1" s="1"/>
  <c r="E2850" i="1" l="1"/>
  <c r="G2850" i="1"/>
  <c r="F2850" i="1"/>
  <c r="H2850" i="1" l="1"/>
  <c r="I2850" i="1" s="1"/>
  <c r="J2850" i="1" s="1"/>
  <c r="K2850" i="1" s="1"/>
  <c r="E2851" i="1" l="1"/>
  <c r="F2851" i="1"/>
  <c r="G2851" i="1"/>
  <c r="H2851" i="1" l="1"/>
  <c r="I2851" i="1" s="1"/>
  <c r="J2851" i="1" s="1"/>
  <c r="K2851" i="1" s="1"/>
  <c r="E2852" i="1" l="1"/>
  <c r="F2852" i="1"/>
  <c r="G2852" i="1"/>
  <c r="H2852" i="1" l="1"/>
  <c r="I2852" i="1" s="1"/>
  <c r="J2852" i="1" s="1"/>
  <c r="K2852" i="1" s="1"/>
  <c r="F2853" i="1" l="1"/>
  <c r="E2853" i="1"/>
  <c r="G2853" i="1"/>
  <c r="H2853" i="1" l="1"/>
  <c r="I2853" i="1" s="1"/>
  <c r="J2853" i="1" s="1"/>
  <c r="K2853" i="1" s="1"/>
  <c r="F2854" i="1" l="1"/>
  <c r="G2854" i="1"/>
  <c r="E2854" i="1"/>
  <c r="H2854" i="1" l="1"/>
  <c r="I2854" i="1" s="1"/>
  <c r="J2854" i="1" s="1"/>
  <c r="K2854" i="1" s="1"/>
  <c r="F2855" i="1" l="1"/>
  <c r="G2855" i="1"/>
  <c r="E2855" i="1"/>
  <c r="H2855" i="1" l="1"/>
  <c r="I2855" i="1" s="1"/>
  <c r="J2855" i="1" s="1"/>
  <c r="K2855" i="1" s="1"/>
  <c r="F2856" i="1" l="1"/>
  <c r="G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E2858" i="1" l="1"/>
  <c r="G2858" i="1"/>
  <c r="F2858" i="1"/>
  <c r="H2858" i="1" l="1"/>
  <c r="I2858" i="1" s="1"/>
  <c r="J2858" i="1" s="1"/>
  <c r="K2858" i="1" s="1"/>
  <c r="E2859" i="1" l="1"/>
  <c r="G2859" i="1"/>
  <c r="F2859" i="1"/>
  <c r="H2859" i="1" l="1"/>
  <c r="I2859" i="1" s="1"/>
  <c r="J2859" i="1" s="1"/>
  <c r="K2859" i="1" s="1"/>
  <c r="G2860" i="1" l="1"/>
  <c r="E2860" i="1"/>
  <c r="F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K2861" i="1" s="1"/>
  <c r="G2862" i="1" l="1"/>
  <c r="F2862" i="1"/>
  <c r="E2862" i="1"/>
  <c r="H2862" i="1" l="1"/>
  <c r="I2862" i="1" s="1"/>
  <c r="J2862" i="1" s="1"/>
  <c r="K2862" i="1" s="1"/>
  <c r="G2863" i="1" l="1"/>
  <c r="E2863" i="1"/>
  <c r="F2863" i="1"/>
  <c r="H2863" i="1" l="1"/>
  <c r="I2863" i="1" s="1"/>
  <c r="J2863" i="1" s="1"/>
  <c r="K2863" i="1" s="1"/>
  <c r="G2864" i="1" l="1"/>
  <c r="E2864" i="1"/>
  <c r="F2864" i="1"/>
  <c r="H2864" i="1" l="1"/>
  <c r="I2864" i="1" s="1"/>
  <c r="J2864" i="1" s="1"/>
  <c r="K2864" i="1" l="1"/>
  <c r="G2865" i="1"/>
  <c r="E2865" i="1"/>
  <c r="F2865" i="1"/>
  <c r="H2865" i="1" l="1"/>
  <c r="I2865" i="1" s="1"/>
  <c r="J2865" i="1" s="1"/>
  <c r="K2865" i="1" s="1"/>
  <c r="G2866" i="1" l="1"/>
  <c r="E2866" i="1"/>
  <c r="F2866" i="1"/>
  <c r="H2866" i="1" l="1"/>
  <c r="I2866" i="1" s="1"/>
  <c r="J2866" i="1" s="1"/>
  <c r="K2866" i="1" l="1"/>
  <c r="G2867" i="1"/>
  <c r="E2867" i="1"/>
  <c r="F2867" i="1"/>
  <c r="H2867" i="1" l="1"/>
  <c r="I2867" i="1" s="1"/>
  <c r="J2867" i="1" s="1"/>
  <c r="K2867" i="1" s="1"/>
  <c r="G2868" i="1" l="1"/>
  <c r="E2868" i="1"/>
  <c r="F2868" i="1"/>
  <c r="H2868" i="1" l="1"/>
  <c r="I2868" i="1" s="1"/>
  <c r="J2868" i="1" s="1"/>
  <c r="K2868" i="1" l="1"/>
  <c r="G2869" i="1"/>
  <c r="E2869" i="1"/>
  <c r="F2869" i="1"/>
  <c r="H2869" i="1" l="1"/>
  <c r="I2869" i="1" s="1"/>
  <c r="J2869" i="1" s="1"/>
  <c r="K2869" i="1" s="1"/>
  <c r="G2870" i="1" l="1"/>
  <c r="E2870" i="1"/>
  <c r="F2870" i="1"/>
  <c r="H2870" i="1" l="1"/>
  <c r="I2870" i="1" s="1"/>
  <c r="J2870" i="1" s="1"/>
  <c r="K2870" i="1" l="1"/>
  <c r="G2871" i="1"/>
  <c r="E2871" i="1"/>
  <c r="F2871" i="1"/>
  <c r="H2871" i="1" l="1"/>
  <c r="I2871" i="1" s="1"/>
  <c r="J2871" i="1" s="1"/>
  <c r="K2871" i="1" s="1"/>
  <c r="G2872" i="1" l="1"/>
  <c r="E2872" i="1"/>
  <c r="F2872" i="1"/>
  <c r="H2872" i="1" l="1"/>
  <c r="I2872" i="1" s="1"/>
  <c r="J2872" i="1" s="1"/>
  <c r="K2872" i="1" l="1"/>
  <c r="G2873" i="1"/>
  <c r="E2873" i="1"/>
  <c r="F2873" i="1"/>
  <c r="H2873" i="1" l="1"/>
  <c r="I2873" i="1" s="1"/>
  <c r="J2873" i="1" s="1"/>
  <c r="K2873" i="1" s="1"/>
  <c r="G2874" i="1" l="1"/>
  <c r="E2874" i="1"/>
  <c r="F2874" i="1"/>
  <c r="H2874" i="1" l="1"/>
  <c r="I2874" i="1" s="1"/>
  <c r="J2874" i="1" s="1"/>
  <c r="K2874" i="1" l="1"/>
  <c r="G2875" i="1"/>
  <c r="E2875" i="1"/>
  <c r="F2875" i="1"/>
  <c r="H2875" i="1" l="1"/>
  <c r="I2875" i="1" s="1"/>
  <c r="J2875" i="1" s="1"/>
  <c r="K2875" i="1" s="1"/>
  <c r="G2876" i="1" l="1"/>
  <c r="E2876" i="1"/>
  <c r="F2876" i="1"/>
  <c r="H2876" i="1" l="1"/>
  <c r="I2876" i="1" s="1"/>
  <c r="J2876" i="1" s="1"/>
  <c r="K2876" i="1" l="1"/>
  <c r="G2877" i="1"/>
  <c r="E2877" i="1"/>
  <c r="F2877" i="1"/>
  <c r="H2877" i="1" l="1"/>
  <c r="I2877" i="1" s="1"/>
  <c r="J2877" i="1" s="1"/>
  <c r="K2877" i="1" s="1"/>
  <c r="G2878" i="1" l="1"/>
  <c r="E2878" i="1"/>
  <c r="F2878" i="1"/>
  <c r="H2878" i="1" l="1"/>
  <c r="I2878" i="1" s="1"/>
  <c r="J2878" i="1" s="1"/>
  <c r="K2878" i="1" l="1"/>
  <c r="G2879" i="1"/>
  <c r="E2879" i="1"/>
  <c r="F2879" i="1"/>
  <c r="H2879" i="1" l="1"/>
  <c r="I2879" i="1" s="1"/>
  <c r="J2879" i="1" s="1"/>
  <c r="K2879" i="1" s="1"/>
  <c r="E2880" i="1" l="1"/>
  <c r="G2880" i="1"/>
  <c r="F2880" i="1"/>
  <c r="H2880" i="1" l="1"/>
  <c r="I2880" i="1" s="1"/>
  <c r="J2880" i="1" s="1"/>
  <c r="K2880" i="1" l="1"/>
  <c r="G2881" i="1"/>
  <c r="E2881" i="1"/>
  <c r="F2881" i="1"/>
  <c r="H2881" i="1" l="1"/>
  <c r="I2881" i="1" s="1"/>
  <c r="J2881" i="1" s="1"/>
  <c r="K2881" i="1" s="1"/>
  <c r="G2882" i="1" l="1"/>
  <c r="E2882" i="1"/>
  <c r="F2882" i="1"/>
  <c r="H2882" i="1" l="1"/>
  <c r="I2882" i="1" s="1"/>
  <c r="J2882" i="1" s="1"/>
  <c r="K2882" i="1" l="1"/>
  <c r="G2883" i="1"/>
  <c r="E2883" i="1"/>
  <c r="F2883" i="1"/>
  <c r="H2883" i="1" l="1"/>
  <c r="I2883" i="1" s="1"/>
  <c r="J2883" i="1" s="1"/>
  <c r="K2883" i="1" s="1"/>
  <c r="G2884" i="1" l="1"/>
  <c r="E2884" i="1"/>
  <c r="F2884" i="1"/>
  <c r="H2884" i="1" l="1"/>
  <c r="I2884" i="1" s="1"/>
  <c r="J2884" i="1" s="1"/>
  <c r="K2884" i="1" l="1"/>
  <c r="G2885" i="1"/>
  <c r="E2885" i="1"/>
  <c r="F2885" i="1"/>
  <c r="H2885" i="1" l="1"/>
  <c r="I2885" i="1" s="1"/>
  <c r="J2885" i="1" s="1"/>
  <c r="K2885" i="1" s="1"/>
  <c r="G2886" i="1" l="1"/>
  <c r="E2886" i="1"/>
  <c r="F2886" i="1"/>
  <c r="H2886" i="1" l="1"/>
  <c r="I2886" i="1" s="1"/>
  <c r="J2886" i="1" s="1"/>
  <c r="K2886" i="1" l="1"/>
  <c r="G2887" i="1"/>
  <c r="E2887" i="1"/>
  <c r="F2887" i="1"/>
  <c r="H2887" i="1" l="1"/>
  <c r="I2887" i="1" s="1"/>
  <c r="J2887" i="1" s="1"/>
  <c r="K2887" i="1" s="1"/>
  <c r="G2888" i="1" l="1"/>
  <c r="E2888" i="1"/>
  <c r="F2888" i="1"/>
  <c r="H2888" i="1" l="1"/>
  <c r="I2888" i="1" s="1"/>
  <c r="J2888" i="1" s="1"/>
  <c r="K2888" i="1" l="1"/>
  <c r="G2889" i="1"/>
  <c r="E2889" i="1"/>
  <c r="F2889" i="1"/>
  <c r="H2889" i="1" l="1"/>
  <c r="I2889" i="1" s="1"/>
  <c r="J2889" i="1" s="1"/>
  <c r="K2889" i="1" s="1"/>
  <c r="G2890" i="1" l="1"/>
  <c r="E2890" i="1"/>
  <c r="F2890" i="1"/>
  <c r="H2890" i="1" l="1"/>
  <c r="I2890" i="1" s="1"/>
  <c r="J2890" i="1" s="1"/>
  <c r="K2890" i="1" s="1"/>
  <c r="E2891" i="1" l="1"/>
  <c r="G2891" i="1"/>
  <c r="F2891" i="1"/>
  <c r="H2891" i="1" l="1"/>
  <c r="I2891" i="1" s="1"/>
  <c r="J2891" i="1" s="1"/>
  <c r="K2891" i="1" s="1"/>
  <c r="F2892" i="1" l="1"/>
  <c r="E2892" i="1"/>
  <c r="G2892" i="1"/>
  <c r="H2892" i="1" l="1"/>
  <c r="I2892" i="1" s="1"/>
  <c r="J2892" i="1" s="1"/>
  <c r="K2892" i="1" s="1"/>
  <c r="E2893" i="1" l="1"/>
  <c r="F2893" i="1"/>
  <c r="G2893" i="1"/>
  <c r="H2893" i="1" l="1"/>
  <c r="I2893" i="1" s="1"/>
  <c r="J2893" i="1" s="1"/>
  <c r="K2893" i="1" s="1"/>
  <c r="E2894" i="1" l="1"/>
  <c r="G2894" i="1"/>
  <c r="F2894" i="1"/>
  <c r="H2894" i="1" l="1"/>
  <c r="I2894" i="1" s="1"/>
  <c r="J2894" i="1" s="1"/>
  <c r="K2894" i="1" s="1"/>
  <c r="E2895" i="1" l="1"/>
  <c r="G2895" i="1"/>
  <c r="F2895" i="1"/>
  <c r="H2895" i="1" l="1"/>
  <c r="I2895" i="1" s="1"/>
  <c r="J2895" i="1" s="1"/>
  <c r="K2895" i="1" s="1"/>
  <c r="F2896" i="1" l="1"/>
  <c r="E2896" i="1"/>
  <c r="G2896" i="1"/>
  <c r="H2896" i="1" l="1"/>
  <c r="I2896" i="1" s="1"/>
  <c r="J2896" i="1" s="1"/>
  <c r="K2896" i="1" s="1"/>
  <c r="E2897" i="1" l="1"/>
  <c r="F2897" i="1"/>
  <c r="G2897" i="1"/>
  <c r="H2897" i="1" l="1"/>
  <c r="I2897" i="1" s="1"/>
  <c r="J2897" i="1" s="1"/>
  <c r="K2897" i="1" s="1"/>
  <c r="E2898" i="1" l="1"/>
  <c r="F2898" i="1"/>
  <c r="G2898" i="1"/>
  <c r="H2898" i="1" l="1"/>
  <c r="I2898" i="1" s="1"/>
  <c r="J2898" i="1" s="1"/>
  <c r="K2898" i="1" s="1"/>
  <c r="E2899" i="1" l="1"/>
  <c r="G2899" i="1"/>
  <c r="F2899" i="1"/>
  <c r="H2899" i="1" l="1"/>
  <c r="I2899" i="1" s="1"/>
  <c r="J2899" i="1" s="1"/>
  <c r="K2899" i="1" s="1"/>
  <c r="G2900" i="1" l="1"/>
  <c r="E2900" i="1"/>
  <c r="F2900" i="1"/>
  <c r="H2900" i="1" l="1"/>
  <c r="I2900" i="1" s="1"/>
  <c r="J2900" i="1" s="1"/>
  <c r="K2900" i="1" s="1"/>
  <c r="E2901" i="1" l="1"/>
  <c r="G2901" i="1"/>
  <c r="F2901" i="1"/>
  <c r="H2901" i="1" l="1"/>
  <c r="I2901" i="1" s="1"/>
  <c r="J2901" i="1" s="1"/>
  <c r="K2901" i="1" s="1"/>
  <c r="E2902" i="1" l="1"/>
  <c r="F2902" i="1"/>
  <c r="G2902" i="1"/>
  <c r="H2902" i="1" l="1"/>
  <c r="I2902" i="1" s="1"/>
  <c r="J2902" i="1" s="1"/>
  <c r="K2902" i="1" s="1"/>
  <c r="E2903" i="1" l="1"/>
  <c r="G2903" i="1"/>
  <c r="F2903" i="1"/>
  <c r="H2903" i="1" l="1"/>
  <c r="I2903" i="1" s="1"/>
  <c r="J2903" i="1" s="1"/>
  <c r="K2903" i="1" s="1"/>
  <c r="E2904" i="1" l="1"/>
  <c r="G2904" i="1"/>
  <c r="F2904" i="1"/>
  <c r="H2904" i="1" l="1"/>
  <c r="I2904" i="1" s="1"/>
  <c r="J2904" i="1" s="1"/>
  <c r="K2904" i="1" s="1"/>
  <c r="F2905" i="1" l="1"/>
  <c r="E2905" i="1"/>
  <c r="G2905" i="1"/>
  <c r="H2905" i="1" l="1"/>
  <c r="I2905" i="1" s="1"/>
  <c r="J2905" i="1" s="1"/>
  <c r="K2905" i="1" s="1"/>
  <c r="E2906" i="1" l="1"/>
  <c r="F2906" i="1"/>
  <c r="G2906" i="1"/>
  <c r="H2906" i="1" l="1"/>
  <c r="I2906" i="1" s="1"/>
  <c r="J2906" i="1" s="1"/>
  <c r="K2906" i="1" s="1"/>
  <c r="E2907" i="1" l="1"/>
  <c r="F2907" i="1"/>
  <c r="G2907" i="1"/>
  <c r="H2907" i="1" l="1"/>
  <c r="I2907" i="1" s="1"/>
  <c r="J2907" i="1" s="1"/>
  <c r="K2907" i="1" s="1"/>
  <c r="E2908" i="1" l="1"/>
  <c r="G2908" i="1"/>
  <c r="F2908" i="1"/>
  <c r="H2908" i="1" l="1"/>
  <c r="I2908" i="1" s="1"/>
  <c r="J2908" i="1" s="1"/>
  <c r="K2908" i="1" s="1"/>
  <c r="F2909" i="1" l="1"/>
  <c r="E2909" i="1"/>
  <c r="G2909" i="1"/>
  <c r="H2909" i="1" l="1"/>
  <c r="I2909" i="1" s="1"/>
  <c r="J2909" i="1" s="1"/>
  <c r="K2909" i="1" s="1"/>
  <c r="E2910" i="1" l="1"/>
  <c r="F2910" i="1"/>
  <c r="G2910" i="1"/>
  <c r="H2910" i="1" l="1"/>
  <c r="I2910" i="1" s="1"/>
  <c r="J2910" i="1" s="1"/>
  <c r="K2910" i="1" s="1"/>
  <c r="E2911" i="1" l="1"/>
  <c r="G2911" i="1"/>
  <c r="F2911" i="1"/>
  <c r="H2911" i="1" l="1"/>
  <c r="I2911" i="1" s="1"/>
  <c r="J2911" i="1" s="1"/>
  <c r="K2911" i="1" s="1"/>
  <c r="F2912" i="1" l="1"/>
  <c r="E2912" i="1"/>
  <c r="G2912" i="1"/>
  <c r="H2912" i="1" l="1"/>
  <c r="I2912" i="1" s="1"/>
  <c r="J2912" i="1" s="1"/>
  <c r="K2912" i="1" s="1"/>
  <c r="E2913" i="1" l="1"/>
  <c r="F2913" i="1"/>
  <c r="G2913" i="1"/>
  <c r="H2913" i="1" l="1"/>
  <c r="I2913" i="1" s="1"/>
  <c r="J2913" i="1" s="1"/>
  <c r="K2913" i="1" s="1"/>
  <c r="E2914" i="1" l="1"/>
  <c r="G2914" i="1"/>
  <c r="F2914" i="1"/>
  <c r="H2914" i="1" l="1"/>
  <c r="I2914" i="1" s="1"/>
  <c r="J2914" i="1" s="1"/>
  <c r="K2914" i="1" s="1"/>
  <c r="E2915" i="1" l="1"/>
  <c r="G2915" i="1"/>
  <c r="F2915" i="1"/>
  <c r="H2915" i="1" l="1"/>
  <c r="I2915" i="1" s="1"/>
  <c r="J2915" i="1" s="1"/>
  <c r="K2915" i="1" s="1"/>
  <c r="F2916" i="1" l="1"/>
  <c r="E2916" i="1"/>
  <c r="G2916" i="1"/>
  <c r="H2916" i="1" l="1"/>
  <c r="I2916" i="1" s="1"/>
  <c r="J2916" i="1" s="1"/>
  <c r="K2916" i="1" s="1"/>
  <c r="F2917" i="1" l="1"/>
  <c r="E2917" i="1"/>
  <c r="G2917" i="1"/>
  <c r="H2917" i="1" l="1"/>
  <c r="I2917" i="1" s="1"/>
  <c r="J2917" i="1" s="1"/>
  <c r="K2917" i="1" s="1"/>
  <c r="F2918" i="1" l="1"/>
  <c r="E2918" i="1"/>
  <c r="G2918" i="1"/>
  <c r="H2918" i="1" l="1"/>
  <c r="I2918" i="1" s="1"/>
  <c r="J2918" i="1" s="1"/>
  <c r="K2918" i="1" s="1"/>
  <c r="F2919" i="1" l="1"/>
  <c r="E2919" i="1"/>
  <c r="G2919" i="1"/>
  <c r="H2919" i="1" l="1"/>
  <c r="I2919" i="1" s="1"/>
  <c r="J2919" i="1" s="1"/>
  <c r="K2919" i="1" s="1"/>
  <c r="F2920" i="1" l="1"/>
  <c r="G2920" i="1"/>
  <c r="E2920" i="1"/>
  <c r="H2920" i="1" l="1"/>
  <c r="I2920" i="1" s="1"/>
  <c r="J2920" i="1" s="1"/>
  <c r="K2920" i="1" s="1"/>
  <c r="F2921" i="1" l="1"/>
  <c r="G2921" i="1"/>
  <c r="E2921" i="1"/>
  <c r="H2921" i="1" l="1"/>
  <c r="I2921" i="1" s="1"/>
  <c r="J2921" i="1" s="1"/>
  <c r="K2921" i="1" s="1"/>
  <c r="F2922" i="1" l="1"/>
  <c r="G2922" i="1"/>
  <c r="E2922" i="1"/>
  <c r="H2922" i="1" l="1"/>
  <c r="I2922" i="1" s="1"/>
  <c r="J2922" i="1" s="1"/>
  <c r="K2922" i="1" s="1"/>
  <c r="F2923" i="1" l="1"/>
  <c r="G2923" i="1"/>
  <c r="E2923" i="1"/>
  <c r="H2923" i="1" l="1"/>
  <c r="I2923" i="1" s="1"/>
  <c r="J2923" i="1" s="1"/>
  <c r="K2923" i="1" s="1"/>
  <c r="F2924" i="1" l="1"/>
  <c r="G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E2927" i="1" l="1"/>
  <c r="G2927" i="1"/>
  <c r="F2927" i="1"/>
  <c r="H2927" i="1" l="1"/>
  <c r="I2927" i="1" s="1"/>
  <c r="J2927" i="1" s="1"/>
  <c r="K2927" i="1" s="1"/>
  <c r="E2928" i="1" l="1"/>
  <c r="F2928" i="1"/>
  <c r="G2928" i="1"/>
  <c r="H2928" i="1" l="1"/>
  <c r="I2928" i="1" s="1"/>
  <c r="J2928" i="1" s="1"/>
  <c r="K2928" i="1" s="1"/>
  <c r="E2929" i="1" l="1"/>
  <c r="F2929" i="1"/>
  <c r="G2929" i="1"/>
  <c r="H2929" i="1" l="1"/>
  <c r="I2929" i="1" s="1"/>
  <c r="J2929" i="1" s="1"/>
  <c r="K2929" i="1" s="1"/>
  <c r="F2930" i="1" l="1"/>
  <c r="E2930" i="1"/>
  <c r="G2930" i="1"/>
  <c r="H2930" i="1" l="1"/>
  <c r="I2930" i="1" s="1"/>
  <c r="J2930" i="1" s="1"/>
  <c r="K2930" i="1" s="1"/>
  <c r="E2931" i="1" l="1"/>
  <c r="F2931" i="1"/>
  <c r="G2931" i="1"/>
  <c r="H2931" i="1" l="1"/>
  <c r="I2931" i="1" s="1"/>
  <c r="J2931" i="1" s="1"/>
  <c r="K2931" i="1" s="1"/>
  <c r="E2932" i="1" l="1"/>
  <c r="G2932" i="1"/>
  <c r="F2932" i="1"/>
  <c r="H2932" i="1" l="1"/>
  <c r="I2932" i="1" s="1"/>
  <c r="J2932" i="1" s="1"/>
  <c r="K2932" i="1" s="1"/>
  <c r="E2933" i="1" l="1"/>
  <c r="G2933" i="1"/>
  <c r="F2933" i="1"/>
  <c r="H2933" i="1" l="1"/>
  <c r="I2933" i="1" s="1"/>
  <c r="J2933" i="1" s="1"/>
  <c r="K2933" i="1" s="1"/>
  <c r="E2934" i="1" l="1"/>
  <c r="F2934" i="1"/>
  <c r="G2934" i="1"/>
  <c r="H2934" i="1" l="1"/>
  <c r="I2934" i="1" s="1"/>
  <c r="J2934" i="1" s="1"/>
  <c r="K2934" i="1" s="1"/>
  <c r="F2935" i="1" l="1"/>
  <c r="E2935" i="1"/>
  <c r="G2935" i="1"/>
  <c r="H2935" i="1" l="1"/>
  <c r="I2935" i="1" s="1"/>
  <c r="J2935" i="1" s="1"/>
  <c r="K2935" i="1" s="1"/>
  <c r="F2936" i="1" l="1"/>
  <c r="G2936" i="1"/>
  <c r="E2936" i="1"/>
  <c r="H2936" i="1" l="1"/>
  <c r="I2936" i="1" s="1"/>
  <c r="J2936" i="1" s="1"/>
  <c r="K2936" i="1" s="1"/>
  <c r="E2937" i="1" l="1"/>
  <c r="F2937" i="1"/>
  <c r="G2937" i="1"/>
  <c r="H2937" i="1" l="1"/>
  <c r="I2937" i="1" s="1"/>
  <c r="J2937" i="1" s="1"/>
  <c r="K2937" i="1" s="1"/>
  <c r="E2938" i="1" l="1"/>
  <c r="G2938" i="1"/>
  <c r="F2938" i="1"/>
  <c r="H2938" i="1" l="1"/>
  <c r="I2938" i="1" s="1"/>
  <c r="J2938" i="1" s="1"/>
  <c r="K2938" i="1" s="1"/>
  <c r="F2939" i="1" l="1"/>
  <c r="E2939" i="1"/>
  <c r="G2939" i="1"/>
  <c r="H2939" i="1" l="1"/>
  <c r="I2939" i="1" s="1"/>
  <c r="J2939" i="1" s="1"/>
  <c r="K2939" i="1" s="1"/>
  <c r="F2940" i="1" l="1"/>
  <c r="G2940" i="1"/>
  <c r="E2940" i="1"/>
  <c r="H2940" i="1" l="1"/>
  <c r="I2940" i="1" s="1"/>
  <c r="J2940" i="1" s="1"/>
  <c r="K2940" i="1" s="1"/>
  <c r="F2941" i="1" l="1"/>
  <c r="G2941" i="1"/>
  <c r="E2941" i="1"/>
  <c r="H2941" i="1" l="1"/>
  <c r="I2941" i="1" s="1"/>
  <c r="J2941" i="1" s="1"/>
  <c r="K2941" i="1" s="1"/>
  <c r="F2942" i="1" l="1"/>
  <c r="E2942" i="1"/>
  <c r="G2942" i="1"/>
  <c r="H2942" i="1" l="1"/>
  <c r="I2942" i="1" s="1"/>
  <c r="J2942" i="1" s="1"/>
  <c r="K2942" i="1" s="1"/>
  <c r="F2943" i="1" l="1"/>
  <c r="E2943" i="1"/>
  <c r="G2943" i="1"/>
  <c r="H2943" i="1" l="1"/>
  <c r="I2943" i="1" s="1"/>
  <c r="J2943" i="1" s="1"/>
  <c r="K2943" i="1" s="1"/>
  <c r="F2944" i="1" l="1"/>
  <c r="G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E2950" i="1"/>
  <c r="F2950" i="1"/>
  <c r="H2950" i="1" l="1"/>
  <c r="I2950" i="1" s="1"/>
  <c r="J2950" i="1" s="1"/>
  <c r="K2950" i="1" s="1"/>
  <c r="G2951" i="1" l="1"/>
  <c r="E2951" i="1"/>
  <c r="F2951" i="1"/>
  <c r="H2951" i="1" l="1"/>
  <c r="I2951" i="1" s="1"/>
  <c r="J2951" i="1" s="1"/>
  <c r="K2951" i="1" s="1"/>
  <c r="G2952" i="1" l="1"/>
  <c r="E2952" i="1"/>
  <c r="F2952" i="1"/>
  <c r="H2952" i="1" l="1"/>
  <c r="I2952" i="1" s="1"/>
  <c r="J2952" i="1" s="1"/>
  <c r="K2952" i="1" s="1"/>
  <c r="G2953" i="1" l="1"/>
  <c r="E2953" i="1"/>
  <c r="F2953" i="1"/>
  <c r="H2953" i="1" l="1"/>
  <c r="I2953" i="1" s="1"/>
  <c r="J2953" i="1" s="1"/>
  <c r="K2953" i="1" s="1"/>
  <c r="G2954" i="1" l="1"/>
  <c r="E2954" i="1"/>
  <c r="F2954" i="1"/>
  <c r="H2954" i="1" l="1"/>
  <c r="I2954" i="1" s="1"/>
  <c r="J2954" i="1" s="1"/>
  <c r="K2954" i="1" s="1"/>
  <c r="G2955" i="1" l="1"/>
  <c r="E2955" i="1"/>
  <c r="F2955" i="1"/>
  <c r="H2955" i="1" l="1"/>
  <c r="I2955" i="1" s="1"/>
  <c r="J2955" i="1" s="1"/>
  <c r="K2955" i="1" s="1"/>
  <c r="G2956" i="1" l="1"/>
  <c r="E2956" i="1"/>
  <c r="F2956" i="1"/>
  <c r="H2956" i="1" l="1"/>
  <c r="I2956" i="1" s="1"/>
  <c r="J2956" i="1" s="1"/>
  <c r="K2956" i="1" s="1"/>
  <c r="G2957" i="1" l="1"/>
  <c r="E2957" i="1"/>
  <c r="F2957" i="1"/>
  <c r="H2957" i="1" l="1"/>
  <c r="I2957" i="1" s="1"/>
  <c r="J2957" i="1" s="1"/>
  <c r="K2957" i="1" s="1"/>
  <c r="G2958" i="1" l="1"/>
  <c r="E2958" i="1"/>
  <c r="F2958" i="1"/>
  <c r="H2958" i="1" l="1"/>
  <c r="I2958" i="1" s="1"/>
  <c r="J2958" i="1" s="1"/>
  <c r="K2958" i="1" s="1"/>
  <c r="G2959" i="1" l="1"/>
  <c r="E2959" i="1"/>
  <c r="F2959" i="1"/>
  <c r="H2959" i="1" l="1"/>
  <c r="I2959" i="1" s="1"/>
  <c r="J2959" i="1" s="1"/>
  <c r="K2959" i="1" s="1"/>
  <c r="G2960" i="1" l="1"/>
  <c r="E2960" i="1"/>
  <c r="F2960" i="1"/>
  <c r="H2960" i="1" l="1"/>
  <c r="I2960" i="1" s="1"/>
  <c r="J2960" i="1" s="1"/>
  <c r="K2960" i="1" s="1"/>
  <c r="G2961" i="1" l="1"/>
  <c r="E2961" i="1"/>
  <c r="F2961" i="1"/>
  <c r="H2961" i="1" l="1"/>
  <c r="I2961" i="1" s="1"/>
  <c r="J2961" i="1" s="1"/>
  <c r="K2961" i="1" s="1"/>
  <c r="G2962" i="1" l="1"/>
  <c r="E2962" i="1"/>
  <c r="F2962" i="1"/>
  <c r="H2962" i="1" l="1"/>
  <c r="I2962" i="1" s="1"/>
  <c r="J2962" i="1" s="1"/>
  <c r="K2962" i="1" s="1"/>
  <c r="G2963" i="1" l="1"/>
  <c r="E2963" i="1"/>
  <c r="F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E2968" i="1"/>
  <c r="F2968" i="1"/>
  <c r="H2968" i="1" l="1"/>
  <c r="I2968" i="1" s="1"/>
  <c r="J2968" i="1" s="1"/>
  <c r="K2968" i="1" s="1"/>
  <c r="G2969" i="1" l="1"/>
  <c r="E2969" i="1"/>
  <c r="F2969" i="1"/>
  <c r="H2969" i="1" l="1"/>
  <c r="I2969" i="1" s="1"/>
  <c r="J2969" i="1" s="1"/>
  <c r="K2969" i="1" s="1"/>
  <c r="G2970" i="1" l="1"/>
  <c r="E2970" i="1"/>
  <c r="F2970" i="1"/>
  <c r="H2970" i="1" l="1"/>
  <c r="I2970" i="1" s="1"/>
  <c r="J2970" i="1" s="1"/>
  <c r="K2970" i="1" s="1"/>
  <c r="G2971" i="1" l="1"/>
  <c r="E2971" i="1"/>
  <c r="F2971" i="1"/>
  <c r="H2971" i="1" l="1"/>
  <c r="I2971" i="1" s="1"/>
  <c r="J2971" i="1" s="1"/>
  <c r="K2971" i="1" s="1"/>
  <c r="G2972" i="1" l="1"/>
  <c r="E2972" i="1"/>
  <c r="F2972" i="1"/>
  <c r="H2972" i="1" l="1"/>
  <c r="I2972" i="1" s="1"/>
  <c r="J2972" i="1" s="1"/>
  <c r="K2972" i="1" s="1"/>
  <c r="G2973" i="1" l="1"/>
  <c r="F2973" i="1"/>
  <c r="E2973" i="1"/>
  <c r="H2973" i="1" l="1"/>
  <c r="I2973" i="1" s="1"/>
  <c r="J2973" i="1" s="1"/>
  <c r="K2973" i="1" s="1"/>
  <c r="E2974" i="1" l="1"/>
  <c r="G2974" i="1"/>
  <c r="F2974" i="1"/>
  <c r="H2974" i="1" l="1"/>
  <c r="I2974" i="1" s="1"/>
  <c r="J2974" i="1" s="1"/>
  <c r="K2974" i="1" s="1"/>
  <c r="E2975" i="1" l="1"/>
  <c r="G2975" i="1"/>
  <c r="F2975" i="1"/>
  <c r="H2975" i="1" l="1"/>
  <c r="I2975" i="1" s="1"/>
  <c r="J2975" i="1" s="1"/>
  <c r="K2975" i="1" s="1"/>
  <c r="E2976" i="1" l="1"/>
  <c r="G2976" i="1"/>
  <c r="F2976" i="1"/>
  <c r="H2976" i="1" l="1"/>
  <c r="I2976" i="1" s="1"/>
  <c r="J2976" i="1" s="1"/>
  <c r="K2976" i="1" s="1"/>
  <c r="E2977" i="1" l="1"/>
  <c r="F2977" i="1"/>
  <c r="G2977" i="1"/>
  <c r="H2977" i="1" l="1"/>
  <c r="I2977" i="1" s="1"/>
  <c r="J2977" i="1" s="1"/>
  <c r="K2977" i="1" s="1"/>
  <c r="E2978" i="1" l="1"/>
  <c r="F2978" i="1"/>
  <c r="G2978" i="1"/>
  <c r="H2978" i="1" l="1"/>
  <c r="I2978" i="1" s="1"/>
  <c r="J2978" i="1" s="1"/>
  <c r="K2978" i="1" s="1"/>
  <c r="E2979" i="1" l="1"/>
  <c r="G2979" i="1"/>
  <c r="F2979" i="1"/>
  <c r="H2979" i="1" l="1"/>
  <c r="I2979" i="1" s="1"/>
  <c r="J2979" i="1" s="1"/>
  <c r="K2979" i="1" s="1"/>
  <c r="E2980" i="1" l="1"/>
  <c r="F2980" i="1"/>
  <c r="G2980" i="1"/>
  <c r="H2980" i="1" l="1"/>
  <c r="I2980" i="1" s="1"/>
  <c r="J2980" i="1" s="1"/>
  <c r="K2980" i="1" s="1"/>
  <c r="E2981" i="1" l="1"/>
  <c r="F2981" i="1"/>
  <c r="G2981" i="1"/>
  <c r="H2981" i="1" l="1"/>
  <c r="I2981" i="1" s="1"/>
  <c r="J2981" i="1" s="1"/>
  <c r="K2981" i="1" s="1"/>
  <c r="E2982" i="1" l="1"/>
  <c r="G2982" i="1"/>
  <c r="F2982" i="1"/>
  <c r="H2982" i="1" l="1"/>
  <c r="I2982" i="1" s="1"/>
  <c r="J2982" i="1" s="1"/>
  <c r="K2982" i="1" s="1"/>
  <c r="E2983" i="1" l="1"/>
  <c r="G2983" i="1"/>
  <c r="F2983" i="1"/>
  <c r="H2983" i="1" l="1"/>
  <c r="I2983" i="1" s="1"/>
  <c r="J2983" i="1" s="1"/>
  <c r="K2983" i="1" s="1"/>
  <c r="E2984" i="1" l="1"/>
  <c r="G2984" i="1"/>
  <c r="F2984" i="1"/>
  <c r="H2984" i="1" l="1"/>
  <c r="I2984" i="1" s="1"/>
  <c r="J2984" i="1" s="1"/>
  <c r="K2984" i="1" s="1"/>
  <c r="E2985" i="1" l="1"/>
  <c r="G2985" i="1"/>
  <c r="F2985" i="1"/>
  <c r="H2985" i="1" l="1"/>
  <c r="I2985" i="1" s="1"/>
  <c r="J2985" i="1" s="1"/>
  <c r="K2985" i="1" s="1"/>
  <c r="E2986" i="1" l="1"/>
  <c r="F2986" i="1"/>
  <c r="G2986" i="1"/>
  <c r="H2986" i="1" l="1"/>
  <c r="I2986" i="1" s="1"/>
  <c r="J2986" i="1" s="1"/>
  <c r="K2986" i="1" s="1"/>
  <c r="E2987" i="1" l="1"/>
  <c r="F2987" i="1"/>
  <c r="G2987" i="1"/>
  <c r="H2987" i="1" l="1"/>
  <c r="I2987" i="1" s="1"/>
  <c r="J2987" i="1" s="1"/>
  <c r="K2987" i="1" s="1"/>
  <c r="E2988" i="1" l="1"/>
  <c r="F2988" i="1"/>
  <c r="G2988" i="1"/>
  <c r="H2988" i="1" l="1"/>
  <c r="I2988" i="1" s="1"/>
  <c r="J2988" i="1" s="1"/>
  <c r="K2988" i="1" s="1"/>
  <c r="E2989" i="1" l="1"/>
  <c r="F2989" i="1"/>
  <c r="G2989" i="1"/>
  <c r="H2989" i="1" l="1"/>
  <c r="I2989" i="1" s="1"/>
  <c r="J2989" i="1" s="1"/>
  <c r="K2989" i="1" s="1"/>
  <c r="E2990" i="1" l="1"/>
  <c r="F2990" i="1"/>
  <c r="G2990" i="1"/>
  <c r="H2990" i="1" l="1"/>
  <c r="I2990" i="1" s="1"/>
  <c r="J2990" i="1" s="1"/>
  <c r="K2990" i="1" s="1"/>
  <c r="E2991" i="1" l="1"/>
  <c r="G2991" i="1"/>
  <c r="F2991" i="1"/>
  <c r="H2991" i="1" l="1"/>
  <c r="I2991" i="1" s="1"/>
  <c r="J2991" i="1" s="1"/>
  <c r="K2991" i="1" s="1"/>
  <c r="G2992" i="1" l="1"/>
  <c r="E2992" i="1"/>
  <c r="F2992" i="1"/>
  <c r="H2992" i="1" l="1"/>
  <c r="I2992" i="1" s="1"/>
  <c r="J2992" i="1" s="1"/>
  <c r="K2992" i="1" s="1"/>
  <c r="G2993" i="1" l="1"/>
  <c r="E2993" i="1"/>
  <c r="F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s="1"/>
  <c r="G2996" i="1" l="1"/>
  <c r="E2996" i="1"/>
  <c r="F2996" i="1"/>
  <c r="H2996" i="1" l="1"/>
  <c r="I2996" i="1" s="1"/>
  <c r="J2996" i="1" s="1"/>
  <c r="K2996" i="1" s="1"/>
  <c r="E2997" i="1" l="1"/>
  <c r="G2997" i="1"/>
  <c r="F2997" i="1"/>
  <c r="H2997" i="1" l="1"/>
  <c r="I2997" i="1" s="1"/>
  <c r="J2997" i="1" s="1"/>
  <c r="K2997" i="1" s="1"/>
  <c r="E2998" i="1" l="1"/>
  <c r="F2998" i="1"/>
  <c r="G2998" i="1"/>
  <c r="H2998" i="1" l="1"/>
  <c r="I2998" i="1" s="1"/>
  <c r="J2998" i="1" s="1"/>
  <c r="K2998" i="1" s="1"/>
  <c r="E2999" i="1" l="1"/>
  <c r="F2999" i="1"/>
  <c r="G2999" i="1"/>
  <c r="H2999" i="1" l="1"/>
  <c r="I2999" i="1" s="1"/>
  <c r="J2999" i="1" s="1"/>
  <c r="K2999" i="1" s="1"/>
  <c r="E3000" i="1" l="1"/>
  <c r="F3000" i="1"/>
  <c r="G3000" i="1"/>
  <c r="H3000" i="1" l="1"/>
  <c r="I3000" i="1" s="1"/>
  <c r="J3000" i="1" s="1"/>
  <c r="K3000" i="1" s="1"/>
  <c r="E3001" i="1" l="1"/>
  <c r="F3001" i="1"/>
  <c r="G3001" i="1"/>
  <c r="H3001" i="1" l="1"/>
  <c r="I3001" i="1" s="1"/>
  <c r="J3001" i="1" s="1"/>
  <c r="K3001" i="1" s="1"/>
  <c r="F3002" i="1" l="1"/>
  <c r="E3002" i="1"/>
  <c r="G3002" i="1"/>
  <c r="H3002" i="1" l="1"/>
  <c r="I3002" i="1" s="1"/>
  <c r="J3002" i="1" s="1"/>
  <c r="K3002" i="1" s="1"/>
  <c r="E3003" i="1" l="1"/>
  <c r="F3003" i="1"/>
  <c r="G3003" i="1"/>
  <c r="H3003" i="1" l="1"/>
  <c r="I3003" i="1" s="1"/>
  <c r="J3003" i="1" s="1"/>
  <c r="K3003" i="1" s="1"/>
  <c r="E3004" i="1" l="1"/>
  <c r="F3004" i="1"/>
  <c r="G3004" i="1"/>
  <c r="H3004" i="1" l="1"/>
  <c r="I3004" i="1" s="1"/>
  <c r="J3004" i="1" s="1"/>
  <c r="K3004" i="1" s="1"/>
  <c r="E3005" i="1" l="1"/>
  <c r="F3005" i="1"/>
  <c r="G3005" i="1"/>
  <c r="H3005" i="1" l="1"/>
  <c r="I3005" i="1" s="1"/>
  <c r="J3005" i="1" s="1"/>
  <c r="K3005" i="1" s="1"/>
  <c r="F3006" i="1" l="1"/>
  <c r="E3006" i="1"/>
  <c r="G3006" i="1"/>
  <c r="H3006" i="1" l="1"/>
  <c r="I3006" i="1" s="1"/>
  <c r="J3006" i="1" s="1"/>
  <c r="K3006" i="1" s="1"/>
  <c r="F3007" i="1" l="1"/>
  <c r="G3007" i="1"/>
  <c r="E3007" i="1"/>
  <c r="H3007" i="1" l="1"/>
  <c r="I3007" i="1" s="1"/>
  <c r="J3007" i="1" s="1"/>
  <c r="K3007" i="1" s="1"/>
  <c r="F3008" i="1" l="1"/>
  <c r="E3008" i="1"/>
  <c r="G3008" i="1"/>
  <c r="H3008" i="1" l="1"/>
  <c r="I3008" i="1" s="1"/>
  <c r="J3008" i="1" s="1"/>
  <c r="K3008" i="1" s="1"/>
  <c r="F3009" i="1" l="1"/>
  <c r="G3009" i="1"/>
  <c r="E3009" i="1"/>
  <c r="H3009" i="1" l="1"/>
  <c r="I3009" i="1" s="1"/>
  <c r="J3009" i="1" s="1"/>
  <c r="K3009" i="1" s="1"/>
  <c r="F3010" i="1" l="1"/>
  <c r="E3010" i="1"/>
  <c r="G3010" i="1"/>
  <c r="H3010" i="1" l="1"/>
  <c r="I3010" i="1" s="1"/>
  <c r="J3010" i="1" s="1"/>
  <c r="K3010" i="1" s="1"/>
  <c r="E3011" i="1" l="1"/>
  <c r="F3011" i="1"/>
  <c r="G3011" i="1"/>
  <c r="H3011" i="1" l="1"/>
  <c r="I3011" i="1" s="1"/>
  <c r="J3011" i="1" s="1"/>
  <c r="K3011" i="1" s="1"/>
  <c r="E3012" i="1" l="1"/>
  <c r="F3012" i="1"/>
  <c r="G3012" i="1"/>
  <c r="H3012" i="1" l="1"/>
  <c r="I3012" i="1" s="1"/>
  <c r="J3012" i="1" s="1"/>
  <c r="K3012" i="1" s="1"/>
  <c r="E3013" i="1" l="1"/>
  <c r="F3013" i="1"/>
  <c r="G3013" i="1"/>
  <c r="H3013" i="1" l="1"/>
  <c r="I3013" i="1" s="1"/>
  <c r="J3013" i="1" s="1"/>
  <c r="K3013" i="1" s="1"/>
  <c r="F3014" i="1" l="1"/>
  <c r="E3014" i="1"/>
  <c r="G3014" i="1"/>
  <c r="H3014" i="1" l="1"/>
  <c r="I3014" i="1" s="1"/>
  <c r="J3014" i="1" s="1"/>
  <c r="K3014" i="1" s="1"/>
  <c r="F3015" i="1" l="1"/>
  <c r="E3015" i="1"/>
  <c r="G3015" i="1"/>
  <c r="H3015" i="1" l="1"/>
  <c r="I3015" i="1" s="1"/>
  <c r="J3015" i="1" s="1"/>
  <c r="K3015" i="1" s="1"/>
  <c r="F3016" i="1" l="1"/>
  <c r="E3016" i="1"/>
  <c r="G3016" i="1"/>
  <c r="H3016" i="1" l="1"/>
  <c r="I3016" i="1" s="1"/>
  <c r="J3016" i="1" s="1"/>
  <c r="K3016" i="1" s="1"/>
  <c r="F3017" i="1" l="1"/>
  <c r="G3017" i="1"/>
  <c r="E3017" i="1"/>
  <c r="H3017" i="1" l="1"/>
  <c r="I3017" i="1" s="1"/>
  <c r="J3017" i="1" s="1"/>
  <c r="K3017" i="1" s="1"/>
  <c r="F3018" i="1" l="1"/>
  <c r="G3018" i="1"/>
  <c r="E3018" i="1"/>
  <c r="H3018" i="1" l="1"/>
  <c r="I3018" i="1" s="1"/>
  <c r="J3018" i="1" s="1"/>
  <c r="K3018" i="1" s="1"/>
  <c r="F3019" i="1" l="1"/>
  <c r="G3019" i="1"/>
  <c r="E3019" i="1"/>
  <c r="H3019" i="1" l="1"/>
  <c r="I3019" i="1" s="1"/>
  <c r="J3019" i="1" s="1"/>
  <c r="K3019" i="1" s="1"/>
  <c r="F3020" i="1" l="1"/>
  <c r="G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E3022" i="1" l="1"/>
  <c r="G3022" i="1"/>
  <c r="F3022" i="1"/>
  <c r="H3022" i="1" l="1"/>
  <c r="I3022" i="1" s="1"/>
  <c r="J3022" i="1" s="1"/>
  <c r="K3022" i="1" s="1"/>
  <c r="E3023" i="1" l="1"/>
  <c r="G3023" i="1"/>
  <c r="F3023" i="1"/>
  <c r="H3023" i="1" l="1"/>
  <c r="I3023" i="1" s="1"/>
  <c r="J3023" i="1" s="1"/>
  <c r="K3023" i="1" s="1"/>
  <c r="E3024" i="1" l="1"/>
  <c r="F3024" i="1"/>
  <c r="G3024" i="1"/>
  <c r="H3024" i="1" l="1"/>
  <c r="I3024" i="1" s="1"/>
  <c r="J3024" i="1" s="1"/>
  <c r="K3024" i="1" s="1"/>
  <c r="E3025" i="1" l="1"/>
  <c r="F3025" i="1"/>
  <c r="G3025" i="1"/>
  <c r="H3025" i="1" l="1"/>
  <c r="I3025" i="1" s="1"/>
  <c r="J3025" i="1" s="1"/>
  <c r="K3025" i="1" s="1"/>
  <c r="F3026" i="1" l="1"/>
  <c r="E3026" i="1"/>
  <c r="G3026" i="1"/>
  <c r="H3026" i="1" l="1"/>
  <c r="I3026" i="1" s="1"/>
  <c r="J3026" i="1" s="1"/>
  <c r="K3026" i="1" s="1"/>
  <c r="F3027" i="1" l="1"/>
  <c r="G3027" i="1"/>
  <c r="E3027" i="1"/>
  <c r="H3027" i="1" l="1"/>
  <c r="I3027" i="1" s="1"/>
  <c r="J3027" i="1" s="1"/>
  <c r="K3027" i="1" s="1"/>
  <c r="F3028" i="1" l="1"/>
  <c r="E3028" i="1"/>
  <c r="G3028" i="1"/>
  <c r="H3028" i="1" l="1"/>
  <c r="I3028" i="1" s="1"/>
  <c r="J3028" i="1" s="1"/>
  <c r="K3028" i="1" s="1"/>
  <c r="F3029" i="1" l="1"/>
  <c r="G3029" i="1"/>
  <c r="E3029" i="1"/>
  <c r="H3029" i="1" l="1"/>
  <c r="I3029" i="1" s="1"/>
  <c r="J3029" i="1" s="1"/>
  <c r="K3029" i="1" s="1"/>
  <c r="F3030" i="1" l="1"/>
  <c r="E3030" i="1"/>
  <c r="G3030" i="1"/>
  <c r="H3030" i="1" l="1"/>
  <c r="I3030" i="1" s="1"/>
  <c r="J3030" i="1" s="1"/>
  <c r="K3030" i="1" s="1"/>
  <c r="F3031" i="1" l="1"/>
  <c r="E3031" i="1"/>
  <c r="G3031" i="1"/>
  <c r="H3031" i="1" l="1"/>
  <c r="I3031" i="1" s="1"/>
  <c r="J3031" i="1" s="1"/>
  <c r="K3031" i="1" s="1"/>
  <c r="F3032" i="1" l="1"/>
  <c r="E3032" i="1"/>
  <c r="G3032" i="1"/>
  <c r="H3032" i="1" l="1"/>
  <c r="I3032" i="1" s="1"/>
  <c r="J3032" i="1" s="1"/>
  <c r="K3032" i="1" s="1"/>
  <c r="F3033" i="1" l="1"/>
  <c r="G3033" i="1"/>
  <c r="E3033" i="1"/>
  <c r="H3033" i="1" l="1"/>
  <c r="I3033" i="1" s="1"/>
  <c r="J3033" i="1" s="1"/>
  <c r="K3033" i="1" s="1"/>
  <c r="F3034" i="1" l="1"/>
  <c r="E3034" i="1"/>
  <c r="G3034" i="1"/>
  <c r="H3034" i="1" l="1"/>
  <c r="I3034" i="1" s="1"/>
  <c r="J3034" i="1" s="1"/>
  <c r="K3034" i="1" s="1"/>
  <c r="F3035" i="1" l="1"/>
  <c r="E3035" i="1"/>
  <c r="G3035" i="1"/>
  <c r="H3035" i="1" l="1"/>
  <c r="I3035" i="1" s="1"/>
  <c r="J3035" i="1" s="1"/>
  <c r="K3035" i="1" s="1"/>
  <c r="F3036" i="1" l="1"/>
  <c r="E3036" i="1"/>
  <c r="G3036" i="1"/>
  <c r="H3036" i="1" l="1"/>
  <c r="I3036" i="1" s="1"/>
  <c r="J3036" i="1" s="1"/>
  <c r="K3036" i="1" s="1"/>
  <c r="F3037" i="1" l="1"/>
  <c r="E3037" i="1"/>
  <c r="G3037" i="1"/>
  <c r="H3037" i="1" l="1"/>
  <c r="I3037" i="1" s="1"/>
  <c r="J3037" i="1" s="1"/>
  <c r="K3037" i="1" s="1"/>
  <c r="F3038" i="1" l="1"/>
  <c r="E3038" i="1"/>
  <c r="G3038" i="1"/>
  <c r="H3038" i="1" l="1"/>
  <c r="I3038" i="1" s="1"/>
  <c r="J3038" i="1" s="1"/>
  <c r="K3038" i="1" s="1"/>
  <c r="F3039" i="1" l="1"/>
  <c r="E3039" i="1"/>
  <c r="G3039" i="1"/>
  <c r="H3039" i="1" l="1"/>
  <c r="I3039" i="1" s="1"/>
  <c r="J3039" i="1" s="1"/>
  <c r="K3039" i="1" s="1"/>
  <c r="F3040" i="1" l="1"/>
  <c r="G3040" i="1"/>
  <c r="E3040" i="1"/>
  <c r="H3040" i="1" l="1"/>
  <c r="I3040" i="1" s="1"/>
  <c r="J3040" i="1" s="1"/>
  <c r="K3040" i="1" s="1"/>
  <c r="F3041" i="1" l="1"/>
  <c r="E3041" i="1"/>
  <c r="G3041" i="1"/>
  <c r="H3041" i="1" l="1"/>
  <c r="I3041" i="1" s="1"/>
  <c r="J3041" i="1" s="1"/>
  <c r="K3041" i="1" s="1"/>
  <c r="F3042" i="1" l="1"/>
  <c r="G3042" i="1"/>
  <c r="E3042" i="1"/>
  <c r="H3042" i="1" l="1"/>
  <c r="I3042" i="1" s="1"/>
  <c r="J3042" i="1" s="1"/>
  <c r="K3042" i="1" s="1"/>
  <c r="F3043" i="1" l="1"/>
  <c r="G3043" i="1"/>
  <c r="E3043" i="1"/>
  <c r="H3043" i="1" l="1"/>
  <c r="I3043" i="1" s="1"/>
  <c r="J3043" i="1" s="1"/>
  <c r="K3043" i="1" s="1"/>
  <c r="F3044" i="1" l="1"/>
  <c r="E3044" i="1"/>
  <c r="G3044" i="1"/>
  <c r="H3044" i="1" l="1"/>
  <c r="I3044" i="1" s="1"/>
  <c r="J3044" i="1" s="1"/>
  <c r="K3044" i="1" s="1"/>
  <c r="F3045" i="1" l="1"/>
  <c r="G3045" i="1"/>
  <c r="E3045" i="1"/>
  <c r="H3045" i="1" l="1"/>
  <c r="I3045" i="1" s="1"/>
  <c r="J3045" i="1" s="1"/>
  <c r="K3045" i="1" s="1"/>
  <c r="F3046" i="1" l="1"/>
  <c r="E3046" i="1"/>
  <c r="G3046" i="1"/>
  <c r="H3046" i="1" l="1"/>
  <c r="I3046" i="1" s="1"/>
  <c r="J3046" i="1" s="1"/>
  <c r="K3046" i="1" s="1"/>
  <c r="F3047" i="1" l="1"/>
  <c r="G3047" i="1"/>
  <c r="E3047" i="1"/>
  <c r="H3047" i="1" l="1"/>
  <c r="I3047" i="1" s="1"/>
  <c r="J3047" i="1" s="1"/>
  <c r="K3047" i="1" s="1"/>
  <c r="F3048" i="1" l="1"/>
  <c r="E3048" i="1"/>
  <c r="G3048" i="1"/>
  <c r="H3048" i="1" l="1"/>
  <c r="I3048" i="1" s="1"/>
  <c r="J3048" i="1" s="1"/>
  <c r="K3048" i="1" s="1"/>
  <c r="F3049" i="1" l="1"/>
  <c r="G3049" i="1"/>
  <c r="E3049" i="1"/>
  <c r="H3049" i="1" l="1"/>
  <c r="I3049" i="1" s="1"/>
  <c r="J3049" i="1" s="1"/>
  <c r="K3049" i="1" s="1"/>
  <c r="F3050" i="1" l="1"/>
  <c r="E3050" i="1"/>
  <c r="G3050" i="1"/>
  <c r="H3050" i="1" l="1"/>
  <c r="I3050" i="1" s="1"/>
  <c r="J3050" i="1" s="1"/>
  <c r="K3050" i="1" s="1"/>
  <c r="F3051" i="1" l="1"/>
  <c r="G3051" i="1"/>
  <c r="E3051" i="1"/>
  <c r="H3051" i="1" l="1"/>
  <c r="I3051" i="1" s="1"/>
  <c r="J3051" i="1" s="1"/>
  <c r="K3051" i="1" s="1"/>
  <c r="F3052" i="1" l="1"/>
  <c r="E3052" i="1"/>
  <c r="G3052" i="1"/>
  <c r="H3052" i="1" l="1"/>
  <c r="I3052" i="1" s="1"/>
  <c r="J3052" i="1" s="1"/>
  <c r="K3052" i="1" s="1"/>
  <c r="F3053" i="1" l="1"/>
  <c r="G3053" i="1"/>
  <c r="E3053" i="1"/>
  <c r="H3053" i="1" l="1"/>
  <c r="I3053" i="1" s="1"/>
  <c r="J3053" i="1" s="1"/>
  <c r="K3053" i="1" s="1"/>
  <c r="F3054" i="1" l="1"/>
  <c r="G3054" i="1"/>
  <c r="E3054" i="1"/>
  <c r="H3054" i="1" l="1"/>
  <c r="I3054" i="1" s="1"/>
  <c r="J3054" i="1" s="1"/>
  <c r="K3054" i="1" s="1"/>
  <c r="F3055" i="1" l="1"/>
  <c r="G3055" i="1"/>
  <c r="E3055" i="1"/>
  <c r="H3055" i="1" l="1"/>
  <c r="I3055" i="1" s="1"/>
  <c r="J3055" i="1" s="1"/>
  <c r="K3055" i="1" s="1"/>
  <c r="F3056" i="1" l="1"/>
  <c r="G3056" i="1"/>
  <c r="E3056" i="1"/>
  <c r="H3056" i="1" l="1"/>
  <c r="I3056" i="1" s="1"/>
  <c r="J3056" i="1" s="1"/>
  <c r="K3056" i="1" s="1"/>
  <c r="F3057" i="1" l="1"/>
  <c r="G3057" i="1"/>
  <c r="E3057" i="1"/>
  <c r="H3057" i="1" l="1"/>
  <c r="I3057" i="1" s="1"/>
  <c r="J3057" i="1" s="1"/>
  <c r="K3057" i="1" s="1"/>
  <c r="F3058" i="1" l="1"/>
  <c r="E3058" i="1"/>
  <c r="G3058" i="1"/>
  <c r="H3058" i="1" l="1"/>
  <c r="I3058" i="1" s="1"/>
  <c r="J3058" i="1" s="1"/>
  <c r="K3058" i="1" s="1"/>
  <c r="F3059" i="1" l="1"/>
  <c r="E3059" i="1"/>
  <c r="G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E3062" i="1"/>
  <c r="F3062" i="1"/>
  <c r="H3062" i="1" l="1"/>
  <c r="I3062" i="1" s="1"/>
  <c r="J3062" i="1" s="1"/>
  <c r="K3062" i="1" s="1"/>
  <c r="E3063" i="1" l="1"/>
  <c r="G3063" i="1"/>
  <c r="F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E3065" i="1"/>
  <c r="F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E3067" i="1"/>
  <c r="F3067" i="1"/>
  <c r="H3067" i="1" l="1"/>
  <c r="I3067" i="1" s="1"/>
  <c r="J3067" i="1" s="1"/>
  <c r="K3067" i="1" s="1"/>
  <c r="G3068" i="1" l="1"/>
  <c r="E3068" i="1"/>
  <c r="F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E3070" i="1" l="1"/>
  <c r="G3070" i="1"/>
  <c r="F3070" i="1"/>
  <c r="H3070" i="1" l="1"/>
  <c r="I3070" i="1" s="1"/>
  <c r="J3070" i="1" s="1"/>
  <c r="K3070" i="1" s="1"/>
  <c r="E3071" i="1" l="1"/>
  <c r="G3071" i="1"/>
  <c r="F3071" i="1"/>
  <c r="H3071" i="1" l="1"/>
  <c r="I3071" i="1" s="1"/>
  <c r="J3071" i="1" s="1"/>
  <c r="K3071" i="1" s="1"/>
  <c r="E3072" i="1" l="1"/>
  <c r="F3072" i="1"/>
  <c r="G3072" i="1"/>
  <c r="H3072" i="1" l="1"/>
  <c r="I3072" i="1" s="1"/>
  <c r="J3072" i="1" s="1"/>
  <c r="K3072" i="1" s="1"/>
  <c r="E3073" i="1" l="1"/>
  <c r="F3073" i="1"/>
  <c r="G3073" i="1"/>
  <c r="H3073" i="1" l="1"/>
  <c r="I3073" i="1" s="1"/>
  <c r="J3073" i="1" s="1"/>
  <c r="K3073" i="1" s="1"/>
  <c r="E3074" i="1" l="1"/>
  <c r="F3074" i="1"/>
  <c r="G3074" i="1"/>
  <c r="H3074" i="1" l="1"/>
  <c r="I3074" i="1" s="1"/>
  <c r="J3074" i="1" s="1"/>
  <c r="K3074" i="1" s="1"/>
  <c r="E3075" i="1" l="1"/>
  <c r="F3075" i="1"/>
  <c r="G3075" i="1"/>
  <c r="H3075" i="1" l="1"/>
  <c r="I3075" i="1" s="1"/>
  <c r="J3075" i="1" s="1"/>
  <c r="K3075" i="1" s="1"/>
  <c r="E3076" i="1" l="1"/>
  <c r="F3076" i="1"/>
  <c r="G3076" i="1"/>
  <c r="H3076" i="1" l="1"/>
  <c r="I3076" i="1" s="1"/>
  <c r="J3076" i="1" s="1"/>
  <c r="K3076" i="1" s="1"/>
  <c r="E3077" i="1" l="1"/>
  <c r="F3077" i="1"/>
  <c r="G3077" i="1"/>
  <c r="H3077" i="1" l="1"/>
  <c r="I3077" i="1" s="1"/>
  <c r="J3077" i="1" s="1"/>
  <c r="K3077" i="1" s="1"/>
  <c r="E3078" i="1" l="1"/>
  <c r="G3078" i="1"/>
  <c r="F3078" i="1"/>
  <c r="H3078" i="1" l="1"/>
  <c r="I3078" i="1" s="1"/>
  <c r="J3078" i="1" s="1"/>
  <c r="K3078" i="1" s="1"/>
  <c r="E3079" i="1" l="1"/>
  <c r="G3079" i="1"/>
  <c r="F3079" i="1"/>
  <c r="H3079" i="1" l="1"/>
  <c r="I3079" i="1" s="1"/>
  <c r="J3079" i="1" s="1"/>
  <c r="K3079" i="1" s="1"/>
  <c r="E3080" i="1" l="1"/>
  <c r="G3080" i="1"/>
  <c r="F3080" i="1"/>
  <c r="H3080" i="1" l="1"/>
  <c r="I3080" i="1" s="1"/>
  <c r="J3080" i="1" s="1"/>
  <c r="K3080" i="1" s="1"/>
  <c r="E3081" i="1" l="1"/>
  <c r="F3081" i="1"/>
  <c r="G3081" i="1"/>
  <c r="H3081" i="1" l="1"/>
  <c r="I3081" i="1" s="1"/>
  <c r="J3081" i="1" s="1"/>
  <c r="K3081" i="1" s="1"/>
  <c r="E3082" i="1" l="1"/>
  <c r="G3082" i="1"/>
  <c r="F3082" i="1"/>
  <c r="H3082" i="1" l="1"/>
  <c r="I3082" i="1" s="1"/>
  <c r="J3082" i="1" s="1"/>
  <c r="K3082" i="1" s="1"/>
  <c r="E3083" i="1" l="1"/>
  <c r="G3083" i="1"/>
  <c r="F3083" i="1"/>
  <c r="H3083" i="1" l="1"/>
  <c r="I3083" i="1" s="1"/>
  <c r="J3083" i="1" s="1"/>
  <c r="K3083" i="1" s="1"/>
  <c r="E3084" i="1" l="1"/>
  <c r="G3084" i="1"/>
  <c r="F3084" i="1"/>
  <c r="H3084" i="1" l="1"/>
  <c r="I3084" i="1" s="1"/>
  <c r="J3084" i="1" s="1"/>
  <c r="K3084" i="1" s="1"/>
  <c r="E3085" i="1" l="1"/>
  <c r="G3085" i="1"/>
  <c r="F3085" i="1"/>
  <c r="H3085" i="1" l="1"/>
  <c r="I3085" i="1" s="1"/>
  <c r="J3085" i="1" s="1"/>
  <c r="K3085" i="1" s="1"/>
  <c r="G3086" i="1" l="1"/>
  <c r="E3086" i="1"/>
  <c r="F3086" i="1"/>
  <c r="H3086" i="1" l="1"/>
  <c r="I3086" i="1" s="1"/>
  <c r="J3086" i="1" s="1"/>
  <c r="K3086" i="1" s="1"/>
  <c r="G3087" i="1" l="1"/>
  <c r="E3087" i="1"/>
  <c r="F3087" i="1"/>
  <c r="H3087" i="1" l="1"/>
  <c r="I3087" i="1" s="1"/>
  <c r="J3087" i="1" s="1"/>
  <c r="K3087" i="1" s="1"/>
  <c r="G3088" i="1" l="1"/>
  <c r="E3088" i="1"/>
  <c r="F3088" i="1"/>
  <c r="H3088" i="1" l="1"/>
  <c r="I3088" i="1" s="1"/>
  <c r="J3088" i="1" s="1"/>
  <c r="K3088" i="1" l="1"/>
  <c r="G3089" i="1"/>
  <c r="E3089" i="1"/>
  <c r="F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E3091" i="1"/>
  <c r="F3091" i="1"/>
  <c r="H3091" i="1" l="1"/>
  <c r="I3091" i="1" s="1"/>
  <c r="J3091" i="1" s="1"/>
  <c r="K3091" i="1" s="1"/>
  <c r="G3092" i="1" l="1"/>
  <c r="E3092" i="1"/>
  <c r="F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E3094" i="1"/>
  <c r="F3094" i="1"/>
  <c r="H3094" i="1" l="1"/>
  <c r="I3094" i="1" s="1"/>
  <c r="J3094" i="1" s="1"/>
  <c r="K3094" i="1" s="1"/>
  <c r="E3095" i="1" l="1"/>
  <c r="G3095" i="1"/>
  <c r="F3095" i="1"/>
  <c r="H3095" i="1" l="1"/>
  <c r="I3095" i="1" s="1"/>
  <c r="J3095" i="1" s="1"/>
  <c r="K3095" i="1" s="1"/>
  <c r="E3096" i="1" l="1"/>
  <c r="G3096" i="1"/>
  <c r="F3096" i="1"/>
  <c r="H3096" i="1" l="1"/>
  <c r="I3096" i="1" s="1"/>
  <c r="J3096" i="1" s="1"/>
  <c r="K3096" i="1" s="1"/>
  <c r="G3097" i="1" l="1"/>
  <c r="E3097" i="1"/>
  <c r="F3097" i="1"/>
  <c r="H3097" i="1" l="1"/>
  <c r="I3097" i="1" s="1"/>
  <c r="J3097" i="1" s="1"/>
  <c r="K3097" i="1" s="1"/>
  <c r="G3098" i="1" l="1"/>
  <c r="E3098" i="1"/>
  <c r="F3098" i="1"/>
  <c r="H3098" i="1" l="1"/>
  <c r="I3098" i="1" s="1"/>
  <c r="J3098" i="1" s="1"/>
  <c r="K3098" i="1" s="1"/>
  <c r="G3099" i="1" l="1"/>
  <c r="E3099" i="1"/>
  <c r="F3099" i="1"/>
  <c r="H3099" i="1" l="1"/>
  <c r="I3099" i="1" s="1"/>
  <c r="J3099" i="1" s="1"/>
  <c r="K3099" i="1" s="1"/>
  <c r="G3100" i="1" l="1"/>
  <c r="E3100" i="1"/>
  <c r="F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E3102" i="1"/>
  <c r="F3102" i="1"/>
  <c r="H3102" i="1" l="1"/>
  <c r="I3102" i="1" s="1"/>
  <c r="J3102" i="1" s="1"/>
  <c r="K3102" i="1" s="1"/>
  <c r="G3103" i="1" l="1"/>
  <c r="E3103" i="1"/>
  <c r="F3103" i="1"/>
  <c r="H3103" i="1" l="1"/>
  <c r="I3103" i="1" s="1"/>
  <c r="J3103" i="1" s="1"/>
  <c r="K3103" i="1" s="1"/>
  <c r="E3104" i="1" l="1"/>
  <c r="F3104" i="1"/>
  <c r="G3104" i="1"/>
  <c r="H3104" i="1" l="1"/>
  <c r="I3104" i="1" s="1"/>
  <c r="J3104" i="1" s="1"/>
  <c r="K3104" i="1" s="1"/>
  <c r="E3105" i="1" l="1"/>
  <c r="F3105" i="1"/>
  <c r="G3105" i="1"/>
  <c r="H3105" i="1" l="1"/>
  <c r="I3105" i="1" s="1"/>
  <c r="J3105" i="1" s="1"/>
  <c r="K3105" i="1" s="1"/>
  <c r="F3106" i="1" l="1"/>
  <c r="E3106" i="1"/>
  <c r="G3106" i="1"/>
  <c r="H3106" i="1" l="1"/>
  <c r="I3106" i="1" s="1"/>
  <c r="J3106" i="1" s="1"/>
  <c r="K3106" i="1" s="1"/>
  <c r="F3107" i="1" l="1"/>
  <c r="G3107" i="1"/>
  <c r="E3107" i="1"/>
  <c r="H3107" i="1" l="1"/>
  <c r="I3107" i="1" s="1"/>
  <c r="J3107" i="1" s="1"/>
  <c r="K3107" i="1" s="1"/>
  <c r="F3108" i="1" l="1"/>
  <c r="E3108" i="1"/>
  <c r="G3108" i="1"/>
  <c r="H3108" i="1" l="1"/>
  <c r="I3108" i="1" s="1"/>
  <c r="J3108" i="1" s="1"/>
  <c r="K3108" i="1" s="1"/>
  <c r="F3109" i="1" l="1"/>
  <c r="G3109" i="1"/>
  <c r="E3109" i="1"/>
  <c r="H3109" i="1" l="1"/>
  <c r="I3109" i="1" s="1"/>
  <c r="J3109" i="1" s="1"/>
  <c r="K3109" i="1" s="1"/>
  <c r="F3110" i="1" l="1"/>
  <c r="E3110" i="1"/>
  <c r="G3110" i="1"/>
  <c r="H3110" i="1" l="1"/>
  <c r="I3110" i="1" s="1"/>
  <c r="J3110" i="1" s="1"/>
  <c r="K3110" i="1" s="1"/>
  <c r="E3111" i="1" l="1"/>
  <c r="F3111" i="1"/>
  <c r="G3111" i="1"/>
  <c r="H3111" i="1" l="1"/>
  <c r="I3111" i="1" s="1"/>
  <c r="J3111" i="1" s="1"/>
  <c r="K3111" i="1" s="1"/>
  <c r="E3112" i="1" l="1"/>
  <c r="G3112" i="1"/>
  <c r="F3112" i="1"/>
  <c r="H3112" i="1" l="1"/>
  <c r="I3112" i="1" s="1"/>
  <c r="J3112" i="1" s="1"/>
  <c r="K3112" i="1" s="1"/>
  <c r="E3113" i="1" l="1"/>
  <c r="G3113" i="1"/>
  <c r="F3113" i="1"/>
  <c r="H3113" i="1" l="1"/>
  <c r="I3113" i="1" s="1"/>
  <c r="J3113" i="1" s="1"/>
  <c r="K3113" i="1" s="1"/>
  <c r="E3114" i="1" l="1"/>
  <c r="G3114" i="1"/>
  <c r="F3114" i="1"/>
  <c r="H3114" i="1" l="1"/>
  <c r="I3114" i="1" s="1"/>
  <c r="J3114" i="1" s="1"/>
  <c r="K3114" i="1" s="1"/>
  <c r="E3115" i="1" l="1"/>
  <c r="G3115" i="1"/>
  <c r="F3115" i="1"/>
  <c r="H3115" i="1" l="1"/>
  <c r="I3115" i="1" s="1"/>
  <c r="J3115" i="1" s="1"/>
  <c r="K3115" i="1" s="1"/>
  <c r="G3116" i="1" l="1"/>
  <c r="E3116" i="1"/>
  <c r="F3116" i="1"/>
  <c r="H3116" i="1" l="1"/>
  <c r="I3116" i="1" s="1"/>
  <c r="J3116" i="1" s="1"/>
  <c r="K3116" i="1" s="1"/>
  <c r="G3117" i="1" l="1"/>
  <c r="E3117" i="1"/>
  <c r="F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E3119" i="1" l="1"/>
  <c r="G3119" i="1"/>
  <c r="F3119" i="1"/>
  <c r="H3119" i="1" l="1"/>
  <c r="I3119" i="1" s="1"/>
  <c r="J3119" i="1" s="1"/>
  <c r="K3119" i="1" s="1"/>
  <c r="E3120" i="1" l="1"/>
  <c r="G3120" i="1"/>
  <c r="F3120" i="1"/>
  <c r="H3120" i="1" l="1"/>
  <c r="I3120" i="1" s="1"/>
  <c r="J3120" i="1" s="1"/>
  <c r="K3120" i="1" s="1"/>
  <c r="E3121" i="1" l="1"/>
  <c r="G3121" i="1"/>
  <c r="F3121" i="1"/>
  <c r="H3121" i="1" l="1"/>
  <c r="I3121" i="1" s="1"/>
  <c r="J3121" i="1" s="1"/>
  <c r="K3121" i="1" s="1"/>
  <c r="E3122" i="1" l="1"/>
  <c r="G3122" i="1"/>
  <c r="F3122" i="1"/>
  <c r="H3122" i="1" l="1"/>
  <c r="I3122" i="1" s="1"/>
  <c r="J3122" i="1" s="1"/>
  <c r="K3122" i="1" s="1"/>
  <c r="E3123" i="1" l="1"/>
  <c r="G3123" i="1"/>
  <c r="F3123" i="1"/>
  <c r="H3123" i="1" l="1"/>
  <c r="I3123" i="1" s="1"/>
  <c r="J3123" i="1" s="1"/>
  <c r="K3123" i="1" s="1"/>
  <c r="E3124" i="1" l="1"/>
  <c r="G3124" i="1"/>
  <c r="F3124" i="1"/>
  <c r="H3124" i="1" l="1"/>
  <c r="I3124" i="1" s="1"/>
  <c r="J3124" i="1" s="1"/>
  <c r="K3124" i="1" s="1"/>
  <c r="E3125" i="1" l="1"/>
  <c r="F3125" i="1"/>
  <c r="G3125" i="1"/>
  <c r="H3125" i="1" l="1"/>
  <c r="I3125" i="1" s="1"/>
  <c r="J3125" i="1" s="1"/>
  <c r="K3125" i="1" s="1"/>
  <c r="E3126" i="1" l="1"/>
  <c r="G3126" i="1"/>
  <c r="F3126" i="1"/>
  <c r="H3126" i="1" l="1"/>
  <c r="I3126" i="1" s="1"/>
  <c r="J3126" i="1" s="1"/>
  <c r="K3126" i="1" s="1"/>
  <c r="E3127" i="1" l="1"/>
  <c r="G3127" i="1"/>
  <c r="F3127" i="1"/>
  <c r="H3127" i="1" l="1"/>
  <c r="I3127" i="1" s="1"/>
  <c r="J3127" i="1" s="1"/>
  <c r="K3127" i="1" s="1"/>
  <c r="E3128" i="1" l="1"/>
  <c r="G3128" i="1"/>
  <c r="F3128" i="1"/>
  <c r="H3128" i="1" l="1"/>
  <c r="I3128" i="1" s="1"/>
  <c r="J3128" i="1" s="1"/>
  <c r="K3128" i="1" s="1"/>
  <c r="E3129" i="1" l="1"/>
  <c r="G3129" i="1"/>
  <c r="F3129" i="1"/>
  <c r="H3129" i="1" l="1"/>
  <c r="I3129" i="1" s="1"/>
  <c r="J3129" i="1" s="1"/>
  <c r="K3129" i="1" s="1"/>
  <c r="E3130" i="1" l="1"/>
  <c r="G3130" i="1"/>
  <c r="F3130" i="1"/>
  <c r="H3130" i="1" l="1"/>
  <c r="I3130" i="1" s="1"/>
  <c r="J3130" i="1" s="1"/>
  <c r="K3130" i="1" s="1"/>
  <c r="E3131" i="1" l="1"/>
  <c r="G3131" i="1"/>
  <c r="F3131" i="1"/>
  <c r="H3131" i="1" l="1"/>
  <c r="I3131" i="1" s="1"/>
  <c r="J3131" i="1" s="1"/>
  <c r="K3131" i="1" s="1"/>
  <c r="E3132" i="1" l="1"/>
  <c r="G3132" i="1"/>
  <c r="F3132" i="1"/>
  <c r="H3132" i="1" l="1"/>
  <c r="I3132" i="1" s="1"/>
  <c r="J3132" i="1" s="1"/>
  <c r="K3132" i="1" s="1"/>
  <c r="E3133" i="1" l="1"/>
  <c r="G3133" i="1"/>
  <c r="F3133" i="1"/>
  <c r="H3133" i="1" l="1"/>
  <c r="I3133" i="1" s="1"/>
  <c r="J3133" i="1" s="1"/>
  <c r="K3133" i="1" s="1"/>
  <c r="E3134" i="1" l="1"/>
  <c r="G3134" i="1"/>
  <c r="F3134" i="1"/>
  <c r="H3134" i="1" l="1"/>
  <c r="I3134" i="1" s="1"/>
  <c r="J3134" i="1" s="1"/>
  <c r="K3134" i="1" s="1"/>
  <c r="G3135" i="1" l="1"/>
  <c r="E3135" i="1"/>
  <c r="F3135" i="1"/>
  <c r="H3135" i="1" l="1"/>
  <c r="I3135" i="1" s="1"/>
  <c r="J3135" i="1" s="1"/>
  <c r="K3135" i="1" s="1"/>
  <c r="G3136" i="1" l="1"/>
  <c r="E3136" i="1"/>
  <c r="F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E3138" i="1"/>
  <c r="F3138" i="1"/>
  <c r="H3138" i="1" l="1"/>
  <c r="I3138" i="1" s="1"/>
  <c r="J3138" i="1" s="1"/>
  <c r="K3138" i="1" s="1"/>
  <c r="G3139" i="1" l="1"/>
  <c r="E3139" i="1"/>
  <c r="F3139" i="1"/>
  <c r="H3139" i="1" l="1"/>
  <c r="I3139" i="1" s="1"/>
  <c r="J3139" i="1" s="1"/>
  <c r="K3139" i="1" s="1"/>
  <c r="G3140" i="1" l="1"/>
  <c r="E3140" i="1"/>
  <c r="F3140" i="1"/>
  <c r="H3140" i="1" l="1"/>
  <c r="I3140" i="1" s="1"/>
  <c r="J3140" i="1" s="1"/>
  <c r="K3140" i="1" s="1"/>
  <c r="G3141" i="1" l="1"/>
  <c r="E3141" i="1"/>
  <c r="F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K3142" i="1" s="1"/>
  <c r="G3143" i="1" l="1"/>
  <c r="E3143" i="1"/>
  <c r="F3143" i="1"/>
  <c r="H3143" i="1" l="1"/>
  <c r="I3143" i="1" s="1"/>
  <c r="J3143" i="1" s="1"/>
  <c r="K3143" i="1" s="1"/>
  <c r="G3144" i="1" l="1"/>
  <c r="E3144" i="1"/>
  <c r="F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E3146" i="1"/>
  <c r="F3146" i="1"/>
  <c r="H3146" i="1" l="1"/>
  <c r="I3146" i="1" s="1"/>
  <c r="J3146" i="1" s="1"/>
  <c r="K3146" i="1" s="1"/>
  <c r="F3147" i="1" l="1"/>
  <c r="G3147" i="1"/>
  <c r="E3147" i="1"/>
  <c r="H3147" i="1" l="1"/>
  <c r="I3147" i="1" s="1"/>
  <c r="J3147" i="1" s="1"/>
  <c r="K3147" i="1" s="1"/>
  <c r="F3148" i="1" l="1"/>
  <c r="G3148" i="1"/>
  <c r="E3148" i="1"/>
  <c r="H3148" i="1" l="1"/>
  <c r="I3148" i="1" s="1"/>
  <c r="J3148" i="1" s="1"/>
  <c r="K3148" i="1" s="1"/>
  <c r="F3149" i="1" l="1"/>
  <c r="E3149" i="1"/>
  <c r="G3149" i="1"/>
  <c r="H3149" i="1" l="1"/>
  <c r="I3149" i="1" s="1"/>
  <c r="J3149" i="1" s="1"/>
  <c r="K3149" i="1" s="1"/>
  <c r="F3150" i="1" l="1"/>
  <c r="E3150" i="1"/>
  <c r="G3150" i="1"/>
  <c r="H3150" i="1" l="1"/>
  <c r="I3150" i="1" s="1"/>
  <c r="J3150" i="1" s="1"/>
  <c r="K3150" i="1" s="1"/>
  <c r="F3151" i="1" l="1"/>
  <c r="E3151" i="1"/>
  <c r="G3151" i="1"/>
  <c r="H3151" i="1" l="1"/>
  <c r="I3151" i="1" s="1"/>
  <c r="J3151" i="1" s="1"/>
  <c r="K3151" i="1" s="1"/>
  <c r="E3152" i="1" l="1"/>
  <c r="G3152" i="1"/>
  <c r="F3152" i="1"/>
  <c r="H3152" i="1" l="1"/>
  <c r="I3152" i="1" s="1"/>
  <c r="J3152" i="1" s="1"/>
  <c r="K3152" i="1" s="1"/>
  <c r="E3153" i="1" l="1"/>
  <c r="G3153" i="1"/>
  <c r="F3153" i="1"/>
  <c r="H3153" i="1" l="1"/>
  <c r="I3153" i="1" s="1"/>
  <c r="J3153" i="1" s="1"/>
  <c r="K3153" i="1" s="1"/>
  <c r="E3154" i="1" l="1"/>
  <c r="G3154" i="1"/>
  <c r="F3154" i="1"/>
  <c r="H3154" i="1" l="1"/>
  <c r="I3154" i="1" s="1"/>
  <c r="J3154" i="1" s="1"/>
  <c r="K3154" i="1" s="1"/>
  <c r="F3155" i="1" l="1"/>
  <c r="E3155" i="1"/>
  <c r="G3155" i="1"/>
  <c r="H3155" i="1" l="1"/>
  <c r="I3155" i="1" s="1"/>
  <c r="J3155" i="1" s="1"/>
  <c r="K3155" i="1" s="1"/>
  <c r="F3156" i="1" l="1"/>
  <c r="E3156" i="1"/>
  <c r="G3156" i="1"/>
  <c r="H3156" i="1" l="1"/>
  <c r="I3156" i="1" s="1"/>
  <c r="J3156" i="1" s="1"/>
  <c r="K3156" i="1" s="1"/>
  <c r="G3157" i="1" l="1"/>
  <c r="E3157" i="1"/>
  <c r="F3157" i="1"/>
  <c r="H3157" i="1" l="1"/>
  <c r="I3157" i="1" s="1"/>
  <c r="J3157" i="1" s="1"/>
  <c r="K3157" i="1" s="1"/>
  <c r="E3158" i="1" l="1"/>
  <c r="G3158" i="1"/>
  <c r="F3158" i="1"/>
  <c r="H3158" i="1" l="1"/>
  <c r="I3158" i="1" s="1"/>
  <c r="J3158" i="1" s="1"/>
  <c r="K3158" i="1" s="1"/>
  <c r="F3159" i="1" l="1"/>
  <c r="E3159" i="1"/>
  <c r="G3159" i="1"/>
  <c r="H3159" i="1" l="1"/>
  <c r="I3159" i="1" s="1"/>
  <c r="J3159" i="1" s="1"/>
  <c r="K3159" i="1" s="1"/>
  <c r="F3160" i="1" l="1"/>
  <c r="G3160" i="1"/>
  <c r="E3160" i="1"/>
  <c r="H3160" i="1" l="1"/>
  <c r="I3160" i="1" s="1"/>
  <c r="J3160" i="1" s="1"/>
  <c r="K3160" i="1" s="1"/>
  <c r="F3161" i="1" l="1"/>
  <c r="G3161" i="1"/>
  <c r="E3161" i="1"/>
  <c r="H3161" i="1" l="1"/>
  <c r="I3161" i="1" s="1"/>
  <c r="J3161" i="1" s="1"/>
  <c r="K3161" i="1" s="1"/>
  <c r="F3162" i="1" l="1"/>
  <c r="G3162" i="1"/>
  <c r="E3162" i="1"/>
  <c r="H3162" i="1" l="1"/>
  <c r="I3162" i="1" s="1"/>
  <c r="J3162" i="1" s="1"/>
  <c r="K3162" i="1" s="1"/>
  <c r="F3163" i="1" l="1"/>
  <c r="E3163" i="1"/>
  <c r="G3163" i="1"/>
  <c r="H3163" i="1" l="1"/>
  <c r="I3163" i="1" s="1"/>
  <c r="J3163" i="1" s="1"/>
  <c r="K3163" i="1" s="1"/>
  <c r="F3164" i="1" l="1"/>
  <c r="E3164" i="1"/>
  <c r="G3164" i="1"/>
  <c r="H3164" i="1" l="1"/>
  <c r="I3164" i="1" s="1"/>
  <c r="J3164" i="1" s="1"/>
  <c r="K3164" i="1" s="1"/>
  <c r="F3165" i="1" l="1"/>
  <c r="G3165" i="1"/>
  <c r="E3165" i="1"/>
  <c r="H3165" i="1" l="1"/>
  <c r="I3165" i="1" s="1"/>
  <c r="J3165" i="1" s="1"/>
  <c r="K3165" i="1" s="1"/>
  <c r="F3166" i="1" l="1"/>
  <c r="E3166" i="1"/>
  <c r="G3166" i="1"/>
  <c r="H3166" i="1" l="1"/>
  <c r="I3166" i="1" s="1"/>
  <c r="J3166" i="1" s="1"/>
  <c r="K3166" i="1" s="1"/>
  <c r="F3167" i="1" l="1"/>
  <c r="G3167" i="1"/>
  <c r="E3167" i="1"/>
  <c r="H3167" i="1" l="1"/>
  <c r="I3167" i="1" s="1"/>
  <c r="J3167" i="1" s="1"/>
  <c r="K3167" i="1" s="1"/>
  <c r="F3168" i="1" l="1"/>
  <c r="E3168" i="1"/>
  <c r="G3168" i="1"/>
  <c r="H3168" i="1" l="1"/>
  <c r="I3168" i="1" s="1"/>
  <c r="J3168" i="1" s="1"/>
  <c r="K3168" i="1" s="1"/>
  <c r="F3169" i="1" l="1"/>
  <c r="G3169" i="1"/>
  <c r="E3169" i="1"/>
  <c r="H3169" i="1" l="1"/>
  <c r="I3169" i="1" s="1"/>
  <c r="J3169" i="1" s="1"/>
  <c r="K3169" i="1" s="1"/>
  <c r="F3170" i="1" l="1"/>
  <c r="E3170" i="1"/>
  <c r="G3170" i="1"/>
  <c r="H3170" i="1" l="1"/>
  <c r="I3170" i="1" s="1"/>
  <c r="J3170" i="1" s="1"/>
  <c r="K3170" i="1" s="1"/>
  <c r="E3171" i="1" l="1"/>
  <c r="F3171" i="1"/>
  <c r="G3171" i="1"/>
  <c r="H3171" i="1" l="1"/>
  <c r="I3171" i="1" s="1"/>
  <c r="J3171" i="1" s="1"/>
  <c r="K3171" i="1" s="1"/>
  <c r="E3172" i="1" l="1"/>
  <c r="G3172" i="1"/>
  <c r="F3172" i="1"/>
  <c r="H3172" i="1" l="1"/>
  <c r="I3172" i="1" s="1"/>
  <c r="J3172" i="1" s="1"/>
  <c r="K3172" i="1" s="1"/>
  <c r="E3173" i="1" l="1"/>
  <c r="G3173" i="1"/>
  <c r="F3173" i="1"/>
  <c r="H3173" i="1" l="1"/>
  <c r="I3173" i="1" s="1"/>
  <c r="J3173" i="1" s="1"/>
  <c r="K3173" i="1" s="1"/>
  <c r="E3174" i="1" l="1"/>
  <c r="G3174" i="1"/>
  <c r="F3174" i="1"/>
  <c r="H3174" i="1" l="1"/>
  <c r="I3174" i="1" s="1"/>
  <c r="J3174" i="1" s="1"/>
  <c r="K3174" i="1" s="1"/>
  <c r="E3175" i="1" l="1"/>
  <c r="G3175" i="1"/>
  <c r="F3175" i="1"/>
  <c r="H3175" i="1" l="1"/>
  <c r="I3175" i="1" s="1"/>
  <c r="J3175" i="1" s="1"/>
  <c r="K3175" i="1" s="1"/>
  <c r="G3176" i="1" l="1"/>
  <c r="E3176" i="1"/>
  <c r="F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E3178" i="1"/>
  <c r="F3178" i="1"/>
  <c r="H3178" i="1" l="1"/>
  <c r="I3178" i="1" s="1"/>
  <c r="J3178" i="1" s="1"/>
  <c r="K3178" i="1" s="1"/>
  <c r="E3179" i="1" l="1"/>
  <c r="G3179" i="1"/>
  <c r="F3179" i="1"/>
  <c r="H3179" i="1" l="1"/>
  <c r="I3179" i="1" s="1"/>
  <c r="J3179" i="1" s="1"/>
  <c r="K3179" i="1" s="1"/>
  <c r="E3180" i="1" l="1"/>
  <c r="G3180" i="1"/>
  <c r="F3180" i="1"/>
  <c r="H3180" i="1" l="1"/>
  <c r="I3180" i="1" s="1"/>
  <c r="J3180" i="1" s="1"/>
  <c r="K3180" i="1" s="1"/>
  <c r="E3181" i="1" l="1"/>
  <c r="G3181" i="1"/>
  <c r="F3181" i="1"/>
  <c r="H3181" i="1" l="1"/>
  <c r="I3181" i="1" s="1"/>
  <c r="J3181" i="1" s="1"/>
  <c r="K3181" i="1" s="1"/>
  <c r="G3182" i="1" l="1"/>
  <c r="E3182" i="1"/>
  <c r="F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E3184" i="1"/>
  <c r="F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E3186" i="1"/>
  <c r="F3186" i="1"/>
  <c r="H3186" i="1" l="1"/>
  <c r="I3186" i="1" s="1"/>
  <c r="J3186" i="1" s="1"/>
  <c r="K3186" i="1" s="1"/>
  <c r="E3187" i="1" l="1"/>
  <c r="G3187" i="1"/>
  <c r="F3187" i="1"/>
  <c r="H3187" i="1" l="1"/>
  <c r="I3187" i="1" s="1"/>
  <c r="J3187" i="1" s="1"/>
  <c r="K3187" i="1" s="1"/>
  <c r="E3188" i="1" l="1"/>
  <c r="G3188" i="1"/>
  <c r="F3188" i="1"/>
  <c r="H3188" i="1" l="1"/>
  <c r="I3188" i="1" s="1"/>
  <c r="J3188" i="1" s="1"/>
  <c r="K3188" i="1" s="1"/>
  <c r="E3189" i="1" l="1"/>
  <c r="G3189" i="1"/>
  <c r="F3189" i="1"/>
  <c r="H3189" i="1" l="1"/>
  <c r="I3189" i="1" s="1"/>
  <c r="J3189" i="1" s="1"/>
  <c r="K3189" i="1" s="1"/>
  <c r="E3190" i="1" l="1"/>
  <c r="F3190" i="1"/>
  <c r="G3190" i="1"/>
  <c r="H3190" i="1" l="1"/>
  <c r="I3190" i="1" s="1"/>
  <c r="J3190" i="1" s="1"/>
  <c r="K3190" i="1" s="1"/>
  <c r="F3191" i="1" l="1"/>
  <c r="E3191" i="1"/>
  <c r="G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E3194" i="1"/>
  <c r="F3194" i="1"/>
  <c r="H3194" i="1" l="1"/>
  <c r="I3194" i="1" s="1"/>
  <c r="J3194" i="1" s="1"/>
  <c r="K3194" i="1" s="1"/>
  <c r="G3195" i="1" l="1"/>
  <c r="E3195" i="1"/>
  <c r="F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E3197" i="1"/>
  <c r="F3197" i="1"/>
  <c r="H3197" i="1" l="1"/>
  <c r="I3197" i="1" s="1"/>
  <c r="J3197" i="1" s="1"/>
  <c r="K3197" i="1" s="1"/>
  <c r="G3198" i="1" l="1"/>
  <c r="E3198" i="1"/>
  <c r="F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E3200" i="1"/>
  <c r="F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E3202" i="1"/>
  <c r="F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E3204" i="1"/>
  <c r="F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E3206" i="1"/>
  <c r="F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E3208" i="1"/>
  <c r="F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E3210" i="1"/>
  <c r="F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E3212" i="1"/>
  <c r="F3212" i="1"/>
  <c r="H3212" i="1" l="1"/>
  <c r="I3212" i="1" s="1"/>
  <c r="J3212" i="1" s="1"/>
  <c r="K3212" i="1" s="1"/>
  <c r="G3213" i="1" l="1"/>
  <c r="E3213" i="1"/>
  <c r="F3213" i="1"/>
  <c r="H3213" i="1" l="1"/>
  <c r="I3213" i="1" s="1"/>
  <c r="J3213" i="1" s="1"/>
  <c r="K3213" i="1" s="1"/>
  <c r="G3214" i="1" l="1"/>
  <c r="E3214" i="1"/>
  <c r="F3214" i="1"/>
  <c r="H3214" i="1" l="1"/>
  <c r="I3214" i="1" s="1"/>
  <c r="J3214" i="1" s="1"/>
  <c r="K3214" i="1" s="1"/>
  <c r="G3215" i="1" l="1"/>
  <c r="E3215" i="1"/>
  <c r="F3215" i="1"/>
  <c r="H3215" i="1" l="1"/>
  <c r="I3215" i="1" s="1"/>
  <c r="J3215" i="1" s="1"/>
  <c r="K3215" i="1" s="1"/>
  <c r="G3216" i="1" l="1"/>
  <c r="E3216" i="1"/>
  <c r="F3216" i="1"/>
  <c r="H3216" i="1" l="1"/>
  <c r="I3216" i="1" s="1"/>
  <c r="J3216" i="1" s="1"/>
  <c r="K3216" i="1" s="1"/>
  <c r="G3217" i="1" l="1"/>
  <c r="F3217" i="1"/>
  <c r="E3217" i="1"/>
  <c r="H3217" i="1" l="1"/>
  <c r="I3217" i="1" s="1"/>
  <c r="J3217" i="1" s="1"/>
  <c r="K3217" i="1" s="1"/>
  <c r="E3218" i="1" l="1"/>
  <c r="G3218" i="1"/>
  <c r="F3218" i="1"/>
  <c r="H3218" i="1" l="1"/>
  <c r="I3218" i="1" s="1"/>
  <c r="J3218" i="1" s="1"/>
  <c r="K3218" i="1" s="1"/>
  <c r="E3219" i="1" l="1"/>
  <c r="G3219" i="1"/>
  <c r="F3219" i="1"/>
  <c r="H3219" i="1" l="1"/>
  <c r="I3219" i="1" s="1"/>
  <c r="J3219" i="1" s="1"/>
  <c r="K3219" i="1" s="1"/>
  <c r="E3220" i="1" l="1"/>
  <c r="G3220" i="1"/>
  <c r="F3220" i="1"/>
  <c r="H3220" i="1" l="1"/>
  <c r="I3220" i="1" s="1"/>
  <c r="J3220" i="1" s="1"/>
  <c r="K3220" i="1" s="1"/>
  <c r="E3221" i="1" l="1"/>
  <c r="G3221" i="1"/>
  <c r="F3221" i="1"/>
  <c r="H3221" i="1" l="1"/>
  <c r="I3221" i="1" s="1"/>
  <c r="J3221" i="1" s="1"/>
  <c r="K3221" i="1" s="1"/>
  <c r="G3222" i="1" l="1"/>
  <c r="E3222" i="1"/>
  <c r="F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E3224" i="1"/>
  <c r="F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E3227" i="1"/>
  <c r="F3227" i="1"/>
  <c r="H3227" i="1" l="1"/>
  <c r="I3227" i="1" s="1"/>
  <c r="J3227" i="1" s="1"/>
  <c r="K3227" i="1" s="1"/>
  <c r="G3228" i="1" l="1"/>
  <c r="E3228" i="1"/>
  <c r="F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E3230" i="1"/>
  <c r="F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E3232" i="1"/>
  <c r="F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E3234" i="1"/>
  <c r="F3234" i="1"/>
  <c r="H3234" i="1" l="1"/>
  <c r="I3234" i="1" s="1"/>
  <c r="J3234" i="1" s="1"/>
  <c r="K3234" i="1" s="1"/>
  <c r="G3235" i="1" l="1"/>
  <c r="E3235" i="1"/>
  <c r="F3235" i="1"/>
  <c r="H3235" i="1" l="1"/>
  <c r="I3235" i="1" s="1"/>
  <c r="J3235" i="1" s="1"/>
  <c r="K3235" i="1" s="1"/>
  <c r="G3236" i="1" l="1"/>
  <c r="E3236" i="1"/>
  <c r="F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E3238" i="1" l="1"/>
  <c r="G3238" i="1"/>
  <c r="F3238" i="1"/>
  <c r="H3238" i="1" l="1"/>
  <c r="I3238" i="1" s="1"/>
  <c r="J3238" i="1" s="1"/>
  <c r="K3238" i="1" s="1"/>
  <c r="G3239" i="1" l="1"/>
  <c r="E3239" i="1"/>
  <c r="F3239" i="1"/>
  <c r="H3239" i="1" l="1"/>
  <c r="I3239" i="1" s="1"/>
  <c r="J3239" i="1" s="1"/>
  <c r="K3239" i="1" s="1"/>
  <c r="G3240" i="1" l="1"/>
  <c r="E3240" i="1"/>
  <c r="F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E3242" i="1"/>
  <c r="F3242" i="1"/>
  <c r="H3242" i="1" l="1"/>
  <c r="I3242" i="1" s="1"/>
  <c r="J3242" i="1" s="1"/>
  <c r="K3242" i="1" s="1"/>
  <c r="G3243" i="1" l="1"/>
  <c r="E3243" i="1"/>
  <c r="F3243" i="1"/>
  <c r="H3243" i="1" l="1"/>
  <c r="I3243" i="1" s="1"/>
  <c r="J3243" i="1" s="1"/>
  <c r="K3243" i="1" s="1"/>
  <c r="G3244" i="1" l="1"/>
  <c r="E3244" i="1"/>
  <c r="F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E3246" i="1"/>
  <c r="F3246" i="1"/>
  <c r="H3246" i="1" l="1"/>
  <c r="I3246" i="1" s="1"/>
  <c r="J3246" i="1" s="1"/>
  <c r="K3246" i="1" s="1"/>
  <c r="G3247" i="1" l="1"/>
  <c r="E3247" i="1"/>
  <c r="F3247" i="1"/>
  <c r="H3247" i="1" l="1"/>
  <c r="I3247" i="1" s="1"/>
  <c r="J3247" i="1" s="1"/>
  <c r="K3247" i="1" s="1"/>
  <c r="E3248" i="1" l="1"/>
  <c r="G3248" i="1"/>
  <c r="F3248" i="1"/>
  <c r="H3248" i="1" l="1"/>
  <c r="I3248" i="1" s="1"/>
  <c r="J3248" i="1" s="1"/>
  <c r="K3248" i="1" s="1"/>
  <c r="E3249" i="1" l="1"/>
  <c r="G3249" i="1"/>
  <c r="F3249" i="1"/>
  <c r="H3249" i="1" l="1"/>
  <c r="I3249" i="1" s="1"/>
  <c r="J3249" i="1" s="1"/>
  <c r="K3249" i="1" s="1"/>
  <c r="E3250" i="1" l="1"/>
  <c r="G3250" i="1"/>
  <c r="F3250" i="1"/>
  <c r="H3250" i="1" l="1"/>
  <c r="I3250" i="1" s="1"/>
  <c r="J3250" i="1" s="1"/>
  <c r="K3250" i="1" s="1"/>
  <c r="E3251" i="1" l="1"/>
  <c r="G3251" i="1"/>
  <c r="F3251" i="1"/>
  <c r="H3251" i="1" l="1"/>
  <c r="I3251" i="1" s="1"/>
  <c r="J3251" i="1" s="1"/>
  <c r="K3251" i="1" s="1"/>
  <c r="G3252" i="1" l="1"/>
  <c r="E3252" i="1"/>
  <c r="F3252" i="1"/>
  <c r="H3252" i="1" l="1"/>
  <c r="I3252" i="1" s="1"/>
  <c r="J3252" i="1" s="1"/>
  <c r="K3252" i="1" s="1"/>
  <c r="G3253" i="1" l="1"/>
  <c r="F3253" i="1"/>
  <c r="E3253" i="1"/>
  <c r="H3253" i="1" l="1"/>
  <c r="I3253" i="1" s="1"/>
  <c r="J3253" i="1" s="1"/>
  <c r="K3253" i="1" s="1"/>
  <c r="E3254" i="1" l="1"/>
  <c r="G3254" i="1"/>
  <c r="F3254" i="1"/>
  <c r="H3254" i="1" l="1"/>
  <c r="I3254" i="1" s="1"/>
  <c r="J3254" i="1" s="1"/>
  <c r="K3254" i="1" s="1"/>
  <c r="F3255" i="1" l="1"/>
  <c r="E3255" i="1"/>
  <c r="G3255" i="1"/>
  <c r="H3255" i="1" l="1"/>
  <c r="I3255" i="1" s="1"/>
  <c r="J3255" i="1" s="1"/>
  <c r="K3255" i="1" s="1"/>
  <c r="F3256" i="1" l="1"/>
  <c r="G3256" i="1"/>
  <c r="E3256" i="1"/>
  <c r="H3256" i="1" l="1"/>
  <c r="I3256" i="1" s="1"/>
  <c r="J3256" i="1" s="1"/>
  <c r="K3256" i="1" s="1"/>
  <c r="F3257" i="1" l="1"/>
  <c r="G3257" i="1"/>
  <c r="E3257" i="1"/>
  <c r="H3257" i="1" l="1"/>
  <c r="I3257" i="1" s="1"/>
  <c r="J3257" i="1" s="1"/>
  <c r="K3257" i="1" s="1"/>
  <c r="F3258" i="1" l="1"/>
  <c r="G3258" i="1"/>
  <c r="E3258" i="1"/>
  <c r="H3258" i="1" l="1"/>
  <c r="I3258" i="1" s="1"/>
  <c r="J3258" i="1" s="1"/>
  <c r="K3258" i="1" s="1"/>
  <c r="F3259" i="1" l="1"/>
  <c r="E3259" i="1"/>
  <c r="G3259" i="1"/>
  <c r="H3259" i="1" l="1"/>
  <c r="I3259" i="1" s="1"/>
  <c r="J3259" i="1" s="1"/>
  <c r="K3259" i="1" s="1"/>
  <c r="F3260" i="1" l="1"/>
  <c r="E3260" i="1"/>
  <c r="G3260" i="1"/>
  <c r="H3260" i="1" l="1"/>
  <c r="I3260" i="1" s="1"/>
  <c r="J3260" i="1" s="1"/>
  <c r="K3260" i="1" s="1"/>
  <c r="E3261" i="1" l="1"/>
  <c r="F3261" i="1"/>
  <c r="G3261" i="1"/>
  <c r="H3261" i="1" l="1"/>
  <c r="I3261" i="1" s="1"/>
  <c r="J3261" i="1" s="1"/>
  <c r="K3261" i="1" s="1"/>
  <c r="G3262" i="1" l="1"/>
  <c r="E3262" i="1"/>
  <c r="F3262" i="1"/>
  <c r="H3262" i="1" l="1"/>
  <c r="I3262" i="1" s="1"/>
  <c r="J3262" i="1" s="1"/>
  <c r="K3262" i="1" s="1"/>
  <c r="E3263" i="1" l="1"/>
  <c r="G3263" i="1"/>
  <c r="F3263" i="1"/>
  <c r="H3263" i="1" l="1"/>
  <c r="I3263" i="1" s="1"/>
  <c r="J3263" i="1" s="1"/>
  <c r="K3263" i="1" s="1"/>
  <c r="G3264" i="1" l="1"/>
  <c r="E3264" i="1"/>
  <c r="F3264" i="1"/>
  <c r="H3264" i="1" l="1"/>
  <c r="I3264" i="1" s="1"/>
  <c r="J3264" i="1" s="1"/>
  <c r="K3264" i="1" s="1"/>
  <c r="E3265" i="1" l="1"/>
  <c r="G3265" i="1"/>
  <c r="F3265" i="1"/>
  <c r="H3265" i="1" l="1"/>
  <c r="I3265" i="1" s="1"/>
  <c r="J3265" i="1" s="1"/>
  <c r="K3265" i="1" s="1"/>
  <c r="E3266" i="1" l="1"/>
  <c r="G3266" i="1"/>
  <c r="F3266" i="1"/>
  <c r="H3266" i="1" l="1"/>
  <c r="I3266" i="1" s="1"/>
  <c r="J3266" i="1" s="1"/>
  <c r="K3266" i="1" s="1"/>
  <c r="E3267" i="1" l="1"/>
  <c r="G3267" i="1"/>
  <c r="F3267" i="1"/>
  <c r="H3267" i="1" l="1"/>
  <c r="I3267" i="1" s="1"/>
  <c r="J3267" i="1" s="1"/>
  <c r="K3267" i="1" s="1"/>
  <c r="E3268" i="1" l="1"/>
  <c r="G3268" i="1"/>
  <c r="F3268" i="1"/>
  <c r="H3268" i="1" l="1"/>
  <c r="I3268" i="1" s="1"/>
  <c r="J3268" i="1" s="1"/>
  <c r="K3268" i="1" s="1"/>
  <c r="E3269" i="1" l="1"/>
  <c r="G3269" i="1"/>
  <c r="F3269" i="1"/>
  <c r="H3269" i="1" l="1"/>
  <c r="I3269" i="1" s="1"/>
  <c r="J3269" i="1" s="1"/>
  <c r="K3269" i="1" s="1"/>
  <c r="E3270" i="1" l="1"/>
  <c r="G3270" i="1"/>
  <c r="F3270" i="1"/>
  <c r="H3270" i="1" l="1"/>
  <c r="I3270" i="1" s="1"/>
  <c r="J3270" i="1" s="1"/>
  <c r="K3270" i="1" s="1"/>
  <c r="E3271" i="1" l="1"/>
  <c r="G3271" i="1"/>
  <c r="F3271" i="1"/>
  <c r="H3271" i="1" l="1"/>
  <c r="I3271" i="1" s="1"/>
  <c r="J3271" i="1" s="1"/>
  <c r="K3271" i="1" s="1"/>
  <c r="G3272" i="1" l="1"/>
  <c r="E3272" i="1"/>
  <c r="F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E3274" i="1"/>
  <c r="F3274" i="1"/>
  <c r="H3274" i="1" l="1"/>
  <c r="I3274" i="1" s="1"/>
  <c r="J3274" i="1" s="1"/>
  <c r="K3274" i="1" s="1"/>
  <c r="E3275" i="1" l="1"/>
  <c r="G3275" i="1"/>
  <c r="F3275" i="1"/>
  <c r="H3275" i="1" l="1"/>
  <c r="I3275" i="1" s="1"/>
  <c r="J3275" i="1" s="1"/>
  <c r="K3275" i="1" s="1"/>
  <c r="E3276" i="1" l="1"/>
  <c r="G3276" i="1"/>
  <c r="F3276" i="1"/>
  <c r="H3276" i="1" l="1"/>
  <c r="I3276" i="1" s="1"/>
  <c r="J3276" i="1" s="1"/>
  <c r="K3276" i="1" s="1"/>
  <c r="E3277" i="1" l="1"/>
  <c r="G3277" i="1"/>
  <c r="F3277" i="1"/>
  <c r="H3277" i="1" l="1"/>
  <c r="I3277" i="1" s="1"/>
  <c r="J3277" i="1" s="1"/>
  <c r="K3277" i="1" s="1"/>
  <c r="G3278" i="1" l="1"/>
  <c r="E3278" i="1"/>
  <c r="F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E3280" i="1"/>
  <c r="F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E3282" i="1"/>
  <c r="F3282" i="1"/>
  <c r="H3282" i="1" l="1"/>
  <c r="I3282" i="1" s="1"/>
  <c r="J3282" i="1" s="1"/>
  <c r="K3282" i="1" s="1"/>
  <c r="E3283" i="1" l="1"/>
  <c r="G3283" i="1"/>
  <c r="F3283" i="1"/>
  <c r="H3283" i="1" l="1"/>
  <c r="I3283" i="1" s="1"/>
  <c r="J3283" i="1" s="1"/>
  <c r="K3283" i="1" s="1"/>
  <c r="E3284" i="1" l="1"/>
  <c r="G3284" i="1"/>
  <c r="F3284" i="1"/>
  <c r="H3284" i="1" l="1"/>
  <c r="I3284" i="1" s="1"/>
  <c r="J3284" i="1" s="1"/>
  <c r="K3284" i="1" s="1"/>
  <c r="G3285" i="1" l="1"/>
  <c r="E3285" i="1"/>
  <c r="F3285" i="1"/>
  <c r="H3285" i="1" l="1"/>
  <c r="I3285" i="1" s="1"/>
  <c r="J3285" i="1" s="1"/>
  <c r="K3285" i="1" s="1"/>
  <c r="G3286" i="1" l="1"/>
  <c r="E3286" i="1"/>
  <c r="F3286" i="1"/>
  <c r="H3286" i="1" l="1"/>
  <c r="I3286" i="1" s="1"/>
  <c r="J3286" i="1" s="1"/>
  <c r="K3286" i="1" s="1"/>
  <c r="E3287" i="1" l="1"/>
  <c r="G3287" i="1"/>
  <c r="F3287" i="1"/>
  <c r="H3287" i="1" l="1"/>
  <c r="I3287" i="1" s="1"/>
  <c r="J3287" i="1" s="1"/>
  <c r="K3287" i="1" s="1"/>
  <c r="E3288" i="1" l="1"/>
  <c r="F3288" i="1"/>
  <c r="G3288" i="1"/>
  <c r="H3288" i="1" l="1"/>
  <c r="I3288" i="1" s="1"/>
  <c r="J3288" i="1" s="1"/>
  <c r="K3288" i="1" s="1"/>
  <c r="E3289" i="1" l="1"/>
  <c r="F3289" i="1"/>
  <c r="G3289" i="1"/>
  <c r="H3289" i="1" l="1"/>
  <c r="I3289" i="1" s="1"/>
  <c r="J3289" i="1" s="1"/>
  <c r="K3289" i="1" s="1"/>
  <c r="E3290" i="1" l="1"/>
  <c r="F3290" i="1"/>
  <c r="G3290" i="1"/>
  <c r="H3290" i="1" l="1"/>
  <c r="I3290" i="1" s="1"/>
  <c r="J3290" i="1" s="1"/>
  <c r="K3290" i="1" s="1"/>
  <c r="F3291" i="1" l="1"/>
  <c r="E3291" i="1"/>
  <c r="G3291" i="1"/>
  <c r="H3291" i="1" l="1"/>
  <c r="I3291" i="1" s="1"/>
  <c r="J3291" i="1" s="1"/>
  <c r="K3291" i="1" s="1"/>
  <c r="F3292" i="1" l="1"/>
  <c r="G3292" i="1"/>
  <c r="E3292" i="1"/>
  <c r="H3292" i="1" l="1"/>
  <c r="I3292" i="1" s="1"/>
  <c r="J3292" i="1" s="1"/>
  <c r="K3292" i="1" s="1"/>
  <c r="F3293" i="1" l="1"/>
  <c r="G3293" i="1"/>
  <c r="E3293" i="1"/>
  <c r="H3293" i="1" l="1"/>
  <c r="I3293" i="1" s="1"/>
  <c r="J3293" i="1" s="1"/>
  <c r="K3293" i="1" s="1"/>
  <c r="F3294" i="1" l="1"/>
  <c r="E3294" i="1"/>
  <c r="G3294" i="1"/>
  <c r="H3294" i="1" l="1"/>
  <c r="I3294" i="1" s="1"/>
  <c r="J3294" i="1" s="1"/>
  <c r="K3294" i="1" s="1"/>
  <c r="E3295" i="1" l="1"/>
  <c r="F3295" i="1"/>
  <c r="G3295" i="1"/>
  <c r="H3295" i="1" l="1"/>
  <c r="I3295" i="1" s="1"/>
  <c r="J3295" i="1" s="1"/>
  <c r="K3295" i="1" s="1"/>
  <c r="E3296" i="1" l="1"/>
  <c r="F3296" i="1"/>
  <c r="G3296" i="1"/>
  <c r="H3296" i="1" l="1"/>
  <c r="I3296" i="1" s="1"/>
  <c r="J3296" i="1" s="1"/>
  <c r="K3296" i="1" s="1"/>
  <c r="E3297" i="1" l="1"/>
  <c r="F3297" i="1"/>
  <c r="G3297" i="1"/>
  <c r="H3297" i="1" l="1"/>
  <c r="I3297" i="1" s="1"/>
  <c r="J3297" i="1" s="1"/>
  <c r="K3297" i="1" s="1"/>
  <c r="E3298" i="1" l="1"/>
  <c r="F3298" i="1"/>
  <c r="G3298" i="1"/>
  <c r="H3298" i="1" l="1"/>
  <c r="I3298" i="1" s="1"/>
  <c r="J3298" i="1" s="1"/>
  <c r="K3298" i="1" s="1"/>
  <c r="E3299" i="1" l="1"/>
  <c r="F3299" i="1"/>
  <c r="G3299" i="1"/>
  <c r="H3299" i="1" l="1"/>
  <c r="I3299" i="1" s="1"/>
  <c r="J3299" i="1" s="1"/>
  <c r="K3299" i="1" s="1"/>
  <c r="E3300" i="1" l="1"/>
  <c r="F3300" i="1"/>
  <c r="G3300" i="1"/>
  <c r="H3300" i="1" l="1"/>
  <c r="I3300" i="1" s="1"/>
  <c r="J3300" i="1" s="1"/>
  <c r="K3300" i="1" s="1"/>
  <c r="E3301" i="1" l="1"/>
  <c r="G3301" i="1"/>
  <c r="F3301" i="1"/>
  <c r="H3301" i="1" l="1"/>
  <c r="I3301" i="1" s="1"/>
  <c r="J3301" i="1" s="1"/>
  <c r="K3301" i="1" s="1"/>
  <c r="E3302" i="1" l="1"/>
  <c r="G3302" i="1"/>
  <c r="F3302" i="1"/>
  <c r="H3302" i="1" l="1"/>
  <c r="I3302" i="1" s="1"/>
  <c r="J3302" i="1" s="1"/>
  <c r="K3302" i="1" s="1"/>
  <c r="G3303" i="1" l="1"/>
  <c r="E3303" i="1"/>
  <c r="F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E3305" i="1" l="1"/>
  <c r="G3305" i="1"/>
  <c r="F3305" i="1"/>
  <c r="H3305" i="1" l="1"/>
  <c r="I3305" i="1" s="1"/>
  <c r="J3305" i="1" s="1"/>
  <c r="K3305" i="1" s="1"/>
  <c r="E3306" i="1" l="1"/>
  <c r="G3306" i="1"/>
  <c r="F3306" i="1"/>
  <c r="H3306" i="1" l="1"/>
  <c r="I3306" i="1" s="1"/>
  <c r="J3306" i="1" s="1"/>
  <c r="K3306" i="1" s="1"/>
  <c r="F3307" i="1" l="1"/>
  <c r="E3307" i="1"/>
  <c r="G3307" i="1"/>
  <c r="H3307" i="1" l="1"/>
  <c r="I3307" i="1" s="1"/>
  <c r="J3307" i="1" s="1"/>
  <c r="K3307" i="1" s="1"/>
  <c r="F3308" i="1" l="1"/>
  <c r="G3308" i="1"/>
  <c r="E3308" i="1"/>
  <c r="H3308" i="1" l="1"/>
  <c r="I3308" i="1" s="1"/>
  <c r="J3308" i="1" s="1"/>
  <c r="K3308" i="1" s="1"/>
  <c r="E3309" i="1" l="1"/>
  <c r="F3309" i="1"/>
  <c r="G3309" i="1"/>
  <c r="H3309" i="1" l="1"/>
  <c r="I3309" i="1" s="1"/>
  <c r="J3309" i="1" s="1"/>
  <c r="K3309" i="1" s="1"/>
  <c r="E3310" i="1" l="1"/>
  <c r="G3310" i="1"/>
  <c r="F3310" i="1"/>
  <c r="H3310" i="1" l="1"/>
  <c r="I3310" i="1" s="1"/>
  <c r="J3310" i="1" s="1"/>
  <c r="K3310" i="1" s="1"/>
  <c r="E3311" i="1" l="1"/>
  <c r="F3311" i="1"/>
  <c r="G3311" i="1"/>
  <c r="H3311" i="1" l="1"/>
  <c r="I3311" i="1" s="1"/>
  <c r="J3311" i="1" s="1"/>
  <c r="K3311" i="1" s="1"/>
  <c r="E3312" i="1" l="1"/>
  <c r="F3312" i="1"/>
  <c r="G3312" i="1"/>
  <c r="H3312" i="1" l="1"/>
  <c r="I3312" i="1" s="1"/>
  <c r="J3312" i="1" s="1"/>
  <c r="K3312" i="1" s="1"/>
  <c r="E3313" i="1" l="1"/>
  <c r="G3313" i="1"/>
  <c r="F3313" i="1"/>
  <c r="H3313" i="1" l="1"/>
  <c r="I3313" i="1" s="1"/>
  <c r="J3313" i="1" s="1"/>
  <c r="K3313" i="1" s="1"/>
  <c r="E3314" i="1" l="1"/>
  <c r="F3314" i="1"/>
  <c r="G3314" i="1"/>
  <c r="H3314" i="1" l="1"/>
  <c r="I3314" i="1" s="1"/>
  <c r="J3314" i="1" s="1"/>
  <c r="K3314" i="1" s="1"/>
  <c r="E3315" i="1" l="1"/>
  <c r="G3315" i="1"/>
  <c r="F3315" i="1"/>
  <c r="H3315" i="1" l="1"/>
  <c r="I3315" i="1" s="1"/>
  <c r="J3315" i="1" s="1"/>
  <c r="K3315" i="1" s="1"/>
  <c r="E3316" i="1" l="1"/>
  <c r="F3316" i="1"/>
  <c r="G3316" i="1"/>
  <c r="H3316" i="1" l="1"/>
  <c r="I3316" i="1" s="1"/>
  <c r="J3316" i="1" s="1"/>
  <c r="K3316" i="1" s="1"/>
  <c r="E3317" i="1" l="1"/>
  <c r="G3317" i="1"/>
  <c r="F3317" i="1"/>
  <c r="H3317" i="1" l="1"/>
  <c r="I3317" i="1" s="1"/>
  <c r="J3317" i="1" s="1"/>
  <c r="K3317" i="1" s="1"/>
  <c r="F3318" i="1" l="1"/>
  <c r="E3318" i="1"/>
  <c r="G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E3320" i="1"/>
  <c r="F3320" i="1"/>
  <c r="H3320" i="1" l="1"/>
  <c r="I3320" i="1" s="1"/>
  <c r="J3320" i="1" s="1"/>
  <c r="K3320" i="1" s="1"/>
  <c r="G3321" i="1" l="1"/>
  <c r="E3321" i="1"/>
  <c r="F3321" i="1"/>
  <c r="H3321" i="1" l="1"/>
  <c r="I3321" i="1" s="1"/>
  <c r="J3321" i="1" s="1"/>
  <c r="K3321" i="1" s="1"/>
  <c r="G3322" i="1" l="1"/>
  <c r="E3322" i="1"/>
  <c r="F3322" i="1"/>
  <c r="H3322" i="1" l="1"/>
  <c r="I3322" i="1" s="1"/>
  <c r="J3322" i="1" s="1"/>
  <c r="K3322" i="1" s="1"/>
  <c r="E3323" i="1" l="1"/>
  <c r="G3323" i="1"/>
  <c r="F3323" i="1"/>
  <c r="H3323" i="1" l="1"/>
  <c r="I3323" i="1" s="1"/>
  <c r="J3323" i="1" s="1"/>
  <c r="K3323" i="1" s="1"/>
  <c r="E3324" i="1" l="1"/>
  <c r="G3324" i="1"/>
  <c r="F3324" i="1"/>
  <c r="H3324" i="1" l="1"/>
  <c r="I3324" i="1" s="1"/>
  <c r="J3324" i="1" s="1"/>
  <c r="K3324" i="1" s="1"/>
  <c r="E3325" i="1" l="1"/>
  <c r="G3325" i="1"/>
  <c r="F3325" i="1"/>
  <c r="H3325" i="1" l="1"/>
  <c r="I3325" i="1" s="1"/>
  <c r="J3325" i="1" s="1"/>
  <c r="K3325" i="1" s="1"/>
  <c r="E3326" i="1" l="1"/>
  <c r="G3326" i="1"/>
  <c r="F3326" i="1"/>
  <c r="H3326" i="1" l="1"/>
  <c r="I3326" i="1" s="1"/>
  <c r="J3326" i="1" s="1"/>
  <c r="K3326" i="1" s="1"/>
  <c r="G3327" i="1" l="1"/>
  <c r="E3327" i="1"/>
  <c r="F3327" i="1"/>
  <c r="H3327" i="1" l="1"/>
  <c r="I3327" i="1" s="1"/>
  <c r="J3327" i="1" s="1"/>
  <c r="K3327" i="1" s="1"/>
  <c r="E3328" i="1" l="1"/>
  <c r="G3328" i="1"/>
  <c r="F3328" i="1"/>
  <c r="H3328" i="1" l="1"/>
  <c r="I3328" i="1" s="1"/>
  <c r="J3328" i="1" s="1"/>
  <c r="K3328" i="1" s="1"/>
  <c r="G3329" i="1" l="1"/>
  <c r="E3329" i="1"/>
  <c r="F3329" i="1"/>
  <c r="H3329" i="1" l="1"/>
  <c r="I3329" i="1" s="1"/>
  <c r="J3329" i="1" s="1"/>
  <c r="K3329" i="1" s="1"/>
  <c r="G3330" i="1" l="1"/>
  <c r="E3330" i="1"/>
  <c r="F3330" i="1"/>
  <c r="H3330" i="1" l="1"/>
  <c r="I3330" i="1" s="1"/>
  <c r="J3330" i="1" s="1"/>
  <c r="K3330" i="1" s="1"/>
  <c r="G3331" i="1" l="1"/>
  <c r="E3331" i="1"/>
  <c r="F3331" i="1"/>
  <c r="H3331" i="1" l="1"/>
  <c r="I3331" i="1" s="1"/>
  <c r="J3331" i="1" s="1"/>
  <c r="K3331" i="1" s="1"/>
  <c r="G3332" i="1" l="1"/>
  <c r="E3332" i="1"/>
  <c r="F3332" i="1"/>
  <c r="H3332" i="1" l="1"/>
  <c r="I3332" i="1" s="1"/>
  <c r="J3332" i="1" s="1"/>
  <c r="K3332" i="1" s="1"/>
  <c r="G3333" i="1" l="1"/>
  <c r="E3333" i="1"/>
  <c r="F3333" i="1"/>
  <c r="H3333" i="1" l="1"/>
  <c r="I3333" i="1" s="1"/>
  <c r="J3333" i="1" s="1"/>
  <c r="K3333" i="1" s="1"/>
  <c r="G3334" i="1" l="1"/>
  <c r="E3334" i="1"/>
  <c r="F3334" i="1"/>
  <c r="H3334" i="1" l="1"/>
  <c r="I3334" i="1" s="1"/>
  <c r="J3334" i="1" s="1"/>
  <c r="K3334" i="1" s="1"/>
  <c r="G3335" i="1" l="1"/>
  <c r="E3335" i="1"/>
  <c r="F3335" i="1"/>
  <c r="H3335" i="1" l="1"/>
  <c r="I3335" i="1" s="1"/>
  <c r="J3335" i="1" s="1"/>
  <c r="K3335" i="1" s="1"/>
  <c r="E3336" i="1" l="1"/>
  <c r="G3336" i="1"/>
  <c r="F3336" i="1"/>
  <c r="H3336" i="1" l="1"/>
  <c r="I3336" i="1" s="1"/>
  <c r="J3336" i="1" s="1"/>
  <c r="K3336" i="1" s="1"/>
  <c r="E3337" i="1" l="1"/>
  <c r="F3337" i="1"/>
  <c r="G3337" i="1"/>
  <c r="H3337" i="1" l="1"/>
  <c r="I3337" i="1" s="1"/>
  <c r="J3337" i="1" s="1"/>
  <c r="K3337" i="1" s="1"/>
  <c r="E3338" i="1" l="1"/>
  <c r="F3338" i="1"/>
  <c r="G3338" i="1"/>
  <c r="H3338" i="1" l="1"/>
  <c r="I3338" i="1" s="1"/>
  <c r="J3338" i="1" s="1"/>
  <c r="K3338" i="1" s="1"/>
  <c r="E3339" i="1" l="1"/>
  <c r="F3339" i="1"/>
  <c r="G3339" i="1"/>
  <c r="H3339" i="1" l="1"/>
  <c r="I3339" i="1" s="1"/>
  <c r="J3339" i="1" s="1"/>
  <c r="K3339" i="1" s="1"/>
  <c r="F3340" i="1" l="1"/>
  <c r="E3340" i="1"/>
  <c r="G3340" i="1"/>
  <c r="H3340" i="1" l="1"/>
  <c r="I3340" i="1" s="1"/>
  <c r="J3340" i="1" s="1"/>
  <c r="K3340" i="1" s="1"/>
  <c r="F3341" i="1" l="1"/>
  <c r="E3341" i="1"/>
  <c r="G3341" i="1"/>
  <c r="H3341" i="1" l="1"/>
  <c r="I3341" i="1" s="1"/>
  <c r="J3341" i="1" s="1"/>
  <c r="K3341" i="1" s="1"/>
  <c r="F3342" i="1" l="1"/>
  <c r="E3342" i="1"/>
  <c r="G3342" i="1"/>
  <c r="H3342" i="1" l="1"/>
  <c r="I3342" i="1" s="1"/>
  <c r="J3342" i="1" s="1"/>
  <c r="K3342" i="1" s="1"/>
  <c r="F3343" i="1" l="1"/>
  <c r="E3343" i="1"/>
  <c r="G3343" i="1"/>
  <c r="H3343" i="1" l="1"/>
  <c r="I3343" i="1" s="1"/>
  <c r="J3343" i="1" s="1"/>
  <c r="K3343" i="1" s="1"/>
  <c r="F3344" i="1" l="1"/>
  <c r="E3344" i="1"/>
  <c r="G3344" i="1"/>
  <c r="H3344" i="1" l="1"/>
  <c r="I3344" i="1" s="1"/>
  <c r="J3344" i="1" s="1"/>
  <c r="K3344" i="1" s="1"/>
  <c r="F3345" i="1" l="1"/>
  <c r="E3345" i="1"/>
  <c r="G3345" i="1"/>
  <c r="H3345" i="1" l="1"/>
  <c r="I3345" i="1" s="1"/>
  <c r="J3345" i="1" s="1"/>
  <c r="K3345" i="1" s="1"/>
  <c r="F3346" i="1" l="1"/>
  <c r="E3346" i="1"/>
  <c r="G3346" i="1"/>
  <c r="H3346" i="1" l="1"/>
  <c r="I3346" i="1" s="1"/>
  <c r="J3346" i="1" s="1"/>
  <c r="K3346" i="1" s="1"/>
  <c r="E3347" i="1" l="1"/>
  <c r="G3347" i="1"/>
  <c r="F3347" i="1"/>
  <c r="H3347" i="1" l="1"/>
  <c r="I3347" i="1" s="1"/>
  <c r="J3347" i="1" s="1"/>
  <c r="K3347" i="1" s="1"/>
  <c r="E3348" i="1" l="1"/>
  <c r="G3348" i="1"/>
  <c r="F3348" i="1"/>
  <c r="H3348" i="1" l="1"/>
  <c r="I3348" i="1" s="1"/>
  <c r="J3348" i="1" s="1"/>
  <c r="K3348" i="1" s="1"/>
  <c r="F3349" i="1" l="1"/>
  <c r="E3349" i="1"/>
  <c r="G3349" i="1"/>
  <c r="H3349" i="1" l="1"/>
  <c r="I3349" i="1" s="1"/>
  <c r="J3349" i="1" s="1"/>
  <c r="K3349" i="1" s="1"/>
  <c r="E3350" i="1" l="1"/>
  <c r="F3350" i="1"/>
  <c r="G3350" i="1"/>
  <c r="H3350" i="1" l="1"/>
  <c r="I3350" i="1" s="1"/>
  <c r="J3350" i="1" s="1"/>
  <c r="K3350" i="1" s="1"/>
  <c r="E3351" i="1" l="1"/>
  <c r="F3351" i="1"/>
  <c r="G3351" i="1"/>
  <c r="H3351" i="1" l="1"/>
  <c r="I3351" i="1" s="1"/>
  <c r="J3351" i="1" s="1"/>
  <c r="K3351" i="1" s="1"/>
  <c r="E3352" i="1" l="1"/>
  <c r="F3352" i="1"/>
  <c r="G3352" i="1"/>
  <c r="H3352" i="1" l="1"/>
  <c r="I3352" i="1" s="1"/>
  <c r="J3352" i="1" s="1"/>
  <c r="K3352" i="1" s="1"/>
  <c r="E3353" i="1" l="1"/>
  <c r="F3353" i="1"/>
  <c r="G3353" i="1"/>
  <c r="H3353" i="1" l="1"/>
  <c r="I3353" i="1" s="1"/>
  <c r="J3353" i="1" s="1"/>
  <c r="K3353" i="1" s="1"/>
  <c r="E3354" i="1" l="1"/>
  <c r="G3354" i="1"/>
  <c r="F3354" i="1"/>
  <c r="H3354" i="1" l="1"/>
  <c r="I3354" i="1" s="1"/>
  <c r="J3354" i="1" s="1"/>
  <c r="K3354" i="1" s="1"/>
  <c r="E3355" i="1" l="1"/>
  <c r="G3355" i="1"/>
  <c r="F3355" i="1"/>
  <c r="H3355" i="1" l="1"/>
  <c r="I3355" i="1" s="1"/>
  <c r="J3355" i="1" s="1"/>
  <c r="K3355" i="1" s="1"/>
  <c r="G3356" i="1" l="1"/>
  <c r="E3356" i="1"/>
  <c r="F3356" i="1"/>
  <c r="H3356" i="1" l="1"/>
  <c r="I3356" i="1" s="1"/>
  <c r="J3356" i="1" s="1"/>
  <c r="K3356" i="1" s="1"/>
  <c r="E3357" i="1" l="1"/>
  <c r="G3357" i="1"/>
  <c r="F3357" i="1"/>
  <c r="H3357" i="1" l="1"/>
  <c r="I3357" i="1" s="1"/>
  <c r="J3357" i="1" s="1"/>
  <c r="K3357" i="1" s="1"/>
  <c r="E3358" i="1" l="1"/>
  <c r="F3358" i="1"/>
  <c r="G3358" i="1"/>
  <c r="H3358" i="1" l="1"/>
  <c r="I3358" i="1" s="1"/>
  <c r="J3358" i="1" s="1"/>
  <c r="K3358" i="1" s="1"/>
  <c r="E3359" i="1" l="1"/>
  <c r="F3359" i="1"/>
  <c r="G3359" i="1"/>
  <c r="H3359" i="1" l="1"/>
  <c r="I3359" i="1" s="1"/>
  <c r="J3359" i="1" s="1"/>
  <c r="K3359" i="1" s="1"/>
  <c r="E3360" i="1" l="1"/>
  <c r="F3360" i="1"/>
  <c r="G3360" i="1"/>
  <c r="H3360" i="1" l="1"/>
  <c r="I3360" i="1" s="1"/>
  <c r="J3360" i="1" s="1"/>
  <c r="K3360" i="1" s="1"/>
  <c r="E3361" i="1" l="1"/>
  <c r="F3361" i="1"/>
  <c r="G3361" i="1"/>
  <c r="H3361" i="1" l="1"/>
  <c r="I3361" i="1" s="1"/>
  <c r="J3361" i="1" s="1"/>
  <c r="K3361" i="1" s="1"/>
  <c r="E3362" i="1" l="1"/>
  <c r="F3362" i="1"/>
  <c r="G3362" i="1"/>
  <c r="H3362" i="1" l="1"/>
  <c r="I3362" i="1" s="1"/>
  <c r="J3362" i="1" s="1"/>
  <c r="K3362" i="1" s="1"/>
  <c r="E3363" i="1" l="1"/>
  <c r="F3363" i="1"/>
  <c r="G3363" i="1"/>
  <c r="H3363" i="1" l="1"/>
  <c r="I3363" i="1" s="1"/>
  <c r="J3363" i="1" s="1"/>
  <c r="K3363" i="1" s="1"/>
  <c r="E3364" i="1" l="1"/>
  <c r="G3364" i="1"/>
  <c r="F3364" i="1"/>
  <c r="H3364" i="1" l="1"/>
  <c r="I3364" i="1" s="1"/>
  <c r="J3364" i="1" s="1"/>
  <c r="K3364" i="1" s="1"/>
  <c r="E3365" i="1" l="1"/>
  <c r="G3365" i="1"/>
  <c r="F3365" i="1"/>
  <c r="H3365" i="1" l="1"/>
  <c r="I3365" i="1" s="1"/>
  <c r="J3365" i="1" s="1"/>
  <c r="K3365" i="1" s="1"/>
  <c r="E3366" i="1" l="1"/>
  <c r="F3366" i="1"/>
  <c r="G3366" i="1"/>
  <c r="H3366" i="1" l="1"/>
  <c r="I3366" i="1" s="1"/>
  <c r="J3366" i="1" s="1"/>
  <c r="K3366" i="1" s="1"/>
  <c r="E3367" i="1" l="1"/>
  <c r="F3367" i="1"/>
  <c r="G3367" i="1"/>
  <c r="H3367" i="1" l="1"/>
  <c r="I3367" i="1" s="1"/>
  <c r="J3367" i="1" s="1"/>
  <c r="K3367" i="1" s="1"/>
  <c r="E3368" i="1" l="1"/>
  <c r="F3368" i="1"/>
  <c r="G3368" i="1"/>
  <c r="H3368" i="1" l="1"/>
  <c r="I3368" i="1" s="1"/>
  <c r="J3368" i="1" s="1"/>
  <c r="K3368" i="1" s="1"/>
  <c r="E3369" i="1" l="1"/>
  <c r="G3369" i="1"/>
  <c r="F3369" i="1"/>
  <c r="H3369" i="1" l="1"/>
  <c r="I3369" i="1" s="1"/>
  <c r="J3369" i="1" s="1"/>
  <c r="K3369" i="1" s="1"/>
  <c r="G3370" i="1" l="1"/>
  <c r="E3370" i="1"/>
  <c r="F3370" i="1"/>
  <c r="H3370" i="1" l="1"/>
  <c r="I3370" i="1" s="1"/>
  <c r="J3370" i="1" s="1"/>
  <c r="K3370" i="1" s="1"/>
  <c r="E3371" i="1" l="1"/>
  <c r="G3371" i="1"/>
  <c r="F3371" i="1"/>
  <c r="H3371" i="1" l="1"/>
  <c r="I3371" i="1" s="1"/>
  <c r="J3371" i="1" s="1"/>
  <c r="K3371" i="1" s="1"/>
  <c r="E3372" i="1" l="1"/>
  <c r="F3372" i="1"/>
  <c r="G3372" i="1"/>
  <c r="H3372" i="1" l="1"/>
  <c r="I3372" i="1" s="1"/>
  <c r="J3372" i="1" s="1"/>
  <c r="K3372" i="1" s="1"/>
  <c r="E3373" i="1" l="1"/>
  <c r="F3373" i="1"/>
  <c r="G3373" i="1"/>
  <c r="H3373" i="1" l="1"/>
  <c r="I3373" i="1" s="1"/>
  <c r="J3373" i="1" s="1"/>
  <c r="K3373" i="1" s="1"/>
  <c r="E3374" i="1" l="1"/>
  <c r="F3374" i="1"/>
  <c r="G3374" i="1"/>
  <c r="H3374" i="1" l="1"/>
  <c r="I3374" i="1" s="1"/>
  <c r="J3374" i="1" s="1"/>
  <c r="K3374" i="1" s="1"/>
  <c r="E3375" i="1" l="1"/>
  <c r="F3375" i="1"/>
  <c r="G3375" i="1"/>
  <c r="H3375" i="1" l="1"/>
  <c r="I3375" i="1" s="1"/>
  <c r="J3375" i="1" s="1"/>
  <c r="K3375" i="1" s="1"/>
  <c r="E3376" i="1" l="1"/>
  <c r="F3376" i="1"/>
  <c r="G3376" i="1"/>
  <c r="H3376" i="1" l="1"/>
  <c r="I3376" i="1" s="1"/>
  <c r="J3376" i="1" s="1"/>
  <c r="K3376" i="1" s="1"/>
  <c r="E3377" i="1" l="1"/>
  <c r="F3377" i="1"/>
  <c r="G3377" i="1"/>
  <c r="H3377" i="1" l="1"/>
  <c r="I3377" i="1" s="1"/>
  <c r="J3377" i="1" s="1"/>
  <c r="K3377" i="1" s="1"/>
  <c r="E3378" i="1" l="1"/>
  <c r="F3378" i="1"/>
  <c r="G3378" i="1"/>
  <c r="H3378" i="1" l="1"/>
  <c r="I3378" i="1" s="1"/>
  <c r="J3378" i="1" s="1"/>
  <c r="K3378" i="1" s="1"/>
  <c r="E3379" i="1" l="1"/>
  <c r="F3379" i="1"/>
  <c r="G3379" i="1"/>
  <c r="H3379" i="1" l="1"/>
  <c r="I3379" i="1" s="1"/>
  <c r="J3379" i="1" s="1"/>
  <c r="K3379" i="1" s="1"/>
  <c r="E3380" i="1" l="1"/>
  <c r="F3380" i="1"/>
  <c r="G3380" i="1"/>
  <c r="H3380" i="1" l="1"/>
  <c r="I3380" i="1" s="1"/>
  <c r="J3380" i="1" s="1"/>
  <c r="K3380" i="1" s="1"/>
  <c r="F3381" i="1" l="1"/>
  <c r="E3381" i="1"/>
  <c r="G3381" i="1"/>
  <c r="H3381" i="1" l="1"/>
  <c r="I3381" i="1" s="1"/>
  <c r="J3381" i="1" s="1"/>
  <c r="K3381" i="1" s="1"/>
  <c r="F3382" i="1" l="1"/>
  <c r="G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F3384" i="1" l="1"/>
  <c r="G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F3386" i="1" l="1"/>
  <c r="G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F3388" i="1" l="1"/>
  <c r="G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F3392" i="1" l="1"/>
  <c r="G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E3394" i="1"/>
  <c r="F3394" i="1"/>
  <c r="H3394" i="1" l="1"/>
  <c r="I3394" i="1" s="1"/>
  <c r="J3394" i="1" s="1"/>
  <c r="K3394" i="1" s="1"/>
  <c r="G3395" i="1" l="1"/>
  <c r="E3395" i="1"/>
  <c r="F3395" i="1"/>
  <c r="H3395" i="1" l="1"/>
  <c r="I3395" i="1" s="1"/>
  <c r="J3395" i="1" s="1"/>
  <c r="K3395" i="1" s="1"/>
  <c r="G3396" i="1" l="1"/>
  <c r="E3396" i="1"/>
  <c r="F3396" i="1"/>
  <c r="H3396" i="1" l="1"/>
  <c r="I3396" i="1" s="1"/>
  <c r="J3396" i="1" s="1"/>
  <c r="K3396" i="1" s="1"/>
  <c r="G3397" i="1" l="1"/>
  <c r="E3397" i="1"/>
  <c r="F3397" i="1"/>
  <c r="H3397" i="1" l="1"/>
  <c r="I3397" i="1" s="1"/>
  <c r="J3397" i="1" s="1"/>
  <c r="K3397" i="1" s="1"/>
  <c r="G3398" i="1" l="1"/>
  <c r="E3398" i="1"/>
  <c r="F3398" i="1"/>
  <c r="H3398" i="1" l="1"/>
  <c r="I3398" i="1" s="1"/>
  <c r="J3398" i="1" s="1"/>
  <c r="K3398" i="1" s="1"/>
  <c r="G3399" i="1" l="1"/>
  <c r="E3399" i="1"/>
  <c r="F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E3401" i="1"/>
  <c r="F3401" i="1"/>
  <c r="H3401" i="1" l="1"/>
  <c r="I3401" i="1" s="1"/>
  <c r="J3401" i="1" s="1"/>
  <c r="K3401" i="1" s="1"/>
  <c r="G3402" i="1" l="1"/>
  <c r="E3402" i="1"/>
  <c r="F3402" i="1"/>
  <c r="H3402" i="1" l="1"/>
  <c r="I3402" i="1" s="1"/>
  <c r="J3402" i="1" s="1"/>
  <c r="K3402" i="1" s="1"/>
  <c r="G3403" i="1" l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F3405" i="1" l="1"/>
  <c r="G3405" i="1"/>
  <c r="E3405" i="1"/>
  <c r="H3405" i="1" l="1"/>
  <c r="I3405" i="1" s="1"/>
  <c r="J3405" i="1" s="1"/>
  <c r="K3405" i="1" s="1"/>
  <c r="F3406" i="1" l="1"/>
  <c r="G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F3408" i="1" l="1"/>
  <c r="G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F3410" i="1" l="1"/>
  <c r="G3410" i="1"/>
  <c r="E3410" i="1"/>
  <c r="H3410" i="1" l="1"/>
  <c r="I3410" i="1" s="1"/>
  <c r="J3410" i="1" s="1"/>
  <c r="K3410" i="1" s="1"/>
  <c r="F3411" i="1" l="1"/>
  <c r="G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F3413" i="1" l="1"/>
  <c r="G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E3416" i="1"/>
  <c r="F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F3418" i="1" l="1"/>
  <c r="G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E3424" i="1"/>
  <c r="F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F3426" i="1" l="1"/>
  <c r="G3426" i="1"/>
  <c r="E3426" i="1"/>
  <c r="H3426" i="1" l="1"/>
  <c r="I3426" i="1" s="1"/>
  <c r="J3426" i="1" s="1"/>
  <c r="K3426" i="1" s="1"/>
  <c r="F3427" i="1" l="1"/>
  <c r="G3427" i="1"/>
  <c r="E3427" i="1"/>
  <c r="H3427" i="1" l="1"/>
  <c r="I3427" i="1" s="1"/>
  <c r="J3427" i="1" s="1"/>
  <c r="K3427" i="1" s="1"/>
  <c r="F3428" i="1" l="1"/>
  <c r="E3428" i="1"/>
  <c r="G3428" i="1"/>
  <c r="H3428" i="1" l="1"/>
  <c r="I3428" i="1" s="1"/>
  <c r="J3428" i="1" s="1"/>
  <c r="K3428" i="1" s="1"/>
  <c r="F3429" i="1" l="1"/>
  <c r="E3429" i="1"/>
  <c r="G3429" i="1"/>
  <c r="H3429" i="1" l="1"/>
  <c r="I3429" i="1" s="1"/>
  <c r="J3429" i="1" s="1"/>
  <c r="K3429" i="1" s="1"/>
  <c r="F3430" i="1" l="1"/>
  <c r="G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F3432" i="1" l="1"/>
  <c r="G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F3434" i="1" l="1"/>
  <c r="G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F3436" i="1" l="1"/>
  <c r="G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F3439" i="1" l="1"/>
  <c r="G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F3441" i="1" l="1"/>
  <c r="G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F3443" i="1" l="1"/>
  <c r="G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F3447" i="1" l="1"/>
  <c r="G3447" i="1"/>
  <c r="E3447" i="1"/>
  <c r="H3447" i="1" l="1"/>
  <c r="I3447" i="1" s="1"/>
  <c r="J3447" i="1" s="1"/>
  <c r="K3447" i="1" s="1"/>
  <c r="F3448" i="1" l="1"/>
  <c r="E3448" i="1"/>
  <c r="G3448" i="1"/>
  <c r="H3448" i="1" l="1"/>
  <c r="I3448" i="1" s="1"/>
  <c r="J3448" i="1" s="1"/>
  <c r="K3448" i="1" s="1"/>
  <c r="E3449" i="1" l="1"/>
  <c r="F3449" i="1"/>
  <c r="G3449" i="1"/>
  <c r="H3449" i="1" l="1"/>
  <c r="I3449" i="1" s="1"/>
  <c r="J3449" i="1" s="1"/>
  <c r="K3449" i="1" s="1"/>
  <c r="E3450" i="1" l="1"/>
  <c r="F3450" i="1"/>
  <c r="G3450" i="1"/>
  <c r="H3450" i="1" l="1"/>
  <c r="I3450" i="1" s="1"/>
  <c r="J3450" i="1" s="1"/>
  <c r="K3450" i="1" s="1"/>
  <c r="E3451" i="1" l="1"/>
  <c r="F3451" i="1"/>
  <c r="G3451" i="1"/>
  <c r="H3451" i="1" l="1"/>
  <c r="I3451" i="1" s="1"/>
  <c r="J3451" i="1" s="1"/>
  <c r="K3451" i="1" s="1"/>
  <c r="E3452" i="1" l="1"/>
  <c r="F3452" i="1"/>
  <c r="G3452" i="1"/>
  <c r="H3452" i="1" l="1"/>
  <c r="I3452" i="1" s="1"/>
  <c r="J3452" i="1" s="1"/>
  <c r="K3452" i="1" s="1"/>
  <c r="E3453" i="1" l="1"/>
  <c r="F3453" i="1"/>
  <c r="G3453" i="1"/>
  <c r="H3453" i="1" l="1"/>
  <c r="I3453" i="1" s="1"/>
  <c r="J3453" i="1" s="1"/>
  <c r="K3453" i="1" s="1"/>
  <c r="E3454" i="1" l="1"/>
  <c r="F3454" i="1"/>
  <c r="G3454" i="1"/>
  <c r="H3454" i="1" l="1"/>
  <c r="I3454" i="1" s="1"/>
  <c r="J3454" i="1" s="1"/>
  <c r="K3454" i="1" s="1"/>
  <c r="E3455" i="1" l="1"/>
  <c r="F3455" i="1"/>
  <c r="G3455" i="1"/>
  <c r="H3455" i="1" l="1"/>
  <c r="I3455" i="1" s="1"/>
  <c r="J3455" i="1" s="1"/>
  <c r="K3455" i="1" s="1"/>
  <c r="E3456" i="1" l="1"/>
  <c r="F3456" i="1"/>
  <c r="G3456" i="1"/>
  <c r="H3456" i="1" l="1"/>
  <c r="I3456" i="1" s="1"/>
  <c r="J3456" i="1" s="1"/>
  <c r="K3456" i="1" s="1"/>
  <c r="E3457" i="1" l="1"/>
  <c r="F3457" i="1"/>
  <c r="G3457" i="1"/>
  <c r="H3457" i="1" l="1"/>
  <c r="I3457" i="1" s="1"/>
  <c r="J3457" i="1" s="1"/>
  <c r="K3457" i="1" s="1"/>
  <c r="E3458" i="1" l="1"/>
  <c r="F3458" i="1"/>
  <c r="G3458" i="1"/>
  <c r="H3458" i="1" l="1"/>
  <c r="I3458" i="1" s="1"/>
  <c r="J3458" i="1" s="1"/>
  <c r="K3458" i="1" s="1"/>
  <c r="E3459" i="1" l="1"/>
  <c r="F3459" i="1"/>
  <c r="G3459" i="1"/>
  <c r="H3459" i="1" l="1"/>
  <c r="I3459" i="1" s="1"/>
  <c r="J3459" i="1" s="1"/>
  <c r="K3459" i="1" s="1"/>
  <c r="E3460" i="1" l="1"/>
  <c r="F3460" i="1"/>
  <c r="G3460" i="1"/>
  <c r="H3460" i="1" l="1"/>
  <c r="I3460" i="1" s="1"/>
  <c r="J3460" i="1" s="1"/>
  <c r="K3460" i="1" s="1"/>
  <c r="F3461" i="1" l="1"/>
  <c r="E3461" i="1"/>
  <c r="G3461" i="1"/>
  <c r="H3461" i="1" l="1"/>
  <c r="I3461" i="1" s="1"/>
  <c r="J3461" i="1" s="1"/>
  <c r="K3461" i="1" s="1"/>
  <c r="E3462" i="1" l="1"/>
  <c r="F3462" i="1"/>
  <c r="G3462" i="1"/>
  <c r="H3462" i="1" l="1"/>
  <c r="I3462" i="1" s="1"/>
  <c r="J3462" i="1" s="1"/>
  <c r="K3462" i="1" s="1"/>
  <c r="E3463" i="1" l="1"/>
  <c r="G3463" i="1"/>
  <c r="F3463" i="1"/>
  <c r="H3463" i="1" l="1"/>
  <c r="I3463" i="1" s="1"/>
  <c r="J3463" i="1" s="1"/>
  <c r="K3463" i="1" s="1"/>
  <c r="E3464" i="1" l="1"/>
  <c r="G3464" i="1"/>
  <c r="F3464" i="1"/>
  <c r="H3464" i="1" l="1"/>
  <c r="I3464" i="1" s="1"/>
  <c r="J3464" i="1" s="1"/>
  <c r="K3464" i="1" s="1"/>
  <c r="E3465" i="1" l="1"/>
  <c r="G3465" i="1"/>
  <c r="F3465" i="1"/>
  <c r="H3465" i="1" l="1"/>
  <c r="I3465" i="1" s="1"/>
  <c r="J3465" i="1" s="1"/>
  <c r="K3465" i="1" s="1"/>
  <c r="E3466" i="1" l="1"/>
  <c r="F3466" i="1"/>
  <c r="G3466" i="1"/>
  <c r="H3466" i="1" l="1"/>
  <c r="I3466" i="1" s="1"/>
  <c r="J3466" i="1" s="1"/>
  <c r="K3466" i="1" s="1"/>
  <c r="E3467" i="1" l="1"/>
  <c r="F3467" i="1"/>
  <c r="G3467" i="1"/>
  <c r="H3467" i="1" l="1"/>
  <c r="I3467" i="1" s="1"/>
  <c r="J3467" i="1" s="1"/>
  <c r="K3467" i="1" s="1"/>
  <c r="E3468" i="1" l="1"/>
  <c r="F3468" i="1"/>
  <c r="G3468" i="1"/>
  <c r="H3468" i="1" l="1"/>
  <c r="I3468" i="1" s="1"/>
  <c r="J3468" i="1" s="1"/>
  <c r="K3468" i="1" s="1"/>
  <c r="E3469" i="1" l="1"/>
  <c r="F3469" i="1"/>
  <c r="G3469" i="1"/>
  <c r="H3469" i="1" l="1"/>
  <c r="I3469" i="1" s="1"/>
  <c r="J3469" i="1" s="1"/>
  <c r="K3469" i="1" s="1"/>
  <c r="E3470" i="1" l="1"/>
  <c r="F3470" i="1"/>
  <c r="G3470" i="1"/>
  <c r="H3470" i="1" l="1"/>
  <c r="I3470" i="1" s="1"/>
  <c r="J3470" i="1" s="1"/>
  <c r="K3470" i="1" s="1"/>
  <c r="E3471" i="1" l="1"/>
  <c r="G3471" i="1"/>
  <c r="F3471" i="1"/>
  <c r="H3471" i="1" l="1"/>
  <c r="I3471" i="1" s="1"/>
  <c r="J3471" i="1" s="1"/>
  <c r="K3471" i="1" s="1"/>
  <c r="E3472" i="1" l="1"/>
  <c r="G3472" i="1"/>
  <c r="F3472" i="1"/>
  <c r="H3472" i="1" l="1"/>
  <c r="I3472" i="1" s="1"/>
  <c r="J3472" i="1" s="1"/>
  <c r="K3472" i="1" s="1"/>
  <c r="E3473" i="1" l="1"/>
  <c r="G3473" i="1"/>
  <c r="F3473" i="1"/>
  <c r="H3473" i="1" l="1"/>
  <c r="I3473" i="1" s="1"/>
  <c r="J3473" i="1" s="1"/>
  <c r="K3473" i="1" s="1"/>
  <c r="E3474" i="1" l="1"/>
  <c r="G3474" i="1"/>
  <c r="F3474" i="1"/>
  <c r="H3474" i="1" l="1"/>
  <c r="I3474" i="1" s="1"/>
  <c r="J3474" i="1" s="1"/>
  <c r="K3474" i="1" s="1"/>
  <c r="E3475" i="1" l="1"/>
  <c r="F3475" i="1"/>
  <c r="G3475" i="1"/>
  <c r="H3475" i="1" l="1"/>
  <c r="I3475" i="1" s="1"/>
  <c r="J3475" i="1" s="1"/>
  <c r="K3475" i="1" s="1"/>
  <c r="E3476" i="1" l="1"/>
  <c r="F3476" i="1"/>
  <c r="G3476" i="1"/>
  <c r="H3476" i="1" l="1"/>
  <c r="I3476" i="1" s="1"/>
  <c r="J3476" i="1" s="1"/>
  <c r="K3476" i="1" s="1"/>
  <c r="E3477" i="1" l="1"/>
  <c r="G3477" i="1"/>
  <c r="F3477" i="1"/>
  <c r="H3477" i="1" l="1"/>
  <c r="I3477" i="1" s="1"/>
  <c r="J3477" i="1" s="1"/>
  <c r="K3477" i="1" s="1"/>
  <c r="E3478" i="1" l="1"/>
  <c r="G3478" i="1"/>
  <c r="F3478" i="1"/>
  <c r="H3478" i="1" l="1"/>
  <c r="I3478" i="1" s="1"/>
  <c r="J3478" i="1" s="1"/>
  <c r="K3478" i="1" s="1"/>
  <c r="E3479" i="1" l="1"/>
  <c r="G3479" i="1"/>
  <c r="F3479" i="1"/>
  <c r="H3479" i="1" l="1"/>
  <c r="I3479" i="1" s="1"/>
  <c r="J3479" i="1" s="1"/>
  <c r="K3479" i="1" s="1"/>
  <c r="E3480" i="1" l="1"/>
  <c r="G3480" i="1"/>
  <c r="F3480" i="1"/>
  <c r="H3480" i="1" l="1"/>
  <c r="I3480" i="1" s="1"/>
  <c r="J3480" i="1" s="1"/>
  <c r="K3480" i="1" s="1"/>
  <c r="E3481" i="1" l="1"/>
  <c r="F3481" i="1"/>
  <c r="G3481" i="1"/>
  <c r="H3481" i="1" l="1"/>
  <c r="I3481" i="1" s="1"/>
  <c r="J3481" i="1" s="1"/>
  <c r="K3481" i="1" s="1"/>
  <c r="E3482" i="1" l="1"/>
  <c r="F3482" i="1"/>
  <c r="G3482" i="1"/>
  <c r="H3482" i="1" l="1"/>
  <c r="I3482" i="1" s="1"/>
  <c r="J3482" i="1" s="1"/>
  <c r="K3482" i="1" s="1"/>
  <c r="E3483" i="1" l="1"/>
  <c r="F3483" i="1"/>
  <c r="G3483" i="1"/>
  <c r="H3483" i="1" l="1"/>
  <c r="I3483" i="1" s="1"/>
  <c r="J3483" i="1" s="1"/>
  <c r="K3483" i="1" s="1"/>
  <c r="E3484" i="1" l="1"/>
  <c r="F3484" i="1"/>
  <c r="G3484" i="1"/>
  <c r="H3484" i="1" l="1"/>
  <c r="I3484" i="1" s="1"/>
  <c r="J3484" i="1" s="1"/>
  <c r="K3484" i="1" s="1"/>
  <c r="E3485" i="1" l="1"/>
  <c r="F3485" i="1"/>
  <c r="G3485" i="1"/>
  <c r="H3485" i="1" l="1"/>
  <c r="I3485" i="1" s="1"/>
  <c r="J3485" i="1" s="1"/>
  <c r="K3485" i="1" s="1"/>
  <c r="E3486" i="1" l="1"/>
  <c r="F3486" i="1"/>
  <c r="G3486" i="1"/>
  <c r="H3486" i="1" l="1"/>
  <c r="I3486" i="1" s="1"/>
  <c r="J3486" i="1" s="1"/>
  <c r="K3486" i="1" s="1"/>
  <c r="E3487" i="1" l="1"/>
  <c r="F3487" i="1"/>
  <c r="G3487" i="1"/>
  <c r="H3487" i="1" l="1"/>
  <c r="I3487" i="1" s="1"/>
  <c r="J3487" i="1" s="1"/>
  <c r="K3487" i="1" s="1"/>
  <c r="E3488" i="1" l="1"/>
  <c r="F3488" i="1"/>
  <c r="G3488" i="1"/>
  <c r="H3488" i="1" l="1"/>
  <c r="I3488" i="1" s="1"/>
  <c r="J3488" i="1" s="1"/>
  <c r="K3488" i="1" s="1"/>
  <c r="E3489" i="1" l="1"/>
  <c r="G3489" i="1"/>
  <c r="F3489" i="1"/>
  <c r="H3489" i="1" l="1"/>
  <c r="I3489" i="1" s="1"/>
  <c r="J3489" i="1" s="1"/>
  <c r="K3489" i="1" s="1"/>
  <c r="G3490" i="1" l="1"/>
  <c r="E3490" i="1"/>
  <c r="F3490" i="1"/>
  <c r="H3490" i="1" l="1"/>
  <c r="I3490" i="1" s="1"/>
  <c r="J3490" i="1" s="1"/>
  <c r="K3490" i="1" s="1"/>
  <c r="G3491" i="1" l="1"/>
  <c r="E3491" i="1"/>
  <c r="F3491" i="1"/>
  <c r="H3491" i="1" l="1"/>
  <c r="I3491" i="1" s="1"/>
  <c r="J3491" i="1" s="1"/>
  <c r="K3491" i="1" s="1"/>
  <c r="G3492" i="1" l="1"/>
  <c r="E3492" i="1"/>
  <c r="F3492" i="1"/>
  <c r="H3492" i="1" l="1"/>
  <c r="I3492" i="1" s="1"/>
  <c r="J3492" i="1" s="1"/>
  <c r="K3492" i="1" s="1"/>
  <c r="G3493" i="1" l="1"/>
  <c r="E3493" i="1"/>
  <c r="F3493" i="1"/>
  <c r="H3493" i="1" l="1"/>
  <c r="I3493" i="1" s="1"/>
  <c r="J3493" i="1" s="1"/>
  <c r="K3493" i="1" s="1"/>
  <c r="G3494" i="1" l="1"/>
  <c r="E3494" i="1"/>
  <c r="F3494" i="1"/>
  <c r="H3494" i="1" l="1"/>
  <c r="I3494" i="1" s="1"/>
  <c r="J3494" i="1" s="1"/>
  <c r="K3494" i="1" s="1"/>
  <c r="G3495" i="1" l="1"/>
  <c r="E3495" i="1"/>
  <c r="F3495" i="1"/>
  <c r="H3495" i="1" l="1"/>
  <c r="I3495" i="1" s="1"/>
  <c r="J3495" i="1" s="1"/>
  <c r="K3495" i="1" s="1"/>
  <c r="E3496" i="1" l="1"/>
  <c r="G3496" i="1"/>
  <c r="F3496" i="1"/>
  <c r="H3496" i="1" l="1"/>
  <c r="I3496" i="1" s="1"/>
  <c r="J3496" i="1" s="1"/>
  <c r="K3496" i="1" s="1"/>
  <c r="E3497" i="1" l="1"/>
  <c r="G3497" i="1"/>
  <c r="F3497" i="1"/>
  <c r="H3497" i="1" l="1"/>
  <c r="I3497" i="1" s="1"/>
  <c r="J3497" i="1" s="1"/>
  <c r="K3497" i="1" s="1"/>
  <c r="E3498" i="1" l="1"/>
  <c r="F3498" i="1"/>
  <c r="G3498" i="1"/>
  <c r="H3498" i="1" l="1"/>
  <c r="I3498" i="1" s="1"/>
  <c r="J3498" i="1" s="1"/>
  <c r="K3498" i="1" s="1"/>
  <c r="E3499" i="1" l="1"/>
  <c r="F3499" i="1"/>
  <c r="G3499" i="1"/>
  <c r="H3499" i="1" l="1"/>
  <c r="I3499" i="1" s="1"/>
  <c r="J3499" i="1" s="1"/>
  <c r="K3499" i="1" s="1"/>
  <c r="E3500" i="1" l="1"/>
  <c r="F3500" i="1"/>
  <c r="G3500" i="1"/>
  <c r="H3500" i="1" l="1"/>
  <c r="I3500" i="1" s="1"/>
  <c r="J3500" i="1" s="1"/>
  <c r="K3500" i="1" s="1"/>
  <c r="E3501" i="1" l="1"/>
  <c r="G3501" i="1"/>
  <c r="F3501" i="1"/>
  <c r="H3501" i="1" l="1"/>
  <c r="I3501" i="1" s="1"/>
  <c r="J3501" i="1" s="1"/>
  <c r="K3501" i="1" s="1"/>
  <c r="G3502" i="1" l="1"/>
  <c r="E3502" i="1"/>
  <c r="F3502" i="1"/>
  <c r="H3502" i="1" l="1"/>
  <c r="I3502" i="1" s="1"/>
  <c r="J3502" i="1" s="1"/>
  <c r="K3502" i="1" s="1"/>
  <c r="G3503" i="1" l="1"/>
  <c r="E3503" i="1"/>
  <c r="F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F3505" i="1" l="1"/>
  <c r="G3505" i="1"/>
  <c r="E3505" i="1"/>
  <c r="H3505" i="1" l="1"/>
  <c r="I3505" i="1" s="1"/>
  <c r="J3505" i="1" s="1"/>
  <c r="K3505" i="1" s="1"/>
  <c r="F3506" i="1" l="1"/>
  <c r="G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E3509" i="1"/>
  <c r="F3509" i="1"/>
  <c r="H3509" i="1" l="1"/>
  <c r="I3509" i="1" s="1"/>
  <c r="J3509" i="1" s="1"/>
  <c r="K3509" i="1" s="1"/>
  <c r="G3510" i="1" l="1"/>
  <c r="E3510" i="1"/>
  <c r="F3510" i="1"/>
  <c r="H3510" i="1" l="1"/>
  <c r="I3510" i="1" s="1"/>
  <c r="J3510" i="1" s="1"/>
  <c r="K3510" i="1" s="1"/>
  <c r="E3511" i="1" l="1"/>
  <c r="G3511" i="1"/>
  <c r="F3511" i="1"/>
  <c r="H3511" i="1" l="1"/>
  <c r="I3511" i="1" s="1"/>
  <c r="J3511" i="1" s="1"/>
  <c r="K3511" i="1" s="1"/>
  <c r="E3512" i="1" l="1"/>
  <c r="G3512" i="1"/>
  <c r="F3512" i="1"/>
  <c r="H3512" i="1" l="1"/>
  <c r="I3512" i="1" s="1"/>
  <c r="J3512" i="1" s="1"/>
  <c r="K3512" i="1" s="1"/>
  <c r="E3513" i="1" l="1"/>
  <c r="F3513" i="1"/>
  <c r="G3513" i="1"/>
  <c r="H3513" i="1" l="1"/>
  <c r="I3513" i="1" s="1"/>
  <c r="J3513" i="1" s="1"/>
  <c r="K3513" i="1" s="1"/>
  <c r="F3514" i="1" l="1"/>
  <c r="E3514" i="1"/>
  <c r="G3514" i="1"/>
  <c r="H3514" i="1" l="1"/>
  <c r="I3514" i="1" s="1"/>
  <c r="J3514" i="1" s="1"/>
  <c r="K3514" i="1" s="1"/>
  <c r="E3515" i="1" l="1"/>
  <c r="F3515" i="1"/>
  <c r="G3515" i="1"/>
  <c r="H3515" i="1" l="1"/>
  <c r="I3515" i="1" s="1"/>
  <c r="J3515" i="1" s="1"/>
  <c r="K3515" i="1" s="1"/>
  <c r="E3516" i="1" l="1"/>
  <c r="G3516" i="1"/>
  <c r="F3516" i="1"/>
  <c r="H3516" i="1" l="1"/>
  <c r="I3516" i="1" s="1"/>
  <c r="J3516" i="1" s="1"/>
  <c r="K3516" i="1" s="1"/>
  <c r="F3517" i="1" l="1"/>
  <c r="E3517" i="1"/>
  <c r="G3517" i="1"/>
  <c r="H3517" i="1" l="1"/>
  <c r="I3517" i="1" s="1"/>
  <c r="J3517" i="1" s="1"/>
  <c r="K3517" i="1" s="1"/>
  <c r="F3518" i="1" l="1"/>
  <c r="E3518" i="1"/>
  <c r="G3518" i="1"/>
  <c r="H3518" i="1" l="1"/>
  <c r="I3518" i="1" s="1"/>
  <c r="J3518" i="1" s="1"/>
  <c r="K3518" i="1" s="1"/>
  <c r="F3519" i="1" l="1"/>
  <c r="E3519" i="1"/>
  <c r="G3519" i="1"/>
  <c r="H3519" i="1" l="1"/>
  <c r="I3519" i="1" s="1"/>
  <c r="J3519" i="1" s="1"/>
  <c r="K3519" i="1" s="1"/>
  <c r="F3520" i="1" l="1"/>
  <c r="G3520" i="1"/>
  <c r="E3520" i="1"/>
  <c r="H3520" i="1" l="1"/>
  <c r="I3520" i="1" s="1"/>
  <c r="J3520" i="1" s="1"/>
  <c r="K3520" i="1" s="1"/>
  <c r="F3521" i="1" l="1"/>
  <c r="G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F3523" i="1" l="1"/>
  <c r="G3523" i="1"/>
  <c r="E3523" i="1"/>
  <c r="H3523" i="1" l="1"/>
  <c r="I3523" i="1" s="1"/>
  <c r="J3523" i="1" s="1"/>
  <c r="K3523" i="1" s="1"/>
  <c r="F3524" i="1" l="1"/>
  <c r="G3524" i="1"/>
  <c r="E3524" i="1"/>
  <c r="H3524" i="1" l="1"/>
  <c r="I3524" i="1" s="1"/>
  <c r="J3524" i="1" s="1"/>
  <c r="K3524" i="1" s="1"/>
  <c r="E3525" i="1" l="1"/>
  <c r="F3525" i="1"/>
  <c r="G3525" i="1"/>
  <c r="H3525" i="1" l="1"/>
  <c r="I3525" i="1" s="1"/>
  <c r="J3525" i="1" s="1"/>
  <c r="K3525" i="1" s="1"/>
  <c r="E3526" i="1" l="1"/>
  <c r="G3526" i="1"/>
  <c r="F3526" i="1"/>
  <c r="H3526" i="1" l="1"/>
  <c r="I3526" i="1" s="1"/>
  <c r="J3526" i="1" s="1"/>
  <c r="K3526" i="1" s="1"/>
  <c r="E3527" i="1" l="1"/>
  <c r="F3527" i="1"/>
  <c r="G3527" i="1"/>
  <c r="H3527" i="1" l="1"/>
  <c r="I3527" i="1" s="1"/>
  <c r="J3527" i="1" s="1"/>
  <c r="K3527" i="1" s="1"/>
  <c r="E3528" i="1" l="1"/>
  <c r="F3528" i="1"/>
  <c r="G3528" i="1"/>
  <c r="H3528" i="1" l="1"/>
  <c r="I3528" i="1" s="1"/>
  <c r="J3528" i="1" s="1"/>
  <c r="K3528" i="1" s="1"/>
  <c r="E3529" i="1" l="1"/>
  <c r="G3529" i="1"/>
  <c r="F3529" i="1"/>
  <c r="H3529" i="1" l="1"/>
  <c r="I3529" i="1" s="1"/>
  <c r="J3529" i="1" s="1"/>
  <c r="K3529" i="1" s="1"/>
  <c r="E3530" i="1" l="1"/>
  <c r="G3530" i="1"/>
  <c r="F3530" i="1"/>
  <c r="H3530" i="1" l="1"/>
  <c r="I3530" i="1" s="1"/>
  <c r="J3530" i="1" s="1"/>
  <c r="K3530" i="1" s="1"/>
  <c r="E3531" i="1" l="1"/>
  <c r="G3531" i="1"/>
  <c r="F3531" i="1"/>
  <c r="H3531" i="1" l="1"/>
  <c r="I3531" i="1" s="1"/>
  <c r="J3531" i="1" s="1"/>
  <c r="K3531" i="1" s="1"/>
  <c r="E3532" i="1" l="1"/>
  <c r="G3532" i="1"/>
  <c r="F3532" i="1"/>
  <c r="H3532" i="1" l="1"/>
  <c r="I3532" i="1" s="1"/>
  <c r="J3532" i="1" s="1"/>
  <c r="K3532" i="1" s="1"/>
  <c r="E3533" i="1" l="1"/>
  <c r="F3533" i="1"/>
  <c r="G3533" i="1"/>
  <c r="H3533" i="1" l="1"/>
  <c r="I3533" i="1" s="1"/>
  <c r="J3533" i="1" s="1"/>
  <c r="K3533" i="1" s="1"/>
  <c r="E3534" i="1" l="1"/>
  <c r="G3534" i="1"/>
  <c r="F3534" i="1"/>
  <c r="H3534" i="1" l="1"/>
  <c r="I3534" i="1" s="1"/>
  <c r="J3534" i="1" s="1"/>
  <c r="K3534" i="1" s="1"/>
  <c r="E3535" i="1" l="1"/>
  <c r="F3535" i="1"/>
  <c r="G3535" i="1"/>
  <c r="H3535" i="1" l="1"/>
  <c r="I3535" i="1" s="1"/>
  <c r="J3535" i="1" s="1"/>
  <c r="K3535" i="1" s="1"/>
  <c r="E3536" i="1" l="1"/>
  <c r="G3536" i="1"/>
  <c r="F3536" i="1"/>
  <c r="H3536" i="1" l="1"/>
  <c r="I3536" i="1" s="1"/>
  <c r="J3536" i="1" s="1"/>
  <c r="K3536" i="1" s="1"/>
  <c r="E3537" i="1" l="1"/>
  <c r="G3537" i="1"/>
  <c r="F3537" i="1"/>
  <c r="H3537" i="1" l="1"/>
  <c r="I3537" i="1" s="1"/>
  <c r="J3537" i="1" s="1"/>
  <c r="K3537" i="1" s="1"/>
  <c r="E3538" i="1" l="1"/>
  <c r="G3538" i="1"/>
  <c r="F3538" i="1"/>
  <c r="H3538" i="1" l="1"/>
  <c r="I3538" i="1" s="1"/>
  <c r="J3538" i="1" s="1"/>
  <c r="K3538" i="1" s="1"/>
  <c r="E3539" i="1" l="1"/>
  <c r="G3539" i="1"/>
  <c r="F3539" i="1"/>
  <c r="H3539" i="1" l="1"/>
  <c r="I3539" i="1" s="1"/>
  <c r="J3539" i="1" s="1"/>
  <c r="K3539" i="1" s="1"/>
  <c r="E3540" i="1" l="1"/>
  <c r="G3540" i="1"/>
  <c r="F3540" i="1"/>
  <c r="H3540" i="1" l="1"/>
  <c r="I3540" i="1" s="1"/>
  <c r="J3540" i="1" s="1"/>
  <c r="K3540" i="1" s="1"/>
  <c r="E3541" i="1" l="1"/>
  <c r="G3541" i="1"/>
  <c r="F3541" i="1"/>
  <c r="H3541" i="1" l="1"/>
  <c r="I3541" i="1" s="1"/>
  <c r="J3541" i="1" s="1"/>
  <c r="K3541" i="1" s="1"/>
  <c r="E3542" i="1" l="1"/>
  <c r="F3542" i="1"/>
  <c r="G3542" i="1"/>
  <c r="H3542" i="1" l="1"/>
  <c r="I3542" i="1" s="1"/>
  <c r="J3542" i="1" s="1"/>
  <c r="K3542" i="1" s="1"/>
  <c r="E3543" i="1" l="1"/>
  <c r="F3543" i="1"/>
  <c r="G3543" i="1"/>
  <c r="H3543" i="1" l="1"/>
  <c r="I3543" i="1" s="1"/>
  <c r="J3543" i="1" s="1"/>
  <c r="K3543" i="1" s="1"/>
  <c r="E3544" i="1" l="1"/>
  <c r="F3544" i="1"/>
  <c r="G3544" i="1"/>
  <c r="H3544" i="1" l="1"/>
  <c r="I3544" i="1" s="1"/>
  <c r="J3544" i="1" s="1"/>
  <c r="K3544" i="1" s="1"/>
  <c r="E3545" i="1" l="1"/>
  <c r="F3545" i="1"/>
  <c r="G3545" i="1"/>
  <c r="H3545" i="1" l="1"/>
  <c r="I3545" i="1" s="1"/>
  <c r="J3545" i="1" s="1"/>
  <c r="K3545" i="1" s="1"/>
  <c r="E3546" i="1" l="1"/>
  <c r="F3546" i="1"/>
  <c r="G3546" i="1"/>
  <c r="H3546" i="1" l="1"/>
  <c r="I3546" i="1" s="1"/>
  <c r="J3546" i="1" s="1"/>
  <c r="K3546" i="1" s="1"/>
  <c r="E3547" i="1" l="1"/>
  <c r="F3547" i="1"/>
  <c r="G3547" i="1"/>
  <c r="H3547" i="1" l="1"/>
  <c r="I3547" i="1" s="1"/>
  <c r="J3547" i="1" s="1"/>
  <c r="K3547" i="1" s="1"/>
  <c r="F3548" i="1" l="1"/>
  <c r="E3548" i="1"/>
  <c r="G3548" i="1"/>
  <c r="H3548" i="1" l="1"/>
  <c r="I3548" i="1" s="1"/>
  <c r="J3548" i="1" s="1"/>
  <c r="K3548" i="1" s="1"/>
  <c r="F3549" i="1" l="1"/>
  <c r="G3549" i="1"/>
  <c r="E3549" i="1"/>
  <c r="H3549" i="1" l="1"/>
  <c r="I3549" i="1" s="1"/>
  <c r="J3549" i="1" s="1"/>
  <c r="K3549" i="1" s="1"/>
  <c r="E3550" i="1" l="1"/>
  <c r="F3550" i="1"/>
  <c r="G3550" i="1"/>
  <c r="H3550" i="1" l="1"/>
  <c r="I3550" i="1" s="1"/>
  <c r="J3550" i="1" s="1"/>
  <c r="K3550" i="1" s="1"/>
  <c r="E3551" i="1" l="1"/>
  <c r="F3551" i="1"/>
  <c r="G3551" i="1"/>
  <c r="H3551" i="1" l="1"/>
  <c r="I3551" i="1" s="1"/>
  <c r="J3551" i="1" s="1"/>
  <c r="K3551" i="1" s="1"/>
  <c r="E3552" i="1" l="1"/>
  <c r="F3552" i="1"/>
  <c r="G3552" i="1"/>
  <c r="H3552" i="1" l="1"/>
  <c r="I3552" i="1" s="1"/>
  <c r="J3552" i="1" s="1"/>
  <c r="K3552" i="1" s="1"/>
  <c r="E3553" i="1" l="1"/>
  <c r="G3553" i="1"/>
  <c r="F3553" i="1"/>
  <c r="H3553" i="1" l="1"/>
  <c r="I3553" i="1" s="1"/>
  <c r="J3553" i="1" s="1"/>
  <c r="K3553" i="1" s="1"/>
  <c r="E3554" i="1" l="1"/>
  <c r="G3554" i="1"/>
  <c r="F3554" i="1"/>
  <c r="H3554" i="1" l="1"/>
  <c r="I3554" i="1" s="1"/>
  <c r="J3554" i="1" s="1"/>
  <c r="K3554" i="1" s="1"/>
  <c r="E3555" i="1" l="1"/>
  <c r="F3555" i="1"/>
  <c r="G3555" i="1"/>
  <c r="H3555" i="1" l="1"/>
  <c r="I3555" i="1" s="1"/>
  <c r="J3555" i="1" s="1"/>
  <c r="K3555" i="1" s="1"/>
  <c r="E3556" i="1" l="1"/>
  <c r="G3556" i="1"/>
  <c r="F3556" i="1"/>
  <c r="H3556" i="1" l="1"/>
  <c r="I3556" i="1" s="1"/>
  <c r="J3556" i="1" s="1"/>
  <c r="K3556" i="1" s="1"/>
  <c r="G3557" i="1" l="1"/>
  <c r="E3557" i="1"/>
  <c r="F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E3564" i="1"/>
  <c r="F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E3566" i="1"/>
  <c r="F3566" i="1"/>
  <c r="H3566" i="1" l="1"/>
  <c r="I3566" i="1" s="1"/>
  <c r="J3566" i="1" s="1"/>
  <c r="K3566" i="1" s="1"/>
  <c r="G3567" i="1" l="1"/>
  <c r="E3567" i="1"/>
  <c r="F3567" i="1"/>
  <c r="H3567" i="1" l="1"/>
  <c r="I3567" i="1" s="1"/>
  <c r="J3567" i="1" s="1"/>
  <c r="K3567" i="1" s="1"/>
  <c r="E3568" i="1" l="1"/>
  <c r="G3568" i="1"/>
  <c r="F3568" i="1"/>
  <c r="H3568" i="1" l="1"/>
  <c r="I3568" i="1" s="1"/>
  <c r="J3568" i="1" s="1"/>
  <c r="K3568" i="1" s="1"/>
  <c r="E3569" i="1" l="1"/>
  <c r="F3569" i="1"/>
  <c r="G3569" i="1"/>
  <c r="H3569" i="1" l="1"/>
  <c r="I3569" i="1" s="1"/>
  <c r="J3569" i="1" s="1"/>
  <c r="K3569" i="1" s="1"/>
  <c r="E3570" i="1" l="1"/>
  <c r="F3570" i="1"/>
  <c r="G3570" i="1"/>
  <c r="H3570" i="1" l="1"/>
  <c r="I3570" i="1" s="1"/>
  <c r="J3570" i="1" s="1"/>
  <c r="K3570" i="1" s="1"/>
  <c r="E3571" i="1" l="1"/>
  <c r="G3571" i="1"/>
  <c r="F3571" i="1"/>
  <c r="H3571" i="1" l="1"/>
  <c r="I3571" i="1" s="1"/>
  <c r="J3571" i="1" s="1"/>
  <c r="K3571" i="1" s="1"/>
  <c r="E3572" i="1" l="1"/>
  <c r="G3572" i="1"/>
  <c r="F3572" i="1"/>
  <c r="H3572" i="1" l="1"/>
  <c r="I3572" i="1" s="1"/>
  <c r="J3572" i="1" s="1"/>
  <c r="K3572" i="1" s="1"/>
  <c r="E3573" i="1" l="1"/>
  <c r="F3573" i="1"/>
  <c r="G3573" i="1"/>
  <c r="H3573" i="1" l="1"/>
  <c r="I3573" i="1" s="1"/>
  <c r="J3573" i="1" s="1"/>
  <c r="K3573" i="1" s="1"/>
  <c r="E3574" i="1" l="1"/>
  <c r="F3574" i="1"/>
  <c r="G3574" i="1"/>
  <c r="H3574" i="1" l="1"/>
  <c r="I3574" i="1" s="1"/>
  <c r="J3574" i="1" s="1"/>
  <c r="K3574" i="1" s="1"/>
  <c r="E3575" i="1" l="1"/>
  <c r="G3575" i="1"/>
  <c r="F3575" i="1"/>
  <c r="H3575" i="1" l="1"/>
  <c r="I3575" i="1" s="1"/>
  <c r="J3575" i="1" s="1"/>
  <c r="K3575" i="1" s="1"/>
  <c r="F3576" i="1" l="1"/>
  <c r="E3576" i="1"/>
  <c r="G3576" i="1"/>
  <c r="H3576" i="1" l="1"/>
  <c r="I3576" i="1" s="1"/>
  <c r="J3576" i="1" s="1"/>
  <c r="K3576" i="1" s="1"/>
  <c r="F3577" i="1" l="1"/>
  <c r="E3577" i="1"/>
  <c r="G3577" i="1"/>
  <c r="H3577" i="1" l="1"/>
  <c r="I3577" i="1" s="1"/>
  <c r="J3577" i="1" s="1"/>
  <c r="K3577" i="1" s="1"/>
  <c r="E3578" i="1" l="1"/>
  <c r="F3578" i="1"/>
  <c r="G3578" i="1"/>
  <c r="H3578" i="1" l="1"/>
  <c r="I3578" i="1" s="1"/>
  <c r="J3578" i="1" s="1"/>
  <c r="K3578" i="1" s="1"/>
  <c r="F3579" i="1" l="1"/>
  <c r="E3579" i="1"/>
  <c r="G3579" i="1"/>
  <c r="H3579" i="1" l="1"/>
  <c r="I3579" i="1" s="1"/>
  <c r="J3579" i="1" s="1"/>
  <c r="K3579" i="1" s="1"/>
  <c r="F3580" i="1" l="1"/>
  <c r="E3580" i="1"/>
  <c r="G3580" i="1"/>
  <c r="H3580" i="1" l="1"/>
  <c r="I3580" i="1" s="1"/>
  <c r="J3580" i="1" s="1"/>
  <c r="K3580" i="1" s="1"/>
  <c r="E3581" i="1" l="1"/>
  <c r="F3581" i="1"/>
  <c r="G3581" i="1"/>
  <c r="H3581" i="1" l="1"/>
  <c r="I3581" i="1" s="1"/>
  <c r="J3581" i="1" s="1"/>
  <c r="K3581" i="1" s="1"/>
  <c r="E3582" i="1" l="1"/>
  <c r="G3582" i="1"/>
  <c r="F3582" i="1"/>
  <c r="H3582" i="1" l="1"/>
  <c r="I3582" i="1" s="1"/>
  <c r="J3582" i="1" s="1"/>
  <c r="K3582" i="1" s="1"/>
  <c r="E3583" i="1" l="1"/>
  <c r="G3583" i="1"/>
  <c r="F3583" i="1"/>
  <c r="H3583" i="1" l="1"/>
  <c r="I3583" i="1" s="1"/>
  <c r="J3583" i="1" s="1"/>
  <c r="K3583" i="1" s="1"/>
  <c r="E3584" i="1" l="1"/>
  <c r="F3584" i="1"/>
  <c r="G3584" i="1"/>
  <c r="H3584" i="1" l="1"/>
  <c r="I3584" i="1" s="1"/>
  <c r="J3584" i="1" s="1"/>
  <c r="K3584" i="1" s="1"/>
  <c r="E3585" i="1" l="1"/>
  <c r="F3585" i="1"/>
  <c r="G3585" i="1"/>
  <c r="H3585" i="1" l="1"/>
  <c r="I3585" i="1" s="1"/>
  <c r="J3585" i="1" s="1"/>
  <c r="K3585" i="1" s="1"/>
  <c r="E3586" i="1" l="1"/>
  <c r="F3586" i="1"/>
  <c r="G3586" i="1"/>
  <c r="H3586" i="1" l="1"/>
  <c r="I3586" i="1" s="1"/>
  <c r="J3586" i="1" s="1"/>
  <c r="K3586" i="1" s="1"/>
  <c r="E3587" i="1" l="1"/>
  <c r="F3587" i="1"/>
  <c r="G3587" i="1"/>
  <c r="H3587" i="1" l="1"/>
  <c r="I3587" i="1" s="1"/>
  <c r="J3587" i="1" s="1"/>
  <c r="K3587" i="1" s="1"/>
  <c r="F3588" i="1" l="1"/>
  <c r="E3588" i="1"/>
  <c r="G3588" i="1"/>
  <c r="H3588" i="1" l="1"/>
  <c r="I3588" i="1" s="1"/>
  <c r="J3588" i="1" s="1"/>
  <c r="K3588" i="1" s="1"/>
  <c r="F3589" i="1" l="1"/>
  <c r="G3589" i="1"/>
  <c r="E3589" i="1"/>
  <c r="H3589" i="1" l="1"/>
  <c r="I3589" i="1" s="1"/>
  <c r="J3589" i="1" s="1"/>
  <c r="K3589" i="1" s="1"/>
  <c r="F3590" i="1" l="1"/>
  <c r="E3590" i="1"/>
  <c r="G3590" i="1"/>
  <c r="H3590" i="1" l="1"/>
  <c r="I3590" i="1" s="1"/>
  <c r="J3590" i="1" s="1"/>
  <c r="K3590" i="1" s="1"/>
  <c r="F3591" i="1" l="1"/>
  <c r="E3591" i="1"/>
  <c r="G3591" i="1"/>
  <c r="H3591" i="1" l="1"/>
  <c r="I3591" i="1" s="1"/>
  <c r="J3591" i="1" s="1"/>
  <c r="K3591" i="1" s="1"/>
  <c r="F3592" i="1" l="1"/>
  <c r="E3592" i="1"/>
  <c r="G3592" i="1"/>
  <c r="H3592" i="1" l="1"/>
  <c r="I3592" i="1" s="1"/>
  <c r="J3592" i="1" s="1"/>
  <c r="K3592" i="1" s="1"/>
  <c r="F3593" i="1" l="1"/>
  <c r="E3593" i="1"/>
  <c r="G3593" i="1"/>
  <c r="H3593" i="1" l="1"/>
  <c r="I3593" i="1" s="1"/>
  <c r="J3593" i="1" s="1"/>
  <c r="K3593" i="1" s="1"/>
  <c r="F3594" i="1" l="1"/>
  <c r="G3594" i="1"/>
  <c r="E3594" i="1"/>
  <c r="H3594" i="1" l="1"/>
  <c r="I3594" i="1" s="1"/>
  <c r="J3594" i="1" s="1"/>
  <c r="K3594" i="1" s="1"/>
  <c r="F3595" i="1" l="1"/>
  <c r="E3595" i="1"/>
  <c r="G3595" i="1"/>
  <c r="H3595" i="1" l="1"/>
  <c r="I3595" i="1" s="1"/>
  <c r="J3595" i="1" s="1"/>
  <c r="K3595" i="1" s="1"/>
  <c r="F3596" i="1" l="1"/>
  <c r="G3596" i="1"/>
  <c r="E3596" i="1"/>
  <c r="H3596" i="1" l="1"/>
  <c r="I3596" i="1" s="1"/>
  <c r="J3596" i="1" s="1"/>
  <c r="K3596" i="1" s="1"/>
  <c r="F3597" i="1" l="1"/>
  <c r="E3597" i="1"/>
  <c r="G3597" i="1"/>
  <c r="H3597" i="1" l="1"/>
  <c r="I3597" i="1" s="1"/>
  <c r="J3597" i="1" s="1"/>
  <c r="K3597" i="1" s="1"/>
  <c r="F3598" i="1" l="1"/>
  <c r="E3598" i="1"/>
  <c r="G3598" i="1"/>
  <c r="H3598" i="1" l="1"/>
  <c r="I3598" i="1" s="1"/>
  <c r="J3598" i="1" s="1"/>
  <c r="K3598" i="1" s="1"/>
  <c r="F3599" i="1" l="1"/>
  <c r="G3599" i="1"/>
  <c r="E3599" i="1"/>
  <c r="H3599" i="1" l="1"/>
  <c r="I3599" i="1" s="1"/>
  <c r="J3599" i="1" s="1"/>
  <c r="K3599" i="1" s="1"/>
  <c r="F3600" i="1" l="1"/>
  <c r="E3600" i="1"/>
  <c r="G3600" i="1"/>
  <c r="H3600" i="1" l="1"/>
  <c r="I3600" i="1" s="1"/>
  <c r="J3600" i="1" s="1"/>
  <c r="K3600" i="1" s="1"/>
  <c r="F3601" i="1" l="1"/>
  <c r="E3601" i="1"/>
  <c r="G3601" i="1"/>
  <c r="H3601" i="1" l="1"/>
  <c r="I3601" i="1" s="1"/>
  <c r="J3601" i="1" s="1"/>
  <c r="K3601" i="1" s="1"/>
  <c r="F3602" i="1" l="1"/>
  <c r="E3602" i="1"/>
  <c r="G3602" i="1"/>
  <c r="H3602" i="1" l="1"/>
  <c r="I3602" i="1" s="1"/>
  <c r="J3602" i="1" s="1"/>
  <c r="K3602" i="1" s="1"/>
  <c r="E3603" i="1" l="1"/>
  <c r="F3603" i="1"/>
  <c r="G3603" i="1"/>
  <c r="H3603" i="1" l="1"/>
  <c r="I3603" i="1" s="1"/>
  <c r="J3603" i="1" s="1"/>
  <c r="K3603" i="1" s="1"/>
  <c r="E3604" i="1" l="1"/>
  <c r="G3604" i="1"/>
  <c r="F3604" i="1"/>
  <c r="H3604" i="1" l="1"/>
  <c r="I3604" i="1" s="1"/>
  <c r="J3604" i="1" s="1"/>
  <c r="K3604" i="1" s="1"/>
  <c r="F3605" i="1" l="1"/>
  <c r="E3605" i="1"/>
  <c r="G3605" i="1"/>
  <c r="H3605" i="1" l="1"/>
  <c r="I3605" i="1" s="1"/>
  <c r="J3605" i="1" s="1"/>
  <c r="K3605" i="1" s="1"/>
  <c r="F3606" i="1" l="1"/>
  <c r="E3606" i="1"/>
  <c r="G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E3610" i="1"/>
  <c r="F3610" i="1"/>
  <c r="H3610" i="1" l="1"/>
  <c r="I3610" i="1" s="1"/>
  <c r="J3610" i="1" s="1"/>
  <c r="K3610" i="1" s="1"/>
  <c r="G3611" i="1" l="1"/>
  <c r="E3611" i="1"/>
  <c r="F3611" i="1"/>
  <c r="H3611" i="1" l="1"/>
  <c r="I3611" i="1" s="1"/>
  <c r="J3611" i="1" s="1"/>
  <c r="K3611" i="1" s="1"/>
  <c r="G3612" i="1" l="1"/>
  <c r="E3612" i="1"/>
  <c r="F3612" i="1"/>
  <c r="H3612" i="1" l="1"/>
  <c r="I3612" i="1" s="1"/>
  <c r="J3612" i="1" s="1"/>
  <c r="K3612" i="1" s="1"/>
  <c r="G3613" i="1" l="1"/>
  <c r="E3613" i="1"/>
  <c r="F3613" i="1"/>
  <c r="H3613" i="1" l="1"/>
  <c r="I3613" i="1" s="1"/>
  <c r="J3613" i="1" s="1"/>
  <c r="K3613" i="1" s="1"/>
  <c r="G3614" i="1" l="1"/>
  <c r="E3614" i="1"/>
  <c r="F3614" i="1"/>
  <c r="H3614" i="1" l="1"/>
  <c r="I3614" i="1" s="1"/>
  <c r="J3614" i="1" s="1"/>
  <c r="K3614" i="1" s="1"/>
  <c r="G3615" i="1" l="1"/>
  <c r="E3615" i="1"/>
  <c r="F3615" i="1"/>
  <c r="H3615" i="1" l="1"/>
  <c r="I3615" i="1" s="1"/>
  <c r="J3615" i="1" s="1"/>
  <c r="K3615" i="1" s="1"/>
  <c r="F3616" i="1" l="1"/>
  <c r="G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E3618" i="1"/>
  <c r="F3618" i="1"/>
  <c r="H3618" i="1" l="1"/>
  <c r="I3618" i="1" s="1"/>
  <c r="J3618" i="1" s="1"/>
  <c r="K3618" i="1" s="1"/>
  <c r="G3619" i="1" l="1"/>
  <c r="E3619" i="1"/>
  <c r="F3619" i="1"/>
  <c r="H3619" i="1" l="1"/>
  <c r="I3619" i="1" s="1"/>
  <c r="J3619" i="1" s="1"/>
  <c r="K3619" i="1" s="1"/>
  <c r="G3620" i="1" l="1"/>
  <c r="E3620" i="1"/>
  <c r="F3620" i="1"/>
  <c r="H3620" i="1" l="1"/>
  <c r="I3620" i="1" s="1"/>
  <c r="J3620" i="1" s="1"/>
  <c r="K3620" i="1" s="1"/>
  <c r="G3621" i="1" l="1"/>
  <c r="E3621" i="1"/>
  <c r="F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E3623" i="1"/>
  <c r="F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E3625" i="1"/>
  <c r="F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E3627" i="1"/>
  <c r="F3627" i="1"/>
  <c r="H3627" i="1" l="1"/>
  <c r="I3627" i="1" s="1"/>
  <c r="J3627" i="1" s="1"/>
  <c r="K3627" i="1" s="1"/>
  <c r="G3628" i="1" l="1"/>
  <c r="E3628" i="1"/>
  <c r="F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E3630" i="1"/>
  <c r="F3630" i="1"/>
  <c r="H3630" i="1" l="1"/>
  <c r="I3630" i="1" s="1"/>
  <c r="J3630" i="1" s="1"/>
  <c r="K3630" i="1" s="1"/>
  <c r="G3631" i="1" l="1"/>
  <c r="E3631" i="1"/>
  <c r="F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E3634" i="1"/>
  <c r="F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E3636" i="1"/>
  <c r="F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E3638" i="1"/>
  <c r="F3638" i="1"/>
  <c r="H3638" i="1" l="1"/>
  <c r="I3638" i="1" s="1"/>
  <c r="J3638" i="1" s="1"/>
  <c r="K3638" i="1" s="1"/>
  <c r="G3639" i="1" l="1"/>
  <c r="E3639" i="1"/>
  <c r="F3639" i="1"/>
  <c r="H3639" i="1" l="1"/>
  <c r="I3639" i="1" s="1"/>
  <c r="J3639" i="1" s="1"/>
  <c r="K3639" i="1" s="1"/>
  <c r="G3640" i="1" l="1"/>
  <c r="E3640" i="1"/>
  <c r="F3640" i="1"/>
  <c r="H3640" i="1" l="1"/>
  <c r="I3640" i="1" s="1"/>
  <c r="J3640" i="1" s="1"/>
  <c r="K3640" i="1" s="1"/>
  <c r="G3641" i="1" l="1"/>
  <c r="E3641" i="1"/>
  <c r="F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E3645" i="1"/>
  <c r="F3645" i="1"/>
  <c r="H3645" i="1" l="1"/>
  <c r="I3645" i="1" s="1"/>
  <c r="J3645" i="1" s="1"/>
  <c r="K3645" i="1" s="1"/>
  <c r="G3646" i="1" l="1"/>
  <c r="E3646" i="1"/>
  <c r="F3646" i="1"/>
  <c r="H3646" i="1" l="1"/>
  <c r="I3646" i="1" s="1"/>
  <c r="J3646" i="1" s="1"/>
  <c r="K3646" i="1" s="1"/>
  <c r="G3647" i="1" l="1"/>
  <c r="E3647" i="1"/>
  <c r="F3647" i="1"/>
  <c r="H3647" i="1" l="1"/>
  <c r="I3647" i="1" s="1"/>
  <c r="J3647" i="1" s="1"/>
  <c r="K3647" i="1" s="1"/>
  <c r="G3648" i="1" l="1"/>
  <c r="E3648" i="1"/>
  <c r="F3648" i="1"/>
  <c r="H3648" i="1" l="1"/>
  <c r="I3648" i="1" s="1"/>
  <c r="J3648" i="1" s="1"/>
  <c r="K3648" i="1" s="1"/>
  <c r="G3649" i="1" l="1"/>
  <c r="E3649" i="1"/>
  <c r="F3649" i="1"/>
  <c r="H3649" i="1" l="1"/>
  <c r="I3649" i="1" s="1"/>
  <c r="J3649" i="1" s="1"/>
  <c r="K3649" i="1" s="1"/>
  <c r="G3650" i="1" l="1"/>
  <c r="E3650" i="1"/>
  <c r="F3650" i="1"/>
  <c r="H3650" i="1" l="1"/>
  <c r="I3650" i="1" s="1"/>
  <c r="J3650" i="1" s="1"/>
  <c r="K3650" i="1" s="1"/>
  <c r="G3651" i="1" l="1"/>
  <c r="E3651" i="1"/>
  <c r="F3651" i="1"/>
  <c r="H3651" i="1" l="1"/>
  <c r="I3651" i="1" s="1"/>
  <c r="J3651" i="1" s="1"/>
  <c r="K3651" i="1" s="1"/>
  <c r="G3652" i="1" l="1"/>
  <c r="E3652" i="1"/>
  <c r="F3652" i="1"/>
  <c r="H3652" i="1" l="1"/>
  <c r="I3652" i="1" s="1"/>
  <c r="J3652" i="1" s="1"/>
  <c r="K3652" i="1" s="1"/>
  <c r="G3653" i="1" l="1"/>
  <c r="E3653" i="1"/>
  <c r="F3653" i="1"/>
  <c r="H3653" i="1" l="1"/>
  <c r="I3653" i="1" s="1"/>
  <c r="J3653" i="1" s="1"/>
  <c r="K3653" i="1" s="1"/>
  <c r="G3654" i="1" l="1"/>
  <c r="E3654" i="1"/>
  <c r="F3654" i="1"/>
  <c r="H3654" i="1" l="1"/>
  <c r="I3654" i="1" s="1"/>
  <c r="J3654" i="1" s="1"/>
  <c r="K3654" i="1" s="1"/>
  <c r="G3655" i="1" l="1"/>
  <c r="E3655" i="1"/>
  <c r="F3655" i="1"/>
  <c r="H3655" i="1" l="1"/>
  <c r="I3655" i="1" s="1"/>
  <c r="J3655" i="1" s="1"/>
  <c r="K3655" i="1" s="1"/>
  <c r="G3656" i="1" l="1"/>
  <c r="E3656" i="1"/>
  <c r="F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E3658" i="1"/>
  <c r="F3658" i="1"/>
  <c r="H3658" i="1" l="1"/>
  <c r="I3658" i="1" s="1"/>
  <c r="J3658" i="1" s="1"/>
  <c r="K3658" i="1" s="1"/>
  <c r="E3659" i="1" l="1"/>
  <c r="G3659" i="1"/>
  <c r="F3659" i="1"/>
  <c r="H3659" i="1" l="1"/>
  <c r="I3659" i="1" s="1"/>
  <c r="J3659" i="1" s="1"/>
  <c r="K3659" i="1" s="1"/>
  <c r="E3660" i="1" l="1"/>
  <c r="G3660" i="1"/>
  <c r="F3660" i="1"/>
  <c r="H3660" i="1" l="1"/>
  <c r="I3660" i="1" s="1"/>
  <c r="J3660" i="1" s="1"/>
  <c r="K3660" i="1" s="1"/>
  <c r="E3661" i="1" l="1"/>
  <c r="G3661" i="1"/>
  <c r="F3661" i="1"/>
  <c r="H3661" i="1" l="1"/>
  <c r="I3661" i="1" s="1"/>
  <c r="J3661" i="1" s="1"/>
  <c r="K3661" i="1" s="1"/>
  <c r="G3662" i="1" l="1"/>
  <c r="E3662" i="1"/>
  <c r="F3662" i="1"/>
  <c r="H3662" i="1" l="1"/>
  <c r="I3662" i="1" s="1"/>
  <c r="J3662" i="1" s="1"/>
  <c r="K3662" i="1" s="1"/>
  <c r="G3663" i="1" l="1"/>
  <c r="E3663" i="1"/>
  <c r="F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E3665" i="1"/>
  <c r="F3665" i="1"/>
  <c r="H3665" i="1" l="1"/>
  <c r="I3665" i="1" s="1"/>
  <c r="J3665" i="1" s="1"/>
  <c r="K3665" i="1" s="1"/>
  <c r="G3666" i="1" l="1"/>
  <c r="E3666" i="1"/>
  <c r="F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E3668" i="1"/>
  <c r="F3668" i="1"/>
  <c r="H3668" i="1" l="1"/>
  <c r="I3668" i="1" s="1"/>
  <c r="J3668" i="1" s="1"/>
  <c r="K3668" i="1" s="1"/>
  <c r="G3669" i="1" l="1"/>
  <c r="E3669" i="1"/>
  <c r="F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E3671" i="1"/>
  <c r="F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E3673" i="1"/>
  <c r="F3673" i="1"/>
  <c r="H3673" i="1" l="1"/>
  <c r="I3673" i="1" s="1"/>
  <c r="J3673" i="1" s="1"/>
  <c r="K3673" i="1" s="1"/>
  <c r="G3674" i="1" l="1"/>
  <c r="E3674" i="1"/>
  <c r="F3674" i="1"/>
  <c r="H3674" i="1" l="1"/>
  <c r="I3674" i="1" s="1"/>
  <c r="J3674" i="1" s="1"/>
  <c r="K3674" i="1" s="1"/>
  <c r="G3675" i="1" l="1"/>
  <c r="E3675" i="1"/>
  <c r="F3675" i="1"/>
  <c r="H3675" i="1" l="1"/>
  <c r="I3675" i="1" s="1"/>
  <c r="J3675" i="1" s="1"/>
  <c r="K3675" i="1" s="1"/>
  <c r="E3676" i="1" l="1"/>
  <c r="G3676" i="1"/>
  <c r="F3676" i="1"/>
  <c r="H3676" i="1" l="1"/>
  <c r="I3676" i="1" s="1"/>
  <c r="J3676" i="1" s="1"/>
  <c r="K3676" i="1" s="1"/>
  <c r="E3677" i="1" l="1"/>
  <c r="F3677" i="1"/>
  <c r="G3677" i="1"/>
  <c r="H3677" i="1" l="1"/>
  <c r="I3677" i="1" s="1"/>
  <c r="J3677" i="1" s="1"/>
  <c r="K3677" i="1" s="1"/>
  <c r="E3678" i="1" l="1"/>
  <c r="F3678" i="1"/>
  <c r="G3678" i="1"/>
  <c r="H3678" i="1" l="1"/>
  <c r="I3678" i="1" s="1"/>
  <c r="J3678" i="1" s="1"/>
  <c r="K3678" i="1" s="1"/>
  <c r="E3679" i="1" l="1"/>
  <c r="G3679" i="1"/>
  <c r="F3679" i="1"/>
  <c r="H3679" i="1" l="1"/>
  <c r="I3679" i="1" s="1"/>
  <c r="J3679" i="1" s="1"/>
  <c r="K3679" i="1" s="1"/>
  <c r="G3680" i="1" l="1"/>
  <c r="E3680" i="1"/>
  <c r="F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E3682" i="1"/>
  <c r="F3682" i="1"/>
  <c r="H3682" i="1" l="1"/>
  <c r="I3682" i="1" s="1"/>
  <c r="J3682" i="1" s="1"/>
  <c r="K3682" i="1" s="1"/>
  <c r="E3683" i="1" l="1"/>
  <c r="G3683" i="1"/>
  <c r="F3683" i="1"/>
  <c r="H3683" i="1" l="1"/>
  <c r="I3683" i="1" s="1"/>
  <c r="J3683" i="1" s="1"/>
  <c r="K3683" i="1" s="1"/>
  <c r="E3684" i="1" l="1"/>
  <c r="F3684" i="1"/>
  <c r="G3684" i="1"/>
  <c r="H3684" i="1" l="1"/>
  <c r="I3684" i="1" s="1"/>
  <c r="J3684" i="1" s="1"/>
  <c r="K3684" i="1" s="1"/>
  <c r="E3685" i="1" l="1"/>
  <c r="F3685" i="1"/>
  <c r="G3685" i="1"/>
  <c r="H3685" i="1" l="1"/>
  <c r="I3685" i="1" s="1"/>
  <c r="J3685" i="1" s="1"/>
  <c r="K3685" i="1" s="1"/>
  <c r="F3686" i="1" l="1"/>
  <c r="E3686" i="1"/>
  <c r="G3686" i="1"/>
  <c r="H3686" i="1" l="1"/>
  <c r="I3686" i="1" s="1"/>
  <c r="J3686" i="1" s="1"/>
  <c r="K3686" i="1" s="1"/>
  <c r="F3687" i="1" l="1"/>
  <c r="E3687" i="1"/>
  <c r="G3687" i="1"/>
  <c r="H3687" i="1" l="1"/>
  <c r="I3687" i="1" s="1"/>
  <c r="J3687" i="1" s="1"/>
  <c r="K3687" i="1" s="1"/>
  <c r="F3688" i="1" l="1"/>
  <c r="E3688" i="1"/>
  <c r="G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E3692" i="1"/>
  <c r="F3692" i="1"/>
  <c r="H3692" i="1" l="1"/>
  <c r="I3692" i="1" s="1"/>
  <c r="J3692" i="1" s="1"/>
  <c r="K3692" i="1" s="1"/>
  <c r="G3693" i="1" l="1"/>
  <c r="E3693" i="1"/>
  <c r="F3693" i="1"/>
  <c r="H3693" i="1" l="1"/>
  <c r="I3693" i="1" s="1"/>
  <c r="J3693" i="1" s="1"/>
  <c r="K3693" i="1" s="1"/>
  <c r="G3694" i="1" l="1"/>
  <c r="E3694" i="1"/>
  <c r="F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E3696" i="1"/>
  <c r="F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E3698" i="1"/>
  <c r="F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E3700" i="1"/>
  <c r="F3700" i="1"/>
  <c r="H3700" i="1" l="1"/>
  <c r="I3700" i="1" s="1"/>
  <c r="J3700" i="1" s="1"/>
  <c r="K3700" i="1" s="1"/>
  <c r="E3701" i="1" l="1"/>
  <c r="G3701" i="1"/>
  <c r="F3701" i="1"/>
  <c r="H3701" i="1" l="1"/>
  <c r="I3701" i="1" s="1"/>
  <c r="J3701" i="1" s="1"/>
  <c r="K3701" i="1" s="1"/>
  <c r="F3702" i="1" l="1"/>
  <c r="E3702" i="1"/>
  <c r="G3702" i="1"/>
  <c r="H3702" i="1" l="1"/>
  <c r="I3702" i="1" s="1"/>
  <c r="J3702" i="1" s="1"/>
  <c r="K3702" i="1" s="1"/>
  <c r="F3703" i="1" l="1"/>
  <c r="E3703" i="1"/>
  <c r="G3703" i="1"/>
  <c r="H3703" i="1" l="1"/>
  <c r="I3703" i="1" s="1"/>
  <c r="J3703" i="1" s="1"/>
  <c r="K3703" i="1" s="1"/>
  <c r="F3704" i="1" l="1"/>
  <c r="G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E3711" i="1"/>
  <c r="F3711" i="1"/>
  <c r="H3711" i="1" l="1"/>
  <c r="I3711" i="1" s="1"/>
  <c r="J3711" i="1" s="1"/>
  <c r="K3711" i="1" s="1"/>
  <c r="F3712" i="1" l="1"/>
  <c r="G3712" i="1"/>
  <c r="E3712" i="1"/>
  <c r="H3712" i="1" l="1"/>
  <c r="I3712" i="1" s="1"/>
  <c r="J3712" i="1" s="1"/>
  <c r="K3712" i="1" s="1"/>
  <c r="F3713" i="1" l="1"/>
  <c r="G3713" i="1"/>
  <c r="E3713" i="1"/>
  <c r="H3713" i="1" l="1"/>
  <c r="I3713" i="1" s="1"/>
  <c r="J3713" i="1" s="1"/>
  <c r="K3713" i="1" s="1"/>
  <c r="F3714" i="1" l="1"/>
  <c r="G3714" i="1"/>
  <c r="E3714" i="1"/>
  <c r="H3714" i="1" l="1"/>
  <c r="I3714" i="1" s="1"/>
  <c r="J3714" i="1" s="1"/>
  <c r="K3714" i="1" s="1"/>
  <c r="F3715" i="1" l="1"/>
  <c r="E3715" i="1"/>
  <c r="G3715" i="1"/>
  <c r="H3715" i="1" l="1"/>
  <c r="I3715" i="1" s="1"/>
  <c r="J3715" i="1" s="1"/>
  <c r="K3715" i="1" s="1"/>
  <c r="F3716" i="1" l="1"/>
  <c r="E3716" i="1"/>
  <c r="G3716" i="1"/>
  <c r="H3716" i="1" l="1"/>
  <c r="I3716" i="1" s="1"/>
  <c r="J3716" i="1" s="1"/>
  <c r="K3716" i="1" s="1"/>
  <c r="F3717" i="1" l="1"/>
  <c r="E3717" i="1"/>
  <c r="G3717" i="1"/>
  <c r="H3717" i="1" l="1"/>
  <c r="I3717" i="1" s="1"/>
  <c r="J3717" i="1" s="1"/>
  <c r="K3717" i="1" s="1"/>
  <c r="F3718" i="1" l="1"/>
  <c r="E3718" i="1"/>
  <c r="G3718" i="1"/>
  <c r="H3718" i="1" l="1"/>
  <c r="I3718" i="1" s="1"/>
  <c r="J3718" i="1" s="1"/>
  <c r="K3718" i="1" s="1"/>
  <c r="E3719" i="1" l="1"/>
  <c r="F3719" i="1"/>
  <c r="G3719" i="1"/>
  <c r="H3719" i="1" l="1"/>
  <c r="I3719" i="1" s="1"/>
  <c r="J3719" i="1" s="1"/>
  <c r="K3719" i="1" s="1"/>
  <c r="E3720" i="1" l="1"/>
  <c r="F3720" i="1"/>
  <c r="G3720" i="1"/>
  <c r="H3720" i="1" l="1"/>
  <c r="I3720" i="1" s="1"/>
  <c r="J3720" i="1" s="1"/>
  <c r="K3720" i="1" s="1"/>
  <c r="E3721" i="1" l="1"/>
  <c r="F3721" i="1"/>
  <c r="G3721" i="1"/>
  <c r="H3721" i="1" l="1"/>
  <c r="I3721" i="1" s="1"/>
  <c r="J3721" i="1" s="1"/>
  <c r="K3721" i="1" s="1"/>
  <c r="F3722" i="1" l="1"/>
  <c r="E3722" i="1"/>
  <c r="G3722" i="1"/>
  <c r="H3722" i="1" l="1"/>
  <c r="I3722" i="1" s="1"/>
  <c r="J3722" i="1" s="1"/>
  <c r="K3722" i="1" s="1"/>
  <c r="E3723" i="1" l="1"/>
  <c r="F3723" i="1"/>
  <c r="G3723" i="1"/>
  <c r="H3723" i="1" l="1"/>
  <c r="I3723" i="1" s="1"/>
  <c r="J3723" i="1" s="1"/>
  <c r="K3723" i="1" s="1"/>
  <c r="E3724" i="1" l="1"/>
  <c r="F3724" i="1"/>
  <c r="G3724" i="1"/>
  <c r="H3724" i="1" l="1"/>
  <c r="I3724" i="1" s="1"/>
  <c r="J3724" i="1" s="1"/>
  <c r="K3724" i="1" s="1"/>
  <c r="E3725" i="1" l="1"/>
  <c r="F3725" i="1"/>
  <c r="G3725" i="1"/>
  <c r="H3725" i="1" l="1"/>
  <c r="I3725" i="1" s="1"/>
  <c r="J3725" i="1" s="1"/>
  <c r="K3725" i="1" s="1"/>
  <c r="E3726" i="1" l="1"/>
  <c r="F3726" i="1"/>
  <c r="G3726" i="1"/>
  <c r="H3726" i="1" l="1"/>
  <c r="I3726" i="1" s="1"/>
  <c r="J3726" i="1" s="1"/>
  <c r="K3726" i="1" s="1"/>
  <c r="F3727" i="1" l="1"/>
  <c r="E3727" i="1"/>
  <c r="G3727" i="1"/>
  <c r="H3727" i="1" l="1"/>
  <c r="I3727" i="1" s="1"/>
  <c r="J3727" i="1" s="1"/>
  <c r="K3727" i="1" s="1"/>
  <c r="F3728" i="1" l="1"/>
  <c r="G3728" i="1"/>
  <c r="E3728" i="1"/>
  <c r="H3728" i="1" l="1"/>
  <c r="I3728" i="1" s="1"/>
  <c r="J3728" i="1" s="1"/>
  <c r="K3728" i="1" s="1"/>
  <c r="E3729" i="1" l="1"/>
  <c r="F3729" i="1"/>
  <c r="G3729" i="1"/>
  <c r="H3729" i="1" l="1"/>
  <c r="I3729" i="1" s="1"/>
  <c r="J3729" i="1" s="1"/>
  <c r="K3729" i="1" s="1"/>
  <c r="E3730" i="1" l="1"/>
  <c r="G3730" i="1"/>
  <c r="F3730" i="1"/>
  <c r="H3730" i="1" l="1"/>
  <c r="I3730" i="1" s="1"/>
  <c r="J3730" i="1" s="1"/>
  <c r="K3730" i="1" s="1"/>
  <c r="E3731" i="1" l="1"/>
  <c r="G3731" i="1"/>
  <c r="F3731" i="1"/>
  <c r="H3731" i="1" l="1"/>
  <c r="I3731" i="1" s="1"/>
  <c r="J3731" i="1" s="1"/>
  <c r="K3731" i="1" s="1"/>
  <c r="G3732" i="1" l="1"/>
  <c r="E3732" i="1"/>
  <c r="F3732" i="1"/>
  <c r="H3732" i="1" l="1"/>
  <c r="I3732" i="1" s="1"/>
  <c r="J3732" i="1" s="1"/>
  <c r="K3732" i="1" s="1"/>
  <c r="F3733" i="1" l="1"/>
  <c r="G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E3735" i="1"/>
  <c r="F3735" i="1"/>
  <c r="H3735" i="1" l="1"/>
  <c r="I3735" i="1" s="1"/>
  <c r="J3735" i="1" s="1"/>
  <c r="K3735" i="1" s="1"/>
  <c r="E3736" i="1" l="1"/>
  <c r="G3736" i="1"/>
  <c r="F3736" i="1"/>
  <c r="H3736" i="1" l="1"/>
  <c r="I3736" i="1" s="1"/>
  <c r="J3736" i="1" s="1"/>
  <c r="K3736" i="1" s="1"/>
  <c r="G3737" i="1" l="1"/>
  <c r="E3737" i="1"/>
  <c r="F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F3739" i="1" l="1"/>
  <c r="G3739" i="1"/>
  <c r="E3739" i="1"/>
  <c r="H3739" i="1" l="1"/>
  <c r="I3739" i="1" s="1"/>
  <c r="J3739" i="1" s="1"/>
  <c r="K3739" i="1" s="1"/>
  <c r="F3740" i="1" l="1"/>
  <c r="E3740" i="1"/>
  <c r="G3740" i="1"/>
  <c r="H3740" i="1" l="1"/>
  <c r="I3740" i="1" s="1"/>
  <c r="J3740" i="1" s="1"/>
  <c r="K3740" i="1" s="1"/>
  <c r="F3741" i="1" l="1"/>
  <c r="E3741" i="1"/>
  <c r="G3741" i="1"/>
  <c r="H3741" i="1" l="1"/>
  <c r="I3741" i="1" s="1"/>
  <c r="J3741" i="1" s="1"/>
  <c r="K3741" i="1" s="1"/>
  <c r="F3742" i="1" l="1"/>
  <c r="G3742" i="1"/>
  <c r="E3742" i="1"/>
  <c r="H3742" i="1" l="1"/>
  <c r="I3742" i="1" s="1"/>
  <c r="J3742" i="1" s="1"/>
  <c r="K3742" i="1" s="1"/>
  <c r="F3743" i="1" l="1"/>
  <c r="G3743" i="1"/>
  <c r="E3743" i="1"/>
  <c r="H3743" i="1" l="1"/>
  <c r="I3743" i="1" s="1"/>
  <c r="J3743" i="1" s="1"/>
  <c r="K3743" i="1" s="1"/>
  <c r="F3744" i="1" l="1"/>
  <c r="E3744" i="1"/>
  <c r="G3744" i="1"/>
  <c r="H3744" i="1" l="1"/>
  <c r="I3744" i="1" s="1"/>
  <c r="J3744" i="1" s="1"/>
  <c r="K3744" i="1" s="1"/>
  <c r="F3745" i="1" l="1"/>
  <c r="G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F3747" i="1" l="1"/>
  <c r="G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F3750" i="1" l="1"/>
  <c r="G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F3753" i="1" l="1"/>
  <c r="E3753" i="1"/>
  <c r="G3753" i="1"/>
  <c r="H3753" i="1" l="1"/>
  <c r="I3753" i="1" s="1"/>
  <c r="J3753" i="1" s="1"/>
  <c r="K3753" i="1" s="1"/>
  <c r="F3754" i="1" l="1"/>
  <c r="E3754" i="1"/>
  <c r="G3754" i="1"/>
  <c r="H3754" i="1" l="1"/>
  <c r="I3754" i="1" s="1"/>
  <c r="J3754" i="1" s="1"/>
  <c r="K3754" i="1" s="1"/>
  <c r="F3755" i="1" l="1"/>
  <c r="E3755" i="1"/>
  <c r="G3755" i="1"/>
  <c r="H3755" i="1" l="1"/>
  <c r="I3755" i="1" s="1"/>
  <c r="J3755" i="1" s="1"/>
  <c r="K3755" i="1" s="1"/>
  <c r="F3756" i="1" l="1"/>
  <c r="E3756" i="1"/>
  <c r="G3756" i="1"/>
  <c r="H3756" i="1" l="1"/>
  <c r="I3756" i="1" s="1"/>
  <c r="J3756" i="1" s="1"/>
  <c r="K3756" i="1" s="1"/>
  <c r="F3757" i="1" l="1"/>
  <c r="E3757" i="1"/>
  <c r="G3757" i="1"/>
  <c r="H3757" i="1" l="1"/>
  <c r="I3757" i="1" s="1"/>
  <c r="J3757" i="1" s="1"/>
  <c r="K3757" i="1" s="1"/>
  <c r="E3758" i="1" l="1"/>
  <c r="F3758" i="1"/>
  <c r="G3758" i="1"/>
  <c r="H3758" i="1" l="1"/>
  <c r="I3758" i="1" s="1"/>
  <c r="J3758" i="1" s="1"/>
  <c r="K3758" i="1" s="1"/>
  <c r="E3759" i="1" l="1"/>
  <c r="F3759" i="1"/>
  <c r="G3759" i="1"/>
  <c r="H3759" i="1" l="1"/>
  <c r="I3759" i="1" s="1"/>
  <c r="J3759" i="1" s="1"/>
  <c r="K3759" i="1" s="1"/>
  <c r="E3760" i="1" l="1"/>
  <c r="F3760" i="1"/>
  <c r="G3760" i="1"/>
  <c r="H3760" i="1" l="1"/>
  <c r="I3760" i="1" s="1"/>
  <c r="J3760" i="1" s="1"/>
  <c r="K3760" i="1" s="1"/>
  <c r="E3761" i="1" l="1"/>
  <c r="F3761" i="1"/>
  <c r="G3761" i="1"/>
  <c r="H3761" i="1" l="1"/>
  <c r="I3761" i="1" s="1"/>
  <c r="J3761" i="1" s="1"/>
  <c r="K3761" i="1" s="1"/>
  <c r="E3762" i="1" l="1"/>
  <c r="F3762" i="1"/>
  <c r="G3762" i="1"/>
  <c r="H3762" i="1" l="1"/>
  <c r="I3762" i="1" s="1"/>
  <c r="J3762" i="1" s="1"/>
  <c r="K3762" i="1" s="1"/>
  <c r="E3763" i="1" l="1"/>
  <c r="F3763" i="1"/>
  <c r="G3763" i="1"/>
  <c r="H3763" i="1" l="1"/>
  <c r="I3763" i="1" s="1"/>
  <c r="J3763" i="1" s="1"/>
  <c r="K3763" i="1" s="1"/>
  <c r="E3764" i="1" l="1"/>
  <c r="F3764" i="1"/>
  <c r="G3764" i="1"/>
  <c r="H3764" i="1" l="1"/>
  <c r="I3764" i="1" s="1"/>
  <c r="J3764" i="1" s="1"/>
  <c r="K3764" i="1" s="1"/>
  <c r="E3765" i="1" l="1"/>
  <c r="F3765" i="1"/>
  <c r="G3765" i="1"/>
  <c r="H3765" i="1" l="1"/>
  <c r="I3765" i="1" s="1"/>
  <c r="J3765" i="1" s="1"/>
  <c r="K3765" i="1" s="1"/>
  <c r="E3766" i="1" l="1"/>
  <c r="F3766" i="1"/>
  <c r="G3766" i="1"/>
  <c r="H3766" i="1" l="1"/>
  <c r="I3766" i="1" s="1"/>
  <c r="J3766" i="1" s="1"/>
  <c r="K3766" i="1" s="1"/>
  <c r="E3767" i="1" l="1"/>
  <c r="F3767" i="1"/>
  <c r="G3767" i="1"/>
  <c r="H3767" i="1" l="1"/>
  <c r="I3767" i="1" s="1"/>
  <c r="J3767" i="1" s="1"/>
  <c r="K3767" i="1" s="1"/>
  <c r="F3768" i="1" l="1"/>
  <c r="E3768" i="1"/>
  <c r="G3768" i="1"/>
  <c r="H3768" i="1" l="1"/>
  <c r="I3768" i="1" s="1"/>
  <c r="J3768" i="1" s="1"/>
  <c r="K3768" i="1" s="1"/>
  <c r="F3769" i="1" l="1"/>
  <c r="G3769" i="1"/>
  <c r="E3769" i="1"/>
  <c r="H3769" i="1" l="1"/>
  <c r="I3769" i="1" s="1"/>
  <c r="J3769" i="1" s="1"/>
  <c r="K3769" i="1" s="1"/>
  <c r="F3770" i="1" l="1"/>
  <c r="G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K3772" i="1" s="1"/>
  <c r="G3773" i="1" l="1"/>
  <c r="F3773" i="1"/>
  <c r="E3773" i="1"/>
  <c r="H3773" i="1" l="1"/>
  <c r="I3773" i="1" s="1"/>
  <c r="J3773" i="1" s="1"/>
  <c r="K3773" i="1" s="1"/>
  <c r="G3774" i="1" l="1"/>
  <c r="E3774" i="1"/>
  <c r="F3774" i="1"/>
  <c r="H3774" i="1" l="1"/>
  <c r="I3774" i="1" s="1"/>
  <c r="J3774" i="1" s="1"/>
  <c r="K3774" i="1" s="1"/>
  <c r="G3775" i="1" l="1"/>
  <c r="E3775" i="1"/>
  <c r="F3775" i="1"/>
  <c r="H3775" i="1" l="1"/>
  <c r="I3775" i="1" s="1"/>
  <c r="J3775" i="1" s="1"/>
  <c r="K3775" i="1" s="1"/>
  <c r="G3776" i="1" l="1"/>
  <c r="E3776" i="1"/>
  <c r="F3776" i="1"/>
  <c r="H3776" i="1" l="1"/>
  <c r="I3776" i="1" s="1"/>
  <c r="J3776" i="1" s="1"/>
  <c r="K3776" i="1" s="1"/>
  <c r="G3777" i="1" l="1"/>
  <c r="E3777" i="1"/>
  <c r="F3777" i="1"/>
  <c r="H3777" i="1" l="1"/>
  <c r="I3777" i="1" s="1"/>
  <c r="J3777" i="1" s="1"/>
  <c r="K3777" i="1" s="1"/>
  <c r="G3778" i="1" l="1"/>
  <c r="E3778" i="1"/>
  <c r="F3778" i="1"/>
  <c r="H3778" i="1" l="1"/>
  <c r="I3778" i="1" s="1"/>
  <c r="J3778" i="1" s="1"/>
  <c r="K3778" i="1" s="1"/>
  <c r="F3779" i="1" l="1"/>
  <c r="G3779" i="1"/>
  <c r="E3779" i="1"/>
  <c r="H3779" i="1" l="1"/>
  <c r="I3779" i="1" s="1"/>
  <c r="J3779" i="1" s="1"/>
  <c r="K3779" i="1" s="1"/>
  <c r="F3780" i="1" l="1"/>
  <c r="E3780" i="1"/>
  <c r="G3780" i="1"/>
  <c r="H3780" i="1" l="1"/>
  <c r="I3780" i="1" s="1"/>
  <c r="J3780" i="1" s="1"/>
  <c r="K3780" i="1" s="1"/>
  <c r="E3781" i="1" l="1"/>
  <c r="F3781" i="1"/>
  <c r="G3781" i="1"/>
  <c r="H3781" i="1" l="1"/>
  <c r="I3781" i="1" s="1"/>
  <c r="J3781" i="1" s="1"/>
  <c r="K3781" i="1" s="1"/>
  <c r="E3782" i="1" l="1"/>
  <c r="F3782" i="1"/>
  <c r="G3782" i="1"/>
  <c r="H3782" i="1" l="1"/>
  <c r="I3782" i="1" s="1"/>
  <c r="J3782" i="1" s="1"/>
  <c r="K3782" i="1" s="1"/>
  <c r="E3783" i="1" l="1"/>
  <c r="G3783" i="1"/>
  <c r="F3783" i="1"/>
  <c r="H3783" i="1" l="1"/>
  <c r="I3783" i="1" s="1"/>
  <c r="J3783" i="1" s="1"/>
  <c r="K3783" i="1" s="1"/>
  <c r="E3784" i="1" l="1"/>
  <c r="G3784" i="1"/>
  <c r="F3784" i="1"/>
  <c r="H3784" i="1" l="1"/>
  <c r="I3784" i="1" s="1"/>
  <c r="J3784" i="1" s="1"/>
  <c r="K3784" i="1" s="1"/>
  <c r="E3785" i="1" l="1"/>
  <c r="F3785" i="1"/>
  <c r="G3785" i="1"/>
  <c r="H3785" i="1" l="1"/>
  <c r="I3785" i="1" s="1"/>
  <c r="J3785" i="1" s="1"/>
  <c r="K3785" i="1" s="1"/>
  <c r="E3786" i="1" l="1"/>
  <c r="G3786" i="1"/>
  <c r="F3786" i="1"/>
  <c r="H3786" i="1" l="1"/>
  <c r="I3786" i="1" s="1"/>
  <c r="J3786" i="1" s="1"/>
  <c r="K3786" i="1" s="1"/>
  <c r="E3787" i="1" l="1"/>
  <c r="F3787" i="1"/>
  <c r="G3787" i="1"/>
  <c r="H3787" i="1" l="1"/>
  <c r="I3787" i="1" s="1"/>
  <c r="J3787" i="1" s="1"/>
  <c r="K3787" i="1" s="1"/>
  <c r="E3788" i="1" l="1"/>
  <c r="F3788" i="1"/>
  <c r="G3788" i="1"/>
  <c r="H3788" i="1" l="1"/>
  <c r="I3788" i="1" s="1"/>
  <c r="J3788" i="1" s="1"/>
  <c r="K3788" i="1" s="1"/>
  <c r="E3789" i="1" l="1"/>
  <c r="G3789" i="1"/>
  <c r="F3789" i="1"/>
  <c r="H3789" i="1" l="1"/>
  <c r="I3789" i="1" s="1"/>
  <c r="J3789" i="1" s="1"/>
  <c r="K3789" i="1" s="1"/>
  <c r="E3790" i="1" l="1"/>
  <c r="G3790" i="1"/>
  <c r="F3790" i="1"/>
  <c r="H3790" i="1" l="1"/>
  <c r="I3790" i="1" s="1"/>
  <c r="J3790" i="1" s="1"/>
  <c r="K3790" i="1" s="1"/>
  <c r="E3791" i="1" l="1"/>
  <c r="G3791" i="1"/>
  <c r="F3791" i="1"/>
  <c r="H3791" i="1" l="1"/>
  <c r="I3791" i="1" s="1"/>
  <c r="J3791" i="1" s="1"/>
  <c r="K3791" i="1" s="1"/>
  <c r="E3792" i="1" l="1"/>
  <c r="F3792" i="1"/>
  <c r="G3792" i="1"/>
  <c r="H3792" i="1" l="1"/>
  <c r="I3792" i="1" s="1"/>
  <c r="J3792" i="1" s="1"/>
  <c r="K3792" i="1" s="1"/>
  <c r="E3793" i="1" l="1"/>
  <c r="G3793" i="1"/>
  <c r="F3793" i="1"/>
  <c r="H3793" i="1" l="1"/>
  <c r="I3793" i="1" s="1"/>
  <c r="J3793" i="1" s="1"/>
  <c r="K3793" i="1" s="1"/>
  <c r="E3794" i="1" l="1"/>
  <c r="G3794" i="1"/>
  <c r="F3794" i="1"/>
  <c r="H3794" i="1" l="1"/>
  <c r="I3794" i="1" s="1"/>
  <c r="J3794" i="1" s="1"/>
  <c r="K3794" i="1" s="1"/>
  <c r="E3795" i="1" l="1"/>
  <c r="F3795" i="1"/>
  <c r="G3795" i="1"/>
  <c r="H3795" i="1" l="1"/>
  <c r="I3795" i="1" s="1"/>
  <c r="J3795" i="1" s="1"/>
  <c r="K3795" i="1" s="1"/>
  <c r="E3796" i="1" l="1"/>
  <c r="F3796" i="1"/>
  <c r="G3796" i="1"/>
  <c r="H3796" i="1" l="1"/>
  <c r="I3796" i="1" s="1"/>
  <c r="J3796" i="1" s="1"/>
  <c r="K3796" i="1" s="1"/>
  <c r="E3797" i="1" l="1"/>
  <c r="G3797" i="1"/>
  <c r="F3797" i="1"/>
  <c r="H3797" i="1" l="1"/>
  <c r="I3797" i="1" s="1"/>
  <c r="J3797" i="1" s="1"/>
  <c r="K3797" i="1" s="1"/>
  <c r="E3798" i="1" l="1"/>
  <c r="G3798" i="1"/>
  <c r="F3798" i="1"/>
  <c r="H3798" i="1" l="1"/>
  <c r="I3798" i="1" s="1"/>
  <c r="J3798" i="1" s="1"/>
  <c r="K3798" i="1" s="1"/>
  <c r="E3799" i="1" l="1"/>
  <c r="G3799" i="1"/>
  <c r="F3799" i="1"/>
  <c r="H3799" i="1" l="1"/>
  <c r="I3799" i="1" s="1"/>
  <c r="J3799" i="1" s="1"/>
  <c r="K3799" i="1" s="1"/>
  <c r="E3800" i="1" l="1"/>
  <c r="G3800" i="1"/>
  <c r="F3800" i="1"/>
  <c r="H3800" i="1" l="1"/>
  <c r="I3800" i="1" s="1"/>
  <c r="J3800" i="1" s="1"/>
  <c r="K3800" i="1" s="1"/>
  <c r="E3801" i="1" l="1"/>
  <c r="G3801" i="1"/>
  <c r="F3801" i="1"/>
  <c r="H3801" i="1" l="1"/>
  <c r="I3801" i="1" s="1"/>
  <c r="J3801" i="1" s="1"/>
  <c r="K3801" i="1" s="1"/>
  <c r="E3802" i="1" l="1"/>
  <c r="G3802" i="1"/>
  <c r="F3802" i="1"/>
  <c r="H3802" i="1" l="1"/>
  <c r="I3802" i="1" s="1"/>
  <c r="J3802" i="1" s="1"/>
  <c r="K3802" i="1" s="1"/>
  <c r="G3803" i="1" l="1"/>
  <c r="E3803" i="1"/>
  <c r="F3803" i="1"/>
  <c r="H3803" i="1" l="1"/>
  <c r="I3803" i="1" s="1"/>
  <c r="J3803" i="1" s="1"/>
  <c r="K3803" i="1" s="1"/>
  <c r="G3804" i="1" l="1"/>
  <c r="E3804" i="1"/>
  <c r="F3804" i="1"/>
  <c r="H3804" i="1" l="1"/>
  <c r="I3804" i="1" s="1"/>
  <c r="J3804" i="1" s="1"/>
  <c r="K3804" i="1" s="1"/>
  <c r="G3805" i="1" l="1"/>
  <c r="E3805" i="1"/>
  <c r="F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E3814" i="1" l="1"/>
  <c r="G3814" i="1"/>
  <c r="F3814" i="1"/>
  <c r="H3814" i="1" l="1"/>
  <c r="I3814" i="1" s="1"/>
  <c r="J3814" i="1" s="1"/>
  <c r="K3814" i="1" s="1"/>
  <c r="E3815" i="1" l="1"/>
  <c r="G3815" i="1"/>
  <c r="F3815" i="1"/>
  <c r="H3815" i="1" l="1"/>
  <c r="I3815" i="1" s="1"/>
  <c r="J3815" i="1" s="1"/>
  <c r="K3815" i="1" s="1"/>
  <c r="G3816" i="1" l="1"/>
  <c r="E3816" i="1"/>
  <c r="F3816" i="1"/>
  <c r="H3816" i="1" l="1"/>
  <c r="I3816" i="1" s="1"/>
  <c r="J3816" i="1" s="1"/>
  <c r="K3816" i="1" s="1"/>
  <c r="G3817" i="1" l="1"/>
  <c r="E3817" i="1"/>
  <c r="F3817" i="1"/>
  <c r="H3817" i="1" l="1"/>
  <c r="I3817" i="1" s="1"/>
  <c r="J3817" i="1" s="1"/>
  <c r="K3817" i="1" s="1"/>
  <c r="G3818" i="1" l="1"/>
  <c r="E3818" i="1"/>
  <c r="F3818" i="1"/>
  <c r="H3818" i="1" l="1"/>
  <c r="I3818" i="1" s="1"/>
  <c r="J3818" i="1" s="1"/>
  <c r="K3818" i="1" s="1"/>
  <c r="E3819" i="1" l="1"/>
  <c r="G3819" i="1"/>
  <c r="F3819" i="1"/>
  <c r="H3819" i="1" l="1"/>
  <c r="I3819" i="1" s="1"/>
  <c r="J3819" i="1" s="1"/>
  <c r="K3819" i="1" s="1"/>
  <c r="E3820" i="1" l="1"/>
  <c r="G3820" i="1"/>
  <c r="F3820" i="1"/>
  <c r="H3820" i="1" l="1"/>
  <c r="I3820" i="1" s="1"/>
  <c r="J3820" i="1" s="1"/>
  <c r="K3820" i="1" s="1"/>
  <c r="E3821" i="1" l="1"/>
  <c r="G3821" i="1"/>
  <c r="F3821" i="1"/>
  <c r="H3821" i="1" l="1"/>
  <c r="I3821" i="1" s="1"/>
  <c r="J3821" i="1" s="1"/>
  <c r="K3821" i="1" s="1"/>
  <c r="E3822" i="1" l="1"/>
  <c r="G3822" i="1"/>
  <c r="F3822" i="1"/>
  <c r="H3822" i="1" l="1"/>
  <c r="I3822" i="1" s="1"/>
  <c r="J3822" i="1" s="1"/>
  <c r="K3822" i="1" s="1"/>
  <c r="E3823" i="1" l="1"/>
  <c r="G3823" i="1"/>
  <c r="F3823" i="1"/>
  <c r="H3823" i="1" l="1"/>
  <c r="I3823" i="1" s="1"/>
  <c r="J3823" i="1" s="1"/>
  <c r="K3823" i="1" s="1"/>
  <c r="E3824" i="1" l="1"/>
  <c r="G3824" i="1"/>
  <c r="F3824" i="1"/>
  <c r="H3824" i="1" l="1"/>
  <c r="I3824" i="1" s="1"/>
  <c r="J3824" i="1" s="1"/>
  <c r="K3824" i="1" s="1"/>
  <c r="G3825" i="1" l="1"/>
  <c r="E3825" i="1"/>
  <c r="F3825" i="1"/>
  <c r="H3825" i="1" l="1"/>
  <c r="I3825" i="1" s="1"/>
  <c r="J3825" i="1" s="1"/>
  <c r="K3825" i="1" s="1"/>
  <c r="E3826" i="1" l="1"/>
  <c r="G3826" i="1"/>
  <c r="F3826" i="1"/>
  <c r="H3826" i="1" l="1"/>
  <c r="I3826" i="1" s="1"/>
  <c r="J3826" i="1" s="1"/>
  <c r="K3826" i="1" s="1"/>
  <c r="E3827" i="1" l="1"/>
  <c r="F3827" i="1"/>
  <c r="G3827" i="1"/>
  <c r="H3827" i="1" l="1"/>
  <c r="I3827" i="1" s="1"/>
  <c r="J3827" i="1" s="1"/>
  <c r="K3827" i="1" s="1"/>
  <c r="E3828" i="1" l="1"/>
  <c r="G3828" i="1"/>
  <c r="F3828" i="1"/>
  <c r="H3828" i="1" l="1"/>
  <c r="I3828" i="1" s="1"/>
  <c r="J3828" i="1" s="1"/>
  <c r="K3828" i="1" s="1"/>
  <c r="E3829" i="1" l="1"/>
  <c r="G3829" i="1"/>
  <c r="F3829" i="1"/>
  <c r="H3829" i="1" l="1"/>
  <c r="I3829" i="1" s="1"/>
  <c r="J3829" i="1" s="1"/>
  <c r="K3829" i="1" s="1"/>
  <c r="E3830" i="1" l="1"/>
  <c r="G3830" i="1"/>
  <c r="F3830" i="1"/>
  <c r="H3830" i="1" l="1"/>
  <c r="I3830" i="1" s="1"/>
  <c r="J3830" i="1" s="1"/>
  <c r="K3830" i="1" s="1"/>
  <c r="G3831" i="1" l="1"/>
  <c r="E3831" i="1"/>
  <c r="F3831" i="1"/>
  <c r="H3831" i="1" l="1"/>
  <c r="I3831" i="1" s="1"/>
  <c r="J3831" i="1" s="1"/>
  <c r="K3831" i="1" s="1"/>
  <c r="G3832" i="1" l="1"/>
  <c r="E3832" i="1"/>
  <c r="F3832" i="1"/>
  <c r="H3832" i="1" l="1"/>
  <c r="I3832" i="1" s="1"/>
  <c r="J3832" i="1" s="1"/>
  <c r="K3832" i="1" s="1"/>
  <c r="G3833" i="1" l="1"/>
  <c r="E3833" i="1"/>
  <c r="F3833" i="1"/>
  <c r="H3833" i="1" l="1"/>
  <c r="I3833" i="1" s="1"/>
  <c r="J3833" i="1" s="1"/>
  <c r="K3833" i="1" s="1"/>
  <c r="G3834" i="1" l="1"/>
  <c r="E3834" i="1"/>
  <c r="F3834" i="1"/>
  <c r="H3834" i="1" l="1"/>
  <c r="I3834" i="1" s="1"/>
  <c r="J3834" i="1" s="1"/>
  <c r="K3834" i="1" s="1"/>
  <c r="G3835" i="1" l="1"/>
  <c r="E3835" i="1"/>
  <c r="F3835" i="1"/>
  <c r="H3835" i="1" l="1"/>
  <c r="I3835" i="1" s="1"/>
  <c r="J3835" i="1" s="1"/>
  <c r="K3835" i="1" s="1"/>
  <c r="G3836" i="1" l="1"/>
  <c r="E3836" i="1"/>
  <c r="F3836" i="1"/>
  <c r="H3836" i="1" l="1"/>
  <c r="I3836" i="1" s="1"/>
  <c r="J3836" i="1" s="1"/>
  <c r="K3836" i="1" s="1"/>
  <c r="G3837" i="1" l="1"/>
  <c r="E3837" i="1"/>
  <c r="F3837" i="1"/>
  <c r="H3837" i="1" l="1"/>
  <c r="I3837" i="1" s="1"/>
  <c r="J3837" i="1" s="1"/>
  <c r="K3837" i="1" s="1"/>
  <c r="G3838" i="1" l="1"/>
  <c r="E3838" i="1"/>
  <c r="F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E3840" i="1"/>
  <c r="F3840" i="1"/>
  <c r="H3840" i="1" l="1"/>
  <c r="I3840" i="1" s="1"/>
  <c r="J3840" i="1" s="1"/>
  <c r="K3840" i="1" s="1"/>
  <c r="F3841" i="1" l="1"/>
  <c r="G3841" i="1"/>
  <c r="E3841" i="1"/>
  <c r="H3841" i="1" l="1"/>
  <c r="I3841" i="1" s="1"/>
  <c r="J3841" i="1" s="1"/>
  <c r="K3841" i="1" s="1"/>
  <c r="E3842" i="1" l="1"/>
  <c r="F3842" i="1"/>
  <c r="G3842" i="1"/>
  <c r="H3842" i="1" l="1"/>
  <c r="I3842" i="1" s="1"/>
  <c r="J3842" i="1" s="1"/>
  <c r="K3842" i="1" s="1"/>
  <c r="E3843" i="1" l="1"/>
  <c r="F3843" i="1"/>
  <c r="G3843" i="1"/>
  <c r="H3843" i="1" l="1"/>
  <c r="I3843" i="1" s="1"/>
  <c r="J3843" i="1" s="1"/>
  <c r="K3843" i="1" s="1"/>
  <c r="E3844" i="1" l="1"/>
  <c r="F3844" i="1"/>
  <c r="G3844" i="1"/>
  <c r="H3844" i="1" l="1"/>
  <c r="I3844" i="1" s="1"/>
  <c r="J3844" i="1" s="1"/>
  <c r="K3844" i="1" s="1"/>
  <c r="E3845" i="1" l="1"/>
  <c r="G3845" i="1"/>
  <c r="F3845" i="1"/>
  <c r="H3845" i="1" l="1"/>
  <c r="I3845" i="1" s="1"/>
  <c r="J3845" i="1" s="1"/>
  <c r="K3845" i="1" s="1"/>
  <c r="G3846" i="1" l="1"/>
  <c r="E3846" i="1"/>
  <c r="F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E3851" i="1"/>
  <c r="F3851" i="1"/>
  <c r="H3851" i="1" l="1"/>
  <c r="I3851" i="1" s="1"/>
  <c r="J3851" i="1" s="1"/>
  <c r="K3851" i="1" s="1"/>
  <c r="F3852" i="1" l="1"/>
  <c r="G3852" i="1"/>
  <c r="E3852" i="1"/>
  <c r="H3852" i="1" l="1"/>
  <c r="I3852" i="1" s="1"/>
  <c r="J3852" i="1" s="1"/>
  <c r="K3852" i="1" s="1"/>
  <c r="F3853" i="1" l="1"/>
  <c r="G3853" i="1"/>
  <c r="E3853" i="1"/>
  <c r="H3853" i="1" l="1"/>
  <c r="I3853" i="1" s="1"/>
  <c r="J3853" i="1" s="1"/>
  <c r="K3853" i="1" s="1"/>
  <c r="F3854" i="1" l="1"/>
  <c r="E3854" i="1"/>
  <c r="G3854" i="1"/>
  <c r="H3854" i="1" l="1"/>
  <c r="I3854" i="1" s="1"/>
  <c r="J3854" i="1" s="1"/>
  <c r="K3854" i="1" s="1"/>
  <c r="F3855" i="1" l="1"/>
  <c r="G3855" i="1"/>
  <c r="E3855" i="1"/>
  <c r="H3855" i="1" l="1"/>
  <c r="I3855" i="1" s="1"/>
  <c r="J3855" i="1" s="1"/>
  <c r="K3855" i="1" s="1"/>
  <c r="F3856" i="1" l="1"/>
  <c r="E3856" i="1"/>
  <c r="G3856" i="1"/>
  <c r="H3856" i="1" l="1"/>
  <c r="I3856" i="1" s="1"/>
  <c r="J3856" i="1" s="1"/>
  <c r="K3856" i="1" s="1"/>
  <c r="E3857" i="1" l="1"/>
  <c r="F3857" i="1"/>
  <c r="G3857" i="1"/>
  <c r="H3857" i="1" l="1"/>
  <c r="I3857" i="1" s="1"/>
  <c r="J3857" i="1" s="1"/>
  <c r="K3857" i="1" s="1"/>
  <c r="F3858" i="1" l="1"/>
  <c r="E3858" i="1"/>
  <c r="G3858" i="1"/>
  <c r="H3858" i="1" l="1"/>
  <c r="I3858" i="1" s="1"/>
  <c r="J3858" i="1" s="1"/>
  <c r="K3858" i="1" s="1"/>
  <c r="F3859" i="1" l="1"/>
  <c r="E3859" i="1"/>
  <c r="G3859" i="1"/>
  <c r="H3859" i="1" l="1"/>
  <c r="I3859" i="1" s="1"/>
  <c r="J3859" i="1" s="1"/>
  <c r="K3859" i="1" s="1"/>
  <c r="F3860" i="1" l="1"/>
  <c r="E3860" i="1"/>
  <c r="G3860" i="1"/>
  <c r="H3860" i="1" l="1"/>
  <c r="I3860" i="1" s="1"/>
  <c r="J3860" i="1" s="1"/>
  <c r="K3860" i="1" s="1"/>
  <c r="F3861" i="1" l="1"/>
  <c r="E3861" i="1"/>
  <c r="G3861" i="1"/>
  <c r="H3861" i="1" l="1"/>
  <c r="I3861" i="1" s="1"/>
  <c r="J3861" i="1" s="1"/>
  <c r="K3861" i="1" s="1"/>
  <c r="F3862" i="1" l="1"/>
  <c r="E3862" i="1"/>
  <c r="G3862" i="1"/>
  <c r="H3862" i="1" l="1"/>
  <c r="I3862" i="1" s="1"/>
  <c r="J3862" i="1" s="1"/>
  <c r="K3862" i="1" s="1"/>
  <c r="F3863" i="1" l="1"/>
  <c r="G3863" i="1"/>
  <c r="E3863" i="1"/>
  <c r="H3863" i="1" l="1"/>
  <c r="I3863" i="1" s="1"/>
  <c r="J3863" i="1" s="1"/>
  <c r="K3863" i="1" s="1"/>
  <c r="F3864" i="1" l="1"/>
  <c r="G3864" i="1"/>
  <c r="E3864" i="1"/>
  <c r="H3864" i="1" l="1"/>
  <c r="I3864" i="1" s="1"/>
  <c r="J3864" i="1" s="1"/>
  <c r="K3864" i="1" s="1"/>
  <c r="F3865" i="1" l="1"/>
  <c r="G3865" i="1"/>
  <c r="E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E3867" i="1" l="1"/>
  <c r="F3867" i="1"/>
  <c r="G3867" i="1"/>
  <c r="H3867" i="1" l="1"/>
  <c r="I3867" i="1" s="1"/>
  <c r="J3867" i="1" s="1"/>
  <c r="K3867" i="1" s="1"/>
  <c r="E3868" i="1" l="1"/>
  <c r="F3868" i="1"/>
  <c r="G3868" i="1"/>
  <c r="H3868" i="1" l="1"/>
  <c r="I3868" i="1" s="1"/>
  <c r="J3868" i="1" s="1"/>
  <c r="K3868" i="1" s="1"/>
  <c r="E3869" i="1" l="1"/>
  <c r="F3869" i="1"/>
  <c r="G3869" i="1"/>
  <c r="H3869" i="1" l="1"/>
  <c r="I3869" i="1" s="1"/>
  <c r="J3869" i="1" s="1"/>
  <c r="K3869" i="1" s="1"/>
  <c r="G3870" i="1" l="1"/>
  <c r="E3870" i="1"/>
  <c r="F3870" i="1"/>
  <c r="H3870" i="1" l="1"/>
  <c r="I3870" i="1" s="1"/>
  <c r="J3870" i="1" s="1"/>
  <c r="K3870" i="1" s="1"/>
  <c r="E3871" i="1" l="1"/>
  <c r="G3871" i="1"/>
  <c r="F3871" i="1"/>
  <c r="H3871" i="1" l="1"/>
  <c r="I3871" i="1" s="1"/>
  <c r="J3871" i="1" s="1"/>
  <c r="K3871" i="1" s="1"/>
  <c r="E3872" i="1" l="1"/>
  <c r="G3872" i="1"/>
  <c r="F3872" i="1"/>
  <c r="H3872" i="1" l="1"/>
  <c r="I3872" i="1" s="1"/>
  <c r="J3872" i="1" s="1"/>
  <c r="K3872" i="1" s="1"/>
  <c r="E3873" i="1" l="1"/>
  <c r="G3873" i="1"/>
  <c r="F3873" i="1"/>
  <c r="H3873" i="1" l="1"/>
  <c r="I3873" i="1" s="1"/>
  <c r="J3873" i="1" s="1"/>
  <c r="K3873" i="1" s="1"/>
  <c r="E3874" i="1" l="1"/>
  <c r="G3874" i="1"/>
  <c r="F3874" i="1"/>
  <c r="H3874" i="1" l="1"/>
  <c r="I3874" i="1" s="1"/>
  <c r="J3874" i="1" s="1"/>
  <c r="K3874" i="1" s="1"/>
  <c r="G3875" i="1" l="1"/>
  <c r="E3875" i="1"/>
  <c r="F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E3881" i="1"/>
  <c r="F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E3883" i="1" l="1"/>
  <c r="G3883" i="1"/>
  <c r="F3883" i="1"/>
  <c r="H3883" i="1" l="1"/>
  <c r="I3883" i="1" s="1"/>
  <c r="J3883" i="1" s="1"/>
  <c r="K3883" i="1" s="1"/>
  <c r="F3884" i="1" l="1"/>
  <c r="E3884" i="1"/>
  <c r="G3884" i="1"/>
  <c r="H3884" i="1" l="1"/>
  <c r="I3884" i="1" s="1"/>
  <c r="J3884" i="1" s="1"/>
  <c r="K3884" i="1" s="1"/>
  <c r="F3885" i="1" l="1"/>
  <c r="G3885" i="1"/>
  <c r="E3885" i="1"/>
  <c r="H3885" i="1" l="1"/>
  <c r="I3885" i="1" s="1"/>
  <c r="J3885" i="1" s="1"/>
  <c r="K3885" i="1" s="1"/>
  <c r="E3886" i="1" l="1"/>
  <c r="F3886" i="1"/>
  <c r="G3886" i="1"/>
  <c r="H3886" i="1" l="1"/>
  <c r="I3886" i="1" s="1"/>
  <c r="J3886" i="1" s="1"/>
  <c r="K3886" i="1" s="1"/>
  <c r="E3887" i="1" l="1"/>
  <c r="G3887" i="1"/>
  <c r="F3887" i="1"/>
  <c r="H3887" i="1" l="1"/>
  <c r="I3887" i="1" s="1"/>
  <c r="J3887" i="1" s="1"/>
  <c r="K3887" i="1" s="1"/>
  <c r="F3888" i="1" l="1"/>
  <c r="E3888" i="1"/>
  <c r="G3888" i="1"/>
  <c r="H3888" i="1" l="1"/>
  <c r="I3888" i="1" s="1"/>
  <c r="J3888" i="1" s="1"/>
  <c r="K3888" i="1" s="1"/>
  <c r="F3889" i="1" l="1"/>
  <c r="G3889" i="1"/>
  <c r="E3889" i="1"/>
  <c r="H3889" i="1" l="1"/>
  <c r="I3889" i="1" s="1"/>
  <c r="J3889" i="1" s="1"/>
  <c r="K3889" i="1" s="1"/>
  <c r="F3890" i="1" l="1"/>
  <c r="G3890" i="1"/>
  <c r="E3890" i="1"/>
  <c r="H3890" i="1" l="1"/>
  <c r="I3890" i="1" s="1"/>
  <c r="J3890" i="1" s="1"/>
  <c r="K3890" i="1" s="1"/>
  <c r="E3891" i="1" l="1"/>
  <c r="F3891" i="1"/>
  <c r="G3891" i="1"/>
  <c r="H3891" i="1" l="1"/>
  <c r="I3891" i="1" s="1"/>
  <c r="J3891" i="1" s="1"/>
  <c r="K3891" i="1" s="1"/>
  <c r="G3892" i="1" l="1"/>
  <c r="E3892" i="1"/>
  <c r="F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E3894" i="1"/>
  <c r="F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s="1"/>
  <c r="E3896" i="1" l="1"/>
  <c r="G3896" i="1"/>
  <c r="F3896" i="1"/>
  <c r="H3896" i="1" l="1"/>
  <c r="I3896" i="1" s="1"/>
  <c r="J3896" i="1" s="1"/>
  <c r="K3896" i="1" s="1"/>
  <c r="F3897" i="1" l="1"/>
  <c r="E3897" i="1"/>
  <c r="G3897" i="1"/>
  <c r="H3897" i="1" l="1"/>
  <c r="I3897" i="1" s="1"/>
  <c r="J3897" i="1" s="1"/>
  <c r="K3897" i="1" s="1"/>
  <c r="F3898" i="1" l="1"/>
  <c r="E3898" i="1"/>
  <c r="G3898" i="1"/>
  <c r="H3898" i="1" l="1"/>
  <c r="I3898" i="1" s="1"/>
  <c r="J3898" i="1" s="1"/>
  <c r="K3898" i="1" s="1"/>
  <c r="F3899" i="1" l="1"/>
  <c r="E3899" i="1"/>
  <c r="G3899" i="1"/>
  <c r="H3899" i="1" l="1"/>
  <c r="I3899" i="1" s="1"/>
  <c r="J3899" i="1" s="1"/>
  <c r="K3899" i="1" s="1"/>
  <c r="F3900" i="1" l="1"/>
  <c r="G3900" i="1"/>
  <c r="E3900" i="1"/>
  <c r="H3900" i="1" l="1"/>
  <c r="I3900" i="1" s="1"/>
  <c r="J3900" i="1" s="1"/>
  <c r="K3900" i="1" s="1"/>
  <c r="F3901" i="1" l="1"/>
  <c r="E3901" i="1"/>
  <c r="G3901" i="1"/>
  <c r="H3901" i="1" l="1"/>
  <c r="I3901" i="1" s="1"/>
  <c r="J3901" i="1" s="1"/>
  <c r="K3901" i="1" s="1"/>
  <c r="F3902" i="1" l="1"/>
  <c r="E3902" i="1"/>
  <c r="G3902" i="1"/>
  <c r="H3902" i="1" l="1"/>
  <c r="I3902" i="1" s="1"/>
  <c r="J3902" i="1" s="1"/>
  <c r="K3902" i="1" s="1"/>
  <c r="E3903" i="1" l="1"/>
  <c r="F3903" i="1"/>
  <c r="G3903" i="1"/>
  <c r="H3903" i="1" l="1"/>
  <c r="I3903" i="1" s="1"/>
  <c r="J3903" i="1" s="1"/>
  <c r="K3903" i="1" s="1"/>
  <c r="G3904" i="1" l="1"/>
  <c r="E3904" i="1"/>
  <c r="F3904" i="1"/>
  <c r="H3904" i="1" l="1"/>
  <c r="I3904" i="1" s="1"/>
  <c r="J3904" i="1" s="1"/>
  <c r="K3904" i="1" s="1"/>
  <c r="E3905" i="1" l="1"/>
  <c r="G3905" i="1"/>
  <c r="F3905" i="1"/>
  <c r="H3905" i="1" l="1"/>
  <c r="I3905" i="1" s="1"/>
  <c r="J3905" i="1" s="1"/>
  <c r="K3905" i="1" s="1"/>
  <c r="F3906" i="1" l="1"/>
  <c r="E3906" i="1"/>
  <c r="G3906" i="1"/>
  <c r="H3906" i="1" l="1"/>
  <c r="I3906" i="1" s="1"/>
  <c r="J3906" i="1" s="1"/>
  <c r="K3906" i="1" s="1"/>
  <c r="E3907" i="1" l="1"/>
  <c r="F3907" i="1"/>
  <c r="G3907" i="1"/>
  <c r="H3907" i="1" l="1"/>
  <c r="I3907" i="1" s="1"/>
  <c r="J3907" i="1" s="1"/>
  <c r="K3907" i="1" s="1"/>
  <c r="G3908" i="1" l="1"/>
  <c r="E3908" i="1"/>
  <c r="F3908" i="1"/>
  <c r="H3908" i="1" l="1"/>
  <c r="I3908" i="1" s="1"/>
  <c r="J3908" i="1" s="1"/>
  <c r="K3908" i="1" s="1"/>
  <c r="G3909" i="1" l="1"/>
  <c r="E3909" i="1"/>
  <c r="F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E3911" i="1"/>
  <c r="F3911" i="1"/>
  <c r="H3911" i="1" l="1"/>
  <c r="I3911" i="1" s="1"/>
  <c r="J3911" i="1" s="1"/>
  <c r="K3911" i="1" s="1"/>
  <c r="G3912" i="1" l="1"/>
  <c r="F3912" i="1"/>
  <c r="E3912" i="1"/>
  <c r="H3912" i="1" l="1"/>
  <c r="I3912" i="1" s="1"/>
  <c r="J3912" i="1" s="1"/>
  <c r="K3912" i="1" s="1"/>
  <c r="F3913" i="1" l="1"/>
  <c r="E3913" i="1"/>
  <c r="G3913" i="1"/>
  <c r="H3913" i="1" l="1"/>
  <c r="I3913" i="1" s="1"/>
  <c r="J3913" i="1" s="1"/>
  <c r="K3913" i="1" s="1"/>
  <c r="F3914" i="1" l="1"/>
  <c r="G3914" i="1"/>
  <c r="E3914" i="1"/>
  <c r="H3914" i="1" l="1"/>
  <c r="I3914" i="1" s="1"/>
  <c r="J3914" i="1" s="1"/>
  <c r="K3914" i="1" s="1"/>
  <c r="F3915" i="1" l="1"/>
  <c r="E3915" i="1"/>
  <c r="G3915" i="1"/>
  <c r="H3915" i="1" l="1"/>
  <c r="I3915" i="1" s="1"/>
  <c r="J3915" i="1" s="1"/>
  <c r="K3915" i="1" s="1"/>
  <c r="E3916" i="1" l="1"/>
  <c r="F3916" i="1"/>
  <c r="G3916" i="1"/>
  <c r="H3916" i="1" l="1"/>
  <c r="I3916" i="1" s="1"/>
  <c r="J3916" i="1" s="1"/>
  <c r="K3916" i="1" s="1"/>
  <c r="F3917" i="1" l="1"/>
  <c r="E3917" i="1"/>
  <c r="G3917" i="1"/>
  <c r="H3917" i="1" l="1"/>
  <c r="I3917" i="1" s="1"/>
  <c r="J3917" i="1" s="1"/>
  <c r="K3917" i="1" s="1"/>
  <c r="F3918" i="1" l="1"/>
  <c r="E3918" i="1"/>
  <c r="G3918" i="1"/>
  <c r="H3918" i="1" l="1"/>
  <c r="I3918" i="1" s="1"/>
  <c r="J3918" i="1" s="1"/>
  <c r="K3918" i="1" s="1"/>
  <c r="F3919" i="1" l="1"/>
  <c r="E3919" i="1"/>
  <c r="G3919" i="1"/>
  <c r="H3919" i="1" l="1"/>
  <c r="I3919" i="1" s="1"/>
  <c r="J3919" i="1" s="1"/>
  <c r="K3919" i="1" s="1"/>
  <c r="F3920" i="1" l="1"/>
  <c r="G3920" i="1"/>
  <c r="E3920" i="1"/>
  <c r="H3920" i="1" l="1"/>
  <c r="I3920" i="1" s="1"/>
  <c r="J3920" i="1" s="1"/>
  <c r="K3920" i="1" s="1"/>
  <c r="F3921" i="1" l="1"/>
  <c r="E3921" i="1"/>
  <c r="G3921" i="1"/>
  <c r="H3921" i="1" l="1"/>
  <c r="I3921" i="1" s="1"/>
  <c r="J3921" i="1" s="1"/>
  <c r="K3921" i="1" s="1"/>
  <c r="F3922" i="1" l="1"/>
  <c r="E3922" i="1"/>
  <c r="G3922" i="1"/>
  <c r="H3922" i="1" l="1"/>
  <c r="I3922" i="1" s="1"/>
  <c r="J3922" i="1" s="1"/>
  <c r="K3922" i="1" s="1"/>
  <c r="F3923" i="1" l="1"/>
  <c r="G3923" i="1"/>
  <c r="E3923" i="1"/>
  <c r="H3923" i="1" l="1"/>
  <c r="I3923" i="1" s="1"/>
  <c r="J3923" i="1" s="1"/>
  <c r="K3923" i="1" s="1"/>
  <c r="F3924" i="1" l="1"/>
  <c r="E3924" i="1"/>
  <c r="G3924" i="1"/>
  <c r="H3924" i="1" l="1"/>
  <c r="I3924" i="1" s="1"/>
  <c r="J3924" i="1" s="1"/>
  <c r="K3924" i="1" s="1"/>
  <c r="F3925" i="1" l="1"/>
  <c r="E3925" i="1"/>
  <c r="G3925" i="1"/>
  <c r="H3925" i="1" l="1"/>
  <c r="I3925" i="1" s="1"/>
  <c r="J3925" i="1" s="1"/>
  <c r="K3925" i="1" s="1"/>
  <c r="F3926" i="1" l="1"/>
  <c r="G3926" i="1"/>
  <c r="E3926" i="1"/>
  <c r="H3926" i="1" l="1"/>
  <c r="I3926" i="1" s="1"/>
  <c r="J3926" i="1" s="1"/>
  <c r="K3926" i="1" s="1"/>
  <c r="F3927" i="1" l="1"/>
  <c r="E3927" i="1"/>
  <c r="G3927" i="1"/>
  <c r="H3927" i="1" l="1"/>
  <c r="I3927" i="1" s="1"/>
  <c r="J3927" i="1" s="1"/>
  <c r="K3927" i="1" s="1"/>
  <c r="E3928" i="1" l="1"/>
  <c r="F3928" i="1"/>
  <c r="G3928" i="1"/>
  <c r="H3928" i="1" l="1"/>
  <c r="I3928" i="1" s="1"/>
  <c r="J3928" i="1" s="1"/>
  <c r="K3928" i="1" s="1"/>
  <c r="E3929" i="1" l="1"/>
  <c r="F3929" i="1"/>
  <c r="G3929" i="1"/>
  <c r="H3929" i="1" l="1"/>
  <c r="I3929" i="1" s="1"/>
  <c r="J3929" i="1" s="1"/>
  <c r="K3929" i="1" s="1"/>
  <c r="E3930" i="1" l="1"/>
  <c r="F3930" i="1"/>
  <c r="G3930" i="1"/>
  <c r="H3930" i="1" l="1"/>
  <c r="I3930" i="1" s="1"/>
  <c r="J3930" i="1" s="1"/>
  <c r="K3930" i="1" s="1"/>
  <c r="E3931" i="1" l="1"/>
  <c r="G3931" i="1"/>
  <c r="F3931" i="1"/>
  <c r="H3931" i="1" l="1"/>
  <c r="I3931" i="1" s="1"/>
  <c r="J3931" i="1" s="1"/>
  <c r="K3931" i="1" s="1"/>
  <c r="G3932" i="1" l="1"/>
  <c r="E3932" i="1"/>
  <c r="F3932" i="1"/>
  <c r="H3932" i="1" l="1"/>
  <c r="I3932" i="1" s="1"/>
  <c r="J3932" i="1" s="1"/>
  <c r="K3932" i="1" s="1"/>
  <c r="G3933" i="1" l="1"/>
  <c r="E3933" i="1"/>
  <c r="F3933" i="1"/>
  <c r="H3933" i="1" l="1"/>
  <c r="I3933" i="1" s="1"/>
  <c r="J3933" i="1" s="1"/>
  <c r="K3933" i="1" s="1"/>
  <c r="G3934" i="1" l="1"/>
  <c r="E3934" i="1"/>
  <c r="F3934" i="1"/>
  <c r="H3934" i="1" l="1"/>
  <c r="I3934" i="1" s="1"/>
  <c r="J3934" i="1" s="1"/>
  <c r="K3934" i="1" s="1"/>
  <c r="G3935" i="1" l="1"/>
  <c r="E3935" i="1"/>
  <c r="F3935" i="1"/>
  <c r="H3935" i="1" l="1"/>
  <c r="I3935" i="1" s="1"/>
  <c r="J3935" i="1" s="1"/>
  <c r="K3935" i="1" s="1"/>
  <c r="G3936" i="1" l="1"/>
  <c r="E3936" i="1"/>
  <c r="F3936" i="1"/>
  <c r="H3936" i="1" l="1"/>
  <c r="I3936" i="1" s="1"/>
  <c r="J3936" i="1" s="1"/>
  <c r="K3936" i="1" s="1"/>
  <c r="E3937" i="1" l="1"/>
  <c r="G3937" i="1"/>
  <c r="F3937" i="1"/>
  <c r="H3937" i="1" l="1"/>
  <c r="I3937" i="1" s="1"/>
  <c r="J3937" i="1" s="1"/>
  <c r="K3937" i="1" s="1"/>
  <c r="G3938" i="1" l="1"/>
  <c r="E3938" i="1"/>
  <c r="F3938" i="1"/>
  <c r="H3938" i="1" l="1"/>
  <c r="I3938" i="1" s="1"/>
  <c r="J3938" i="1" s="1"/>
  <c r="K3938" i="1" s="1"/>
  <c r="E3939" i="1" l="1"/>
  <c r="G3939" i="1"/>
  <c r="F3939" i="1"/>
  <c r="H3939" i="1" l="1"/>
  <c r="I3939" i="1" s="1"/>
  <c r="J3939" i="1" s="1"/>
  <c r="K3939" i="1" s="1"/>
  <c r="E3940" i="1" l="1"/>
  <c r="G3940" i="1"/>
  <c r="F3940" i="1"/>
  <c r="H3940" i="1" l="1"/>
  <c r="I3940" i="1" s="1"/>
  <c r="J3940" i="1" s="1"/>
  <c r="K3940" i="1" s="1"/>
  <c r="E3941" i="1" l="1"/>
  <c r="G3941" i="1"/>
  <c r="F3941" i="1"/>
  <c r="H3941" i="1" l="1"/>
  <c r="I3941" i="1" s="1"/>
  <c r="J3941" i="1" s="1"/>
  <c r="K3941" i="1" s="1"/>
  <c r="E3942" i="1" l="1"/>
  <c r="F3942" i="1"/>
  <c r="G3942" i="1"/>
  <c r="H3942" i="1" l="1"/>
  <c r="I3942" i="1" s="1"/>
  <c r="J3942" i="1" s="1"/>
  <c r="K3942" i="1" s="1"/>
  <c r="E3943" i="1" l="1"/>
  <c r="F3943" i="1"/>
  <c r="G3943" i="1"/>
  <c r="H3943" i="1" l="1"/>
  <c r="I3943" i="1" s="1"/>
  <c r="J3943" i="1" s="1"/>
  <c r="K3943" i="1" s="1"/>
  <c r="F3944" i="1" l="1"/>
  <c r="E3944" i="1"/>
  <c r="G3944" i="1"/>
  <c r="H3944" i="1" l="1"/>
  <c r="I3944" i="1" s="1"/>
  <c r="J3944" i="1" s="1"/>
  <c r="K3944" i="1" s="1"/>
  <c r="F3945" i="1" l="1"/>
  <c r="E3945" i="1"/>
  <c r="G3945" i="1"/>
  <c r="H3945" i="1" l="1"/>
  <c r="I3945" i="1" s="1"/>
  <c r="J3945" i="1" s="1"/>
  <c r="K3945" i="1" s="1"/>
  <c r="E3946" i="1" l="1"/>
  <c r="F3946" i="1"/>
  <c r="G3946" i="1"/>
  <c r="H3946" i="1" l="1"/>
  <c r="I3946" i="1" s="1"/>
  <c r="J3946" i="1" s="1"/>
  <c r="K3946" i="1" s="1"/>
  <c r="E3947" i="1" l="1"/>
  <c r="G3947" i="1"/>
  <c r="F3947" i="1"/>
  <c r="H3947" i="1" l="1"/>
  <c r="I3947" i="1" s="1"/>
  <c r="J3947" i="1" s="1"/>
  <c r="K3947" i="1" s="1"/>
  <c r="E3948" i="1" l="1"/>
  <c r="G3948" i="1"/>
  <c r="F3948" i="1"/>
  <c r="H3948" i="1" l="1"/>
  <c r="I3948" i="1" s="1"/>
  <c r="J3948" i="1" s="1"/>
  <c r="K3948" i="1" s="1"/>
  <c r="E3949" i="1" l="1"/>
  <c r="G3949" i="1"/>
  <c r="F3949" i="1"/>
  <c r="H3949" i="1" l="1"/>
  <c r="I3949" i="1" s="1"/>
  <c r="J3949" i="1" s="1"/>
  <c r="K3949" i="1" s="1"/>
  <c r="E3950" i="1" l="1"/>
  <c r="G3950" i="1"/>
  <c r="F3950" i="1"/>
  <c r="H3950" i="1" l="1"/>
  <c r="I3950" i="1" s="1"/>
  <c r="J3950" i="1" s="1"/>
  <c r="K3950" i="1" s="1"/>
  <c r="E3951" i="1" l="1"/>
  <c r="G3951" i="1"/>
  <c r="F3951" i="1"/>
  <c r="H3951" i="1" l="1"/>
  <c r="I3951" i="1" s="1"/>
  <c r="J3951" i="1" s="1"/>
  <c r="K3951" i="1" s="1"/>
  <c r="F3952" i="1" l="1"/>
  <c r="E3952" i="1"/>
  <c r="G3952" i="1"/>
  <c r="H3952" i="1" l="1"/>
  <c r="I3952" i="1" s="1"/>
  <c r="J3952" i="1" s="1"/>
  <c r="K3952" i="1" s="1"/>
  <c r="F3953" i="1" l="1"/>
  <c r="E3953" i="1"/>
  <c r="G3953" i="1"/>
  <c r="H3953" i="1" l="1"/>
  <c r="I3953" i="1" s="1"/>
  <c r="J3953" i="1" s="1"/>
  <c r="K3953" i="1" s="1"/>
  <c r="F3954" i="1" l="1"/>
  <c r="E3954" i="1"/>
  <c r="G3954" i="1"/>
  <c r="H3954" i="1" l="1"/>
  <c r="I3954" i="1" s="1"/>
  <c r="J3954" i="1" s="1"/>
  <c r="K3954" i="1" s="1"/>
  <c r="E3955" i="1" l="1"/>
  <c r="F3955" i="1"/>
  <c r="G3955" i="1"/>
  <c r="H3955" i="1" l="1"/>
  <c r="I3955" i="1" s="1"/>
  <c r="J3955" i="1" s="1"/>
  <c r="K3955" i="1" s="1"/>
  <c r="F3956" i="1" l="1"/>
  <c r="E3956" i="1"/>
  <c r="G3956" i="1"/>
  <c r="H3956" i="1" l="1"/>
  <c r="I3956" i="1" s="1"/>
  <c r="J3956" i="1" s="1"/>
  <c r="K3956" i="1" s="1"/>
  <c r="F3957" i="1" l="1"/>
  <c r="E3957" i="1"/>
  <c r="G3957" i="1"/>
  <c r="H3957" i="1" l="1"/>
  <c r="I3957" i="1" s="1"/>
  <c r="J3957" i="1" s="1"/>
  <c r="K3957" i="1" s="1"/>
  <c r="F3958" i="1" l="1"/>
  <c r="G3958" i="1"/>
  <c r="E3958" i="1"/>
  <c r="H3958" i="1" l="1"/>
  <c r="I3958" i="1" s="1"/>
  <c r="J3958" i="1" s="1"/>
  <c r="K3958" i="1" s="1"/>
  <c r="F3959" i="1" l="1"/>
  <c r="E3959" i="1"/>
  <c r="G3959" i="1"/>
  <c r="H3959" i="1" l="1"/>
  <c r="I3959" i="1" s="1"/>
  <c r="J3959" i="1" s="1"/>
  <c r="K3959" i="1" s="1"/>
  <c r="E3960" i="1" l="1"/>
  <c r="F3960" i="1"/>
  <c r="G3960" i="1"/>
  <c r="H3960" i="1" l="1"/>
  <c r="I3960" i="1" s="1"/>
  <c r="J3960" i="1" s="1"/>
  <c r="K3960" i="1" s="1"/>
  <c r="E3961" i="1" l="1"/>
  <c r="F3961" i="1"/>
  <c r="G3961" i="1"/>
  <c r="H3961" i="1" l="1"/>
  <c r="I3961" i="1" s="1"/>
  <c r="J3961" i="1" s="1"/>
  <c r="K3961" i="1" s="1"/>
  <c r="F3962" i="1" l="1"/>
  <c r="E3962" i="1"/>
  <c r="G3962" i="1"/>
  <c r="H3962" i="1" l="1"/>
  <c r="I3962" i="1" s="1"/>
  <c r="J3962" i="1" s="1"/>
  <c r="K3962" i="1" s="1"/>
  <c r="F3963" i="1" l="1"/>
  <c r="E3963" i="1"/>
  <c r="G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E3965" i="1"/>
  <c r="F3965" i="1"/>
  <c r="H3965" i="1" l="1"/>
  <c r="I3965" i="1" s="1"/>
  <c r="J3965" i="1" s="1"/>
  <c r="K3965" i="1" s="1"/>
  <c r="G3966" i="1" l="1"/>
  <c r="E3966" i="1"/>
  <c r="F3966" i="1"/>
  <c r="H3966" i="1" l="1"/>
  <c r="I3966" i="1" s="1"/>
  <c r="J3966" i="1" s="1"/>
  <c r="K3966" i="1" s="1"/>
  <c r="G3967" i="1" l="1"/>
  <c r="E3967" i="1"/>
  <c r="F3967" i="1"/>
  <c r="H3967" i="1" l="1"/>
  <c r="I3967" i="1" s="1"/>
  <c r="J3967" i="1" s="1"/>
  <c r="K3967" i="1" s="1"/>
  <c r="G3968" i="1" l="1"/>
  <c r="E3968" i="1"/>
  <c r="F3968" i="1"/>
  <c r="H3968" i="1" l="1"/>
  <c r="I3968" i="1" s="1"/>
  <c r="J3968" i="1" s="1"/>
  <c r="K3968" i="1" s="1"/>
  <c r="G3969" i="1" l="1"/>
  <c r="E3969" i="1"/>
  <c r="F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E3971" i="1"/>
  <c r="F3971" i="1"/>
  <c r="H3971" i="1" l="1"/>
  <c r="I3971" i="1" s="1"/>
  <c r="J3971" i="1" s="1"/>
  <c r="K3971" i="1" s="1"/>
  <c r="E3972" i="1" l="1"/>
  <c r="G3972" i="1"/>
  <c r="F3972" i="1"/>
  <c r="H3972" i="1" l="1"/>
  <c r="I3972" i="1" s="1"/>
  <c r="J3972" i="1" s="1"/>
  <c r="K3972" i="1" s="1"/>
  <c r="G3973" i="1" l="1"/>
  <c r="E3973" i="1"/>
  <c r="F3973" i="1"/>
  <c r="H3973" i="1" l="1"/>
  <c r="I3973" i="1" s="1"/>
  <c r="J3973" i="1" s="1"/>
  <c r="K3973" i="1" s="1"/>
  <c r="G3974" i="1" l="1"/>
  <c r="E3974" i="1"/>
  <c r="F3974" i="1"/>
  <c r="H3974" i="1" l="1"/>
  <c r="I3974" i="1" s="1"/>
  <c r="J3974" i="1" s="1"/>
  <c r="K3974" i="1" s="1"/>
  <c r="E3975" i="1" l="1"/>
  <c r="G3975" i="1"/>
  <c r="F3975" i="1"/>
  <c r="H3975" i="1" l="1"/>
  <c r="I3975" i="1" s="1"/>
  <c r="J3975" i="1" s="1"/>
  <c r="K3975" i="1" s="1"/>
  <c r="E3976" i="1" l="1"/>
  <c r="G3976" i="1"/>
  <c r="F3976" i="1"/>
  <c r="H3976" i="1" l="1"/>
  <c r="I3976" i="1" s="1"/>
  <c r="J3976" i="1" s="1"/>
  <c r="K3976" i="1" s="1"/>
  <c r="E3977" i="1" l="1"/>
  <c r="G3977" i="1"/>
  <c r="F3977" i="1"/>
  <c r="H3977" i="1" l="1"/>
  <c r="I3977" i="1" s="1"/>
  <c r="J3977" i="1" s="1"/>
  <c r="K3977" i="1" s="1"/>
  <c r="G3978" i="1" l="1"/>
  <c r="E3978" i="1"/>
  <c r="F3978" i="1"/>
  <c r="H3978" i="1" l="1"/>
  <c r="I3978" i="1" s="1"/>
  <c r="J3978" i="1" s="1"/>
  <c r="K3978" i="1" s="1"/>
  <c r="E3979" i="1" l="1"/>
  <c r="G3979" i="1"/>
  <c r="F3979" i="1"/>
  <c r="H3979" i="1" l="1"/>
  <c r="I3979" i="1" s="1"/>
  <c r="J3979" i="1" s="1"/>
  <c r="K3979" i="1" s="1"/>
  <c r="G3980" i="1" l="1"/>
  <c r="E3980" i="1"/>
  <c r="F3980" i="1"/>
  <c r="H3980" i="1" l="1"/>
  <c r="I3980" i="1" s="1"/>
  <c r="J3980" i="1" s="1"/>
  <c r="K3980" i="1" s="1"/>
  <c r="G3981" i="1" l="1"/>
  <c r="E3981" i="1"/>
  <c r="F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E3984" i="1"/>
  <c r="F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E3986" i="1"/>
  <c r="F3986" i="1"/>
  <c r="H3986" i="1" l="1"/>
  <c r="I3986" i="1" s="1"/>
  <c r="J3986" i="1" s="1"/>
  <c r="K3986" i="1" s="1"/>
  <c r="G3987" i="1" l="1"/>
  <c r="E3987" i="1"/>
  <c r="F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E3989" i="1"/>
  <c r="F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E3991" i="1"/>
  <c r="F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E3993" i="1"/>
  <c r="F3993" i="1"/>
  <c r="H3993" i="1" l="1"/>
  <c r="I3993" i="1" s="1"/>
  <c r="J3993" i="1" s="1"/>
  <c r="K3993" i="1" s="1"/>
  <c r="G3994" i="1" l="1"/>
  <c r="E3994" i="1"/>
  <c r="F3994" i="1"/>
  <c r="H3994" i="1" l="1"/>
  <c r="I3994" i="1" s="1"/>
  <c r="J3994" i="1" s="1"/>
  <c r="K3994" i="1" s="1"/>
  <c r="G3995" i="1" l="1"/>
  <c r="E3995" i="1"/>
  <c r="F3995" i="1"/>
  <c r="H3995" i="1" l="1"/>
  <c r="I3995" i="1" s="1"/>
  <c r="J3995" i="1" s="1"/>
  <c r="K3995" i="1" s="1"/>
  <c r="G3996" i="1" l="1"/>
  <c r="E3996" i="1"/>
  <c r="F3996" i="1"/>
  <c r="H3996" i="1" l="1"/>
  <c r="I3996" i="1" s="1"/>
  <c r="J3996" i="1" s="1"/>
  <c r="K3996" i="1" s="1"/>
  <c r="G3997" i="1" l="1"/>
  <c r="E3997" i="1"/>
  <c r="F3997" i="1"/>
  <c r="H3997" i="1" l="1"/>
  <c r="I3997" i="1" s="1"/>
  <c r="J3997" i="1" s="1"/>
  <c r="K3997" i="1" s="1"/>
  <c r="G3998" i="1" l="1"/>
  <c r="E3998" i="1"/>
  <c r="F3998" i="1"/>
  <c r="H3998" i="1" l="1"/>
  <c r="I3998" i="1" s="1"/>
  <c r="J3998" i="1" s="1"/>
  <c r="K3998" i="1" s="1"/>
  <c r="G3999" i="1" l="1"/>
  <c r="E3999" i="1"/>
  <c r="F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E4002" i="1"/>
  <c r="F4002" i="1"/>
  <c r="H4002" i="1" l="1"/>
  <c r="I4002" i="1" s="1"/>
  <c r="J4002" i="1" s="1"/>
  <c r="K4002" i="1" s="1"/>
  <c r="G4003" i="1" l="1"/>
  <c r="E4003" i="1"/>
  <c r="F4003" i="1"/>
  <c r="H4003" i="1" l="1"/>
  <c r="I4003" i="1" s="1"/>
  <c r="J4003" i="1" s="1"/>
  <c r="F4004" i="1" s="1"/>
  <c r="G4004" i="1" l="1"/>
  <c r="K4003" i="1"/>
  <c r="N15" i="1"/>
  <c r="E4004" i="1"/>
  <c r="H4004" i="1" l="1"/>
  <c r="I4004" i="1" s="1"/>
  <c r="J4004" i="1" s="1"/>
  <c r="K4004" i="1" l="1"/>
  <c r="F4005" i="1"/>
  <c r="E4005" i="1"/>
  <c r="G4005" i="1"/>
  <c r="H4005" i="1" l="1"/>
  <c r="I4005" i="1" s="1"/>
  <c r="J4005" i="1" s="1"/>
  <c r="F4006" i="1" s="1"/>
  <c r="K4005" i="1" l="1"/>
  <c r="G4006" i="1"/>
  <c r="E4006" i="1"/>
  <c r="H4006" i="1" l="1"/>
  <c r="I4006" i="1" s="1"/>
  <c r="J4006" i="1" s="1"/>
  <c r="K4006" i="1" l="1"/>
  <c r="F4007" i="1"/>
  <c r="E4007" i="1"/>
  <c r="G4007" i="1"/>
  <c r="H4007" i="1" l="1"/>
  <c r="I4007" i="1" s="1"/>
  <c r="J4007" i="1" s="1"/>
  <c r="F4008" i="1" s="1"/>
  <c r="K4007" i="1" l="1"/>
  <c r="G4008" i="1"/>
  <c r="E4008" i="1"/>
  <c r="H4008" i="1" l="1"/>
  <c r="I4008" i="1" s="1"/>
  <c r="J4008" i="1" s="1"/>
  <c r="E4009" i="1" s="1"/>
  <c r="K4008" i="1" l="1"/>
  <c r="F4009" i="1"/>
  <c r="G4009" i="1"/>
  <c r="H4009" i="1" l="1"/>
  <c r="I4009" i="1" s="1"/>
  <c r="J4009" i="1" s="1"/>
  <c r="K4009" i="1" l="1"/>
  <c r="E4010" i="1"/>
  <c r="G4010" i="1"/>
  <c r="F4010" i="1"/>
  <c r="H4010" i="1" l="1"/>
  <c r="I4010" i="1" s="1"/>
  <c r="J4010" i="1" s="1"/>
  <c r="K4010" i="1" s="1"/>
  <c r="E4011" i="1" l="1"/>
  <c r="G4011" i="1"/>
  <c r="F4011" i="1"/>
  <c r="H4011" i="1" l="1"/>
  <c r="I4011" i="1" s="1"/>
  <c r="J4011" i="1" s="1"/>
  <c r="K4011" i="1" s="1"/>
  <c r="G4012" i="1" l="1"/>
  <c r="E4012" i="1"/>
  <c r="F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F4017" i="1" l="1"/>
  <c r="G4017" i="1"/>
  <c r="E4017" i="1"/>
  <c r="H4017" i="1" l="1"/>
  <c r="I4017" i="1" s="1"/>
  <c r="J4017" i="1" s="1"/>
  <c r="K4017" i="1" s="1"/>
  <c r="F4018" i="1" l="1"/>
  <c r="G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F4020" i="1" l="1"/>
  <c r="G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E4023" i="1"/>
  <c r="F4023" i="1"/>
  <c r="H4023" i="1" l="1"/>
  <c r="I4023" i="1" s="1"/>
  <c r="J4023" i="1" s="1"/>
  <c r="K4023" i="1" s="1"/>
  <c r="G4024" i="1" l="1"/>
  <c r="E4024" i="1"/>
  <c r="F4024" i="1"/>
  <c r="H4024" i="1" l="1"/>
  <c r="I4024" i="1" s="1"/>
  <c r="J4024" i="1" s="1"/>
  <c r="K4024" i="1" s="1"/>
  <c r="G4025" i="1" l="1"/>
  <c r="E4025" i="1"/>
  <c r="F4025" i="1"/>
  <c r="H4025" i="1" l="1"/>
  <c r="I4025" i="1" s="1"/>
  <c r="J4025" i="1" s="1"/>
  <c r="K4025" i="1" s="1"/>
  <c r="G4026" i="1" l="1"/>
  <c r="E4026" i="1"/>
  <c r="F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E4028" i="1"/>
  <c r="F4028" i="1"/>
  <c r="H4028" i="1" l="1"/>
  <c r="I4028" i="1" s="1"/>
  <c r="J4028" i="1" s="1"/>
  <c r="K4028" i="1" s="1"/>
  <c r="G4029" i="1" l="1"/>
  <c r="E4029" i="1"/>
  <c r="F4029" i="1"/>
  <c r="H4029" i="1" l="1"/>
  <c r="I4029" i="1" s="1"/>
  <c r="J4029" i="1" s="1"/>
  <c r="K4029" i="1" s="1"/>
  <c r="G4030" i="1" l="1"/>
  <c r="E4030" i="1"/>
  <c r="F4030" i="1"/>
  <c r="H4030" i="1" l="1"/>
  <c r="I4030" i="1" s="1"/>
  <c r="J4030" i="1" s="1"/>
  <c r="K4030" i="1" s="1"/>
  <c r="G4031" i="1" l="1"/>
  <c r="E4031" i="1"/>
  <c r="F4031" i="1"/>
  <c r="H4031" i="1" l="1"/>
  <c r="I4031" i="1" s="1"/>
  <c r="J4031" i="1" s="1"/>
  <c r="K4031" i="1" s="1"/>
  <c r="G4032" i="1" l="1"/>
  <c r="E4032" i="1"/>
  <c r="F4032" i="1"/>
  <c r="H4032" i="1" l="1"/>
  <c r="I4032" i="1" s="1"/>
  <c r="J4032" i="1" s="1"/>
  <c r="K4032" i="1" s="1"/>
  <c r="G4033" i="1" l="1"/>
  <c r="E4033" i="1"/>
  <c r="F4033" i="1"/>
  <c r="H4033" i="1" l="1"/>
  <c r="I4033" i="1" s="1"/>
  <c r="J4033" i="1" s="1"/>
  <c r="K4033" i="1" s="1"/>
  <c r="E4034" i="1" l="1"/>
  <c r="G4034" i="1"/>
  <c r="F4034" i="1"/>
  <c r="H4034" i="1" l="1"/>
  <c r="I4034" i="1" s="1"/>
  <c r="J4034" i="1" s="1"/>
  <c r="K4034" i="1" s="1"/>
  <c r="E4035" i="1" l="1"/>
  <c r="G4035" i="1"/>
  <c r="F4035" i="1"/>
  <c r="H4035" i="1" l="1"/>
  <c r="I4035" i="1" s="1"/>
  <c r="J4035" i="1" s="1"/>
  <c r="K4035" i="1" s="1"/>
  <c r="G4036" i="1" l="1"/>
  <c r="E4036" i="1"/>
  <c r="F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E4039" i="1"/>
  <c r="F4039" i="1"/>
  <c r="H4039" i="1" l="1"/>
  <c r="I4039" i="1" s="1"/>
  <c r="J4039" i="1" s="1"/>
  <c r="K4039" i="1" s="1"/>
  <c r="E4040" i="1" l="1"/>
  <c r="G4040" i="1"/>
  <c r="F4040" i="1"/>
  <c r="H4040" i="1" l="1"/>
  <c r="I4040" i="1" s="1"/>
  <c r="J4040" i="1" s="1"/>
  <c r="K4040" i="1" s="1"/>
  <c r="E4041" i="1" l="1"/>
  <c r="G4041" i="1"/>
  <c r="F4041" i="1"/>
  <c r="H4041" i="1" l="1"/>
  <c r="I4041" i="1" s="1"/>
  <c r="J4041" i="1" s="1"/>
  <c r="K4041" i="1" s="1"/>
  <c r="E4042" i="1" l="1"/>
  <c r="F4042" i="1"/>
  <c r="G4042" i="1"/>
  <c r="H4042" i="1" l="1"/>
  <c r="I4042" i="1" s="1"/>
  <c r="J4042" i="1" s="1"/>
  <c r="K4042" i="1" s="1"/>
  <c r="E4043" i="1" l="1"/>
  <c r="F4043" i="1"/>
  <c r="G4043" i="1"/>
  <c r="H4043" i="1" l="1"/>
  <c r="I4043" i="1" s="1"/>
  <c r="J4043" i="1" s="1"/>
  <c r="K4043" i="1" s="1"/>
  <c r="E4044" i="1" l="1"/>
  <c r="F4044" i="1"/>
  <c r="G4044" i="1"/>
  <c r="H4044" i="1" l="1"/>
  <c r="I4044" i="1" s="1"/>
  <c r="J4044" i="1" s="1"/>
  <c r="K4044" i="1" s="1"/>
  <c r="E4045" i="1" l="1"/>
  <c r="F4045" i="1"/>
  <c r="G4045" i="1"/>
  <c r="H4045" i="1" l="1"/>
  <c r="I4045" i="1" s="1"/>
  <c r="J4045" i="1" s="1"/>
  <c r="K4045" i="1" s="1"/>
  <c r="E4046" i="1" l="1"/>
  <c r="F4046" i="1"/>
  <c r="G4046" i="1"/>
  <c r="H4046" i="1" l="1"/>
  <c r="I4046" i="1" s="1"/>
  <c r="J4046" i="1" s="1"/>
  <c r="K4046" i="1" s="1"/>
  <c r="E4047" i="1" l="1"/>
  <c r="F4047" i="1"/>
  <c r="G4047" i="1"/>
  <c r="H4047" i="1" l="1"/>
  <c r="I4047" i="1" s="1"/>
  <c r="J4047" i="1" s="1"/>
  <c r="K4047" i="1" s="1"/>
  <c r="E4048" i="1" l="1"/>
  <c r="F4048" i="1"/>
  <c r="G4048" i="1"/>
  <c r="H4048" i="1" l="1"/>
  <c r="I4048" i="1" s="1"/>
  <c r="J4048" i="1" s="1"/>
  <c r="K4048" i="1" s="1"/>
  <c r="E4049" i="1" l="1"/>
  <c r="F4049" i="1"/>
  <c r="G4049" i="1"/>
  <c r="H4049" i="1" l="1"/>
  <c r="I4049" i="1" s="1"/>
  <c r="J4049" i="1" s="1"/>
  <c r="K4049" i="1" s="1"/>
  <c r="E4050" i="1" l="1"/>
  <c r="F4050" i="1"/>
  <c r="G4050" i="1"/>
  <c r="H4050" i="1" l="1"/>
  <c r="I4050" i="1" s="1"/>
  <c r="J4050" i="1" s="1"/>
  <c r="K4050" i="1" s="1"/>
  <c r="E4051" i="1" l="1"/>
  <c r="F4051" i="1"/>
  <c r="G4051" i="1"/>
  <c r="H4051" i="1" l="1"/>
  <c r="I4051" i="1" s="1"/>
  <c r="J4051" i="1" s="1"/>
  <c r="K4051" i="1" s="1"/>
  <c r="E4052" i="1" l="1"/>
  <c r="F4052" i="1"/>
  <c r="G4052" i="1"/>
  <c r="H4052" i="1" l="1"/>
  <c r="I4052" i="1" s="1"/>
  <c r="J4052" i="1" s="1"/>
  <c r="K4052" i="1" s="1"/>
  <c r="E4053" i="1" l="1"/>
  <c r="G4053" i="1"/>
  <c r="F4053" i="1"/>
  <c r="H4053" i="1" l="1"/>
  <c r="I4053" i="1" s="1"/>
  <c r="J4053" i="1" s="1"/>
  <c r="K4053" i="1" s="1"/>
  <c r="E4054" i="1" l="1"/>
  <c r="F4054" i="1"/>
  <c r="G4054" i="1"/>
  <c r="H4054" i="1" l="1"/>
  <c r="I4054" i="1" s="1"/>
  <c r="J4054" i="1" s="1"/>
  <c r="K4054" i="1" s="1"/>
  <c r="E4055" i="1" l="1"/>
  <c r="F4055" i="1"/>
  <c r="G4055" i="1"/>
  <c r="H4055" i="1" l="1"/>
  <c r="I4055" i="1" s="1"/>
  <c r="J4055" i="1" s="1"/>
  <c r="K4055" i="1" s="1"/>
  <c r="E4056" i="1" l="1"/>
  <c r="F4056" i="1"/>
  <c r="G4056" i="1"/>
  <c r="H4056" i="1" l="1"/>
  <c r="I4056" i="1" s="1"/>
  <c r="J4056" i="1" s="1"/>
  <c r="K4056" i="1" s="1"/>
  <c r="E4057" i="1" l="1"/>
  <c r="F4057" i="1"/>
  <c r="G4057" i="1"/>
  <c r="H4057" i="1" l="1"/>
  <c r="I4057" i="1" s="1"/>
  <c r="J4057" i="1" s="1"/>
  <c r="K4057" i="1" s="1"/>
  <c r="E4058" i="1" l="1"/>
  <c r="F4058" i="1"/>
  <c r="G4058" i="1"/>
  <c r="H4058" i="1" l="1"/>
  <c r="I4058" i="1" s="1"/>
  <c r="J4058" i="1" s="1"/>
  <c r="K4058" i="1" s="1"/>
  <c r="E4059" i="1" l="1"/>
  <c r="G4059" i="1"/>
  <c r="F4059" i="1"/>
  <c r="H4059" i="1" l="1"/>
  <c r="I4059" i="1" s="1"/>
  <c r="J4059" i="1" s="1"/>
  <c r="K4059" i="1" s="1"/>
  <c r="E4060" i="1" l="1"/>
  <c r="G4060" i="1"/>
  <c r="F4060" i="1"/>
  <c r="H4060" i="1" l="1"/>
  <c r="I4060" i="1" s="1"/>
  <c r="J4060" i="1" s="1"/>
  <c r="K4060" i="1" s="1"/>
  <c r="E4061" i="1" l="1"/>
  <c r="F4061" i="1"/>
  <c r="G4061" i="1"/>
  <c r="H4061" i="1" l="1"/>
  <c r="I4061" i="1" s="1"/>
  <c r="J4061" i="1" s="1"/>
  <c r="K4061" i="1" s="1"/>
  <c r="G4062" i="1" l="1"/>
  <c r="E4062" i="1"/>
  <c r="F4062" i="1"/>
  <c r="H4062" i="1" l="1"/>
  <c r="I4062" i="1" s="1"/>
  <c r="J4062" i="1" s="1"/>
  <c r="K4062" i="1" s="1"/>
  <c r="G4063" i="1" l="1"/>
  <c r="E4063" i="1"/>
  <c r="F4063" i="1"/>
  <c r="H4063" i="1" l="1"/>
  <c r="I4063" i="1" s="1"/>
  <c r="J4063" i="1" s="1"/>
  <c r="K4063" i="1" s="1"/>
  <c r="E4064" i="1" l="1"/>
  <c r="G4064" i="1"/>
  <c r="F4064" i="1"/>
  <c r="H4064" i="1" l="1"/>
  <c r="I4064" i="1" s="1"/>
  <c r="J4064" i="1" s="1"/>
  <c r="K4064" i="1" s="1"/>
  <c r="G4065" i="1" l="1"/>
  <c r="E4065" i="1"/>
  <c r="F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E4067" i="1"/>
  <c r="F4067" i="1"/>
  <c r="H4067" i="1" l="1"/>
  <c r="I4067" i="1" s="1"/>
  <c r="J4067" i="1" s="1"/>
  <c r="K4067" i="1" s="1"/>
  <c r="E4068" i="1" l="1"/>
  <c r="G4068" i="1"/>
  <c r="F4068" i="1"/>
  <c r="H4068" i="1" l="1"/>
  <c r="I4068" i="1" s="1"/>
  <c r="J4068" i="1" s="1"/>
  <c r="K4068" i="1" s="1"/>
  <c r="E4069" i="1" l="1"/>
  <c r="G4069" i="1"/>
  <c r="F4069" i="1"/>
  <c r="H4069" i="1" l="1"/>
  <c r="I4069" i="1" s="1"/>
  <c r="J4069" i="1" s="1"/>
  <c r="K4069" i="1" s="1"/>
  <c r="E4070" i="1" l="1"/>
  <c r="G4070" i="1"/>
  <c r="F4070" i="1"/>
  <c r="H4070" i="1" l="1"/>
  <c r="I4070" i="1" s="1"/>
  <c r="J4070" i="1" s="1"/>
  <c r="K4070" i="1" s="1"/>
  <c r="E4071" i="1" l="1"/>
  <c r="G4071" i="1"/>
  <c r="F4071" i="1"/>
  <c r="H4071" i="1" l="1"/>
  <c r="I4071" i="1" s="1"/>
  <c r="J4071" i="1" s="1"/>
  <c r="K4071" i="1" s="1"/>
  <c r="E4072" i="1" l="1"/>
  <c r="G4072" i="1"/>
  <c r="F4072" i="1"/>
  <c r="H4072" i="1" l="1"/>
  <c r="I4072" i="1" s="1"/>
  <c r="J4072" i="1" s="1"/>
  <c r="K4072" i="1" s="1"/>
  <c r="E4073" i="1" l="1"/>
  <c r="G4073" i="1"/>
  <c r="F4073" i="1"/>
  <c r="H4073" i="1" l="1"/>
  <c r="I4073" i="1" s="1"/>
  <c r="J4073" i="1" s="1"/>
  <c r="K4073" i="1" s="1"/>
  <c r="E4074" i="1" l="1"/>
  <c r="G4074" i="1"/>
  <c r="F4074" i="1"/>
  <c r="H4074" i="1" l="1"/>
  <c r="I4074" i="1" s="1"/>
  <c r="J4074" i="1" s="1"/>
  <c r="K4074" i="1" s="1"/>
  <c r="E4075" i="1" l="1"/>
  <c r="F4075" i="1"/>
  <c r="G4075" i="1"/>
  <c r="H4075" i="1" l="1"/>
  <c r="I4075" i="1" s="1"/>
  <c r="J4075" i="1" s="1"/>
  <c r="K4075" i="1" s="1"/>
  <c r="E4076" i="1" l="1"/>
  <c r="F4076" i="1"/>
  <c r="G4076" i="1"/>
  <c r="H4076" i="1" l="1"/>
  <c r="I4076" i="1" s="1"/>
  <c r="J4076" i="1" s="1"/>
  <c r="K4076" i="1" s="1"/>
  <c r="F4077" i="1" l="1"/>
  <c r="E4077" i="1"/>
  <c r="G4077" i="1"/>
  <c r="H4077" i="1" l="1"/>
  <c r="I4077" i="1" s="1"/>
  <c r="J4077" i="1" s="1"/>
  <c r="K4077" i="1" s="1"/>
  <c r="F4078" i="1" l="1"/>
  <c r="G4078" i="1"/>
  <c r="E4078" i="1"/>
  <c r="H4078" i="1" l="1"/>
  <c r="I4078" i="1" s="1"/>
  <c r="J4078" i="1" s="1"/>
  <c r="K4078" i="1" s="1"/>
  <c r="F4079" i="1" l="1"/>
  <c r="E4079" i="1"/>
  <c r="G4079" i="1"/>
  <c r="H4079" i="1" l="1"/>
  <c r="I4079" i="1" s="1"/>
  <c r="J4079" i="1" s="1"/>
  <c r="K4079" i="1" s="1"/>
  <c r="E4080" i="1" l="1"/>
  <c r="F4080" i="1"/>
  <c r="G4080" i="1"/>
  <c r="H4080" i="1" l="1"/>
  <c r="I4080" i="1" s="1"/>
  <c r="J4080" i="1" s="1"/>
  <c r="K4080" i="1" s="1"/>
  <c r="E4081" i="1" l="1"/>
  <c r="F4081" i="1"/>
  <c r="G4081" i="1"/>
  <c r="H4081" i="1" l="1"/>
  <c r="I4081" i="1" s="1"/>
  <c r="J4081" i="1" s="1"/>
  <c r="K4081" i="1" s="1"/>
  <c r="E4082" i="1" l="1"/>
  <c r="G4082" i="1"/>
  <c r="F4082" i="1"/>
  <c r="H4082" i="1" l="1"/>
  <c r="I4082" i="1" s="1"/>
  <c r="J4082" i="1" s="1"/>
  <c r="K4082" i="1" s="1"/>
  <c r="E4083" i="1" l="1"/>
  <c r="G4083" i="1"/>
  <c r="F4083" i="1"/>
  <c r="H4083" i="1" l="1"/>
  <c r="I4083" i="1" s="1"/>
  <c r="J4083" i="1" s="1"/>
  <c r="K4083" i="1" s="1"/>
  <c r="E4084" i="1" l="1"/>
  <c r="G4084" i="1"/>
  <c r="F4084" i="1"/>
  <c r="H4084" i="1" l="1"/>
  <c r="I4084" i="1" s="1"/>
  <c r="J4084" i="1" s="1"/>
  <c r="K4084" i="1" s="1"/>
  <c r="E4085" i="1" l="1"/>
  <c r="F4085" i="1"/>
  <c r="G4085" i="1"/>
  <c r="H4085" i="1" l="1"/>
  <c r="I4085" i="1" s="1"/>
  <c r="J4085" i="1" s="1"/>
  <c r="K4085" i="1" s="1"/>
  <c r="E4086" i="1" l="1"/>
  <c r="F4086" i="1"/>
  <c r="G4086" i="1"/>
  <c r="H4086" i="1" l="1"/>
  <c r="I4086" i="1" s="1"/>
  <c r="J4086" i="1" s="1"/>
  <c r="K4086" i="1" s="1"/>
  <c r="E4087" i="1" l="1"/>
  <c r="F4087" i="1"/>
  <c r="G4087" i="1"/>
  <c r="H4087" i="1" l="1"/>
  <c r="I4087" i="1" s="1"/>
  <c r="J4087" i="1" s="1"/>
  <c r="K4087" i="1" s="1"/>
  <c r="E4088" i="1" l="1"/>
  <c r="F4088" i="1"/>
  <c r="G4088" i="1"/>
  <c r="H4088" i="1" l="1"/>
  <c r="I4088" i="1" s="1"/>
  <c r="J4088" i="1" s="1"/>
  <c r="K4088" i="1" s="1"/>
  <c r="E4089" i="1" l="1"/>
  <c r="F4089" i="1"/>
  <c r="G4089" i="1"/>
  <c r="H4089" i="1" l="1"/>
  <c r="I4089" i="1" s="1"/>
  <c r="J4089" i="1" s="1"/>
  <c r="K4089" i="1" s="1"/>
  <c r="F4090" i="1" l="1"/>
  <c r="E4090" i="1"/>
  <c r="G4090" i="1"/>
  <c r="H4090" i="1" l="1"/>
  <c r="I4090" i="1" s="1"/>
  <c r="J4090" i="1" s="1"/>
  <c r="K4090" i="1" s="1"/>
  <c r="F4091" i="1" l="1"/>
  <c r="E4091" i="1"/>
  <c r="G4091" i="1"/>
  <c r="H4091" i="1" l="1"/>
  <c r="I4091" i="1" s="1"/>
  <c r="J4091" i="1" s="1"/>
  <c r="K4091" i="1" s="1"/>
  <c r="F4092" i="1" l="1"/>
  <c r="E4092" i="1"/>
  <c r="G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E4095" i="1"/>
  <c r="F4095" i="1"/>
  <c r="H4095" i="1" l="1"/>
  <c r="I4095" i="1" s="1"/>
  <c r="J4095" i="1" s="1"/>
  <c r="K4095" i="1" s="1"/>
  <c r="G4096" i="1" l="1"/>
  <c r="E4096" i="1"/>
  <c r="F4096" i="1"/>
  <c r="H4096" i="1" l="1"/>
  <c r="I4096" i="1" s="1"/>
  <c r="J4096" i="1" s="1"/>
  <c r="K4096" i="1" s="1"/>
  <c r="G4097" i="1" l="1"/>
  <c r="E4097" i="1"/>
  <c r="F4097" i="1"/>
  <c r="H4097" i="1" l="1"/>
  <c r="I4097" i="1" s="1"/>
  <c r="J4097" i="1" s="1"/>
  <c r="K4097" i="1" s="1"/>
  <c r="G4098" i="1" l="1"/>
  <c r="E4098" i="1"/>
  <c r="F4098" i="1"/>
  <c r="H4098" i="1" l="1"/>
  <c r="I4098" i="1" s="1"/>
  <c r="J4098" i="1" s="1"/>
  <c r="K4098" i="1" s="1"/>
  <c r="G4099" i="1" l="1"/>
  <c r="E4099" i="1"/>
  <c r="F4099" i="1"/>
  <c r="H4099" i="1" l="1"/>
  <c r="I4099" i="1" s="1"/>
  <c r="J4099" i="1" s="1"/>
  <c r="K4099" i="1" s="1"/>
  <c r="F4100" i="1" l="1"/>
  <c r="G4100" i="1"/>
  <c r="E4100" i="1"/>
  <c r="H4100" i="1" l="1"/>
  <c r="I4100" i="1" s="1"/>
  <c r="J4100" i="1" s="1"/>
  <c r="K4100" i="1" s="1"/>
  <c r="F4101" i="1" l="1"/>
  <c r="G4101" i="1"/>
  <c r="E4101" i="1"/>
  <c r="H4101" i="1" l="1"/>
  <c r="I4101" i="1" s="1"/>
  <c r="J4101" i="1" s="1"/>
  <c r="K4101" i="1" s="1"/>
  <c r="F4102" i="1" l="1"/>
  <c r="G4102" i="1"/>
  <c r="E4102" i="1"/>
  <c r="H4102" i="1" l="1"/>
  <c r="I4102" i="1" s="1"/>
  <c r="J4102" i="1" s="1"/>
  <c r="K4102" i="1" s="1"/>
  <c r="F4103" i="1" l="1"/>
  <c r="E4103" i="1"/>
  <c r="G4103" i="1"/>
  <c r="H4103" i="1" l="1"/>
  <c r="I4103" i="1" s="1"/>
  <c r="J4103" i="1" s="1"/>
  <c r="K4103" i="1" s="1"/>
  <c r="F4104" i="1" l="1"/>
  <c r="E4104" i="1"/>
  <c r="G4104" i="1"/>
  <c r="H4104" i="1" l="1"/>
  <c r="I4104" i="1" s="1"/>
  <c r="J4104" i="1" s="1"/>
  <c r="K4104" i="1" s="1"/>
  <c r="E4105" i="1" l="1"/>
  <c r="F4105" i="1"/>
  <c r="G4105" i="1"/>
  <c r="H4105" i="1" l="1"/>
  <c r="I4105" i="1" s="1"/>
  <c r="J4105" i="1" s="1"/>
  <c r="K4105" i="1" s="1"/>
  <c r="F4106" i="1" l="1"/>
  <c r="E4106" i="1"/>
  <c r="G4106" i="1"/>
  <c r="H4106" i="1" l="1"/>
  <c r="I4106" i="1" s="1"/>
  <c r="J4106" i="1" s="1"/>
  <c r="K4106" i="1" s="1"/>
  <c r="F4107" i="1" l="1"/>
  <c r="E4107" i="1"/>
  <c r="G4107" i="1"/>
  <c r="H4107" i="1" l="1"/>
  <c r="I4107" i="1" s="1"/>
  <c r="J4107" i="1" s="1"/>
  <c r="K4107" i="1" s="1"/>
  <c r="F4108" i="1" l="1"/>
  <c r="G4108" i="1"/>
  <c r="E4108" i="1"/>
  <c r="H4108" i="1" l="1"/>
  <c r="I4108" i="1" s="1"/>
  <c r="J4108" i="1" s="1"/>
  <c r="K4108" i="1" s="1"/>
  <c r="F4109" i="1" l="1"/>
  <c r="E4109" i="1"/>
  <c r="G4109" i="1"/>
  <c r="H4109" i="1" l="1"/>
  <c r="I4109" i="1" s="1"/>
  <c r="J4109" i="1" s="1"/>
  <c r="K4109" i="1" s="1"/>
  <c r="E4110" i="1" l="1"/>
  <c r="F4110" i="1"/>
  <c r="G4110" i="1"/>
  <c r="H4110" i="1" l="1"/>
  <c r="I4110" i="1" s="1"/>
  <c r="J4110" i="1" s="1"/>
  <c r="K4110" i="1" s="1"/>
  <c r="E4111" i="1" l="1"/>
  <c r="F4111" i="1"/>
  <c r="G4111" i="1"/>
  <c r="H4111" i="1" l="1"/>
  <c r="I4111" i="1" s="1"/>
  <c r="J4111" i="1" s="1"/>
  <c r="K4111" i="1" s="1"/>
  <c r="F4112" i="1" l="1"/>
  <c r="E4112" i="1"/>
  <c r="G4112" i="1"/>
  <c r="H4112" i="1" l="1"/>
  <c r="I4112" i="1" s="1"/>
  <c r="J4112" i="1" s="1"/>
  <c r="K4112" i="1" s="1"/>
  <c r="F4113" i="1" l="1"/>
  <c r="E4113" i="1"/>
  <c r="G4113" i="1"/>
  <c r="H4113" i="1" l="1"/>
  <c r="I4113" i="1" s="1"/>
  <c r="J4113" i="1" s="1"/>
  <c r="K4113" i="1" s="1"/>
  <c r="F4114" i="1" l="1"/>
  <c r="G4114" i="1"/>
  <c r="E4114" i="1"/>
  <c r="H4114" i="1" l="1"/>
  <c r="I4114" i="1" s="1"/>
  <c r="J4114" i="1" s="1"/>
  <c r="K4114" i="1" s="1"/>
  <c r="F4115" i="1" l="1"/>
  <c r="E4115" i="1"/>
  <c r="G4115" i="1"/>
  <c r="H4115" i="1" l="1"/>
  <c r="I4115" i="1" s="1"/>
  <c r="J4115" i="1" s="1"/>
  <c r="K4115" i="1" s="1"/>
  <c r="F4116" i="1" l="1"/>
  <c r="E4116" i="1"/>
  <c r="G4116" i="1"/>
  <c r="H4116" i="1" l="1"/>
  <c r="I4116" i="1" s="1"/>
  <c r="J4116" i="1" s="1"/>
  <c r="K4116" i="1" s="1"/>
  <c r="F4117" i="1" l="1"/>
  <c r="G4117" i="1"/>
  <c r="E4117" i="1"/>
  <c r="H4117" i="1" l="1"/>
  <c r="I4117" i="1" s="1"/>
  <c r="J4117" i="1" s="1"/>
  <c r="K4117" i="1" s="1"/>
  <c r="F4118" i="1" l="1"/>
  <c r="G4118" i="1"/>
  <c r="E4118" i="1"/>
  <c r="H4118" i="1" l="1"/>
  <c r="I4118" i="1" s="1"/>
  <c r="J4118" i="1" s="1"/>
  <c r="K4118" i="1" s="1"/>
  <c r="F4119" i="1" l="1"/>
  <c r="G4119" i="1"/>
  <c r="E4119" i="1"/>
  <c r="H4119" i="1" l="1"/>
  <c r="I4119" i="1" s="1"/>
  <c r="J4119" i="1" s="1"/>
  <c r="K4119" i="1" s="1"/>
  <c r="F4120" i="1" l="1"/>
  <c r="G4120" i="1"/>
  <c r="E4120" i="1"/>
  <c r="H4120" i="1" l="1"/>
  <c r="I4120" i="1" s="1"/>
  <c r="J4120" i="1" s="1"/>
  <c r="K4120" i="1" s="1"/>
  <c r="F4121" i="1" l="1"/>
  <c r="G4121" i="1"/>
  <c r="E4121" i="1"/>
  <c r="H4121" i="1" l="1"/>
  <c r="I4121" i="1" s="1"/>
  <c r="J4121" i="1" s="1"/>
  <c r="K4121" i="1" s="1"/>
  <c r="F4122" i="1" l="1"/>
  <c r="G4122" i="1"/>
  <c r="E4122" i="1"/>
  <c r="H4122" i="1" l="1"/>
  <c r="I4122" i="1" s="1"/>
  <c r="J4122" i="1" s="1"/>
  <c r="K4122" i="1" s="1"/>
  <c r="E4123" i="1" l="1"/>
  <c r="F4123" i="1"/>
  <c r="G4123" i="1"/>
  <c r="H4123" i="1" l="1"/>
  <c r="I4123" i="1" s="1"/>
  <c r="J4123" i="1" s="1"/>
  <c r="K4123" i="1" s="1"/>
  <c r="G4124" i="1" l="1"/>
  <c r="E4124" i="1"/>
  <c r="F4124" i="1"/>
  <c r="H4124" i="1" l="1"/>
  <c r="I4124" i="1" s="1"/>
  <c r="J4124" i="1" s="1"/>
  <c r="K4124" i="1" s="1"/>
  <c r="G4125" i="1" l="1"/>
  <c r="E4125" i="1"/>
  <c r="F4125" i="1"/>
  <c r="H4125" i="1" l="1"/>
  <c r="I4125" i="1" s="1"/>
  <c r="J4125" i="1" s="1"/>
  <c r="K4125" i="1" s="1"/>
  <c r="G4126" i="1" l="1"/>
  <c r="E4126" i="1"/>
  <c r="F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E4130" i="1"/>
  <c r="F4130" i="1"/>
  <c r="H4130" i="1" l="1"/>
  <c r="I4130" i="1" s="1"/>
  <c r="J4130" i="1" s="1"/>
  <c r="K4130" i="1" s="1"/>
  <c r="G4131" i="1" l="1"/>
  <c r="E4131" i="1"/>
  <c r="F4131" i="1"/>
  <c r="H4131" i="1" l="1"/>
  <c r="I4131" i="1" s="1"/>
  <c r="J4131" i="1" s="1"/>
  <c r="K4131" i="1" s="1"/>
  <c r="G4132" i="1" l="1"/>
  <c r="E4132" i="1"/>
  <c r="F4132" i="1"/>
  <c r="H4132" i="1" l="1"/>
  <c r="I4132" i="1" s="1"/>
  <c r="J4132" i="1" s="1"/>
  <c r="K4132" i="1" s="1"/>
  <c r="G4133" i="1" l="1"/>
  <c r="E4133" i="1"/>
  <c r="F4133" i="1"/>
  <c r="H4133" i="1" l="1"/>
  <c r="I4133" i="1" s="1"/>
  <c r="J4133" i="1" s="1"/>
  <c r="K4133" i="1" s="1"/>
  <c r="G4134" i="1" l="1"/>
  <c r="E4134" i="1"/>
  <c r="F4134" i="1"/>
  <c r="H4134" i="1" l="1"/>
  <c r="I4134" i="1" s="1"/>
  <c r="J4134" i="1" s="1"/>
  <c r="K4134" i="1" s="1"/>
  <c r="G4135" i="1" l="1"/>
  <c r="E4135" i="1"/>
  <c r="F4135" i="1"/>
  <c r="H4135" i="1" l="1"/>
  <c r="I4135" i="1" s="1"/>
  <c r="J4135" i="1" s="1"/>
  <c r="K4135" i="1" s="1"/>
  <c r="G4136" i="1" l="1"/>
  <c r="E4136" i="1"/>
  <c r="F4136" i="1"/>
  <c r="H4136" i="1" l="1"/>
  <c r="I4136" i="1" s="1"/>
  <c r="J4136" i="1" s="1"/>
  <c r="K4136" i="1" s="1"/>
  <c r="G4137" i="1" l="1"/>
  <c r="E4137" i="1"/>
  <c r="F4137" i="1"/>
  <c r="H4137" i="1" l="1"/>
  <c r="I4137" i="1" s="1"/>
  <c r="J4137" i="1" s="1"/>
  <c r="K4137" i="1" s="1"/>
  <c r="G4138" i="1" l="1"/>
  <c r="E4138" i="1"/>
  <c r="F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E4140" i="1" l="1"/>
  <c r="G4140" i="1"/>
  <c r="F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E4142" i="1"/>
  <c r="F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K4143" i="1" s="1"/>
  <c r="G4144" i="1" l="1"/>
  <c r="E4144" i="1"/>
  <c r="F4144" i="1"/>
  <c r="H4144" i="1" l="1"/>
  <c r="I4144" i="1" s="1"/>
  <c r="J4144" i="1" s="1"/>
  <c r="K4144" i="1" s="1"/>
  <c r="G4145" i="1" l="1"/>
  <c r="E4145" i="1"/>
  <c r="F4145" i="1"/>
  <c r="H4145" i="1" l="1"/>
  <c r="I4145" i="1" s="1"/>
  <c r="J4145" i="1" s="1"/>
  <c r="K4145" i="1" s="1"/>
  <c r="G4146" i="1" l="1"/>
  <c r="E4146" i="1"/>
  <c r="F4146" i="1"/>
  <c r="H4146" i="1" l="1"/>
  <c r="I4146" i="1" s="1"/>
  <c r="J4146" i="1" s="1"/>
  <c r="K4146" i="1" s="1"/>
  <c r="G4147" i="1" l="1"/>
  <c r="E4147" i="1"/>
  <c r="F4147" i="1"/>
  <c r="H4147" i="1" l="1"/>
  <c r="I4147" i="1" s="1"/>
  <c r="J4147" i="1" s="1"/>
  <c r="K4147" i="1" s="1"/>
  <c r="G4148" i="1" l="1"/>
  <c r="E4148" i="1"/>
  <c r="F4148" i="1"/>
  <c r="H4148" i="1" l="1"/>
  <c r="I4148" i="1" s="1"/>
  <c r="J4148" i="1" s="1"/>
  <c r="K4148" i="1" s="1"/>
  <c r="G4149" i="1" l="1"/>
  <c r="E4149" i="1"/>
  <c r="F4149" i="1"/>
  <c r="H4149" i="1" l="1"/>
  <c r="I4149" i="1" s="1"/>
  <c r="J4149" i="1" s="1"/>
  <c r="K4149" i="1" s="1"/>
  <c r="G4150" i="1" l="1"/>
  <c r="E4150" i="1"/>
  <c r="F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E4152" i="1" l="1"/>
  <c r="G4152" i="1"/>
  <c r="F4152" i="1"/>
  <c r="H4152" i="1" l="1"/>
  <c r="I4152" i="1" s="1"/>
  <c r="J4152" i="1" s="1"/>
  <c r="K4152" i="1" s="1"/>
  <c r="E4153" i="1" l="1"/>
  <c r="G4153" i="1"/>
  <c r="F4153" i="1"/>
  <c r="H4153" i="1" l="1"/>
  <c r="I4153" i="1" s="1"/>
  <c r="J4153" i="1" s="1"/>
  <c r="K4153" i="1" s="1"/>
  <c r="F4154" i="1" l="1"/>
  <c r="E4154" i="1"/>
  <c r="G4154" i="1"/>
  <c r="H4154" i="1" l="1"/>
  <c r="I4154" i="1" s="1"/>
  <c r="J4154" i="1" s="1"/>
  <c r="K4154" i="1" s="1"/>
  <c r="F4155" i="1" l="1"/>
  <c r="E4155" i="1"/>
  <c r="G4155" i="1"/>
  <c r="H4155" i="1" l="1"/>
  <c r="I4155" i="1" s="1"/>
  <c r="J4155" i="1" s="1"/>
  <c r="K4155" i="1" s="1"/>
  <c r="F4156" i="1" l="1"/>
  <c r="E4156" i="1"/>
  <c r="G4156" i="1"/>
  <c r="H4156" i="1" l="1"/>
  <c r="I4156" i="1" s="1"/>
  <c r="J4156" i="1" s="1"/>
  <c r="K4156" i="1" s="1"/>
  <c r="F4157" i="1" l="1"/>
  <c r="E4157" i="1"/>
  <c r="G4157" i="1"/>
  <c r="H4157" i="1" l="1"/>
  <c r="I4157" i="1" s="1"/>
  <c r="J4157" i="1" s="1"/>
  <c r="K4157" i="1" s="1"/>
  <c r="F4158" i="1" l="1"/>
  <c r="E4158" i="1"/>
  <c r="G4158" i="1"/>
  <c r="H4158" i="1" l="1"/>
  <c r="I4158" i="1" s="1"/>
  <c r="J4158" i="1" s="1"/>
  <c r="K4158" i="1" s="1"/>
  <c r="E4159" i="1" l="1"/>
  <c r="F4159" i="1"/>
  <c r="G4159" i="1"/>
  <c r="H4159" i="1" l="1"/>
  <c r="I4159" i="1" s="1"/>
  <c r="J4159" i="1" s="1"/>
  <c r="K4159" i="1" s="1"/>
  <c r="E4160" i="1" l="1"/>
  <c r="G4160" i="1"/>
  <c r="F4160" i="1"/>
  <c r="H4160" i="1" l="1"/>
  <c r="I4160" i="1" s="1"/>
  <c r="J4160" i="1" s="1"/>
  <c r="K4160" i="1" s="1"/>
  <c r="E4161" i="1" l="1"/>
  <c r="F4161" i="1"/>
  <c r="G4161" i="1"/>
  <c r="H4161" i="1" l="1"/>
  <c r="I4161" i="1" s="1"/>
  <c r="J4161" i="1" s="1"/>
  <c r="K4161" i="1" s="1"/>
  <c r="E4162" i="1" l="1"/>
  <c r="F4162" i="1"/>
  <c r="G4162" i="1"/>
  <c r="H4162" i="1" l="1"/>
  <c r="I4162" i="1" s="1"/>
  <c r="J4162" i="1" s="1"/>
  <c r="K4162" i="1" s="1"/>
  <c r="E4163" i="1" l="1"/>
  <c r="F4163" i="1"/>
  <c r="G4163" i="1"/>
  <c r="H4163" i="1" l="1"/>
  <c r="I4163" i="1" s="1"/>
  <c r="J4163" i="1" s="1"/>
  <c r="K4163" i="1" s="1"/>
  <c r="G4164" i="1" l="1"/>
  <c r="E4164" i="1"/>
  <c r="F4164" i="1"/>
  <c r="H4164" i="1" l="1"/>
  <c r="I4164" i="1" s="1"/>
  <c r="J4164" i="1" s="1"/>
  <c r="K4164" i="1" s="1"/>
  <c r="G4165" i="1" l="1"/>
  <c r="E4165" i="1"/>
  <c r="F4165" i="1"/>
  <c r="H4165" i="1" l="1"/>
  <c r="I4165" i="1" s="1"/>
  <c r="J4165" i="1" s="1"/>
  <c r="K4165" i="1" s="1"/>
  <c r="F4166" i="1" l="1"/>
  <c r="G4166" i="1"/>
  <c r="E4166" i="1"/>
  <c r="H4166" i="1" l="1"/>
  <c r="I4166" i="1" s="1"/>
  <c r="J4166" i="1" s="1"/>
  <c r="K4166" i="1" s="1"/>
  <c r="F4167" i="1" l="1"/>
  <c r="G4167" i="1"/>
  <c r="E4167" i="1"/>
  <c r="H4167" i="1" l="1"/>
  <c r="I4167" i="1" s="1"/>
  <c r="J4167" i="1" s="1"/>
  <c r="K4167" i="1" s="1"/>
  <c r="F4168" i="1" l="1"/>
  <c r="G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E4174" i="1" l="1"/>
  <c r="G4174" i="1"/>
  <c r="F4174" i="1"/>
  <c r="H4174" i="1" l="1"/>
  <c r="I4174" i="1" s="1"/>
  <c r="J4174" i="1" s="1"/>
  <c r="K4174" i="1" s="1"/>
  <c r="E4175" i="1" l="1"/>
  <c r="G4175" i="1"/>
  <c r="F4175" i="1"/>
  <c r="H4175" i="1" l="1"/>
  <c r="I4175" i="1" s="1"/>
  <c r="J4175" i="1" s="1"/>
  <c r="K4175" i="1" s="1"/>
  <c r="E4176" i="1" l="1"/>
  <c r="G4176" i="1"/>
  <c r="F4176" i="1"/>
  <c r="H4176" i="1" l="1"/>
  <c r="I4176" i="1" s="1"/>
  <c r="J4176" i="1" s="1"/>
  <c r="K4176" i="1" s="1"/>
  <c r="E4177" i="1" l="1"/>
  <c r="F4177" i="1"/>
  <c r="G4177" i="1"/>
  <c r="H4177" i="1" l="1"/>
  <c r="I4177" i="1" s="1"/>
  <c r="J4177" i="1" s="1"/>
  <c r="K4177" i="1" s="1"/>
  <c r="F4178" i="1" l="1"/>
  <c r="E4178" i="1"/>
  <c r="G4178" i="1"/>
  <c r="H4178" i="1" l="1"/>
  <c r="I4178" i="1" s="1"/>
  <c r="J4178" i="1" s="1"/>
  <c r="K4178" i="1" s="1"/>
  <c r="E4179" i="1" l="1"/>
  <c r="F4179" i="1"/>
  <c r="G4179" i="1"/>
  <c r="H4179" i="1" l="1"/>
  <c r="I4179" i="1" s="1"/>
  <c r="J4179" i="1" s="1"/>
  <c r="K4179" i="1" s="1"/>
  <c r="G4180" i="1" l="1"/>
  <c r="E4180" i="1"/>
  <c r="F4180" i="1"/>
  <c r="H4180" i="1" l="1"/>
  <c r="I4180" i="1" s="1"/>
  <c r="J4180" i="1" s="1"/>
  <c r="K4180" i="1" s="1"/>
  <c r="E4181" i="1" l="1"/>
  <c r="G4181" i="1"/>
  <c r="F4181" i="1"/>
  <c r="H4181" i="1" l="1"/>
  <c r="I4181" i="1" s="1"/>
  <c r="J4181" i="1" s="1"/>
  <c r="K4181" i="1" s="1"/>
  <c r="E4182" i="1" l="1"/>
  <c r="F4182" i="1"/>
  <c r="G4182" i="1"/>
  <c r="H4182" i="1" l="1"/>
  <c r="I4182" i="1" s="1"/>
  <c r="J4182" i="1" s="1"/>
  <c r="K4182" i="1" s="1"/>
  <c r="E4183" i="1" l="1"/>
  <c r="G4183" i="1"/>
  <c r="F4183" i="1"/>
  <c r="H4183" i="1" l="1"/>
  <c r="I4183" i="1" s="1"/>
  <c r="J4183" i="1" s="1"/>
  <c r="K4183" i="1" s="1"/>
  <c r="E4184" i="1" l="1"/>
  <c r="G4184" i="1"/>
  <c r="F4184" i="1"/>
  <c r="H4184" i="1" l="1"/>
  <c r="I4184" i="1" s="1"/>
  <c r="J4184" i="1" s="1"/>
  <c r="K4184" i="1" s="1"/>
  <c r="E4185" i="1" l="1"/>
  <c r="G4185" i="1"/>
  <c r="F4185" i="1"/>
  <c r="H4185" i="1" l="1"/>
  <c r="I4185" i="1" s="1"/>
  <c r="J4185" i="1" s="1"/>
  <c r="K4185" i="1" s="1"/>
  <c r="G4186" i="1" l="1"/>
  <c r="E4186" i="1"/>
  <c r="F4186" i="1"/>
  <c r="H4186" i="1" l="1"/>
  <c r="I4186" i="1" s="1"/>
  <c r="J4186" i="1" s="1"/>
  <c r="K4186" i="1" s="1"/>
  <c r="G4187" i="1" l="1"/>
  <c r="E4187" i="1"/>
  <c r="F4187" i="1"/>
  <c r="H4187" i="1" l="1"/>
  <c r="I4187" i="1" s="1"/>
  <c r="J4187" i="1" s="1"/>
  <c r="K4187" i="1" s="1"/>
  <c r="G4188" i="1" l="1"/>
  <c r="E4188" i="1"/>
  <c r="F4188" i="1"/>
  <c r="H4188" i="1" l="1"/>
  <c r="I4188" i="1" s="1"/>
  <c r="J4188" i="1" s="1"/>
  <c r="K4188" i="1" s="1"/>
  <c r="G4189" i="1" l="1"/>
  <c r="E4189" i="1"/>
  <c r="F4189" i="1"/>
  <c r="H4189" i="1" l="1"/>
  <c r="I4189" i="1" s="1"/>
  <c r="J4189" i="1" s="1"/>
  <c r="K4189" i="1" s="1"/>
  <c r="G4190" i="1" l="1"/>
  <c r="E4190" i="1"/>
  <c r="F4190" i="1"/>
  <c r="H4190" i="1" l="1"/>
  <c r="I4190" i="1" s="1"/>
  <c r="J4190" i="1" s="1"/>
  <c r="K4190" i="1" s="1"/>
  <c r="E4191" i="1" l="1"/>
  <c r="G4191" i="1"/>
  <c r="F4191" i="1"/>
  <c r="H4191" i="1" l="1"/>
  <c r="I4191" i="1" s="1"/>
  <c r="J4191" i="1" s="1"/>
  <c r="K4191" i="1" s="1"/>
  <c r="E4192" i="1" l="1"/>
  <c r="G4192" i="1"/>
  <c r="F4192" i="1"/>
  <c r="H4192" i="1" l="1"/>
  <c r="I4192" i="1" s="1"/>
  <c r="J4192" i="1" s="1"/>
  <c r="K4192" i="1" s="1"/>
  <c r="E4193" i="1" l="1"/>
  <c r="F4193" i="1"/>
  <c r="G4193" i="1"/>
  <c r="H4193" i="1" l="1"/>
  <c r="I4193" i="1" s="1"/>
  <c r="J4193" i="1" s="1"/>
  <c r="K4193" i="1" s="1"/>
  <c r="E4194" i="1" l="1"/>
  <c r="F4194" i="1"/>
  <c r="G4194" i="1"/>
  <c r="H4194" i="1" l="1"/>
  <c r="I4194" i="1" s="1"/>
  <c r="J4194" i="1" s="1"/>
  <c r="K4194" i="1" s="1"/>
  <c r="E4195" i="1" l="1"/>
  <c r="F4195" i="1"/>
  <c r="G4195" i="1"/>
  <c r="H4195" i="1" l="1"/>
  <c r="I4195" i="1" s="1"/>
  <c r="J4195" i="1" s="1"/>
  <c r="K4195" i="1" s="1"/>
  <c r="F4196" i="1" l="1"/>
  <c r="E4196" i="1"/>
  <c r="G4196" i="1"/>
  <c r="H4196" i="1" l="1"/>
  <c r="I4196" i="1" s="1"/>
  <c r="J4196" i="1" s="1"/>
  <c r="K4196" i="1" s="1"/>
  <c r="F4197" i="1" l="1"/>
  <c r="G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F4199" i="1" l="1"/>
  <c r="E4199" i="1"/>
  <c r="G4199" i="1"/>
  <c r="H4199" i="1" l="1"/>
  <c r="I4199" i="1" s="1"/>
  <c r="J4199" i="1" s="1"/>
  <c r="K4199" i="1" s="1"/>
  <c r="F4200" i="1" l="1"/>
  <c r="E4200" i="1"/>
  <c r="G4200" i="1"/>
  <c r="H4200" i="1" l="1"/>
  <c r="I4200" i="1" s="1"/>
  <c r="J4200" i="1" s="1"/>
  <c r="K4200" i="1" s="1"/>
  <c r="E4201" i="1" l="1"/>
  <c r="F4201" i="1"/>
  <c r="G4201" i="1"/>
  <c r="H4201" i="1" l="1"/>
  <c r="I4201" i="1" s="1"/>
  <c r="J4201" i="1" s="1"/>
  <c r="K4201" i="1" s="1"/>
  <c r="E4202" i="1" l="1"/>
  <c r="G4202" i="1"/>
  <c r="F4202" i="1"/>
  <c r="H4202" i="1" l="1"/>
  <c r="I4202" i="1" s="1"/>
  <c r="J4202" i="1" s="1"/>
  <c r="K4202" i="1" s="1"/>
  <c r="E4203" i="1" l="1"/>
  <c r="F4203" i="1"/>
  <c r="G4203" i="1"/>
  <c r="H4203" i="1" l="1"/>
  <c r="I4203" i="1" s="1"/>
  <c r="J4203" i="1" s="1"/>
  <c r="K4203" i="1" s="1"/>
  <c r="E4204" i="1" l="1"/>
  <c r="F4204" i="1"/>
  <c r="G4204" i="1"/>
  <c r="H4204" i="1" l="1"/>
  <c r="I4204" i="1" s="1"/>
  <c r="J4204" i="1" s="1"/>
  <c r="K4204" i="1" s="1"/>
  <c r="E4205" i="1" l="1"/>
  <c r="G4205" i="1"/>
  <c r="F4205" i="1"/>
  <c r="H4205" i="1" l="1"/>
  <c r="I4205" i="1" s="1"/>
  <c r="J4205" i="1" s="1"/>
  <c r="K4205" i="1" s="1"/>
  <c r="E4206" i="1" l="1"/>
  <c r="G4206" i="1"/>
  <c r="F4206" i="1"/>
  <c r="H4206" i="1" l="1"/>
  <c r="I4206" i="1" s="1"/>
  <c r="J4206" i="1" s="1"/>
  <c r="K4206" i="1" s="1"/>
  <c r="E4207" i="1" l="1"/>
  <c r="F4207" i="1"/>
  <c r="G4207" i="1"/>
  <c r="H4207" i="1" l="1"/>
  <c r="I4207" i="1" s="1"/>
  <c r="J4207" i="1" s="1"/>
  <c r="K4207" i="1" s="1"/>
  <c r="E4208" i="1" l="1"/>
  <c r="F4208" i="1"/>
  <c r="G4208" i="1"/>
  <c r="H4208" i="1" l="1"/>
  <c r="I4208" i="1" s="1"/>
  <c r="J4208" i="1" s="1"/>
  <c r="K4208" i="1" s="1"/>
  <c r="E4209" i="1" l="1"/>
  <c r="F4209" i="1"/>
  <c r="G4209" i="1"/>
  <c r="H4209" i="1" l="1"/>
  <c r="I4209" i="1" s="1"/>
  <c r="J4209" i="1" s="1"/>
  <c r="K4209" i="1" s="1"/>
  <c r="E4210" i="1" l="1"/>
  <c r="F4210" i="1"/>
  <c r="G4210" i="1"/>
  <c r="H4210" i="1" l="1"/>
  <c r="I4210" i="1" s="1"/>
  <c r="J4210" i="1" s="1"/>
  <c r="K4210" i="1" s="1"/>
  <c r="E4211" i="1" l="1"/>
  <c r="G4211" i="1"/>
  <c r="F4211" i="1"/>
  <c r="H4211" i="1" l="1"/>
  <c r="I4211" i="1" s="1"/>
  <c r="J4211" i="1" s="1"/>
  <c r="K4211" i="1" s="1"/>
  <c r="E4212" i="1" l="1"/>
  <c r="F4212" i="1"/>
  <c r="G4212" i="1"/>
  <c r="H4212" i="1" l="1"/>
  <c r="I4212" i="1" s="1"/>
  <c r="J4212" i="1" s="1"/>
  <c r="K4212" i="1" s="1"/>
  <c r="E4213" i="1" l="1"/>
  <c r="F4213" i="1"/>
  <c r="G4213" i="1"/>
  <c r="H4213" i="1" l="1"/>
  <c r="I4213" i="1" s="1"/>
  <c r="J4213" i="1" s="1"/>
  <c r="K4213" i="1" s="1"/>
  <c r="F4214" i="1" l="1"/>
  <c r="E4214" i="1"/>
  <c r="G4214" i="1"/>
  <c r="H4214" i="1" l="1"/>
  <c r="I4214" i="1" s="1"/>
  <c r="J4214" i="1" s="1"/>
  <c r="K4214" i="1" s="1"/>
  <c r="F4215" i="1" l="1"/>
  <c r="G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F4217" i="1" l="1"/>
  <c r="G4217" i="1"/>
  <c r="E4217" i="1"/>
  <c r="H4217" i="1" l="1"/>
  <c r="I4217" i="1" s="1"/>
  <c r="J4217" i="1" s="1"/>
  <c r="K4217" i="1" s="1"/>
  <c r="F4218" i="1" l="1"/>
  <c r="G4218" i="1"/>
  <c r="E4218" i="1"/>
  <c r="H4218" i="1" l="1"/>
  <c r="I4218" i="1" s="1"/>
  <c r="J4218" i="1" s="1"/>
  <c r="K4218" i="1" s="1"/>
  <c r="F4219" i="1" l="1"/>
  <c r="E4219" i="1"/>
  <c r="G4219" i="1"/>
  <c r="H4219" i="1" l="1"/>
  <c r="I4219" i="1" s="1"/>
  <c r="J4219" i="1" s="1"/>
  <c r="K4219" i="1" s="1"/>
  <c r="F4220" i="1" l="1"/>
  <c r="E4220" i="1"/>
  <c r="G4220" i="1"/>
  <c r="H4220" i="1" l="1"/>
  <c r="I4220" i="1" s="1"/>
  <c r="J4220" i="1" s="1"/>
  <c r="K4220" i="1" s="1"/>
  <c r="F4221" i="1" l="1"/>
  <c r="E4221" i="1"/>
  <c r="G4221" i="1"/>
  <c r="H4221" i="1" l="1"/>
  <c r="I4221" i="1" s="1"/>
  <c r="J4221" i="1" s="1"/>
  <c r="K4221" i="1" s="1"/>
  <c r="F4222" i="1" l="1"/>
  <c r="E4222" i="1"/>
  <c r="G4222" i="1"/>
  <c r="H4222" i="1" l="1"/>
  <c r="I4222" i="1" s="1"/>
  <c r="J4222" i="1" s="1"/>
  <c r="K4222" i="1" s="1"/>
  <c r="F4223" i="1" l="1"/>
  <c r="E4223" i="1"/>
  <c r="G4223" i="1"/>
  <c r="H4223" i="1" l="1"/>
  <c r="I4223" i="1" s="1"/>
  <c r="J4223" i="1" s="1"/>
  <c r="K4223" i="1" s="1"/>
  <c r="F4224" i="1" l="1"/>
  <c r="G4224" i="1"/>
  <c r="E4224" i="1"/>
  <c r="H4224" i="1" l="1"/>
  <c r="I4224" i="1" s="1"/>
  <c r="J4224" i="1" s="1"/>
  <c r="K4224" i="1" s="1"/>
  <c r="F4225" i="1" l="1"/>
  <c r="G4225" i="1"/>
  <c r="E4225" i="1"/>
  <c r="H4225" i="1" l="1"/>
  <c r="I4225" i="1" s="1"/>
  <c r="J4225" i="1" s="1"/>
  <c r="K4225" i="1" s="1"/>
  <c r="F4226" i="1" l="1"/>
  <c r="E4226" i="1"/>
  <c r="G4226" i="1"/>
  <c r="H4226" i="1" l="1"/>
  <c r="I4226" i="1" s="1"/>
  <c r="J4226" i="1" s="1"/>
  <c r="K4226" i="1" s="1"/>
  <c r="F4227" i="1" l="1"/>
  <c r="E4227" i="1"/>
  <c r="G4227" i="1"/>
  <c r="H4227" i="1" l="1"/>
  <c r="I4227" i="1" s="1"/>
  <c r="J4227" i="1" s="1"/>
  <c r="K4227" i="1" s="1"/>
  <c r="F4228" i="1" l="1"/>
  <c r="G4228" i="1"/>
  <c r="E4228" i="1"/>
  <c r="H4228" i="1" l="1"/>
  <c r="I4228" i="1" s="1"/>
  <c r="J4228" i="1" s="1"/>
  <c r="K4228" i="1" s="1"/>
  <c r="F4229" i="1" l="1"/>
  <c r="E4229" i="1"/>
  <c r="G4229" i="1"/>
  <c r="H4229" i="1" l="1"/>
  <c r="I4229" i="1" s="1"/>
  <c r="J4229" i="1" s="1"/>
  <c r="K4229" i="1" s="1"/>
  <c r="F4230" i="1" l="1"/>
  <c r="G4230" i="1"/>
  <c r="E4230" i="1"/>
  <c r="H4230" i="1" l="1"/>
  <c r="I4230" i="1" s="1"/>
  <c r="J4230" i="1" s="1"/>
  <c r="K4230" i="1" s="1"/>
  <c r="F4231" i="1" l="1"/>
  <c r="G4231" i="1"/>
  <c r="E4231" i="1"/>
  <c r="H4231" i="1" l="1"/>
  <c r="I4231" i="1" s="1"/>
  <c r="J4231" i="1" s="1"/>
  <c r="K4231" i="1" s="1"/>
  <c r="F4232" i="1" l="1"/>
  <c r="G4232" i="1"/>
  <c r="E4232" i="1"/>
  <c r="H4232" i="1" l="1"/>
  <c r="I4232" i="1" s="1"/>
  <c r="J4232" i="1" s="1"/>
  <c r="K4232" i="1" s="1"/>
  <c r="F4233" i="1" l="1"/>
  <c r="G4233" i="1"/>
  <c r="E4233" i="1"/>
  <c r="H4233" i="1" l="1"/>
  <c r="I4233" i="1" s="1"/>
  <c r="J4233" i="1" s="1"/>
  <c r="K4233" i="1" s="1"/>
  <c r="F4234" i="1" l="1"/>
  <c r="E4234" i="1"/>
  <c r="G4234" i="1"/>
  <c r="H4234" i="1" l="1"/>
  <c r="I4234" i="1" s="1"/>
  <c r="J4234" i="1" s="1"/>
  <c r="K4234" i="1" s="1"/>
  <c r="F4235" i="1" l="1"/>
  <c r="G4235" i="1"/>
  <c r="E4235" i="1"/>
  <c r="H4235" i="1" l="1"/>
  <c r="I4235" i="1" s="1"/>
  <c r="J4235" i="1" s="1"/>
  <c r="K4235" i="1" s="1"/>
  <c r="F4236" i="1" l="1"/>
  <c r="E4236" i="1"/>
  <c r="G4236" i="1"/>
  <c r="H4236" i="1" l="1"/>
  <c r="I4236" i="1" s="1"/>
  <c r="J4236" i="1" s="1"/>
  <c r="K4236" i="1" s="1"/>
  <c r="F4237" i="1" l="1"/>
  <c r="E4237" i="1"/>
  <c r="G4237" i="1"/>
  <c r="H4237" i="1" l="1"/>
  <c r="I4237" i="1" s="1"/>
  <c r="J4237" i="1" s="1"/>
  <c r="K4237" i="1" s="1"/>
  <c r="F4238" i="1" l="1"/>
  <c r="G4238" i="1"/>
  <c r="E4238" i="1"/>
  <c r="H4238" i="1" l="1"/>
  <c r="I4238" i="1" s="1"/>
  <c r="J4238" i="1" s="1"/>
  <c r="K4238" i="1" s="1"/>
  <c r="E4239" i="1" l="1"/>
  <c r="F4239" i="1"/>
  <c r="G4239" i="1"/>
  <c r="H4239" i="1" l="1"/>
  <c r="I4239" i="1" s="1"/>
  <c r="J4239" i="1" s="1"/>
  <c r="K4239" i="1" s="1"/>
  <c r="G4240" i="1" l="1"/>
  <c r="E4240" i="1"/>
  <c r="F4240" i="1"/>
  <c r="H4240" i="1" l="1"/>
  <c r="I4240" i="1" s="1"/>
  <c r="J4240" i="1" s="1"/>
  <c r="K4240" i="1" s="1"/>
  <c r="G4241" i="1" l="1"/>
  <c r="E4241" i="1"/>
  <c r="F4241" i="1"/>
  <c r="H4241" i="1" l="1"/>
  <c r="I4241" i="1" s="1"/>
  <c r="J4241" i="1" s="1"/>
  <c r="K4241" i="1" s="1"/>
  <c r="E4242" i="1" l="1"/>
  <c r="G4242" i="1"/>
  <c r="F4242" i="1"/>
  <c r="H4242" i="1" l="1"/>
  <c r="I4242" i="1" s="1"/>
  <c r="J4242" i="1" s="1"/>
  <c r="K4242" i="1" s="1"/>
  <c r="E4243" i="1" l="1"/>
  <c r="G4243" i="1"/>
  <c r="F4243" i="1"/>
  <c r="H4243" i="1" l="1"/>
  <c r="I4243" i="1" s="1"/>
  <c r="J4243" i="1" s="1"/>
  <c r="K4243" i="1" s="1"/>
  <c r="E4244" i="1" l="1"/>
  <c r="F4244" i="1"/>
  <c r="G4244" i="1"/>
  <c r="H4244" i="1" l="1"/>
  <c r="I4244" i="1" s="1"/>
  <c r="J4244" i="1" s="1"/>
  <c r="K4244" i="1" s="1"/>
  <c r="G4245" i="1" l="1"/>
  <c r="E4245" i="1"/>
  <c r="F4245" i="1"/>
  <c r="H4245" i="1" l="1"/>
  <c r="I4245" i="1" s="1"/>
  <c r="J4245" i="1" s="1"/>
  <c r="K4245" i="1" s="1"/>
  <c r="G4246" i="1" l="1"/>
  <c r="E4246" i="1"/>
  <c r="F4246" i="1"/>
  <c r="H4246" i="1" l="1"/>
  <c r="I4246" i="1" s="1"/>
  <c r="J4246" i="1" s="1"/>
  <c r="K4246" i="1" s="1"/>
  <c r="E4247" i="1" l="1"/>
  <c r="G4247" i="1"/>
  <c r="F4247" i="1"/>
  <c r="H4247" i="1" l="1"/>
  <c r="I4247" i="1" s="1"/>
  <c r="J4247" i="1" s="1"/>
  <c r="K4247" i="1" s="1"/>
  <c r="E4248" i="1" l="1"/>
  <c r="F4248" i="1"/>
  <c r="G4248" i="1"/>
  <c r="H4248" i="1" l="1"/>
  <c r="I4248" i="1" s="1"/>
  <c r="J4248" i="1" s="1"/>
  <c r="K4248" i="1" s="1"/>
  <c r="G4249" i="1" l="1"/>
  <c r="E4249" i="1"/>
  <c r="F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E4251" i="1"/>
  <c r="F4251" i="1"/>
  <c r="H4251" i="1" l="1"/>
  <c r="I4251" i="1" s="1"/>
  <c r="J4251" i="1" s="1"/>
  <c r="K4251" i="1" s="1"/>
  <c r="G4252" i="1" l="1"/>
  <c r="E4252" i="1"/>
  <c r="F4252" i="1"/>
  <c r="H4252" i="1" l="1"/>
  <c r="I4252" i="1" s="1"/>
  <c r="J4252" i="1" s="1"/>
  <c r="K4252" i="1" s="1"/>
  <c r="G4253" i="1" l="1"/>
  <c r="E4253" i="1"/>
  <c r="F4253" i="1"/>
  <c r="H4253" i="1" l="1"/>
  <c r="I4253" i="1" s="1"/>
  <c r="J4253" i="1" s="1"/>
  <c r="K4253" i="1" s="1"/>
  <c r="G4254" i="1" l="1"/>
  <c r="E4254" i="1"/>
  <c r="F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F4256" i="1" l="1"/>
  <c r="G4256" i="1"/>
  <c r="E4256" i="1"/>
  <c r="H4256" i="1" l="1"/>
  <c r="I4256" i="1" s="1"/>
  <c r="J4256" i="1" s="1"/>
  <c r="K4256" i="1" s="1"/>
  <c r="F4257" i="1" l="1"/>
  <c r="G4257" i="1"/>
  <c r="E4257" i="1"/>
  <c r="H4257" i="1" l="1"/>
  <c r="I4257" i="1" s="1"/>
  <c r="J4257" i="1" s="1"/>
  <c r="K4257" i="1" s="1"/>
  <c r="G4258" i="1" l="1"/>
  <c r="E4258" i="1"/>
  <c r="F4258" i="1"/>
  <c r="H4258" i="1" l="1"/>
  <c r="I4258" i="1" s="1"/>
  <c r="J4258" i="1" s="1"/>
  <c r="K4258" i="1" s="1"/>
  <c r="G4259" i="1" l="1"/>
  <c r="E4259" i="1"/>
  <c r="F4259" i="1"/>
  <c r="H4259" i="1" l="1"/>
  <c r="I4259" i="1" s="1"/>
  <c r="J4259" i="1" s="1"/>
  <c r="K4259" i="1" s="1"/>
  <c r="G4260" i="1" l="1"/>
  <c r="E4260" i="1"/>
  <c r="F4260" i="1"/>
  <c r="H4260" i="1" l="1"/>
  <c r="I4260" i="1" s="1"/>
  <c r="J4260" i="1" s="1"/>
  <c r="K4260" i="1" s="1"/>
  <c r="G4261" i="1" l="1"/>
  <c r="E4261" i="1"/>
  <c r="F4261" i="1"/>
  <c r="H4261" i="1" l="1"/>
  <c r="I4261" i="1" s="1"/>
  <c r="J4261" i="1" s="1"/>
  <c r="K4261" i="1" s="1"/>
  <c r="G4262" i="1" l="1"/>
  <c r="E4262" i="1"/>
  <c r="F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E4267" i="1"/>
  <c r="F4267" i="1"/>
  <c r="H4267" i="1" l="1"/>
  <c r="I4267" i="1" s="1"/>
  <c r="J4267" i="1" s="1"/>
  <c r="K4267" i="1" s="1"/>
  <c r="G4268" i="1" l="1"/>
  <c r="E4268" i="1"/>
  <c r="F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E4274" i="1" l="1"/>
  <c r="G4274" i="1"/>
  <c r="F4274" i="1"/>
  <c r="H4274" i="1" l="1"/>
  <c r="I4274" i="1" s="1"/>
  <c r="J4274" i="1" s="1"/>
  <c r="K4274" i="1" s="1"/>
  <c r="G4275" i="1" l="1"/>
  <c r="E4275" i="1"/>
  <c r="F4275" i="1"/>
  <c r="H4275" i="1" l="1"/>
  <c r="I4275" i="1" s="1"/>
  <c r="J4275" i="1" s="1"/>
  <c r="K4275" i="1" s="1"/>
  <c r="G4276" i="1" l="1"/>
  <c r="E4276" i="1"/>
  <c r="F4276" i="1"/>
  <c r="H4276" i="1" l="1"/>
  <c r="I4276" i="1" s="1"/>
  <c r="J4276" i="1" s="1"/>
  <c r="K4276" i="1" s="1"/>
  <c r="G4277" i="1" l="1"/>
  <c r="E4277" i="1"/>
  <c r="F4277" i="1"/>
  <c r="H4277" i="1" l="1"/>
  <c r="I4277" i="1" s="1"/>
  <c r="J4277" i="1" s="1"/>
  <c r="K4277" i="1" s="1"/>
  <c r="G4278" i="1" l="1"/>
  <c r="E4278" i="1"/>
  <c r="F4278" i="1"/>
  <c r="H4278" i="1" l="1"/>
  <c r="I4278" i="1" s="1"/>
  <c r="J4278" i="1" s="1"/>
  <c r="K4278" i="1" s="1"/>
  <c r="E4279" i="1" l="1"/>
  <c r="G4279" i="1"/>
  <c r="F4279" i="1"/>
  <c r="H4279" i="1" l="1"/>
  <c r="I4279" i="1" s="1"/>
  <c r="J4279" i="1" s="1"/>
  <c r="K4279" i="1" s="1"/>
  <c r="E4280" i="1" l="1"/>
  <c r="F4280" i="1"/>
  <c r="G4280" i="1"/>
  <c r="H4280" i="1" l="1"/>
  <c r="I4280" i="1" s="1"/>
  <c r="J4280" i="1" s="1"/>
  <c r="K4280" i="1" s="1"/>
  <c r="E4281" i="1" l="1"/>
  <c r="F4281" i="1"/>
  <c r="G4281" i="1"/>
  <c r="H4281" i="1" l="1"/>
  <c r="I4281" i="1" s="1"/>
  <c r="J4281" i="1" s="1"/>
  <c r="K4281" i="1" s="1"/>
  <c r="F4282" i="1" l="1"/>
  <c r="E4282" i="1"/>
  <c r="G4282" i="1"/>
  <c r="H4282" i="1" l="1"/>
  <c r="I4282" i="1" s="1"/>
  <c r="J4282" i="1" s="1"/>
  <c r="K4282" i="1" s="1"/>
  <c r="F4283" i="1" l="1"/>
  <c r="G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E4285" i="1"/>
  <c r="F4285" i="1"/>
  <c r="H4285" i="1" l="1"/>
  <c r="I4285" i="1" s="1"/>
  <c r="J4285" i="1" s="1"/>
  <c r="K4285" i="1" s="1"/>
  <c r="E4286" i="1" l="1"/>
  <c r="G4286" i="1"/>
  <c r="F4286" i="1"/>
  <c r="H4286" i="1" l="1"/>
  <c r="I4286" i="1" s="1"/>
  <c r="J4286" i="1" s="1"/>
  <c r="K4286" i="1" s="1"/>
  <c r="E4287" i="1" l="1"/>
  <c r="G4287" i="1"/>
  <c r="F4287" i="1"/>
  <c r="H4287" i="1" l="1"/>
  <c r="I4287" i="1" s="1"/>
  <c r="J4287" i="1" s="1"/>
  <c r="K4287" i="1" s="1"/>
  <c r="E4288" i="1" l="1"/>
  <c r="G4288" i="1"/>
  <c r="F4288" i="1"/>
  <c r="H4288" i="1" l="1"/>
  <c r="I4288" i="1" s="1"/>
  <c r="J4288" i="1" s="1"/>
  <c r="K4288" i="1" s="1"/>
  <c r="G4289" i="1" l="1"/>
  <c r="E4289" i="1"/>
  <c r="F4289" i="1"/>
  <c r="H4289" i="1" l="1"/>
  <c r="I4289" i="1" s="1"/>
  <c r="J4289" i="1" s="1"/>
  <c r="K4289" i="1" s="1"/>
  <c r="E4290" i="1" l="1"/>
  <c r="G4290" i="1"/>
  <c r="F4290" i="1"/>
  <c r="H4290" i="1" l="1"/>
  <c r="I4290" i="1" s="1"/>
  <c r="J4290" i="1" s="1"/>
  <c r="K4290" i="1" s="1"/>
  <c r="G4291" i="1" l="1"/>
  <c r="E4291" i="1"/>
  <c r="F4291" i="1"/>
  <c r="H4291" i="1" l="1"/>
  <c r="I4291" i="1" s="1"/>
  <c r="J4291" i="1" s="1"/>
  <c r="K4291" i="1" s="1"/>
  <c r="E4292" i="1" l="1"/>
  <c r="G4292" i="1"/>
  <c r="F4292" i="1"/>
  <c r="H4292" i="1" l="1"/>
  <c r="I4292" i="1" s="1"/>
  <c r="J4292" i="1" s="1"/>
  <c r="K4292" i="1" s="1"/>
  <c r="E4293" i="1" l="1"/>
  <c r="F4293" i="1"/>
  <c r="G4293" i="1"/>
  <c r="H4293" i="1" l="1"/>
  <c r="I4293" i="1" s="1"/>
  <c r="J4293" i="1" s="1"/>
  <c r="K4293" i="1" s="1"/>
  <c r="E4294" i="1" l="1"/>
  <c r="G4294" i="1"/>
  <c r="F4294" i="1"/>
  <c r="H4294" i="1" l="1"/>
  <c r="I4294" i="1" s="1"/>
  <c r="J4294" i="1" s="1"/>
  <c r="K4294" i="1" s="1"/>
  <c r="E4295" i="1" l="1"/>
  <c r="G4295" i="1"/>
  <c r="F4295" i="1"/>
  <c r="H4295" i="1" l="1"/>
  <c r="I4295" i="1" s="1"/>
  <c r="J4295" i="1" s="1"/>
  <c r="K4295" i="1" s="1"/>
  <c r="G4296" i="1" l="1"/>
  <c r="E4296" i="1"/>
  <c r="F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E4298" i="1"/>
  <c r="F4298" i="1"/>
  <c r="H4298" i="1" l="1"/>
  <c r="I4298" i="1" s="1"/>
  <c r="J4298" i="1" s="1"/>
  <c r="K4298" i="1" s="1"/>
  <c r="G4299" i="1" l="1"/>
  <c r="E4299" i="1"/>
  <c r="F4299" i="1"/>
  <c r="H4299" i="1" l="1"/>
  <c r="I4299" i="1" s="1"/>
  <c r="J4299" i="1" s="1"/>
  <c r="K4299" i="1" s="1"/>
  <c r="E4300" i="1" l="1"/>
  <c r="G4300" i="1"/>
  <c r="F4300" i="1"/>
  <c r="H4300" i="1" l="1"/>
  <c r="I4300" i="1" s="1"/>
  <c r="J4300" i="1" s="1"/>
  <c r="K4300" i="1" s="1"/>
  <c r="F4301" i="1" l="1"/>
  <c r="E4301" i="1"/>
  <c r="G4301" i="1"/>
  <c r="H4301" i="1" l="1"/>
  <c r="I4301" i="1" s="1"/>
  <c r="J4301" i="1" s="1"/>
  <c r="K4301" i="1" s="1"/>
  <c r="F4302" i="1" l="1"/>
  <c r="E4302" i="1"/>
  <c r="G4302" i="1"/>
  <c r="H4302" i="1" l="1"/>
  <c r="I4302" i="1" s="1"/>
  <c r="J4302" i="1" s="1"/>
  <c r="K4302" i="1" s="1"/>
  <c r="F4303" i="1" l="1"/>
  <c r="G4303" i="1"/>
  <c r="E4303" i="1"/>
  <c r="H4303" i="1" l="1"/>
  <c r="I4303" i="1" s="1"/>
  <c r="J4303" i="1" s="1"/>
  <c r="K4303" i="1" s="1"/>
  <c r="F4304" i="1" l="1"/>
  <c r="G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E4306" i="1"/>
  <c r="F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E4308" i="1"/>
  <c r="F4308" i="1"/>
  <c r="H4308" i="1" l="1"/>
  <c r="I4308" i="1" s="1"/>
  <c r="J4308" i="1" s="1"/>
  <c r="K4308" i="1" s="1"/>
  <c r="G4309" i="1" l="1"/>
  <c r="E4309" i="1"/>
  <c r="F4309" i="1"/>
  <c r="H4309" i="1" l="1"/>
  <c r="I4309" i="1" s="1"/>
  <c r="J4309" i="1" s="1"/>
  <c r="K4309" i="1" s="1"/>
  <c r="G4310" i="1" l="1"/>
  <c r="E4310" i="1"/>
  <c r="F4310" i="1"/>
  <c r="H4310" i="1" l="1"/>
  <c r="I4310" i="1" s="1"/>
  <c r="J4310" i="1" s="1"/>
  <c r="K4310" i="1" s="1"/>
  <c r="E4311" i="1" l="1"/>
  <c r="G4311" i="1"/>
  <c r="F4311" i="1"/>
  <c r="H4311" i="1" l="1"/>
  <c r="I4311" i="1" s="1"/>
  <c r="J4311" i="1" s="1"/>
  <c r="K4311" i="1" s="1"/>
  <c r="F4312" i="1" l="1"/>
  <c r="E4312" i="1"/>
  <c r="G4312" i="1"/>
  <c r="H4312" i="1" l="1"/>
  <c r="I4312" i="1" s="1"/>
  <c r="J4312" i="1" s="1"/>
  <c r="K4312" i="1" s="1"/>
  <c r="F4313" i="1" l="1"/>
  <c r="G4313" i="1"/>
  <c r="E4313" i="1"/>
  <c r="H4313" i="1" l="1"/>
  <c r="I4313" i="1" s="1"/>
  <c r="J4313" i="1" s="1"/>
  <c r="K4313" i="1" s="1"/>
  <c r="E4314" i="1" l="1"/>
  <c r="F4314" i="1"/>
  <c r="G4314" i="1"/>
  <c r="H4314" i="1" l="1"/>
  <c r="I4314" i="1" s="1"/>
  <c r="J4314" i="1" s="1"/>
  <c r="K4314" i="1" s="1"/>
  <c r="E4315" i="1" l="1"/>
  <c r="G4315" i="1"/>
  <c r="F4315" i="1"/>
  <c r="H4315" i="1" l="1"/>
  <c r="I4315" i="1" s="1"/>
  <c r="J4315" i="1" s="1"/>
  <c r="K4315" i="1" s="1"/>
  <c r="E4316" i="1" l="1"/>
  <c r="G4316" i="1"/>
  <c r="F4316" i="1"/>
  <c r="H4316" i="1" l="1"/>
  <c r="I4316" i="1" s="1"/>
  <c r="J4316" i="1" s="1"/>
  <c r="K4316" i="1" s="1"/>
  <c r="E4317" i="1" l="1"/>
  <c r="G4317" i="1"/>
  <c r="F4317" i="1"/>
  <c r="H4317" i="1" l="1"/>
  <c r="I4317" i="1" s="1"/>
  <c r="J4317" i="1" s="1"/>
  <c r="K4317" i="1" s="1"/>
  <c r="E4318" i="1" l="1"/>
  <c r="G4318" i="1"/>
  <c r="F4318" i="1"/>
  <c r="H4318" i="1" l="1"/>
  <c r="I4318" i="1" s="1"/>
  <c r="J4318" i="1" s="1"/>
  <c r="K4318" i="1" s="1"/>
  <c r="G4319" i="1" l="1"/>
  <c r="E4319" i="1"/>
  <c r="F4319" i="1"/>
  <c r="H4319" i="1" l="1"/>
  <c r="I4319" i="1" s="1"/>
  <c r="J4319" i="1" s="1"/>
  <c r="K4319" i="1" s="1"/>
  <c r="E4320" i="1" l="1"/>
  <c r="G4320" i="1"/>
  <c r="F4320" i="1"/>
  <c r="H4320" i="1" l="1"/>
  <c r="I4320" i="1" s="1"/>
  <c r="J4320" i="1" s="1"/>
  <c r="K4320" i="1" s="1"/>
  <c r="E4321" i="1" l="1"/>
  <c r="G4321" i="1"/>
  <c r="F4321" i="1"/>
  <c r="H4321" i="1" l="1"/>
  <c r="I4321" i="1" s="1"/>
  <c r="J4321" i="1" s="1"/>
  <c r="K4321" i="1" s="1"/>
  <c r="E4322" i="1" l="1"/>
  <c r="G4322" i="1"/>
  <c r="F4322" i="1"/>
  <c r="H4322" i="1" l="1"/>
  <c r="I4322" i="1" s="1"/>
  <c r="J4322" i="1" s="1"/>
  <c r="K4322" i="1" s="1"/>
  <c r="E4323" i="1" l="1"/>
  <c r="G4323" i="1"/>
  <c r="F4323" i="1"/>
  <c r="H4323" i="1" l="1"/>
  <c r="I4323" i="1" s="1"/>
  <c r="J4323" i="1" s="1"/>
  <c r="K4323" i="1" s="1"/>
  <c r="E4324" i="1" l="1"/>
  <c r="F4324" i="1"/>
  <c r="G4324" i="1"/>
  <c r="H4324" i="1" l="1"/>
  <c r="I4324" i="1" s="1"/>
  <c r="J4324" i="1" s="1"/>
  <c r="K4324" i="1" s="1"/>
  <c r="E4325" i="1" l="1"/>
  <c r="F4325" i="1"/>
  <c r="G4325" i="1"/>
  <c r="H4325" i="1" l="1"/>
  <c r="I4325" i="1" s="1"/>
  <c r="J4325" i="1" s="1"/>
  <c r="K4325" i="1" s="1"/>
  <c r="G4326" i="1" l="1"/>
  <c r="E4326" i="1"/>
  <c r="F4326" i="1"/>
  <c r="H4326" i="1" l="1"/>
  <c r="I4326" i="1" s="1"/>
  <c r="J4326" i="1" s="1"/>
  <c r="K4326" i="1" s="1"/>
  <c r="G4327" i="1" l="1"/>
  <c r="E4327" i="1"/>
  <c r="F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E4329" i="1"/>
  <c r="F4329" i="1"/>
  <c r="H4329" i="1" l="1"/>
  <c r="I4329" i="1" s="1"/>
  <c r="J4329" i="1" s="1"/>
  <c r="K4329" i="1" s="1"/>
  <c r="G4330" i="1" l="1"/>
  <c r="E4330" i="1"/>
  <c r="F4330" i="1"/>
  <c r="H4330" i="1" l="1"/>
  <c r="I4330" i="1" s="1"/>
  <c r="J4330" i="1" s="1"/>
  <c r="K4330" i="1" s="1"/>
  <c r="E4331" i="1" l="1"/>
  <c r="G4331" i="1"/>
  <c r="F4331" i="1"/>
  <c r="H4331" i="1" l="1"/>
  <c r="I4331" i="1" s="1"/>
  <c r="J4331" i="1" s="1"/>
  <c r="K4331" i="1" s="1"/>
  <c r="E4332" i="1" l="1"/>
  <c r="F4332" i="1"/>
  <c r="G4332" i="1"/>
  <c r="H4332" i="1" l="1"/>
  <c r="I4332" i="1" s="1"/>
  <c r="J4332" i="1" s="1"/>
  <c r="K4332" i="1" s="1"/>
  <c r="E4333" i="1" l="1"/>
  <c r="F4333" i="1"/>
  <c r="G4333" i="1"/>
  <c r="H4333" i="1" l="1"/>
  <c r="I4333" i="1" s="1"/>
  <c r="J4333" i="1" s="1"/>
  <c r="K4333" i="1" s="1"/>
  <c r="E4334" i="1" l="1"/>
  <c r="F4334" i="1"/>
  <c r="G4334" i="1"/>
  <c r="H4334" i="1" l="1"/>
  <c r="I4334" i="1" s="1"/>
  <c r="J4334" i="1" s="1"/>
  <c r="K4334" i="1" s="1"/>
  <c r="E4335" i="1" l="1"/>
  <c r="F4335" i="1"/>
  <c r="G4335" i="1"/>
  <c r="H4335" i="1" l="1"/>
  <c r="I4335" i="1" s="1"/>
  <c r="J4335" i="1" s="1"/>
  <c r="K4335" i="1" s="1"/>
  <c r="E4336" i="1" l="1"/>
  <c r="G4336" i="1"/>
  <c r="F4336" i="1"/>
  <c r="H4336" i="1" l="1"/>
  <c r="I4336" i="1" s="1"/>
  <c r="J4336" i="1" s="1"/>
  <c r="K4336" i="1" s="1"/>
  <c r="E4337" i="1" l="1"/>
  <c r="G4337" i="1"/>
  <c r="F4337" i="1"/>
  <c r="H4337" i="1" l="1"/>
  <c r="I4337" i="1" s="1"/>
  <c r="J4337" i="1" s="1"/>
  <c r="K4337" i="1" s="1"/>
  <c r="G4338" i="1" l="1"/>
  <c r="E4338" i="1"/>
  <c r="F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E4340" i="1"/>
  <c r="F4340" i="1"/>
  <c r="H4340" i="1" l="1"/>
  <c r="I4340" i="1" s="1"/>
  <c r="J4340" i="1" s="1"/>
  <c r="K4340" i="1" s="1"/>
  <c r="G4341" i="1" l="1"/>
  <c r="E4341" i="1"/>
  <c r="F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E4345" i="1"/>
  <c r="F4345" i="1"/>
  <c r="H4345" i="1" l="1"/>
  <c r="I4345" i="1" s="1"/>
  <c r="J4345" i="1" s="1"/>
  <c r="K4345" i="1" s="1"/>
  <c r="E4346" i="1" l="1"/>
  <c r="G4346" i="1"/>
  <c r="F4346" i="1"/>
  <c r="H4346" i="1" l="1"/>
  <c r="I4346" i="1" s="1"/>
  <c r="J4346" i="1" s="1"/>
  <c r="K4346" i="1" s="1"/>
  <c r="E4347" i="1" l="1"/>
  <c r="G4347" i="1"/>
  <c r="F4347" i="1"/>
  <c r="H4347" i="1" l="1"/>
  <c r="I4347" i="1" s="1"/>
  <c r="J4347" i="1" s="1"/>
  <c r="K4347" i="1" s="1"/>
  <c r="E4348" i="1" l="1"/>
  <c r="F4348" i="1"/>
  <c r="G4348" i="1"/>
  <c r="H4348" i="1" l="1"/>
  <c r="I4348" i="1" s="1"/>
  <c r="J4348" i="1" s="1"/>
  <c r="K4348" i="1" s="1"/>
  <c r="E4349" i="1" l="1"/>
  <c r="F4349" i="1"/>
  <c r="G4349" i="1"/>
  <c r="H4349" i="1" l="1"/>
  <c r="I4349" i="1" s="1"/>
  <c r="J4349" i="1" s="1"/>
  <c r="K4349" i="1" s="1"/>
  <c r="F4350" i="1" l="1"/>
  <c r="E4350" i="1"/>
  <c r="G4350" i="1"/>
  <c r="H4350" i="1" l="1"/>
  <c r="I4350" i="1" s="1"/>
  <c r="J4350" i="1" s="1"/>
  <c r="K4350" i="1" s="1"/>
  <c r="F4351" i="1" l="1"/>
  <c r="G4351" i="1"/>
  <c r="E4351" i="1"/>
  <c r="H4351" i="1" l="1"/>
  <c r="I4351" i="1" s="1"/>
  <c r="J4351" i="1" s="1"/>
  <c r="K4351" i="1" s="1"/>
  <c r="F4352" i="1" l="1"/>
  <c r="E4352" i="1"/>
  <c r="G4352" i="1"/>
  <c r="H4352" i="1" l="1"/>
  <c r="I4352" i="1" s="1"/>
  <c r="J4352" i="1" s="1"/>
  <c r="K4352" i="1" s="1"/>
  <c r="F4353" i="1" l="1"/>
  <c r="E4353" i="1"/>
  <c r="G4353" i="1"/>
  <c r="H4353" i="1" l="1"/>
  <c r="I4353" i="1" s="1"/>
  <c r="J4353" i="1" s="1"/>
  <c r="K4353" i="1" s="1"/>
  <c r="F4354" i="1" l="1"/>
  <c r="E4354" i="1"/>
  <c r="G4354" i="1"/>
  <c r="H4354" i="1" l="1"/>
  <c r="I4354" i="1" s="1"/>
  <c r="J4354" i="1" s="1"/>
  <c r="K4354" i="1" s="1"/>
  <c r="F4355" i="1" l="1"/>
  <c r="G4355" i="1"/>
  <c r="E4355" i="1"/>
  <c r="H4355" i="1" l="1"/>
  <c r="I4355" i="1" s="1"/>
  <c r="J4355" i="1" s="1"/>
  <c r="K4355" i="1" s="1"/>
  <c r="F4356" i="1" l="1"/>
  <c r="G4356" i="1"/>
  <c r="E4356" i="1"/>
  <c r="H4356" i="1" l="1"/>
  <c r="I4356" i="1" s="1"/>
  <c r="J4356" i="1" s="1"/>
  <c r="K4356" i="1" s="1"/>
  <c r="F4357" i="1" l="1"/>
  <c r="G4357" i="1"/>
  <c r="E4357" i="1"/>
  <c r="H4357" i="1" l="1"/>
  <c r="I4357" i="1" s="1"/>
  <c r="J4357" i="1" s="1"/>
  <c r="K4357" i="1" s="1"/>
  <c r="F4358" i="1" l="1"/>
  <c r="G4358" i="1"/>
  <c r="E4358" i="1"/>
  <c r="H4358" i="1" l="1"/>
  <c r="I4358" i="1" s="1"/>
  <c r="J4358" i="1" s="1"/>
  <c r="K4358" i="1" s="1"/>
  <c r="F4359" i="1" l="1"/>
  <c r="G4359" i="1"/>
  <c r="E4359" i="1"/>
  <c r="H4359" i="1" l="1"/>
  <c r="I4359" i="1" s="1"/>
  <c r="J4359" i="1" s="1"/>
  <c r="K4359" i="1" s="1"/>
  <c r="F4360" i="1" l="1"/>
  <c r="G4360" i="1"/>
  <c r="E4360" i="1"/>
  <c r="H4360" i="1" l="1"/>
  <c r="I4360" i="1" s="1"/>
  <c r="J4360" i="1" s="1"/>
  <c r="K4360" i="1" s="1"/>
  <c r="F4361" i="1" l="1"/>
  <c r="E4361" i="1"/>
  <c r="G4361" i="1"/>
  <c r="H4361" i="1" l="1"/>
  <c r="I4361" i="1" s="1"/>
  <c r="J4361" i="1" s="1"/>
  <c r="K4361" i="1" s="1"/>
  <c r="F4362" i="1" l="1"/>
  <c r="G4362" i="1"/>
  <c r="E4362" i="1"/>
  <c r="H4362" i="1" l="1"/>
  <c r="I4362" i="1" s="1"/>
  <c r="J4362" i="1" s="1"/>
  <c r="K4362" i="1" s="1"/>
  <c r="F4363" i="1" l="1"/>
  <c r="E4363" i="1"/>
  <c r="G4363" i="1"/>
  <c r="H4363" i="1" l="1"/>
  <c r="I4363" i="1" s="1"/>
  <c r="J4363" i="1" s="1"/>
  <c r="K4363" i="1" s="1"/>
  <c r="F4364" i="1" l="1"/>
  <c r="G4364" i="1"/>
  <c r="E4364" i="1"/>
  <c r="H4364" i="1" l="1"/>
  <c r="I4364" i="1" s="1"/>
  <c r="J4364" i="1" s="1"/>
  <c r="K4364" i="1" s="1"/>
  <c r="F4365" i="1" l="1"/>
  <c r="G4365" i="1"/>
  <c r="E4365" i="1"/>
  <c r="H4365" i="1" l="1"/>
  <c r="I4365" i="1" s="1"/>
  <c r="J4365" i="1" s="1"/>
  <c r="K4365" i="1" s="1"/>
  <c r="F4366" i="1" l="1"/>
  <c r="E4366" i="1"/>
  <c r="G4366" i="1"/>
  <c r="H4366" i="1" l="1"/>
  <c r="I4366" i="1" s="1"/>
  <c r="J4366" i="1" s="1"/>
  <c r="K4366" i="1" s="1"/>
  <c r="F4367" i="1" l="1"/>
  <c r="G4367" i="1"/>
  <c r="E4367" i="1"/>
  <c r="H4367" i="1" l="1"/>
  <c r="I4367" i="1" s="1"/>
  <c r="J4367" i="1" s="1"/>
  <c r="K4367" i="1" s="1"/>
  <c r="F4368" i="1" l="1"/>
  <c r="G4368" i="1"/>
  <c r="E4368" i="1"/>
  <c r="H4368" i="1" l="1"/>
  <c r="I4368" i="1" s="1"/>
  <c r="J4368" i="1" s="1"/>
  <c r="K4368" i="1" s="1"/>
  <c r="F4369" i="1" l="1"/>
  <c r="G4369" i="1"/>
  <c r="E4369" i="1"/>
  <c r="H4369" i="1" l="1"/>
  <c r="I4369" i="1" s="1"/>
  <c r="J4369" i="1" s="1"/>
  <c r="K4369" i="1" s="1"/>
  <c r="F4370" i="1" l="1"/>
  <c r="E4370" i="1"/>
  <c r="G4370" i="1"/>
  <c r="H4370" i="1" l="1"/>
  <c r="I4370" i="1" s="1"/>
  <c r="J4370" i="1" s="1"/>
  <c r="K4370" i="1" s="1"/>
  <c r="E4371" i="1" l="1"/>
  <c r="F4371" i="1"/>
  <c r="G4371" i="1"/>
  <c r="H4371" i="1" l="1"/>
  <c r="I4371" i="1" s="1"/>
  <c r="J4371" i="1" s="1"/>
  <c r="K4371" i="1" s="1"/>
  <c r="E4372" i="1" l="1"/>
  <c r="G4372" i="1"/>
  <c r="F4372" i="1"/>
  <c r="H4372" i="1" l="1"/>
  <c r="I4372" i="1" s="1"/>
  <c r="J4372" i="1" s="1"/>
  <c r="K4372" i="1" s="1"/>
  <c r="E4373" i="1" l="1"/>
  <c r="G4373" i="1"/>
  <c r="F4373" i="1"/>
  <c r="H4373" i="1" l="1"/>
  <c r="I4373" i="1" s="1"/>
  <c r="J4373" i="1" s="1"/>
  <c r="K4373" i="1" s="1"/>
  <c r="E4374" i="1" l="1"/>
  <c r="G4374" i="1"/>
  <c r="F4374" i="1"/>
  <c r="H4374" i="1" l="1"/>
  <c r="I4374" i="1" s="1"/>
  <c r="J4374" i="1" s="1"/>
  <c r="K4374" i="1" s="1"/>
  <c r="E4375" i="1" l="1"/>
  <c r="G4375" i="1"/>
  <c r="F4375" i="1"/>
  <c r="H4375" i="1" l="1"/>
  <c r="I4375" i="1" s="1"/>
  <c r="J4375" i="1" s="1"/>
  <c r="K4375" i="1" s="1"/>
  <c r="F4376" i="1" l="1"/>
  <c r="E4376" i="1"/>
  <c r="G4376" i="1"/>
  <c r="H4376" i="1" l="1"/>
  <c r="I4376" i="1" s="1"/>
  <c r="J4376" i="1" s="1"/>
  <c r="K4376" i="1" s="1"/>
  <c r="F4377" i="1" l="1"/>
  <c r="G4377" i="1"/>
  <c r="E4377" i="1"/>
  <c r="H4377" i="1" l="1"/>
  <c r="I4377" i="1" s="1"/>
  <c r="J4377" i="1" s="1"/>
  <c r="K4377" i="1" s="1"/>
  <c r="F4378" i="1" l="1"/>
  <c r="G4378" i="1"/>
  <c r="E4378" i="1"/>
  <c r="H4378" i="1" l="1"/>
  <c r="I4378" i="1" s="1"/>
  <c r="J4378" i="1" s="1"/>
  <c r="K4378" i="1" s="1"/>
  <c r="F4379" i="1" l="1"/>
  <c r="G4379" i="1"/>
  <c r="E4379" i="1"/>
  <c r="H4379" i="1" l="1"/>
  <c r="I4379" i="1" s="1"/>
  <c r="J4379" i="1" s="1"/>
  <c r="K4379" i="1" s="1"/>
  <c r="E4380" i="1" l="1"/>
  <c r="F4380" i="1"/>
  <c r="G4380" i="1"/>
  <c r="H4380" i="1" l="1"/>
  <c r="I4380" i="1" s="1"/>
  <c r="J4380" i="1" s="1"/>
  <c r="K4380" i="1" s="1"/>
  <c r="E4381" i="1" l="1"/>
  <c r="F4381" i="1"/>
  <c r="G4381" i="1"/>
  <c r="H4381" i="1" l="1"/>
  <c r="I4381" i="1" s="1"/>
  <c r="J4381" i="1" s="1"/>
  <c r="K4381" i="1" s="1"/>
  <c r="G4382" i="1" l="1"/>
  <c r="E4382" i="1"/>
  <c r="F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E4385" i="1"/>
  <c r="F4385" i="1"/>
  <c r="H4385" i="1" l="1"/>
  <c r="I4385" i="1" s="1"/>
  <c r="J4385" i="1" s="1"/>
  <c r="K4385" i="1" s="1"/>
  <c r="G4386" i="1" l="1"/>
  <c r="E4386" i="1"/>
  <c r="F4386" i="1"/>
  <c r="H4386" i="1" l="1"/>
  <c r="I4386" i="1" s="1"/>
  <c r="J4386" i="1" s="1"/>
  <c r="K4386" i="1" s="1"/>
  <c r="G4387" i="1" l="1"/>
  <c r="E4387" i="1"/>
  <c r="F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E4390" i="1" l="1"/>
  <c r="G4390" i="1"/>
  <c r="F4390" i="1"/>
  <c r="H4390" i="1" l="1"/>
  <c r="I4390" i="1" s="1"/>
  <c r="J4390" i="1" s="1"/>
  <c r="K4390" i="1" s="1"/>
  <c r="G4391" i="1" l="1"/>
  <c r="E4391" i="1"/>
  <c r="F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E4396" i="1"/>
  <c r="F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E4398" i="1" l="1"/>
  <c r="G4398" i="1"/>
  <c r="F4398" i="1"/>
  <c r="H4398" i="1" l="1"/>
  <c r="I4398" i="1" s="1"/>
  <c r="J4398" i="1" s="1"/>
  <c r="K4398" i="1" s="1"/>
  <c r="E4399" i="1" l="1"/>
  <c r="F4399" i="1"/>
  <c r="G4399" i="1"/>
  <c r="H4399" i="1" l="1"/>
  <c r="I4399" i="1" s="1"/>
  <c r="J4399" i="1" s="1"/>
  <c r="K4399" i="1" s="1"/>
  <c r="E4400" i="1" l="1"/>
  <c r="F4400" i="1"/>
  <c r="G4400" i="1"/>
  <c r="H4400" i="1" l="1"/>
  <c r="I4400" i="1" s="1"/>
  <c r="J4400" i="1" s="1"/>
  <c r="K4400" i="1" s="1"/>
  <c r="F4401" i="1" l="1"/>
  <c r="E4401" i="1"/>
  <c r="G4401" i="1"/>
  <c r="H4401" i="1" l="1"/>
  <c r="I4401" i="1" s="1"/>
  <c r="J4401" i="1" s="1"/>
  <c r="K4401" i="1" s="1"/>
  <c r="F4402" i="1" l="1"/>
  <c r="G4402" i="1"/>
  <c r="E4402" i="1"/>
  <c r="H4402" i="1" l="1"/>
  <c r="I4402" i="1" s="1"/>
  <c r="J4402" i="1" s="1"/>
  <c r="K4402" i="1" s="1"/>
  <c r="F4403" i="1" l="1"/>
  <c r="E4403" i="1"/>
  <c r="G4403" i="1"/>
  <c r="H4403" i="1" l="1"/>
  <c r="I4403" i="1" s="1"/>
  <c r="J4403" i="1" s="1"/>
  <c r="K4403" i="1" s="1"/>
  <c r="F4404" i="1" l="1"/>
  <c r="E4404" i="1"/>
  <c r="G4404" i="1"/>
  <c r="H4404" i="1" l="1"/>
  <c r="I4404" i="1" s="1"/>
  <c r="J4404" i="1" s="1"/>
  <c r="K4404" i="1" s="1"/>
  <c r="F4405" i="1" l="1"/>
  <c r="G4405" i="1"/>
  <c r="E4405" i="1"/>
  <c r="H4405" i="1" l="1"/>
  <c r="I4405" i="1" s="1"/>
  <c r="J4405" i="1" s="1"/>
  <c r="K4405" i="1" s="1"/>
  <c r="F4406" i="1" l="1"/>
  <c r="G4406" i="1"/>
  <c r="E4406" i="1"/>
  <c r="H4406" i="1" l="1"/>
  <c r="I4406" i="1" s="1"/>
  <c r="J4406" i="1" s="1"/>
  <c r="K4406" i="1" s="1"/>
  <c r="F4407" i="1" l="1"/>
  <c r="G4407" i="1"/>
  <c r="E4407" i="1"/>
  <c r="H4407" i="1" l="1"/>
  <c r="I4407" i="1" s="1"/>
  <c r="J4407" i="1" s="1"/>
  <c r="K4407" i="1" s="1"/>
  <c r="E4408" i="1" l="1"/>
  <c r="F4408" i="1"/>
  <c r="G4408" i="1"/>
  <c r="H4408" i="1" l="1"/>
  <c r="I4408" i="1" s="1"/>
  <c r="J4408" i="1" s="1"/>
  <c r="K4408" i="1" s="1"/>
  <c r="E4409" i="1" l="1"/>
  <c r="G4409" i="1"/>
  <c r="F4409" i="1"/>
  <c r="H4409" i="1" l="1"/>
  <c r="I4409" i="1" s="1"/>
  <c r="J4409" i="1" s="1"/>
  <c r="K4409" i="1" s="1"/>
  <c r="E4410" i="1" l="1"/>
  <c r="G4410" i="1"/>
  <c r="F4410" i="1"/>
  <c r="H4410" i="1" l="1"/>
  <c r="I4410" i="1" s="1"/>
  <c r="J4410" i="1" s="1"/>
  <c r="K4410" i="1" s="1"/>
  <c r="E4411" i="1" l="1"/>
  <c r="F4411" i="1"/>
  <c r="G4411" i="1"/>
  <c r="H4411" i="1" l="1"/>
  <c r="I4411" i="1" s="1"/>
  <c r="J4411" i="1" s="1"/>
  <c r="K4411" i="1" s="1"/>
  <c r="F4412" i="1" l="1"/>
  <c r="E4412" i="1"/>
  <c r="G4412" i="1"/>
  <c r="H4412" i="1" l="1"/>
  <c r="I4412" i="1" s="1"/>
  <c r="J4412" i="1" s="1"/>
  <c r="K4412" i="1" s="1"/>
  <c r="E4413" i="1" l="1"/>
  <c r="G4413" i="1"/>
  <c r="F4413" i="1"/>
  <c r="H4413" i="1" l="1"/>
  <c r="I4413" i="1" s="1"/>
  <c r="J4413" i="1" s="1"/>
  <c r="K4413" i="1" s="1"/>
  <c r="E4414" i="1" l="1"/>
  <c r="F4414" i="1"/>
  <c r="G4414" i="1"/>
  <c r="H4414" i="1" l="1"/>
  <c r="I4414" i="1" s="1"/>
  <c r="J4414" i="1" s="1"/>
  <c r="K4414" i="1" s="1"/>
  <c r="F4415" i="1" l="1"/>
  <c r="E4415" i="1"/>
  <c r="G4415" i="1"/>
  <c r="H4415" i="1" l="1"/>
  <c r="I4415" i="1" s="1"/>
  <c r="J4415" i="1" s="1"/>
  <c r="K4415" i="1" s="1"/>
  <c r="F4416" i="1" l="1"/>
  <c r="G4416" i="1"/>
  <c r="E4416" i="1"/>
  <c r="H4416" i="1" l="1"/>
  <c r="I4416" i="1" s="1"/>
  <c r="J4416" i="1" s="1"/>
  <c r="K4416" i="1" s="1"/>
  <c r="F4417" i="1" l="1"/>
  <c r="G4417" i="1"/>
  <c r="E4417" i="1"/>
  <c r="H4417" i="1" l="1"/>
  <c r="I4417" i="1" s="1"/>
  <c r="J4417" i="1" s="1"/>
  <c r="K4417" i="1" s="1"/>
  <c r="F4418" i="1" l="1"/>
  <c r="E4418" i="1"/>
  <c r="G4418" i="1"/>
  <c r="H4418" i="1" l="1"/>
  <c r="I4418" i="1" s="1"/>
  <c r="J4418" i="1" s="1"/>
  <c r="K4418" i="1" s="1"/>
  <c r="F4419" i="1" l="1"/>
  <c r="E4419" i="1"/>
  <c r="G4419" i="1"/>
  <c r="H4419" i="1" l="1"/>
  <c r="I4419" i="1" s="1"/>
  <c r="J4419" i="1" s="1"/>
  <c r="K4419" i="1" s="1"/>
  <c r="F4420" i="1" l="1"/>
  <c r="E4420" i="1"/>
  <c r="G4420" i="1"/>
  <c r="H4420" i="1" l="1"/>
  <c r="I4420" i="1" s="1"/>
  <c r="J4420" i="1" s="1"/>
  <c r="K4420" i="1" s="1"/>
  <c r="F4421" i="1" l="1"/>
  <c r="G4421" i="1"/>
  <c r="E4421" i="1"/>
  <c r="H4421" i="1" l="1"/>
  <c r="I4421" i="1" s="1"/>
  <c r="J4421" i="1" s="1"/>
  <c r="K4421" i="1" s="1"/>
  <c r="F4422" i="1" l="1"/>
  <c r="G4422" i="1"/>
  <c r="E4422" i="1"/>
  <c r="H4422" i="1" l="1"/>
  <c r="I4422" i="1" s="1"/>
  <c r="J4422" i="1" s="1"/>
  <c r="K4422" i="1" s="1"/>
  <c r="E4423" i="1" l="1"/>
  <c r="F4423" i="1"/>
  <c r="G4423" i="1"/>
  <c r="H4423" i="1" l="1"/>
  <c r="I4423" i="1" s="1"/>
  <c r="J4423" i="1" s="1"/>
  <c r="K4423" i="1" s="1"/>
  <c r="G4424" i="1" l="1"/>
  <c r="E4424" i="1"/>
  <c r="F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E4426" i="1"/>
  <c r="F4426" i="1"/>
  <c r="H4426" i="1" l="1"/>
  <c r="I4426" i="1" s="1"/>
  <c r="J4426" i="1" s="1"/>
  <c r="K4426" i="1" s="1"/>
  <c r="G4427" i="1" l="1"/>
  <c r="E4427" i="1"/>
  <c r="F4427" i="1"/>
  <c r="H4427" i="1" l="1"/>
  <c r="I4427" i="1" s="1"/>
  <c r="J4427" i="1" s="1"/>
  <c r="K4427" i="1" s="1"/>
  <c r="G4428" i="1" l="1"/>
  <c r="E4428" i="1"/>
  <c r="F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E4430" i="1"/>
  <c r="F4430" i="1"/>
  <c r="H4430" i="1" l="1"/>
  <c r="I4430" i="1" s="1"/>
  <c r="J4430" i="1" s="1"/>
  <c r="K4430" i="1" s="1"/>
  <c r="G4431" i="1" l="1"/>
  <c r="E4431" i="1"/>
  <c r="F4431" i="1"/>
  <c r="H4431" i="1" l="1"/>
  <c r="I4431" i="1" s="1"/>
  <c r="J4431" i="1" s="1"/>
  <c r="K4431" i="1" s="1"/>
  <c r="G4432" i="1" l="1"/>
  <c r="E4432" i="1"/>
  <c r="F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E4435" i="1"/>
  <c r="F4435" i="1"/>
  <c r="H4435" i="1" l="1"/>
  <c r="I4435" i="1" s="1"/>
  <c r="J4435" i="1" s="1"/>
  <c r="K4435" i="1" s="1"/>
  <c r="G4436" i="1" l="1"/>
  <c r="E4436" i="1"/>
  <c r="F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E4439" i="1"/>
  <c r="F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E4441" i="1"/>
  <c r="F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E4443" i="1" l="1"/>
  <c r="G4443" i="1"/>
  <c r="F4443" i="1"/>
  <c r="H4443" i="1" l="1"/>
  <c r="I4443" i="1" s="1"/>
  <c r="J4443" i="1" s="1"/>
  <c r="K4443" i="1" s="1"/>
  <c r="E4444" i="1" l="1"/>
  <c r="F4444" i="1"/>
  <c r="G4444" i="1"/>
  <c r="H4444" i="1" l="1"/>
  <c r="I4444" i="1" s="1"/>
  <c r="J4444" i="1" s="1"/>
  <c r="K4444" i="1" s="1"/>
  <c r="E4445" i="1" l="1"/>
  <c r="F4445" i="1"/>
  <c r="G4445" i="1"/>
  <c r="H4445" i="1" l="1"/>
  <c r="I4445" i="1" s="1"/>
  <c r="J4445" i="1" s="1"/>
  <c r="K4445" i="1" s="1"/>
  <c r="E4446" i="1" l="1"/>
  <c r="F4446" i="1"/>
  <c r="G4446" i="1"/>
  <c r="H4446" i="1" l="1"/>
  <c r="I4446" i="1" s="1"/>
  <c r="J4446" i="1" s="1"/>
  <c r="K4446" i="1" s="1"/>
  <c r="F4447" i="1" l="1"/>
  <c r="E4447" i="1"/>
  <c r="G4447" i="1"/>
  <c r="H4447" i="1" l="1"/>
  <c r="I4447" i="1" s="1"/>
  <c r="J4447" i="1" s="1"/>
  <c r="K4447" i="1" s="1"/>
  <c r="F4448" i="1" l="1"/>
  <c r="G4448" i="1"/>
  <c r="E4448" i="1"/>
  <c r="H4448" i="1" l="1"/>
  <c r="I4448" i="1" s="1"/>
  <c r="J4448" i="1" s="1"/>
  <c r="K4448" i="1" s="1"/>
  <c r="F4449" i="1" l="1"/>
  <c r="G4449" i="1"/>
  <c r="E4449" i="1"/>
  <c r="H4449" i="1" l="1"/>
  <c r="I4449" i="1" s="1"/>
  <c r="J4449" i="1" s="1"/>
  <c r="K4449" i="1" s="1"/>
  <c r="F4450" i="1" l="1"/>
  <c r="G4450" i="1"/>
  <c r="E4450" i="1"/>
  <c r="H4450" i="1" l="1"/>
  <c r="I4450" i="1" s="1"/>
  <c r="J4450" i="1" s="1"/>
  <c r="K4450" i="1" s="1"/>
  <c r="F4451" i="1" l="1"/>
  <c r="E4451" i="1"/>
  <c r="G4451" i="1"/>
  <c r="H4451" i="1" l="1"/>
  <c r="I4451" i="1" s="1"/>
  <c r="J4451" i="1" s="1"/>
  <c r="K4451" i="1" s="1"/>
  <c r="F4452" i="1" l="1"/>
  <c r="E4452" i="1"/>
  <c r="G4452" i="1"/>
  <c r="H4452" i="1" l="1"/>
  <c r="I4452" i="1" s="1"/>
  <c r="J4452" i="1" s="1"/>
  <c r="K4452" i="1" s="1"/>
  <c r="F4453" i="1" l="1"/>
  <c r="G4453" i="1"/>
  <c r="E4453" i="1"/>
  <c r="H4453" i="1" l="1"/>
  <c r="I4453" i="1" s="1"/>
  <c r="J4453" i="1" s="1"/>
  <c r="K4453" i="1" s="1"/>
  <c r="F4454" i="1" l="1"/>
  <c r="G4454" i="1"/>
  <c r="E4454" i="1"/>
  <c r="H4454" i="1" l="1"/>
  <c r="I4454" i="1" s="1"/>
  <c r="J4454" i="1" s="1"/>
  <c r="K4454" i="1" s="1"/>
  <c r="F4455" i="1" l="1"/>
  <c r="E4455" i="1"/>
  <c r="G4455" i="1"/>
  <c r="H4455" i="1" l="1"/>
  <c r="I4455" i="1" s="1"/>
  <c r="J4455" i="1" s="1"/>
  <c r="K4455" i="1" s="1"/>
  <c r="F4456" i="1" l="1"/>
  <c r="E4456" i="1"/>
  <c r="G4456" i="1"/>
  <c r="H4456" i="1" l="1"/>
  <c r="I4456" i="1" s="1"/>
  <c r="J4456" i="1" s="1"/>
  <c r="K4456" i="1" s="1"/>
  <c r="F4457" i="1" l="1"/>
  <c r="G4457" i="1"/>
  <c r="E4457" i="1"/>
  <c r="H4457" i="1" l="1"/>
  <c r="I4457" i="1" s="1"/>
  <c r="J4457" i="1" s="1"/>
  <c r="K4457" i="1" s="1"/>
  <c r="F4458" i="1" l="1"/>
  <c r="E4458" i="1"/>
  <c r="G4458" i="1"/>
  <c r="H4458" i="1" l="1"/>
  <c r="I4458" i="1" s="1"/>
  <c r="J4458" i="1" s="1"/>
  <c r="K4458" i="1" s="1"/>
  <c r="F4459" i="1" l="1"/>
  <c r="G4459" i="1"/>
  <c r="E4459" i="1"/>
  <c r="H4459" i="1" l="1"/>
  <c r="I4459" i="1" s="1"/>
  <c r="J4459" i="1" s="1"/>
  <c r="K4459" i="1" s="1"/>
  <c r="F4460" i="1" l="1"/>
  <c r="E4460" i="1"/>
  <c r="G4460" i="1"/>
  <c r="H4460" i="1" l="1"/>
  <c r="I4460" i="1" s="1"/>
  <c r="J4460" i="1" s="1"/>
  <c r="K4460" i="1" s="1"/>
  <c r="F4461" i="1" l="1"/>
  <c r="G4461" i="1"/>
  <c r="E4461" i="1"/>
  <c r="H4461" i="1" l="1"/>
  <c r="I4461" i="1" s="1"/>
  <c r="J4461" i="1" s="1"/>
  <c r="K4461" i="1" s="1"/>
  <c r="F4462" i="1" l="1"/>
  <c r="E4462" i="1"/>
  <c r="G4462" i="1"/>
  <c r="H4462" i="1" l="1"/>
  <c r="I4462" i="1" s="1"/>
  <c r="J4462" i="1" s="1"/>
  <c r="K4462" i="1" s="1"/>
  <c r="F4463" i="1" l="1"/>
  <c r="G4463" i="1"/>
  <c r="E4463" i="1"/>
  <c r="H4463" i="1" l="1"/>
  <c r="I4463" i="1" s="1"/>
  <c r="J4463" i="1" s="1"/>
  <c r="K4463" i="1" s="1"/>
  <c r="F4464" i="1" l="1"/>
  <c r="E4464" i="1"/>
  <c r="G4464" i="1"/>
  <c r="H4464" i="1" l="1"/>
  <c r="I4464" i="1" s="1"/>
  <c r="J4464" i="1" s="1"/>
  <c r="K4464" i="1" s="1"/>
  <c r="F4465" i="1" l="1"/>
  <c r="E4465" i="1"/>
  <c r="G4465" i="1"/>
  <c r="H4465" i="1" l="1"/>
  <c r="I4465" i="1" s="1"/>
  <c r="J4465" i="1" s="1"/>
  <c r="K4465" i="1" s="1"/>
  <c r="F4466" i="1" l="1"/>
  <c r="G4466" i="1"/>
  <c r="E4466" i="1"/>
  <c r="H4466" i="1" l="1"/>
  <c r="I4466" i="1" s="1"/>
  <c r="J4466" i="1" s="1"/>
  <c r="K4466" i="1" s="1"/>
  <c r="F4467" i="1" l="1"/>
  <c r="G4467" i="1"/>
  <c r="E4467" i="1"/>
  <c r="H4467" i="1" l="1"/>
  <c r="I4467" i="1" s="1"/>
  <c r="J4467" i="1" s="1"/>
  <c r="K4467" i="1" s="1"/>
  <c r="E4468" i="1" l="1"/>
  <c r="F4468" i="1"/>
  <c r="G4468" i="1"/>
  <c r="H4468" i="1" l="1"/>
  <c r="I4468" i="1" s="1"/>
  <c r="J4468" i="1" s="1"/>
  <c r="K4468" i="1" s="1"/>
  <c r="G4469" i="1" l="1"/>
  <c r="E4469" i="1"/>
  <c r="F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E4471" i="1" l="1"/>
  <c r="G4471" i="1"/>
  <c r="F4471" i="1"/>
  <c r="H4471" i="1" l="1"/>
  <c r="I4471" i="1" s="1"/>
  <c r="J4471" i="1" s="1"/>
  <c r="K4471" i="1" s="1"/>
  <c r="E4472" i="1" l="1"/>
  <c r="F4472" i="1"/>
  <c r="G4472" i="1"/>
  <c r="H4472" i="1" l="1"/>
  <c r="I4472" i="1" s="1"/>
  <c r="J4472" i="1" s="1"/>
  <c r="K4472" i="1" s="1"/>
  <c r="G4473" i="1" l="1"/>
  <c r="E4473" i="1"/>
  <c r="F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E4477" i="1"/>
  <c r="F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E4480" i="1"/>
  <c r="F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E4483" i="1"/>
  <c r="F4483" i="1"/>
  <c r="H4483" i="1" l="1"/>
  <c r="I4483" i="1" s="1"/>
  <c r="J4483" i="1" s="1"/>
  <c r="K4483" i="1" s="1"/>
  <c r="E4484" i="1" l="1"/>
  <c r="G4484" i="1"/>
  <c r="F4484" i="1"/>
  <c r="H4484" i="1" l="1"/>
  <c r="I4484" i="1" s="1"/>
  <c r="J4484" i="1" s="1"/>
  <c r="K4484" i="1" s="1"/>
  <c r="E4485" i="1" l="1"/>
  <c r="F4485" i="1"/>
  <c r="G4485" i="1"/>
  <c r="H4485" i="1" l="1"/>
  <c r="I4485" i="1" s="1"/>
  <c r="J4485" i="1" s="1"/>
  <c r="K4485" i="1" s="1"/>
  <c r="E4486" i="1" l="1"/>
  <c r="F4486" i="1"/>
  <c r="G4486" i="1"/>
  <c r="H4486" i="1" l="1"/>
  <c r="I4486" i="1" s="1"/>
  <c r="J4486" i="1" s="1"/>
  <c r="K4486" i="1" s="1"/>
  <c r="E4487" i="1" l="1"/>
  <c r="F4487" i="1"/>
  <c r="G4487" i="1"/>
  <c r="H4487" i="1" l="1"/>
  <c r="I4487" i="1" s="1"/>
  <c r="J4487" i="1" s="1"/>
  <c r="K4487" i="1" s="1"/>
  <c r="G4488" i="1" l="1"/>
  <c r="E4488" i="1"/>
  <c r="F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E4493" i="1"/>
  <c r="F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E4495" i="1"/>
  <c r="F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E4499" i="1"/>
  <c r="F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E4503" i="1"/>
  <c r="F4503" i="1"/>
  <c r="H4503" i="1" l="1"/>
  <c r="I4503" i="1" s="1"/>
  <c r="J4503" i="1" s="1"/>
  <c r="K4503" i="1" s="1"/>
  <c r="E4504" i="1" l="1"/>
  <c r="G4504" i="1"/>
  <c r="F4504" i="1"/>
  <c r="H4504" i="1" l="1"/>
  <c r="I4504" i="1" s="1"/>
  <c r="J4504" i="1" s="1"/>
  <c r="K4504" i="1" s="1"/>
  <c r="E4505" i="1" l="1"/>
  <c r="F4505" i="1"/>
  <c r="G4505" i="1"/>
  <c r="H4505" i="1" l="1"/>
  <c r="I4505" i="1" s="1"/>
  <c r="J4505" i="1" s="1"/>
  <c r="K4505" i="1" s="1"/>
  <c r="E4506" i="1" l="1"/>
  <c r="F4506" i="1"/>
  <c r="G4506" i="1"/>
  <c r="H4506" i="1" l="1"/>
  <c r="I4506" i="1" s="1"/>
  <c r="J4506" i="1" s="1"/>
  <c r="K4506" i="1" s="1"/>
  <c r="F4507" i="1" l="1"/>
  <c r="E4507" i="1"/>
  <c r="G4507" i="1"/>
  <c r="H4507" i="1" l="1"/>
  <c r="I4507" i="1" s="1"/>
  <c r="J4507" i="1" s="1"/>
  <c r="K4507" i="1" s="1"/>
  <c r="E4508" i="1" l="1"/>
  <c r="F4508" i="1"/>
  <c r="G4508" i="1"/>
  <c r="H4508" i="1" l="1"/>
  <c r="I4508" i="1" s="1"/>
  <c r="J4508" i="1" s="1"/>
  <c r="K4508" i="1" s="1"/>
  <c r="E4509" i="1" l="1"/>
  <c r="F4509" i="1"/>
  <c r="G4509" i="1"/>
  <c r="H4509" i="1" l="1"/>
  <c r="I4509" i="1" s="1"/>
  <c r="J4509" i="1" s="1"/>
  <c r="K4509" i="1" s="1"/>
  <c r="E4510" i="1" l="1"/>
  <c r="F4510" i="1"/>
  <c r="G4510" i="1"/>
  <c r="H4510" i="1" l="1"/>
  <c r="I4510" i="1" s="1"/>
  <c r="J4510" i="1" s="1"/>
  <c r="K4510" i="1" s="1"/>
  <c r="F4511" i="1" l="1"/>
  <c r="E4511" i="1"/>
  <c r="G4511" i="1"/>
  <c r="H4511" i="1" l="1"/>
  <c r="I4511" i="1" s="1"/>
  <c r="J4511" i="1" s="1"/>
  <c r="K4511" i="1" s="1"/>
  <c r="F4512" i="1" l="1"/>
  <c r="E4512" i="1"/>
  <c r="G4512" i="1"/>
  <c r="H4512" i="1" l="1"/>
  <c r="I4512" i="1" s="1"/>
  <c r="J4512" i="1" s="1"/>
  <c r="K4512" i="1" s="1"/>
  <c r="F4513" i="1" l="1"/>
  <c r="E4513" i="1"/>
  <c r="G4513" i="1"/>
  <c r="H4513" i="1" l="1"/>
  <c r="I4513" i="1" s="1"/>
  <c r="J4513" i="1" s="1"/>
  <c r="K4513" i="1" s="1"/>
  <c r="F4514" i="1" l="1"/>
  <c r="E4514" i="1"/>
  <c r="G4514" i="1"/>
  <c r="H4514" i="1" l="1"/>
  <c r="I4514" i="1" s="1"/>
  <c r="J4514" i="1" s="1"/>
  <c r="K4514" i="1" s="1"/>
  <c r="F4515" i="1" l="1"/>
  <c r="E4515" i="1"/>
  <c r="G4515" i="1"/>
  <c r="H4515" i="1" l="1"/>
  <c r="I4515" i="1" s="1"/>
  <c r="J4515" i="1" s="1"/>
  <c r="K4515" i="1" s="1"/>
  <c r="E4516" i="1" l="1"/>
  <c r="F4516" i="1"/>
  <c r="G4516" i="1"/>
  <c r="H4516" i="1" l="1"/>
  <c r="I4516" i="1" s="1"/>
  <c r="J4516" i="1" s="1"/>
  <c r="K4516" i="1" s="1"/>
  <c r="E4517" i="1" l="1"/>
  <c r="F4517" i="1"/>
  <c r="G4517" i="1"/>
  <c r="H4517" i="1" l="1"/>
  <c r="I4517" i="1" s="1"/>
  <c r="J4517" i="1" s="1"/>
  <c r="K4517" i="1" s="1"/>
  <c r="E4518" i="1" l="1"/>
  <c r="F4518" i="1"/>
  <c r="G4518" i="1"/>
  <c r="H4518" i="1" l="1"/>
  <c r="I4518" i="1" s="1"/>
  <c r="J4518" i="1" s="1"/>
  <c r="K4518" i="1" s="1"/>
  <c r="F4519" i="1" l="1"/>
  <c r="E4519" i="1"/>
  <c r="G4519" i="1"/>
  <c r="H4519" i="1" l="1"/>
  <c r="I4519" i="1" s="1"/>
  <c r="J4519" i="1" s="1"/>
  <c r="K4519" i="1" s="1"/>
  <c r="F4520" i="1" l="1"/>
  <c r="E4520" i="1"/>
  <c r="G4520" i="1"/>
  <c r="H4520" i="1" l="1"/>
  <c r="I4520" i="1" s="1"/>
  <c r="J4520" i="1" s="1"/>
  <c r="K4520" i="1" s="1"/>
  <c r="F4521" i="1" l="1"/>
  <c r="E4521" i="1"/>
  <c r="G4521" i="1"/>
  <c r="H4521" i="1" l="1"/>
  <c r="I4521" i="1" s="1"/>
  <c r="J4521" i="1" s="1"/>
  <c r="K4521" i="1" s="1"/>
  <c r="F4522" i="1" l="1"/>
  <c r="E4522" i="1"/>
  <c r="G4522" i="1"/>
  <c r="H4522" i="1" l="1"/>
  <c r="I4522" i="1" s="1"/>
  <c r="J4522" i="1" s="1"/>
  <c r="K4522" i="1" s="1"/>
  <c r="F4523" i="1" l="1"/>
  <c r="E4523" i="1"/>
  <c r="G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E4525" i="1"/>
  <c r="F4525" i="1"/>
  <c r="H4525" i="1" l="1"/>
  <c r="I4525" i="1" s="1"/>
  <c r="J4525" i="1" s="1"/>
  <c r="K4525" i="1" s="1"/>
  <c r="G4526" i="1" l="1"/>
  <c r="E4526" i="1"/>
  <c r="F4526" i="1"/>
  <c r="H4526" i="1" l="1"/>
  <c r="I4526" i="1" s="1"/>
  <c r="J4526" i="1" s="1"/>
  <c r="K4526" i="1" s="1"/>
  <c r="G4527" i="1" l="1"/>
  <c r="E4527" i="1"/>
  <c r="F4527" i="1"/>
  <c r="H4527" i="1" l="1"/>
  <c r="I4527" i="1" s="1"/>
  <c r="J4527" i="1" s="1"/>
  <c r="K4527" i="1" s="1"/>
  <c r="G4528" i="1" l="1"/>
  <c r="E4528" i="1"/>
  <c r="F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F4536" i="1" l="1"/>
  <c r="G4536" i="1"/>
  <c r="E4536" i="1"/>
  <c r="H4536" i="1" l="1"/>
  <c r="I4536" i="1" s="1"/>
  <c r="J4536" i="1" s="1"/>
  <c r="K4536" i="1" s="1"/>
  <c r="F4537" i="1" l="1"/>
  <c r="E4537" i="1"/>
  <c r="G4537" i="1"/>
  <c r="H4537" i="1" l="1"/>
  <c r="I4537" i="1" s="1"/>
  <c r="J4537" i="1" s="1"/>
  <c r="K4537" i="1" s="1"/>
  <c r="F4538" i="1" l="1"/>
  <c r="G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E4545" i="1"/>
  <c r="F4545" i="1"/>
  <c r="H4545" i="1" l="1"/>
  <c r="I4545" i="1" s="1"/>
  <c r="J4545" i="1" s="1"/>
  <c r="K4545" i="1" s="1"/>
  <c r="E4546" i="1" l="1"/>
  <c r="G4546" i="1"/>
  <c r="F4546" i="1"/>
  <c r="H4546" i="1" l="1"/>
  <c r="I4546" i="1" s="1"/>
  <c r="J4546" i="1" s="1"/>
  <c r="K4546" i="1" s="1"/>
  <c r="E4547" i="1" l="1"/>
  <c r="G4547" i="1"/>
  <c r="F4547" i="1"/>
  <c r="H4547" i="1" l="1"/>
  <c r="I4547" i="1" s="1"/>
  <c r="J4547" i="1" s="1"/>
  <c r="K4547" i="1" s="1"/>
  <c r="G4548" i="1" l="1"/>
  <c r="E4548" i="1"/>
  <c r="F4548" i="1"/>
  <c r="H4548" i="1" l="1"/>
  <c r="I4548" i="1" s="1"/>
  <c r="J4548" i="1" s="1"/>
  <c r="K4548" i="1" s="1"/>
  <c r="G4549" i="1" l="1"/>
  <c r="E4549" i="1"/>
  <c r="F4549" i="1"/>
  <c r="H4549" i="1" l="1"/>
  <c r="I4549" i="1" s="1"/>
  <c r="J4549" i="1" s="1"/>
  <c r="K4549" i="1" s="1"/>
  <c r="G4550" i="1" l="1"/>
  <c r="E4550" i="1"/>
  <c r="F4550" i="1"/>
  <c r="H4550" i="1" l="1"/>
  <c r="I4550" i="1" s="1"/>
  <c r="J4550" i="1" s="1"/>
  <c r="K4550" i="1" s="1"/>
  <c r="G4551" i="1" l="1"/>
  <c r="E4551" i="1"/>
  <c r="F4551" i="1"/>
  <c r="H4551" i="1" l="1"/>
  <c r="I4551" i="1" s="1"/>
  <c r="J4551" i="1" s="1"/>
  <c r="K4551" i="1" s="1"/>
  <c r="G4552" i="1" l="1"/>
  <c r="E4552" i="1"/>
  <c r="F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E4558" i="1"/>
  <c r="F4558" i="1"/>
  <c r="H4558" i="1" l="1"/>
  <c r="I4558" i="1" s="1"/>
  <c r="J4558" i="1" s="1"/>
  <c r="K4558" i="1" s="1"/>
  <c r="E4559" i="1" l="1"/>
  <c r="G4559" i="1"/>
  <c r="F4559" i="1"/>
  <c r="H4559" i="1" l="1"/>
  <c r="I4559" i="1" s="1"/>
  <c r="J4559" i="1" s="1"/>
  <c r="K4559" i="1" s="1"/>
  <c r="E4560" i="1" l="1"/>
  <c r="F4560" i="1"/>
  <c r="G4560" i="1"/>
  <c r="H4560" i="1" l="1"/>
  <c r="I4560" i="1" s="1"/>
  <c r="J4560" i="1" s="1"/>
  <c r="K4560" i="1" s="1"/>
  <c r="E4561" i="1" l="1"/>
  <c r="F4561" i="1"/>
  <c r="G4561" i="1"/>
  <c r="H4561" i="1" l="1"/>
  <c r="I4561" i="1" s="1"/>
  <c r="J4561" i="1" s="1"/>
  <c r="K4561" i="1" s="1"/>
  <c r="E4562" i="1" l="1"/>
  <c r="G4562" i="1"/>
  <c r="F4562" i="1"/>
  <c r="H4562" i="1" l="1"/>
  <c r="I4562" i="1" s="1"/>
  <c r="J4562" i="1" s="1"/>
  <c r="K4562" i="1" s="1"/>
  <c r="E4563" i="1" l="1"/>
  <c r="G4563" i="1"/>
  <c r="F4563" i="1"/>
  <c r="H4563" i="1" l="1"/>
  <c r="I4563" i="1" s="1"/>
  <c r="J4563" i="1" s="1"/>
  <c r="K4563" i="1" s="1"/>
  <c r="E4564" i="1" l="1"/>
  <c r="G4564" i="1"/>
  <c r="F4564" i="1"/>
  <c r="H4564" i="1" l="1"/>
  <c r="I4564" i="1" s="1"/>
  <c r="J4564" i="1" s="1"/>
  <c r="K4564" i="1" s="1"/>
  <c r="E4565" i="1" l="1"/>
  <c r="G4565" i="1"/>
  <c r="F4565" i="1"/>
  <c r="H4565" i="1" l="1"/>
  <c r="I4565" i="1" s="1"/>
  <c r="J4565" i="1" s="1"/>
  <c r="K4565" i="1" s="1"/>
  <c r="G4566" i="1" l="1"/>
  <c r="E4566" i="1"/>
  <c r="F4566" i="1"/>
  <c r="H4566" i="1" l="1"/>
  <c r="I4566" i="1" s="1"/>
  <c r="J4566" i="1" s="1"/>
  <c r="K4566" i="1" s="1"/>
  <c r="G4567" i="1" l="1"/>
  <c r="E4567" i="1"/>
  <c r="F4567" i="1"/>
  <c r="H4567" i="1" l="1"/>
  <c r="I4567" i="1" s="1"/>
  <c r="J4567" i="1" s="1"/>
  <c r="K4567" i="1" s="1"/>
  <c r="G4568" i="1" l="1"/>
  <c r="E4568" i="1"/>
  <c r="F4568" i="1"/>
  <c r="H4568" i="1" l="1"/>
  <c r="I4568" i="1" s="1"/>
  <c r="J4568" i="1" s="1"/>
  <c r="K4568" i="1" s="1"/>
  <c r="G4569" i="1" l="1"/>
  <c r="E4569" i="1"/>
  <c r="F4569" i="1"/>
  <c r="H4569" i="1" l="1"/>
  <c r="I4569" i="1" s="1"/>
  <c r="J4569" i="1" s="1"/>
  <c r="K4569" i="1" s="1"/>
  <c r="E4570" i="1" l="1"/>
  <c r="G4570" i="1"/>
  <c r="F4570" i="1"/>
  <c r="H4570" i="1" l="1"/>
  <c r="I4570" i="1" s="1"/>
  <c r="J4570" i="1" s="1"/>
  <c r="K4570" i="1" s="1"/>
  <c r="G4571" i="1" l="1"/>
  <c r="E4571" i="1"/>
  <c r="F4571" i="1"/>
  <c r="H4571" i="1" l="1"/>
  <c r="I4571" i="1" s="1"/>
  <c r="J4571" i="1" s="1"/>
  <c r="K4571" i="1" s="1"/>
  <c r="G4572" i="1" l="1"/>
  <c r="E4572" i="1"/>
  <c r="F4572" i="1"/>
  <c r="H4572" i="1" l="1"/>
  <c r="I4572" i="1" s="1"/>
  <c r="J4572" i="1" s="1"/>
  <c r="K4572" i="1" s="1"/>
  <c r="G4573" i="1" l="1"/>
  <c r="E4573" i="1"/>
  <c r="F4573" i="1"/>
  <c r="H4573" i="1" l="1"/>
  <c r="I4573" i="1" s="1"/>
  <c r="J4573" i="1" s="1"/>
  <c r="K4573" i="1" s="1"/>
  <c r="E4574" i="1" l="1"/>
  <c r="G4574" i="1"/>
  <c r="F4574" i="1"/>
  <c r="H4574" i="1" l="1"/>
  <c r="I4574" i="1" s="1"/>
  <c r="J4574" i="1" s="1"/>
  <c r="K4574" i="1" s="1"/>
  <c r="E4575" i="1" l="1"/>
  <c r="G4575" i="1"/>
  <c r="F4575" i="1"/>
  <c r="H4575" i="1" l="1"/>
  <c r="I4575" i="1" s="1"/>
  <c r="J4575" i="1" s="1"/>
  <c r="K4575" i="1" s="1"/>
  <c r="E4576" i="1" l="1"/>
  <c r="G4576" i="1"/>
  <c r="F4576" i="1"/>
  <c r="H4576" i="1" l="1"/>
  <c r="I4576" i="1" s="1"/>
  <c r="J4576" i="1" s="1"/>
  <c r="K4576" i="1" s="1"/>
  <c r="E4577" i="1" l="1"/>
  <c r="G4577" i="1"/>
  <c r="F4577" i="1"/>
  <c r="H4577" i="1" l="1"/>
  <c r="I4577" i="1" s="1"/>
  <c r="J4577" i="1" s="1"/>
  <c r="K4577" i="1" s="1"/>
  <c r="G4578" i="1" l="1"/>
  <c r="E4578" i="1"/>
  <c r="F4578" i="1"/>
  <c r="H4578" i="1" l="1"/>
  <c r="I4578" i="1" s="1"/>
  <c r="J4578" i="1" s="1"/>
  <c r="K4578" i="1" s="1"/>
  <c r="G4579" i="1" l="1"/>
  <c r="E4579" i="1"/>
  <c r="F4579" i="1"/>
  <c r="H4579" i="1" l="1"/>
  <c r="I4579" i="1" s="1"/>
  <c r="J4579" i="1" s="1"/>
  <c r="K4579" i="1" s="1"/>
  <c r="G4580" i="1" l="1"/>
  <c r="E4580" i="1"/>
  <c r="F4580" i="1"/>
  <c r="H4580" i="1" l="1"/>
  <c r="I4580" i="1" s="1"/>
  <c r="J4580" i="1" s="1"/>
  <c r="K4580" i="1" s="1"/>
  <c r="G4581" i="1" l="1"/>
  <c r="E4581" i="1"/>
  <c r="F4581" i="1"/>
  <c r="H4581" i="1" l="1"/>
  <c r="I4581" i="1" s="1"/>
  <c r="J4581" i="1" s="1"/>
  <c r="K4581" i="1" s="1"/>
  <c r="E4582" i="1" l="1"/>
  <c r="G4582" i="1"/>
  <c r="F4582" i="1"/>
  <c r="H4582" i="1" l="1"/>
  <c r="I4582" i="1" s="1"/>
  <c r="J4582" i="1" s="1"/>
  <c r="K4582" i="1" s="1"/>
  <c r="E4583" i="1" l="1"/>
  <c r="G4583" i="1"/>
  <c r="F4583" i="1"/>
  <c r="H4583" i="1" l="1"/>
  <c r="I4583" i="1" s="1"/>
  <c r="J4583" i="1" s="1"/>
  <c r="K4583" i="1" s="1"/>
  <c r="E4584" i="1" l="1"/>
  <c r="G4584" i="1"/>
  <c r="F4584" i="1"/>
  <c r="H4584" i="1" l="1"/>
  <c r="I4584" i="1" s="1"/>
  <c r="J4584" i="1" s="1"/>
  <c r="K4584" i="1" s="1"/>
  <c r="G4585" i="1" l="1"/>
  <c r="E4585" i="1"/>
  <c r="F4585" i="1"/>
  <c r="H4585" i="1" l="1"/>
  <c r="I4585" i="1" s="1"/>
  <c r="J4585" i="1" s="1"/>
  <c r="K4585" i="1" s="1"/>
  <c r="E4586" i="1" l="1"/>
  <c r="G4586" i="1"/>
  <c r="F4586" i="1"/>
  <c r="H4586" i="1" l="1"/>
  <c r="I4586" i="1" s="1"/>
  <c r="J4586" i="1" s="1"/>
  <c r="K4586" i="1" s="1"/>
  <c r="E4587" i="1" l="1"/>
  <c r="G4587" i="1"/>
  <c r="F4587" i="1"/>
  <c r="H4587" i="1" l="1"/>
  <c r="I4587" i="1" s="1"/>
  <c r="J4587" i="1" s="1"/>
  <c r="K4587" i="1" s="1"/>
  <c r="E4588" i="1" l="1"/>
  <c r="G4588" i="1"/>
  <c r="F4588" i="1"/>
  <c r="H4588" i="1" l="1"/>
  <c r="I4588" i="1" s="1"/>
  <c r="J4588" i="1" s="1"/>
  <c r="K4588" i="1" s="1"/>
  <c r="E4589" i="1" l="1"/>
  <c r="G4589" i="1"/>
  <c r="F4589" i="1"/>
  <c r="H4589" i="1" l="1"/>
  <c r="I4589" i="1" s="1"/>
  <c r="J4589" i="1" s="1"/>
  <c r="K4589" i="1" s="1"/>
  <c r="E4590" i="1" l="1"/>
  <c r="F4590" i="1"/>
  <c r="G4590" i="1"/>
  <c r="H4590" i="1" l="1"/>
  <c r="I4590" i="1" s="1"/>
  <c r="J4590" i="1" s="1"/>
  <c r="K4590" i="1" s="1"/>
  <c r="F4591" i="1" l="1"/>
  <c r="E4591" i="1"/>
  <c r="G4591" i="1"/>
  <c r="H4591" i="1" l="1"/>
  <c r="I4591" i="1" s="1"/>
  <c r="J4591" i="1" s="1"/>
  <c r="K4591" i="1" s="1"/>
  <c r="F4592" i="1" l="1"/>
  <c r="E4592" i="1"/>
  <c r="G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E4594" i="1" l="1"/>
  <c r="G4594" i="1"/>
  <c r="F4594" i="1"/>
  <c r="H4594" i="1" l="1"/>
  <c r="I4594" i="1" s="1"/>
  <c r="J4594" i="1" s="1"/>
  <c r="K4594" i="1" s="1"/>
  <c r="E4595" i="1" l="1"/>
  <c r="G4595" i="1"/>
  <c r="F4595" i="1"/>
  <c r="H4595" i="1" l="1"/>
  <c r="I4595" i="1" s="1"/>
  <c r="J4595" i="1" s="1"/>
  <c r="K4595" i="1" s="1"/>
  <c r="G4596" i="1" l="1"/>
  <c r="E4596" i="1"/>
  <c r="F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F4599" i="1" l="1"/>
  <c r="G4599" i="1"/>
  <c r="E4599" i="1"/>
  <c r="H4599" i="1" l="1"/>
  <c r="I4599" i="1" s="1"/>
  <c r="J4599" i="1" s="1"/>
  <c r="K4599" i="1" s="1"/>
  <c r="F4600" i="1" l="1"/>
  <c r="G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E4610" i="1"/>
  <c r="F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E4613" i="1"/>
  <c r="F4613" i="1"/>
  <c r="H4613" i="1" l="1"/>
  <c r="I4613" i="1" s="1"/>
  <c r="J4613" i="1" s="1"/>
  <c r="K4613" i="1" s="1"/>
  <c r="G4614" i="1" l="1"/>
  <c r="E4614" i="1"/>
  <c r="F4614" i="1"/>
  <c r="H4614" i="1" l="1"/>
  <c r="I4614" i="1" s="1"/>
  <c r="J4614" i="1" s="1"/>
  <c r="K4614" i="1" s="1"/>
  <c r="E4615" i="1" l="1"/>
  <c r="G4615" i="1"/>
  <c r="F4615" i="1"/>
  <c r="H4615" i="1" l="1"/>
  <c r="I4615" i="1" s="1"/>
  <c r="J4615" i="1" s="1"/>
  <c r="K4615" i="1" s="1"/>
  <c r="G4616" i="1" l="1"/>
  <c r="E4616" i="1"/>
  <c r="F4616" i="1"/>
  <c r="H4616" i="1" l="1"/>
  <c r="I4616" i="1" s="1"/>
  <c r="J4616" i="1" s="1"/>
  <c r="K4616" i="1" s="1"/>
  <c r="G4617" i="1" l="1"/>
  <c r="E4617" i="1"/>
  <c r="F4617" i="1"/>
  <c r="H4617" i="1" l="1"/>
  <c r="I4617" i="1" s="1"/>
  <c r="J4617" i="1" s="1"/>
  <c r="K4617" i="1" s="1"/>
  <c r="G4618" i="1" l="1"/>
  <c r="E4618" i="1"/>
  <c r="F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F4621" i="1" l="1"/>
  <c r="G4621" i="1"/>
  <c r="E4621" i="1"/>
  <c r="H4621" i="1" l="1"/>
  <c r="I4621" i="1" s="1"/>
  <c r="J4621" i="1" s="1"/>
  <c r="K4621" i="1" s="1"/>
  <c r="F4622" i="1" l="1"/>
  <c r="G4622" i="1"/>
  <c r="E4622" i="1"/>
  <c r="H4622" i="1" l="1"/>
  <c r="I4622" i="1" s="1"/>
  <c r="J4622" i="1" s="1"/>
  <c r="K4622" i="1" s="1"/>
  <c r="F4623" i="1" l="1"/>
  <c r="G4623" i="1"/>
  <c r="E4623" i="1"/>
  <c r="H4623" i="1" l="1"/>
  <c r="I4623" i="1" s="1"/>
  <c r="J4623" i="1" s="1"/>
  <c r="K4623" i="1" s="1"/>
  <c r="F4624" i="1" l="1"/>
  <c r="G4624" i="1"/>
  <c r="E4624" i="1"/>
  <c r="H4624" i="1" l="1"/>
  <c r="I4624" i="1" s="1"/>
  <c r="J4624" i="1" s="1"/>
  <c r="K4624" i="1" s="1"/>
  <c r="F4625" i="1" l="1"/>
  <c r="E4625" i="1"/>
  <c r="G4625" i="1"/>
  <c r="H4625" i="1" l="1"/>
  <c r="I4625" i="1" s="1"/>
  <c r="J4625" i="1" s="1"/>
  <c r="K4625" i="1" s="1"/>
  <c r="F4626" i="1" l="1"/>
  <c r="G4626" i="1"/>
  <c r="E4626" i="1"/>
  <c r="H4626" i="1" l="1"/>
  <c r="I4626" i="1" s="1"/>
  <c r="J4626" i="1" s="1"/>
  <c r="K4626" i="1" s="1"/>
  <c r="F4627" i="1" l="1"/>
  <c r="G4627" i="1"/>
  <c r="E4627" i="1"/>
  <c r="H4627" i="1" l="1"/>
  <c r="I4627" i="1" s="1"/>
  <c r="J4627" i="1" s="1"/>
  <c r="K4627" i="1" s="1"/>
  <c r="F4628" i="1" l="1"/>
  <c r="G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E4630" i="1"/>
  <c r="F4630" i="1"/>
  <c r="H4630" i="1" l="1"/>
  <c r="I4630" i="1" s="1"/>
  <c r="J4630" i="1" s="1"/>
  <c r="K4630" i="1" s="1"/>
  <c r="G4631" i="1" l="1"/>
  <c r="E4631" i="1"/>
  <c r="F4631" i="1"/>
  <c r="H4631" i="1" l="1"/>
  <c r="I4631" i="1" s="1"/>
  <c r="J4631" i="1" s="1"/>
  <c r="K4631" i="1" s="1"/>
  <c r="G4632" i="1" l="1"/>
  <c r="E4632" i="1"/>
  <c r="F4632" i="1"/>
  <c r="H4632" i="1" l="1"/>
  <c r="I4632" i="1" s="1"/>
  <c r="J4632" i="1" s="1"/>
  <c r="K4632" i="1" s="1"/>
  <c r="G4633" i="1" l="1"/>
  <c r="E4633" i="1"/>
  <c r="F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E4635" i="1"/>
  <c r="F4635" i="1"/>
  <c r="H4635" i="1" l="1"/>
  <c r="I4635" i="1" s="1"/>
  <c r="J4635" i="1" s="1"/>
  <c r="K4635" i="1" s="1"/>
  <c r="G4636" i="1" l="1"/>
  <c r="E4636" i="1"/>
  <c r="F4636" i="1"/>
  <c r="H4636" i="1" l="1"/>
  <c r="I4636" i="1" s="1"/>
  <c r="J4636" i="1" s="1"/>
  <c r="K4636" i="1" s="1"/>
  <c r="G4637" i="1" l="1"/>
  <c r="E4637" i="1"/>
  <c r="F4637" i="1"/>
  <c r="H4637" i="1" l="1"/>
  <c r="I4637" i="1" s="1"/>
  <c r="J4637" i="1" s="1"/>
  <c r="K4637" i="1" s="1"/>
  <c r="G4638" i="1" l="1"/>
  <c r="E4638" i="1"/>
  <c r="F4638" i="1"/>
  <c r="H4638" i="1" l="1"/>
  <c r="I4638" i="1" s="1"/>
  <c r="J4638" i="1" s="1"/>
  <c r="K4638" i="1" s="1"/>
  <c r="E4639" i="1" l="1"/>
  <c r="G4639" i="1"/>
  <c r="F4639" i="1"/>
  <c r="H4639" i="1" l="1"/>
  <c r="I4639" i="1" s="1"/>
  <c r="J4639" i="1" s="1"/>
  <c r="K4639" i="1" s="1"/>
  <c r="G4640" i="1" l="1"/>
  <c r="E4640" i="1"/>
  <c r="F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E4643" i="1" l="1"/>
  <c r="G4643" i="1"/>
  <c r="F4643" i="1"/>
  <c r="H4643" i="1" l="1"/>
  <c r="I4643" i="1" s="1"/>
  <c r="J4643" i="1" s="1"/>
  <c r="K4643" i="1" s="1"/>
  <c r="E4644" i="1" l="1"/>
  <c r="G4644" i="1"/>
  <c r="F4644" i="1"/>
  <c r="H4644" i="1" l="1"/>
  <c r="I4644" i="1" s="1"/>
  <c r="J4644" i="1" s="1"/>
  <c r="K4644" i="1" s="1"/>
  <c r="E4645" i="1" l="1"/>
  <c r="G4645" i="1"/>
  <c r="F4645" i="1"/>
  <c r="H4645" i="1" l="1"/>
  <c r="I4645" i="1" s="1"/>
  <c r="J4645" i="1" s="1"/>
  <c r="K4645" i="1" s="1"/>
  <c r="E4646" i="1" l="1"/>
  <c r="G4646" i="1"/>
  <c r="F4646" i="1"/>
  <c r="H4646" i="1" l="1"/>
  <c r="I4646" i="1" s="1"/>
  <c r="J4646" i="1" s="1"/>
  <c r="K4646" i="1" s="1"/>
  <c r="G4647" i="1" l="1"/>
  <c r="E4647" i="1"/>
  <c r="F4647" i="1"/>
  <c r="H4647" i="1" l="1"/>
  <c r="I4647" i="1" s="1"/>
  <c r="J4647" i="1" s="1"/>
  <c r="K4647" i="1" s="1"/>
  <c r="G4648" i="1" l="1"/>
  <c r="E4648" i="1"/>
  <c r="F4648" i="1"/>
  <c r="H4648" i="1" l="1"/>
  <c r="I4648" i="1" s="1"/>
  <c r="J4648" i="1" s="1"/>
  <c r="K4648" i="1" s="1"/>
  <c r="G4649" i="1" l="1"/>
  <c r="E4649" i="1"/>
  <c r="F4649" i="1"/>
  <c r="H4649" i="1" l="1"/>
  <c r="I4649" i="1" s="1"/>
  <c r="J4649" i="1" s="1"/>
  <c r="K4649" i="1" s="1"/>
  <c r="E4650" i="1" l="1"/>
  <c r="G4650" i="1"/>
  <c r="F4650" i="1"/>
  <c r="H4650" i="1" l="1"/>
  <c r="I4650" i="1" s="1"/>
  <c r="J4650" i="1" s="1"/>
  <c r="K4650" i="1" s="1"/>
  <c r="G4651" i="1" l="1"/>
  <c r="E4651" i="1"/>
  <c r="F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F4657" i="1" l="1"/>
  <c r="G4657" i="1"/>
  <c r="E4657" i="1"/>
  <c r="H4657" i="1" l="1"/>
  <c r="I4657" i="1" s="1"/>
  <c r="J4657" i="1" s="1"/>
  <c r="K4657" i="1" s="1"/>
  <c r="F4658" i="1" l="1"/>
  <c r="G4658" i="1"/>
  <c r="E4658" i="1"/>
  <c r="H4658" i="1" l="1"/>
  <c r="I4658" i="1" s="1"/>
  <c r="J4658" i="1" s="1"/>
  <c r="K4658" i="1" s="1"/>
  <c r="F4659" i="1" l="1"/>
  <c r="G4659" i="1"/>
  <c r="E4659" i="1"/>
  <c r="H4659" i="1" l="1"/>
  <c r="I4659" i="1" s="1"/>
  <c r="J4659" i="1" s="1"/>
  <c r="K4659" i="1" s="1"/>
  <c r="F4660" i="1" l="1"/>
  <c r="E4660" i="1"/>
  <c r="G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E4662" i="1"/>
  <c r="F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E4665" i="1"/>
  <c r="F4665" i="1"/>
  <c r="H4665" i="1" l="1"/>
  <c r="I4665" i="1" s="1"/>
  <c r="J4665" i="1" s="1"/>
  <c r="K4665" i="1" s="1"/>
  <c r="G4666" i="1" l="1"/>
  <c r="E4666" i="1"/>
  <c r="F4666" i="1"/>
  <c r="H4666" i="1" l="1"/>
  <c r="I4666" i="1" s="1"/>
  <c r="J4666" i="1" s="1"/>
  <c r="K4666" i="1" s="1"/>
  <c r="G4667" i="1" l="1"/>
  <c r="E4667" i="1"/>
  <c r="F4667" i="1"/>
  <c r="H4667" i="1" l="1"/>
  <c r="I4667" i="1" s="1"/>
  <c r="J4667" i="1" s="1"/>
  <c r="K4667" i="1" s="1"/>
  <c r="E4668" i="1" l="1"/>
  <c r="G4668" i="1"/>
  <c r="F4668" i="1"/>
  <c r="H4668" i="1" l="1"/>
  <c r="I4668" i="1" s="1"/>
  <c r="J4668" i="1" s="1"/>
  <c r="K4668" i="1" s="1"/>
  <c r="G4669" i="1" l="1"/>
  <c r="E4669" i="1"/>
  <c r="F4669" i="1"/>
  <c r="H4669" i="1" l="1"/>
  <c r="I4669" i="1" s="1"/>
  <c r="J4669" i="1" s="1"/>
  <c r="K4669" i="1" s="1"/>
  <c r="G4670" i="1" l="1"/>
  <c r="E4670" i="1"/>
  <c r="F4670" i="1"/>
  <c r="H4670" i="1" l="1"/>
  <c r="I4670" i="1" s="1"/>
  <c r="J4670" i="1" s="1"/>
  <c r="K4670" i="1" s="1"/>
  <c r="G4671" i="1" l="1"/>
  <c r="E4671" i="1"/>
  <c r="F4671" i="1"/>
  <c r="H4671" i="1" l="1"/>
  <c r="I4671" i="1" s="1"/>
  <c r="J4671" i="1" s="1"/>
  <c r="K4671" i="1" s="1"/>
  <c r="G4672" i="1" l="1"/>
  <c r="E4672" i="1"/>
  <c r="F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F4674" i="1" l="1"/>
  <c r="G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E4676" i="1"/>
  <c r="F4676" i="1"/>
  <c r="H4676" i="1" l="1"/>
  <c r="I4676" i="1" s="1"/>
  <c r="J4676" i="1" s="1"/>
  <c r="K4676" i="1" s="1"/>
  <c r="G4677" i="1" l="1"/>
  <c r="E4677" i="1"/>
  <c r="F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E4690" i="1" l="1"/>
  <c r="G4690" i="1"/>
  <c r="F4690" i="1"/>
  <c r="H4690" i="1" l="1"/>
  <c r="I4690" i="1" s="1"/>
  <c r="J4690" i="1" s="1"/>
  <c r="K4690" i="1" s="1"/>
  <c r="E4691" i="1" l="1"/>
  <c r="G4691" i="1"/>
  <c r="F4691" i="1"/>
  <c r="H4691" i="1" l="1"/>
  <c r="I4691" i="1" s="1"/>
  <c r="J4691" i="1" s="1"/>
  <c r="K4691" i="1" s="1"/>
  <c r="G4692" i="1" l="1"/>
  <c r="E4692" i="1"/>
  <c r="F4692" i="1"/>
  <c r="H4692" i="1" l="1"/>
  <c r="I4692" i="1" s="1"/>
  <c r="J4692" i="1" s="1"/>
  <c r="K4692" i="1" s="1"/>
  <c r="G4693" i="1" l="1"/>
  <c r="E4693" i="1"/>
  <c r="F4693" i="1"/>
  <c r="H4693" i="1" l="1"/>
  <c r="I4693" i="1" s="1"/>
  <c r="J4693" i="1" s="1"/>
  <c r="K4693" i="1" s="1"/>
  <c r="G4694" i="1" l="1"/>
  <c r="E4694" i="1"/>
  <c r="F4694" i="1"/>
  <c r="H4694" i="1" l="1"/>
  <c r="I4694" i="1" s="1"/>
  <c r="J4694" i="1" s="1"/>
  <c r="K4694" i="1" s="1"/>
  <c r="G4695" i="1" l="1"/>
  <c r="E4695" i="1"/>
  <c r="F4695" i="1"/>
  <c r="H4695" i="1" l="1"/>
  <c r="I4695" i="1" s="1"/>
  <c r="J4695" i="1" s="1"/>
  <c r="K4695" i="1" s="1"/>
  <c r="G4696" i="1" l="1"/>
  <c r="E4696" i="1"/>
  <c r="F4696" i="1"/>
  <c r="H4696" i="1" l="1"/>
  <c r="I4696" i="1" s="1"/>
  <c r="J4696" i="1" s="1"/>
  <c r="K4696" i="1" s="1"/>
  <c r="E4697" i="1" l="1"/>
  <c r="G4697" i="1"/>
  <c r="F4697" i="1"/>
  <c r="H4697" i="1" l="1"/>
  <c r="I4697" i="1" s="1"/>
  <c r="J4697" i="1" s="1"/>
  <c r="K4697" i="1" s="1"/>
  <c r="E4698" i="1" l="1"/>
  <c r="G4698" i="1"/>
  <c r="F4698" i="1"/>
  <c r="H4698" i="1" l="1"/>
  <c r="I4698" i="1" s="1"/>
  <c r="J4698" i="1" s="1"/>
  <c r="K4698" i="1" s="1"/>
  <c r="E4699" i="1" l="1"/>
  <c r="F4699" i="1"/>
  <c r="G4699" i="1"/>
  <c r="H4699" i="1" l="1"/>
  <c r="I4699" i="1" s="1"/>
  <c r="J4699" i="1" s="1"/>
  <c r="K4699" i="1" s="1"/>
  <c r="E4700" i="1" l="1"/>
  <c r="F4700" i="1"/>
  <c r="G4700" i="1"/>
  <c r="H4700" i="1" l="1"/>
  <c r="I4700" i="1" s="1"/>
  <c r="J4700" i="1" s="1"/>
  <c r="K4700" i="1" s="1"/>
  <c r="E4701" i="1" l="1"/>
  <c r="G4701" i="1"/>
  <c r="F4701" i="1"/>
  <c r="H4701" i="1" l="1"/>
  <c r="I4701" i="1" s="1"/>
  <c r="J4701" i="1" s="1"/>
  <c r="K4701" i="1" s="1"/>
  <c r="E4702" i="1" l="1"/>
  <c r="F4702" i="1"/>
  <c r="G4702" i="1"/>
  <c r="H4702" i="1" l="1"/>
  <c r="I4702" i="1" s="1"/>
  <c r="J4702" i="1" s="1"/>
  <c r="K4702" i="1" s="1"/>
  <c r="E4703" i="1" l="1"/>
  <c r="F4703" i="1"/>
  <c r="G4703" i="1"/>
  <c r="H4703" i="1" l="1"/>
  <c r="I4703" i="1" s="1"/>
  <c r="J4703" i="1" s="1"/>
  <c r="K4703" i="1" s="1"/>
  <c r="E4704" i="1" l="1"/>
  <c r="F4704" i="1"/>
  <c r="G4704" i="1"/>
  <c r="H4704" i="1" l="1"/>
  <c r="I4704" i="1" s="1"/>
  <c r="J4704" i="1" s="1"/>
  <c r="K4704" i="1" s="1"/>
  <c r="E4705" i="1" l="1"/>
  <c r="F4705" i="1"/>
  <c r="G4705" i="1"/>
  <c r="H4705" i="1" l="1"/>
  <c r="I4705" i="1" s="1"/>
  <c r="J4705" i="1" s="1"/>
  <c r="K4705" i="1" s="1"/>
  <c r="E4706" i="1" l="1"/>
  <c r="F4706" i="1"/>
  <c r="G4706" i="1"/>
  <c r="H4706" i="1" l="1"/>
  <c r="I4706" i="1" s="1"/>
  <c r="J4706" i="1" s="1"/>
  <c r="K4706" i="1" s="1"/>
  <c r="E4707" i="1" l="1"/>
  <c r="F4707" i="1"/>
  <c r="G4707" i="1"/>
  <c r="H4707" i="1" l="1"/>
  <c r="I4707" i="1" s="1"/>
  <c r="J4707" i="1" s="1"/>
  <c r="K4707" i="1" s="1"/>
  <c r="E4708" i="1" l="1"/>
  <c r="F4708" i="1"/>
  <c r="G4708" i="1"/>
  <c r="H4708" i="1" l="1"/>
  <c r="I4708" i="1" s="1"/>
  <c r="J4708" i="1" s="1"/>
  <c r="K4708" i="1" s="1"/>
  <c r="E4709" i="1" l="1"/>
  <c r="F4709" i="1"/>
  <c r="G4709" i="1"/>
  <c r="H4709" i="1" l="1"/>
  <c r="I4709" i="1" s="1"/>
  <c r="J4709" i="1" s="1"/>
  <c r="K4709" i="1" s="1"/>
  <c r="E4710" i="1" l="1"/>
  <c r="F4710" i="1"/>
  <c r="G4710" i="1"/>
  <c r="H4710" i="1" l="1"/>
  <c r="I4710" i="1" s="1"/>
  <c r="J4710" i="1" s="1"/>
  <c r="K4710" i="1" s="1"/>
  <c r="F4711" i="1" l="1"/>
  <c r="E4711" i="1"/>
  <c r="G4711" i="1"/>
  <c r="H4711" i="1" l="1"/>
  <c r="I4711" i="1" s="1"/>
  <c r="J4711" i="1" s="1"/>
  <c r="K4711" i="1" s="1"/>
  <c r="F4712" i="1" l="1"/>
  <c r="E4712" i="1"/>
  <c r="G4712" i="1"/>
  <c r="H4712" i="1" l="1"/>
  <c r="I4712" i="1" s="1"/>
  <c r="J4712" i="1" s="1"/>
  <c r="K4712" i="1" s="1"/>
  <c r="F4713" i="1" l="1"/>
  <c r="G4713" i="1"/>
  <c r="E4713" i="1"/>
  <c r="H4713" i="1" l="1"/>
  <c r="I4713" i="1" s="1"/>
  <c r="J4713" i="1" s="1"/>
  <c r="K4713" i="1" s="1"/>
  <c r="F4714" i="1" l="1"/>
  <c r="G4714" i="1"/>
  <c r="E4714" i="1"/>
  <c r="H4714" i="1" l="1"/>
  <c r="I4714" i="1" s="1"/>
  <c r="J4714" i="1" s="1"/>
  <c r="K4714" i="1" s="1"/>
  <c r="F4715" i="1" l="1"/>
  <c r="G4715" i="1"/>
  <c r="E4715" i="1"/>
  <c r="H4715" i="1" l="1"/>
  <c r="I4715" i="1" s="1"/>
  <c r="J4715" i="1" s="1"/>
  <c r="K4715" i="1" s="1"/>
  <c r="F4716" i="1" l="1"/>
  <c r="G4716" i="1"/>
  <c r="E4716" i="1"/>
  <c r="H4716" i="1" l="1"/>
  <c r="I4716" i="1" s="1"/>
  <c r="J4716" i="1" s="1"/>
  <c r="K4716" i="1" s="1"/>
  <c r="F4717" i="1" l="1"/>
  <c r="G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E4721" i="1" l="1"/>
  <c r="G4721" i="1"/>
  <c r="F4721" i="1"/>
  <c r="H4721" i="1" l="1"/>
  <c r="I4721" i="1" s="1"/>
  <c r="J4721" i="1" s="1"/>
  <c r="K4721" i="1" s="1"/>
  <c r="E4722" i="1" l="1"/>
  <c r="G4722" i="1"/>
  <c r="F4722" i="1"/>
  <c r="H4722" i="1" l="1"/>
  <c r="I4722" i="1" s="1"/>
  <c r="J4722" i="1" s="1"/>
  <c r="K4722" i="1" s="1"/>
  <c r="G4723" i="1" l="1"/>
  <c r="E4723" i="1"/>
  <c r="F4723" i="1"/>
  <c r="H4723" i="1" l="1"/>
  <c r="I4723" i="1" s="1"/>
  <c r="J4723" i="1" s="1"/>
  <c r="K4723" i="1" s="1"/>
  <c r="G4724" i="1" l="1"/>
  <c r="E4724" i="1"/>
  <c r="F4724" i="1"/>
  <c r="H4724" i="1" l="1"/>
  <c r="I4724" i="1" s="1"/>
  <c r="J4724" i="1" s="1"/>
  <c r="K4724" i="1" s="1"/>
  <c r="G4725" i="1" l="1"/>
  <c r="E4725" i="1"/>
  <c r="F4725" i="1"/>
  <c r="H4725" i="1" l="1"/>
  <c r="I4725" i="1" s="1"/>
  <c r="J4725" i="1" s="1"/>
  <c r="K4725" i="1" s="1"/>
  <c r="G4726" i="1" l="1"/>
  <c r="E4726" i="1"/>
  <c r="F4726" i="1"/>
  <c r="H4726" i="1" l="1"/>
  <c r="I4726" i="1" s="1"/>
  <c r="J4726" i="1" s="1"/>
  <c r="K4726" i="1" s="1"/>
  <c r="G4727" i="1" l="1"/>
  <c r="E4727" i="1"/>
  <c r="F4727" i="1"/>
  <c r="H4727" i="1" l="1"/>
  <c r="I4727" i="1" s="1"/>
  <c r="J4727" i="1" s="1"/>
  <c r="K4727" i="1" s="1"/>
  <c r="G4728" i="1" l="1"/>
  <c r="E4728" i="1"/>
  <c r="F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E4732" i="1"/>
  <c r="F4732" i="1"/>
  <c r="H4732" i="1" l="1"/>
  <c r="I4732" i="1" s="1"/>
  <c r="J4732" i="1" s="1"/>
  <c r="K4732" i="1" s="1"/>
  <c r="G4733" i="1" l="1"/>
  <c r="E4733" i="1"/>
  <c r="F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E4735" i="1" l="1"/>
  <c r="G4735" i="1"/>
  <c r="F4735" i="1"/>
  <c r="H4735" i="1" l="1"/>
  <c r="I4735" i="1" s="1"/>
  <c r="J4735" i="1" s="1"/>
  <c r="K4735" i="1" s="1"/>
  <c r="G4736" i="1" l="1"/>
  <c r="E4736" i="1"/>
  <c r="F4736" i="1"/>
  <c r="H4736" i="1" l="1"/>
  <c r="I4736" i="1" s="1"/>
  <c r="J4736" i="1" s="1"/>
  <c r="K4736" i="1" s="1"/>
  <c r="G4737" i="1" l="1"/>
  <c r="E4737" i="1"/>
  <c r="F4737" i="1"/>
  <c r="H4737" i="1" l="1"/>
  <c r="I4737" i="1" s="1"/>
  <c r="J4737" i="1" s="1"/>
  <c r="K4737" i="1" s="1"/>
  <c r="G4738" i="1" l="1"/>
  <c r="E4738" i="1"/>
  <c r="F4738" i="1"/>
  <c r="H4738" i="1" l="1"/>
  <c r="I4738" i="1" s="1"/>
  <c r="J4738" i="1" s="1"/>
  <c r="K4738" i="1" s="1"/>
  <c r="G4739" i="1" l="1"/>
  <c r="E4739" i="1"/>
  <c r="F4739" i="1"/>
  <c r="H4739" i="1" l="1"/>
  <c r="I4739" i="1" s="1"/>
  <c r="J4739" i="1" s="1"/>
  <c r="K4739" i="1" s="1"/>
  <c r="G4740" i="1" l="1"/>
  <c r="E4740" i="1"/>
  <c r="F4740" i="1"/>
  <c r="H4740" i="1" l="1"/>
  <c r="I4740" i="1" s="1"/>
  <c r="J4740" i="1" s="1"/>
  <c r="K4740" i="1" s="1"/>
  <c r="F4741" i="1" l="1"/>
  <c r="G4741" i="1"/>
  <c r="E4741" i="1"/>
  <c r="H4741" i="1" l="1"/>
  <c r="I4741" i="1" s="1"/>
  <c r="J4741" i="1" s="1"/>
  <c r="G4742" i="1" s="1"/>
  <c r="K4741" i="1" l="1"/>
  <c r="F4742" i="1"/>
  <c r="E4742" i="1"/>
  <c r="H4742" i="1" l="1"/>
  <c r="I4742" i="1" s="1"/>
  <c r="J4742" i="1" s="1"/>
  <c r="K4742" i="1" l="1"/>
  <c r="G4743" i="1"/>
  <c r="E4743" i="1"/>
  <c r="F4743" i="1"/>
  <c r="H4743" i="1" l="1"/>
  <c r="I4743" i="1" s="1"/>
  <c r="J4743" i="1" s="1"/>
  <c r="K4743" i="1" s="1"/>
  <c r="E4744" i="1" l="1"/>
  <c r="G4744" i="1"/>
  <c r="F4744" i="1"/>
  <c r="H4744" i="1" l="1"/>
  <c r="I4744" i="1" s="1"/>
  <c r="J4744" i="1" s="1"/>
  <c r="K4744" i="1" s="1"/>
  <c r="E4745" i="1" l="1"/>
  <c r="G4745" i="1"/>
  <c r="F4745" i="1"/>
  <c r="H4745" i="1" l="1"/>
  <c r="I4745" i="1" s="1"/>
  <c r="J4745" i="1" s="1"/>
  <c r="K4745" i="1" s="1"/>
  <c r="E4746" i="1" l="1"/>
  <c r="G4746" i="1"/>
  <c r="F4746" i="1"/>
  <c r="H4746" i="1" l="1"/>
  <c r="I4746" i="1" s="1"/>
  <c r="J4746" i="1" s="1"/>
  <c r="K4746" i="1" s="1"/>
  <c r="G4747" i="1" l="1"/>
  <c r="E4747" i="1"/>
  <c r="F4747" i="1"/>
  <c r="H4747" i="1" l="1"/>
  <c r="I4747" i="1" s="1"/>
  <c r="J4747" i="1" s="1"/>
  <c r="K4747" i="1" s="1"/>
  <c r="G4748" i="1" l="1"/>
  <c r="E4748" i="1"/>
  <c r="F4748" i="1"/>
  <c r="H4748" i="1" l="1"/>
  <c r="I4748" i="1" s="1"/>
  <c r="J4748" i="1" s="1"/>
  <c r="K4748" i="1" s="1"/>
  <c r="G4749" i="1" l="1"/>
  <c r="E4749" i="1"/>
  <c r="F4749" i="1"/>
  <c r="H4749" i="1" l="1"/>
  <c r="I4749" i="1" s="1"/>
  <c r="J4749" i="1" s="1"/>
  <c r="K4749" i="1" s="1"/>
  <c r="G4750" i="1" l="1"/>
  <c r="E4750" i="1"/>
  <c r="F4750" i="1"/>
  <c r="H4750" i="1" l="1"/>
  <c r="I4750" i="1" s="1"/>
  <c r="J4750" i="1" s="1"/>
  <c r="K4750" i="1" s="1"/>
  <c r="G4751" i="1" l="1"/>
  <c r="E4751" i="1"/>
  <c r="F4751" i="1"/>
  <c r="H4751" i="1" l="1"/>
  <c r="I4751" i="1" s="1"/>
  <c r="J4751" i="1" s="1"/>
  <c r="K4751" i="1" s="1"/>
  <c r="G4752" i="1" l="1"/>
  <c r="E4752" i="1"/>
  <c r="F4752" i="1"/>
  <c r="H4752" i="1" l="1"/>
  <c r="I4752" i="1" s="1"/>
  <c r="J4752" i="1" s="1"/>
  <c r="K4752" i="1" s="1"/>
  <c r="G4753" i="1" l="1"/>
  <c r="E4753" i="1"/>
  <c r="F4753" i="1"/>
  <c r="H4753" i="1" l="1"/>
  <c r="I4753" i="1" s="1"/>
  <c r="J4753" i="1" s="1"/>
  <c r="K4753" i="1" s="1"/>
  <c r="G4754" i="1" l="1"/>
  <c r="E4754" i="1"/>
  <c r="F4754" i="1"/>
  <c r="H4754" i="1" l="1"/>
  <c r="I4754" i="1" s="1"/>
  <c r="J4754" i="1" s="1"/>
  <c r="K4754" i="1" s="1"/>
  <c r="G4755" i="1" l="1"/>
  <c r="E4755" i="1"/>
  <c r="F4755" i="1"/>
  <c r="H4755" i="1" l="1"/>
  <c r="I4755" i="1" s="1"/>
  <c r="J4755" i="1" s="1"/>
  <c r="K4755" i="1" s="1"/>
  <c r="G4756" i="1" l="1"/>
  <c r="E4756" i="1"/>
  <c r="F4756" i="1"/>
  <c r="H4756" i="1" l="1"/>
  <c r="I4756" i="1" s="1"/>
  <c r="J4756" i="1" s="1"/>
  <c r="K4756" i="1" s="1"/>
  <c r="G4757" i="1" l="1"/>
  <c r="E4757" i="1"/>
  <c r="F4757" i="1"/>
  <c r="H4757" i="1" l="1"/>
  <c r="I4757" i="1" s="1"/>
  <c r="J4757" i="1" s="1"/>
  <c r="K4757" i="1" s="1"/>
  <c r="G4758" i="1" l="1"/>
  <c r="E4758" i="1"/>
  <c r="F4758" i="1"/>
  <c r="H4758" i="1" l="1"/>
  <c r="I4758" i="1" s="1"/>
  <c r="J4758" i="1" s="1"/>
  <c r="K4758" i="1" s="1"/>
  <c r="G4759" i="1" l="1"/>
  <c r="E4759" i="1"/>
  <c r="F4759" i="1"/>
  <c r="H4759" i="1" l="1"/>
  <c r="I4759" i="1" s="1"/>
  <c r="J4759" i="1" s="1"/>
  <c r="K4759" i="1" s="1"/>
  <c r="G4760" i="1" l="1"/>
  <c r="E4760" i="1"/>
  <c r="F4760" i="1"/>
  <c r="H4760" i="1" l="1"/>
  <c r="I4760" i="1" s="1"/>
  <c r="J4760" i="1" s="1"/>
  <c r="K4760" i="1" s="1"/>
  <c r="E4761" i="1" l="1"/>
  <c r="G4761" i="1"/>
  <c r="F4761" i="1"/>
  <c r="H4761" i="1" l="1"/>
  <c r="I4761" i="1" s="1"/>
  <c r="J4761" i="1" s="1"/>
  <c r="K4761" i="1" s="1"/>
  <c r="E4762" i="1" l="1"/>
  <c r="G4762" i="1"/>
  <c r="F4762" i="1"/>
  <c r="H4762" i="1" l="1"/>
  <c r="I4762" i="1" s="1"/>
  <c r="J4762" i="1" s="1"/>
  <c r="K4762" i="1" s="1"/>
  <c r="E4763" i="1" l="1"/>
  <c r="G4763" i="1"/>
  <c r="F4763" i="1"/>
  <c r="H4763" i="1" l="1"/>
  <c r="I4763" i="1" s="1"/>
  <c r="J4763" i="1" s="1"/>
  <c r="K4763" i="1" s="1"/>
  <c r="E4764" i="1" l="1"/>
  <c r="G4764" i="1"/>
  <c r="F4764" i="1"/>
  <c r="H4764" i="1" l="1"/>
  <c r="I4764" i="1" s="1"/>
  <c r="J4764" i="1" s="1"/>
  <c r="K4764" i="1" s="1"/>
  <c r="E4765" i="1" l="1"/>
  <c r="G4765" i="1"/>
  <c r="F4765" i="1"/>
  <c r="H4765" i="1" l="1"/>
  <c r="I4765" i="1" s="1"/>
  <c r="J4765" i="1" s="1"/>
  <c r="K4765" i="1" s="1"/>
  <c r="E4766" i="1" l="1"/>
  <c r="G4766" i="1"/>
  <c r="F4766" i="1"/>
  <c r="H4766" i="1" l="1"/>
  <c r="I4766" i="1" s="1"/>
  <c r="J4766" i="1" s="1"/>
  <c r="K4766" i="1" s="1"/>
  <c r="G4767" i="1" l="1"/>
  <c r="E4767" i="1"/>
  <c r="F4767" i="1"/>
  <c r="H4767" i="1" l="1"/>
  <c r="I4767" i="1" s="1"/>
  <c r="J4767" i="1" s="1"/>
  <c r="K4767" i="1" s="1"/>
  <c r="G4768" i="1" l="1"/>
  <c r="E4768" i="1"/>
  <c r="F4768" i="1"/>
  <c r="H4768" i="1" l="1"/>
  <c r="I4768" i="1" s="1"/>
  <c r="J4768" i="1" s="1"/>
  <c r="K4768" i="1" s="1"/>
  <c r="E4769" i="1" l="1"/>
  <c r="G4769" i="1"/>
  <c r="F4769" i="1"/>
  <c r="H4769" i="1" l="1"/>
  <c r="I4769" i="1" s="1"/>
  <c r="J4769" i="1" s="1"/>
  <c r="K4769" i="1" s="1"/>
  <c r="G4770" i="1" l="1"/>
  <c r="E4770" i="1"/>
  <c r="F4770" i="1"/>
  <c r="H4770" i="1" l="1"/>
  <c r="I4770" i="1" s="1"/>
  <c r="J4770" i="1" s="1"/>
  <c r="K4770" i="1" s="1"/>
  <c r="E4771" i="1" l="1"/>
  <c r="G4771" i="1"/>
  <c r="F4771" i="1"/>
  <c r="H4771" i="1" l="1"/>
  <c r="I4771" i="1" s="1"/>
  <c r="J4771" i="1" s="1"/>
  <c r="K4771" i="1" s="1"/>
  <c r="G4772" i="1" l="1"/>
  <c r="E4772" i="1"/>
  <c r="F4772" i="1"/>
  <c r="H4772" i="1" l="1"/>
  <c r="I4772" i="1" s="1"/>
  <c r="J4772" i="1" s="1"/>
  <c r="K4772" i="1" s="1"/>
  <c r="G4773" i="1" l="1"/>
  <c r="E4773" i="1"/>
  <c r="F4773" i="1"/>
  <c r="H4773" i="1" l="1"/>
  <c r="I4773" i="1" s="1"/>
  <c r="J4773" i="1" s="1"/>
  <c r="K4773" i="1" s="1"/>
  <c r="G4774" i="1" l="1"/>
  <c r="E4774" i="1"/>
  <c r="F4774" i="1"/>
  <c r="H4774" i="1" l="1"/>
  <c r="I4774" i="1" s="1"/>
  <c r="J4774" i="1" s="1"/>
  <c r="K4774" i="1" s="1"/>
  <c r="E4775" i="1" l="1"/>
  <c r="G4775" i="1"/>
  <c r="F4775" i="1"/>
  <c r="H4775" i="1" l="1"/>
  <c r="I4775" i="1" s="1"/>
  <c r="J4775" i="1" s="1"/>
  <c r="K4775" i="1" s="1"/>
  <c r="E4776" i="1" l="1"/>
  <c r="G4776" i="1"/>
  <c r="F4776" i="1"/>
  <c r="H4776" i="1" l="1"/>
  <c r="I4776" i="1" s="1"/>
  <c r="J4776" i="1" s="1"/>
  <c r="K4776" i="1" s="1"/>
  <c r="E4777" i="1" l="1"/>
  <c r="G4777" i="1"/>
  <c r="F4777" i="1"/>
  <c r="H4777" i="1" l="1"/>
  <c r="I4777" i="1" s="1"/>
  <c r="J4777" i="1" s="1"/>
  <c r="K4777" i="1" s="1"/>
  <c r="E4778" i="1" l="1"/>
  <c r="G4778" i="1"/>
  <c r="F4778" i="1"/>
  <c r="H4778" i="1" l="1"/>
  <c r="I4778" i="1" s="1"/>
  <c r="J4778" i="1" s="1"/>
  <c r="K4778" i="1" s="1"/>
  <c r="G4779" i="1" l="1"/>
  <c r="E4779" i="1"/>
  <c r="F4779" i="1"/>
  <c r="H4779" i="1" l="1"/>
  <c r="I4779" i="1" s="1"/>
  <c r="J4779" i="1" s="1"/>
  <c r="K4779" i="1" s="1"/>
  <c r="G4780" i="1" l="1"/>
  <c r="E4780" i="1"/>
  <c r="F4780" i="1"/>
  <c r="H4780" i="1" l="1"/>
  <c r="I4780" i="1" s="1"/>
  <c r="J4780" i="1" s="1"/>
  <c r="K4780" i="1" s="1"/>
  <c r="G4781" i="1" l="1"/>
  <c r="E4781" i="1"/>
  <c r="F4781" i="1"/>
  <c r="H4781" i="1" l="1"/>
  <c r="I4781" i="1" s="1"/>
  <c r="J4781" i="1" s="1"/>
  <c r="K4781" i="1" s="1"/>
  <c r="E4782" i="1" l="1"/>
  <c r="G4782" i="1"/>
  <c r="F4782" i="1"/>
  <c r="H4782" i="1" l="1"/>
  <c r="I4782" i="1" s="1"/>
  <c r="J4782" i="1" s="1"/>
  <c r="K4782" i="1" s="1"/>
  <c r="E4783" i="1" l="1"/>
  <c r="G4783" i="1"/>
  <c r="F4783" i="1"/>
  <c r="H4783" i="1" l="1"/>
  <c r="I4783" i="1" s="1"/>
  <c r="J4783" i="1" s="1"/>
  <c r="K4783" i="1" s="1"/>
  <c r="E4784" i="1" l="1"/>
  <c r="G4784" i="1"/>
  <c r="F4784" i="1"/>
  <c r="H4784" i="1" l="1"/>
  <c r="I4784" i="1" s="1"/>
  <c r="J4784" i="1" s="1"/>
  <c r="K4784" i="1" s="1"/>
  <c r="G4785" i="1" l="1"/>
  <c r="E4785" i="1"/>
  <c r="F4785" i="1"/>
  <c r="H4785" i="1" l="1"/>
  <c r="I4785" i="1" s="1"/>
  <c r="J4785" i="1" s="1"/>
  <c r="K4785" i="1" s="1"/>
  <c r="G4786" i="1" l="1"/>
  <c r="E4786" i="1"/>
  <c r="F4786" i="1"/>
  <c r="H4786" i="1" l="1"/>
  <c r="I4786" i="1" s="1"/>
  <c r="J4786" i="1" s="1"/>
  <c r="K4786" i="1" s="1"/>
  <c r="E4787" i="1" l="1"/>
  <c r="G4787" i="1"/>
  <c r="F4787" i="1"/>
  <c r="H4787" i="1" l="1"/>
  <c r="I4787" i="1" s="1"/>
  <c r="J4787" i="1" s="1"/>
  <c r="K4787" i="1" s="1"/>
  <c r="E4788" i="1" l="1"/>
  <c r="G4788" i="1"/>
  <c r="F4788" i="1"/>
  <c r="H4788" i="1" l="1"/>
  <c r="I4788" i="1" s="1"/>
  <c r="J4788" i="1" s="1"/>
  <c r="K4788" i="1" s="1"/>
  <c r="E4789" i="1" l="1"/>
  <c r="G4789" i="1"/>
  <c r="F4789" i="1"/>
  <c r="H4789" i="1" l="1"/>
  <c r="I4789" i="1" s="1"/>
  <c r="J4789" i="1" s="1"/>
  <c r="K4789" i="1" s="1"/>
  <c r="E4790" i="1" l="1"/>
  <c r="G4790" i="1"/>
  <c r="F4790" i="1"/>
  <c r="H4790" i="1" l="1"/>
  <c r="I4790" i="1" s="1"/>
  <c r="J4790" i="1" s="1"/>
  <c r="K4790" i="1" s="1"/>
  <c r="E4791" i="1" l="1"/>
  <c r="G4791" i="1"/>
  <c r="F4791" i="1"/>
  <c r="H4791" i="1" l="1"/>
  <c r="I4791" i="1" s="1"/>
  <c r="J4791" i="1" s="1"/>
  <c r="K4791" i="1" s="1"/>
  <c r="E4792" i="1" l="1"/>
  <c r="G4792" i="1"/>
  <c r="F4792" i="1"/>
  <c r="H4792" i="1" l="1"/>
  <c r="I4792" i="1" s="1"/>
  <c r="J4792" i="1" s="1"/>
  <c r="K4792" i="1" s="1"/>
  <c r="E4793" i="1" l="1"/>
  <c r="G4793" i="1"/>
  <c r="F4793" i="1"/>
  <c r="H4793" i="1" l="1"/>
  <c r="I4793" i="1" s="1"/>
  <c r="J4793" i="1" s="1"/>
  <c r="K4793" i="1" s="1"/>
  <c r="E4794" i="1" l="1"/>
  <c r="G4794" i="1"/>
  <c r="F4794" i="1"/>
  <c r="H4794" i="1" l="1"/>
  <c r="I4794" i="1" s="1"/>
  <c r="J4794" i="1" s="1"/>
  <c r="K4794" i="1" s="1"/>
  <c r="G4795" i="1" l="1"/>
  <c r="E4795" i="1"/>
  <c r="F4795" i="1"/>
  <c r="H4795" i="1" l="1"/>
  <c r="I4795" i="1" s="1"/>
  <c r="J4795" i="1" s="1"/>
  <c r="K4795" i="1" s="1"/>
  <c r="G4796" i="1" l="1"/>
  <c r="E4796" i="1"/>
  <c r="F4796" i="1"/>
  <c r="H4796" i="1" l="1"/>
  <c r="I4796" i="1" s="1"/>
  <c r="J4796" i="1" s="1"/>
  <c r="K4796" i="1" s="1"/>
  <c r="G4797" i="1" l="1"/>
  <c r="E4797" i="1"/>
  <c r="F4797" i="1"/>
  <c r="H4797" i="1" l="1"/>
  <c r="I4797" i="1" s="1"/>
  <c r="J4797" i="1" s="1"/>
  <c r="K4797" i="1" s="1"/>
  <c r="E4798" i="1" l="1"/>
  <c r="G4798" i="1"/>
  <c r="F4798" i="1"/>
  <c r="H4798" i="1" l="1"/>
  <c r="I4798" i="1" s="1"/>
  <c r="J4798" i="1" s="1"/>
  <c r="K4798" i="1" s="1"/>
  <c r="E4799" i="1" l="1"/>
  <c r="G4799" i="1"/>
  <c r="F4799" i="1"/>
  <c r="H4799" i="1" l="1"/>
  <c r="I4799" i="1" s="1"/>
  <c r="J4799" i="1" s="1"/>
  <c r="K4799" i="1" s="1"/>
  <c r="E4800" i="1" l="1"/>
  <c r="F4800" i="1"/>
  <c r="G4800" i="1"/>
  <c r="H4800" i="1" l="1"/>
  <c r="I4800" i="1" s="1"/>
  <c r="J4800" i="1" s="1"/>
  <c r="K4800" i="1" s="1"/>
  <c r="E4801" i="1" l="1"/>
  <c r="G4801" i="1"/>
  <c r="F4801" i="1"/>
  <c r="H4801" i="1" l="1"/>
  <c r="I4801" i="1" s="1"/>
  <c r="J4801" i="1" s="1"/>
  <c r="K4801" i="1" s="1"/>
  <c r="E4802" i="1" l="1"/>
  <c r="G4802" i="1"/>
  <c r="F4802" i="1"/>
  <c r="H4802" i="1" l="1"/>
  <c r="I4802" i="1" s="1"/>
  <c r="J4802" i="1" s="1"/>
  <c r="K4802" i="1" s="1"/>
  <c r="E4803" i="1" l="1"/>
  <c r="G4803" i="1"/>
  <c r="F4803" i="1"/>
  <c r="H4803" i="1" l="1"/>
  <c r="I4803" i="1" s="1"/>
  <c r="J4803" i="1" s="1"/>
  <c r="K4803" i="1" s="1"/>
  <c r="G4804" i="1" l="1"/>
  <c r="E4804" i="1"/>
  <c r="F4804" i="1"/>
  <c r="H4804" i="1" l="1"/>
  <c r="I4804" i="1" s="1"/>
  <c r="J4804" i="1" s="1"/>
  <c r="K4804" i="1" s="1"/>
  <c r="F4805" i="1" l="1"/>
  <c r="E4805" i="1"/>
  <c r="G4805" i="1"/>
  <c r="H4805" i="1" l="1"/>
  <c r="I4805" i="1" s="1"/>
  <c r="J4805" i="1" s="1"/>
  <c r="K4805" i="1" s="1"/>
  <c r="F4806" i="1" l="1"/>
  <c r="E4806" i="1"/>
  <c r="G4806" i="1"/>
  <c r="H4806" i="1" l="1"/>
  <c r="I4806" i="1" s="1"/>
  <c r="J4806" i="1" s="1"/>
  <c r="K4806" i="1" s="1"/>
  <c r="E4807" i="1" l="1"/>
  <c r="F4807" i="1"/>
  <c r="G4807" i="1"/>
  <c r="H4807" i="1" l="1"/>
  <c r="I4807" i="1" s="1"/>
  <c r="J4807" i="1" s="1"/>
  <c r="K4807" i="1" s="1"/>
  <c r="E4808" i="1" l="1"/>
  <c r="F4808" i="1"/>
  <c r="G4808" i="1"/>
  <c r="H4808" i="1" l="1"/>
  <c r="I4808" i="1" s="1"/>
  <c r="J4808" i="1" s="1"/>
  <c r="K4808" i="1" s="1"/>
  <c r="E4809" i="1" l="1"/>
  <c r="F4809" i="1"/>
  <c r="G4809" i="1"/>
  <c r="H4809" i="1" l="1"/>
  <c r="I4809" i="1" s="1"/>
  <c r="J4809" i="1" s="1"/>
  <c r="K4809" i="1" s="1"/>
  <c r="E4810" i="1" l="1"/>
  <c r="F4810" i="1"/>
  <c r="G4810" i="1"/>
  <c r="H4810" i="1" l="1"/>
  <c r="I4810" i="1" s="1"/>
  <c r="J4810" i="1" s="1"/>
  <c r="K4810" i="1" s="1"/>
  <c r="E4811" i="1" l="1"/>
  <c r="F4811" i="1"/>
  <c r="G4811" i="1"/>
  <c r="H4811" i="1" l="1"/>
  <c r="I4811" i="1" s="1"/>
  <c r="J4811" i="1" s="1"/>
  <c r="K4811" i="1" s="1"/>
  <c r="E4812" i="1" l="1"/>
  <c r="F4812" i="1"/>
  <c r="G4812" i="1"/>
  <c r="H4812" i="1" l="1"/>
  <c r="I4812" i="1" s="1"/>
  <c r="J4812" i="1" s="1"/>
  <c r="K4812" i="1" s="1"/>
  <c r="E4813" i="1" l="1"/>
  <c r="F4813" i="1"/>
  <c r="G4813" i="1"/>
  <c r="H4813" i="1" l="1"/>
  <c r="I4813" i="1" s="1"/>
  <c r="J4813" i="1" s="1"/>
  <c r="K4813" i="1" s="1"/>
  <c r="E4814" i="1" l="1"/>
  <c r="F4814" i="1"/>
  <c r="G4814" i="1"/>
  <c r="H4814" i="1" l="1"/>
  <c r="I4814" i="1" s="1"/>
  <c r="J4814" i="1" s="1"/>
  <c r="K4814" i="1" s="1"/>
  <c r="E4815" i="1" l="1"/>
  <c r="F4815" i="1"/>
  <c r="G4815" i="1"/>
  <c r="H4815" i="1" l="1"/>
  <c r="I4815" i="1" s="1"/>
  <c r="J4815" i="1" s="1"/>
  <c r="K4815" i="1" s="1"/>
  <c r="E4816" i="1" l="1"/>
  <c r="F4816" i="1"/>
  <c r="G4816" i="1"/>
  <c r="H4816" i="1" l="1"/>
  <c r="I4816" i="1" s="1"/>
  <c r="J4816" i="1" s="1"/>
  <c r="K4816" i="1" s="1"/>
  <c r="E4817" i="1" l="1"/>
  <c r="F4817" i="1"/>
  <c r="G4817" i="1"/>
  <c r="H4817" i="1" l="1"/>
  <c r="I4817" i="1" s="1"/>
  <c r="J4817" i="1" s="1"/>
  <c r="K4817" i="1" s="1"/>
  <c r="F4818" i="1" l="1"/>
  <c r="E4818" i="1"/>
  <c r="G4818" i="1"/>
  <c r="H4818" i="1" l="1"/>
  <c r="I4818" i="1" s="1"/>
  <c r="J4818" i="1" s="1"/>
  <c r="K4818" i="1" s="1"/>
  <c r="F4819" i="1" l="1"/>
  <c r="E4819" i="1"/>
  <c r="G4819" i="1"/>
  <c r="H4819" i="1" l="1"/>
  <c r="I4819" i="1" s="1"/>
  <c r="J4819" i="1" s="1"/>
  <c r="K4819" i="1" s="1"/>
  <c r="E4820" i="1" l="1"/>
  <c r="F4820" i="1"/>
  <c r="G4820" i="1"/>
  <c r="H4820" i="1" l="1"/>
  <c r="I4820" i="1" s="1"/>
  <c r="J4820" i="1" s="1"/>
  <c r="K4820" i="1" s="1"/>
  <c r="E4821" i="1" l="1"/>
  <c r="F4821" i="1"/>
  <c r="G4821" i="1"/>
  <c r="H4821" i="1" l="1"/>
  <c r="I4821" i="1" s="1"/>
  <c r="J4821" i="1" s="1"/>
  <c r="K4821" i="1" s="1"/>
  <c r="G4822" i="1" l="1"/>
  <c r="E4822" i="1"/>
  <c r="F4822" i="1"/>
  <c r="H4822" i="1" l="1"/>
  <c r="I4822" i="1" s="1"/>
  <c r="J4822" i="1" s="1"/>
  <c r="K4822" i="1" s="1"/>
  <c r="F4823" i="1" l="1"/>
  <c r="G4823" i="1"/>
  <c r="E4823" i="1"/>
  <c r="H4823" i="1" l="1"/>
  <c r="I4823" i="1" s="1"/>
  <c r="J4823" i="1" s="1"/>
  <c r="K4823" i="1" s="1"/>
  <c r="F4824" i="1" l="1"/>
  <c r="E4824" i="1"/>
  <c r="G4824" i="1"/>
  <c r="H4824" i="1" l="1"/>
  <c r="I4824" i="1" s="1"/>
  <c r="J4824" i="1" s="1"/>
  <c r="K4824" i="1" s="1"/>
  <c r="F4825" i="1" l="1"/>
  <c r="E4825" i="1"/>
  <c r="G4825" i="1"/>
  <c r="H4825" i="1" l="1"/>
  <c r="I4825" i="1" s="1"/>
  <c r="J4825" i="1" s="1"/>
  <c r="K4825" i="1" s="1"/>
  <c r="F4826" i="1" l="1"/>
  <c r="E4826" i="1"/>
  <c r="G4826" i="1"/>
  <c r="H4826" i="1" l="1"/>
  <c r="I4826" i="1" s="1"/>
  <c r="J4826" i="1" s="1"/>
  <c r="K4826" i="1" s="1"/>
  <c r="F4827" i="1" l="1"/>
  <c r="E4827" i="1"/>
  <c r="G4827" i="1"/>
  <c r="H4827" i="1" l="1"/>
  <c r="I4827" i="1" s="1"/>
  <c r="J4827" i="1" s="1"/>
  <c r="K4827" i="1" s="1"/>
  <c r="E4828" i="1" l="1"/>
  <c r="F4828" i="1"/>
  <c r="G4828" i="1"/>
  <c r="H4828" i="1" l="1"/>
  <c r="I4828" i="1" s="1"/>
  <c r="J4828" i="1" s="1"/>
  <c r="K4828" i="1" s="1"/>
  <c r="E4829" i="1" l="1"/>
  <c r="F4829" i="1"/>
  <c r="G4829" i="1"/>
  <c r="H4829" i="1" l="1"/>
  <c r="I4829" i="1" s="1"/>
  <c r="J4829" i="1" s="1"/>
  <c r="K4829" i="1" s="1"/>
  <c r="E4830" i="1" l="1"/>
  <c r="F4830" i="1"/>
  <c r="G4830" i="1"/>
  <c r="H4830" i="1" l="1"/>
  <c r="I4830" i="1" s="1"/>
  <c r="J4830" i="1" s="1"/>
  <c r="K4830" i="1" s="1"/>
  <c r="E4831" i="1" l="1"/>
  <c r="F4831" i="1"/>
  <c r="G4831" i="1"/>
  <c r="H4831" i="1" l="1"/>
  <c r="I4831" i="1" s="1"/>
  <c r="J4831" i="1" s="1"/>
  <c r="K4831" i="1" s="1"/>
  <c r="E4832" i="1" l="1"/>
  <c r="F4832" i="1"/>
  <c r="G4832" i="1"/>
  <c r="H4832" i="1" l="1"/>
  <c r="I4832" i="1" s="1"/>
  <c r="J4832" i="1" s="1"/>
  <c r="K4832" i="1" s="1"/>
  <c r="E4833" i="1" l="1"/>
  <c r="G4833" i="1"/>
  <c r="F4833" i="1"/>
  <c r="H4833" i="1" l="1"/>
  <c r="I4833" i="1" s="1"/>
  <c r="J4833" i="1" s="1"/>
  <c r="K4833" i="1" s="1"/>
  <c r="E4834" i="1" l="1"/>
  <c r="G4834" i="1"/>
  <c r="F4834" i="1"/>
  <c r="H4834" i="1" l="1"/>
  <c r="I4834" i="1" s="1"/>
  <c r="J4834" i="1" s="1"/>
  <c r="K4834" i="1" s="1"/>
  <c r="E4835" i="1" l="1"/>
  <c r="G4835" i="1"/>
  <c r="F4835" i="1"/>
  <c r="H4835" i="1" l="1"/>
  <c r="I4835" i="1" s="1"/>
  <c r="J4835" i="1" s="1"/>
  <c r="K4835" i="1" s="1"/>
  <c r="E4836" i="1" l="1"/>
  <c r="G4836" i="1"/>
  <c r="F4836" i="1"/>
  <c r="H4836" i="1" l="1"/>
  <c r="I4836" i="1" s="1"/>
  <c r="J4836" i="1" s="1"/>
  <c r="K4836" i="1" s="1"/>
  <c r="E4837" i="1" l="1"/>
  <c r="F4837" i="1"/>
  <c r="G4837" i="1"/>
  <c r="H4837" i="1" l="1"/>
  <c r="I4837" i="1" s="1"/>
  <c r="J4837" i="1" s="1"/>
  <c r="K4837" i="1" s="1"/>
  <c r="E4838" i="1" l="1"/>
  <c r="F4838" i="1"/>
  <c r="G4838" i="1"/>
  <c r="H4838" i="1" l="1"/>
  <c r="I4838" i="1" s="1"/>
  <c r="J4838" i="1" s="1"/>
  <c r="K4838" i="1" s="1"/>
  <c r="E4839" i="1" l="1"/>
  <c r="F4839" i="1"/>
  <c r="G4839" i="1"/>
  <c r="H4839" i="1" l="1"/>
  <c r="I4839" i="1" s="1"/>
  <c r="J4839" i="1" s="1"/>
  <c r="K4839" i="1" s="1"/>
  <c r="E4840" i="1" l="1"/>
  <c r="F4840" i="1"/>
  <c r="G4840" i="1"/>
  <c r="H4840" i="1" l="1"/>
  <c r="I4840" i="1" s="1"/>
  <c r="J4840" i="1" s="1"/>
  <c r="K4840" i="1" s="1"/>
  <c r="E4841" i="1" l="1"/>
  <c r="G4841" i="1"/>
  <c r="F4841" i="1"/>
  <c r="H4841" i="1" l="1"/>
  <c r="I4841" i="1" s="1"/>
  <c r="J4841" i="1" s="1"/>
  <c r="K4841" i="1" s="1"/>
  <c r="E4842" i="1" l="1"/>
  <c r="G4842" i="1"/>
  <c r="F4842" i="1"/>
  <c r="H4842" i="1" l="1"/>
  <c r="I4842" i="1" s="1"/>
  <c r="J4842" i="1" s="1"/>
  <c r="K4842" i="1" s="1"/>
  <c r="E4843" i="1" l="1"/>
  <c r="G4843" i="1"/>
  <c r="F4843" i="1"/>
  <c r="H4843" i="1" l="1"/>
  <c r="I4843" i="1" s="1"/>
  <c r="J4843" i="1" s="1"/>
  <c r="K4843" i="1" s="1"/>
  <c r="E4844" i="1" l="1"/>
  <c r="G4844" i="1"/>
  <c r="F4844" i="1"/>
  <c r="H4844" i="1" l="1"/>
  <c r="I4844" i="1" s="1"/>
  <c r="J4844" i="1" s="1"/>
  <c r="K4844" i="1" s="1"/>
  <c r="E4845" i="1" l="1"/>
  <c r="G4845" i="1"/>
  <c r="F4845" i="1"/>
  <c r="H4845" i="1" l="1"/>
  <c r="I4845" i="1" s="1"/>
  <c r="J4845" i="1" s="1"/>
  <c r="K4845" i="1" s="1"/>
  <c r="E4846" i="1" l="1"/>
  <c r="G4846" i="1"/>
  <c r="F4846" i="1"/>
  <c r="H4846" i="1" l="1"/>
  <c r="I4846" i="1" s="1"/>
  <c r="J4846" i="1" s="1"/>
  <c r="K4846" i="1" s="1"/>
  <c r="E4847" i="1" l="1"/>
  <c r="G4847" i="1"/>
  <c r="F4847" i="1"/>
  <c r="H4847" i="1" l="1"/>
  <c r="I4847" i="1" s="1"/>
  <c r="J4847" i="1" s="1"/>
  <c r="K4847" i="1" s="1"/>
  <c r="E4848" i="1" l="1"/>
  <c r="G4848" i="1"/>
  <c r="F4848" i="1"/>
  <c r="H4848" i="1" l="1"/>
  <c r="I4848" i="1" s="1"/>
  <c r="J4848" i="1" s="1"/>
  <c r="K4848" i="1" s="1"/>
  <c r="E4849" i="1" l="1"/>
  <c r="G4849" i="1"/>
  <c r="F4849" i="1"/>
  <c r="H4849" i="1" l="1"/>
  <c r="I4849" i="1" s="1"/>
  <c r="J4849" i="1" s="1"/>
  <c r="K4849" i="1" s="1"/>
  <c r="E4850" i="1" l="1"/>
  <c r="G4850" i="1"/>
  <c r="F4850" i="1"/>
  <c r="H4850" i="1" l="1"/>
  <c r="I4850" i="1" s="1"/>
  <c r="J4850" i="1" s="1"/>
  <c r="K4850" i="1" s="1"/>
  <c r="E4851" i="1" l="1"/>
  <c r="G4851" i="1"/>
  <c r="F4851" i="1"/>
  <c r="H4851" i="1" l="1"/>
  <c r="I4851" i="1" s="1"/>
  <c r="J4851" i="1" s="1"/>
  <c r="K4851" i="1" s="1"/>
  <c r="E4852" i="1" l="1"/>
  <c r="F4852" i="1"/>
  <c r="G4852" i="1"/>
  <c r="H4852" i="1" l="1"/>
  <c r="I4852" i="1" s="1"/>
  <c r="J4852" i="1" s="1"/>
  <c r="K4852" i="1" s="1"/>
  <c r="F4853" i="1" l="1"/>
  <c r="E4853" i="1"/>
  <c r="G4853" i="1"/>
  <c r="H4853" i="1" l="1"/>
  <c r="I4853" i="1" s="1"/>
  <c r="J4853" i="1" s="1"/>
  <c r="K4853" i="1" s="1"/>
  <c r="F4854" i="1" l="1"/>
  <c r="E4854" i="1"/>
  <c r="G4854" i="1"/>
  <c r="H4854" i="1" l="1"/>
  <c r="I4854" i="1" s="1"/>
  <c r="J4854" i="1" s="1"/>
  <c r="K4854" i="1" s="1"/>
  <c r="F4855" i="1" l="1"/>
  <c r="E4855" i="1"/>
  <c r="G4855" i="1"/>
  <c r="H4855" i="1" l="1"/>
  <c r="I4855" i="1" s="1"/>
  <c r="J4855" i="1" s="1"/>
  <c r="K4855" i="1" s="1"/>
  <c r="F4856" i="1" l="1"/>
  <c r="E4856" i="1"/>
  <c r="G4856" i="1"/>
  <c r="H4856" i="1" l="1"/>
  <c r="I4856" i="1" s="1"/>
  <c r="J4856" i="1" s="1"/>
  <c r="K4856" i="1" s="1"/>
  <c r="F4857" i="1" l="1"/>
  <c r="G4857" i="1"/>
  <c r="E4857" i="1"/>
  <c r="H4857" i="1" l="1"/>
  <c r="I4857" i="1" s="1"/>
  <c r="J4857" i="1" s="1"/>
  <c r="K4857" i="1" s="1"/>
  <c r="F4858" i="1" l="1"/>
  <c r="G4858" i="1"/>
  <c r="E4858" i="1"/>
  <c r="H4858" i="1" l="1"/>
  <c r="I4858" i="1" s="1"/>
  <c r="J4858" i="1" s="1"/>
  <c r="K4858" i="1" s="1"/>
  <c r="F4859" i="1" l="1"/>
  <c r="G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E4862" i="1"/>
  <c r="F4862" i="1"/>
  <c r="H4862" i="1" l="1"/>
  <c r="I4862" i="1" s="1"/>
  <c r="J4862" i="1" s="1"/>
  <c r="K4862" i="1" s="1"/>
  <c r="E4863" i="1" l="1"/>
  <c r="G4863" i="1"/>
  <c r="F4863" i="1"/>
  <c r="H4863" i="1" l="1"/>
  <c r="I4863" i="1" s="1"/>
  <c r="J4863" i="1" s="1"/>
  <c r="K4863" i="1" s="1"/>
  <c r="E4864" i="1" l="1"/>
  <c r="G4864" i="1"/>
  <c r="F4864" i="1"/>
  <c r="H4864" i="1" l="1"/>
  <c r="I4864" i="1" s="1"/>
  <c r="J4864" i="1" s="1"/>
  <c r="K4864" i="1" s="1"/>
  <c r="E4865" i="1" l="1"/>
  <c r="F4865" i="1"/>
  <c r="G4865" i="1"/>
  <c r="H4865" i="1" l="1"/>
  <c r="I4865" i="1" s="1"/>
  <c r="J4865" i="1" s="1"/>
  <c r="K4865" i="1" s="1"/>
  <c r="E4866" i="1" l="1"/>
  <c r="F4866" i="1"/>
  <c r="G4866" i="1"/>
  <c r="H4866" i="1" l="1"/>
  <c r="I4866" i="1" s="1"/>
  <c r="J4866" i="1" s="1"/>
  <c r="K4866" i="1" s="1"/>
  <c r="E4867" i="1" l="1"/>
  <c r="F4867" i="1"/>
  <c r="G4867" i="1"/>
  <c r="H4867" i="1" l="1"/>
  <c r="I4867" i="1" s="1"/>
  <c r="J4867" i="1" s="1"/>
  <c r="K4867" i="1" s="1"/>
  <c r="E4868" i="1" l="1"/>
  <c r="G4868" i="1"/>
  <c r="F4868" i="1"/>
  <c r="H4868" i="1" l="1"/>
  <c r="I4868" i="1" s="1"/>
  <c r="J4868" i="1" s="1"/>
  <c r="K4868" i="1" s="1"/>
  <c r="G4869" i="1" l="1"/>
  <c r="E4869" i="1"/>
  <c r="F4869" i="1"/>
  <c r="H4869" i="1" l="1"/>
  <c r="I4869" i="1" s="1"/>
  <c r="J4869" i="1" s="1"/>
  <c r="K4869" i="1" s="1"/>
  <c r="G4870" i="1" l="1"/>
  <c r="E4870" i="1"/>
  <c r="F4870" i="1"/>
  <c r="H4870" i="1" l="1"/>
  <c r="I4870" i="1" s="1"/>
  <c r="J4870" i="1" s="1"/>
  <c r="K4870" i="1" s="1"/>
  <c r="G4871" i="1" l="1"/>
  <c r="E4871" i="1"/>
  <c r="F4871" i="1"/>
  <c r="H4871" i="1" l="1"/>
  <c r="I4871" i="1" s="1"/>
  <c r="J4871" i="1" s="1"/>
  <c r="K4871" i="1" s="1"/>
  <c r="G4872" i="1" l="1"/>
  <c r="E4872" i="1"/>
  <c r="F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E4874" i="1"/>
  <c r="F4874" i="1"/>
  <c r="H4874" i="1" l="1"/>
  <c r="I4874" i="1" s="1"/>
  <c r="J4874" i="1" s="1"/>
  <c r="K4874" i="1" s="1"/>
  <c r="G4875" i="1" l="1"/>
  <c r="E4875" i="1"/>
  <c r="F4875" i="1"/>
  <c r="H4875" i="1" l="1"/>
  <c r="I4875" i="1" s="1"/>
  <c r="J4875" i="1" s="1"/>
  <c r="K4875" i="1" s="1"/>
  <c r="E4876" i="1" l="1"/>
  <c r="G4876" i="1"/>
  <c r="F4876" i="1"/>
  <c r="H4876" i="1" l="1"/>
  <c r="I4876" i="1" s="1"/>
  <c r="J4876" i="1" s="1"/>
  <c r="K4876" i="1" s="1"/>
  <c r="E4877" i="1" l="1"/>
  <c r="G4877" i="1"/>
  <c r="F4877" i="1"/>
  <c r="H4877" i="1" l="1"/>
  <c r="I4877" i="1" s="1"/>
  <c r="J4877" i="1" s="1"/>
  <c r="K4877" i="1" s="1"/>
  <c r="E4878" i="1" l="1"/>
  <c r="G4878" i="1"/>
  <c r="F4878" i="1"/>
  <c r="H4878" i="1" l="1"/>
  <c r="I4878" i="1" s="1"/>
  <c r="J4878" i="1" s="1"/>
  <c r="K4878" i="1" s="1"/>
  <c r="E4879" i="1" l="1"/>
  <c r="G4879" i="1"/>
  <c r="F4879" i="1"/>
  <c r="H4879" i="1" l="1"/>
  <c r="I4879" i="1" s="1"/>
  <c r="J4879" i="1" s="1"/>
  <c r="K4879" i="1" s="1"/>
  <c r="G4880" i="1" l="1"/>
  <c r="E4880" i="1"/>
  <c r="F4880" i="1"/>
  <c r="H4880" i="1" l="1"/>
  <c r="I4880" i="1" s="1"/>
  <c r="J4880" i="1" s="1"/>
  <c r="K4880" i="1" s="1"/>
  <c r="E4881" i="1" l="1"/>
  <c r="G4881" i="1"/>
  <c r="F4881" i="1"/>
  <c r="H4881" i="1" l="1"/>
  <c r="I4881" i="1" s="1"/>
  <c r="J4881" i="1" s="1"/>
  <c r="K4881" i="1" s="1"/>
  <c r="E4882" i="1" l="1"/>
  <c r="G4882" i="1"/>
  <c r="F4882" i="1"/>
  <c r="H4882" i="1" l="1"/>
  <c r="I4882" i="1" s="1"/>
  <c r="J4882" i="1" s="1"/>
  <c r="K4882" i="1" s="1"/>
  <c r="E4883" i="1" l="1"/>
  <c r="G4883" i="1"/>
  <c r="F4883" i="1"/>
  <c r="H4883" i="1" l="1"/>
  <c r="I4883" i="1" s="1"/>
  <c r="J4883" i="1" s="1"/>
  <c r="K4883" i="1" s="1"/>
  <c r="E4884" i="1" l="1"/>
  <c r="G4884" i="1"/>
  <c r="F4884" i="1"/>
  <c r="H4884" i="1" l="1"/>
  <c r="I4884" i="1" s="1"/>
  <c r="J4884" i="1" s="1"/>
  <c r="K4884" i="1" s="1"/>
  <c r="F4885" i="1" l="1"/>
  <c r="E4885" i="1"/>
  <c r="G4885" i="1"/>
  <c r="H4885" i="1" l="1"/>
  <c r="I4885" i="1" s="1"/>
  <c r="J4885" i="1" s="1"/>
  <c r="K4885" i="1" s="1"/>
  <c r="F4886" i="1" l="1"/>
  <c r="E4886" i="1"/>
  <c r="G4886" i="1"/>
  <c r="H4886" i="1" l="1"/>
  <c r="I4886" i="1" s="1"/>
  <c r="J4886" i="1" s="1"/>
  <c r="K4886" i="1" s="1"/>
  <c r="F4887" i="1" l="1"/>
  <c r="E4887" i="1"/>
  <c r="G4887" i="1"/>
  <c r="H4887" i="1" l="1"/>
  <c r="I4887" i="1" s="1"/>
  <c r="J4887" i="1" s="1"/>
  <c r="K4887" i="1" s="1"/>
  <c r="F4888" i="1" l="1"/>
  <c r="E4888" i="1"/>
  <c r="G4888" i="1"/>
  <c r="H4888" i="1" l="1"/>
  <c r="I4888" i="1" s="1"/>
  <c r="J4888" i="1" s="1"/>
  <c r="K4888" i="1" s="1"/>
  <c r="F4889" i="1" l="1"/>
  <c r="E4889" i="1"/>
  <c r="G4889" i="1"/>
  <c r="H4889" i="1" l="1"/>
  <c r="I4889" i="1" s="1"/>
  <c r="J4889" i="1" s="1"/>
  <c r="K4889" i="1" s="1"/>
  <c r="E4890" i="1" l="1"/>
  <c r="F4890" i="1"/>
  <c r="G4890" i="1"/>
  <c r="H4890" i="1" l="1"/>
  <c r="I4890" i="1" s="1"/>
  <c r="J4890" i="1" s="1"/>
  <c r="K4890" i="1" s="1"/>
  <c r="E4891" i="1" l="1"/>
  <c r="F4891" i="1"/>
  <c r="G4891" i="1"/>
  <c r="H4891" i="1" l="1"/>
  <c r="I4891" i="1" s="1"/>
  <c r="J4891" i="1" s="1"/>
  <c r="K4891" i="1" s="1"/>
  <c r="E4892" i="1" l="1"/>
  <c r="F4892" i="1"/>
  <c r="G4892" i="1"/>
  <c r="H4892" i="1" l="1"/>
  <c r="I4892" i="1" s="1"/>
  <c r="J4892" i="1" s="1"/>
  <c r="K4892" i="1" s="1"/>
  <c r="E4893" i="1" l="1"/>
  <c r="F4893" i="1"/>
  <c r="G4893" i="1"/>
  <c r="H4893" i="1" l="1"/>
  <c r="I4893" i="1" s="1"/>
  <c r="J4893" i="1" s="1"/>
  <c r="K4893" i="1" s="1"/>
  <c r="E4894" i="1" l="1"/>
  <c r="F4894" i="1"/>
  <c r="G4894" i="1"/>
  <c r="H4894" i="1" l="1"/>
  <c r="I4894" i="1" s="1"/>
  <c r="J4894" i="1" s="1"/>
  <c r="K4894" i="1" s="1"/>
  <c r="E4895" i="1" l="1"/>
  <c r="F4895" i="1"/>
  <c r="G4895" i="1"/>
  <c r="H4895" i="1" l="1"/>
  <c r="I4895" i="1" s="1"/>
  <c r="J4895" i="1" s="1"/>
  <c r="K4895" i="1" s="1"/>
  <c r="E4896" i="1" l="1"/>
  <c r="F4896" i="1"/>
  <c r="G4896" i="1"/>
  <c r="H4896" i="1" l="1"/>
  <c r="I4896" i="1" s="1"/>
  <c r="J4896" i="1" s="1"/>
  <c r="K4896" i="1" s="1"/>
  <c r="E4897" i="1" l="1"/>
  <c r="F4897" i="1"/>
  <c r="G4897" i="1"/>
  <c r="H4897" i="1" l="1"/>
  <c r="I4897" i="1" s="1"/>
  <c r="J4897" i="1" s="1"/>
  <c r="K4897" i="1" s="1"/>
  <c r="E4898" i="1" l="1"/>
  <c r="F4898" i="1"/>
  <c r="G4898" i="1"/>
  <c r="H4898" i="1" l="1"/>
  <c r="I4898" i="1" s="1"/>
  <c r="J4898" i="1" s="1"/>
  <c r="K4898" i="1" s="1"/>
  <c r="E4899" i="1" l="1"/>
  <c r="F4899" i="1"/>
  <c r="G4899" i="1"/>
  <c r="H4899" i="1" l="1"/>
  <c r="I4899" i="1" s="1"/>
  <c r="J4899" i="1" s="1"/>
  <c r="K4899" i="1" s="1"/>
  <c r="E4900" i="1" l="1"/>
  <c r="F4900" i="1"/>
  <c r="G4900" i="1"/>
  <c r="H4900" i="1" l="1"/>
  <c r="I4900" i="1" s="1"/>
  <c r="J4900" i="1" s="1"/>
  <c r="K4900" i="1" s="1"/>
  <c r="E4901" i="1" l="1"/>
  <c r="G4901" i="1"/>
  <c r="F4901" i="1"/>
  <c r="H4901" i="1" l="1"/>
  <c r="I4901" i="1" s="1"/>
  <c r="J4901" i="1" s="1"/>
  <c r="K4901" i="1" s="1"/>
  <c r="E4902" i="1" l="1"/>
  <c r="F4902" i="1"/>
  <c r="G4902" i="1"/>
  <c r="H4902" i="1" l="1"/>
  <c r="I4902" i="1" s="1"/>
  <c r="J4902" i="1" s="1"/>
  <c r="K4902" i="1" s="1"/>
  <c r="F4903" i="1" l="1"/>
  <c r="E4903" i="1"/>
  <c r="G4903" i="1"/>
  <c r="H4903" i="1" l="1"/>
  <c r="I4903" i="1" s="1"/>
  <c r="J4903" i="1" s="1"/>
  <c r="K4903" i="1" s="1"/>
  <c r="E4904" i="1" l="1"/>
  <c r="F4904" i="1"/>
  <c r="G4904" i="1"/>
  <c r="H4904" i="1" l="1"/>
  <c r="I4904" i="1" s="1"/>
  <c r="J4904" i="1" s="1"/>
  <c r="K4904" i="1" s="1"/>
  <c r="E4905" i="1" l="1"/>
  <c r="F4905" i="1"/>
  <c r="G4905" i="1"/>
  <c r="H4905" i="1" l="1"/>
  <c r="I4905" i="1" s="1"/>
  <c r="J4905" i="1" s="1"/>
  <c r="K4905" i="1" s="1"/>
  <c r="E4906" i="1" l="1"/>
  <c r="F4906" i="1"/>
  <c r="G4906" i="1"/>
  <c r="H4906" i="1" l="1"/>
  <c r="I4906" i="1" s="1"/>
  <c r="J4906" i="1" s="1"/>
  <c r="K4906" i="1" s="1"/>
  <c r="E4907" i="1" l="1"/>
  <c r="F4907" i="1"/>
  <c r="G4907" i="1"/>
  <c r="H4907" i="1" l="1"/>
  <c r="I4907" i="1" s="1"/>
  <c r="J4907" i="1" s="1"/>
  <c r="K4907" i="1" s="1"/>
  <c r="E4908" i="1" l="1"/>
  <c r="F4908" i="1"/>
  <c r="G4908" i="1"/>
  <c r="H4908" i="1" l="1"/>
  <c r="I4908" i="1" s="1"/>
  <c r="J4908" i="1" s="1"/>
  <c r="K4908" i="1" s="1"/>
  <c r="E4909" i="1" l="1"/>
  <c r="F4909" i="1"/>
  <c r="G4909" i="1"/>
  <c r="H4909" i="1" l="1"/>
  <c r="I4909" i="1" s="1"/>
  <c r="J4909" i="1" s="1"/>
  <c r="K4909" i="1" s="1"/>
  <c r="E4910" i="1" l="1"/>
  <c r="F4910" i="1"/>
  <c r="G4910" i="1"/>
  <c r="H4910" i="1" l="1"/>
  <c r="I4910" i="1" s="1"/>
  <c r="J4910" i="1" s="1"/>
  <c r="K4910" i="1" s="1"/>
  <c r="E4911" i="1" l="1"/>
  <c r="F4911" i="1"/>
  <c r="G4911" i="1"/>
  <c r="H4911" i="1" l="1"/>
  <c r="I4911" i="1" s="1"/>
  <c r="J4911" i="1" s="1"/>
  <c r="K4911" i="1" s="1"/>
  <c r="E4912" i="1" l="1"/>
  <c r="F4912" i="1"/>
  <c r="G4912" i="1"/>
  <c r="H4912" i="1" l="1"/>
  <c r="I4912" i="1" s="1"/>
  <c r="J4912" i="1" s="1"/>
  <c r="K4912" i="1" s="1"/>
  <c r="E4913" i="1" l="1"/>
  <c r="F4913" i="1"/>
  <c r="G4913" i="1"/>
  <c r="H4913" i="1" l="1"/>
  <c r="I4913" i="1" s="1"/>
  <c r="J4913" i="1" s="1"/>
  <c r="K4913" i="1" s="1"/>
  <c r="E4914" i="1" l="1"/>
  <c r="F4914" i="1"/>
  <c r="G4914" i="1"/>
  <c r="H4914" i="1" l="1"/>
  <c r="I4914" i="1" s="1"/>
  <c r="J4914" i="1" s="1"/>
  <c r="K4914" i="1" s="1"/>
  <c r="E4915" i="1" l="1"/>
  <c r="F4915" i="1"/>
  <c r="G4915" i="1"/>
  <c r="H4915" i="1" l="1"/>
  <c r="I4915" i="1" s="1"/>
  <c r="J4915" i="1" s="1"/>
  <c r="K4915" i="1" s="1"/>
  <c r="E4916" i="1" l="1"/>
  <c r="F4916" i="1"/>
  <c r="G4916" i="1"/>
  <c r="H4916" i="1" l="1"/>
  <c r="I4916" i="1" s="1"/>
  <c r="J4916" i="1" s="1"/>
  <c r="K4916" i="1" s="1"/>
  <c r="E4917" i="1" l="1"/>
  <c r="F4917" i="1"/>
  <c r="G4917" i="1"/>
  <c r="H4917" i="1" l="1"/>
  <c r="I4917" i="1" s="1"/>
  <c r="J4917" i="1" s="1"/>
  <c r="K4917" i="1" s="1"/>
  <c r="E4918" i="1" l="1"/>
  <c r="F4918" i="1"/>
  <c r="G4918" i="1"/>
  <c r="H4918" i="1" l="1"/>
  <c r="I4918" i="1" s="1"/>
  <c r="J4918" i="1" s="1"/>
  <c r="K4918" i="1" s="1"/>
  <c r="E4919" i="1" l="1"/>
  <c r="G4919" i="1"/>
  <c r="F4919" i="1"/>
  <c r="H4919" i="1" l="1"/>
  <c r="I4919" i="1" s="1"/>
  <c r="J4919" i="1" s="1"/>
  <c r="K4919" i="1" s="1"/>
  <c r="E4920" i="1" l="1"/>
  <c r="G4920" i="1"/>
  <c r="F4920" i="1"/>
  <c r="H4920" i="1" l="1"/>
  <c r="I4920" i="1" s="1"/>
  <c r="J4920" i="1" s="1"/>
  <c r="K4920" i="1" s="1"/>
  <c r="E4921" i="1" l="1"/>
  <c r="F4921" i="1"/>
  <c r="G4921" i="1"/>
  <c r="H4921" i="1" l="1"/>
  <c r="I4921" i="1" s="1"/>
  <c r="J4921" i="1" s="1"/>
  <c r="K4921" i="1" s="1"/>
  <c r="E4922" i="1" l="1"/>
  <c r="F4922" i="1"/>
  <c r="G4922" i="1"/>
  <c r="H4922" i="1" l="1"/>
  <c r="I4922" i="1" s="1"/>
  <c r="J4922" i="1" s="1"/>
  <c r="K4922" i="1" s="1"/>
  <c r="E4923" i="1" l="1"/>
  <c r="F4923" i="1"/>
  <c r="G4923" i="1"/>
  <c r="H4923" i="1" l="1"/>
  <c r="I4923" i="1" s="1"/>
  <c r="J4923" i="1" s="1"/>
  <c r="K4923" i="1" s="1"/>
  <c r="E4924" i="1" l="1"/>
  <c r="F4924" i="1"/>
  <c r="G4924" i="1"/>
  <c r="H4924" i="1" l="1"/>
  <c r="I4924" i="1" s="1"/>
  <c r="J4924" i="1" s="1"/>
  <c r="K4924" i="1" s="1"/>
  <c r="E4925" i="1" l="1"/>
  <c r="F4925" i="1"/>
  <c r="G4925" i="1"/>
  <c r="H4925" i="1" l="1"/>
  <c r="I4925" i="1" s="1"/>
  <c r="J4925" i="1" s="1"/>
  <c r="K4925" i="1" s="1"/>
  <c r="E4926" i="1" l="1"/>
  <c r="F4926" i="1"/>
  <c r="G4926" i="1"/>
  <c r="H4926" i="1" l="1"/>
  <c r="I4926" i="1" s="1"/>
  <c r="J4926" i="1" s="1"/>
  <c r="K4926" i="1" s="1"/>
  <c r="E4927" i="1" l="1"/>
  <c r="G4927" i="1"/>
  <c r="F4927" i="1"/>
  <c r="H4927" i="1" l="1"/>
  <c r="I4927" i="1" s="1"/>
  <c r="J4927" i="1" s="1"/>
  <c r="K4927" i="1" s="1"/>
  <c r="E4928" i="1" l="1"/>
  <c r="G4928" i="1"/>
  <c r="F4928" i="1"/>
  <c r="H4928" i="1" l="1"/>
  <c r="I4928" i="1" s="1"/>
  <c r="J4928" i="1" s="1"/>
  <c r="K4928" i="1" s="1"/>
  <c r="E4929" i="1" l="1"/>
  <c r="G4929" i="1"/>
  <c r="F4929" i="1"/>
  <c r="H4929" i="1" l="1"/>
  <c r="I4929" i="1" s="1"/>
  <c r="J4929" i="1" s="1"/>
  <c r="K4929" i="1" s="1"/>
  <c r="E4930" i="1" l="1"/>
  <c r="F4930" i="1"/>
  <c r="G4930" i="1"/>
  <c r="H4930" i="1" l="1"/>
  <c r="I4930" i="1" s="1"/>
  <c r="J4930" i="1" s="1"/>
  <c r="K4930" i="1" s="1"/>
  <c r="E4931" i="1" l="1"/>
  <c r="F4931" i="1"/>
  <c r="G4931" i="1"/>
  <c r="H4931" i="1" l="1"/>
  <c r="I4931" i="1" s="1"/>
  <c r="J4931" i="1" s="1"/>
  <c r="K4931" i="1" s="1"/>
  <c r="E4932" i="1" l="1"/>
  <c r="F4932" i="1"/>
  <c r="G4932" i="1"/>
  <c r="H4932" i="1" l="1"/>
  <c r="I4932" i="1" s="1"/>
  <c r="J4932" i="1" s="1"/>
  <c r="K4932" i="1" s="1"/>
  <c r="E4933" i="1" l="1"/>
  <c r="F4933" i="1"/>
  <c r="G4933" i="1"/>
  <c r="H4933" i="1" l="1"/>
  <c r="I4933" i="1" s="1"/>
  <c r="J4933" i="1" s="1"/>
  <c r="K4933" i="1" s="1"/>
  <c r="E4934" i="1" l="1"/>
  <c r="F4934" i="1"/>
  <c r="G4934" i="1"/>
  <c r="H4934" i="1" l="1"/>
  <c r="I4934" i="1" s="1"/>
  <c r="J4934" i="1" s="1"/>
  <c r="K4934" i="1" s="1"/>
  <c r="E4935" i="1" l="1"/>
  <c r="F4935" i="1"/>
  <c r="G4935" i="1"/>
  <c r="H4935" i="1" l="1"/>
  <c r="I4935" i="1" s="1"/>
  <c r="J4935" i="1" s="1"/>
  <c r="K4935" i="1" s="1"/>
  <c r="E4936" i="1" l="1"/>
  <c r="F4936" i="1"/>
  <c r="G4936" i="1"/>
  <c r="H4936" i="1" l="1"/>
  <c r="I4936" i="1" s="1"/>
  <c r="J4936" i="1" s="1"/>
  <c r="K4936" i="1" s="1"/>
  <c r="E4937" i="1" l="1"/>
  <c r="F4937" i="1"/>
  <c r="G4937" i="1"/>
  <c r="H4937" i="1" l="1"/>
  <c r="I4937" i="1" s="1"/>
  <c r="J4937" i="1" s="1"/>
  <c r="K4937" i="1" s="1"/>
  <c r="E4938" i="1" l="1"/>
  <c r="F4938" i="1"/>
  <c r="G4938" i="1"/>
  <c r="H4938" i="1" l="1"/>
  <c r="I4938" i="1" s="1"/>
  <c r="J4938" i="1" s="1"/>
  <c r="K4938" i="1" s="1"/>
  <c r="E4939" i="1" l="1"/>
  <c r="F4939" i="1"/>
  <c r="G4939" i="1"/>
  <c r="H4939" i="1" l="1"/>
  <c r="I4939" i="1" s="1"/>
  <c r="J4939" i="1" s="1"/>
  <c r="K4939" i="1" s="1"/>
  <c r="E4940" i="1" l="1"/>
  <c r="F4940" i="1"/>
  <c r="G4940" i="1"/>
  <c r="H4940" i="1" l="1"/>
  <c r="I4940" i="1" s="1"/>
  <c r="J4940" i="1" s="1"/>
  <c r="K4940" i="1" s="1"/>
  <c r="E4941" i="1" l="1"/>
  <c r="G4941" i="1"/>
  <c r="F4941" i="1"/>
  <c r="H4941" i="1" l="1"/>
  <c r="I4941" i="1" s="1"/>
  <c r="J4941" i="1" s="1"/>
  <c r="K4941" i="1" s="1"/>
  <c r="E4942" i="1" l="1"/>
  <c r="G4942" i="1"/>
  <c r="F4942" i="1"/>
  <c r="H4942" i="1" l="1"/>
  <c r="I4942" i="1" s="1"/>
  <c r="J4942" i="1" s="1"/>
  <c r="K4942" i="1" s="1"/>
  <c r="E4943" i="1" l="1"/>
  <c r="F4943" i="1"/>
  <c r="G4943" i="1"/>
  <c r="H4943" i="1" l="1"/>
  <c r="I4943" i="1" s="1"/>
  <c r="J4943" i="1" s="1"/>
  <c r="K4943" i="1" s="1"/>
  <c r="E4944" i="1" l="1"/>
  <c r="F4944" i="1"/>
  <c r="G4944" i="1"/>
  <c r="H4944" i="1" l="1"/>
  <c r="I4944" i="1" s="1"/>
  <c r="J4944" i="1" s="1"/>
  <c r="K4944" i="1" s="1"/>
  <c r="E4945" i="1" l="1"/>
  <c r="F4945" i="1"/>
  <c r="G4945" i="1"/>
  <c r="H4945" i="1" l="1"/>
  <c r="I4945" i="1" s="1"/>
  <c r="J4945" i="1" s="1"/>
  <c r="K4945" i="1" s="1"/>
  <c r="E4946" i="1" l="1"/>
  <c r="F4946" i="1"/>
  <c r="G4946" i="1"/>
  <c r="H4946" i="1" l="1"/>
  <c r="I4946" i="1" s="1"/>
  <c r="J4946" i="1" s="1"/>
  <c r="K4946" i="1" s="1"/>
  <c r="E4947" i="1" l="1"/>
  <c r="F4947" i="1"/>
  <c r="G4947" i="1"/>
  <c r="H4947" i="1" l="1"/>
  <c r="I4947" i="1" s="1"/>
  <c r="J4947" i="1" s="1"/>
  <c r="K4947" i="1" s="1"/>
  <c r="E4948" i="1" l="1"/>
  <c r="F4948" i="1"/>
  <c r="G4948" i="1"/>
  <c r="H4948" i="1" l="1"/>
  <c r="I4948" i="1" s="1"/>
  <c r="J4948" i="1" s="1"/>
  <c r="K4948" i="1" s="1"/>
  <c r="E4949" i="1" l="1"/>
  <c r="F4949" i="1"/>
  <c r="G4949" i="1"/>
  <c r="H4949" i="1" l="1"/>
  <c r="I4949" i="1" s="1"/>
  <c r="J4949" i="1" s="1"/>
  <c r="K4949" i="1" s="1"/>
  <c r="E4950" i="1" l="1"/>
  <c r="F4950" i="1"/>
  <c r="G4950" i="1"/>
  <c r="H4950" i="1" l="1"/>
  <c r="I4950" i="1" s="1"/>
  <c r="J4950" i="1" s="1"/>
  <c r="K4950" i="1" s="1"/>
  <c r="E4951" i="1" l="1"/>
  <c r="F4951" i="1"/>
  <c r="G4951" i="1"/>
  <c r="H4951" i="1" l="1"/>
  <c r="I4951" i="1" s="1"/>
  <c r="J4951" i="1" s="1"/>
  <c r="K4951" i="1" s="1"/>
  <c r="E4952" i="1" l="1"/>
  <c r="F4952" i="1"/>
  <c r="G4952" i="1"/>
  <c r="H4952" i="1" l="1"/>
  <c r="I4952" i="1" s="1"/>
  <c r="J4952" i="1" s="1"/>
  <c r="K4952" i="1" s="1"/>
  <c r="E4953" i="1" l="1"/>
  <c r="F4953" i="1"/>
  <c r="G4953" i="1"/>
  <c r="H4953" i="1" l="1"/>
  <c r="I4953" i="1" s="1"/>
  <c r="J4953" i="1" s="1"/>
  <c r="K4953" i="1" s="1"/>
  <c r="E4954" i="1" l="1"/>
  <c r="G4954" i="1"/>
  <c r="F4954" i="1"/>
  <c r="H4954" i="1" l="1"/>
  <c r="I4954" i="1" s="1"/>
  <c r="J4954" i="1" s="1"/>
  <c r="K4954" i="1" s="1"/>
  <c r="G4955" i="1" l="1"/>
  <c r="E4955" i="1"/>
  <c r="F4955" i="1"/>
  <c r="H4955" i="1" l="1"/>
  <c r="I4955" i="1" s="1"/>
  <c r="J4955" i="1" s="1"/>
  <c r="K4955" i="1" s="1"/>
  <c r="G4956" i="1" l="1"/>
  <c r="E4956" i="1"/>
  <c r="F4956" i="1"/>
  <c r="H4956" i="1" l="1"/>
  <c r="I4956" i="1" s="1"/>
  <c r="J4956" i="1" s="1"/>
  <c r="K4956" i="1" s="1"/>
  <c r="G4957" i="1" l="1"/>
  <c r="E4957" i="1"/>
  <c r="F4957" i="1"/>
  <c r="H4957" i="1" l="1"/>
  <c r="I4957" i="1" s="1"/>
  <c r="J4957" i="1" s="1"/>
  <c r="K4957" i="1" s="1"/>
  <c r="G4958" i="1" l="1"/>
  <c r="E4958" i="1"/>
  <c r="F4958" i="1"/>
  <c r="H4958" i="1" l="1"/>
  <c r="I4958" i="1" s="1"/>
  <c r="J4958" i="1" s="1"/>
  <c r="K4958" i="1" s="1"/>
  <c r="G4959" i="1" l="1"/>
  <c r="E4959" i="1"/>
  <c r="F4959" i="1"/>
  <c r="H4959" i="1" l="1"/>
  <c r="I4959" i="1" s="1"/>
  <c r="J4959" i="1" s="1"/>
  <c r="K4959" i="1" s="1"/>
  <c r="G4960" i="1" l="1"/>
  <c r="E4960" i="1"/>
  <c r="F4960" i="1"/>
  <c r="H4960" i="1" l="1"/>
  <c r="I4960" i="1" s="1"/>
  <c r="J4960" i="1" s="1"/>
  <c r="K4960" i="1" s="1"/>
  <c r="E4961" i="1" l="1"/>
  <c r="G4961" i="1"/>
  <c r="F4961" i="1"/>
  <c r="H4961" i="1" l="1"/>
  <c r="I4961" i="1" s="1"/>
  <c r="J4961" i="1" s="1"/>
  <c r="K4961" i="1" s="1"/>
  <c r="E4962" i="1" l="1"/>
  <c r="G4962" i="1"/>
  <c r="F4962" i="1"/>
  <c r="H4962" i="1" l="1"/>
  <c r="I4962" i="1" s="1"/>
  <c r="J4962" i="1" s="1"/>
  <c r="K4962" i="1" s="1"/>
  <c r="E4963" i="1" l="1"/>
  <c r="G4963" i="1"/>
  <c r="F4963" i="1"/>
  <c r="H4963" i="1" l="1"/>
  <c r="I4963" i="1" s="1"/>
  <c r="J4963" i="1" s="1"/>
  <c r="K4963" i="1" s="1"/>
  <c r="E4964" i="1" l="1"/>
  <c r="G4964" i="1"/>
  <c r="F4964" i="1"/>
  <c r="H4964" i="1" l="1"/>
  <c r="I4964" i="1" s="1"/>
  <c r="J4964" i="1" s="1"/>
  <c r="K4964" i="1" s="1"/>
  <c r="E4965" i="1" l="1"/>
  <c r="G4965" i="1"/>
  <c r="F4965" i="1"/>
  <c r="H4965" i="1" l="1"/>
  <c r="I4965" i="1" s="1"/>
  <c r="J4965" i="1" s="1"/>
  <c r="K4965" i="1" s="1"/>
  <c r="E4966" i="1" l="1"/>
  <c r="G4966" i="1"/>
  <c r="F4966" i="1"/>
  <c r="H4966" i="1" l="1"/>
  <c r="I4966" i="1" s="1"/>
  <c r="J4966" i="1" s="1"/>
  <c r="K4966" i="1" s="1"/>
  <c r="E4967" i="1" l="1"/>
  <c r="G4967" i="1"/>
  <c r="F4967" i="1"/>
  <c r="H4967" i="1" l="1"/>
  <c r="I4967" i="1" s="1"/>
  <c r="J4967" i="1" s="1"/>
  <c r="K4967" i="1" s="1"/>
  <c r="E4968" i="1" l="1"/>
  <c r="G4968" i="1"/>
  <c r="F4968" i="1"/>
  <c r="H4968" i="1" l="1"/>
  <c r="I4968" i="1" s="1"/>
  <c r="J4968" i="1" s="1"/>
  <c r="K4968" i="1" s="1"/>
  <c r="F4969" i="1" l="1"/>
  <c r="E4969" i="1"/>
  <c r="G4969" i="1"/>
  <c r="H4969" i="1" l="1"/>
  <c r="I4969" i="1" s="1"/>
  <c r="J4969" i="1" s="1"/>
  <c r="K4969" i="1" s="1"/>
  <c r="E4970" i="1" l="1"/>
  <c r="F4970" i="1"/>
  <c r="G4970" i="1"/>
  <c r="H4970" i="1" l="1"/>
  <c r="I4970" i="1" s="1"/>
  <c r="J4970" i="1" s="1"/>
  <c r="K4970" i="1" s="1"/>
  <c r="F4971" i="1" l="1"/>
  <c r="E4971" i="1"/>
  <c r="G4971" i="1"/>
  <c r="H4971" i="1" l="1"/>
  <c r="I4971" i="1" s="1"/>
  <c r="J4971" i="1" s="1"/>
  <c r="K4971" i="1" s="1"/>
  <c r="F4972" i="1" l="1"/>
  <c r="E4972" i="1"/>
  <c r="G4972" i="1"/>
  <c r="H4972" i="1" l="1"/>
  <c r="I4972" i="1" s="1"/>
  <c r="J4972" i="1" s="1"/>
  <c r="K4972" i="1" s="1"/>
  <c r="F4973" i="1" l="1"/>
  <c r="E4973" i="1"/>
  <c r="G4973" i="1"/>
  <c r="H4973" i="1" l="1"/>
  <c r="I4973" i="1" s="1"/>
  <c r="J4973" i="1" s="1"/>
  <c r="K4973" i="1" s="1"/>
  <c r="E4974" i="1" l="1"/>
  <c r="F4974" i="1"/>
  <c r="G4974" i="1"/>
  <c r="H4974" i="1" l="1"/>
  <c r="I4974" i="1" s="1"/>
  <c r="J4974" i="1" s="1"/>
  <c r="K4974" i="1" s="1"/>
  <c r="E4975" i="1" l="1"/>
  <c r="F4975" i="1"/>
  <c r="G4975" i="1"/>
  <c r="H4975" i="1" l="1"/>
  <c r="I4975" i="1" s="1"/>
  <c r="J4975" i="1" s="1"/>
  <c r="K4975" i="1" s="1"/>
  <c r="E4976" i="1" l="1"/>
  <c r="G4976" i="1"/>
  <c r="F4976" i="1"/>
  <c r="H4976" i="1" l="1"/>
  <c r="I4976" i="1" s="1"/>
  <c r="J4976" i="1" s="1"/>
  <c r="K4976" i="1" s="1"/>
  <c r="E4977" i="1" l="1"/>
  <c r="G4977" i="1"/>
  <c r="F4977" i="1"/>
  <c r="H4977" i="1" l="1"/>
  <c r="I4977" i="1" s="1"/>
  <c r="J4977" i="1" s="1"/>
  <c r="K4977" i="1" s="1"/>
  <c r="E4978" i="1" l="1"/>
  <c r="G4978" i="1"/>
  <c r="F4978" i="1"/>
  <c r="H4978" i="1" l="1"/>
  <c r="I4978" i="1" s="1"/>
  <c r="J4978" i="1" s="1"/>
  <c r="K4978" i="1" s="1"/>
  <c r="E4979" i="1" l="1"/>
  <c r="G4979" i="1"/>
  <c r="F4979" i="1"/>
  <c r="H4979" i="1" l="1"/>
  <c r="I4979" i="1" s="1"/>
  <c r="J4979" i="1" s="1"/>
  <c r="K4979" i="1" s="1"/>
  <c r="E4980" i="1" l="1"/>
  <c r="G4980" i="1"/>
  <c r="F4980" i="1"/>
  <c r="H4980" i="1" l="1"/>
  <c r="I4980" i="1" s="1"/>
  <c r="J4980" i="1" s="1"/>
  <c r="K4980" i="1" s="1"/>
  <c r="E4981" i="1" l="1"/>
  <c r="G4981" i="1"/>
  <c r="F4981" i="1"/>
  <c r="H4981" i="1" l="1"/>
  <c r="I4981" i="1" s="1"/>
  <c r="J4981" i="1" s="1"/>
  <c r="K4981" i="1" s="1"/>
  <c r="E4982" i="1" l="1"/>
  <c r="G4982" i="1"/>
  <c r="F4982" i="1"/>
  <c r="H4982" i="1" l="1"/>
  <c r="I4982" i="1" s="1"/>
  <c r="J4982" i="1" s="1"/>
  <c r="K4982" i="1" s="1"/>
  <c r="E4983" i="1" l="1"/>
  <c r="G4983" i="1"/>
  <c r="F4983" i="1"/>
  <c r="H4983" i="1" l="1"/>
  <c r="I4983" i="1" s="1"/>
  <c r="J4983" i="1" s="1"/>
  <c r="K4983" i="1" s="1"/>
  <c r="E4984" i="1" l="1"/>
  <c r="G4984" i="1"/>
  <c r="F4984" i="1"/>
  <c r="H4984" i="1" l="1"/>
  <c r="I4984" i="1" s="1"/>
  <c r="J4984" i="1" s="1"/>
  <c r="K4984" i="1" s="1"/>
  <c r="E4985" i="1" l="1"/>
  <c r="G4985" i="1"/>
  <c r="F4985" i="1"/>
  <c r="H4985" i="1" l="1"/>
  <c r="I4985" i="1" s="1"/>
  <c r="J4985" i="1" s="1"/>
  <c r="K4985" i="1" s="1"/>
  <c r="E4986" i="1" l="1"/>
  <c r="G4986" i="1"/>
  <c r="F4986" i="1"/>
  <c r="H4986" i="1" l="1"/>
  <c r="I4986" i="1" s="1"/>
  <c r="J4986" i="1" s="1"/>
  <c r="K4986" i="1" s="1"/>
  <c r="E4987" i="1" l="1"/>
  <c r="G4987" i="1"/>
  <c r="F4987" i="1"/>
  <c r="H4987" i="1" l="1"/>
  <c r="I4987" i="1" s="1"/>
  <c r="J4987" i="1" s="1"/>
  <c r="K4987" i="1" s="1"/>
  <c r="G4988" i="1" l="1"/>
  <c r="E4988" i="1"/>
  <c r="F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E4993" i="1"/>
  <c r="F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K4994" i="1" s="1"/>
  <c r="G4995" i="1" l="1"/>
  <c r="F4995" i="1"/>
  <c r="E4995" i="1"/>
  <c r="H4995" i="1" l="1"/>
  <c r="I4995" i="1" s="1"/>
  <c r="J4995" i="1" s="1"/>
  <c r="K4995" i="1" s="1"/>
  <c r="G4996" i="1" l="1"/>
  <c r="F4996" i="1"/>
  <c r="E4996" i="1"/>
  <c r="H4996" i="1" l="1"/>
  <c r="I4996" i="1" s="1"/>
  <c r="J4996" i="1" s="1"/>
  <c r="K4996" i="1" s="1"/>
  <c r="F4997" i="1" l="1"/>
  <c r="G4997" i="1"/>
  <c r="E4997" i="1"/>
  <c r="H4997" i="1" l="1"/>
  <c r="I4997" i="1" s="1"/>
  <c r="J4997" i="1" s="1"/>
  <c r="K4997" i="1" s="1"/>
  <c r="F4998" i="1" l="1"/>
  <c r="G4998" i="1"/>
  <c r="E4998" i="1"/>
  <c r="H4998" i="1" l="1"/>
  <c r="I4998" i="1" s="1"/>
  <c r="J4998" i="1" s="1"/>
  <c r="K4998" i="1" s="1"/>
  <c r="F4999" i="1" l="1"/>
  <c r="G4999" i="1"/>
  <c r="E4999" i="1"/>
  <c r="H4999" i="1" l="1"/>
  <c r="I4999" i="1" s="1"/>
  <c r="J4999" i="1" s="1"/>
  <c r="K4999" i="1" s="1"/>
  <c r="F5000" i="1" l="1"/>
  <c r="G5000" i="1"/>
  <c r="E5000" i="1"/>
  <c r="H5000" i="1" l="1"/>
  <c r="I5000" i="1" s="1"/>
  <c r="J5000" i="1" s="1"/>
  <c r="K5000" i="1" s="1"/>
  <c r="F5001" i="1" l="1"/>
  <c r="G5001" i="1"/>
  <c r="E5001" i="1"/>
  <c r="H5001" i="1" l="1"/>
  <c r="I5001" i="1" s="1"/>
  <c r="J5001" i="1" s="1"/>
  <c r="K5001" i="1" s="1"/>
  <c r="F5002" i="1" l="1"/>
  <c r="G5002" i="1"/>
  <c r="E5002" i="1"/>
  <c r="H5002" i="1" l="1"/>
  <c r="I5002" i="1" s="1"/>
  <c r="J5002" i="1" s="1"/>
  <c r="K5002" i="1" s="1"/>
  <c r="F5003" i="1" l="1"/>
  <c r="G5003" i="1"/>
  <c r="E5003" i="1"/>
  <c r="H5003" i="1" l="1"/>
  <c r="I5003" i="1" s="1"/>
  <c r="J5003" i="1" s="1"/>
  <c r="K5003" i="1" s="1"/>
  <c r="F5004" i="1" l="1"/>
  <c r="G5004" i="1"/>
  <c r="E5004" i="1"/>
  <c r="H5004" i="1" l="1"/>
  <c r="I5004" i="1" s="1"/>
  <c r="J5004" i="1" s="1"/>
  <c r="K5004" i="1" s="1"/>
  <c r="F5005" i="1" l="1"/>
  <c r="G5005" i="1"/>
  <c r="E5005" i="1"/>
  <c r="H5005" i="1" l="1"/>
  <c r="I5005" i="1" s="1"/>
  <c r="J5005" i="1" s="1"/>
  <c r="K5005" i="1" s="1"/>
  <c r="F5006" i="1" l="1"/>
  <c r="G5006" i="1"/>
  <c r="E5006" i="1"/>
  <c r="H5006" i="1" l="1"/>
  <c r="I5006" i="1" s="1"/>
  <c r="J5006" i="1" s="1"/>
  <c r="K5006" i="1" s="1"/>
  <c r="F5007" i="1" l="1"/>
  <c r="G5007" i="1"/>
  <c r="E5007" i="1"/>
  <c r="H5007" i="1" l="1"/>
  <c r="I5007" i="1" s="1"/>
  <c r="J5007" i="1" s="1"/>
  <c r="K5007" i="1" s="1"/>
  <c r="F5008" i="1" l="1"/>
  <c r="G5008" i="1"/>
  <c r="E5008" i="1"/>
  <c r="H5008" i="1" l="1"/>
  <c r="I5008" i="1" s="1"/>
  <c r="J5008" i="1" s="1"/>
  <c r="K5008" i="1" s="1"/>
  <c r="F5009" i="1" l="1"/>
  <c r="G5009" i="1"/>
  <c r="E5009" i="1"/>
  <c r="H5009" i="1" l="1"/>
  <c r="I5009" i="1" s="1"/>
  <c r="J5009" i="1" s="1"/>
  <c r="K5009" i="1" s="1"/>
  <c r="F5010" i="1" l="1"/>
  <c r="G5010" i="1"/>
  <c r="E5010" i="1"/>
  <c r="H5010" i="1" l="1"/>
  <c r="I5010" i="1" s="1"/>
  <c r="J5010" i="1" s="1"/>
  <c r="K5010" i="1" s="1"/>
  <c r="F5011" i="1" l="1"/>
  <c r="G5011" i="1"/>
  <c r="E5011" i="1"/>
  <c r="H5011" i="1" l="1"/>
  <c r="I5011" i="1" s="1"/>
  <c r="J5011" i="1" s="1"/>
  <c r="K5011" i="1" s="1"/>
  <c r="G5012" i="1" l="1"/>
  <c r="F5012" i="1"/>
  <c r="E5012" i="1"/>
  <c r="H5012" i="1" l="1"/>
  <c r="I5012" i="1" s="1"/>
  <c r="J5012" i="1" s="1"/>
  <c r="K5012" i="1" s="1"/>
  <c r="G5013" i="1" l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E5015" i="1"/>
  <c r="F5015" i="1"/>
  <c r="H5015" i="1" l="1"/>
  <c r="I5015" i="1" s="1"/>
  <c r="J5015" i="1" s="1"/>
  <c r="K5015" i="1" s="1"/>
  <c r="G5016" i="1" l="1"/>
  <c r="E5016" i="1"/>
  <c r="F5016" i="1"/>
  <c r="H5016" i="1" l="1"/>
  <c r="I5016" i="1" s="1"/>
  <c r="J5016" i="1" s="1"/>
  <c r="K5016" i="1" s="1"/>
  <c r="G5017" i="1" l="1"/>
  <c r="E5017" i="1"/>
  <c r="F5017" i="1"/>
  <c r="H5017" i="1" l="1"/>
  <c r="I5017" i="1" s="1"/>
  <c r="J5017" i="1" s="1"/>
  <c r="K5017" i="1" s="1"/>
  <c r="G5018" i="1" l="1"/>
  <c r="E5018" i="1"/>
  <c r="F5018" i="1"/>
  <c r="H5018" i="1" l="1"/>
  <c r="I5018" i="1" s="1"/>
  <c r="J5018" i="1" s="1"/>
  <c r="K5018" i="1" s="1"/>
  <c r="E5019" i="1" l="1"/>
  <c r="G5019" i="1"/>
  <c r="F5019" i="1"/>
  <c r="H5019" i="1" l="1"/>
  <c r="I5019" i="1" s="1"/>
  <c r="J5019" i="1" s="1"/>
  <c r="K5019" i="1" s="1"/>
  <c r="E5020" i="1" l="1"/>
  <c r="G5020" i="1"/>
  <c r="F5020" i="1"/>
  <c r="H5020" i="1" l="1"/>
  <c r="I5020" i="1" s="1"/>
  <c r="J5020" i="1" s="1"/>
  <c r="K5020" i="1" s="1"/>
  <c r="G5021" i="1" l="1"/>
  <c r="E5021" i="1"/>
  <c r="F5021" i="1"/>
  <c r="H5021" i="1" l="1"/>
  <c r="I5021" i="1" s="1"/>
  <c r="J5021" i="1" s="1"/>
  <c r="K5021" i="1" s="1"/>
  <c r="G5022" i="1" l="1"/>
  <c r="E5022" i="1"/>
  <c r="F5022" i="1"/>
  <c r="H5022" i="1" l="1"/>
  <c r="I5022" i="1" s="1"/>
  <c r="J5022" i="1" s="1"/>
  <c r="K5022" i="1" s="1"/>
  <c r="G5023" i="1" l="1"/>
  <c r="E5023" i="1"/>
  <c r="F5023" i="1"/>
  <c r="H5023" i="1" l="1"/>
  <c r="I5023" i="1" s="1"/>
  <c r="J5023" i="1" s="1"/>
  <c r="K5023" i="1" s="1"/>
  <c r="G5024" i="1" l="1"/>
  <c r="E5024" i="1"/>
  <c r="F5024" i="1"/>
  <c r="H5024" i="1" l="1"/>
  <c r="I5024" i="1" s="1"/>
  <c r="J5024" i="1" s="1"/>
  <c r="K5024" i="1" s="1"/>
  <c r="G5025" i="1" l="1"/>
  <c r="E5025" i="1"/>
  <c r="F5025" i="1"/>
  <c r="H5025" i="1" l="1"/>
  <c r="I5025" i="1" s="1"/>
  <c r="J5025" i="1" s="1"/>
  <c r="K5025" i="1" s="1"/>
  <c r="G5026" i="1" l="1"/>
  <c r="E5026" i="1"/>
  <c r="F5026" i="1"/>
  <c r="H5026" i="1" l="1"/>
  <c r="I5026" i="1" s="1"/>
  <c r="J5026" i="1" s="1"/>
  <c r="K5026" i="1" s="1"/>
  <c r="G5027" i="1" l="1"/>
  <c r="E5027" i="1"/>
  <c r="F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F5029" i="1" l="1"/>
  <c r="G5029" i="1"/>
  <c r="E5029" i="1"/>
  <c r="H5029" i="1" l="1"/>
  <c r="I5029" i="1" s="1"/>
  <c r="J5029" i="1" s="1"/>
  <c r="K5029" i="1" s="1"/>
  <c r="F5030" i="1" l="1"/>
  <c r="G5030" i="1"/>
  <c r="E5030" i="1"/>
  <c r="H5030" i="1" l="1"/>
  <c r="I5030" i="1" s="1"/>
  <c r="J5030" i="1" s="1"/>
  <c r="K5030" i="1" s="1"/>
  <c r="F5031" i="1" l="1"/>
  <c r="G5031" i="1"/>
  <c r="E5031" i="1"/>
  <c r="H5031" i="1" l="1"/>
  <c r="I5031" i="1" s="1"/>
  <c r="J5031" i="1" s="1"/>
  <c r="K5031" i="1" s="1"/>
  <c r="F5032" i="1" l="1"/>
  <c r="G5032" i="1"/>
  <c r="E5032" i="1"/>
  <c r="H5032" i="1" l="1"/>
  <c r="I5032" i="1" s="1"/>
  <c r="J5032" i="1" s="1"/>
  <c r="K5032" i="1" s="1"/>
  <c r="F5033" i="1" l="1"/>
  <c r="G5033" i="1"/>
  <c r="E5033" i="1"/>
  <c r="H5033" i="1" l="1"/>
  <c r="I5033" i="1" s="1"/>
  <c r="J5033" i="1" s="1"/>
  <c r="K5033" i="1" s="1"/>
  <c r="F5034" i="1" l="1"/>
  <c r="G5034" i="1"/>
  <c r="E5034" i="1"/>
  <c r="H5034" i="1" l="1"/>
  <c r="I5034" i="1" s="1"/>
  <c r="J5034" i="1" s="1"/>
  <c r="K5034" i="1" s="1"/>
  <c r="F5035" i="1" l="1"/>
  <c r="G5035" i="1"/>
  <c r="E5035" i="1"/>
  <c r="H5035" i="1" l="1"/>
  <c r="I5035" i="1" s="1"/>
  <c r="J5035" i="1" s="1"/>
  <c r="K5035" i="1" s="1"/>
  <c r="F5036" i="1" l="1"/>
  <c r="G5036" i="1"/>
  <c r="E5036" i="1"/>
  <c r="H5036" i="1" l="1"/>
  <c r="I5036" i="1" s="1"/>
  <c r="J5036" i="1" s="1"/>
  <c r="K5036" i="1" s="1"/>
  <c r="F5037" i="1" l="1"/>
  <c r="G5037" i="1"/>
  <c r="E5037" i="1"/>
  <c r="H5037" i="1" l="1"/>
  <c r="I5037" i="1" s="1"/>
  <c r="J5037" i="1" s="1"/>
  <c r="K5037" i="1" s="1"/>
  <c r="F5038" i="1" l="1"/>
  <c r="G5038" i="1"/>
  <c r="E5038" i="1"/>
  <c r="H5038" i="1" l="1"/>
  <c r="I5038" i="1" s="1"/>
  <c r="J5038" i="1" s="1"/>
  <c r="K5038" i="1" s="1"/>
  <c r="F5039" i="1" l="1"/>
  <c r="G5039" i="1"/>
  <c r="E5039" i="1"/>
  <c r="H5039" i="1" l="1"/>
  <c r="I5039" i="1" s="1"/>
  <c r="J5039" i="1" s="1"/>
  <c r="K5039" i="1" s="1"/>
  <c r="F5040" i="1" l="1"/>
  <c r="G5040" i="1"/>
  <c r="E5040" i="1"/>
  <c r="H5040" i="1" l="1"/>
  <c r="I5040" i="1" s="1"/>
  <c r="J5040" i="1" s="1"/>
  <c r="K5040" i="1" s="1"/>
  <c r="F5041" i="1" l="1"/>
  <c r="G5041" i="1"/>
  <c r="E5041" i="1"/>
  <c r="H5041" i="1" l="1"/>
  <c r="I5041" i="1" s="1"/>
  <c r="J5041" i="1" s="1"/>
  <c r="K5041" i="1" s="1"/>
  <c r="F5042" i="1" l="1"/>
  <c r="G5042" i="1"/>
  <c r="E5042" i="1"/>
  <c r="H5042" i="1" l="1"/>
  <c r="I5042" i="1" s="1"/>
  <c r="J5042" i="1" s="1"/>
  <c r="K5042" i="1" s="1"/>
  <c r="F5043" i="1" l="1"/>
  <c r="E5043" i="1"/>
  <c r="G5043" i="1"/>
  <c r="H5043" i="1" l="1"/>
  <c r="I5043" i="1" s="1"/>
  <c r="J5043" i="1" s="1"/>
  <c r="K5043" i="1" s="1"/>
  <c r="F5044" i="1" l="1"/>
  <c r="E5044" i="1"/>
  <c r="G5044" i="1"/>
  <c r="H5044" i="1" l="1"/>
  <c r="I5044" i="1" s="1"/>
  <c r="J5044" i="1" s="1"/>
  <c r="K5044" i="1" s="1"/>
  <c r="F5045" i="1" l="1"/>
  <c r="E5045" i="1"/>
  <c r="G5045" i="1"/>
  <c r="H5045" i="1" l="1"/>
  <c r="I5045" i="1" s="1"/>
  <c r="J5045" i="1" s="1"/>
  <c r="K5045" i="1" s="1"/>
  <c r="F5046" i="1" l="1"/>
  <c r="E5046" i="1"/>
  <c r="G5046" i="1"/>
  <c r="H5046" i="1" l="1"/>
  <c r="I5046" i="1" s="1"/>
  <c r="J5046" i="1" s="1"/>
  <c r="K5046" i="1" s="1"/>
  <c r="F5047" i="1" l="1"/>
  <c r="E5047" i="1"/>
  <c r="G5047" i="1"/>
  <c r="H5047" i="1" l="1"/>
  <c r="I5047" i="1" s="1"/>
  <c r="J5047" i="1" s="1"/>
  <c r="K5047" i="1" s="1"/>
  <c r="E5048" i="1" l="1"/>
  <c r="F5048" i="1"/>
  <c r="G5048" i="1"/>
  <c r="H5048" i="1" l="1"/>
  <c r="I5048" i="1" s="1"/>
  <c r="J5048" i="1" s="1"/>
  <c r="K5048" i="1" s="1"/>
  <c r="E5049" i="1" l="1"/>
  <c r="F5049" i="1"/>
  <c r="G5049" i="1"/>
  <c r="H5049" i="1" l="1"/>
  <c r="I5049" i="1" s="1"/>
  <c r="J5049" i="1" s="1"/>
  <c r="K5049" i="1" s="1"/>
  <c r="E5050" i="1" l="1"/>
  <c r="G5050" i="1"/>
  <c r="F5050" i="1"/>
  <c r="H5050" i="1" l="1"/>
  <c r="I5050" i="1" s="1"/>
  <c r="J5050" i="1" s="1"/>
  <c r="K5050" i="1" s="1"/>
  <c r="E5051" i="1" l="1"/>
  <c r="G5051" i="1"/>
  <c r="F5051" i="1"/>
  <c r="H5051" i="1" l="1"/>
  <c r="I5051" i="1" s="1"/>
  <c r="J5051" i="1" s="1"/>
  <c r="K5051" i="1" s="1"/>
  <c r="E5052" i="1" l="1"/>
  <c r="G5052" i="1"/>
  <c r="F5052" i="1"/>
  <c r="H5052" i="1" l="1"/>
  <c r="I5052" i="1" s="1"/>
  <c r="J5052" i="1" s="1"/>
  <c r="K5052" i="1" s="1"/>
  <c r="E5053" i="1" l="1"/>
  <c r="G5053" i="1"/>
  <c r="F5053" i="1"/>
  <c r="H5053" i="1" l="1"/>
  <c r="I5053" i="1" s="1"/>
  <c r="J5053" i="1" s="1"/>
  <c r="K5053" i="1" s="1"/>
  <c r="E5054" i="1" l="1"/>
  <c r="G5054" i="1"/>
  <c r="F5054" i="1"/>
  <c r="H5054" i="1" l="1"/>
  <c r="I5054" i="1" s="1"/>
  <c r="J5054" i="1" s="1"/>
  <c r="K5054" i="1" s="1"/>
  <c r="E5055" i="1" l="1"/>
  <c r="G5055" i="1"/>
  <c r="F5055" i="1"/>
  <c r="H5055" i="1" l="1"/>
  <c r="I5055" i="1" s="1"/>
  <c r="J5055" i="1" s="1"/>
  <c r="K5055" i="1" s="1"/>
  <c r="E5056" i="1" l="1"/>
  <c r="G5056" i="1"/>
  <c r="F5056" i="1"/>
  <c r="H5056" i="1" l="1"/>
  <c r="I5056" i="1" s="1"/>
  <c r="J5056" i="1" s="1"/>
  <c r="K5056" i="1" s="1"/>
  <c r="E5057" i="1" l="1"/>
  <c r="G5057" i="1"/>
  <c r="F5057" i="1"/>
  <c r="H5057" i="1" l="1"/>
  <c r="I5057" i="1" s="1"/>
  <c r="J5057" i="1" s="1"/>
  <c r="K5057" i="1" s="1"/>
  <c r="G5058" i="1" l="1"/>
  <c r="E5058" i="1"/>
  <c r="F5058" i="1"/>
  <c r="H5058" i="1" l="1"/>
  <c r="I5058" i="1" s="1"/>
  <c r="J5058" i="1" s="1"/>
  <c r="K5058" i="1" s="1"/>
  <c r="G5059" i="1" l="1"/>
  <c r="E5059" i="1"/>
  <c r="F5059" i="1"/>
  <c r="H5059" i="1" l="1"/>
  <c r="I5059" i="1" s="1"/>
  <c r="J5059" i="1" s="1"/>
  <c r="K5059" i="1" s="1"/>
  <c r="G5060" i="1" l="1"/>
  <c r="E5060" i="1"/>
  <c r="F5060" i="1"/>
  <c r="H5060" i="1" l="1"/>
  <c r="I5060" i="1" s="1"/>
  <c r="J5060" i="1" s="1"/>
  <c r="K5060" i="1" s="1"/>
  <c r="G5061" i="1" l="1"/>
  <c r="E5061" i="1"/>
  <c r="F5061" i="1"/>
  <c r="H5061" i="1" l="1"/>
  <c r="I5061" i="1" s="1"/>
  <c r="J5061" i="1" s="1"/>
  <c r="K5061" i="1" s="1"/>
  <c r="G5062" i="1" l="1"/>
  <c r="E5062" i="1"/>
  <c r="F5062" i="1"/>
  <c r="H5062" i="1" l="1"/>
  <c r="I5062" i="1" s="1"/>
  <c r="J5062" i="1" s="1"/>
  <c r="K5062" i="1" s="1"/>
  <c r="G5063" i="1" l="1"/>
  <c r="E5063" i="1"/>
  <c r="F5063" i="1"/>
  <c r="H5063" i="1" l="1"/>
  <c r="I5063" i="1" s="1"/>
  <c r="J5063" i="1" s="1"/>
  <c r="K5063" i="1" s="1"/>
  <c r="G5064" i="1" l="1"/>
  <c r="E5064" i="1"/>
  <c r="F5064" i="1"/>
  <c r="H5064" i="1" l="1"/>
  <c r="I5064" i="1" s="1"/>
  <c r="J5064" i="1" s="1"/>
  <c r="K5064" i="1" s="1"/>
  <c r="G5065" i="1" l="1"/>
  <c r="E5065" i="1"/>
  <c r="F5065" i="1"/>
  <c r="H5065" i="1" l="1"/>
  <c r="I5065" i="1" s="1"/>
  <c r="J5065" i="1" s="1"/>
  <c r="K5065" i="1" s="1"/>
  <c r="E5066" i="1" l="1"/>
  <c r="G5066" i="1"/>
  <c r="F5066" i="1"/>
  <c r="H5066" i="1" l="1"/>
  <c r="I5066" i="1" s="1"/>
  <c r="J5066" i="1" s="1"/>
  <c r="K5066" i="1" s="1"/>
  <c r="G5067" i="1" l="1"/>
  <c r="E5067" i="1"/>
  <c r="F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E5069" i="1"/>
  <c r="F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E5071" i="1"/>
  <c r="F5071" i="1"/>
  <c r="H5071" i="1" l="1"/>
  <c r="I5071" i="1" s="1"/>
  <c r="J5071" i="1" s="1"/>
  <c r="K5071" i="1" s="1"/>
  <c r="G5072" i="1" l="1"/>
  <c r="E5072" i="1"/>
  <c r="F5072" i="1"/>
  <c r="H5072" i="1" l="1"/>
  <c r="I5072" i="1" s="1"/>
  <c r="J5072" i="1" s="1"/>
  <c r="K5072" i="1" s="1"/>
  <c r="G5073" i="1" l="1"/>
  <c r="E5073" i="1"/>
  <c r="F5073" i="1"/>
  <c r="H5073" i="1" l="1"/>
  <c r="I5073" i="1" s="1"/>
  <c r="J5073" i="1" s="1"/>
  <c r="K5073" i="1" s="1"/>
  <c r="G5074" i="1" l="1"/>
  <c r="E5074" i="1"/>
  <c r="F5074" i="1"/>
  <c r="H5074" i="1" l="1"/>
  <c r="I5074" i="1" s="1"/>
  <c r="J5074" i="1" s="1"/>
  <c r="K5074" i="1" s="1"/>
  <c r="G5075" i="1" l="1"/>
  <c r="E5075" i="1"/>
  <c r="F5075" i="1"/>
  <c r="H5075" i="1" l="1"/>
  <c r="I5075" i="1" s="1"/>
  <c r="J5075" i="1" s="1"/>
  <c r="K5075" i="1" s="1"/>
  <c r="G5076" i="1" l="1"/>
  <c r="E5076" i="1"/>
  <c r="F5076" i="1"/>
  <c r="H5076" i="1" l="1"/>
  <c r="I5076" i="1" s="1"/>
  <c r="J5076" i="1" s="1"/>
  <c r="K5076" i="1" s="1"/>
  <c r="G5077" i="1" l="1"/>
  <c r="E5077" i="1"/>
  <c r="F5077" i="1"/>
  <c r="H5077" i="1" l="1"/>
  <c r="I5077" i="1" s="1"/>
  <c r="J5077" i="1" s="1"/>
  <c r="K5077" i="1" s="1"/>
  <c r="G5078" i="1" l="1"/>
  <c r="E5078" i="1"/>
  <c r="F5078" i="1"/>
  <c r="H5078" i="1" l="1"/>
  <c r="I5078" i="1" s="1"/>
  <c r="J5078" i="1" s="1"/>
  <c r="K5078" i="1" s="1"/>
  <c r="G5079" i="1" l="1"/>
  <c r="E5079" i="1"/>
  <c r="F5079" i="1"/>
  <c r="H5079" i="1" l="1"/>
  <c r="I5079" i="1" s="1"/>
  <c r="J5079" i="1" s="1"/>
  <c r="K5079" i="1" s="1"/>
  <c r="G5080" i="1" l="1"/>
  <c r="E5080" i="1"/>
  <c r="F5080" i="1"/>
  <c r="H5080" i="1" l="1"/>
  <c r="I5080" i="1" s="1"/>
  <c r="J5080" i="1" s="1"/>
  <c r="K5080" i="1" s="1"/>
  <c r="E5081" i="1" l="1"/>
  <c r="G5081" i="1"/>
  <c r="F5081" i="1"/>
  <c r="H5081" i="1" l="1"/>
  <c r="I5081" i="1" s="1"/>
  <c r="J5081" i="1" s="1"/>
  <c r="K5081" i="1" s="1"/>
  <c r="E5082" i="1" l="1"/>
  <c r="G5082" i="1"/>
  <c r="F5082" i="1"/>
  <c r="H5082" i="1" l="1"/>
  <c r="I5082" i="1" s="1"/>
  <c r="J5082" i="1" s="1"/>
  <c r="K5082" i="1" s="1"/>
  <c r="E5083" i="1" l="1"/>
  <c r="G5083" i="1"/>
  <c r="F5083" i="1"/>
  <c r="H5083" i="1" l="1"/>
  <c r="I5083" i="1" s="1"/>
  <c r="J5083" i="1" s="1"/>
  <c r="K5083" i="1" s="1"/>
  <c r="E5084" i="1" l="1"/>
  <c r="G5084" i="1"/>
  <c r="F5084" i="1"/>
  <c r="H5084" i="1" l="1"/>
  <c r="I5084" i="1" s="1"/>
  <c r="J5084" i="1" s="1"/>
  <c r="K5084" i="1" s="1"/>
  <c r="G5085" i="1" l="1"/>
  <c r="E5085" i="1"/>
  <c r="F5085" i="1"/>
  <c r="H5085" i="1" l="1"/>
  <c r="I5085" i="1" s="1"/>
  <c r="J5085" i="1" s="1"/>
  <c r="K5085" i="1" s="1"/>
  <c r="G5086" i="1" l="1"/>
  <c r="E5086" i="1"/>
  <c r="F5086" i="1"/>
  <c r="H5086" i="1" l="1"/>
  <c r="I5086" i="1" s="1"/>
  <c r="J5086" i="1" s="1"/>
  <c r="K5086" i="1" s="1"/>
  <c r="G5087" i="1" l="1"/>
  <c r="E5087" i="1"/>
  <c r="F5087" i="1"/>
  <c r="H5087" i="1" l="1"/>
  <c r="I5087" i="1" s="1"/>
  <c r="J5087" i="1" s="1"/>
  <c r="K5087" i="1" s="1"/>
  <c r="G5088" i="1" l="1"/>
  <c r="E5088" i="1"/>
  <c r="F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F5093" i="1" l="1"/>
  <c r="G5093" i="1"/>
  <c r="E5093" i="1"/>
  <c r="H5093" i="1" l="1"/>
  <c r="I5093" i="1" s="1"/>
  <c r="J5093" i="1" s="1"/>
  <c r="K5093" i="1" s="1"/>
  <c r="F5094" i="1" l="1"/>
  <c r="G5094" i="1"/>
  <c r="E5094" i="1"/>
  <c r="H5094" i="1" l="1"/>
  <c r="I5094" i="1" s="1"/>
  <c r="J5094" i="1" s="1"/>
  <c r="K5094" i="1" s="1"/>
  <c r="E5095" i="1" l="1"/>
  <c r="F5095" i="1"/>
  <c r="G5095" i="1"/>
  <c r="H5095" i="1" l="1"/>
  <c r="I5095" i="1" s="1"/>
  <c r="J5095" i="1" s="1"/>
  <c r="K5095" i="1" s="1"/>
  <c r="E5096" i="1" l="1"/>
  <c r="F5096" i="1"/>
  <c r="G5096" i="1"/>
  <c r="H5096" i="1" l="1"/>
  <c r="I5096" i="1" s="1"/>
  <c r="J5096" i="1" s="1"/>
  <c r="K5096" i="1" s="1"/>
  <c r="E5097" i="1" l="1"/>
  <c r="F5097" i="1"/>
  <c r="G5097" i="1"/>
  <c r="H5097" i="1" l="1"/>
  <c r="I5097" i="1" s="1"/>
  <c r="J5097" i="1" s="1"/>
  <c r="K5097" i="1" s="1"/>
  <c r="E5098" i="1" l="1"/>
  <c r="F5098" i="1"/>
  <c r="G5098" i="1"/>
  <c r="H5098" i="1" l="1"/>
  <c r="I5098" i="1" s="1"/>
  <c r="J5098" i="1" s="1"/>
  <c r="K5098" i="1" s="1"/>
  <c r="E5099" i="1" l="1"/>
  <c r="F5099" i="1"/>
  <c r="G5099" i="1"/>
  <c r="H5099" i="1" l="1"/>
  <c r="I5099" i="1" s="1"/>
  <c r="J5099" i="1" s="1"/>
  <c r="K5099" i="1" s="1"/>
  <c r="E5100" i="1" l="1"/>
  <c r="F5100" i="1"/>
  <c r="G5100" i="1"/>
  <c r="H5100" i="1" l="1"/>
  <c r="I5100" i="1" s="1"/>
  <c r="J5100" i="1" s="1"/>
  <c r="K5100" i="1" s="1"/>
  <c r="E5101" i="1" l="1"/>
  <c r="F5101" i="1"/>
  <c r="G5101" i="1"/>
  <c r="H5101" i="1" l="1"/>
  <c r="I5101" i="1" s="1"/>
  <c r="J5101" i="1" s="1"/>
  <c r="K5101" i="1" s="1"/>
  <c r="E5102" i="1" l="1"/>
  <c r="F5102" i="1"/>
  <c r="G5102" i="1"/>
  <c r="H5102" i="1" l="1"/>
  <c r="I5102" i="1" s="1"/>
  <c r="J5102" i="1" s="1"/>
  <c r="K5102" i="1" s="1"/>
  <c r="E5103" i="1" l="1"/>
  <c r="F5103" i="1"/>
  <c r="G5103" i="1"/>
  <c r="H5103" i="1" l="1"/>
  <c r="I5103" i="1" s="1"/>
  <c r="J5103" i="1" s="1"/>
  <c r="K5103" i="1" s="1"/>
  <c r="E5104" i="1" l="1"/>
  <c r="F5104" i="1"/>
  <c r="G5104" i="1"/>
  <c r="H5104" i="1" l="1"/>
  <c r="I5104" i="1" s="1"/>
  <c r="J5104" i="1" s="1"/>
  <c r="K5104" i="1" s="1"/>
  <c r="E5105" i="1" l="1"/>
  <c r="F5105" i="1"/>
  <c r="G5105" i="1"/>
  <c r="H5105" i="1" l="1"/>
  <c r="I5105" i="1" s="1"/>
  <c r="J5105" i="1" s="1"/>
  <c r="K5105" i="1" s="1"/>
  <c r="E5106" i="1" l="1"/>
  <c r="F5106" i="1"/>
  <c r="G5106" i="1"/>
  <c r="H5106" i="1" l="1"/>
  <c r="I5106" i="1" s="1"/>
  <c r="J5106" i="1" s="1"/>
  <c r="K5106" i="1" s="1"/>
  <c r="E5107" i="1" l="1"/>
  <c r="F5107" i="1"/>
  <c r="G5107" i="1"/>
  <c r="H5107" i="1" l="1"/>
  <c r="I5107" i="1" s="1"/>
  <c r="J5107" i="1" s="1"/>
  <c r="K5107" i="1" s="1"/>
  <c r="F5108" i="1" l="1"/>
  <c r="E5108" i="1"/>
  <c r="G5108" i="1"/>
  <c r="H5108" i="1" l="1"/>
  <c r="I5108" i="1" s="1"/>
  <c r="J5108" i="1" s="1"/>
  <c r="K5108" i="1" s="1"/>
  <c r="F5109" i="1" l="1"/>
  <c r="E5109" i="1"/>
  <c r="G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E5111" i="1" l="1"/>
  <c r="G5111" i="1"/>
  <c r="F5111" i="1"/>
  <c r="H5111" i="1" l="1"/>
  <c r="I5111" i="1" s="1"/>
  <c r="J5111" i="1" s="1"/>
  <c r="K5111" i="1" s="1"/>
  <c r="E5112" i="1" l="1"/>
  <c r="G5112" i="1"/>
  <c r="F5112" i="1"/>
  <c r="H5112" i="1" l="1"/>
  <c r="I5112" i="1" s="1"/>
  <c r="J5112" i="1" s="1"/>
  <c r="K5112" i="1" s="1"/>
  <c r="E5113" i="1" l="1"/>
  <c r="G5113" i="1"/>
  <c r="F5113" i="1"/>
  <c r="H5113" i="1" l="1"/>
  <c r="I5113" i="1" s="1"/>
  <c r="J5113" i="1" s="1"/>
  <c r="K5113" i="1" s="1"/>
  <c r="E5114" i="1" l="1"/>
  <c r="G5114" i="1"/>
  <c r="F5114" i="1"/>
  <c r="H5114" i="1" l="1"/>
  <c r="I5114" i="1" s="1"/>
  <c r="J5114" i="1" s="1"/>
  <c r="K5114" i="1" s="1"/>
  <c r="E5115" i="1" l="1"/>
  <c r="G5115" i="1"/>
  <c r="F5115" i="1"/>
  <c r="H5115" i="1" l="1"/>
  <c r="I5115" i="1" s="1"/>
  <c r="J5115" i="1" s="1"/>
  <c r="K5115" i="1" s="1"/>
  <c r="E5116" i="1" l="1"/>
  <c r="G5116" i="1"/>
  <c r="F5116" i="1"/>
  <c r="H5116" i="1" l="1"/>
  <c r="I5116" i="1" s="1"/>
  <c r="J5116" i="1" s="1"/>
  <c r="K5116" i="1" s="1"/>
  <c r="E5117" i="1" l="1"/>
  <c r="G5117" i="1"/>
  <c r="F5117" i="1"/>
  <c r="H5117" i="1" l="1"/>
  <c r="I5117" i="1" s="1"/>
  <c r="J5117" i="1" s="1"/>
  <c r="K5117" i="1" s="1"/>
  <c r="E5118" i="1" l="1"/>
  <c r="G5118" i="1"/>
  <c r="F5118" i="1"/>
  <c r="H5118" i="1" l="1"/>
  <c r="I5118" i="1" s="1"/>
  <c r="J5118" i="1" s="1"/>
  <c r="K5118" i="1" s="1"/>
  <c r="E5119" i="1" l="1"/>
  <c r="G5119" i="1"/>
  <c r="F5119" i="1"/>
  <c r="H5119" i="1" l="1"/>
  <c r="I5119" i="1" s="1"/>
  <c r="J5119" i="1" s="1"/>
  <c r="K5119" i="1" s="1"/>
  <c r="E5120" i="1" l="1"/>
  <c r="G5120" i="1"/>
  <c r="F5120" i="1"/>
  <c r="H5120" i="1" l="1"/>
  <c r="I5120" i="1" s="1"/>
  <c r="J5120" i="1" s="1"/>
  <c r="K5120" i="1" s="1"/>
  <c r="E5121" i="1" l="1"/>
  <c r="G5121" i="1"/>
  <c r="F5121" i="1"/>
  <c r="H5121" i="1" l="1"/>
  <c r="I5121" i="1" s="1"/>
  <c r="J5121" i="1" s="1"/>
  <c r="K5121" i="1" s="1"/>
  <c r="E5122" i="1" l="1"/>
  <c r="G5122" i="1"/>
  <c r="F5122" i="1"/>
  <c r="H5122" i="1" l="1"/>
  <c r="I5122" i="1" s="1"/>
  <c r="J5122" i="1" s="1"/>
  <c r="K5122" i="1" s="1"/>
  <c r="E5123" i="1" l="1"/>
  <c r="G5123" i="1"/>
  <c r="F5123" i="1"/>
  <c r="H5123" i="1" l="1"/>
  <c r="I5123" i="1" s="1"/>
  <c r="J5123" i="1" s="1"/>
  <c r="K5123" i="1" s="1"/>
  <c r="E5124" i="1" l="1"/>
  <c r="G5124" i="1"/>
  <c r="F5124" i="1"/>
  <c r="H5124" i="1" l="1"/>
  <c r="I5124" i="1" s="1"/>
  <c r="J5124" i="1" s="1"/>
  <c r="K5124" i="1" s="1"/>
  <c r="G5125" i="1" l="1"/>
  <c r="E5125" i="1"/>
  <c r="F5125" i="1"/>
  <c r="H5125" i="1" l="1"/>
  <c r="I5125" i="1" s="1"/>
  <c r="J5125" i="1" s="1"/>
  <c r="K5125" i="1" s="1"/>
  <c r="G5126" i="1" l="1"/>
  <c r="E5126" i="1"/>
  <c r="F5126" i="1"/>
  <c r="H5126" i="1" l="1"/>
  <c r="I5126" i="1" s="1"/>
  <c r="J5126" i="1" s="1"/>
  <c r="K5126" i="1" s="1"/>
  <c r="E5127" i="1" l="1"/>
  <c r="G5127" i="1"/>
  <c r="F5127" i="1"/>
  <c r="H5127" i="1" l="1"/>
  <c r="I5127" i="1" s="1"/>
  <c r="J5127" i="1" s="1"/>
  <c r="K5127" i="1" s="1"/>
  <c r="E5128" i="1" l="1"/>
  <c r="G5128" i="1"/>
  <c r="F5128" i="1"/>
  <c r="H5128" i="1" l="1"/>
  <c r="I5128" i="1" s="1"/>
  <c r="J5128" i="1" s="1"/>
  <c r="K5128" i="1" s="1"/>
  <c r="E5129" i="1" l="1"/>
  <c r="G5129" i="1"/>
  <c r="F5129" i="1"/>
  <c r="H5129" i="1" l="1"/>
  <c r="I5129" i="1" s="1"/>
  <c r="J5129" i="1" s="1"/>
  <c r="K5129" i="1" s="1"/>
  <c r="G5130" i="1" l="1"/>
  <c r="E5130" i="1"/>
  <c r="F5130" i="1"/>
  <c r="H5130" i="1" l="1"/>
  <c r="I5130" i="1" s="1"/>
  <c r="J5130" i="1" s="1"/>
  <c r="K5130" i="1" s="1"/>
  <c r="G5131" i="1" l="1"/>
  <c r="E5131" i="1"/>
  <c r="F5131" i="1"/>
  <c r="H5131" i="1" l="1"/>
  <c r="I5131" i="1" s="1"/>
  <c r="J5131" i="1" s="1"/>
  <c r="K5131" i="1" s="1"/>
  <c r="G5132" i="1" l="1"/>
  <c r="E5132" i="1"/>
  <c r="F5132" i="1"/>
  <c r="H5132" i="1" l="1"/>
  <c r="I5132" i="1" s="1"/>
  <c r="J5132" i="1" s="1"/>
  <c r="K5132" i="1" s="1"/>
  <c r="E5133" i="1" l="1"/>
  <c r="G5133" i="1"/>
  <c r="F5133" i="1"/>
  <c r="H5133" i="1" l="1"/>
  <c r="I5133" i="1" s="1"/>
  <c r="J5133" i="1" s="1"/>
  <c r="K5133" i="1" s="1"/>
  <c r="E5134" i="1" l="1"/>
  <c r="F5134" i="1"/>
  <c r="G5134" i="1"/>
  <c r="H5134" i="1" l="1"/>
  <c r="I5134" i="1" s="1"/>
  <c r="J5134" i="1" s="1"/>
  <c r="K5134" i="1" s="1"/>
  <c r="F5135" i="1" l="1"/>
  <c r="E5135" i="1"/>
  <c r="G5135" i="1"/>
  <c r="H5135" i="1" l="1"/>
  <c r="I5135" i="1" s="1"/>
  <c r="J5135" i="1" s="1"/>
  <c r="K5135" i="1" s="1"/>
  <c r="F5136" i="1" l="1"/>
  <c r="G5136" i="1"/>
  <c r="E5136" i="1"/>
  <c r="H5136" i="1" l="1"/>
  <c r="I5136" i="1" s="1"/>
  <c r="J5136" i="1" s="1"/>
  <c r="K5136" i="1" s="1"/>
  <c r="F5137" i="1" l="1"/>
  <c r="E5137" i="1"/>
  <c r="G5137" i="1"/>
  <c r="H5137" i="1" l="1"/>
  <c r="I5137" i="1" s="1"/>
  <c r="J5137" i="1" s="1"/>
  <c r="K5137" i="1" s="1"/>
  <c r="F5138" i="1" l="1"/>
  <c r="E5138" i="1"/>
  <c r="G5138" i="1"/>
  <c r="H5138" i="1" l="1"/>
  <c r="I5138" i="1" s="1"/>
  <c r="J5138" i="1" s="1"/>
  <c r="K5138" i="1" s="1"/>
  <c r="F5139" i="1" l="1"/>
  <c r="E5139" i="1"/>
  <c r="G5139" i="1"/>
  <c r="H5139" i="1" l="1"/>
  <c r="I5139" i="1" s="1"/>
  <c r="J5139" i="1" s="1"/>
  <c r="K5139" i="1" s="1"/>
  <c r="F5140" i="1" l="1"/>
  <c r="E5140" i="1"/>
  <c r="G5140" i="1"/>
  <c r="H5140" i="1" l="1"/>
  <c r="I5140" i="1" s="1"/>
  <c r="J5140" i="1" s="1"/>
  <c r="K5140" i="1" s="1"/>
  <c r="F5141" i="1" l="1"/>
  <c r="G5141" i="1"/>
  <c r="E5141" i="1"/>
  <c r="H5141" i="1" l="1"/>
  <c r="I5141" i="1" s="1"/>
  <c r="J5141" i="1" s="1"/>
  <c r="K5141" i="1" s="1"/>
  <c r="F5142" i="1" l="1"/>
  <c r="G5142" i="1"/>
  <c r="E5142" i="1"/>
  <c r="H5142" i="1" l="1"/>
  <c r="I5142" i="1" s="1"/>
  <c r="J5142" i="1" s="1"/>
  <c r="K5142" i="1" s="1"/>
  <c r="F5143" i="1" l="1"/>
  <c r="G5143" i="1"/>
  <c r="E5143" i="1"/>
  <c r="H5143" i="1" l="1"/>
  <c r="I5143" i="1" s="1"/>
  <c r="J5143" i="1" s="1"/>
  <c r="K5143" i="1" s="1"/>
  <c r="F5144" i="1" l="1"/>
  <c r="G5144" i="1"/>
  <c r="E5144" i="1"/>
  <c r="H5144" i="1" l="1"/>
  <c r="I5144" i="1" s="1"/>
  <c r="J5144" i="1" s="1"/>
  <c r="K5144" i="1" s="1"/>
  <c r="F5145" i="1" l="1"/>
  <c r="G5145" i="1"/>
  <c r="E5145" i="1"/>
  <c r="H5145" i="1" l="1"/>
  <c r="I5145" i="1" s="1"/>
  <c r="J5145" i="1" s="1"/>
  <c r="K5145" i="1" s="1"/>
  <c r="F5146" i="1" l="1"/>
  <c r="E5146" i="1"/>
  <c r="G5146" i="1"/>
  <c r="H5146" i="1" l="1"/>
  <c r="I5146" i="1" s="1"/>
  <c r="J5146" i="1" s="1"/>
  <c r="K5146" i="1" s="1"/>
  <c r="F5147" i="1" l="1"/>
  <c r="E5147" i="1"/>
  <c r="G5147" i="1"/>
  <c r="H5147" i="1" l="1"/>
  <c r="I5147" i="1" s="1"/>
  <c r="J5147" i="1" s="1"/>
  <c r="K5147" i="1" s="1"/>
  <c r="F5148" i="1" l="1"/>
  <c r="E5148" i="1"/>
  <c r="G5148" i="1"/>
  <c r="H5148" i="1" l="1"/>
  <c r="I5148" i="1" s="1"/>
  <c r="J5148" i="1" s="1"/>
  <c r="K5148" i="1" s="1"/>
  <c r="F5149" i="1" l="1"/>
  <c r="G5149" i="1"/>
  <c r="E5149" i="1"/>
  <c r="H5149" i="1" l="1"/>
  <c r="I5149" i="1" s="1"/>
  <c r="J5149" i="1" s="1"/>
  <c r="K5149" i="1" s="1"/>
  <c r="F5150" i="1" l="1"/>
  <c r="G5150" i="1"/>
  <c r="E5150" i="1"/>
  <c r="H5150" i="1" l="1"/>
  <c r="I5150" i="1" s="1"/>
  <c r="J5150" i="1" s="1"/>
  <c r="K5150" i="1" s="1"/>
  <c r="F5151" i="1" l="1"/>
  <c r="G5151" i="1"/>
  <c r="E5151" i="1"/>
  <c r="H5151" i="1" l="1"/>
  <c r="I5151" i="1" s="1"/>
  <c r="J5151" i="1" s="1"/>
  <c r="K5151" i="1" s="1"/>
  <c r="F5152" i="1" l="1"/>
  <c r="G5152" i="1"/>
  <c r="E5152" i="1"/>
  <c r="H5152" i="1" l="1"/>
  <c r="I5152" i="1" s="1"/>
  <c r="J5152" i="1" s="1"/>
  <c r="K5152" i="1" s="1"/>
  <c r="F5153" i="1" l="1"/>
  <c r="G5153" i="1"/>
  <c r="E5153" i="1"/>
  <c r="H5153" i="1" l="1"/>
  <c r="I5153" i="1" s="1"/>
  <c r="J5153" i="1" s="1"/>
  <c r="K5153" i="1" s="1"/>
  <c r="F5154" i="1" l="1"/>
  <c r="G5154" i="1"/>
  <c r="E5154" i="1"/>
  <c r="H5154" i="1" l="1"/>
  <c r="I5154" i="1" s="1"/>
  <c r="J5154" i="1" s="1"/>
  <c r="K5154" i="1" s="1"/>
  <c r="F5155" i="1" l="1"/>
  <c r="G5155" i="1"/>
  <c r="E5155" i="1"/>
  <c r="H5155" i="1" l="1"/>
  <c r="I5155" i="1" s="1"/>
  <c r="J5155" i="1" s="1"/>
  <c r="K5155" i="1" s="1"/>
  <c r="F5156" i="1" l="1"/>
  <c r="G5156" i="1"/>
  <c r="E5156" i="1"/>
  <c r="H5156" i="1" l="1"/>
  <c r="I5156" i="1" s="1"/>
  <c r="J5156" i="1" s="1"/>
  <c r="K5156" i="1" s="1"/>
  <c r="F5157" i="1" l="1"/>
  <c r="G5157" i="1"/>
  <c r="E5157" i="1"/>
  <c r="H5157" i="1" l="1"/>
  <c r="I5157" i="1" s="1"/>
  <c r="J5157" i="1" s="1"/>
  <c r="K5157" i="1" s="1"/>
  <c r="F5158" i="1" l="1"/>
  <c r="E5158" i="1"/>
  <c r="G5158" i="1"/>
  <c r="H5158" i="1" l="1"/>
  <c r="I5158" i="1" s="1"/>
  <c r="J5158" i="1" s="1"/>
  <c r="K5158" i="1" s="1"/>
  <c r="E5159" i="1" l="1"/>
  <c r="F5159" i="1"/>
  <c r="G5159" i="1"/>
  <c r="H5159" i="1" l="1"/>
  <c r="I5159" i="1" s="1"/>
  <c r="J5159" i="1" s="1"/>
  <c r="K5159" i="1" s="1"/>
  <c r="F5160" i="1" l="1"/>
  <c r="E5160" i="1"/>
  <c r="G5160" i="1"/>
  <c r="H5160" i="1" l="1"/>
  <c r="I5160" i="1" s="1"/>
  <c r="J5160" i="1" s="1"/>
  <c r="K5160" i="1" s="1"/>
  <c r="F5161" i="1" l="1"/>
  <c r="E5161" i="1"/>
  <c r="G5161" i="1"/>
  <c r="H5161" i="1" l="1"/>
  <c r="I5161" i="1" s="1"/>
  <c r="J5161" i="1" s="1"/>
  <c r="K5161" i="1" s="1"/>
  <c r="F5162" i="1" l="1"/>
  <c r="E5162" i="1"/>
  <c r="G5162" i="1"/>
  <c r="H5162" i="1" l="1"/>
  <c r="I5162" i="1" s="1"/>
  <c r="J5162" i="1" s="1"/>
  <c r="K5162" i="1" s="1"/>
  <c r="F5163" i="1" l="1"/>
  <c r="G5163" i="1"/>
  <c r="E5163" i="1"/>
  <c r="H5163" i="1" l="1"/>
  <c r="I5163" i="1" s="1"/>
  <c r="J5163" i="1" s="1"/>
  <c r="K5163" i="1" s="1"/>
  <c r="F5164" i="1" l="1"/>
  <c r="G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F5170" i="1" l="1"/>
  <c r="G5170" i="1"/>
  <c r="E5170" i="1"/>
  <c r="H5170" i="1" l="1"/>
  <c r="I5170" i="1" s="1"/>
  <c r="J5170" i="1" s="1"/>
  <c r="K5170" i="1" s="1"/>
  <c r="F5171" i="1" l="1"/>
  <c r="G5171" i="1"/>
  <c r="E5171" i="1"/>
  <c r="H5171" i="1" l="1"/>
  <c r="I5171" i="1" s="1"/>
  <c r="J5171" i="1" s="1"/>
  <c r="K5171" i="1" s="1"/>
  <c r="F5172" i="1" l="1"/>
  <c r="G5172" i="1"/>
  <c r="E5172" i="1"/>
  <c r="H5172" i="1" l="1"/>
  <c r="I5172" i="1" s="1"/>
  <c r="J5172" i="1" s="1"/>
  <c r="K5172" i="1" s="1"/>
  <c r="F5173" i="1" l="1"/>
  <c r="G5173" i="1"/>
  <c r="E5173" i="1"/>
  <c r="H5173" i="1" l="1"/>
  <c r="I5173" i="1" s="1"/>
  <c r="J5173" i="1" s="1"/>
  <c r="K5173" i="1" s="1"/>
  <c r="F5174" i="1" l="1"/>
  <c r="G5174" i="1"/>
  <c r="E5174" i="1"/>
  <c r="H5174" i="1" l="1"/>
  <c r="I5174" i="1" s="1"/>
  <c r="J5174" i="1" s="1"/>
  <c r="K5174" i="1" s="1"/>
  <c r="F5175" i="1" l="1"/>
  <c r="G5175" i="1"/>
  <c r="E5175" i="1"/>
  <c r="H5175" i="1" l="1"/>
  <c r="I5175" i="1" s="1"/>
  <c r="J5175" i="1" s="1"/>
  <c r="K5175" i="1" s="1"/>
  <c r="F5176" i="1" l="1"/>
  <c r="G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F5179" i="1" l="1"/>
  <c r="G5179" i="1"/>
  <c r="E5179" i="1"/>
  <c r="H5179" i="1" l="1"/>
  <c r="I5179" i="1" s="1"/>
  <c r="J5179" i="1" s="1"/>
  <c r="K5179" i="1" s="1"/>
  <c r="F5180" i="1" l="1"/>
  <c r="G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F5183" i="1" l="1"/>
  <c r="G5183" i="1"/>
  <c r="E5183" i="1"/>
  <c r="H5183" i="1" l="1"/>
  <c r="I5183" i="1" s="1"/>
  <c r="J5183" i="1" s="1"/>
  <c r="K5183" i="1" s="1"/>
  <c r="E5184" i="1" l="1"/>
  <c r="F5184" i="1"/>
  <c r="G5184" i="1"/>
  <c r="H5184" i="1" l="1"/>
  <c r="I5184" i="1" s="1"/>
  <c r="J5184" i="1" s="1"/>
  <c r="K5184" i="1" s="1"/>
  <c r="F5185" i="1" l="1"/>
  <c r="E5185" i="1"/>
  <c r="G5185" i="1"/>
  <c r="H5185" i="1" l="1"/>
  <c r="I5185" i="1" s="1"/>
  <c r="J5185" i="1" s="1"/>
  <c r="K5185" i="1" s="1"/>
  <c r="F5186" i="1" l="1"/>
  <c r="E5186" i="1"/>
  <c r="G5186" i="1"/>
  <c r="H5186" i="1" l="1"/>
  <c r="I5186" i="1" s="1"/>
  <c r="J5186" i="1" s="1"/>
  <c r="K5186" i="1" s="1"/>
  <c r="F5187" i="1" l="1"/>
  <c r="E5187" i="1"/>
  <c r="G5187" i="1"/>
  <c r="H5187" i="1" l="1"/>
  <c r="I5187" i="1" s="1"/>
  <c r="J5187" i="1" s="1"/>
  <c r="K5187" i="1" s="1"/>
  <c r="E5188" i="1" l="1"/>
  <c r="F5188" i="1"/>
  <c r="G5188" i="1"/>
  <c r="H5188" i="1" l="1"/>
  <c r="I5188" i="1" s="1"/>
  <c r="J5188" i="1" s="1"/>
  <c r="K5188" i="1" s="1"/>
  <c r="G5189" i="1" l="1"/>
  <c r="E5189" i="1"/>
  <c r="F5189" i="1"/>
  <c r="H5189" i="1" l="1"/>
  <c r="I5189" i="1" s="1"/>
  <c r="J5189" i="1" s="1"/>
  <c r="K5189" i="1" s="1"/>
  <c r="E5190" i="1" l="1"/>
  <c r="G5190" i="1"/>
  <c r="F5190" i="1"/>
  <c r="H5190" i="1" l="1"/>
  <c r="I5190" i="1" s="1"/>
  <c r="J5190" i="1" s="1"/>
  <c r="K5190" i="1" s="1"/>
  <c r="E5191" i="1" l="1"/>
  <c r="G5191" i="1"/>
  <c r="F5191" i="1"/>
  <c r="H5191" i="1" l="1"/>
  <c r="I5191" i="1" s="1"/>
  <c r="J5191" i="1" s="1"/>
  <c r="K5191" i="1" s="1"/>
  <c r="E5192" i="1" l="1"/>
  <c r="G5192" i="1"/>
  <c r="F5192" i="1"/>
  <c r="H5192" i="1" l="1"/>
  <c r="I5192" i="1" s="1"/>
  <c r="J5192" i="1" s="1"/>
  <c r="K5192" i="1" s="1"/>
  <c r="G5193" i="1" l="1"/>
  <c r="E5193" i="1"/>
  <c r="F5193" i="1"/>
  <c r="H5193" i="1" l="1"/>
  <c r="I5193" i="1" s="1"/>
  <c r="J5193" i="1" s="1"/>
  <c r="K5193" i="1" s="1"/>
  <c r="E5194" i="1" l="1"/>
  <c r="G5194" i="1"/>
  <c r="F5194" i="1"/>
  <c r="H5194" i="1" l="1"/>
  <c r="I5194" i="1" s="1"/>
  <c r="J5194" i="1" s="1"/>
  <c r="K5194" i="1" s="1"/>
  <c r="E5195" i="1" l="1"/>
  <c r="G5195" i="1"/>
  <c r="F5195" i="1"/>
  <c r="H5195" i="1" l="1"/>
  <c r="I5195" i="1" s="1"/>
  <c r="J5195" i="1" s="1"/>
  <c r="K5195" i="1" s="1"/>
  <c r="G5196" i="1" l="1"/>
  <c r="E5196" i="1"/>
  <c r="F5196" i="1"/>
  <c r="H5196" i="1" l="1"/>
  <c r="I5196" i="1" s="1"/>
  <c r="J5196" i="1" s="1"/>
  <c r="K5196" i="1" s="1"/>
  <c r="G5197" i="1" l="1"/>
  <c r="E5197" i="1"/>
  <c r="F5197" i="1"/>
  <c r="H5197" i="1" l="1"/>
  <c r="I5197" i="1" s="1"/>
  <c r="J5197" i="1" s="1"/>
  <c r="K5197" i="1" s="1"/>
  <c r="G5198" i="1" l="1"/>
  <c r="E5198" i="1"/>
  <c r="F5198" i="1"/>
  <c r="H5198" i="1" l="1"/>
  <c r="I5198" i="1" s="1"/>
  <c r="J5198" i="1" s="1"/>
  <c r="K5198" i="1" s="1"/>
  <c r="E5199" i="1" l="1"/>
  <c r="G5199" i="1"/>
  <c r="F5199" i="1"/>
  <c r="H5199" i="1" l="1"/>
  <c r="I5199" i="1" s="1"/>
  <c r="J5199" i="1" s="1"/>
  <c r="K5199" i="1" s="1"/>
  <c r="E5200" i="1" l="1"/>
  <c r="G5200" i="1"/>
  <c r="F5200" i="1"/>
  <c r="H5200" i="1" l="1"/>
  <c r="I5200" i="1" s="1"/>
  <c r="J5200" i="1" s="1"/>
  <c r="K5200" i="1" s="1"/>
  <c r="E5201" i="1" l="1"/>
  <c r="G5201" i="1"/>
  <c r="F5201" i="1"/>
  <c r="H5201" i="1" l="1"/>
  <c r="I5201" i="1" s="1"/>
  <c r="J5201" i="1" s="1"/>
  <c r="K5201" i="1" s="1"/>
  <c r="E5202" i="1" l="1"/>
  <c r="G5202" i="1"/>
  <c r="F5202" i="1"/>
  <c r="H5202" i="1" l="1"/>
  <c r="I5202" i="1" s="1"/>
  <c r="J5202" i="1" s="1"/>
  <c r="K5202" i="1" s="1"/>
  <c r="E5203" i="1" l="1"/>
  <c r="G5203" i="1"/>
  <c r="F5203" i="1"/>
  <c r="H5203" i="1" l="1"/>
  <c r="I5203" i="1" s="1"/>
  <c r="J5203" i="1" s="1"/>
  <c r="K5203" i="1" s="1"/>
  <c r="E5204" i="1" l="1"/>
  <c r="G5204" i="1"/>
  <c r="F5204" i="1"/>
  <c r="H5204" i="1" l="1"/>
  <c r="I5204" i="1" s="1"/>
  <c r="J5204" i="1" s="1"/>
  <c r="K5204" i="1" s="1"/>
  <c r="E5205" i="1" l="1"/>
  <c r="G5205" i="1"/>
  <c r="F5205" i="1"/>
  <c r="H5205" i="1" l="1"/>
  <c r="I5205" i="1" s="1"/>
  <c r="J5205" i="1" s="1"/>
  <c r="K5205" i="1" s="1"/>
  <c r="G5206" i="1" l="1"/>
  <c r="E5206" i="1"/>
  <c r="F5206" i="1"/>
  <c r="H5206" i="1" l="1"/>
  <c r="I5206" i="1" s="1"/>
  <c r="J5206" i="1" s="1"/>
  <c r="K5206" i="1" s="1"/>
  <c r="E5207" i="1" l="1"/>
  <c r="G5207" i="1"/>
  <c r="F5207" i="1"/>
  <c r="H5207" i="1" l="1"/>
  <c r="I5207" i="1" s="1"/>
  <c r="J5207" i="1" s="1"/>
  <c r="K5207" i="1" s="1"/>
  <c r="E5208" i="1" l="1"/>
  <c r="G5208" i="1"/>
  <c r="F5208" i="1"/>
  <c r="H5208" i="1" l="1"/>
  <c r="I5208" i="1" s="1"/>
  <c r="J5208" i="1" s="1"/>
  <c r="K5208" i="1" s="1"/>
  <c r="E5209" i="1" l="1"/>
  <c r="G5209" i="1"/>
  <c r="F5209" i="1"/>
  <c r="H5209" i="1" l="1"/>
  <c r="I5209" i="1" s="1"/>
  <c r="J5209" i="1" s="1"/>
  <c r="K5209" i="1" s="1"/>
  <c r="G5210" i="1" l="1"/>
  <c r="E5210" i="1"/>
  <c r="F5210" i="1"/>
  <c r="H5210" i="1" l="1"/>
  <c r="I5210" i="1" s="1"/>
  <c r="J5210" i="1" s="1"/>
  <c r="K5210" i="1" s="1"/>
  <c r="G5211" i="1" l="1"/>
  <c r="E5211" i="1"/>
  <c r="F5211" i="1"/>
  <c r="H5211" i="1" l="1"/>
  <c r="I5211" i="1" s="1"/>
  <c r="J5211" i="1" s="1"/>
  <c r="K5211" i="1" s="1"/>
  <c r="G5212" i="1" l="1"/>
  <c r="E5212" i="1"/>
  <c r="F5212" i="1"/>
  <c r="H5212" i="1" l="1"/>
  <c r="I5212" i="1" s="1"/>
  <c r="J5212" i="1" s="1"/>
  <c r="K5212" i="1" s="1"/>
  <c r="G5213" i="1" l="1"/>
  <c r="E5213" i="1"/>
  <c r="F5213" i="1"/>
  <c r="H5213" i="1" l="1"/>
  <c r="I5213" i="1" s="1"/>
  <c r="J5213" i="1" s="1"/>
  <c r="K5213" i="1" s="1"/>
  <c r="E5214" i="1" l="1"/>
  <c r="G5214" i="1"/>
  <c r="F5214" i="1"/>
  <c r="H5214" i="1" l="1"/>
  <c r="I5214" i="1" s="1"/>
  <c r="J5214" i="1" s="1"/>
  <c r="K5214" i="1" s="1"/>
  <c r="E5215" i="1" l="1"/>
  <c r="G5215" i="1"/>
  <c r="F5215" i="1"/>
  <c r="H5215" i="1" l="1"/>
  <c r="I5215" i="1" s="1"/>
  <c r="J5215" i="1" s="1"/>
  <c r="K5215" i="1" s="1"/>
  <c r="G5216" i="1" l="1"/>
  <c r="E5216" i="1"/>
  <c r="F5216" i="1"/>
  <c r="H5216" i="1" l="1"/>
  <c r="I5216" i="1" s="1"/>
  <c r="J5216" i="1" s="1"/>
  <c r="K5216" i="1" s="1"/>
  <c r="G5217" i="1" l="1"/>
  <c r="E5217" i="1"/>
  <c r="F5217" i="1"/>
  <c r="H5217" i="1" l="1"/>
  <c r="I5217" i="1" s="1"/>
  <c r="J5217" i="1" s="1"/>
  <c r="K5217" i="1" s="1"/>
  <c r="E5218" i="1" l="1"/>
  <c r="G5218" i="1"/>
  <c r="F5218" i="1"/>
  <c r="H5218" i="1" l="1"/>
  <c r="I5218" i="1" s="1"/>
  <c r="J5218" i="1" s="1"/>
  <c r="K5218" i="1" s="1"/>
  <c r="E5219" i="1" l="1"/>
  <c r="G5219" i="1"/>
  <c r="F5219" i="1"/>
  <c r="H5219" i="1" l="1"/>
  <c r="I5219" i="1" s="1"/>
  <c r="J5219" i="1" s="1"/>
  <c r="K5219" i="1" s="1"/>
  <c r="E5220" i="1" l="1"/>
  <c r="G5220" i="1"/>
  <c r="F5220" i="1"/>
  <c r="H5220" i="1" l="1"/>
  <c r="I5220" i="1" s="1"/>
  <c r="J5220" i="1" s="1"/>
  <c r="K5220" i="1" s="1"/>
  <c r="E5221" i="1" l="1"/>
  <c r="G5221" i="1"/>
  <c r="F5221" i="1"/>
  <c r="H5221" i="1" l="1"/>
  <c r="I5221" i="1" s="1"/>
  <c r="J5221" i="1" s="1"/>
  <c r="K5221" i="1" s="1"/>
  <c r="E5222" i="1" l="1"/>
  <c r="G5222" i="1"/>
  <c r="F5222" i="1"/>
  <c r="H5222" i="1" l="1"/>
  <c r="I5222" i="1" s="1"/>
  <c r="J5222" i="1" s="1"/>
  <c r="K5222" i="1" s="1"/>
  <c r="F5223" i="1" l="1"/>
  <c r="E5223" i="1"/>
  <c r="G5223" i="1"/>
  <c r="H5223" i="1" l="1"/>
  <c r="I5223" i="1" s="1"/>
  <c r="J5223" i="1" s="1"/>
  <c r="K5223" i="1" s="1"/>
  <c r="F5224" i="1" l="1"/>
  <c r="E5224" i="1"/>
  <c r="G5224" i="1"/>
  <c r="H5224" i="1" l="1"/>
  <c r="I5224" i="1" s="1"/>
  <c r="J5224" i="1" s="1"/>
  <c r="K5224" i="1" s="1"/>
  <c r="F5225" i="1" l="1"/>
  <c r="E5225" i="1"/>
  <c r="G5225" i="1"/>
  <c r="H5225" i="1" l="1"/>
  <c r="I5225" i="1" s="1"/>
  <c r="J5225" i="1" s="1"/>
  <c r="K5225" i="1" s="1"/>
  <c r="F5226" i="1" l="1"/>
  <c r="G5226" i="1"/>
  <c r="E5226" i="1"/>
  <c r="H5226" i="1" l="1"/>
  <c r="I5226" i="1" s="1"/>
  <c r="J5226" i="1" s="1"/>
  <c r="K5226" i="1" s="1"/>
  <c r="F5227" i="1" l="1"/>
  <c r="G5227" i="1"/>
  <c r="E5227" i="1"/>
  <c r="H5227" i="1" l="1"/>
  <c r="I5227" i="1" s="1"/>
  <c r="J5227" i="1" s="1"/>
  <c r="K5227" i="1" s="1"/>
  <c r="F5228" i="1" l="1"/>
  <c r="G5228" i="1"/>
  <c r="E5228" i="1"/>
  <c r="H5228" i="1" l="1"/>
  <c r="I5228" i="1" s="1"/>
  <c r="J5228" i="1" s="1"/>
  <c r="K5228" i="1" s="1"/>
  <c r="F5229" i="1" l="1"/>
  <c r="G5229" i="1"/>
  <c r="E5229" i="1"/>
  <c r="H5229" i="1" l="1"/>
  <c r="I5229" i="1" s="1"/>
  <c r="J5229" i="1" s="1"/>
  <c r="K5229" i="1" s="1"/>
  <c r="F5230" i="1" l="1"/>
  <c r="G5230" i="1"/>
  <c r="E5230" i="1"/>
  <c r="H5230" i="1" l="1"/>
  <c r="I5230" i="1" s="1"/>
  <c r="J5230" i="1" s="1"/>
  <c r="K5230" i="1" s="1"/>
  <c r="F5231" i="1" l="1"/>
  <c r="G5231" i="1"/>
  <c r="E5231" i="1"/>
  <c r="H5231" i="1" l="1"/>
  <c r="I5231" i="1" s="1"/>
  <c r="J5231" i="1" s="1"/>
  <c r="K5231" i="1" s="1"/>
  <c r="F5232" i="1" l="1"/>
  <c r="G5232" i="1"/>
  <c r="E5232" i="1"/>
  <c r="H5232" i="1" l="1"/>
  <c r="I5232" i="1" s="1"/>
  <c r="J5232" i="1" s="1"/>
  <c r="K5232" i="1" s="1"/>
  <c r="F5233" i="1" l="1"/>
  <c r="G5233" i="1"/>
  <c r="E5233" i="1"/>
  <c r="H5233" i="1" l="1"/>
  <c r="I5233" i="1" s="1"/>
  <c r="J5233" i="1" s="1"/>
  <c r="K5233" i="1" s="1"/>
  <c r="F5234" i="1" l="1"/>
  <c r="G5234" i="1"/>
  <c r="E5234" i="1"/>
  <c r="H5234" i="1" l="1"/>
  <c r="I5234" i="1" s="1"/>
  <c r="J5234" i="1" s="1"/>
  <c r="K5234" i="1" s="1"/>
  <c r="F5235" i="1" l="1"/>
  <c r="G5235" i="1"/>
  <c r="E5235" i="1"/>
  <c r="H5235" i="1" l="1"/>
  <c r="I5235" i="1" s="1"/>
  <c r="J5235" i="1" s="1"/>
  <c r="K5235" i="1" s="1"/>
  <c r="F5236" i="1" l="1"/>
  <c r="G5236" i="1"/>
  <c r="E5236" i="1"/>
  <c r="H5236" i="1" l="1"/>
  <c r="I5236" i="1" s="1"/>
  <c r="J5236" i="1" s="1"/>
  <c r="K5236" i="1" s="1"/>
  <c r="F5237" i="1" l="1"/>
  <c r="G5237" i="1"/>
  <c r="E5237" i="1"/>
  <c r="H5237" i="1" l="1"/>
  <c r="I5237" i="1" s="1"/>
  <c r="J5237" i="1" s="1"/>
  <c r="K5237" i="1" s="1"/>
  <c r="F5238" i="1" l="1"/>
  <c r="G5238" i="1"/>
  <c r="E5238" i="1"/>
  <c r="H5238" i="1" l="1"/>
  <c r="I5238" i="1" s="1"/>
  <c r="J5238" i="1" s="1"/>
  <c r="K5238" i="1" s="1"/>
  <c r="F5239" i="1" l="1"/>
  <c r="G5239" i="1"/>
  <c r="E5239" i="1"/>
  <c r="H5239" i="1" l="1"/>
  <c r="I5239" i="1" s="1"/>
  <c r="J5239" i="1" s="1"/>
  <c r="K5239" i="1" s="1"/>
  <c r="F5240" i="1" l="1"/>
  <c r="G5240" i="1"/>
  <c r="E5240" i="1"/>
  <c r="H5240" i="1" l="1"/>
  <c r="I5240" i="1" s="1"/>
  <c r="J5240" i="1" s="1"/>
  <c r="K5240" i="1" s="1"/>
  <c r="F5241" i="1" l="1"/>
  <c r="G5241" i="1"/>
  <c r="E5241" i="1"/>
  <c r="H5241" i="1" l="1"/>
  <c r="I5241" i="1" s="1"/>
  <c r="J5241" i="1" s="1"/>
  <c r="K5241" i="1" s="1"/>
  <c r="F5242" i="1" l="1"/>
  <c r="G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F5244" i="1" l="1"/>
  <c r="G5244" i="1"/>
  <c r="E5244" i="1"/>
  <c r="H5244" i="1" l="1"/>
  <c r="I5244" i="1" s="1"/>
  <c r="J5244" i="1" s="1"/>
  <c r="K5244" i="1" s="1"/>
  <c r="E5245" i="1" l="1"/>
  <c r="F5245" i="1"/>
  <c r="G5245" i="1"/>
  <c r="H5245" i="1" l="1"/>
  <c r="I5245" i="1" s="1"/>
  <c r="J5245" i="1" s="1"/>
  <c r="K5245" i="1" s="1"/>
  <c r="E5246" i="1" l="1"/>
  <c r="F5246" i="1"/>
  <c r="G5246" i="1"/>
  <c r="H5246" i="1" l="1"/>
  <c r="I5246" i="1" s="1"/>
  <c r="J5246" i="1" s="1"/>
  <c r="K5246" i="1" s="1"/>
  <c r="E5247" i="1" l="1"/>
  <c r="F5247" i="1"/>
  <c r="G5247" i="1"/>
  <c r="H5247" i="1" l="1"/>
  <c r="I5247" i="1" s="1"/>
  <c r="J5247" i="1" s="1"/>
  <c r="K5247" i="1" s="1"/>
  <c r="E5248" i="1" l="1"/>
  <c r="F5248" i="1"/>
  <c r="G5248" i="1"/>
  <c r="H5248" i="1" l="1"/>
  <c r="I5248" i="1" s="1"/>
  <c r="J5248" i="1" s="1"/>
  <c r="K5248" i="1" s="1"/>
  <c r="E5249" i="1" l="1"/>
  <c r="F5249" i="1"/>
  <c r="G5249" i="1"/>
  <c r="H5249" i="1" l="1"/>
  <c r="I5249" i="1" s="1"/>
  <c r="J5249" i="1" s="1"/>
  <c r="K5249" i="1" s="1"/>
  <c r="F5250" i="1" l="1"/>
  <c r="E5250" i="1"/>
  <c r="G5250" i="1"/>
  <c r="H5250" i="1" l="1"/>
  <c r="I5250" i="1" s="1"/>
  <c r="J5250" i="1" s="1"/>
  <c r="K5250" i="1" s="1"/>
  <c r="F5251" i="1" l="1"/>
  <c r="E5251" i="1"/>
  <c r="G5251" i="1"/>
  <c r="H5251" i="1" l="1"/>
  <c r="I5251" i="1" s="1"/>
  <c r="J5251" i="1" s="1"/>
  <c r="K5251" i="1" s="1"/>
  <c r="F5252" i="1" l="1"/>
  <c r="E5252" i="1"/>
  <c r="G5252" i="1"/>
  <c r="H5252" i="1" l="1"/>
  <c r="I5252" i="1" s="1"/>
  <c r="J5252" i="1" s="1"/>
  <c r="K5252" i="1" s="1"/>
  <c r="F5253" i="1" l="1"/>
  <c r="E5253" i="1"/>
  <c r="G5253" i="1"/>
  <c r="H5253" i="1" l="1"/>
  <c r="I5253" i="1" s="1"/>
  <c r="J5253" i="1" s="1"/>
  <c r="K5253" i="1" s="1"/>
  <c r="F5254" i="1" l="1"/>
  <c r="G5254" i="1"/>
  <c r="E5254" i="1"/>
  <c r="H5254" i="1" l="1"/>
  <c r="I5254" i="1" s="1"/>
  <c r="J5254" i="1" s="1"/>
  <c r="K5254" i="1" s="1"/>
  <c r="F5255" i="1" l="1"/>
  <c r="G5255" i="1"/>
  <c r="E5255" i="1"/>
  <c r="H5255" i="1" l="1"/>
  <c r="I5255" i="1" s="1"/>
  <c r="J5255" i="1" s="1"/>
  <c r="K5255" i="1" s="1"/>
  <c r="F5256" i="1" l="1"/>
  <c r="G5256" i="1"/>
  <c r="E5256" i="1"/>
  <c r="H5256" i="1" l="1"/>
  <c r="I5256" i="1" s="1"/>
  <c r="J5256" i="1" s="1"/>
  <c r="K5256" i="1" s="1"/>
  <c r="F5257" i="1" l="1"/>
  <c r="G5257" i="1"/>
  <c r="E5257" i="1"/>
  <c r="H5257" i="1" l="1"/>
  <c r="I5257" i="1" s="1"/>
  <c r="J5257" i="1" s="1"/>
  <c r="K5257" i="1" s="1"/>
  <c r="F5258" i="1" l="1"/>
  <c r="G5258" i="1"/>
  <c r="E5258" i="1"/>
  <c r="H5258" i="1" l="1"/>
  <c r="I5258" i="1" s="1"/>
  <c r="J5258" i="1" s="1"/>
  <c r="K5258" i="1" s="1"/>
  <c r="F5259" i="1" l="1"/>
  <c r="G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F5267" i="1" l="1"/>
  <c r="G5267" i="1"/>
  <c r="E5267" i="1"/>
  <c r="H5267" i="1" l="1"/>
  <c r="I5267" i="1" s="1"/>
  <c r="J5267" i="1" s="1"/>
  <c r="K5267" i="1" s="1"/>
  <c r="F5268" i="1" l="1"/>
  <c r="G5268" i="1"/>
  <c r="E5268" i="1"/>
  <c r="H5268" i="1" l="1"/>
  <c r="I5268" i="1" s="1"/>
  <c r="J5268" i="1" s="1"/>
  <c r="K5268" i="1" s="1"/>
  <c r="F5269" i="1" l="1"/>
  <c r="E5269" i="1"/>
  <c r="G5269" i="1"/>
  <c r="H5269" i="1" l="1"/>
  <c r="I5269" i="1" s="1"/>
  <c r="J5269" i="1" s="1"/>
  <c r="K5269" i="1" s="1"/>
  <c r="F5270" i="1" l="1"/>
  <c r="E5270" i="1"/>
  <c r="G5270" i="1"/>
  <c r="H5270" i="1" l="1"/>
  <c r="I5270" i="1" s="1"/>
  <c r="J5270" i="1" s="1"/>
  <c r="K5270" i="1" s="1"/>
  <c r="F5271" i="1" l="1"/>
  <c r="E5271" i="1"/>
  <c r="G5271" i="1"/>
  <c r="H5271" i="1" l="1"/>
  <c r="I5271" i="1" s="1"/>
  <c r="J5271" i="1" s="1"/>
  <c r="K5271" i="1" s="1"/>
  <c r="F5272" i="1" l="1"/>
  <c r="E5272" i="1"/>
  <c r="G5272" i="1"/>
  <c r="H5272" i="1" l="1"/>
  <c r="I5272" i="1" s="1"/>
  <c r="J5272" i="1" s="1"/>
  <c r="K5272" i="1" s="1"/>
  <c r="E5273" i="1" l="1"/>
  <c r="F5273" i="1"/>
  <c r="G5273" i="1"/>
  <c r="H5273" i="1" l="1"/>
  <c r="I5273" i="1" s="1"/>
  <c r="J5273" i="1" s="1"/>
  <c r="K5273" i="1" s="1"/>
  <c r="E5274" i="1" l="1"/>
  <c r="G5274" i="1"/>
  <c r="F5274" i="1"/>
  <c r="H5274" i="1" l="1"/>
  <c r="I5274" i="1" s="1"/>
  <c r="J5274" i="1" s="1"/>
  <c r="K5274" i="1" s="1"/>
  <c r="E5275" i="1" l="1"/>
  <c r="G5275" i="1"/>
  <c r="F5275" i="1"/>
  <c r="H5275" i="1" l="1"/>
  <c r="I5275" i="1" s="1"/>
  <c r="J5275" i="1" s="1"/>
  <c r="K5275" i="1" s="1"/>
  <c r="F5276" i="1" l="1"/>
  <c r="E5276" i="1"/>
  <c r="G5276" i="1"/>
  <c r="H5276" i="1" l="1"/>
  <c r="I5276" i="1" s="1"/>
  <c r="J5276" i="1" s="1"/>
  <c r="K5276" i="1" s="1"/>
  <c r="F5277" i="1" l="1"/>
  <c r="E5277" i="1"/>
  <c r="G5277" i="1"/>
  <c r="H5277" i="1" l="1"/>
  <c r="I5277" i="1" s="1"/>
  <c r="J5277" i="1" s="1"/>
  <c r="K5277" i="1" s="1"/>
  <c r="E5278" i="1" l="1"/>
  <c r="F5278" i="1"/>
  <c r="G5278" i="1"/>
  <c r="H5278" i="1" l="1"/>
  <c r="I5278" i="1" s="1"/>
  <c r="J5278" i="1" s="1"/>
  <c r="K5278" i="1" s="1"/>
  <c r="E5279" i="1" l="1"/>
  <c r="F5279" i="1"/>
  <c r="G5279" i="1"/>
  <c r="H5279" i="1" l="1"/>
  <c r="I5279" i="1" s="1"/>
  <c r="J5279" i="1" s="1"/>
  <c r="K5279" i="1" s="1"/>
  <c r="E5280" i="1" l="1"/>
  <c r="G5280" i="1"/>
  <c r="F5280" i="1"/>
  <c r="H5280" i="1" l="1"/>
  <c r="I5280" i="1" s="1"/>
  <c r="J5280" i="1" s="1"/>
  <c r="K5280" i="1" s="1"/>
  <c r="E5281" i="1" l="1"/>
  <c r="F5281" i="1"/>
  <c r="G5281" i="1"/>
  <c r="H5281" i="1" l="1"/>
  <c r="I5281" i="1" s="1"/>
  <c r="J5281" i="1" s="1"/>
  <c r="K5281" i="1" s="1"/>
  <c r="F5282" i="1" l="1"/>
  <c r="E5282" i="1"/>
  <c r="G5282" i="1"/>
  <c r="H5282" i="1" l="1"/>
  <c r="I5282" i="1" s="1"/>
  <c r="J5282" i="1" s="1"/>
  <c r="K5282" i="1" s="1"/>
  <c r="F5283" i="1" l="1"/>
  <c r="E5283" i="1"/>
  <c r="G5283" i="1"/>
  <c r="H5283" i="1" l="1"/>
  <c r="I5283" i="1" s="1"/>
  <c r="J5283" i="1" s="1"/>
  <c r="K5283" i="1" s="1"/>
  <c r="E5284" i="1" l="1"/>
  <c r="F5284" i="1"/>
  <c r="G5284" i="1"/>
  <c r="H5284" i="1" l="1"/>
  <c r="I5284" i="1" s="1"/>
  <c r="J5284" i="1" s="1"/>
  <c r="K5284" i="1" s="1"/>
  <c r="E5285" i="1" l="1"/>
  <c r="F5285" i="1"/>
  <c r="G5285" i="1"/>
  <c r="H5285" i="1" l="1"/>
  <c r="I5285" i="1" s="1"/>
  <c r="J5285" i="1" s="1"/>
  <c r="K5285" i="1" s="1"/>
  <c r="E5286" i="1" l="1"/>
  <c r="G5286" i="1"/>
  <c r="F5286" i="1"/>
  <c r="H5286" i="1" l="1"/>
  <c r="I5286" i="1" s="1"/>
  <c r="J5286" i="1" s="1"/>
  <c r="K5286" i="1" s="1"/>
  <c r="E5287" i="1" l="1"/>
  <c r="G5287" i="1"/>
  <c r="F5287" i="1"/>
  <c r="H5287" i="1" l="1"/>
  <c r="I5287" i="1" s="1"/>
  <c r="J5287" i="1" s="1"/>
  <c r="K5287" i="1" s="1"/>
  <c r="G5288" i="1" l="1"/>
  <c r="E5288" i="1"/>
  <c r="F5288" i="1"/>
  <c r="H5288" i="1" l="1"/>
  <c r="I5288" i="1" s="1"/>
  <c r="J5288" i="1" s="1"/>
  <c r="K5288" i="1" s="1"/>
  <c r="G5289" i="1" l="1"/>
  <c r="E5289" i="1"/>
  <c r="F5289" i="1"/>
  <c r="H5289" i="1" l="1"/>
  <c r="I5289" i="1" s="1"/>
  <c r="J5289" i="1" s="1"/>
  <c r="K5289" i="1" s="1"/>
  <c r="G5290" i="1" l="1"/>
  <c r="E5290" i="1"/>
  <c r="F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E5292" i="1"/>
  <c r="F5292" i="1"/>
  <c r="H5292" i="1" l="1"/>
  <c r="I5292" i="1" s="1"/>
  <c r="J5292" i="1" s="1"/>
  <c r="K5292" i="1" s="1"/>
  <c r="G5293" i="1" l="1"/>
  <c r="E5293" i="1"/>
  <c r="F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K5296" i="1" s="1"/>
  <c r="G5297" i="1" l="1"/>
  <c r="F5297" i="1"/>
  <c r="E5297" i="1"/>
  <c r="H5297" i="1" l="1"/>
  <c r="I5297" i="1" s="1"/>
  <c r="J5297" i="1" s="1"/>
  <c r="K5297" i="1" s="1"/>
  <c r="G5298" i="1" l="1"/>
  <c r="F5298" i="1"/>
  <c r="E5298" i="1"/>
  <c r="H5298" i="1" l="1"/>
  <c r="I5298" i="1" s="1"/>
  <c r="J5298" i="1" s="1"/>
  <c r="K5298" i="1" s="1"/>
  <c r="G5299" i="1" l="1"/>
  <c r="F5299" i="1"/>
  <c r="E5299" i="1"/>
  <c r="H5299" i="1" l="1"/>
  <c r="I5299" i="1" s="1"/>
  <c r="J5299" i="1" s="1"/>
  <c r="K5299" i="1" s="1"/>
  <c r="G5300" i="1" l="1"/>
  <c r="E5300" i="1"/>
  <c r="F5300" i="1"/>
  <c r="H5300" i="1" l="1"/>
  <c r="I5300" i="1" s="1"/>
  <c r="J5300" i="1" s="1"/>
  <c r="K5300" i="1" s="1"/>
  <c r="G5301" i="1" l="1"/>
  <c r="E5301" i="1"/>
  <c r="F5301" i="1"/>
  <c r="H5301" i="1" l="1"/>
  <c r="I5301" i="1" s="1"/>
  <c r="J5301" i="1" s="1"/>
  <c r="K5301" i="1" s="1"/>
  <c r="G5302" i="1" l="1"/>
  <c r="E5302" i="1"/>
  <c r="F5302" i="1"/>
  <c r="H5302" i="1" l="1"/>
  <c r="I5302" i="1" s="1"/>
  <c r="J5302" i="1" s="1"/>
  <c r="K5302" i="1" s="1"/>
  <c r="G5303" i="1" l="1"/>
  <c r="E5303" i="1"/>
  <c r="F5303" i="1"/>
  <c r="H5303" i="1" l="1"/>
  <c r="I5303" i="1" s="1"/>
  <c r="J5303" i="1" s="1"/>
  <c r="K5303" i="1" s="1"/>
  <c r="E5304" i="1" l="1"/>
  <c r="G5304" i="1"/>
  <c r="F5304" i="1"/>
  <c r="H5304" i="1" l="1"/>
  <c r="I5304" i="1" s="1"/>
  <c r="J5304" i="1" s="1"/>
  <c r="K5304" i="1" s="1"/>
  <c r="E5305" i="1" l="1"/>
  <c r="F5305" i="1"/>
  <c r="G5305" i="1"/>
  <c r="H5305" i="1" l="1"/>
  <c r="I5305" i="1" s="1"/>
  <c r="J5305" i="1" s="1"/>
  <c r="K5305" i="1" s="1"/>
  <c r="E5306" i="1" l="1"/>
  <c r="F5306" i="1"/>
  <c r="G5306" i="1"/>
  <c r="H5306" i="1" l="1"/>
  <c r="I5306" i="1" s="1"/>
  <c r="J5306" i="1" s="1"/>
  <c r="K5306" i="1" s="1"/>
  <c r="E5307" i="1" l="1"/>
  <c r="G5307" i="1"/>
  <c r="F5307" i="1"/>
  <c r="H5307" i="1" l="1"/>
  <c r="I5307" i="1" s="1"/>
  <c r="J5307" i="1" s="1"/>
  <c r="K5307" i="1" s="1"/>
  <c r="E5308" i="1" l="1"/>
  <c r="G5308" i="1"/>
  <c r="F5308" i="1"/>
  <c r="H5308" i="1" l="1"/>
  <c r="I5308" i="1" s="1"/>
  <c r="J5308" i="1" s="1"/>
  <c r="K5308" i="1" s="1"/>
  <c r="E5309" i="1" l="1"/>
  <c r="G5309" i="1"/>
  <c r="F5309" i="1"/>
  <c r="H5309" i="1" l="1"/>
  <c r="I5309" i="1" s="1"/>
  <c r="J5309" i="1" s="1"/>
  <c r="K5309" i="1" s="1"/>
  <c r="E5310" i="1" l="1"/>
  <c r="G5310" i="1"/>
  <c r="F5310" i="1"/>
  <c r="H5310" i="1" l="1"/>
  <c r="I5310" i="1" s="1"/>
  <c r="J5310" i="1" s="1"/>
  <c r="K5310" i="1" s="1"/>
  <c r="E5311" i="1" l="1"/>
  <c r="G5311" i="1"/>
  <c r="F5311" i="1"/>
  <c r="H5311" i="1" l="1"/>
  <c r="I5311" i="1" s="1"/>
  <c r="J5311" i="1" s="1"/>
  <c r="K5311" i="1" s="1"/>
  <c r="E5312" i="1" l="1"/>
  <c r="G5312" i="1"/>
  <c r="F5312" i="1"/>
  <c r="H5312" i="1" l="1"/>
  <c r="I5312" i="1" s="1"/>
  <c r="J5312" i="1" s="1"/>
  <c r="K5312" i="1" s="1"/>
  <c r="G5313" i="1" l="1"/>
  <c r="E5313" i="1"/>
  <c r="F5313" i="1"/>
  <c r="H5313" i="1" l="1"/>
  <c r="I5313" i="1" s="1"/>
  <c r="J5313" i="1" s="1"/>
  <c r="K5313" i="1" s="1"/>
  <c r="G5314" i="1" l="1"/>
  <c r="E5314" i="1"/>
  <c r="F5314" i="1"/>
  <c r="H5314" i="1" l="1"/>
  <c r="I5314" i="1" s="1"/>
  <c r="J5314" i="1" s="1"/>
  <c r="K5314" i="1" s="1"/>
  <c r="G5315" i="1" l="1"/>
  <c r="E5315" i="1"/>
  <c r="F5315" i="1"/>
  <c r="H5315" i="1" l="1"/>
  <c r="I5315" i="1" s="1"/>
  <c r="J5315" i="1" s="1"/>
  <c r="K5315" i="1" s="1"/>
  <c r="G5316" i="1" l="1"/>
  <c r="E5316" i="1"/>
  <c r="F5316" i="1"/>
  <c r="H5316" i="1" l="1"/>
  <c r="I5316" i="1" s="1"/>
  <c r="J5316" i="1" s="1"/>
  <c r="K5316" i="1" s="1"/>
  <c r="G5317" i="1" l="1"/>
  <c r="E5317" i="1"/>
  <c r="F5317" i="1"/>
  <c r="H5317" i="1" l="1"/>
  <c r="I5317" i="1" s="1"/>
  <c r="J5317" i="1" s="1"/>
  <c r="K5317" i="1" s="1"/>
  <c r="G5318" i="1" l="1"/>
  <c r="E5318" i="1"/>
  <c r="F5318" i="1"/>
  <c r="H5318" i="1" l="1"/>
  <c r="I5318" i="1" s="1"/>
  <c r="J5318" i="1" s="1"/>
  <c r="K5318" i="1" s="1"/>
  <c r="G5319" i="1" l="1"/>
  <c r="E5319" i="1"/>
  <c r="F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F5321" i="1" l="1"/>
  <c r="G5321" i="1"/>
  <c r="E5321" i="1"/>
  <c r="H5321" i="1" l="1"/>
  <c r="I5321" i="1" s="1"/>
  <c r="J5321" i="1" s="1"/>
  <c r="K5321" i="1" s="1"/>
  <c r="F5322" i="1" l="1"/>
  <c r="G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E5330" i="1"/>
  <c r="F5330" i="1"/>
  <c r="H5330" i="1" l="1"/>
  <c r="I5330" i="1" s="1"/>
  <c r="J5330" i="1" s="1"/>
  <c r="K5330" i="1" s="1"/>
  <c r="G5331" i="1" l="1"/>
  <c r="E5331" i="1"/>
  <c r="F5331" i="1"/>
  <c r="H5331" i="1" l="1"/>
  <c r="I5331" i="1" s="1"/>
  <c r="J5331" i="1" s="1"/>
  <c r="K5331" i="1" s="1"/>
  <c r="G5332" i="1" l="1"/>
  <c r="E5332" i="1"/>
  <c r="F5332" i="1"/>
  <c r="H5332" i="1" l="1"/>
  <c r="I5332" i="1" s="1"/>
  <c r="J5332" i="1" s="1"/>
  <c r="K5332" i="1" s="1"/>
  <c r="G5333" i="1" l="1"/>
  <c r="E5333" i="1"/>
  <c r="F5333" i="1"/>
  <c r="H5333" i="1" l="1"/>
  <c r="I5333" i="1" s="1"/>
  <c r="J5333" i="1" s="1"/>
  <c r="K5333" i="1" s="1"/>
  <c r="G5334" i="1" l="1"/>
  <c r="E5334" i="1"/>
  <c r="F5334" i="1"/>
  <c r="H5334" i="1" l="1"/>
  <c r="I5334" i="1" s="1"/>
  <c r="J5334" i="1" s="1"/>
  <c r="K5334" i="1" s="1"/>
  <c r="G5335" i="1" l="1"/>
  <c r="E5335" i="1"/>
  <c r="F5335" i="1"/>
  <c r="H5335" i="1" l="1"/>
  <c r="I5335" i="1" s="1"/>
  <c r="J5335" i="1" s="1"/>
  <c r="K5335" i="1" s="1"/>
  <c r="G5336" i="1" l="1"/>
  <c r="E5336" i="1"/>
  <c r="F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E5339" i="1"/>
  <c r="F5339" i="1"/>
  <c r="H5339" i="1" l="1"/>
  <c r="I5339" i="1" s="1"/>
  <c r="J5339" i="1" s="1"/>
  <c r="K5339" i="1" s="1"/>
  <c r="G5340" i="1" l="1"/>
  <c r="E5340" i="1"/>
  <c r="F5340" i="1"/>
  <c r="H5340" i="1" l="1"/>
  <c r="I5340" i="1" s="1"/>
  <c r="J5340" i="1" s="1"/>
  <c r="K5340" i="1" s="1"/>
  <c r="G5341" i="1" l="1"/>
  <c r="E5341" i="1"/>
  <c r="F5341" i="1"/>
  <c r="H5341" i="1" l="1"/>
  <c r="I5341" i="1" s="1"/>
  <c r="J5341" i="1" s="1"/>
  <c r="K5341" i="1" s="1"/>
  <c r="G5342" i="1" l="1"/>
  <c r="E5342" i="1"/>
  <c r="F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E5349" i="1"/>
  <c r="F5349" i="1"/>
  <c r="H5349" i="1" l="1"/>
  <c r="I5349" i="1" s="1"/>
  <c r="J5349" i="1" s="1"/>
  <c r="K5349" i="1" s="1"/>
  <c r="G5350" i="1" l="1"/>
  <c r="E5350" i="1"/>
  <c r="F5350" i="1"/>
  <c r="H5350" i="1" l="1"/>
  <c r="I5350" i="1" s="1"/>
  <c r="J5350" i="1" s="1"/>
  <c r="K5350" i="1" s="1"/>
  <c r="G5351" i="1" l="1"/>
  <c r="E5351" i="1"/>
  <c r="F5351" i="1"/>
  <c r="H5351" i="1" l="1"/>
  <c r="I5351" i="1" s="1"/>
  <c r="J5351" i="1" s="1"/>
  <c r="K5351" i="1" s="1"/>
  <c r="G5352" i="1" l="1"/>
  <c r="E5352" i="1"/>
  <c r="F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E5354" i="1"/>
  <c r="F5354" i="1"/>
  <c r="H5354" i="1" l="1"/>
  <c r="I5354" i="1" s="1"/>
  <c r="J5354" i="1" s="1"/>
  <c r="K5354" i="1" s="1"/>
  <c r="G5355" i="1" l="1"/>
  <c r="E5355" i="1"/>
  <c r="F5355" i="1"/>
  <c r="H5355" i="1" l="1"/>
  <c r="I5355" i="1" s="1"/>
  <c r="J5355" i="1" s="1"/>
  <c r="K5355" i="1" s="1"/>
  <c r="E5356" i="1" l="1"/>
  <c r="G5356" i="1"/>
  <c r="F5356" i="1"/>
  <c r="H5356" i="1" l="1"/>
  <c r="I5356" i="1" s="1"/>
  <c r="J5356" i="1" s="1"/>
  <c r="K5356" i="1" s="1"/>
  <c r="F5357" i="1" l="1"/>
  <c r="E5357" i="1"/>
  <c r="G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E5359" i="1"/>
  <c r="F5359" i="1"/>
  <c r="H5359" i="1" l="1"/>
  <c r="I5359" i="1" s="1"/>
  <c r="J5359" i="1" s="1"/>
  <c r="K5359" i="1" s="1"/>
  <c r="E5360" i="1" l="1"/>
  <c r="G5360" i="1"/>
  <c r="F5360" i="1"/>
  <c r="H5360" i="1" l="1"/>
  <c r="I5360" i="1" s="1"/>
  <c r="J5360" i="1" s="1"/>
  <c r="K5360" i="1" s="1"/>
  <c r="G5361" i="1" l="1"/>
  <c r="E5361" i="1"/>
  <c r="F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E5363" i="1"/>
  <c r="F5363" i="1"/>
  <c r="H5363" i="1" l="1"/>
  <c r="I5363" i="1" s="1"/>
  <c r="J5363" i="1" s="1"/>
  <c r="K5363" i="1" s="1"/>
  <c r="G5364" i="1" l="1"/>
  <c r="E5364" i="1"/>
  <c r="F5364" i="1"/>
  <c r="H5364" i="1" l="1"/>
  <c r="I5364" i="1" s="1"/>
  <c r="J5364" i="1" s="1"/>
  <c r="K5364" i="1" s="1"/>
  <c r="G5365" i="1" l="1"/>
  <c r="E5365" i="1"/>
  <c r="F5365" i="1"/>
  <c r="H5365" i="1" l="1"/>
  <c r="I5365" i="1" s="1"/>
  <c r="J5365" i="1" s="1"/>
  <c r="K5365" i="1" s="1"/>
  <c r="G5366" i="1" l="1"/>
  <c r="E5366" i="1"/>
  <c r="F5366" i="1"/>
  <c r="H5366" i="1" l="1"/>
  <c r="I5366" i="1" s="1"/>
  <c r="J5366" i="1" s="1"/>
  <c r="K5366" i="1" s="1"/>
  <c r="G5367" i="1" l="1"/>
  <c r="E5367" i="1"/>
  <c r="F5367" i="1"/>
  <c r="H5367" i="1" l="1"/>
  <c r="I5367" i="1" s="1"/>
  <c r="J5367" i="1" s="1"/>
  <c r="K5367" i="1" s="1"/>
  <c r="E5368" i="1" l="1"/>
  <c r="G5368" i="1"/>
  <c r="F5368" i="1"/>
  <c r="H5368" i="1" l="1"/>
  <c r="I5368" i="1" s="1"/>
  <c r="J5368" i="1" s="1"/>
  <c r="K5368" i="1" s="1"/>
  <c r="E5369" i="1" l="1"/>
  <c r="G5369" i="1"/>
  <c r="F5369" i="1"/>
  <c r="H5369" i="1" l="1"/>
  <c r="I5369" i="1" s="1"/>
  <c r="J5369" i="1" s="1"/>
  <c r="K5369" i="1" s="1"/>
  <c r="F5370" i="1" l="1"/>
  <c r="E5370" i="1"/>
  <c r="G5370" i="1"/>
  <c r="H5370" i="1" l="1"/>
  <c r="I5370" i="1" s="1"/>
  <c r="J5370" i="1" s="1"/>
  <c r="K5370" i="1" s="1"/>
  <c r="F5371" i="1" l="1"/>
  <c r="E5371" i="1"/>
  <c r="G5371" i="1"/>
  <c r="H5371" i="1" l="1"/>
  <c r="I5371" i="1" s="1"/>
  <c r="J5371" i="1" s="1"/>
  <c r="K5371" i="1" s="1"/>
  <c r="E5372" i="1" l="1"/>
  <c r="F5372" i="1"/>
  <c r="G5372" i="1"/>
  <c r="H5372" i="1" l="1"/>
  <c r="I5372" i="1" s="1"/>
  <c r="J5372" i="1" s="1"/>
  <c r="K5372" i="1" s="1"/>
  <c r="E5373" i="1" l="1"/>
  <c r="F5373" i="1"/>
  <c r="G5373" i="1"/>
  <c r="H5373" i="1" l="1"/>
  <c r="I5373" i="1" s="1"/>
  <c r="J5373" i="1" s="1"/>
  <c r="K5373" i="1" s="1"/>
  <c r="E5374" i="1" l="1"/>
  <c r="F5374" i="1"/>
  <c r="G5374" i="1"/>
  <c r="H5374" i="1" l="1"/>
  <c r="I5374" i="1" s="1"/>
  <c r="J5374" i="1" s="1"/>
  <c r="K5374" i="1" s="1"/>
  <c r="E5375" i="1" l="1"/>
  <c r="F5375" i="1"/>
  <c r="G5375" i="1"/>
  <c r="H5375" i="1" l="1"/>
  <c r="I5375" i="1" s="1"/>
  <c r="J5375" i="1" s="1"/>
  <c r="K5375" i="1" s="1"/>
  <c r="E5376" i="1" l="1"/>
  <c r="F5376" i="1"/>
  <c r="G5376" i="1"/>
  <c r="H5376" i="1" l="1"/>
  <c r="I5376" i="1" s="1"/>
  <c r="J5376" i="1" s="1"/>
  <c r="K5376" i="1" s="1"/>
  <c r="F5377" i="1" l="1"/>
  <c r="E5377" i="1"/>
  <c r="G5377" i="1"/>
  <c r="H5377" i="1" l="1"/>
  <c r="I5377" i="1" s="1"/>
  <c r="J5377" i="1" s="1"/>
  <c r="K5377" i="1" s="1"/>
  <c r="F5378" i="1" l="1"/>
  <c r="G5378" i="1"/>
  <c r="E5378" i="1"/>
  <c r="H5378" i="1" l="1"/>
  <c r="I5378" i="1" s="1"/>
  <c r="J5378" i="1" s="1"/>
  <c r="K5378" i="1" s="1"/>
  <c r="F5379" i="1" l="1"/>
  <c r="G5379" i="1"/>
  <c r="E5379" i="1"/>
  <c r="H5379" i="1" l="1"/>
  <c r="I5379" i="1" s="1"/>
  <c r="J5379" i="1" s="1"/>
  <c r="K5379" i="1" s="1"/>
  <c r="F5380" i="1" l="1"/>
  <c r="G5380" i="1"/>
  <c r="E5380" i="1"/>
  <c r="H5380" i="1" l="1"/>
  <c r="I5380" i="1" s="1"/>
  <c r="J5380" i="1" s="1"/>
  <c r="K5380" i="1" s="1"/>
  <c r="F5381" i="1" l="1"/>
  <c r="G5381" i="1"/>
  <c r="E5381" i="1"/>
  <c r="H5381" i="1" l="1"/>
  <c r="I5381" i="1" s="1"/>
  <c r="J5381" i="1" s="1"/>
  <c r="K5381" i="1" s="1"/>
  <c r="F5382" i="1" l="1"/>
  <c r="G5382" i="1"/>
  <c r="E5382" i="1"/>
  <c r="H5382" i="1" l="1"/>
  <c r="I5382" i="1" s="1"/>
  <c r="J5382" i="1" s="1"/>
  <c r="K5382" i="1" s="1"/>
  <c r="F5383" i="1" l="1"/>
  <c r="G5383" i="1"/>
  <c r="E5383" i="1"/>
  <c r="H5383" i="1" l="1"/>
  <c r="I5383" i="1" s="1"/>
  <c r="J5383" i="1" s="1"/>
  <c r="K5383" i="1" s="1"/>
  <c r="F5384" i="1" l="1"/>
  <c r="G5384" i="1"/>
  <c r="E5384" i="1"/>
  <c r="H5384" i="1" l="1"/>
  <c r="I5384" i="1" s="1"/>
  <c r="J5384" i="1" s="1"/>
  <c r="K5384" i="1" s="1"/>
  <c r="F5385" i="1" l="1"/>
  <c r="G5385" i="1"/>
  <c r="E5385" i="1"/>
  <c r="H5385" i="1" l="1"/>
  <c r="I5385" i="1" s="1"/>
  <c r="J5385" i="1" s="1"/>
  <c r="K5385" i="1" s="1"/>
  <c r="F5386" i="1" l="1"/>
  <c r="G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E5388" i="1" l="1"/>
  <c r="G5388" i="1"/>
  <c r="F5388" i="1"/>
  <c r="H5388" i="1" l="1"/>
  <c r="I5388" i="1" s="1"/>
  <c r="J5388" i="1" s="1"/>
  <c r="K5388" i="1" s="1"/>
  <c r="E5389" i="1" l="1"/>
  <c r="G5389" i="1"/>
  <c r="F5389" i="1"/>
  <c r="H5389" i="1" l="1"/>
  <c r="I5389" i="1" s="1"/>
  <c r="J5389" i="1" s="1"/>
  <c r="K5389" i="1" s="1"/>
  <c r="E5390" i="1" l="1"/>
  <c r="G5390" i="1"/>
  <c r="F5390" i="1"/>
  <c r="H5390" i="1" l="1"/>
  <c r="I5390" i="1" s="1"/>
  <c r="J5390" i="1" s="1"/>
  <c r="K5390" i="1" s="1"/>
  <c r="E5391" i="1" l="1"/>
  <c r="G5391" i="1"/>
  <c r="F5391" i="1"/>
  <c r="H5391" i="1" l="1"/>
  <c r="I5391" i="1" s="1"/>
  <c r="J5391" i="1" s="1"/>
  <c r="K5391" i="1" s="1"/>
  <c r="F5392" i="1" l="1"/>
  <c r="E5392" i="1"/>
  <c r="G5392" i="1"/>
  <c r="H5392" i="1" l="1"/>
  <c r="I5392" i="1" s="1"/>
  <c r="J5392" i="1" s="1"/>
  <c r="K5392" i="1" s="1"/>
  <c r="F5393" i="1" l="1"/>
  <c r="G5393" i="1"/>
  <c r="E5393" i="1"/>
  <c r="H5393" i="1" l="1"/>
  <c r="I5393" i="1" s="1"/>
  <c r="J5393" i="1" s="1"/>
  <c r="K5393" i="1" s="1"/>
  <c r="F5394" i="1" l="1"/>
  <c r="G5394" i="1"/>
  <c r="E5394" i="1"/>
  <c r="H5394" i="1" l="1"/>
  <c r="I5394" i="1" s="1"/>
  <c r="J5394" i="1" s="1"/>
  <c r="K5394" i="1" s="1"/>
  <c r="F5395" i="1" l="1"/>
  <c r="G5395" i="1"/>
  <c r="E5395" i="1"/>
  <c r="H5395" i="1" l="1"/>
  <c r="I5395" i="1" s="1"/>
  <c r="J5395" i="1" s="1"/>
  <c r="K5395" i="1" s="1"/>
  <c r="F5396" i="1" l="1"/>
  <c r="G5396" i="1"/>
  <c r="E5396" i="1"/>
  <c r="H5396" i="1" l="1"/>
  <c r="I5396" i="1" s="1"/>
  <c r="J5396" i="1" s="1"/>
  <c r="K5396" i="1" s="1"/>
  <c r="F5397" i="1" l="1"/>
  <c r="G5397" i="1"/>
  <c r="E5397" i="1"/>
  <c r="H5397" i="1" l="1"/>
  <c r="I5397" i="1" s="1"/>
  <c r="J5397" i="1" s="1"/>
  <c r="K5397" i="1" s="1"/>
  <c r="F5398" i="1" l="1"/>
  <c r="G5398" i="1"/>
  <c r="E5398" i="1"/>
  <c r="H5398" i="1" l="1"/>
  <c r="I5398" i="1" s="1"/>
  <c r="J5398" i="1" s="1"/>
  <c r="K5398" i="1" s="1"/>
  <c r="F5399" i="1" l="1"/>
  <c r="G5399" i="1"/>
  <c r="E5399" i="1"/>
  <c r="H5399" i="1" l="1"/>
  <c r="I5399" i="1" s="1"/>
  <c r="J5399" i="1" s="1"/>
  <c r="K5399" i="1" s="1"/>
  <c r="F5400" i="1" l="1"/>
  <c r="G5400" i="1"/>
  <c r="E5400" i="1"/>
  <c r="H5400" i="1" l="1"/>
  <c r="I5400" i="1" s="1"/>
  <c r="J5400" i="1" s="1"/>
  <c r="K5400" i="1" s="1"/>
  <c r="F5401" i="1" l="1"/>
  <c r="G5401" i="1"/>
  <c r="E5401" i="1"/>
  <c r="H5401" i="1" l="1"/>
  <c r="I5401" i="1" s="1"/>
  <c r="J5401" i="1" s="1"/>
  <c r="K5401" i="1" s="1"/>
  <c r="F5402" i="1" l="1"/>
  <c r="G5402" i="1"/>
  <c r="E5402" i="1"/>
  <c r="H5402" i="1" l="1"/>
  <c r="I5402" i="1" s="1"/>
  <c r="J5402" i="1" s="1"/>
  <c r="K5402" i="1" s="1"/>
  <c r="F5403" i="1" l="1"/>
  <c r="G5403" i="1"/>
  <c r="E5403" i="1"/>
  <c r="H5403" i="1" l="1"/>
  <c r="I5403" i="1" s="1"/>
  <c r="J5403" i="1" s="1"/>
  <c r="K5403" i="1" s="1"/>
  <c r="F5404" i="1" l="1"/>
  <c r="G5404" i="1"/>
  <c r="E5404" i="1"/>
  <c r="H5404" i="1" l="1"/>
  <c r="I5404" i="1" s="1"/>
  <c r="J5404" i="1" s="1"/>
  <c r="K5404" i="1" s="1"/>
  <c r="F5405" i="1" l="1"/>
  <c r="G5405" i="1"/>
  <c r="E5405" i="1"/>
  <c r="H5405" i="1" l="1"/>
  <c r="I5405" i="1" s="1"/>
  <c r="J5405" i="1" s="1"/>
  <c r="K5405" i="1" s="1"/>
  <c r="F5406" i="1" l="1"/>
  <c r="G5406" i="1"/>
  <c r="E5406" i="1"/>
  <c r="H5406" i="1" l="1"/>
  <c r="I5406" i="1" s="1"/>
  <c r="J5406" i="1" s="1"/>
  <c r="K5406" i="1" s="1"/>
  <c r="F5407" i="1" l="1"/>
  <c r="E5407" i="1"/>
  <c r="G5407" i="1"/>
  <c r="H5407" i="1" l="1"/>
  <c r="I5407" i="1" s="1"/>
  <c r="J5407" i="1" s="1"/>
  <c r="K5407" i="1" s="1"/>
  <c r="F5408" i="1" l="1"/>
  <c r="E5408" i="1"/>
  <c r="G5408" i="1"/>
  <c r="H5408" i="1" l="1"/>
  <c r="I5408" i="1" s="1"/>
  <c r="J5408" i="1" s="1"/>
  <c r="K5408" i="1" s="1"/>
  <c r="E5409" i="1" l="1"/>
  <c r="F5409" i="1"/>
  <c r="G5409" i="1"/>
  <c r="H5409" i="1" l="1"/>
  <c r="I5409" i="1" s="1"/>
  <c r="J5409" i="1" s="1"/>
  <c r="K5409" i="1" s="1"/>
  <c r="E5410" i="1" l="1"/>
  <c r="G5410" i="1"/>
  <c r="F5410" i="1"/>
  <c r="H5410" i="1" l="1"/>
  <c r="I5410" i="1" s="1"/>
  <c r="J5410" i="1" s="1"/>
  <c r="K5410" i="1" s="1"/>
  <c r="E5411" i="1" l="1"/>
  <c r="G5411" i="1"/>
  <c r="F5411" i="1"/>
  <c r="H5411" i="1" l="1"/>
  <c r="I5411" i="1" s="1"/>
  <c r="J5411" i="1" s="1"/>
  <c r="K5411" i="1" s="1"/>
  <c r="E5412" i="1" l="1"/>
  <c r="G5412" i="1"/>
  <c r="F5412" i="1"/>
  <c r="H5412" i="1" l="1"/>
  <c r="I5412" i="1" s="1"/>
  <c r="J5412" i="1" s="1"/>
  <c r="K5412" i="1" s="1"/>
  <c r="E5413" i="1" l="1"/>
  <c r="G5413" i="1"/>
  <c r="F5413" i="1"/>
  <c r="H5413" i="1" l="1"/>
  <c r="I5413" i="1" s="1"/>
  <c r="J5413" i="1" s="1"/>
  <c r="K5413" i="1" s="1"/>
  <c r="F5414" i="1" l="1"/>
  <c r="E5414" i="1"/>
  <c r="G5414" i="1"/>
  <c r="H5414" i="1" l="1"/>
  <c r="I5414" i="1" s="1"/>
  <c r="J5414" i="1" s="1"/>
  <c r="K5414" i="1" s="1"/>
  <c r="E5415" i="1" l="1"/>
  <c r="F5415" i="1"/>
  <c r="G5415" i="1"/>
  <c r="H5415" i="1" l="1"/>
  <c r="I5415" i="1" s="1"/>
  <c r="J5415" i="1" s="1"/>
  <c r="K5415" i="1" s="1"/>
  <c r="E5416" i="1" l="1"/>
  <c r="F5416" i="1"/>
  <c r="G5416" i="1"/>
  <c r="H5416" i="1" l="1"/>
  <c r="I5416" i="1" s="1"/>
  <c r="J5416" i="1" s="1"/>
  <c r="K5416" i="1" s="1"/>
  <c r="F5417" i="1" l="1"/>
  <c r="E5417" i="1"/>
  <c r="G5417" i="1"/>
  <c r="H5417" i="1" l="1"/>
  <c r="I5417" i="1" s="1"/>
  <c r="J5417" i="1" s="1"/>
  <c r="K5417" i="1" s="1"/>
  <c r="F5418" i="1" l="1"/>
  <c r="E5418" i="1"/>
  <c r="G5418" i="1"/>
  <c r="H5418" i="1" l="1"/>
  <c r="I5418" i="1" s="1"/>
  <c r="J5418" i="1" s="1"/>
  <c r="K5418" i="1" s="1"/>
  <c r="E5419" i="1" l="1"/>
  <c r="F5419" i="1"/>
  <c r="G5419" i="1"/>
  <c r="H5419" i="1" l="1"/>
  <c r="I5419" i="1" s="1"/>
  <c r="J5419" i="1" s="1"/>
  <c r="K5419" i="1" s="1"/>
  <c r="E5420" i="1" l="1"/>
  <c r="F5420" i="1"/>
  <c r="G5420" i="1"/>
  <c r="H5420" i="1" l="1"/>
  <c r="I5420" i="1" s="1"/>
  <c r="J5420" i="1" s="1"/>
  <c r="K5420" i="1" s="1"/>
  <c r="E5421" i="1" l="1"/>
  <c r="G5421" i="1"/>
  <c r="F5421" i="1"/>
  <c r="H5421" i="1" l="1"/>
  <c r="I5421" i="1" s="1"/>
  <c r="J5421" i="1" s="1"/>
  <c r="K5421" i="1" s="1"/>
  <c r="E5422" i="1" l="1"/>
  <c r="G5422" i="1"/>
  <c r="F5422" i="1"/>
  <c r="H5422" i="1" l="1"/>
  <c r="I5422" i="1" s="1"/>
  <c r="J5422" i="1" s="1"/>
  <c r="K5422" i="1" s="1"/>
  <c r="E5423" i="1" l="1"/>
  <c r="G5423" i="1"/>
  <c r="F5423" i="1"/>
  <c r="H5423" i="1" l="1"/>
  <c r="I5423" i="1" s="1"/>
  <c r="J5423" i="1" s="1"/>
  <c r="K5423" i="1" s="1"/>
  <c r="G5424" i="1" l="1"/>
  <c r="E5424" i="1"/>
  <c r="F5424" i="1"/>
  <c r="H5424" i="1" l="1"/>
  <c r="I5424" i="1" s="1"/>
  <c r="J5424" i="1" s="1"/>
  <c r="K5424" i="1" s="1"/>
  <c r="G5425" i="1" l="1"/>
  <c r="E5425" i="1"/>
  <c r="F5425" i="1"/>
  <c r="H5425" i="1" l="1"/>
  <c r="I5425" i="1" s="1"/>
  <c r="J5425" i="1" s="1"/>
  <c r="K5425" i="1" s="1"/>
  <c r="E5426" i="1" l="1"/>
  <c r="G5426" i="1"/>
  <c r="F5426" i="1"/>
  <c r="H5426" i="1" l="1"/>
  <c r="I5426" i="1" s="1"/>
  <c r="J5426" i="1" s="1"/>
  <c r="K5426" i="1" s="1"/>
  <c r="E5427" i="1" l="1"/>
  <c r="F5427" i="1"/>
  <c r="G5427" i="1"/>
  <c r="H5427" i="1" l="1"/>
  <c r="I5427" i="1" s="1"/>
  <c r="J5427" i="1" s="1"/>
  <c r="K5427" i="1" s="1"/>
  <c r="E5428" i="1" l="1"/>
  <c r="F5428" i="1"/>
  <c r="G5428" i="1"/>
  <c r="H5428" i="1" l="1"/>
  <c r="I5428" i="1" s="1"/>
  <c r="J5428" i="1" s="1"/>
  <c r="K5428" i="1" s="1"/>
  <c r="E5429" i="1" l="1"/>
  <c r="F5429" i="1"/>
  <c r="G5429" i="1"/>
  <c r="H5429" i="1" l="1"/>
  <c r="I5429" i="1" s="1"/>
  <c r="J5429" i="1" s="1"/>
  <c r="K5429" i="1" s="1"/>
  <c r="E5430" i="1" l="1"/>
  <c r="F5430" i="1"/>
  <c r="G5430" i="1"/>
  <c r="H5430" i="1" l="1"/>
  <c r="I5430" i="1" s="1"/>
  <c r="J5430" i="1" s="1"/>
  <c r="K5430" i="1" s="1"/>
  <c r="G5431" i="1" l="1"/>
  <c r="E5431" i="1"/>
  <c r="F5431" i="1"/>
  <c r="H5431" i="1" l="1"/>
  <c r="I5431" i="1" s="1"/>
  <c r="J5431" i="1" s="1"/>
  <c r="K5431" i="1" s="1"/>
  <c r="E5432" i="1" l="1"/>
  <c r="G5432" i="1"/>
  <c r="F5432" i="1"/>
  <c r="H5432" i="1" l="1"/>
  <c r="I5432" i="1" s="1"/>
  <c r="J5432" i="1" s="1"/>
  <c r="K5432" i="1" s="1"/>
  <c r="E5433" i="1" l="1"/>
  <c r="G5433" i="1"/>
  <c r="F5433" i="1"/>
  <c r="H5433" i="1" l="1"/>
  <c r="I5433" i="1" s="1"/>
  <c r="J5433" i="1" s="1"/>
  <c r="K5433" i="1" s="1"/>
  <c r="E5434" i="1" l="1"/>
  <c r="F5434" i="1"/>
  <c r="G5434" i="1"/>
  <c r="H5434" i="1" l="1"/>
  <c r="I5434" i="1" s="1"/>
  <c r="J5434" i="1" s="1"/>
  <c r="K5434" i="1" s="1"/>
  <c r="E5435" i="1" l="1"/>
  <c r="F5435" i="1"/>
  <c r="G5435" i="1"/>
  <c r="H5435" i="1" l="1"/>
  <c r="I5435" i="1" s="1"/>
  <c r="J5435" i="1" s="1"/>
  <c r="K5435" i="1" s="1"/>
  <c r="E5436" i="1" l="1"/>
  <c r="F5436" i="1"/>
  <c r="G5436" i="1"/>
  <c r="H5436" i="1" l="1"/>
  <c r="I5436" i="1" s="1"/>
  <c r="J5436" i="1" s="1"/>
  <c r="K5436" i="1" s="1"/>
  <c r="F5437" i="1" l="1"/>
  <c r="E5437" i="1"/>
  <c r="G5437" i="1"/>
  <c r="H5437" i="1" l="1"/>
  <c r="I5437" i="1" s="1"/>
  <c r="J5437" i="1" s="1"/>
  <c r="K5437" i="1" s="1"/>
  <c r="F5438" i="1" l="1"/>
  <c r="E5438" i="1"/>
  <c r="G5438" i="1"/>
  <c r="H5438" i="1" l="1"/>
  <c r="I5438" i="1" s="1"/>
  <c r="J5438" i="1" s="1"/>
  <c r="K5438" i="1" s="1"/>
  <c r="F5439" i="1" l="1"/>
  <c r="E5439" i="1"/>
  <c r="G5439" i="1"/>
  <c r="H5439" i="1" l="1"/>
  <c r="I5439" i="1" s="1"/>
  <c r="J5439" i="1" s="1"/>
  <c r="K5439" i="1" s="1"/>
  <c r="F5440" i="1" l="1"/>
  <c r="E5440" i="1"/>
  <c r="G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E5442" i="1"/>
  <c r="F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F5444" i="1" l="1"/>
  <c r="G5444" i="1"/>
  <c r="E5444" i="1"/>
  <c r="H5444" i="1" l="1"/>
  <c r="I5444" i="1" s="1"/>
  <c r="J5444" i="1" s="1"/>
  <c r="K5444" i="1" s="1"/>
  <c r="F5445" i="1" l="1"/>
  <c r="G5445" i="1"/>
  <c r="E5445" i="1"/>
  <c r="H5445" i="1" l="1"/>
  <c r="I5445" i="1" s="1"/>
  <c r="J5445" i="1" s="1"/>
  <c r="K5445" i="1" s="1"/>
  <c r="F5446" i="1" l="1"/>
  <c r="G5446" i="1"/>
  <c r="E5446" i="1"/>
  <c r="H5446" i="1" l="1"/>
  <c r="I5446" i="1" s="1"/>
  <c r="J5446" i="1" s="1"/>
  <c r="K5446" i="1" s="1"/>
  <c r="F5447" i="1" l="1"/>
  <c r="G5447" i="1"/>
  <c r="E5447" i="1"/>
  <c r="H5447" i="1" l="1"/>
  <c r="I5447" i="1" s="1"/>
  <c r="J5447" i="1" s="1"/>
  <c r="K5447" i="1" s="1"/>
  <c r="F5448" i="1" l="1"/>
  <c r="G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F5453" i="1" l="1"/>
  <c r="G5453" i="1"/>
  <c r="E5453" i="1"/>
  <c r="H5453" i="1" l="1"/>
  <c r="I5453" i="1" s="1"/>
  <c r="J5453" i="1" s="1"/>
  <c r="K5453" i="1" s="1"/>
  <c r="F5454" i="1" l="1"/>
  <c r="E5454" i="1"/>
  <c r="G5454" i="1"/>
  <c r="H5454" i="1" l="1"/>
  <c r="I5454" i="1" s="1"/>
  <c r="J5454" i="1" s="1"/>
  <c r="K5454" i="1" s="1"/>
  <c r="F5455" i="1" l="1"/>
  <c r="E5455" i="1"/>
  <c r="G5455" i="1"/>
  <c r="H5455" i="1" l="1"/>
  <c r="I5455" i="1" s="1"/>
  <c r="J5455" i="1" s="1"/>
  <c r="K5455" i="1" s="1"/>
  <c r="F5456" i="1" l="1"/>
  <c r="E5456" i="1"/>
  <c r="G5456" i="1"/>
  <c r="H5456" i="1" l="1"/>
  <c r="I5456" i="1" s="1"/>
  <c r="J5456" i="1" s="1"/>
  <c r="K5456" i="1" s="1"/>
  <c r="E5457" i="1" l="1"/>
  <c r="F5457" i="1"/>
  <c r="G5457" i="1"/>
  <c r="H5457" i="1" l="1"/>
  <c r="I5457" i="1" s="1"/>
  <c r="J5457" i="1" s="1"/>
  <c r="K5457" i="1" s="1"/>
  <c r="E5458" i="1" l="1"/>
  <c r="F5458" i="1"/>
  <c r="G5458" i="1"/>
  <c r="H5458" i="1" l="1"/>
  <c r="I5458" i="1" s="1"/>
  <c r="J5458" i="1" s="1"/>
  <c r="K5458" i="1" s="1"/>
  <c r="G5459" i="1" l="1"/>
  <c r="E5459" i="1"/>
  <c r="F5459" i="1"/>
  <c r="H5459" i="1" l="1"/>
  <c r="I5459" i="1" s="1"/>
  <c r="J5459" i="1" s="1"/>
  <c r="K5459" i="1" s="1"/>
  <c r="E5460" i="1" l="1"/>
  <c r="G5460" i="1"/>
  <c r="F5460" i="1"/>
  <c r="H5460" i="1" l="1"/>
  <c r="I5460" i="1" s="1"/>
  <c r="J5460" i="1" s="1"/>
  <c r="K5460" i="1" s="1"/>
  <c r="F5461" i="1" l="1"/>
  <c r="E5461" i="1"/>
  <c r="G5461" i="1"/>
  <c r="H5461" i="1" l="1"/>
  <c r="I5461" i="1" s="1"/>
  <c r="J5461" i="1" s="1"/>
  <c r="K5461" i="1" s="1"/>
  <c r="F5462" i="1" l="1"/>
  <c r="E5462" i="1"/>
  <c r="G5462" i="1"/>
  <c r="H5462" i="1" l="1"/>
  <c r="I5462" i="1" s="1"/>
  <c r="J5462" i="1" s="1"/>
  <c r="K5462" i="1" s="1"/>
  <c r="E5463" i="1" l="1"/>
  <c r="F5463" i="1"/>
  <c r="G5463" i="1"/>
  <c r="H5463" i="1" l="1"/>
  <c r="I5463" i="1" s="1"/>
  <c r="J5463" i="1" s="1"/>
  <c r="K5463" i="1" s="1"/>
  <c r="F5464" i="1" l="1"/>
  <c r="E5464" i="1"/>
  <c r="G5464" i="1"/>
  <c r="H5464" i="1" l="1"/>
  <c r="I5464" i="1" s="1"/>
  <c r="J5464" i="1" s="1"/>
  <c r="K5464" i="1" s="1"/>
  <c r="F5465" i="1" l="1"/>
  <c r="G5465" i="1"/>
  <c r="E5465" i="1"/>
  <c r="H5465" i="1" l="1"/>
  <c r="I5465" i="1" s="1"/>
  <c r="J5465" i="1" s="1"/>
  <c r="K5465" i="1" s="1"/>
  <c r="F5466" i="1" l="1"/>
  <c r="G5466" i="1"/>
  <c r="E5466" i="1"/>
  <c r="H5466" i="1" l="1"/>
  <c r="I5466" i="1" s="1"/>
  <c r="J5466" i="1" s="1"/>
  <c r="K5466" i="1" s="1"/>
  <c r="F5467" i="1" l="1"/>
  <c r="G5467" i="1"/>
  <c r="E5467" i="1"/>
  <c r="H5467" i="1" l="1"/>
  <c r="I5467" i="1" s="1"/>
  <c r="J5467" i="1" s="1"/>
  <c r="K5467" i="1" s="1"/>
  <c r="E5468" i="1" l="1"/>
  <c r="F5468" i="1"/>
  <c r="G5468" i="1"/>
  <c r="H5468" i="1" l="1"/>
  <c r="I5468" i="1" s="1"/>
  <c r="J5468" i="1" s="1"/>
  <c r="K5468" i="1" s="1"/>
  <c r="E5469" i="1" l="1"/>
  <c r="F5469" i="1"/>
  <c r="G5469" i="1"/>
  <c r="H5469" i="1" l="1"/>
  <c r="I5469" i="1" s="1"/>
  <c r="J5469" i="1" s="1"/>
  <c r="K5469" i="1" s="1"/>
  <c r="F5470" i="1" l="1"/>
  <c r="E5470" i="1"/>
  <c r="G5470" i="1"/>
  <c r="H5470" i="1" l="1"/>
  <c r="I5470" i="1" s="1"/>
  <c r="J5470" i="1" s="1"/>
  <c r="K5470" i="1" s="1"/>
  <c r="F5471" i="1" l="1"/>
  <c r="E5471" i="1"/>
  <c r="G5471" i="1"/>
  <c r="H5471" i="1" l="1"/>
  <c r="I5471" i="1" s="1"/>
  <c r="J5471" i="1" s="1"/>
  <c r="K5471" i="1" s="1"/>
  <c r="E5472" i="1" l="1"/>
  <c r="F5472" i="1"/>
  <c r="G5472" i="1"/>
  <c r="H5472" i="1" l="1"/>
  <c r="I5472" i="1" s="1"/>
  <c r="J5472" i="1" s="1"/>
  <c r="K5472" i="1" s="1"/>
  <c r="E5473" i="1" l="1"/>
  <c r="F5473" i="1"/>
  <c r="G5473" i="1"/>
  <c r="H5473" i="1" l="1"/>
  <c r="I5473" i="1" s="1"/>
  <c r="J5473" i="1" s="1"/>
  <c r="K5473" i="1" s="1"/>
  <c r="E5474" i="1" l="1"/>
  <c r="F5474" i="1"/>
  <c r="G5474" i="1"/>
  <c r="H5474" i="1" l="1"/>
  <c r="I5474" i="1" s="1"/>
  <c r="J5474" i="1" s="1"/>
  <c r="K5474" i="1" s="1"/>
  <c r="E5475" i="1" l="1"/>
  <c r="G5475" i="1"/>
  <c r="F5475" i="1"/>
  <c r="H5475" i="1" l="1"/>
  <c r="I5475" i="1" s="1"/>
  <c r="J5475" i="1" s="1"/>
  <c r="K5475" i="1" s="1"/>
  <c r="E5476" i="1" l="1"/>
  <c r="G5476" i="1"/>
  <c r="F5476" i="1"/>
  <c r="H5476" i="1" l="1"/>
  <c r="I5476" i="1" s="1"/>
  <c r="J5476" i="1" s="1"/>
  <c r="K5476" i="1" s="1"/>
  <c r="G5477" i="1" l="1"/>
  <c r="E5477" i="1"/>
  <c r="F5477" i="1"/>
  <c r="H5477" i="1" l="1"/>
  <c r="I5477" i="1" s="1"/>
  <c r="J5477" i="1" s="1"/>
  <c r="K5477" i="1" s="1"/>
  <c r="G5478" i="1" l="1"/>
  <c r="E5478" i="1"/>
  <c r="F5478" i="1"/>
  <c r="H5478" i="1" l="1"/>
  <c r="I5478" i="1" s="1"/>
  <c r="J5478" i="1" s="1"/>
  <c r="K5478" i="1" s="1"/>
  <c r="G5479" i="1" l="1"/>
  <c r="E5479" i="1"/>
  <c r="F5479" i="1"/>
  <c r="H5479" i="1" l="1"/>
  <c r="I5479" i="1" s="1"/>
  <c r="J5479" i="1" s="1"/>
  <c r="K5479" i="1" s="1"/>
  <c r="G5480" i="1" l="1"/>
  <c r="E5480" i="1"/>
  <c r="F5480" i="1"/>
  <c r="H5480" i="1" l="1"/>
  <c r="I5480" i="1" s="1"/>
  <c r="J5480" i="1" s="1"/>
  <c r="K5480" i="1" s="1"/>
  <c r="F5481" i="1" l="1"/>
  <c r="G5481" i="1"/>
  <c r="E5481" i="1"/>
  <c r="H5481" i="1" l="1"/>
  <c r="I5481" i="1" s="1"/>
  <c r="J5481" i="1" s="1"/>
  <c r="K5481" i="1" s="1"/>
  <c r="F5482" i="1" l="1"/>
  <c r="G5482" i="1"/>
  <c r="E5482" i="1"/>
  <c r="H5482" i="1" l="1"/>
  <c r="I5482" i="1" s="1"/>
  <c r="J5482" i="1" s="1"/>
  <c r="K5482" i="1" s="1"/>
  <c r="F5483" i="1" l="1"/>
  <c r="G5483" i="1"/>
  <c r="E5483" i="1"/>
  <c r="H5483" i="1" l="1"/>
  <c r="I5483" i="1" s="1"/>
  <c r="J5483" i="1" s="1"/>
  <c r="K5483" i="1" s="1"/>
  <c r="F5484" i="1" l="1"/>
  <c r="E5484" i="1"/>
  <c r="G5484" i="1"/>
  <c r="H5484" i="1" l="1"/>
  <c r="I5484" i="1" s="1"/>
  <c r="J5484" i="1" s="1"/>
  <c r="K5484" i="1" s="1"/>
  <c r="F5485" i="1" l="1"/>
  <c r="E5485" i="1"/>
  <c r="G5485" i="1"/>
  <c r="H5485" i="1" l="1"/>
  <c r="I5485" i="1" s="1"/>
  <c r="J5485" i="1" s="1"/>
  <c r="K5485" i="1" s="1"/>
  <c r="F5486" i="1" l="1"/>
  <c r="E5486" i="1"/>
  <c r="G5486" i="1"/>
  <c r="H5486" i="1" l="1"/>
  <c r="I5486" i="1" s="1"/>
  <c r="J5486" i="1" s="1"/>
  <c r="K5486" i="1" s="1"/>
  <c r="F5487" i="1" l="1"/>
  <c r="E5487" i="1"/>
  <c r="G5487" i="1"/>
  <c r="H5487" i="1" l="1"/>
  <c r="I5487" i="1" s="1"/>
  <c r="J5487" i="1" s="1"/>
  <c r="K5487" i="1" s="1"/>
  <c r="F5488" i="1" l="1"/>
  <c r="E5488" i="1"/>
  <c r="G5488" i="1"/>
  <c r="H5488" i="1" l="1"/>
  <c r="I5488" i="1" s="1"/>
  <c r="J5488" i="1" s="1"/>
  <c r="K5488" i="1" s="1"/>
  <c r="F5489" i="1" l="1"/>
  <c r="E5489" i="1"/>
  <c r="G5489" i="1"/>
  <c r="H5489" i="1" l="1"/>
  <c r="I5489" i="1" s="1"/>
  <c r="J5489" i="1" s="1"/>
  <c r="K5489" i="1" s="1"/>
  <c r="F5490" i="1" l="1"/>
  <c r="E5490" i="1"/>
  <c r="G5490" i="1"/>
  <c r="H5490" i="1" l="1"/>
  <c r="I5490" i="1" s="1"/>
  <c r="J5490" i="1" s="1"/>
  <c r="K5490" i="1" s="1"/>
  <c r="E5491" i="1" l="1"/>
  <c r="F5491" i="1"/>
  <c r="G5491" i="1"/>
  <c r="H5491" i="1" l="1"/>
  <c r="I5491" i="1" s="1"/>
  <c r="J5491" i="1" s="1"/>
  <c r="K5491" i="1" s="1"/>
  <c r="E5492" i="1" l="1"/>
  <c r="G5492" i="1"/>
  <c r="F5492" i="1"/>
  <c r="H5492" i="1" l="1"/>
  <c r="I5492" i="1" s="1"/>
  <c r="J5492" i="1" s="1"/>
  <c r="K5492" i="1" s="1"/>
  <c r="G5493" i="1" l="1"/>
  <c r="E5493" i="1"/>
  <c r="F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F5497" i="1" l="1"/>
  <c r="G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E5500" i="1"/>
  <c r="F5500" i="1"/>
  <c r="H5500" i="1" l="1"/>
  <c r="I5500" i="1" s="1"/>
  <c r="J5500" i="1" s="1"/>
  <c r="K5500" i="1" s="1"/>
  <c r="G5501" i="1" l="1"/>
  <c r="E5501" i="1"/>
  <c r="F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E5504" i="1"/>
  <c r="F5504" i="1"/>
  <c r="H5504" i="1" l="1"/>
  <c r="I5504" i="1" s="1"/>
  <c r="J5504" i="1" s="1"/>
  <c r="K5504" i="1" s="1"/>
  <c r="G5505" i="1" l="1"/>
  <c r="E5505" i="1"/>
  <c r="F5505" i="1"/>
  <c r="H5505" i="1" l="1"/>
  <c r="I5505" i="1" s="1"/>
  <c r="J5505" i="1" s="1"/>
  <c r="K5505" i="1" s="1"/>
  <c r="G5506" i="1" l="1"/>
  <c r="E5506" i="1"/>
  <c r="F5506" i="1"/>
  <c r="H5506" i="1" l="1"/>
  <c r="I5506" i="1" s="1"/>
  <c r="J5506" i="1" s="1"/>
  <c r="K5506" i="1" s="1"/>
  <c r="G5507" i="1" l="1"/>
  <c r="E5507" i="1"/>
  <c r="F5507" i="1"/>
  <c r="H5507" i="1" l="1"/>
  <c r="I5507" i="1" s="1"/>
  <c r="J5507" i="1" s="1"/>
  <c r="K5507" i="1" s="1"/>
  <c r="G5508" i="1" l="1"/>
  <c r="E5508" i="1"/>
  <c r="F5508" i="1"/>
  <c r="H5508" i="1" l="1"/>
  <c r="I5508" i="1" s="1"/>
  <c r="J5508" i="1" s="1"/>
  <c r="K5508" i="1" s="1"/>
  <c r="G5509" i="1" l="1"/>
  <c r="E5509" i="1"/>
  <c r="F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E5512" i="1"/>
  <c r="F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F5514" i="1" l="1"/>
  <c r="G5514" i="1"/>
  <c r="E5514" i="1"/>
  <c r="H5514" i="1" l="1"/>
  <c r="I5514" i="1" s="1"/>
  <c r="J5514" i="1" s="1"/>
  <c r="K5514" i="1" s="1"/>
  <c r="F5515" i="1" l="1"/>
  <c r="E5515" i="1"/>
  <c r="G5515" i="1"/>
  <c r="H5515" i="1" l="1"/>
  <c r="I5515" i="1" s="1"/>
  <c r="J5515" i="1" s="1"/>
  <c r="K5515" i="1" s="1"/>
  <c r="F5516" i="1" l="1"/>
  <c r="E5516" i="1"/>
  <c r="G5516" i="1"/>
  <c r="H5516" i="1" l="1"/>
  <c r="I5516" i="1" s="1"/>
  <c r="J5516" i="1" s="1"/>
  <c r="K5516" i="1" s="1"/>
  <c r="F5517" i="1" l="1"/>
  <c r="E5517" i="1"/>
  <c r="G5517" i="1"/>
  <c r="H5517" i="1" l="1"/>
  <c r="I5517" i="1" s="1"/>
  <c r="J5517" i="1" s="1"/>
  <c r="K5517" i="1" s="1"/>
  <c r="F5518" i="1" l="1"/>
  <c r="E5518" i="1"/>
  <c r="G5518" i="1"/>
  <c r="H5518" i="1" l="1"/>
  <c r="I5518" i="1" s="1"/>
  <c r="J5518" i="1" s="1"/>
  <c r="K5518" i="1" s="1"/>
  <c r="F5519" i="1" l="1"/>
  <c r="E5519" i="1"/>
  <c r="G5519" i="1"/>
  <c r="H5519" i="1" l="1"/>
  <c r="I5519" i="1" s="1"/>
  <c r="J5519" i="1" s="1"/>
  <c r="K5519" i="1" s="1"/>
  <c r="F5520" i="1" l="1"/>
  <c r="G5520" i="1"/>
  <c r="E5520" i="1"/>
  <c r="H5520" i="1" l="1"/>
  <c r="I5520" i="1" s="1"/>
  <c r="J5520" i="1" s="1"/>
  <c r="K5520" i="1" s="1"/>
  <c r="F5521" i="1" l="1"/>
  <c r="E5521" i="1"/>
  <c r="G5521" i="1"/>
  <c r="H5521" i="1" l="1"/>
  <c r="I5521" i="1" s="1"/>
  <c r="J5521" i="1" s="1"/>
  <c r="K5521" i="1" s="1"/>
  <c r="F5522" i="1" l="1"/>
  <c r="E5522" i="1"/>
  <c r="G5522" i="1"/>
  <c r="H5522" i="1" l="1"/>
  <c r="I5522" i="1" s="1"/>
  <c r="J5522" i="1" s="1"/>
  <c r="K5522" i="1" s="1"/>
  <c r="F5523" i="1" l="1"/>
  <c r="G5523" i="1"/>
  <c r="E5523" i="1"/>
  <c r="H5523" i="1" l="1"/>
  <c r="I5523" i="1" s="1"/>
  <c r="J5523" i="1" s="1"/>
  <c r="K5523" i="1" s="1"/>
  <c r="F5524" i="1" l="1"/>
  <c r="G5524" i="1"/>
  <c r="E5524" i="1"/>
  <c r="H5524" i="1" l="1"/>
  <c r="I5524" i="1" s="1"/>
  <c r="J5524" i="1" s="1"/>
  <c r="K5524" i="1" s="1"/>
  <c r="F5525" i="1" l="1"/>
  <c r="G5525" i="1"/>
  <c r="E5525" i="1"/>
  <c r="H5525" i="1" l="1"/>
  <c r="I5525" i="1" s="1"/>
  <c r="J5525" i="1" s="1"/>
  <c r="K5525" i="1" s="1"/>
  <c r="F5526" i="1" l="1"/>
  <c r="G5526" i="1"/>
  <c r="E5526" i="1"/>
  <c r="H5526" i="1" l="1"/>
  <c r="I5526" i="1" s="1"/>
  <c r="J5526" i="1" s="1"/>
  <c r="K5526" i="1" s="1"/>
  <c r="F5527" i="1" l="1"/>
  <c r="G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F5532" i="1" l="1"/>
  <c r="G5532" i="1"/>
  <c r="E5532" i="1"/>
  <c r="H5532" i="1" l="1"/>
  <c r="I5532" i="1" s="1"/>
  <c r="J5532" i="1" s="1"/>
  <c r="K5532" i="1" s="1"/>
  <c r="F5533" i="1" l="1"/>
  <c r="G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F5536" i="1" l="1"/>
  <c r="G5536" i="1"/>
  <c r="E5536" i="1"/>
  <c r="H5536" i="1" l="1"/>
  <c r="I5536" i="1" s="1"/>
  <c r="J5536" i="1" s="1"/>
  <c r="K5536" i="1" s="1"/>
  <c r="E5537" i="1" l="1"/>
  <c r="F5537" i="1"/>
  <c r="G5537" i="1"/>
  <c r="H5537" i="1" l="1"/>
  <c r="I5537" i="1" s="1"/>
  <c r="J5537" i="1" s="1"/>
  <c r="K5537" i="1" s="1"/>
  <c r="E5538" i="1" l="1"/>
  <c r="F5538" i="1"/>
  <c r="G5538" i="1"/>
  <c r="H5538" i="1" l="1"/>
  <c r="I5538" i="1" s="1"/>
  <c r="J5538" i="1" s="1"/>
  <c r="K5538" i="1" s="1"/>
  <c r="E5539" i="1" l="1"/>
  <c r="F5539" i="1"/>
  <c r="G5539" i="1"/>
  <c r="H5539" i="1" l="1"/>
  <c r="I5539" i="1" s="1"/>
  <c r="J5539" i="1" s="1"/>
  <c r="K5539" i="1" s="1"/>
  <c r="E5540" i="1" l="1"/>
  <c r="G5540" i="1"/>
  <c r="F5540" i="1"/>
  <c r="H5540" i="1" l="1"/>
  <c r="I5540" i="1" s="1"/>
  <c r="J5540" i="1" s="1"/>
  <c r="K5540" i="1" s="1"/>
  <c r="E5541" i="1" l="1"/>
  <c r="G5541" i="1"/>
  <c r="F5541" i="1"/>
  <c r="H5541" i="1" l="1"/>
  <c r="I5541" i="1" s="1"/>
  <c r="J5541" i="1" s="1"/>
  <c r="K5541" i="1" s="1"/>
  <c r="E5542" i="1" l="1"/>
  <c r="F5542" i="1"/>
  <c r="G5542" i="1"/>
  <c r="H5542" i="1" l="1"/>
  <c r="I5542" i="1" s="1"/>
  <c r="J5542" i="1" s="1"/>
  <c r="K5542" i="1" s="1"/>
  <c r="F5543" i="1" l="1"/>
  <c r="E5543" i="1"/>
  <c r="G5543" i="1"/>
  <c r="H5543" i="1" l="1"/>
  <c r="I5543" i="1" s="1"/>
  <c r="J5543" i="1" s="1"/>
  <c r="K5543" i="1" s="1"/>
  <c r="E5544" i="1" l="1"/>
  <c r="F5544" i="1"/>
  <c r="G5544" i="1"/>
  <c r="H5544" i="1" l="1"/>
  <c r="I5544" i="1" s="1"/>
  <c r="J5544" i="1" s="1"/>
  <c r="K5544" i="1" s="1"/>
  <c r="E5545" i="1" l="1"/>
  <c r="F5545" i="1"/>
  <c r="G5545" i="1"/>
  <c r="H5545" i="1" l="1"/>
  <c r="I5545" i="1" s="1"/>
  <c r="J5545" i="1" s="1"/>
  <c r="K5545" i="1" s="1"/>
  <c r="E5546" i="1" l="1"/>
  <c r="G5546" i="1"/>
  <c r="F5546" i="1"/>
  <c r="H5546" i="1" l="1"/>
  <c r="I5546" i="1" s="1"/>
  <c r="J5546" i="1" s="1"/>
  <c r="K5546" i="1" s="1"/>
  <c r="G5547" i="1" l="1"/>
  <c r="E5547" i="1"/>
  <c r="F5547" i="1"/>
  <c r="H5547" i="1" l="1"/>
  <c r="I5547" i="1" s="1"/>
  <c r="J5547" i="1" s="1"/>
  <c r="K5547" i="1" s="1"/>
  <c r="G5548" i="1" l="1"/>
  <c r="E5548" i="1"/>
  <c r="F5548" i="1"/>
  <c r="H5548" i="1" l="1"/>
  <c r="I5548" i="1" s="1"/>
  <c r="J5548" i="1" s="1"/>
  <c r="K5548" i="1" s="1"/>
  <c r="E5549" i="1" l="1"/>
  <c r="G5549" i="1"/>
  <c r="F5549" i="1"/>
  <c r="H5549" i="1" l="1"/>
  <c r="I5549" i="1" s="1"/>
  <c r="J5549" i="1" s="1"/>
  <c r="K5549" i="1" s="1"/>
  <c r="E5550" i="1" l="1"/>
  <c r="G5550" i="1"/>
  <c r="F5550" i="1"/>
  <c r="H5550" i="1" l="1"/>
  <c r="I5550" i="1" s="1"/>
  <c r="J5550" i="1" s="1"/>
  <c r="K5550" i="1" s="1"/>
  <c r="F5551" i="1" l="1"/>
  <c r="E5551" i="1"/>
  <c r="G5551" i="1"/>
  <c r="H5551" i="1" l="1"/>
  <c r="I5551" i="1" s="1"/>
  <c r="J5551" i="1" s="1"/>
  <c r="K5551" i="1" s="1"/>
  <c r="E5552" i="1" l="1"/>
  <c r="F5552" i="1"/>
  <c r="G5552" i="1"/>
  <c r="H5552" i="1" l="1"/>
  <c r="I5552" i="1" s="1"/>
  <c r="J5552" i="1" s="1"/>
  <c r="K5552" i="1" s="1"/>
  <c r="F5553" i="1" l="1"/>
  <c r="G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F5566" i="1" l="1"/>
  <c r="G5566" i="1"/>
  <c r="E5566" i="1"/>
  <c r="H5566" i="1" l="1"/>
  <c r="I5566" i="1" s="1"/>
  <c r="J5566" i="1" s="1"/>
  <c r="K5566" i="1" s="1"/>
  <c r="F5567" i="1" l="1"/>
  <c r="G5567" i="1"/>
  <c r="E5567" i="1"/>
  <c r="H5567" i="1" l="1"/>
  <c r="I5567" i="1" s="1"/>
  <c r="J5567" i="1" s="1"/>
  <c r="K5567" i="1" s="1"/>
  <c r="F5568" i="1" l="1"/>
  <c r="E5568" i="1"/>
  <c r="G5568" i="1"/>
  <c r="H5568" i="1" l="1"/>
  <c r="I5568" i="1" s="1"/>
  <c r="J5568" i="1" s="1"/>
  <c r="K5568" i="1" s="1"/>
  <c r="F5569" i="1" l="1"/>
  <c r="E5569" i="1"/>
  <c r="G5569" i="1"/>
  <c r="H5569" i="1" l="1"/>
  <c r="I5569" i="1" s="1"/>
  <c r="J5569" i="1" s="1"/>
  <c r="K5569" i="1" s="1"/>
  <c r="E5570" i="1" l="1"/>
  <c r="F5570" i="1"/>
  <c r="G5570" i="1"/>
  <c r="H5570" i="1" l="1"/>
  <c r="I5570" i="1" s="1"/>
  <c r="J5570" i="1" s="1"/>
  <c r="K5570" i="1" s="1"/>
  <c r="E5571" i="1" l="1"/>
  <c r="F5571" i="1"/>
  <c r="G5571" i="1"/>
  <c r="H5571" i="1" l="1"/>
  <c r="I5571" i="1" s="1"/>
  <c r="J5571" i="1" s="1"/>
  <c r="K5571" i="1" s="1"/>
  <c r="E5572" i="1" l="1"/>
  <c r="F5572" i="1"/>
  <c r="G5572" i="1"/>
  <c r="H5572" i="1" l="1"/>
  <c r="I5572" i="1" s="1"/>
  <c r="J5572" i="1" s="1"/>
  <c r="K5572" i="1" s="1"/>
  <c r="F5573" i="1" l="1"/>
  <c r="E5573" i="1"/>
  <c r="G5573" i="1"/>
  <c r="H5573" i="1" l="1"/>
  <c r="I5573" i="1" s="1"/>
  <c r="J5573" i="1" s="1"/>
  <c r="K5573" i="1" s="1"/>
  <c r="F5574" i="1" l="1"/>
  <c r="E5574" i="1"/>
  <c r="G5574" i="1"/>
  <c r="H5574" i="1" l="1"/>
  <c r="I5574" i="1" s="1"/>
  <c r="J5574" i="1" s="1"/>
  <c r="K5574" i="1" s="1"/>
  <c r="F5575" i="1" l="1"/>
  <c r="E5575" i="1"/>
  <c r="G5575" i="1"/>
  <c r="H5575" i="1" l="1"/>
  <c r="I5575" i="1" s="1"/>
  <c r="J5575" i="1" s="1"/>
  <c r="K5575" i="1" s="1"/>
  <c r="F5576" i="1" l="1"/>
  <c r="G5576" i="1"/>
  <c r="E5576" i="1"/>
  <c r="H5576" i="1" l="1"/>
  <c r="I5576" i="1" s="1"/>
  <c r="J5576" i="1" s="1"/>
  <c r="K5576" i="1" s="1"/>
  <c r="F5577" i="1" l="1"/>
  <c r="E5577" i="1"/>
  <c r="G5577" i="1"/>
  <c r="H5577" i="1" l="1"/>
  <c r="I5577" i="1" s="1"/>
  <c r="J5577" i="1" s="1"/>
  <c r="K5577" i="1" s="1"/>
  <c r="F5578" i="1" l="1"/>
  <c r="E5578" i="1"/>
  <c r="G5578" i="1"/>
  <c r="H5578" i="1" l="1"/>
  <c r="I5578" i="1" s="1"/>
  <c r="J5578" i="1" s="1"/>
  <c r="K5578" i="1" s="1"/>
  <c r="F5579" i="1" l="1"/>
  <c r="E5579" i="1"/>
  <c r="G5579" i="1"/>
  <c r="H5579" i="1" l="1"/>
  <c r="I5579" i="1" s="1"/>
  <c r="J5579" i="1" s="1"/>
  <c r="K5579" i="1" s="1"/>
  <c r="F5580" i="1" l="1"/>
  <c r="E5580" i="1"/>
  <c r="G5580" i="1"/>
  <c r="H5580" i="1" l="1"/>
  <c r="I5580" i="1" s="1"/>
  <c r="J5580" i="1" s="1"/>
  <c r="K5580" i="1" s="1"/>
  <c r="E5581" i="1" l="1"/>
  <c r="F5581" i="1"/>
  <c r="G5581" i="1"/>
  <c r="H5581" i="1" l="1"/>
  <c r="I5581" i="1" s="1"/>
  <c r="J5581" i="1" s="1"/>
  <c r="K5581" i="1" s="1"/>
  <c r="E5582" i="1" l="1"/>
  <c r="G5582" i="1"/>
  <c r="F5582" i="1"/>
  <c r="H5582" i="1" l="1"/>
  <c r="I5582" i="1" s="1"/>
  <c r="J5582" i="1" s="1"/>
  <c r="K5582" i="1" s="1"/>
  <c r="E5583" i="1" l="1"/>
  <c r="G5583" i="1"/>
  <c r="F5583" i="1"/>
  <c r="H5583" i="1" l="1"/>
  <c r="I5583" i="1" s="1"/>
  <c r="J5583" i="1" s="1"/>
  <c r="K5583" i="1" s="1"/>
  <c r="G5584" i="1" l="1"/>
  <c r="E5584" i="1"/>
  <c r="F5584" i="1"/>
  <c r="H5584" i="1" l="1"/>
  <c r="I5584" i="1" s="1"/>
  <c r="J5584" i="1" s="1"/>
  <c r="K5584" i="1" s="1"/>
  <c r="G5585" i="1" l="1"/>
  <c r="E5585" i="1"/>
  <c r="F5585" i="1"/>
  <c r="H5585" i="1" l="1"/>
  <c r="I5585" i="1" s="1"/>
  <c r="J5585" i="1" s="1"/>
  <c r="K5585" i="1" s="1"/>
  <c r="F5586" i="1" l="1"/>
  <c r="G5586" i="1"/>
  <c r="E5586" i="1"/>
  <c r="H5586" i="1" l="1"/>
  <c r="I5586" i="1" s="1"/>
  <c r="J5586" i="1" s="1"/>
  <c r="K5586" i="1" s="1"/>
  <c r="F5587" i="1" l="1"/>
  <c r="G5587" i="1"/>
  <c r="E5587" i="1"/>
  <c r="H5587" i="1" l="1"/>
  <c r="I5587" i="1" s="1"/>
  <c r="J5587" i="1" s="1"/>
  <c r="K5587" i="1" s="1"/>
  <c r="F5588" i="1" l="1"/>
  <c r="E5588" i="1"/>
  <c r="G5588" i="1"/>
  <c r="H5588" i="1" l="1"/>
  <c r="I5588" i="1" s="1"/>
  <c r="J5588" i="1" s="1"/>
  <c r="K5588" i="1" s="1"/>
  <c r="F5589" i="1" l="1"/>
  <c r="E5589" i="1"/>
  <c r="G5589" i="1"/>
  <c r="H5589" i="1" l="1"/>
  <c r="I5589" i="1" s="1"/>
  <c r="J5589" i="1" s="1"/>
  <c r="K5589" i="1" s="1"/>
  <c r="F5590" i="1" l="1"/>
  <c r="G5590" i="1"/>
  <c r="E5590" i="1"/>
  <c r="H5590" i="1" l="1"/>
  <c r="I5590" i="1" s="1"/>
  <c r="J5590" i="1" s="1"/>
  <c r="K5590" i="1" s="1"/>
  <c r="F5591" i="1" l="1"/>
  <c r="G5591" i="1"/>
  <c r="E5591" i="1"/>
  <c r="H5591" i="1" l="1"/>
  <c r="I5591" i="1" s="1"/>
  <c r="J5591" i="1" s="1"/>
  <c r="K5591" i="1" s="1"/>
  <c r="F5592" i="1" l="1"/>
  <c r="G5592" i="1"/>
  <c r="E5592" i="1"/>
  <c r="H5592" i="1" l="1"/>
  <c r="I5592" i="1" s="1"/>
  <c r="J5592" i="1" s="1"/>
  <c r="K5592" i="1" s="1"/>
  <c r="F5593" i="1" l="1"/>
  <c r="G5593" i="1"/>
  <c r="E5593" i="1"/>
  <c r="H5593" i="1" l="1"/>
  <c r="I5593" i="1" s="1"/>
  <c r="J5593" i="1" s="1"/>
  <c r="K5593" i="1" s="1"/>
  <c r="F5594" i="1" l="1"/>
  <c r="G5594" i="1"/>
  <c r="E5594" i="1"/>
  <c r="H5594" i="1" l="1"/>
  <c r="I5594" i="1" s="1"/>
  <c r="J5594" i="1" s="1"/>
  <c r="K5594" i="1" s="1"/>
  <c r="F5595" i="1" l="1"/>
  <c r="G5595" i="1"/>
  <c r="E5595" i="1"/>
  <c r="H5595" i="1" l="1"/>
  <c r="I5595" i="1" s="1"/>
  <c r="J5595" i="1" s="1"/>
  <c r="K5595" i="1" s="1"/>
  <c r="F5596" i="1" l="1"/>
  <c r="G5596" i="1"/>
  <c r="E5596" i="1"/>
  <c r="H5596" i="1" l="1"/>
  <c r="I5596" i="1" s="1"/>
  <c r="J5596" i="1" s="1"/>
  <c r="K5596" i="1" s="1"/>
  <c r="F5597" i="1" l="1"/>
  <c r="G5597" i="1"/>
  <c r="E5597" i="1"/>
  <c r="H5597" i="1" l="1"/>
  <c r="I5597" i="1" s="1"/>
  <c r="J5597" i="1" s="1"/>
  <c r="K5597" i="1" s="1"/>
  <c r="F5598" i="1" l="1"/>
  <c r="G5598" i="1"/>
  <c r="E5598" i="1"/>
  <c r="H5598" i="1" l="1"/>
  <c r="I5598" i="1" s="1"/>
  <c r="J5598" i="1" s="1"/>
  <c r="K5598" i="1" s="1"/>
  <c r="F5599" i="1" l="1"/>
  <c r="G5599" i="1"/>
  <c r="E5599" i="1"/>
  <c r="H5599" i="1" l="1"/>
  <c r="I5599" i="1" s="1"/>
  <c r="J5599" i="1" s="1"/>
  <c r="K5599" i="1" s="1"/>
  <c r="F5600" i="1" l="1"/>
  <c r="G5600" i="1"/>
  <c r="E5600" i="1"/>
  <c r="H5600" i="1" l="1"/>
  <c r="I5600" i="1" s="1"/>
  <c r="J5600" i="1" s="1"/>
  <c r="K5600" i="1" s="1"/>
  <c r="F5601" i="1" l="1"/>
  <c r="G5601" i="1"/>
  <c r="E5601" i="1"/>
  <c r="H5601" i="1" l="1"/>
  <c r="I5601" i="1" s="1"/>
  <c r="J5601" i="1" s="1"/>
  <c r="K5601" i="1" s="1"/>
  <c r="F5602" i="1" l="1"/>
  <c r="G5602" i="1"/>
  <c r="E5602" i="1"/>
  <c r="H5602" i="1" l="1"/>
  <c r="I5602" i="1" s="1"/>
  <c r="J5602" i="1" s="1"/>
  <c r="K5602" i="1" s="1"/>
  <c r="F5603" i="1" l="1"/>
  <c r="G5603" i="1"/>
  <c r="E5603" i="1"/>
  <c r="H5603" i="1" l="1"/>
  <c r="I5603" i="1" s="1"/>
  <c r="J5603" i="1" s="1"/>
  <c r="K5603" i="1" s="1"/>
  <c r="F5604" i="1" l="1"/>
  <c r="G5604" i="1"/>
  <c r="E5604" i="1"/>
  <c r="H5604" i="1" l="1"/>
  <c r="I5604" i="1" s="1"/>
  <c r="J5604" i="1" s="1"/>
  <c r="K5604" i="1" s="1"/>
  <c r="F5605" i="1" l="1"/>
  <c r="G5605" i="1"/>
  <c r="E5605" i="1"/>
  <c r="H5605" i="1" l="1"/>
  <c r="I5605" i="1" s="1"/>
  <c r="J5605" i="1" s="1"/>
  <c r="K5605" i="1" s="1"/>
  <c r="F5606" i="1" l="1"/>
  <c r="G5606" i="1"/>
  <c r="E5606" i="1"/>
  <c r="H5606" i="1" l="1"/>
  <c r="I5606" i="1" s="1"/>
  <c r="J5606" i="1" s="1"/>
  <c r="K5606" i="1" s="1"/>
  <c r="F5607" i="1" l="1"/>
  <c r="G5607" i="1"/>
  <c r="E5607" i="1"/>
  <c r="H5607" i="1" l="1"/>
  <c r="I5607" i="1" s="1"/>
  <c r="J5607" i="1" s="1"/>
  <c r="K5607" i="1" s="1"/>
  <c r="F5608" i="1" l="1"/>
  <c r="G5608" i="1"/>
  <c r="E5608" i="1"/>
  <c r="H5608" i="1" l="1"/>
  <c r="I5608" i="1" s="1"/>
  <c r="J5608" i="1" s="1"/>
  <c r="K5608" i="1" s="1"/>
  <c r="F5609" i="1" l="1"/>
  <c r="G5609" i="1"/>
  <c r="E5609" i="1"/>
  <c r="H5609" i="1" l="1"/>
  <c r="I5609" i="1" s="1"/>
  <c r="J5609" i="1" s="1"/>
  <c r="K5609" i="1" s="1"/>
  <c r="F5610" i="1" l="1"/>
  <c r="G5610" i="1"/>
  <c r="E5610" i="1"/>
  <c r="H5610" i="1" l="1"/>
  <c r="I5610" i="1" s="1"/>
  <c r="J5610" i="1" s="1"/>
  <c r="K5610" i="1" s="1"/>
  <c r="F5611" i="1" l="1"/>
  <c r="G5611" i="1"/>
  <c r="E5611" i="1"/>
  <c r="H5611" i="1" l="1"/>
  <c r="I5611" i="1" s="1"/>
  <c r="J5611" i="1" s="1"/>
  <c r="K5611" i="1" s="1"/>
  <c r="F5612" i="1" l="1"/>
  <c r="G5612" i="1"/>
  <c r="E5612" i="1"/>
  <c r="H5612" i="1" l="1"/>
  <c r="I5612" i="1" s="1"/>
  <c r="J5612" i="1" s="1"/>
  <c r="K5612" i="1" s="1"/>
  <c r="F5613" i="1" l="1"/>
  <c r="G5613" i="1"/>
  <c r="E5613" i="1"/>
  <c r="H5613" i="1" l="1"/>
  <c r="I5613" i="1" s="1"/>
  <c r="J5613" i="1" s="1"/>
  <c r="K5613" i="1" s="1"/>
  <c r="F5614" i="1" l="1"/>
  <c r="G5614" i="1"/>
  <c r="E5614" i="1"/>
  <c r="H5614" i="1" l="1"/>
  <c r="I5614" i="1" s="1"/>
  <c r="J5614" i="1" s="1"/>
  <c r="K5614" i="1" s="1"/>
  <c r="F5615" i="1" l="1"/>
  <c r="G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E5620" i="1"/>
  <c r="F5620" i="1"/>
  <c r="H5620" i="1" l="1"/>
  <c r="I5620" i="1" s="1"/>
  <c r="J5620" i="1" s="1"/>
  <c r="K5620" i="1" s="1"/>
  <c r="G5621" i="1" l="1"/>
  <c r="E5621" i="1"/>
  <c r="F5621" i="1"/>
  <c r="H5621" i="1" l="1"/>
  <c r="I5621" i="1" s="1"/>
  <c r="J5621" i="1" s="1"/>
  <c r="K5621" i="1" s="1"/>
  <c r="G5622" i="1" l="1"/>
  <c r="E5622" i="1"/>
  <c r="F5622" i="1"/>
  <c r="H5622" i="1" l="1"/>
  <c r="I5622" i="1" s="1"/>
  <c r="J5622" i="1" s="1"/>
  <c r="K5622" i="1" s="1"/>
  <c r="G5623" i="1" l="1"/>
  <c r="E5623" i="1"/>
  <c r="F5623" i="1"/>
  <c r="H5623" i="1" l="1"/>
  <c r="I5623" i="1" s="1"/>
  <c r="J5623" i="1" s="1"/>
  <c r="K5623" i="1" s="1"/>
  <c r="G5624" i="1" l="1"/>
  <c r="E5624" i="1"/>
  <c r="F5624" i="1"/>
  <c r="H5624" i="1" l="1"/>
  <c r="I5624" i="1" s="1"/>
  <c r="J5624" i="1" s="1"/>
  <c r="K5624" i="1" s="1"/>
  <c r="E5625" i="1" l="1"/>
  <c r="G5625" i="1"/>
  <c r="F5625" i="1"/>
  <c r="H5625" i="1" l="1"/>
  <c r="I5625" i="1" s="1"/>
  <c r="J5625" i="1" s="1"/>
  <c r="K5625" i="1" s="1"/>
  <c r="G5626" i="1" l="1"/>
  <c r="E5626" i="1"/>
  <c r="F5626" i="1"/>
  <c r="H5626" i="1" l="1"/>
  <c r="I5626" i="1" s="1"/>
  <c r="J5626" i="1" s="1"/>
  <c r="K5626" i="1" s="1"/>
  <c r="G5627" i="1" l="1"/>
  <c r="E5627" i="1"/>
  <c r="F5627" i="1"/>
  <c r="H5627" i="1" l="1"/>
  <c r="I5627" i="1" s="1"/>
  <c r="J5627" i="1" s="1"/>
  <c r="K5627" i="1" s="1"/>
  <c r="G5628" i="1" l="1"/>
  <c r="E5628" i="1"/>
  <c r="F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E5632" i="1" l="1"/>
  <c r="G5632" i="1"/>
  <c r="F5632" i="1"/>
  <c r="H5632" i="1" l="1"/>
  <c r="I5632" i="1" s="1"/>
  <c r="J5632" i="1" s="1"/>
  <c r="K5632" i="1" s="1"/>
  <c r="E5633" i="1" l="1"/>
  <c r="G5633" i="1"/>
  <c r="F5633" i="1"/>
  <c r="H5633" i="1" l="1"/>
  <c r="I5633" i="1" s="1"/>
  <c r="J5633" i="1" s="1"/>
  <c r="K5633" i="1" s="1"/>
  <c r="G5634" i="1" l="1"/>
  <c r="E5634" i="1"/>
  <c r="F5634" i="1"/>
  <c r="H5634" i="1" l="1"/>
  <c r="I5634" i="1" s="1"/>
  <c r="J5634" i="1" s="1"/>
  <c r="K5634" i="1" s="1"/>
  <c r="G5635" i="1" l="1"/>
  <c r="E5635" i="1"/>
  <c r="F5635" i="1"/>
  <c r="H5635" i="1" l="1"/>
  <c r="I5635" i="1" s="1"/>
  <c r="J5635" i="1" s="1"/>
  <c r="K5635" i="1" s="1"/>
  <c r="F5636" i="1" l="1"/>
  <c r="G5636" i="1"/>
  <c r="E5636" i="1"/>
  <c r="H5636" i="1" l="1"/>
  <c r="I5636" i="1" s="1"/>
  <c r="J5636" i="1" s="1"/>
  <c r="K5636" i="1" s="1"/>
  <c r="G5637" i="1" l="1"/>
  <c r="E5637" i="1"/>
  <c r="F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E5639" i="1"/>
  <c r="F5639" i="1"/>
  <c r="H5639" i="1" l="1"/>
  <c r="I5639" i="1" s="1"/>
  <c r="J5639" i="1" s="1"/>
  <c r="K5639" i="1" s="1"/>
  <c r="G5640" i="1" l="1"/>
  <c r="E5640" i="1"/>
  <c r="F5640" i="1"/>
  <c r="H5640" i="1" l="1"/>
  <c r="I5640" i="1" s="1"/>
  <c r="J5640" i="1" s="1"/>
  <c r="K5640" i="1" s="1"/>
  <c r="G5641" i="1" l="1"/>
  <c r="E5641" i="1"/>
  <c r="F5641" i="1"/>
  <c r="H5641" i="1" l="1"/>
  <c r="I5641" i="1" s="1"/>
  <c r="J5641" i="1" s="1"/>
  <c r="K5641" i="1" s="1"/>
  <c r="F5642" i="1" l="1"/>
  <c r="G5642" i="1"/>
  <c r="E5642" i="1"/>
  <c r="H5642" i="1" l="1"/>
  <c r="I5642" i="1" s="1"/>
  <c r="J5642" i="1" s="1"/>
  <c r="K5642" i="1" s="1"/>
  <c r="F5643" i="1" l="1"/>
  <c r="E5643" i="1"/>
  <c r="G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F5646" i="1" l="1"/>
  <c r="G5646" i="1"/>
  <c r="E5646" i="1"/>
  <c r="H5646" i="1" l="1"/>
  <c r="I5646" i="1" s="1"/>
  <c r="J5646" i="1" s="1"/>
  <c r="K5646" i="1" s="1"/>
  <c r="F5647" i="1" l="1"/>
  <c r="G5647" i="1"/>
  <c r="E5647" i="1"/>
  <c r="H5647" i="1" l="1"/>
  <c r="I5647" i="1" s="1"/>
  <c r="J5647" i="1" s="1"/>
  <c r="K5647" i="1" s="1"/>
  <c r="E5648" i="1" l="1"/>
  <c r="F5648" i="1"/>
  <c r="G5648" i="1"/>
  <c r="H5648" i="1" l="1"/>
  <c r="I5648" i="1" s="1"/>
  <c r="J5648" i="1" s="1"/>
  <c r="K5648" i="1" s="1"/>
  <c r="F5649" i="1" l="1"/>
  <c r="E5649" i="1"/>
  <c r="G5649" i="1"/>
  <c r="H5649" i="1" l="1"/>
  <c r="I5649" i="1" s="1"/>
  <c r="J5649" i="1" s="1"/>
  <c r="K5649" i="1" s="1"/>
  <c r="F5650" i="1" l="1"/>
  <c r="E5650" i="1"/>
  <c r="G5650" i="1"/>
  <c r="H5650" i="1" l="1"/>
  <c r="I5650" i="1" s="1"/>
  <c r="J5650" i="1" s="1"/>
  <c r="K5650" i="1" s="1"/>
  <c r="F5651" i="1" l="1"/>
  <c r="E5651" i="1"/>
  <c r="G5651" i="1"/>
  <c r="H5651" i="1" l="1"/>
  <c r="I5651" i="1" s="1"/>
  <c r="J5651" i="1" s="1"/>
  <c r="K5651" i="1" s="1"/>
  <c r="E5652" i="1" l="1"/>
  <c r="F5652" i="1"/>
  <c r="G5652" i="1"/>
  <c r="H5652" i="1" l="1"/>
  <c r="I5652" i="1" s="1"/>
  <c r="J5652" i="1" s="1"/>
  <c r="K5652" i="1" s="1"/>
  <c r="G5653" i="1" l="1"/>
  <c r="E5653" i="1"/>
  <c r="F5653" i="1"/>
  <c r="H5653" i="1" l="1"/>
  <c r="I5653" i="1" s="1"/>
  <c r="J5653" i="1" s="1"/>
  <c r="K5653" i="1" s="1"/>
  <c r="F5654" i="1" l="1"/>
  <c r="G5654" i="1"/>
  <c r="E5654" i="1"/>
  <c r="H5654" i="1" l="1"/>
  <c r="I5654" i="1" s="1"/>
  <c r="J5654" i="1" s="1"/>
  <c r="K5654" i="1" s="1"/>
  <c r="F5655" i="1" l="1"/>
  <c r="G5655" i="1"/>
  <c r="E5655" i="1"/>
  <c r="H5655" i="1" l="1"/>
  <c r="I5655" i="1" s="1"/>
  <c r="J5655" i="1" s="1"/>
  <c r="K5655" i="1" s="1"/>
  <c r="F5656" i="1" l="1"/>
  <c r="G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F5658" i="1" l="1"/>
  <c r="G5658" i="1"/>
  <c r="E5658" i="1"/>
  <c r="H5658" i="1" l="1"/>
  <c r="I5658" i="1" s="1"/>
  <c r="J5658" i="1" s="1"/>
  <c r="K5658" i="1" s="1"/>
  <c r="F5659" i="1" l="1"/>
  <c r="E5659" i="1"/>
  <c r="G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E5661" i="1"/>
  <c r="F5661" i="1"/>
  <c r="H5661" i="1" l="1"/>
  <c r="I5661" i="1" s="1"/>
  <c r="J5661" i="1" s="1"/>
  <c r="K5661" i="1" s="1"/>
  <c r="F5662" i="1" l="1"/>
  <c r="G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F5667" i="1" l="1"/>
  <c r="G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F5669" i="1" l="1"/>
  <c r="G5669" i="1"/>
  <c r="E5669" i="1"/>
  <c r="H5669" i="1" l="1"/>
  <c r="I5669" i="1" s="1"/>
  <c r="J5669" i="1" s="1"/>
  <c r="K5669" i="1" s="1"/>
  <c r="F5670" i="1" l="1"/>
  <c r="E5670" i="1"/>
  <c r="G5670" i="1"/>
  <c r="H5670" i="1" l="1"/>
  <c r="I5670" i="1" s="1"/>
  <c r="J5670" i="1" s="1"/>
  <c r="K5670" i="1" s="1"/>
  <c r="F5671" i="1" l="1"/>
  <c r="G5671" i="1"/>
  <c r="E5671" i="1"/>
  <c r="H5671" i="1" l="1"/>
  <c r="I5671" i="1" s="1"/>
  <c r="J5671" i="1" s="1"/>
  <c r="K5671" i="1" s="1"/>
  <c r="F5672" i="1" l="1"/>
  <c r="G5672" i="1"/>
  <c r="E5672" i="1"/>
  <c r="H5672" i="1" l="1"/>
  <c r="I5672" i="1" s="1"/>
  <c r="J5672" i="1" s="1"/>
  <c r="K5672" i="1" s="1"/>
  <c r="F5673" i="1" l="1"/>
  <c r="G5673" i="1"/>
  <c r="E5673" i="1"/>
  <c r="H5673" i="1" l="1"/>
  <c r="I5673" i="1" s="1"/>
  <c r="J5673" i="1" s="1"/>
  <c r="K5673" i="1" s="1"/>
  <c r="F5674" i="1" l="1"/>
  <c r="G5674" i="1"/>
  <c r="E5674" i="1"/>
  <c r="H5674" i="1" l="1"/>
  <c r="I5674" i="1" s="1"/>
  <c r="J5674" i="1" s="1"/>
  <c r="K5674" i="1" s="1"/>
  <c r="F5675" i="1" l="1"/>
  <c r="E5675" i="1"/>
  <c r="G5675" i="1"/>
  <c r="H5675" i="1" l="1"/>
  <c r="I5675" i="1" s="1"/>
  <c r="J5675" i="1" s="1"/>
  <c r="K5675" i="1" s="1"/>
  <c r="F5676" i="1" l="1"/>
  <c r="G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F5680" i="1" l="1"/>
  <c r="G5680" i="1"/>
  <c r="E5680" i="1"/>
  <c r="H5680" i="1" l="1"/>
  <c r="I5680" i="1" s="1"/>
  <c r="J5680" i="1" s="1"/>
  <c r="K5680" i="1" s="1"/>
  <c r="F5681" i="1" l="1"/>
  <c r="E5681" i="1"/>
  <c r="G5681" i="1"/>
  <c r="H5681" i="1" l="1"/>
  <c r="I5681" i="1" s="1"/>
  <c r="J5681" i="1" s="1"/>
  <c r="K5681" i="1" s="1"/>
  <c r="F5682" i="1" l="1"/>
  <c r="E5682" i="1"/>
  <c r="G5682" i="1"/>
  <c r="H5682" i="1" l="1"/>
  <c r="I5682" i="1" s="1"/>
  <c r="J5682" i="1" s="1"/>
  <c r="K5682" i="1" s="1"/>
  <c r="E5683" i="1" l="1"/>
  <c r="F5683" i="1"/>
  <c r="G5683" i="1"/>
  <c r="H5683" i="1" l="1"/>
  <c r="I5683" i="1" s="1"/>
  <c r="J5683" i="1" s="1"/>
  <c r="K5683" i="1" s="1"/>
  <c r="F5684" i="1" l="1"/>
  <c r="E5684" i="1"/>
  <c r="G5684" i="1"/>
  <c r="H5684" i="1" l="1"/>
  <c r="I5684" i="1" s="1"/>
  <c r="J5684" i="1" s="1"/>
  <c r="K5684" i="1" s="1"/>
  <c r="F5685" i="1" l="1"/>
  <c r="E5685" i="1"/>
  <c r="G5685" i="1"/>
  <c r="H5685" i="1" l="1"/>
  <c r="I5685" i="1" s="1"/>
  <c r="J5685" i="1" s="1"/>
  <c r="K5685" i="1" s="1"/>
  <c r="E5686" i="1" l="1"/>
  <c r="G5686" i="1"/>
  <c r="F5686" i="1"/>
  <c r="H5686" i="1" l="1"/>
  <c r="I5686" i="1" s="1"/>
  <c r="J5686" i="1" s="1"/>
  <c r="K5686" i="1" s="1"/>
  <c r="E5687" i="1" l="1"/>
  <c r="G5687" i="1"/>
  <c r="F5687" i="1"/>
  <c r="H5687" i="1" l="1"/>
  <c r="I5687" i="1" s="1"/>
  <c r="J5687" i="1" s="1"/>
  <c r="K5687" i="1" s="1"/>
  <c r="E5688" i="1" l="1"/>
  <c r="G5688" i="1"/>
  <c r="F5688" i="1"/>
  <c r="H5688" i="1" l="1"/>
  <c r="I5688" i="1" s="1"/>
  <c r="J5688" i="1" s="1"/>
  <c r="K5688" i="1" s="1"/>
  <c r="G5689" i="1" l="1"/>
  <c r="E5689" i="1"/>
  <c r="F5689" i="1"/>
  <c r="H5689" i="1" l="1"/>
  <c r="I5689" i="1" s="1"/>
  <c r="J5689" i="1" s="1"/>
  <c r="K5689" i="1" s="1"/>
  <c r="G5690" i="1" l="1"/>
  <c r="E5690" i="1"/>
  <c r="F5690" i="1"/>
  <c r="H5690" i="1" l="1"/>
  <c r="I5690" i="1" s="1"/>
  <c r="J5690" i="1" s="1"/>
  <c r="K5690" i="1" s="1"/>
  <c r="E5691" i="1" l="1"/>
  <c r="G5691" i="1"/>
  <c r="F5691" i="1"/>
  <c r="H5691" i="1" l="1"/>
  <c r="I5691" i="1" s="1"/>
  <c r="J5691" i="1" s="1"/>
  <c r="K5691" i="1" s="1"/>
  <c r="G5692" i="1" l="1"/>
  <c r="E5692" i="1"/>
  <c r="F5692" i="1"/>
  <c r="H5692" i="1" l="1"/>
  <c r="I5692" i="1" s="1"/>
  <c r="J5692" i="1" s="1"/>
  <c r="K5692" i="1" s="1"/>
  <c r="G5693" i="1" l="1"/>
  <c r="E5693" i="1"/>
  <c r="F5693" i="1"/>
  <c r="H5693" i="1" l="1"/>
  <c r="I5693" i="1" s="1"/>
  <c r="J5693" i="1" s="1"/>
  <c r="K5693" i="1" s="1"/>
  <c r="G5694" i="1" l="1"/>
  <c r="E5694" i="1"/>
  <c r="F5694" i="1"/>
  <c r="H5694" i="1" l="1"/>
  <c r="I5694" i="1" s="1"/>
  <c r="J5694" i="1" s="1"/>
  <c r="K5694" i="1" s="1"/>
  <c r="G5695" i="1" l="1"/>
  <c r="E5695" i="1"/>
  <c r="F5695" i="1"/>
  <c r="H5695" i="1" l="1"/>
  <c r="I5695" i="1" s="1"/>
  <c r="J5695" i="1" s="1"/>
  <c r="K5695" i="1" s="1"/>
  <c r="G5696" i="1" l="1"/>
  <c r="E5696" i="1"/>
  <c r="F5696" i="1"/>
  <c r="H5696" i="1" l="1"/>
  <c r="I5696" i="1" s="1"/>
  <c r="J5696" i="1" s="1"/>
  <c r="K5696" i="1" s="1"/>
  <c r="G5697" i="1" l="1"/>
  <c r="E5697" i="1"/>
  <c r="F5697" i="1"/>
  <c r="H5697" i="1" l="1"/>
  <c r="I5697" i="1" s="1"/>
  <c r="J5697" i="1" s="1"/>
  <c r="K5697" i="1" s="1"/>
  <c r="G5698" i="1" l="1"/>
  <c r="E5698" i="1"/>
  <c r="F5698" i="1"/>
  <c r="H5698" i="1" l="1"/>
  <c r="I5698" i="1" s="1"/>
  <c r="J5698" i="1" s="1"/>
  <c r="K5698" i="1" s="1"/>
  <c r="G5699" i="1" l="1"/>
  <c r="E5699" i="1"/>
  <c r="F5699" i="1"/>
  <c r="H5699" i="1" l="1"/>
  <c r="I5699" i="1" s="1"/>
  <c r="J5699" i="1" s="1"/>
  <c r="K5699" i="1" s="1"/>
  <c r="E5700" i="1" l="1"/>
  <c r="G5700" i="1"/>
  <c r="F5700" i="1"/>
  <c r="H5700" i="1" l="1"/>
  <c r="I5700" i="1" s="1"/>
  <c r="J5700" i="1" s="1"/>
  <c r="K5700" i="1" s="1"/>
  <c r="E5701" i="1" l="1"/>
  <c r="G5701" i="1"/>
  <c r="F5701" i="1"/>
  <c r="H5701" i="1" l="1"/>
  <c r="I5701" i="1" s="1"/>
  <c r="J5701" i="1" s="1"/>
  <c r="K5701" i="1" s="1"/>
  <c r="E5702" i="1" l="1"/>
  <c r="G5702" i="1"/>
  <c r="F5702" i="1"/>
  <c r="H5702" i="1" l="1"/>
  <c r="I5702" i="1" s="1"/>
  <c r="J5702" i="1" s="1"/>
  <c r="K5702" i="1" s="1"/>
  <c r="E5703" i="1" l="1"/>
  <c r="F5703" i="1"/>
  <c r="G5703" i="1"/>
  <c r="H5703" i="1" l="1"/>
  <c r="I5703" i="1" s="1"/>
  <c r="J5703" i="1" s="1"/>
  <c r="K5703" i="1" s="1"/>
  <c r="F5704" i="1" l="1"/>
  <c r="E5704" i="1"/>
  <c r="G5704" i="1"/>
  <c r="H5704" i="1" l="1"/>
  <c r="I5704" i="1" s="1"/>
  <c r="J5704" i="1" s="1"/>
  <c r="K5704" i="1" s="1"/>
  <c r="F5705" i="1" l="1"/>
  <c r="E5705" i="1"/>
  <c r="G5705" i="1"/>
  <c r="H5705" i="1" l="1"/>
  <c r="I5705" i="1" s="1"/>
  <c r="J5705" i="1" s="1"/>
  <c r="K5705" i="1" s="1"/>
  <c r="F5706" i="1" l="1"/>
  <c r="E5706" i="1"/>
  <c r="G5706" i="1"/>
  <c r="H5706" i="1" l="1"/>
  <c r="I5706" i="1" s="1"/>
  <c r="J5706" i="1" s="1"/>
  <c r="K5706" i="1" s="1"/>
  <c r="E5707" i="1" l="1"/>
  <c r="F5707" i="1"/>
  <c r="G5707" i="1"/>
  <c r="H5707" i="1" l="1"/>
  <c r="I5707" i="1" s="1"/>
  <c r="J5707" i="1" s="1"/>
  <c r="K5707" i="1" s="1"/>
  <c r="E5708" i="1" l="1"/>
  <c r="F5708" i="1"/>
  <c r="G5708" i="1"/>
  <c r="H5708" i="1" l="1"/>
  <c r="I5708" i="1" s="1"/>
  <c r="J5708" i="1" s="1"/>
  <c r="K5708" i="1" s="1"/>
  <c r="E5709" i="1" l="1"/>
  <c r="G5709" i="1"/>
  <c r="F5709" i="1"/>
  <c r="H5709" i="1" l="1"/>
  <c r="I5709" i="1" s="1"/>
  <c r="J5709" i="1" s="1"/>
  <c r="K5709" i="1" s="1"/>
  <c r="E5710" i="1" l="1"/>
  <c r="F5710" i="1"/>
  <c r="G5710" i="1"/>
  <c r="H5710" i="1" l="1"/>
  <c r="I5710" i="1" s="1"/>
  <c r="J5710" i="1" s="1"/>
  <c r="K5710" i="1" s="1"/>
  <c r="E5711" i="1" l="1"/>
  <c r="F5711" i="1"/>
  <c r="G5711" i="1"/>
  <c r="H5711" i="1" l="1"/>
  <c r="I5711" i="1" s="1"/>
  <c r="J5711" i="1" s="1"/>
  <c r="K5711" i="1" s="1"/>
  <c r="E5712" i="1" l="1"/>
  <c r="F5712" i="1"/>
  <c r="G5712" i="1"/>
  <c r="H5712" i="1" l="1"/>
  <c r="I5712" i="1" s="1"/>
  <c r="J5712" i="1" s="1"/>
  <c r="K5712" i="1" s="1"/>
  <c r="E5713" i="1" l="1"/>
  <c r="F5713" i="1"/>
  <c r="G5713" i="1"/>
  <c r="H5713" i="1" l="1"/>
  <c r="I5713" i="1" s="1"/>
  <c r="J5713" i="1" s="1"/>
  <c r="K5713" i="1" s="1"/>
  <c r="F5714" i="1" l="1"/>
  <c r="E5714" i="1"/>
  <c r="G5714" i="1"/>
  <c r="H5714" i="1" l="1"/>
  <c r="I5714" i="1" s="1"/>
  <c r="J5714" i="1" s="1"/>
  <c r="K5714" i="1" s="1"/>
  <c r="F5715" i="1" l="1"/>
  <c r="E5715" i="1"/>
  <c r="G5715" i="1"/>
  <c r="H5715" i="1" l="1"/>
  <c r="I5715" i="1" s="1"/>
  <c r="J5715" i="1" s="1"/>
  <c r="K5715" i="1" s="1"/>
  <c r="F5716" i="1" l="1"/>
  <c r="G5716" i="1"/>
  <c r="E5716" i="1"/>
  <c r="H5716" i="1" l="1"/>
  <c r="I5716" i="1" s="1"/>
  <c r="J5716" i="1" s="1"/>
  <c r="K5716" i="1" s="1"/>
  <c r="F5717" i="1" l="1"/>
  <c r="G5717" i="1"/>
  <c r="E5717" i="1"/>
  <c r="H5717" i="1" l="1"/>
  <c r="I5717" i="1" s="1"/>
  <c r="J5717" i="1" s="1"/>
  <c r="K5717" i="1" s="1"/>
  <c r="F5718" i="1" l="1"/>
  <c r="E5718" i="1"/>
  <c r="G5718" i="1"/>
  <c r="H5718" i="1" l="1"/>
  <c r="I5718" i="1" s="1"/>
  <c r="J5718" i="1" s="1"/>
  <c r="K5718" i="1" s="1"/>
  <c r="F5719" i="1" l="1"/>
  <c r="E5719" i="1"/>
  <c r="G5719" i="1"/>
  <c r="H5719" i="1" l="1"/>
  <c r="I5719" i="1" s="1"/>
  <c r="J5719" i="1" s="1"/>
  <c r="K5719" i="1" s="1"/>
  <c r="F5720" i="1" l="1"/>
  <c r="E5720" i="1"/>
  <c r="G5720" i="1"/>
  <c r="H5720" i="1" l="1"/>
  <c r="I5720" i="1" s="1"/>
  <c r="J5720" i="1" s="1"/>
  <c r="K5720" i="1" s="1"/>
  <c r="F5721" i="1" l="1"/>
  <c r="G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E5724" i="1" l="1"/>
  <c r="G5724" i="1"/>
  <c r="F5724" i="1"/>
  <c r="H5724" i="1" l="1"/>
  <c r="I5724" i="1" s="1"/>
  <c r="J5724" i="1" s="1"/>
  <c r="K5724" i="1" s="1"/>
  <c r="E5725" i="1" l="1"/>
  <c r="G5725" i="1"/>
  <c r="F5725" i="1"/>
  <c r="H5725" i="1" l="1"/>
  <c r="I5725" i="1" s="1"/>
  <c r="J5725" i="1" s="1"/>
  <c r="K5725" i="1" s="1"/>
  <c r="E5726" i="1" l="1"/>
  <c r="G5726" i="1"/>
  <c r="F5726" i="1"/>
  <c r="H5726" i="1" l="1"/>
  <c r="I5726" i="1" s="1"/>
  <c r="J5726" i="1" s="1"/>
  <c r="K5726" i="1" s="1"/>
  <c r="E5727" i="1" l="1"/>
  <c r="G5727" i="1"/>
  <c r="F5727" i="1"/>
  <c r="H5727" i="1" l="1"/>
  <c r="I5727" i="1" s="1"/>
  <c r="J5727" i="1" s="1"/>
  <c r="K5727" i="1" s="1"/>
  <c r="E5728" i="1" l="1"/>
  <c r="G5728" i="1"/>
  <c r="F5728" i="1"/>
  <c r="H5728" i="1" l="1"/>
  <c r="I5728" i="1" s="1"/>
  <c r="J5728" i="1" s="1"/>
  <c r="K5728" i="1" s="1"/>
  <c r="E5729" i="1" l="1"/>
  <c r="G5729" i="1"/>
  <c r="F5729" i="1"/>
  <c r="H5729" i="1" l="1"/>
  <c r="I5729" i="1" s="1"/>
  <c r="J5729" i="1" s="1"/>
  <c r="K5729" i="1" s="1"/>
  <c r="E5730" i="1" l="1"/>
  <c r="G5730" i="1"/>
  <c r="F5730" i="1"/>
  <c r="H5730" i="1" l="1"/>
  <c r="I5730" i="1" s="1"/>
  <c r="J5730" i="1" s="1"/>
  <c r="K5730" i="1" s="1"/>
  <c r="E5731" i="1" l="1"/>
  <c r="G5731" i="1"/>
  <c r="F5731" i="1"/>
  <c r="H5731" i="1" l="1"/>
  <c r="I5731" i="1" s="1"/>
  <c r="J5731" i="1" s="1"/>
  <c r="K5731" i="1" s="1"/>
  <c r="E5732" i="1" l="1"/>
  <c r="G5732" i="1"/>
  <c r="F5732" i="1"/>
  <c r="H5732" i="1" l="1"/>
  <c r="I5732" i="1" s="1"/>
  <c r="J5732" i="1" s="1"/>
  <c r="K5732" i="1" s="1"/>
  <c r="E5733" i="1" l="1"/>
  <c r="G5733" i="1"/>
  <c r="F5733" i="1"/>
  <c r="H5733" i="1" l="1"/>
  <c r="I5733" i="1" s="1"/>
  <c r="J5733" i="1" s="1"/>
  <c r="K5733" i="1" s="1"/>
  <c r="E5734" i="1" l="1"/>
  <c r="G5734" i="1"/>
  <c r="F5734" i="1"/>
  <c r="H5734" i="1" l="1"/>
  <c r="I5734" i="1" s="1"/>
  <c r="J5734" i="1" s="1"/>
  <c r="K5734" i="1" s="1"/>
  <c r="E5735" i="1" l="1"/>
  <c r="G5735" i="1"/>
  <c r="F5735" i="1"/>
  <c r="H5735" i="1" l="1"/>
  <c r="I5735" i="1" s="1"/>
  <c r="J5735" i="1" s="1"/>
  <c r="K5735" i="1" s="1"/>
  <c r="E5736" i="1" l="1"/>
  <c r="G5736" i="1"/>
  <c r="F5736" i="1"/>
  <c r="H5736" i="1" l="1"/>
  <c r="I5736" i="1" s="1"/>
  <c r="J5736" i="1" s="1"/>
  <c r="K5736" i="1" s="1"/>
  <c r="G5737" i="1" l="1"/>
  <c r="E5737" i="1"/>
  <c r="F5737" i="1"/>
  <c r="H5737" i="1" l="1"/>
  <c r="I5737" i="1" s="1"/>
  <c r="J5737" i="1" s="1"/>
  <c r="K5737" i="1" s="1"/>
  <c r="G5738" i="1" l="1"/>
  <c r="E5738" i="1"/>
  <c r="F5738" i="1"/>
  <c r="H5738" i="1" l="1"/>
  <c r="I5738" i="1" s="1"/>
  <c r="J5738" i="1" s="1"/>
  <c r="K5738" i="1" s="1"/>
  <c r="G5739" i="1" l="1"/>
  <c r="E5739" i="1"/>
  <c r="F5739" i="1"/>
  <c r="H5739" i="1" l="1"/>
  <c r="I5739" i="1" s="1"/>
  <c r="J5739" i="1" s="1"/>
  <c r="K5739" i="1" s="1"/>
  <c r="G5740" i="1" l="1"/>
  <c r="E5740" i="1"/>
  <c r="F5740" i="1"/>
  <c r="H5740" i="1" l="1"/>
  <c r="I5740" i="1" s="1"/>
  <c r="J5740" i="1" s="1"/>
  <c r="K5740" i="1" s="1"/>
  <c r="E5741" i="1" l="1"/>
  <c r="G5741" i="1"/>
  <c r="F5741" i="1"/>
  <c r="H5741" i="1" l="1"/>
  <c r="I5741" i="1" s="1"/>
  <c r="J5741" i="1" s="1"/>
  <c r="K5741" i="1" s="1"/>
  <c r="E5742" i="1" l="1"/>
  <c r="G5742" i="1"/>
  <c r="F5742" i="1"/>
  <c r="H5742" i="1" l="1"/>
  <c r="I5742" i="1" s="1"/>
  <c r="J5742" i="1" s="1"/>
  <c r="K5742" i="1" s="1"/>
  <c r="E5743" i="1" l="1"/>
  <c r="G5743" i="1"/>
  <c r="F5743" i="1"/>
  <c r="H5743" i="1" l="1"/>
  <c r="I5743" i="1" s="1"/>
  <c r="J5743" i="1" s="1"/>
  <c r="K5743" i="1" s="1"/>
  <c r="E5744" i="1" l="1"/>
  <c r="G5744" i="1"/>
  <c r="F5744" i="1"/>
  <c r="H5744" i="1" l="1"/>
  <c r="I5744" i="1" s="1"/>
  <c r="J5744" i="1" s="1"/>
  <c r="K5744" i="1" s="1"/>
  <c r="G5745" i="1" l="1"/>
  <c r="E5745" i="1"/>
  <c r="F5745" i="1"/>
  <c r="H5745" i="1" l="1"/>
  <c r="I5745" i="1" s="1"/>
  <c r="J5745" i="1" s="1"/>
  <c r="K5745" i="1" s="1"/>
  <c r="G5746" i="1" l="1"/>
  <c r="E5746" i="1"/>
  <c r="F5746" i="1"/>
  <c r="H5746" i="1" l="1"/>
  <c r="I5746" i="1" s="1"/>
  <c r="J5746" i="1" s="1"/>
  <c r="K5746" i="1" s="1"/>
  <c r="E5747" i="1" l="1"/>
  <c r="G5747" i="1"/>
  <c r="F5747" i="1"/>
  <c r="H5747" i="1" l="1"/>
  <c r="I5747" i="1" s="1"/>
  <c r="J5747" i="1" s="1"/>
  <c r="K5747" i="1" s="1"/>
  <c r="E5748" i="1" l="1"/>
  <c r="G5748" i="1"/>
  <c r="F5748" i="1"/>
  <c r="H5748" i="1" l="1"/>
  <c r="I5748" i="1" s="1"/>
  <c r="J5748" i="1" s="1"/>
  <c r="K5748" i="1" s="1"/>
  <c r="E5749" i="1" l="1"/>
  <c r="F5749" i="1"/>
  <c r="G5749" i="1"/>
  <c r="H5749" i="1" l="1"/>
  <c r="I5749" i="1" s="1"/>
  <c r="J5749" i="1" s="1"/>
  <c r="K5749" i="1" s="1"/>
  <c r="E5750" i="1" l="1"/>
  <c r="G5750" i="1"/>
  <c r="F5750" i="1"/>
  <c r="H5750" i="1" l="1"/>
  <c r="I5750" i="1" s="1"/>
  <c r="J5750" i="1" s="1"/>
  <c r="K5750" i="1" s="1"/>
  <c r="E5751" i="1" l="1"/>
  <c r="F5751" i="1"/>
  <c r="G5751" i="1"/>
  <c r="H5751" i="1" l="1"/>
  <c r="I5751" i="1" s="1"/>
  <c r="J5751" i="1" s="1"/>
  <c r="K5751" i="1" s="1"/>
  <c r="G5752" i="1" l="1"/>
  <c r="E5752" i="1"/>
  <c r="F5752" i="1"/>
  <c r="H5752" i="1" l="1"/>
  <c r="I5752" i="1" s="1"/>
  <c r="J5752" i="1" s="1"/>
  <c r="K5752" i="1" s="1"/>
  <c r="G5753" i="1" l="1"/>
  <c r="E5753" i="1"/>
  <c r="F5753" i="1"/>
  <c r="H5753" i="1" l="1"/>
  <c r="I5753" i="1" s="1"/>
  <c r="J5753" i="1" s="1"/>
  <c r="K5753" i="1" s="1"/>
  <c r="G5754" i="1" l="1"/>
  <c r="E5754" i="1"/>
  <c r="F5754" i="1"/>
  <c r="H5754" i="1" l="1"/>
  <c r="I5754" i="1" s="1"/>
  <c r="J5754" i="1" s="1"/>
  <c r="K5754" i="1" s="1"/>
  <c r="G5755" i="1" l="1"/>
  <c r="E5755" i="1"/>
  <c r="F5755" i="1"/>
  <c r="H5755" i="1" l="1"/>
  <c r="I5755" i="1" s="1"/>
  <c r="J5755" i="1" s="1"/>
  <c r="K5755" i="1" s="1"/>
  <c r="G5756" i="1" l="1"/>
  <c r="E5756" i="1"/>
  <c r="F5756" i="1"/>
  <c r="H5756" i="1" l="1"/>
  <c r="I5756" i="1" s="1"/>
  <c r="J5756" i="1" s="1"/>
  <c r="K5756" i="1" s="1"/>
  <c r="E5757" i="1" l="1"/>
  <c r="G5757" i="1"/>
  <c r="F5757" i="1"/>
  <c r="H5757" i="1" l="1"/>
  <c r="I5757" i="1" s="1"/>
  <c r="J5757" i="1" s="1"/>
  <c r="K5757" i="1" s="1"/>
  <c r="E5758" i="1" l="1"/>
  <c r="G5758" i="1"/>
  <c r="F5758" i="1"/>
  <c r="H5758" i="1" l="1"/>
  <c r="I5758" i="1" s="1"/>
  <c r="J5758" i="1" s="1"/>
  <c r="K5758" i="1" s="1"/>
  <c r="E5759" i="1" l="1"/>
  <c r="G5759" i="1"/>
  <c r="F5759" i="1"/>
  <c r="H5759" i="1" l="1"/>
  <c r="I5759" i="1" s="1"/>
  <c r="J5759" i="1" s="1"/>
  <c r="K5759" i="1" s="1"/>
  <c r="E5760" i="1" l="1"/>
  <c r="G5760" i="1"/>
  <c r="F5760" i="1"/>
  <c r="H5760" i="1" l="1"/>
  <c r="I5760" i="1" s="1"/>
  <c r="J5760" i="1" s="1"/>
  <c r="K5760" i="1" s="1"/>
  <c r="E5761" i="1" l="1"/>
  <c r="G5761" i="1"/>
  <c r="F5761" i="1"/>
  <c r="H5761" i="1" l="1"/>
  <c r="I5761" i="1" s="1"/>
  <c r="J5761" i="1" s="1"/>
  <c r="K5761" i="1" s="1"/>
  <c r="E5762" i="1" l="1"/>
  <c r="G5762" i="1"/>
  <c r="F5762" i="1"/>
  <c r="H5762" i="1" l="1"/>
  <c r="I5762" i="1" s="1"/>
  <c r="J5762" i="1" s="1"/>
  <c r="K5762" i="1" s="1"/>
  <c r="E5763" i="1" l="1"/>
  <c r="G5763" i="1"/>
  <c r="F5763" i="1"/>
  <c r="H5763" i="1" l="1"/>
  <c r="I5763" i="1" s="1"/>
  <c r="J5763" i="1" s="1"/>
  <c r="K5763" i="1" s="1"/>
  <c r="E5764" i="1" l="1"/>
  <c r="G5764" i="1"/>
  <c r="F5764" i="1"/>
  <c r="H5764" i="1" l="1"/>
  <c r="I5764" i="1" s="1"/>
  <c r="J5764" i="1" s="1"/>
  <c r="K5764" i="1" s="1"/>
  <c r="E5765" i="1" l="1"/>
  <c r="F5765" i="1"/>
  <c r="G5765" i="1"/>
  <c r="H5765" i="1" l="1"/>
  <c r="I5765" i="1" s="1"/>
  <c r="J5765" i="1" s="1"/>
  <c r="K5765" i="1" s="1"/>
  <c r="E5766" i="1" l="1"/>
  <c r="F5766" i="1"/>
  <c r="G5766" i="1"/>
  <c r="H5766" i="1" l="1"/>
  <c r="I5766" i="1" s="1"/>
  <c r="J5766" i="1" s="1"/>
  <c r="K5766" i="1" s="1"/>
  <c r="E5767" i="1" l="1"/>
  <c r="F5767" i="1"/>
  <c r="G5767" i="1"/>
  <c r="H5767" i="1" l="1"/>
  <c r="I5767" i="1" s="1"/>
  <c r="J5767" i="1" s="1"/>
  <c r="K5767" i="1" s="1"/>
  <c r="E5768" i="1" l="1"/>
  <c r="G5768" i="1"/>
  <c r="F5768" i="1"/>
  <c r="H5768" i="1" l="1"/>
  <c r="I5768" i="1" s="1"/>
  <c r="J5768" i="1" s="1"/>
  <c r="K5768" i="1" s="1"/>
  <c r="E5769" i="1" l="1"/>
  <c r="G5769" i="1"/>
  <c r="F5769" i="1"/>
  <c r="H5769" i="1" l="1"/>
  <c r="I5769" i="1" s="1"/>
  <c r="J5769" i="1" s="1"/>
  <c r="K5769" i="1" s="1"/>
  <c r="E5770" i="1" l="1"/>
  <c r="G5770" i="1"/>
  <c r="F5770" i="1"/>
  <c r="H5770" i="1" l="1"/>
  <c r="I5770" i="1" s="1"/>
  <c r="J5770" i="1" s="1"/>
  <c r="K5770" i="1" s="1"/>
  <c r="E5771" i="1" l="1"/>
  <c r="G5771" i="1"/>
  <c r="F5771" i="1"/>
  <c r="H5771" i="1" l="1"/>
  <c r="I5771" i="1" s="1"/>
  <c r="J5771" i="1" s="1"/>
  <c r="K5771" i="1" s="1"/>
  <c r="E5772" i="1" l="1"/>
  <c r="G5772" i="1"/>
  <c r="F5772" i="1"/>
  <c r="H5772" i="1" l="1"/>
  <c r="I5772" i="1" s="1"/>
  <c r="J5772" i="1" s="1"/>
  <c r="K5772" i="1" s="1"/>
  <c r="E5773" i="1" l="1"/>
  <c r="G5773" i="1"/>
  <c r="F5773" i="1"/>
  <c r="H5773" i="1" l="1"/>
  <c r="I5773" i="1" s="1"/>
  <c r="J5773" i="1" s="1"/>
  <c r="K5773" i="1" s="1"/>
  <c r="E5774" i="1" l="1"/>
  <c r="G5774" i="1"/>
  <c r="F5774" i="1"/>
  <c r="H5774" i="1" l="1"/>
  <c r="I5774" i="1" s="1"/>
  <c r="J5774" i="1" s="1"/>
  <c r="K5774" i="1" s="1"/>
  <c r="E5775" i="1" l="1"/>
  <c r="F5775" i="1"/>
  <c r="G5775" i="1"/>
  <c r="H5775" i="1" l="1"/>
  <c r="I5775" i="1" s="1"/>
  <c r="J5775" i="1" s="1"/>
  <c r="K5775" i="1" s="1"/>
  <c r="E5776" i="1" l="1"/>
  <c r="F5776" i="1"/>
  <c r="G5776" i="1"/>
  <c r="H5776" i="1" l="1"/>
  <c r="I5776" i="1" s="1"/>
  <c r="J5776" i="1" s="1"/>
  <c r="K5776" i="1" s="1"/>
  <c r="E5777" i="1" l="1"/>
  <c r="F5777" i="1"/>
  <c r="G5777" i="1"/>
  <c r="H5777" i="1" l="1"/>
  <c r="I5777" i="1" s="1"/>
  <c r="J5777" i="1" s="1"/>
  <c r="K5777" i="1" s="1"/>
  <c r="E5778" i="1" l="1"/>
  <c r="F5778" i="1"/>
  <c r="G5778" i="1"/>
  <c r="H5778" i="1" l="1"/>
  <c r="I5778" i="1" s="1"/>
  <c r="J5778" i="1" s="1"/>
  <c r="K5778" i="1" s="1"/>
  <c r="E5779" i="1" l="1"/>
  <c r="F5779" i="1"/>
  <c r="G5779" i="1"/>
  <c r="H5779" i="1" l="1"/>
  <c r="I5779" i="1" s="1"/>
  <c r="J5779" i="1" s="1"/>
  <c r="K5779" i="1" s="1"/>
  <c r="E5780" i="1" l="1"/>
  <c r="G5780" i="1"/>
  <c r="F5780" i="1"/>
  <c r="H5780" i="1" l="1"/>
  <c r="I5780" i="1" s="1"/>
  <c r="J5780" i="1" s="1"/>
  <c r="K5780" i="1" s="1"/>
  <c r="E5781" i="1" l="1"/>
  <c r="G5781" i="1"/>
  <c r="F5781" i="1"/>
  <c r="H5781" i="1" l="1"/>
  <c r="I5781" i="1" s="1"/>
  <c r="J5781" i="1" s="1"/>
  <c r="K5781" i="1" s="1"/>
  <c r="E5782" i="1" l="1"/>
  <c r="G5782" i="1"/>
  <c r="F5782" i="1"/>
  <c r="H5782" i="1" l="1"/>
  <c r="I5782" i="1" s="1"/>
  <c r="J5782" i="1" s="1"/>
  <c r="K5782" i="1" s="1"/>
  <c r="E5783" i="1" l="1"/>
  <c r="G5783" i="1"/>
  <c r="F5783" i="1"/>
  <c r="H5783" i="1" l="1"/>
  <c r="I5783" i="1" s="1"/>
  <c r="J5783" i="1" s="1"/>
  <c r="K5783" i="1" s="1"/>
  <c r="G5784" i="1" l="1"/>
  <c r="E5784" i="1"/>
  <c r="F5784" i="1"/>
  <c r="H5784" i="1" l="1"/>
  <c r="I5784" i="1" s="1"/>
  <c r="J5784" i="1" s="1"/>
  <c r="K5784" i="1" s="1"/>
  <c r="G5785" i="1" l="1"/>
  <c r="E5785" i="1"/>
  <c r="F5785" i="1"/>
  <c r="H5785" i="1" l="1"/>
  <c r="I5785" i="1" s="1"/>
  <c r="J5785" i="1" s="1"/>
  <c r="K5785" i="1" s="1"/>
  <c r="G5786" i="1" l="1"/>
  <c r="E5786" i="1"/>
  <c r="F5786" i="1"/>
  <c r="H5786" i="1" l="1"/>
  <c r="I5786" i="1" s="1"/>
  <c r="J5786" i="1" s="1"/>
  <c r="K5786" i="1" s="1"/>
  <c r="E5787" i="1" l="1"/>
  <c r="G5787" i="1"/>
  <c r="F5787" i="1"/>
  <c r="H5787" i="1" l="1"/>
  <c r="I5787" i="1" s="1"/>
  <c r="J5787" i="1" s="1"/>
  <c r="K5787" i="1" s="1"/>
  <c r="G5788" i="1" l="1"/>
  <c r="E5788" i="1"/>
  <c r="F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F5795" i="1" l="1"/>
  <c r="G5795" i="1"/>
  <c r="E5795" i="1"/>
  <c r="H5795" i="1" l="1"/>
  <c r="I5795" i="1" s="1"/>
  <c r="J5795" i="1" s="1"/>
  <c r="K5795" i="1" s="1"/>
  <c r="F5796" i="1" l="1"/>
  <c r="E5796" i="1"/>
  <c r="G5796" i="1"/>
  <c r="H5796" i="1" l="1"/>
  <c r="I5796" i="1" s="1"/>
  <c r="J5796" i="1" s="1"/>
  <c r="K5796" i="1" s="1"/>
  <c r="F5797" i="1" l="1"/>
  <c r="E5797" i="1"/>
  <c r="G5797" i="1"/>
  <c r="H5797" i="1" l="1"/>
  <c r="I5797" i="1" s="1"/>
  <c r="J5797" i="1" s="1"/>
  <c r="K5797" i="1" s="1"/>
  <c r="F5798" i="1" l="1"/>
  <c r="E5798" i="1"/>
  <c r="G5798" i="1"/>
  <c r="H5798" i="1" l="1"/>
  <c r="I5798" i="1" s="1"/>
  <c r="J5798" i="1" s="1"/>
  <c r="K5798" i="1" s="1"/>
  <c r="F5799" i="1" l="1"/>
  <c r="E5799" i="1"/>
  <c r="G5799" i="1"/>
  <c r="H5799" i="1" l="1"/>
  <c r="I5799" i="1" s="1"/>
  <c r="J5799" i="1" s="1"/>
  <c r="K5799" i="1" s="1"/>
  <c r="F5800" i="1" l="1"/>
  <c r="E5800" i="1"/>
  <c r="G5800" i="1"/>
  <c r="H5800" i="1" l="1"/>
  <c r="I5800" i="1" s="1"/>
  <c r="J5800" i="1" s="1"/>
  <c r="K5800" i="1" s="1"/>
  <c r="F5801" i="1" l="1"/>
  <c r="E5801" i="1"/>
  <c r="G5801" i="1"/>
  <c r="H5801" i="1" l="1"/>
  <c r="I5801" i="1" s="1"/>
  <c r="J5801" i="1" s="1"/>
  <c r="K5801" i="1" s="1"/>
  <c r="E5802" i="1" l="1"/>
  <c r="F5802" i="1"/>
  <c r="G5802" i="1"/>
  <c r="H5802" i="1" l="1"/>
  <c r="I5802" i="1" s="1"/>
  <c r="J5802" i="1" s="1"/>
  <c r="K5802" i="1" s="1"/>
  <c r="E5803" i="1" l="1"/>
  <c r="F5803" i="1"/>
  <c r="G5803" i="1"/>
  <c r="H5803" i="1" l="1"/>
  <c r="I5803" i="1" s="1"/>
  <c r="J5803" i="1" s="1"/>
  <c r="K5803" i="1" s="1"/>
  <c r="G5804" i="1" l="1"/>
  <c r="E5804" i="1"/>
  <c r="F5804" i="1"/>
  <c r="H5804" i="1" l="1"/>
  <c r="I5804" i="1" s="1"/>
  <c r="J5804" i="1" s="1"/>
  <c r="K5804" i="1" s="1"/>
  <c r="E5805" i="1" l="1"/>
  <c r="G5805" i="1"/>
  <c r="F5805" i="1"/>
  <c r="H5805" i="1" l="1"/>
  <c r="I5805" i="1" s="1"/>
  <c r="J5805" i="1" s="1"/>
  <c r="K5805" i="1" s="1"/>
  <c r="G5806" i="1" l="1"/>
  <c r="E5806" i="1"/>
  <c r="F5806" i="1"/>
  <c r="H5806" i="1" l="1"/>
  <c r="I5806" i="1" s="1"/>
  <c r="J5806" i="1" s="1"/>
  <c r="K5806" i="1" s="1"/>
  <c r="G5807" i="1" l="1"/>
  <c r="E5807" i="1"/>
  <c r="F5807" i="1"/>
  <c r="H5807" i="1" l="1"/>
  <c r="I5807" i="1" s="1"/>
  <c r="J5807" i="1" s="1"/>
  <c r="K5807" i="1" s="1"/>
  <c r="E5808" i="1" l="1"/>
  <c r="G5808" i="1"/>
  <c r="F5808" i="1"/>
  <c r="H5808" i="1" l="1"/>
  <c r="I5808" i="1" s="1"/>
  <c r="J5808" i="1" s="1"/>
  <c r="K5808" i="1" s="1"/>
  <c r="E5809" i="1" l="1"/>
  <c r="G5809" i="1"/>
  <c r="F5809" i="1"/>
  <c r="H5809" i="1" l="1"/>
  <c r="I5809" i="1" s="1"/>
  <c r="J5809" i="1" s="1"/>
  <c r="K5809" i="1" s="1"/>
  <c r="E5810" i="1" l="1"/>
  <c r="G5810" i="1"/>
  <c r="F5810" i="1"/>
  <c r="H5810" i="1" l="1"/>
  <c r="I5810" i="1" s="1"/>
  <c r="J5810" i="1" s="1"/>
  <c r="K5810" i="1" s="1"/>
  <c r="E5811" i="1" l="1"/>
  <c r="G5811" i="1"/>
  <c r="F5811" i="1"/>
  <c r="H5811" i="1" l="1"/>
  <c r="I5811" i="1" s="1"/>
  <c r="J5811" i="1" s="1"/>
  <c r="K5811" i="1" s="1"/>
  <c r="E5812" i="1" l="1"/>
  <c r="G5812" i="1"/>
  <c r="F5812" i="1"/>
  <c r="H5812" i="1" l="1"/>
  <c r="I5812" i="1" s="1"/>
  <c r="J5812" i="1" s="1"/>
  <c r="K5812" i="1" s="1"/>
  <c r="E5813" i="1" l="1"/>
  <c r="G5813" i="1"/>
  <c r="F5813" i="1"/>
  <c r="H5813" i="1" l="1"/>
  <c r="I5813" i="1" s="1"/>
  <c r="J5813" i="1" s="1"/>
  <c r="K5813" i="1" s="1"/>
  <c r="E5814" i="1" l="1"/>
  <c r="G5814" i="1"/>
  <c r="F5814" i="1"/>
  <c r="H5814" i="1" l="1"/>
  <c r="I5814" i="1" s="1"/>
  <c r="J5814" i="1" s="1"/>
  <c r="K5814" i="1" s="1"/>
  <c r="E5815" i="1" l="1"/>
  <c r="F5815" i="1"/>
  <c r="G5815" i="1"/>
  <c r="H5815" i="1" l="1"/>
  <c r="I5815" i="1" s="1"/>
  <c r="J5815" i="1" s="1"/>
  <c r="K5815" i="1" s="1"/>
  <c r="E5816" i="1" l="1"/>
  <c r="F5816" i="1"/>
  <c r="G5816" i="1"/>
  <c r="H5816" i="1" l="1"/>
  <c r="I5816" i="1" s="1"/>
  <c r="J5816" i="1" s="1"/>
  <c r="K5816" i="1" s="1"/>
  <c r="G5817" i="1" l="1"/>
  <c r="E5817" i="1"/>
  <c r="F5817" i="1"/>
  <c r="H5817" i="1" l="1"/>
  <c r="I5817" i="1" s="1"/>
  <c r="J5817" i="1" s="1"/>
  <c r="K5817" i="1" s="1"/>
  <c r="G5818" i="1" l="1"/>
  <c r="E5818" i="1"/>
  <c r="F5818" i="1"/>
  <c r="H5818" i="1" l="1"/>
  <c r="I5818" i="1" s="1"/>
  <c r="J5818" i="1" s="1"/>
  <c r="K5818" i="1" s="1"/>
  <c r="G5819" i="1" l="1"/>
  <c r="E5819" i="1"/>
  <c r="F5819" i="1"/>
  <c r="H5819" i="1" l="1"/>
  <c r="I5819" i="1" s="1"/>
  <c r="J5819" i="1" s="1"/>
  <c r="K5819" i="1" s="1"/>
  <c r="E5820" i="1" l="1"/>
  <c r="G5820" i="1"/>
  <c r="F5820" i="1"/>
  <c r="H5820" i="1" l="1"/>
  <c r="I5820" i="1" s="1"/>
  <c r="J5820" i="1" s="1"/>
  <c r="K5820" i="1" s="1"/>
  <c r="E5821" i="1" l="1"/>
  <c r="F5821" i="1"/>
  <c r="G5821" i="1"/>
  <c r="H5821" i="1" l="1"/>
  <c r="I5821" i="1" s="1"/>
  <c r="J5821" i="1" s="1"/>
  <c r="K5821" i="1" s="1"/>
  <c r="G5822" i="1" l="1"/>
  <c r="E5822" i="1"/>
  <c r="F5822" i="1"/>
  <c r="H5822" i="1" l="1"/>
  <c r="I5822" i="1" s="1"/>
  <c r="J5822" i="1" s="1"/>
  <c r="K5822" i="1" s="1"/>
  <c r="G5823" i="1" l="1"/>
  <c r="E5823" i="1"/>
  <c r="F5823" i="1"/>
  <c r="H5823" i="1" l="1"/>
  <c r="I5823" i="1" s="1"/>
  <c r="J5823" i="1" s="1"/>
  <c r="K5823" i="1" s="1"/>
  <c r="G5824" i="1" l="1"/>
  <c r="E5824" i="1"/>
  <c r="F5824" i="1"/>
  <c r="H5824" i="1" l="1"/>
  <c r="I5824" i="1" s="1"/>
  <c r="J5824" i="1" s="1"/>
  <c r="K5824" i="1" s="1"/>
  <c r="G5825" i="1" l="1"/>
  <c r="E5825" i="1"/>
  <c r="F5825" i="1"/>
  <c r="H5825" i="1" l="1"/>
  <c r="I5825" i="1" s="1"/>
  <c r="J5825" i="1" s="1"/>
  <c r="K5825" i="1" s="1"/>
  <c r="E5826" i="1" l="1"/>
  <c r="G5826" i="1"/>
  <c r="F5826" i="1"/>
  <c r="H5826" i="1" l="1"/>
  <c r="I5826" i="1" s="1"/>
  <c r="J5826" i="1" s="1"/>
  <c r="K5826" i="1" s="1"/>
  <c r="E5827" i="1" l="1"/>
  <c r="G5827" i="1"/>
  <c r="F5827" i="1"/>
  <c r="H5827" i="1" l="1"/>
  <c r="I5827" i="1" s="1"/>
  <c r="J5827" i="1" s="1"/>
  <c r="K5827" i="1" s="1"/>
  <c r="E5828" i="1" l="1"/>
  <c r="G5828" i="1"/>
  <c r="F5828" i="1"/>
  <c r="H5828" i="1" l="1"/>
  <c r="I5828" i="1" s="1"/>
  <c r="J5828" i="1" s="1"/>
  <c r="K5828" i="1" s="1"/>
  <c r="E5829" i="1" l="1"/>
  <c r="G5829" i="1"/>
  <c r="F5829" i="1"/>
  <c r="H5829" i="1" l="1"/>
  <c r="I5829" i="1" s="1"/>
  <c r="J5829" i="1" s="1"/>
  <c r="K5829" i="1" s="1"/>
  <c r="E5830" i="1" l="1"/>
  <c r="G5830" i="1"/>
  <c r="F5830" i="1"/>
  <c r="H5830" i="1" l="1"/>
  <c r="I5830" i="1" s="1"/>
  <c r="J5830" i="1" s="1"/>
  <c r="K5830" i="1" s="1"/>
  <c r="G5831" i="1" l="1"/>
  <c r="E5831" i="1"/>
  <c r="F5831" i="1"/>
  <c r="H5831" i="1" l="1"/>
  <c r="I5831" i="1" s="1"/>
  <c r="J5831" i="1" s="1"/>
  <c r="K5831" i="1" s="1"/>
  <c r="G5832" i="1" l="1"/>
  <c r="E5832" i="1"/>
  <c r="F5832" i="1"/>
  <c r="H5832" i="1" l="1"/>
  <c r="I5832" i="1" s="1"/>
  <c r="J5832" i="1" s="1"/>
  <c r="K5832" i="1" s="1"/>
  <c r="G5833" i="1" l="1"/>
  <c r="E5833" i="1"/>
  <c r="F5833" i="1"/>
  <c r="H5833" i="1" l="1"/>
  <c r="I5833" i="1" s="1"/>
  <c r="J5833" i="1" s="1"/>
  <c r="K5833" i="1" s="1"/>
  <c r="E5834" i="1" l="1"/>
  <c r="G5834" i="1"/>
  <c r="F5834" i="1"/>
  <c r="H5834" i="1" l="1"/>
  <c r="I5834" i="1" s="1"/>
  <c r="J5834" i="1" s="1"/>
  <c r="K5834" i="1" s="1"/>
  <c r="E5835" i="1" l="1"/>
  <c r="G5835" i="1"/>
  <c r="F5835" i="1"/>
  <c r="H5835" i="1" l="1"/>
  <c r="I5835" i="1" s="1"/>
  <c r="J5835" i="1" s="1"/>
  <c r="K5835" i="1" s="1"/>
  <c r="G5836" i="1" l="1"/>
  <c r="E5836" i="1"/>
  <c r="F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E5839" i="1"/>
  <c r="F5839" i="1"/>
  <c r="H5839" i="1" l="1"/>
  <c r="I5839" i="1" s="1"/>
  <c r="J5839" i="1" s="1"/>
  <c r="K5839" i="1" s="1"/>
  <c r="G5840" i="1" l="1"/>
  <c r="E5840" i="1"/>
  <c r="F5840" i="1"/>
  <c r="H5840" i="1" l="1"/>
  <c r="I5840" i="1" s="1"/>
  <c r="J5840" i="1" s="1"/>
  <c r="K5840" i="1" s="1"/>
  <c r="G5841" i="1" l="1"/>
  <c r="E5841" i="1"/>
  <c r="F5841" i="1"/>
  <c r="H5841" i="1" l="1"/>
  <c r="I5841" i="1" s="1"/>
  <c r="J5841" i="1" s="1"/>
  <c r="K5841" i="1" s="1"/>
  <c r="G5842" i="1" l="1"/>
  <c r="E5842" i="1"/>
  <c r="F5842" i="1"/>
  <c r="H5842" i="1" l="1"/>
  <c r="I5842" i="1" s="1"/>
  <c r="J5842" i="1" s="1"/>
  <c r="K5842" i="1" s="1"/>
  <c r="G5843" i="1" l="1"/>
  <c r="E5843" i="1"/>
  <c r="F5843" i="1"/>
  <c r="H5843" i="1" l="1"/>
  <c r="I5843" i="1" s="1"/>
  <c r="J5843" i="1" s="1"/>
  <c r="K5843" i="1" s="1"/>
  <c r="G5844" i="1" l="1"/>
  <c r="E5844" i="1"/>
  <c r="F5844" i="1"/>
  <c r="H5844" i="1" l="1"/>
  <c r="I5844" i="1" s="1"/>
  <c r="J5844" i="1" s="1"/>
  <c r="K5844" i="1" s="1"/>
  <c r="G5845" i="1" l="1"/>
  <c r="E5845" i="1"/>
  <c r="F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E5850" i="1"/>
  <c r="F5850" i="1"/>
  <c r="H5850" i="1" l="1"/>
  <c r="I5850" i="1" s="1"/>
  <c r="J5850" i="1" s="1"/>
  <c r="K5850" i="1" s="1"/>
  <c r="G5851" i="1" l="1"/>
  <c r="E5851" i="1"/>
  <c r="F5851" i="1"/>
  <c r="H5851" i="1" l="1"/>
  <c r="I5851" i="1" s="1"/>
  <c r="J5851" i="1" s="1"/>
  <c r="K5851" i="1" s="1"/>
  <c r="G5852" i="1" l="1"/>
  <c r="E5852" i="1"/>
  <c r="F5852" i="1"/>
  <c r="H5852" i="1" l="1"/>
  <c r="I5852" i="1" s="1"/>
  <c r="J5852" i="1" s="1"/>
  <c r="K5852" i="1" s="1"/>
  <c r="G5853" i="1" l="1"/>
  <c r="E5853" i="1"/>
  <c r="F5853" i="1"/>
  <c r="H5853" i="1" l="1"/>
  <c r="I5853" i="1" s="1"/>
  <c r="J5853" i="1" s="1"/>
  <c r="K5853" i="1" s="1"/>
  <c r="G5854" i="1" l="1"/>
  <c r="E5854" i="1"/>
  <c r="F5854" i="1"/>
  <c r="H5854" i="1" l="1"/>
  <c r="I5854" i="1" s="1"/>
  <c r="J5854" i="1" s="1"/>
  <c r="K5854" i="1" s="1"/>
  <c r="G5855" i="1" l="1"/>
  <c r="E5855" i="1"/>
  <c r="F5855" i="1"/>
  <c r="H5855" i="1" l="1"/>
  <c r="I5855" i="1" s="1"/>
  <c r="J5855" i="1" s="1"/>
  <c r="K5855" i="1" s="1"/>
  <c r="G5856" i="1" l="1"/>
  <c r="E5856" i="1"/>
  <c r="F5856" i="1"/>
  <c r="H5856" i="1" l="1"/>
  <c r="I5856" i="1" s="1"/>
  <c r="J5856" i="1" s="1"/>
  <c r="K5856" i="1" s="1"/>
  <c r="G5857" i="1" l="1"/>
  <c r="E5857" i="1"/>
  <c r="F5857" i="1"/>
  <c r="H5857" i="1" l="1"/>
  <c r="I5857" i="1" s="1"/>
  <c r="J5857" i="1" s="1"/>
  <c r="K5857" i="1" s="1"/>
  <c r="G5858" i="1" l="1"/>
  <c r="E5858" i="1"/>
  <c r="F5858" i="1"/>
  <c r="H5858" i="1" l="1"/>
  <c r="I5858" i="1" s="1"/>
  <c r="J5858" i="1" s="1"/>
  <c r="K5858" i="1" s="1"/>
  <c r="E5859" i="1" l="1"/>
  <c r="G5859" i="1"/>
  <c r="F5859" i="1"/>
  <c r="H5859" i="1" l="1"/>
  <c r="I5859" i="1" s="1"/>
  <c r="J5859" i="1" s="1"/>
  <c r="K5859" i="1" s="1"/>
  <c r="G5860" i="1" l="1"/>
  <c r="E5860" i="1"/>
  <c r="F5860" i="1"/>
  <c r="H5860" i="1" l="1"/>
  <c r="I5860" i="1" s="1"/>
  <c r="J5860" i="1" s="1"/>
  <c r="K5860" i="1" s="1"/>
  <c r="G5861" i="1" l="1"/>
  <c r="E5861" i="1"/>
  <c r="F5861" i="1"/>
  <c r="H5861" i="1" l="1"/>
  <c r="I5861" i="1" s="1"/>
  <c r="J5861" i="1" s="1"/>
  <c r="K5861" i="1" s="1"/>
  <c r="E5862" i="1" l="1"/>
  <c r="G5862" i="1"/>
  <c r="F5862" i="1"/>
  <c r="H5862" i="1" l="1"/>
  <c r="I5862" i="1" s="1"/>
  <c r="J5862" i="1" s="1"/>
  <c r="K5862" i="1" s="1"/>
  <c r="G5863" i="1" l="1"/>
  <c r="E5863" i="1"/>
  <c r="F5863" i="1"/>
  <c r="H5863" i="1" l="1"/>
  <c r="I5863" i="1" s="1"/>
  <c r="J5863" i="1" s="1"/>
  <c r="K5863" i="1" s="1"/>
  <c r="G5864" i="1" l="1"/>
  <c r="E5864" i="1"/>
  <c r="F5864" i="1"/>
  <c r="H5864" i="1" l="1"/>
  <c r="I5864" i="1" s="1"/>
  <c r="J5864" i="1" s="1"/>
  <c r="K5864" i="1" s="1"/>
  <c r="G5865" i="1" l="1"/>
  <c r="E5865" i="1"/>
  <c r="F5865" i="1"/>
  <c r="H5865" i="1" l="1"/>
  <c r="I5865" i="1" s="1"/>
  <c r="J5865" i="1" s="1"/>
  <c r="K5865" i="1" s="1"/>
  <c r="G5866" i="1" l="1"/>
  <c r="E5866" i="1"/>
  <c r="F5866" i="1"/>
  <c r="H5866" i="1" l="1"/>
  <c r="I5866" i="1" s="1"/>
  <c r="J5866" i="1" s="1"/>
  <c r="K5866" i="1" s="1"/>
  <c r="E5867" i="1" l="1"/>
  <c r="G5867" i="1"/>
  <c r="F5867" i="1"/>
  <c r="H5867" i="1" l="1"/>
  <c r="I5867" i="1" s="1"/>
  <c r="J5867" i="1" s="1"/>
  <c r="K5867" i="1" s="1"/>
  <c r="G5868" i="1" l="1"/>
  <c r="E5868" i="1"/>
  <c r="F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E5870" i="1"/>
  <c r="F5870" i="1"/>
  <c r="H5870" i="1" l="1"/>
  <c r="I5870" i="1" s="1"/>
  <c r="J5870" i="1" s="1"/>
  <c r="K5870" i="1" s="1"/>
  <c r="G5871" i="1" l="1"/>
  <c r="E5871" i="1"/>
  <c r="F5871" i="1"/>
  <c r="H5871" i="1" l="1"/>
  <c r="I5871" i="1" s="1"/>
  <c r="J5871" i="1" s="1"/>
  <c r="K5871" i="1" s="1"/>
  <c r="G5872" i="1" l="1"/>
  <c r="E5872" i="1"/>
  <c r="F5872" i="1"/>
  <c r="H5872" i="1" l="1"/>
  <c r="I5872" i="1" s="1"/>
  <c r="J5872" i="1" s="1"/>
  <c r="K5872" i="1" s="1"/>
  <c r="G5873" i="1" l="1"/>
  <c r="E5873" i="1"/>
  <c r="F5873" i="1"/>
  <c r="H5873" i="1" l="1"/>
  <c r="I5873" i="1" s="1"/>
  <c r="J5873" i="1" s="1"/>
  <c r="K5873" i="1" s="1"/>
  <c r="G5874" i="1" l="1"/>
  <c r="E5874" i="1"/>
  <c r="F5874" i="1"/>
  <c r="H5874" i="1" l="1"/>
  <c r="I5874" i="1" s="1"/>
  <c r="J5874" i="1" s="1"/>
  <c r="K5874" i="1" s="1"/>
  <c r="G5875" i="1" l="1"/>
  <c r="E5875" i="1"/>
  <c r="F5875" i="1"/>
  <c r="H5875" i="1" l="1"/>
  <c r="I5875" i="1" s="1"/>
  <c r="J5875" i="1" s="1"/>
  <c r="K5875" i="1" s="1"/>
  <c r="E5876" i="1" l="1"/>
  <c r="G5876" i="1"/>
  <c r="F5876" i="1"/>
  <c r="H5876" i="1" l="1"/>
  <c r="I5876" i="1" s="1"/>
  <c r="J5876" i="1" s="1"/>
  <c r="K5876" i="1" s="1"/>
  <c r="E5877" i="1" l="1"/>
  <c r="G5877" i="1"/>
  <c r="F5877" i="1"/>
  <c r="H5877" i="1" l="1"/>
  <c r="I5877" i="1" s="1"/>
  <c r="J5877" i="1" s="1"/>
  <c r="K5877" i="1" s="1"/>
  <c r="G5878" i="1" l="1"/>
  <c r="E5878" i="1"/>
  <c r="F5878" i="1"/>
  <c r="H5878" i="1" l="1"/>
  <c r="I5878" i="1" s="1"/>
  <c r="J5878" i="1" s="1"/>
  <c r="K5878" i="1" s="1"/>
  <c r="G5879" i="1" l="1"/>
  <c r="E5879" i="1"/>
  <c r="F5879" i="1"/>
  <c r="H5879" i="1" l="1"/>
  <c r="I5879" i="1" s="1"/>
  <c r="J5879" i="1" s="1"/>
  <c r="K5879" i="1" s="1"/>
  <c r="G5880" i="1" l="1"/>
  <c r="E5880" i="1"/>
  <c r="F5880" i="1"/>
  <c r="H5880" i="1" l="1"/>
  <c r="I5880" i="1" s="1"/>
  <c r="J5880" i="1" s="1"/>
  <c r="K5880" i="1" s="1"/>
  <c r="G5881" i="1" l="1"/>
  <c r="E5881" i="1"/>
  <c r="F5881" i="1"/>
  <c r="H5881" i="1" l="1"/>
  <c r="I5881" i="1" s="1"/>
  <c r="J5881" i="1" s="1"/>
  <c r="K5881" i="1" s="1"/>
  <c r="E5882" i="1" l="1"/>
  <c r="G5882" i="1"/>
  <c r="F5882" i="1"/>
  <c r="H5882" i="1" l="1"/>
  <c r="I5882" i="1" s="1"/>
  <c r="J5882" i="1" s="1"/>
  <c r="K5882" i="1" s="1"/>
  <c r="G5883" i="1" l="1"/>
  <c r="E5883" i="1"/>
  <c r="F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E5887" i="1"/>
  <c r="F5887" i="1"/>
  <c r="H5887" i="1" l="1"/>
  <c r="I5887" i="1" s="1"/>
  <c r="J5887" i="1" s="1"/>
  <c r="K5887" i="1" s="1"/>
  <c r="G5888" i="1" l="1"/>
  <c r="E5888" i="1"/>
  <c r="F5888" i="1"/>
  <c r="H5888" i="1" l="1"/>
  <c r="I5888" i="1" s="1"/>
  <c r="J5888" i="1" s="1"/>
  <c r="K5888" i="1" s="1"/>
  <c r="G5889" i="1" l="1"/>
  <c r="E5889" i="1"/>
  <c r="F5889" i="1"/>
  <c r="H5889" i="1" l="1"/>
  <c r="I5889" i="1" s="1"/>
  <c r="J5889" i="1" s="1"/>
  <c r="K5889" i="1" s="1"/>
  <c r="G5890" i="1" l="1"/>
  <c r="E5890" i="1"/>
  <c r="F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E5902" i="1" l="1"/>
  <c r="G5902" i="1"/>
  <c r="F5902" i="1"/>
  <c r="H5902" i="1" l="1"/>
  <c r="I5902" i="1" s="1"/>
  <c r="J5902" i="1" s="1"/>
  <c r="K5902" i="1" s="1"/>
  <c r="E5903" i="1" l="1"/>
  <c r="G5903" i="1"/>
  <c r="F5903" i="1"/>
  <c r="H5903" i="1" l="1"/>
  <c r="I5903" i="1" s="1"/>
  <c r="J5903" i="1" s="1"/>
  <c r="K5903" i="1" s="1"/>
  <c r="E5904" i="1" l="1"/>
  <c r="G5904" i="1"/>
  <c r="F5904" i="1"/>
  <c r="H5904" i="1" l="1"/>
  <c r="I5904" i="1" s="1"/>
  <c r="J5904" i="1" s="1"/>
  <c r="K5904" i="1" s="1"/>
  <c r="E5905" i="1" l="1"/>
  <c r="G5905" i="1"/>
  <c r="F5905" i="1"/>
  <c r="H5905" i="1" l="1"/>
  <c r="I5905" i="1" s="1"/>
  <c r="J5905" i="1" s="1"/>
  <c r="K5905" i="1" s="1"/>
  <c r="E5906" i="1" l="1"/>
  <c r="G5906" i="1"/>
  <c r="F5906" i="1"/>
  <c r="H5906" i="1" l="1"/>
  <c r="I5906" i="1" s="1"/>
  <c r="J5906" i="1" s="1"/>
  <c r="K5906" i="1" s="1"/>
  <c r="E5907" i="1" l="1"/>
  <c r="G5907" i="1"/>
  <c r="F5907" i="1"/>
  <c r="H5907" i="1" l="1"/>
  <c r="I5907" i="1" s="1"/>
  <c r="J5907" i="1" s="1"/>
  <c r="K5907" i="1" s="1"/>
  <c r="E5908" i="1" l="1"/>
  <c r="G5908" i="1"/>
  <c r="F5908" i="1"/>
  <c r="H5908" i="1" l="1"/>
  <c r="I5908" i="1" s="1"/>
  <c r="J5908" i="1" s="1"/>
  <c r="K5908" i="1" s="1"/>
  <c r="E5909" i="1" l="1"/>
  <c r="F5909" i="1"/>
  <c r="G5909" i="1"/>
  <c r="H5909" i="1" l="1"/>
  <c r="I5909" i="1" s="1"/>
  <c r="J5909" i="1" s="1"/>
  <c r="K5909" i="1" s="1"/>
  <c r="E5910" i="1" l="1"/>
  <c r="F5910" i="1"/>
  <c r="G5910" i="1"/>
  <c r="H5910" i="1" l="1"/>
  <c r="I5910" i="1" s="1"/>
  <c r="J5910" i="1" s="1"/>
  <c r="K5910" i="1" s="1"/>
  <c r="E5911" i="1" l="1"/>
  <c r="F5911" i="1"/>
  <c r="G5911" i="1"/>
  <c r="H5911" i="1" l="1"/>
  <c r="I5911" i="1" s="1"/>
  <c r="J5911" i="1" s="1"/>
  <c r="K5911" i="1" s="1"/>
  <c r="E5912" i="1" l="1"/>
  <c r="F5912" i="1"/>
  <c r="G5912" i="1"/>
  <c r="H5912" i="1" l="1"/>
  <c r="I5912" i="1" s="1"/>
  <c r="J5912" i="1" s="1"/>
  <c r="K5912" i="1" s="1"/>
  <c r="E5913" i="1" l="1"/>
  <c r="F5913" i="1"/>
  <c r="G5913" i="1"/>
  <c r="H5913" i="1" l="1"/>
  <c r="I5913" i="1" s="1"/>
  <c r="J5913" i="1" s="1"/>
  <c r="K5913" i="1" s="1"/>
  <c r="E5914" i="1" l="1"/>
  <c r="F5914" i="1"/>
  <c r="G5914" i="1"/>
  <c r="H5914" i="1" l="1"/>
  <c r="I5914" i="1" s="1"/>
  <c r="J5914" i="1" s="1"/>
  <c r="K5914" i="1" s="1"/>
  <c r="F5915" i="1" l="1"/>
  <c r="E5915" i="1"/>
  <c r="G5915" i="1"/>
  <c r="H5915" i="1" l="1"/>
  <c r="I5915" i="1" s="1"/>
  <c r="J5915" i="1" s="1"/>
  <c r="K5915" i="1" s="1"/>
  <c r="F5916" i="1" l="1"/>
  <c r="E5916" i="1"/>
  <c r="G5916" i="1"/>
  <c r="H5916" i="1" l="1"/>
  <c r="I5916" i="1" s="1"/>
  <c r="J5916" i="1" s="1"/>
  <c r="K5916" i="1" s="1"/>
  <c r="F5917" i="1" l="1"/>
  <c r="E5917" i="1"/>
  <c r="G5917" i="1"/>
  <c r="H5917" i="1" l="1"/>
  <c r="I5917" i="1" s="1"/>
  <c r="J5917" i="1" s="1"/>
  <c r="K5917" i="1" s="1"/>
  <c r="F5918" i="1" l="1"/>
  <c r="E5918" i="1"/>
  <c r="G5918" i="1"/>
  <c r="H5918" i="1" l="1"/>
  <c r="I5918" i="1" s="1"/>
  <c r="J5918" i="1" s="1"/>
  <c r="K5918" i="1" s="1"/>
  <c r="F5919" i="1" l="1"/>
  <c r="E5919" i="1"/>
  <c r="G5919" i="1"/>
  <c r="H5919" i="1" l="1"/>
  <c r="I5919" i="1" s="1"/>
  <c r="J5919" i="1" s="1"/>
  <c r="K5919" i="1" s="1"/>
  <c r="F5920" i="1" l="1"/>
  <c r="E5920" i="1"/>
  <c r="G5920" i="1"/>
  <c r="H5920" i="1" l="1"/>
  <c r="I5920" i="1" s="1"/>
  <c r="J5920" i="1" s="1"/>
  <c r="K5920" i="1" s="1"/>
  <c r="F5921" i="1" l="1"/>
  <c r="E5921" i="1"/>
  <c r="G5921" i="1"/>
  <c r="H5921" i="1" l="1"/>
  <c r="I5921" i="1" s="1"/>
  <c r="J5921" i="1" s="1"/>
  <c r="K5921" i="1" s="1"/>
  <c r="F5922" i="1" l="1"/>
  <c r="G5922" i="1"/>
  <c r="E5922" i="1"/>
  <c r="H5922" i="1" l="1"/>
  <c r="I5922" i="1" s="1"/>
  <c r="J5922" i="1" s="1"/>
  <c r="K5922" i="1" s="1"/>
  <c r="F5923" i="1" l="1"/>
  <c r="G5923" i="1"/>
  <c r="E5923" i="1"/>
  <c r="H5923" i="1" l="1"/>
  <c r="I5923" i="1" s="1"/>
  <c r="J5923" i="1" s="1"/>
  <c r="K5923" i="1" s="1"/>
  <c r="F5924" i="1" l="1"/>
  <c r="G5924" i="1"/>
  <c r="E5924" i="1"/>
  <c r="H5924" i="1" l="1"/>
  <c r="I5924" i="1" s="1"/>
  <c r="J5924" i="1" s="1"/>
  <c r="K5924" i="1" s="1"/>
  <c r="F5925" i="1" l="1"/>
  <c r="G5925" i="1"/>
  <c r="E5925" i="1"/>
  <c r="H5925" i="1" l="1"/>
  <c r="I5925" i="1" s="1"/>
  <c r="J5925" i="1" s="1"/>
  <c r="K5925" i="1" s="1"/>
  <c r="F5926" i="1" l="1"/>
  <c r="G5926" i="1"/>
  <c r="E5926" i="1"/>
  <c r="H5926" i="1" l="1"/>
  <c r="I5926" i="1" s="1"/>
  <c r="J5926" i="1" s="1"/>
  <c r="K5926" i="1" s="1"/>
  <c r="F5927" i="1" l="1"/>
  <c r="G5927" i="1"/>
  <c r="E5927" i="1"/>
  <c r="H5927" i="1" l="1"/>
  <c r="I5927" i="1" s="1"/>
  <c r="J5927" i="1" s="1"/>
  <c r="K5927" i="1" s="1"/>
  <c r="F5928" i="1" l="1"/>
  <c r="G5928" i="1"/>
  <c r="E5928" i="1"/>
  <c r="H5928" i="1" l="1"/>
  <c r="I5928" i="1" s="1"/>
  <c r="J5928" i="1" s="1"/>
  <c r="K5928" i="1" s="1"/>
  <c r="F5929" i="1" l="1"/>
  <c r="G5929" i="1"/>
  <c r="E5929" i="1"/>
  <c r="H5929" i="1" l="1"/>
  <c r="I5929" i="1" s="1"/>
  <c r="J5929" i="1" s="1"/>
  <c r="K5929" i="1" s="1"/>
  <c r="F5930" i="1" l="1"/>
  <c r="E5930" i="1"/>
  <c r="G5930" i="1"/>
  <c r="H5930" i="1" l="1"/>
  <c r="I5930" i="1" s="1"/>
  <c r="J5930" i="1" s="1"/>
  <c r="K5930" i="1" s="1"/>
  <c r="F5931" i="1" l="1"/>
  <c r="E5931" i="1"/>
  <c r="G5931" i="1"/>
  <c r="H5931" i="1" l="1"/>
  <c r="I5931" i="1" s="1"/>
  <c r="J5931" i="1" s="1"/>
  <c r="K5931" i="1" s="1"/>
  <c r="F5932" i="1" l="1"/>
  <c r="E5932" i="1"/>
  <c r="G5932" i="1"/>
  <c r="H5932" i="1" l="1"/>
  <c r="I5932" i="1" s="1"/>
  <c r="J5932" i="1" s="1"/>
  <c r="K5932" i="1" s="1"/>
  <c r="F5933" i="1" l="1"/>
  <c r="E5933" i="1"/>
  <c r="G5933" i="1"/>
  <c r="H5933" i="1" l="1"/>
  <c r="I5933" i="1" s="1"/>
  <c r="J5933" i="1" s="1"/>
  <c r="K5933" i="1" s="1"/>
  <c r="F5934" i="1" l="1"/>
  <c r="E5934" i="1"/>
  <c r="G5934" i="1"/>
  <c r="H5934" i="1" l="1"/>
  <c r="I5934" i="1" s="1"/>
  <c r="J5934" i="1" s="1"/>
  <c r="K5934" i="1" s="1"/>
  <c r="F5935" i="1" l="1"/>
  <c r="E5935" i="1"/>
  <c r="G5935" i="1"/>
  <c r="H5935" i="1" l="1"/>
  <c r="I5935" i="1" s="1"/>
  <c r="J5935" i="1" s="1"/>
  <c r="K5935" i="1" s="1"/>
  <c r="E5936" i="1" l="1"/>
  <c r="F5936" i="1"/>
  <c r="G5936" i="1"/>
  <c r="H5936" i="1" l="1"/>
  <c r="I5936" i="1" s="1"/>
  <c r="J5936" i="1" s="1"/>
  <c r="K5936" i="1" s="1"/>
  <c r="E5937" i="1" l="1"/>
  <c r="F5937" i="1"/>
  <c r="G5937" i="1"/>
  <c r="H5937" i="1" l="1"/>
  <c r="I5937" i="1" s="1"/>
  <c r="J5937" i="1" s="1"/>
  <c r="K5937" i="1" s="1"/>
  <c r="G5938" i="1" l="1"/>
  <c r="E5938" i="1"/>
  <c r="F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E5940" i="1"/>
  <c r="F5940" i="1"/>
  <c r="H5940" i="1" l="1"/>
  <c r="I5940" i="1" s="1"/>
  <c r="J5940" i="1" s="1"/>
  <c r="K5940" i="1" s="1"/>
  <c r="E5941" i="1" l="1"/>
  <c r="G5941" i="1"/>
  <c r="F5941" i="1"/>
  <c r="H5941" i="1" l="1"/>
  <c r="I5941" i="1" s="1"/>
  <c r="J5941" i="1" s="1"/>
  <c r="K5941" i="1" s="1"/>
  <c r="E5942" i="1" l="1"/>
  <c r="G5942" i="1"/>
  <c r="F5942" i="1"/>
  <c r="H5942" i="1" l="1"/>
  <c r="I5942" i="1" s="1"/>
  <c r="J5942" i="1" s="1"/>
  <c r="K5942" i="1" s="1"/>
  <c r="E5943" i="1" l="1"/>
  <c r="G5943" i="1"/>
  <c r="F5943" i="1"/>
  <c r="H5943" i="1" l="1"/>
  <c r="I5943" i="1" s="1"/>
  <c r="J5943" i="1" s="1"/>
  <c r="K5943" i="1" s="1"/>
  <c r="E5944" i="1" l="1"/>
  <c r="G5944" i="1"/>
  <c r="F5944" i="1"/>
  <c r="H5944" i="1" l="1"/>
  <c r="I5944" i="1" s="1"/>
  <c r="J5944" i="1" s="1"/>
  <c r="K5944" i="1" s="1"/>
  <c r="E5945" i="1" l="1"/>
  <c r="G5945" i="1"/>
  <c r="F5945" i="1"/>
  <c r="H5945" i="1" l="1"/>
  <c r="I5945" i="1" s="1"/>
  <c r="J5945" i="1" s="1"/>
  <c r="K5945" i="1" s="1"/>
  <c r="E5946" i="1" l="1"/>
  <c r="G5946" i="1"/>
  <c r="F5946" i="1"/>
  <c r="H5946" i="1" l="1"/>
  <c r="I5946" i="1" s="1"/>
  <c r="J5946" i="1" s="1"/>
  <c r="K5946" i="1" s="1"/>
  <c r="E5947" i="1" l="1"/>
  <c r="G5947" i="1"/>
  <c r="F5947" i="1"/>
  <c r="H5947" i="1" l="1"/>
  <c r="I5947" i="1" s="1"/>
  <c r="J5947" i="1" s="1"/>
  <c r="K5947" i="1" s="1"/>
  <c r="E5948" i="1" l="1"/>
  <c r="G5948" i="1"/>
  <c r="F5948" i="1"/>
  <c r="H5948" i="1" l="1"/>
  <c r="I5948" i="1" s="1"/>
  <c r="J5948" i="1" s="1"/>
  <c r="K5948" i="1" s="1"/>
  <c r="G5949" i="1" l="1"/>
  <c r="E5949" i="1"/>
  <c r="F5949" i="1"/>
  <c r="H5949" i="1" l="1"/>
  <c r="I5949" i="1" s="1"/>
  <c r="J5949" i="1" s="1"/>
  <c r="K5949" i="1" s="1"/>
  <c r="G5950" i="1" l="1"/>
  <c r="E5950" i="1"/>
  <c r="F5950" i="1"/>
  <c r="H5950" i="1" l="1"/>
  <c r="I5950" i="1" s="1"/>
  <c r="J5950" i="1" s="1"/>
  <c r="K5950" i="1" s="1"/>
  <c r="G5951" i="1" l="1"/>
  <c r="E5951" i="1"/>
  <c r="F5951" i="1"/>
  <c r="H5951" i="1" l="1"/>
  <c r="I5951" i="1" s="1"/>
  <c r="J5951" i="1" s="1"/>
  <c r="K5951" i="1" s="1"/>
  <c r="G5952" i="1" l="1"/>
  <c r="E5952" i="1"/>
  <c r="F5952" i="1"/>
  <c r="H5952" i="1" l="1"/>
  <c r="I5952" i="1" s="1"/>
  <c r="J5952" i="1" s="1"/>
  <c r="K5952" i="1" s="1"/>
  <c r="E5953" i="1" l="1"/>
  <c r="G5953" i="1"/>
  <c r="F5953" i="1"/>
  <c r="H5953" i="1" l="1"/>
  <c r="I5953" i="1" s="1"/>
  <c r="J5953" i="1" s="1"/>
  <c r="K5953" i="1" s="1"/>
  <c r="E5954" i="1" l="1"/>
  <c r="G5954" i="1"/>
  <c r="F5954" i="1"/>
  <c r="H5954" i="1" l="1"/>
  <c r="I5954" i="1" s="1"/>
  <c r="J5954" i="1" s="1"/>
  <c r="K5954" i="1" s="1"/>
  <c r="E5955" i="1" l="1"/>
  <c r="F5955" i="1"/>
  <c r="G5955" i="1"/>
  <c r="H5955" i="1" l="1"/>
  <c r="I5955" i="1" s="1"/>
  <c r="J5955" i="1" s="1"/>
  <c r="K5955" i="1" s="1"/>
  <c r="E5956" i="1" l="1"/>
  <c r="F5956" i="1"/>
  <c r="G5956" i="1"/>
  <c r="H5956" i="1" l="1"/>
  <c r="I5956" i="1" s="1"/>
  <c r="J5956" i="1" s="1"/>
  <c r="K5956" i="1" s="1"/>
  <c r="G5957" i="1" l="1"/>
  <c r="E5957" i="1"/>
  <c r="F5957" i="1"/>
  <c r="H5957" i="1" l="1"/>
  <c r="I5957" i="1" s="1"/>
  <c r="J5957" i="1" s="1"/>
  <c r="K5957" i="1" s="1"/>
  <c r="G5958" i="1" l="1"/>
  <c r="E5958" i="1"/>
  <c r="F5958" i="1"/>
  <c r="H5958" i="1" l="1"/>
  <c r="I5958" i="1" s="1"/>
  <c r="J5958" i="1" s="1"/>
  <c r="K5958" i="1" s="1"/>
  <c r="G5959" i="1" l="1"/>
  <c r="E5959" i="1"/>
  <c r="F5959" i="1"/>
  <c r="H5959" i="1" l="1"/>
  <c r="I5959" i="1" s="1"/>
  <c r="J5959" i="1" s="1"/>
  <c r="K5959" i="1" s="1"/>
  <c r="G5960" i="1" l="1"/>
  <c r="E5960" i="1"/>
  <c r="F5960" i="1"/>
  <c r="H5960" i="1" l="1"/>
  <c r="I5960" i="1" s="1"/>
  <c r="J5960" i="1" s="1"/>
  <c r="K5960" i="1" s="1"/>
  <c r="G5961" i="1" l="1"/>
  <c r="E5961" i="1"/>
  <c r="F5961" i="1"/>
  <c r="H5961" i="1" l="1"/>
  <c r="I5961" i="1" s="1"/>
  <c r="J5961" i="1" s="1"/>
  <c r="K5961" i="1" s="1"/>
  <c r="G5962" i="1" l="1"/>
  <c r="E5962" i="1"/>
  <c r="F5962" i="1"/>
  <c r="H5962" i="1" l="1"/>
  <c r="I5962" i="1" s="1"/>
  <c r="J5962" i="1" s="1"/>
  <c r="K5962" i="1" s="1"/>
  <c r="G5963" i="1" l="1"/>
  <c r="E5963" i="1"/>
  <c r="F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F5967" i="1" l="1"/>
  <c r="G5967" i="1"/>
  <c r="E5967" i="1"/>
  <c r="H5967" i="1" l="1"/>
  <c r="I5967" i="1" s="1"/>
  <c r="J5967" i="1" s="1"/>
  <c r="K5967" i="1" s="1"/>
  <c r="F5968" i="1" l="1"/>
  <c r="E5968" i="1"/>
  <c r="G5968" i="1"/>
  <c r="H5968" i="1" l="1"/>
  <c r="I5968" i="1" s="1"/>
  <c r="J5968" i="1" s="1"/>
  <c r="K5968" i="1" s="1"/>
  <c r="F5969" i="1" l="1"/>
  <c r="E5969" i="1"/>
  <c r="G5969" i="1"/>
  <c r="H5969" i="1" l="1"/>
  <c r="I5969" i="1" s="1"/>
  <c r="J5969" i="1" s="1"/>
  <c r="K5969" i="1" s="1"/>
  <c r="F5970" i="1" l="1"/>
  <c r="E5970" i="1"/>
  <c r="G5970" i="1"/>
  <c r="H5970" i="1" l="1"/>
  <c r="I5970" i="1" s="1"/>
  <c r="J5970" i="1" s="1"/>
  <c r="K5970" i="1" s="1"/>
  <c r="F5971" i="1" l="1"/>
  <c r="E5971" i="1"/>
  <c r="G5971" i="1"/>
  <c r="H5971" i="1" l="1"/>
  <c r="I5971" i="1" s="1"/>
  <c r="J5971" i="1" s="1"/>
  <c r="K5971" i="1" s="1"/>
  <c r="E5972" i="1" l="1"/>
  <c r="F5972" i="1"/>
  <c r="G5972" i="1"/>
  <c r="H5972" i="1" l="1"/>
  <c r="I5972" i="1" s="1"/>
  <c r="J5972" i="1" s="1"/>
  <c r="K5972" i="1" s="1"/>
  <c r="F5973" i="1" l="1"/>
  <c r="E5973" i="1"/>
  <c r="G5973" i="1"/>
  <c r="H5973" i="1" l="1"/>
  <c r="I5973" i="1" s="1"/>
  <c r="J5973" i="1" s="1"/>
  <c r="K5973" i="1" s="1"/>
  <c r="F5974" i="1" l="1"/>
  <c r="E5974" i="1"/>
  <c r="G5974" i="1"/>
  <c r="H5974" i="1" l="1"/>
  <c r="I5974" i="1" s="1"/>
  <c r="J5974" i="1" s="1"/>
  <c r="K5974" i="1" s="1"/>
  <c r="F5975" i="1" l="1"/>
  <c r="E5975" i="1"/>
  <c r="G5975" i="1"/>
  <c r="H5975" i="1" l="1"/>
  <c r="I5975" i="1" s="1"/>
  <c r="J5975" i="1" s="1"/>
  <c r="K5975" i="1" s="1"/>
  <c r="E5976" i="1" l="1"/>
  <c r="F5976" i="1"/>
  <c r="G5976" i="1"/>
  <c r="H5976" i="1" l="1"/>
  <c r="I5976" i="1" s="1"/>
  <c r="J5976" i="1" s="1"/>
  <c r="K5976" i="1" s="1"/>
  <c r="E5977" i="1" l="1"/>
  <c r="F5977" i="1"/>
  <c r="G5977" i="1"/>
  <c r="H5977" i="1" l="1"/>
  <c r="I5977" i="1" s="1"/>
  <c r="J5977" i="1" s="1"/>
  <c r="K5977" i="1" s="1"/>
  <c r="E5978" i="1" l="1"/>
  <c r="F5978" i="1"/>
  <c r="G5978" i="1"/>
  <c r="H5978" i="1" l="1"/>
  <c r="I5978" i="1" s="1"/>
  <c r="J5978" i="1" s="1"/>
  <c r="K5978" i="1" s="1"/>
  <c r="E5979" i="1" l="1"/>
  <c r="F5979" i="1"/>
  <c r="G5979" i="1"/>
  <c r="H5979" i="1" l="1"/>
  <c r="I5979" i="1" s="1"/>
  <c r="J5979" i="1" s="1"/>
  <c r="K5979" i="1" s="1"/>
  <c r="F5980" i="1" l="1"/>
  <c r="E5980" i="1"/>
  <c r="G5980" i="1"/>
  <c r="H5980" i="1" l="1"/>
  <c r="I5980" i="1" s="1"/>
  <c r="J5980" i="1" s="1"/>
  <c r="K5980" i="1" s="1"/>
  <c r="F5981" i="1" l="1"/>
  <c r="E5981" i="1"/>
  <c r="G5981" i="1"/>
  <c r="H5981" i="1" l="1"/>
  <c r="I5981" i="1" s="1"/>
  <c r="J5981" i="1" s="1"/>
  <c r="K5981" i="1" s="1"/>
  <c r="E5982" i="1" l="1"/>
  <c r="F5982" i="1"/>
  <c r="G5982" i="1"/>
  <c r="H5982" i="1" l="1"/>
  <c r="I5982" i="1" s="1"/>
  <c r="J5982" i="1" s="1"/>
  <c r="K5982" i="1" s="1"/>
  <c r="E5983" i="1" l="1"/>
  <c r="F5983" i="1"/>
  <c r="G5983" i="1"/>
  <c r="H5983" i="1" l="1"/>
  <c r="I5983" i="1" s="1"/>
  <c r="J5983" i="1" s="1"/>
  <c r="K5983" i="1" s="1"/>
  <c r="E5984" i="1" l="1"/>
  <c r="F5984" i="1"/>
  <c r="G5984" i="1"/>
  <c r="H5984" i="1" l="1"/>
  <c r="I5984" i="1" s="1"/>
  <c r="J5984" i="1" s="1"/>
  <c r="K5984" i="1" s="1"/>
  <c r="E5985" i="1" l="1"/>
  <c r="F5985" i="1"/>
  <c r="G5985" i="1"/>
  <c r="H5985" i="1" l="1"/>
  <c r="I5985" i="1" s="1"/>
  <c r="J5985" i="1" s="1"/>
  <c r="K5985" i="1" s="1"/>
  <c r="F5986" i="1" l="1"/>
  <c r="E5986" i="1"/>
  <c r="G5986" i="1"/>
  <c r="H5986" i="1" l="1"/>
  <c r="I5986" i="1" s="1"/>
  <c r="J5986" i="1" s="1"/>
  <c r="K5986" i="1" s="1"/>
  <c r="F5987" i="1" l="1"/>
  <c r="E5987" i="1"/>
  <c r="G5987" i="1"/>
  <c r="H5987" i="1" l="1"/>
  <c r="I5987" i="1" s="1"/>
  <c r="J5987" i="1" s="1"/>
  <c r="K5987" i="1" s="1"/>
  <c r="F5988" i="1" l="1"/>
  <c r="E5988" i="1"/>
  <c r="G5988" i="1"/>
  <c r="H5988" i="1" l="1"/>
  <c r="I5988" i="1" s="1"/>
  <c r="J5988" i="1" s="1"/>
  <c r="K5988" i="1" s="1"/>
  <c r="F5989" i="1" l="1"/>
  <c r="E5989" i="1"/>
  <c r="G5989" i="1"/>
  <c r="H5989" i="1" l="1"/>
  <c r="I5989" i="1" s="1"/>
  <c r="J5989" i="1" s="1"/>
  <c r="K5989" i="1" s="1"/>
  <c r="F5990" i="1" l="1"/>
  <c r="E5990" i="1"/>
  <c r="G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E5996" i="1"/>
  <c r="F5996" i="1"/>
  <c r="H5996" i="1" l="1"/>
  <c r="I5996" i="1" s="1"/>
  <c r="J5996" i="1" s="1"/>
  <c r="K5996" i="1" s="1"/>
  <c r="G5997" i="1" l="1"/>
  <c r="E5997" i="1"/>
  <c r="F5997" i="1"/>
  <c r="H5997" i="1" l="1"/>
  <c r="I5997" i="1" s="1"/>
  <c r="J5997" i="1" s="1"/>
  <c r="K5997" i="1" s="1"/>
  <c r="G5998" i="1" l="1"/>
  <c r="E5998" i="1"/>
  <c r="F5998" i="1"/>
  <c r="H5998" i="1" l="1"/>
  <c r="I5998" i="1" s="1"/>
  <c r="J5998" i="1" s="1"/>
  <c r="K5998" i="1" s="1"/>
  <c r="G5999" i="1" l="1"/>
  <c r="E5999" i="1"/>
  <c r="F5999" i="1"/>
  <c r="H5999" i="1" l="1"/>
  <c r="I5999" i="1" s="1"/>
  <c r="J5999" i="1" s="1"/>
  <c r="K5999" i="1" s="1"/>
  <c r="E6000" i="1" l="1"/>
  <c r="G6000" i="1"/>
  <c r="F6000" i="1"/>
  <c r="H6000" i="1" l="1"/>
  <c r="I6000" i="1" s="1"/>
  <c r="J6000" i="1" s="1"/>
  <c r="K6000" i="1" s="1"/>
  <c r="E6001" i="1" l="1"/>
  <c r="G6001" i="1"/>
  <c r="F6001" i="1"/>
  <c r="H6001" i="1" l="1"/>
  <c r="I6001" i="1" s="1"/>
  <c r="J6001" i="1" s="1"/>
  <c r="K6001" i="1" s="1"/>
  <c r="E6002" i="1" l="1"/>
  <c r="G6002" i="1"/>
  <c r="F6002" i="1"/>
  <c r="H6002" i="1" l="1"/>
  <c r="I6002" i="1" s="1"/>
  <c r="J6002" i="1" s="1"/>
  <c r="K6002" i="1" s="1"/>
  <c r="G6003" i="1" l="1"/>
  <c r="E6003" i="1"/>
  <c r="F6003" i="1"/>
  <c r="H6003" i="1" l="1"/>
  <c r="I6003" i="1" s="1"/>
  <c r="J6003" i="1" s="1"/>
  <c r="G6004" i="1" s="1"/>
  <c r="K6003" i="1" l="1"/>
  <c r="N16" i="1"/>
  <c r="E6004" i="1"/>
  <c r="F6004" i="1"/>
  <c r="H6004" i="1" l="1"/>
  <c r="I6004" i="1" s="1"/>
  <c r="J6004" i="1" s="1"/>
  <c r="K6004" i="1" l="1"/>
  <c r="G6005" i="1"/>
  <c r="F6005" i="1"/>
  <c r="E6005" i="1"/>
  <c r="H6005" i="1" l="1"/>
  <c r="I6005" i="1" s="1"/>
  <c r="J6005" i="1" s="1"/>
  <c r="K6005" i="1" l="1"/>
  <c r="E6006" i="1"/>
  <c r="F6006" i="1"/>
  <c r="G6006" i="1"/>
  <c r="H6006" i="1" l="1"/>
  <c r="I6006" i="1" s="1"/>
  <c r="J6006" i="1" s="1"/>
  <c r="E6007" i="1" s="1"/>
  <c r="G6007" i="1" l="1"/>
  <c r="K6006" i="1"/>
  <c r="F6007" i="1"/>
  <c r="H6007" i="1" l="1"/>
  <c r="I6007" i="1" s="1"/>
  <c r="J6007" i="1" s="1"/>
  <c r="K6007" i="1" l="1"/>
  <c r="E6008" i="1"/>
  <c r="F6008" i="1"/>
  <c r="G6008" i="1"/>
  <c r="H6008" i="1" l="1"/>
  <c r="I6008" i="1" s="1"/>
  <c r="J6008" i="1" s="1"/>
  <c r="E6009" i="1" s="1"/>
  <c r="G6009" i="1" l="1"/>
  <c r="K6008" i="1"/>
  <c r="F6009" i="1"/>
  <c r="H6009" i="1" l="1"/>
  <c r="I6009" i="1" s="1"/>
  <c r="J6009" i="1" s="1"/>
  <c r="K6009" i="1" l="1"/>
  <c r="E6010" i="1"/>
  <c r="F6010" i="1"/>
  <c r="G6010" i="1"/>
  <c r="H6010" i="1" l="1"/>
  <c r="I6010" i="1" s="1"/>
  <c r="J6010" i="1" s="1"/>
  <c r="K6010" i="1" s="1"/>
  <c r="G6011" i="1" l="1"/>
  <c r="E6011" i="1"/>
  <c r="F6011" i="1"/>
  <c r="H6011" i="1" l="1"/>
  <c r="I6011" i="1" s="1"/>
  <c r="J6011" i="1" s="1"/>
  <c r="K6011" i="1" s="1"/>
  <c r="G6012" i="1" l="1"/>
  <c r="F6012" i="1"/>
  <c r="E6012" i="1"/>
  <c r="H6012" i="1" l="1"/>
  <c r="I6012" i="1" s="1"/>
  <c r="J6012" i="1" s="1"/>
  <c r="K6012" i="1" s="1"/>
  <c r="G6013" i="1" l="1"/>
  <c r="E6013" i="1"/>
  <c r="F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E6015" i="1"/>
  <c r="F6015" i="1"/>
  <c r="H6015" i="1" l="1"/>
  <c r="I6015" i="1" s="1"/>
  <c r="J6015" i="1" s="1"/>
  <c r="K6015" i="1" s="1"/>
  <c r="G6016" i="1" l="1"/>
  <c r="E6016" i="1"/>
  <c r="F6016" i="1"/>
  <c r="H6016" i="1" l="1"/>
  <c r="I6016" i="1" s="1"/>
  <c r="J6016" i="1" s="1"/>
  <c r="K6016" i="1" s="1"/>
  <c r="G6017" i="1" l="1"/>
  <c r="E6017" i="1"/>
  <c r="F6017" i="1"/>
  <c r="H6017" i="1" l="1"/>
  <c r="I6017" i="1" s="1"/>
  <c r="J6017" i="1" s="1"/>
  <c r="K6017" i="1" s="1"/>
  <c r="G6018" i="1" l="1"/>
  <c r="E6018" i="1"/>
  <c r="F6018" i="1"/>
  <c r="H6018" i="1" l="1"/>
  <c r="I6018" i="1" s="1"/>
  <c r="J6018" i="1" s="1"/>
  <c r="K6018" i="1" s="1"/>
  <c r="G6019" i="1" l="1"/>
  <c r="E6019" i="1"/>
  <c r="F6019" i="1"/>
  <c r="H6019" i="1" l="1"/>
  <c r="I6019" i="1" s="1"/>
  <c r="J6019" i="1" s="1"/>
  <c r="K6019" i="1" s="1"/>
  <c r="G6020" i="1" l="1"/>
  <c r="E6020" i="1"/>
  <c r="F6020" i="1"/>
  <c r="H6020" i="1" l="1"/>
  <c r="I6020" i="1" s="1"/>
  <c r="J6020" i="1" s="1"/>
  <c r="K6020" i="1" s="1"/>
  <c r="E6021" i="1" l="1"/>
  <c r="G6021" i="1"/>
  <c r="F6021" i="1"/>
  <c r="H6021" i="1" l="1"/>
  <c r="I6021" i="1" s="1"/>
  <c r="J6021" i="1" s="1"/>
  <c r="K6021" i="1" s="1"/>
  <c r="G6022" i="1" l="1"/>
  <c r="E6022" i="1"/>
  <c r="F6022" i="1"/>
  <c r="H6022" i="1" l="1"/>
  <c r="I6022" i="1" s="1"/>
  <c r="J6022" i="1" s="1"/>
  <c r="K6022" i="1" s="1"/>
  <c r="G6023" i="1" l="1"/>
  <c r="E6023" i="1"/>
  <c r="F6023" i="1"/>
  <c r="H6023" i="1" l="1"/>
  <c r="I6023" i="1" s="1"/>
  <c r="J6023" i="1" s="1"/>
  <c r="K6023" i="1" s="1"/>
  <c r="G6024" i="1" l="1"/>
  <c r="E6024" i="1"/>
  <c r="F6024" i="1"/>
  <c r="H6024" i="1" l="1"/>
  <c r="I6024" i="1" s="1"/>
  <c r="J6024" i="1" s="1"/>
  <c r="K6024" i="1" s="1"/>
  <c r="G6025" i="1" l="1"/>
  <c r="E6025" i="1"/>
  <c r="F6025" i="1"/>
  <c r="H6025" i="1" l="1"/>
  <c r="I6025" i="1" s="1"/>
  <c r="J6025" i="1" s="1"/>
  <c r="K6025" i="1" s="1"/>
  <c r="G6026" i="1" l="1"/>
  <c r="E6026" i="1"/>
  <c r="F6026" i="1"/>
  <c r="H6026" i="1" l="1"/>
  <c r="I6026" i="1" s="1"/>
  <c r="J6026" i="1" s="1"/>
  <c r="K6026" i="1" s="1"/>
  <c r="G6027" i="1" l="1"/>
  <c r="E6027" i="1"/>
  <c r="F6027" i="1"/>
  <c r="H6027" i="1" l="1"/>
  <c r="I6027" i="1" s="1"/>
  <c r="J6027" i="1" s="1"/>
  <c r="K6027" i="1" s="1"/>
  <c r="E6028" i="1" l="1"/>
  <c r="G6028" i="1"/>
  <c r="F6028" i="1"/>
  <c r="H6028" i="1" l="1"/>
  <c r="I6028" i="1" s="1"/>
  <c r="J6028" i="1" s="1"/>
  <c r="K6028" i="1" s="1"/>
  <c r="E6029" i="1" l="1"/>
  <c r="G6029" i="1"/>
  <c r="F6029" i="1"/>
  <c r="H6029" i="1" l="1"/>
  <c r="I6029" i="1" s="1"/>
  <c r="J6029" i="1" s="1"/>
  <c r="K6029" i="1" s="1"/>
  <c r="E6030" i="1" l="1"/>
  <c r="G6030" i="1"/>
  <c r="F6030" i="1"/>
  <c r="H6030" i="1" l="1"/>
  <c r="I6030" i="1" s="1"/>
  <c r="J6030" i="1" s="1"/>
  <c r="K6030" i="1" s="1"/>
  <c r="G6031" i="1" l="1"/>
  <c r="E6031" i="1"/>
  <c r="F6031" i="1"/>
  <c r="H6031" i="1" l="1"/>
  <c r="I6031" i="1" s="1"/>
  <c r="J6031" i="1" s="1"/>
  <c r="K6031" i="1" s="1"/>
  <c r="G6032" i="1" l="1"/>
  <c r="E6032" i="1"/>
  <c r="F6032" i="1"/>
  <c r="H6032" i="1" l="1"/>
  <c r="I6032" i="1" s="1"/>
  <c r="J6032" i="1" s="1"/>
  <c r="K6032" i="1" s="1"/>
  <c r="G6033" i="1" l="1"/>
  <c r="E6033" i="1"/>
  <c r="F6033" i="1"/>
  <c r="H6033" i="1" l="1"/>
  <c r="I6033" i="1" s="1"/>
  <c r="J6033" i="1" s="1"/>
  <c r="K6033" i="1" s="1"/>
  <c r="G6034" i="1" l="1"/>
  <c r="E6034" i="1"/>
  <c r="F6034" i="1"/>
  <c r="H6034" i="1" l="1"/>
  <c r="I6034" i="1" s="1"/>
  <c r="J6034" i="1" s="1"/>
  <c r="K6034" i="1" s="1"/>
  <c r="G6035" i="1" l="1"/>
  <c r="E6035" i="1"/>
  <c r="F6035" i="1"/>
  <c r="H6035" i="1" l="1"/>
  <c r="I6035" i="1" s="1"/>
  <c r="J6035" i="1" s="1"/>
  <c r="K6035" i="1" s="1"/>
  <c r="G6036" i="1" l="1"/>
  <c r="E6036" i="1"/>
  <c r="F6036" i="1"/>
  <c r="H6036" i="1" l="1"/>
  <c r="I6036" i="1" s="1"/>
  <c r="J6036" i="1" s="1"/>
  <c r="K6036" i="1" s="1"/>
  <c r="G6037" i="1" l="1"/>
  <c r="E6037" i="1"/>
  <c r="F6037" i="1"/>
  <c r="H6037" i="1" l="1"/>
  <c r="I6037" i="1" s="1"/>
  <c r="J6037" i="1" s="1"/>
  <c r="K6037" i="1" s="1"/>
  <c r="G6038" i="1" l="1"/>
  <c r="E6038" i="1"/>
  <c r="F6038" i="1"/>
  <c r="H6038" i="1" l="1"/>
  <c r="I6038" i="1" s="1"/>
  <c r="J6038" i="1" s="1"/>
  <c r="K6038" i="1" s="1"/>
  <c r="F6039" i="1" l="1"/>
  <c r="G6039" i="1"/>
  <c r="E6039" i="1"/>
  <c r="H6039" i="1" l="1"/>
  <c r="I6039" i="1" s="1"/>
  <c r="J6039" i="1" s="1"/>
  <c r="K6039" i="1" s="1"/>
  <c r="F6040" i="1" l="1"/>
  <c r="G6040" i="1"/>
  <c r="E6040" i="1"/>
  <c r="H6040" i="1" l="1"/>
  <c r="I6040" i="1" s="1"/>
  <c r="J6040" i="1" s="1"/>
  <c r="K6040" i="1" s="1"/>
  <c r="F6041" i="1" l="1"/>
  <c r="G6041" i="1"/>
  <c r="E6041" i="1"/>
  <c r="H6041" i="1" l="1"/>
  <c r="I6041" i="1" s="1"/>
  <c r="J6041" i="1" s="1"/>
  <c r="K6041" i="1" s="1"/>
  <c r="F6042" i="1" l="1"/>
  <c r="G6042" i="1"/>
  <c r="E6042" i="1"/>
  <c r="H6042" i="1" l="1"/>
  <c r="I6042" i="1" s="1"/>
  <c r="J6042" i="1" s="1"/>
  <c r="K6042" i="1" s="1"/>
  <c r="F6043" i="1" l="1"/>
  <c r="G6043" i="1"/>
  <c r="E6043" i="1"/>
  <c r="H6043" i="1" l="1"/>
  <c r="I6043" i="1" s="1"/>
  <c r="J6043" i="1" s="1"/>
  <c r="K6043" i="1" s="1"/>
  <c r="F6044" i="1" l="1"/>
  <c r="E6044" i="1"/>
  <c r="G6044" i="1"/>
  <c r="H6044" i="1" l="1"/>
  <c r="I6044" i="1" s="1"/>
  <c r="J6044" i="1" s="1"/>
  <c r="K6044" i="1" s="1"/>
  <c r="F6045" i="1" l="1"/>
  <c r="E6045" i="1"/>
  <c r="G6045" i="1"/>
  <c r="H6045" i="1" l="1"/>
  <c r="I6045" i="1" s="1"/>
  <c r="J6045" i="1" s="1"/>
  <c r="K6045" i="1" s="1"/>
  <c r="F6046" i="1" l="1"/>
  <c r="E6046" i="1"/>
  <c r="G6046" i="1"/>
  <c r="H6046" i="1" l="1"/>
  <c r="I6046" i="1" s="1"/>
  <c r="J6046" i="1" s="1"/>
  <c r="K6046" i="1" s="1"/>
  <c r="F6047" i="1" l="1"/>
  <c r="E6047" i="1"/>
  <c r="G6047" i="1"/>
  <c r="H6047" i="1" l="1"/>
  <c r="I6047" i="1" s="1"/>
  <c r="J6047" i="1" s="1"/>
  <c r="K6047" i="1" s="1"/>
  <c r="F6048" i="1" l="1"/>
  <c r="E6048" i="1"/>
  <c r="G6048" i="1"/>
  <c r="H6048" i="1" l="1"/>
  <c r="I6048" i="1" s="1"/>
  <c r="J6048" i="1" s="1"/>
  <c r="K6048" i="1" s="1"/>
  <c r="F6049" i="1" l="1"/>
  <c r="E6049" i="1"/>
  <c r="G6049" i="1"/>
  <c r="H6049" i="1" l="1"/>
  <c r="I6049" i="1" s="1"/>
  <c r="J6049" i="1" s="1"/>
  <c r="K6049" i="1" s="1"/>
  <c r="F6050" i="1" l="1"/>
  <c r="E6050" i="1"/>
  <c r="G6050" i="1"/>
  <c r="H6050" i="1" l="1"/>
  <c r="I6050" i="1" s="1"/>
  <c r="J6050" i="1" s="1"/>
  <c r="K6050" i="1" s="1"/>
  <c r="F6051" i="1" l="1"/>
  <c r="E6051" i="1"/>
  <c r="G6051" i="1"/>
  <c r="H6051" i="1" l="1"/>
  <c r="I6051" i="1" s="1"/>
  <c r="J6051" i="1" s="1"/>
  <c r="K6051" i="1" s="1"/>
  <c r="F6052" i="1" l="1"/>
  <c r="G6052" i="1"/>
  <c r="E6052" i="1"/>
  <c r="H6052" i="1" l="1"/>
  <c r="I6052" i="1" s="1"/>
  <c r="J6052" i="1" s="1"/>
  <c r="K6052" i="1" s="1"/>
  <c r="F6053" i="1" l="1"/>
  <c r="G6053" i="1"/>
  <c r="E6053" i="1"/>
  <c r="H6053" i="1" l="1"/>
  <c r="I6053" i="1" s="1"/>
  <c r="J6053" i="1" s="1"/>
  <c r="K6053" i="1" s="1"/>
  <c r="F6054" i="1" l="1"/>
  <c r="G6054" i="1"/>
  <c r="E6054" i="1"/>
  <c r="H6054" i="1" l="1"/>
  <c r="I6054" i="1" s="1"/>
  <c r="J6054" i="1" s="1"/>
  <c r="K6054" i="1" s="1"/>
  <c r="F6055" i="1" l="1"/>
  <c r="G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F6060" i="1" l="1"/>
  <c r="G6060" i="1"/>
  <c r="E6060" i="1"/>
  <c r="H6060" i="1" l="1"/>
  <c r="I6060" i="1" s="1"/>
  <c r="J6060" i="1" s="1"/>
  <c r="K6060" i="1" s="1"/>
  <c r="F6061" i="1" l="1"/>
  <c r="E6061" i="1"/>
  <c r="G6061" i="1"/>
  <c r="H6061" i="1" l="1"/>
  <c r="I6061" i="1" s="1"/>
  <c r="J6061" i="1" s="1"/>
  <c r="K6061" i="1" s="1"/>
  <c r="F6062" i="1" l="1"/>
  <c r="E6062" i="1"/>
  <c r="G6062" i="1"/>
  <c r="H6062" i="1" l="1"/>
  <c r="I6062" i="1" s="1"/>
  <c r="J6062" i="1" s="1"/>
  <c r="K6062" i="1" s="1"/>
  <c r="F6063" i="1" l="1"/>
  <c r="E6063" i="1"/>
  <c r="G6063" i="1"/>
  <c r="H6063" i="1" l="1"/>
  <c r="I6063" i="1" s="1"/>
  <c r="J6063" i="1" s="1"/>
  <c r="K6063" i="1" s="1"/>
  <c r="F6064" i="1" l="1"/>
  <c r="E6064" i="1"/>
  <c r="G6064" i="1"/>
  <c r="H6064" i="1" l="1"/>
  <c r="I6064" i="1" s="1"/>
  <c r="J6064" i="1" s="1"/>
  <c r="K6064" i="1" s="1"/>
  <c r="F6065" i="1" l="1"/>
  <c r="E6065" i="1"/>
  <c r="G6065" i="1"/>
  <c r="H6065" i="1" l="1"/>
  <c r="I6065" i="1" s="1"/>
  <c r="J6065" i="1" s="1"/>
  <c r="K6065" i="1" s="1"/>
  <c r="F6066" i="1" l="1"/>
  <c r="E6066" i="1"/>
  <c r="G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E6070" i="1"/>
  <c r="F6070" i="1"/>
  <c r="H6070" i="1" l="1"/>
  <c r="I6070" i="1" s="1"/>
  <c r="J6070" i="1" s="1"/>
  <c r="K6070" i="1" s="1"/>
  <c r="F6071" i="1" l="1"/>
  <c r="G6071" i="1"/>
  <c r="E6071" i="1"/>
  <c r="H6071" i="1" l="1"/>
  <c r="I6071" i="1" s="1"/>
  <c r="J6071" i="1" s="1"/>
  <c r="K6071" i="1" s="1"/>
  <c r="F6072" i="1" l="1"/>
  <c r="G6072" i="1"/>
  <c r="E6072" i="1"/>
  <c r="H6072" i="1" l="1"/>
  <c r="I6072" i="1" s="1"/>
  <c r="J6072" i="1" s="1"/>
  <c r="K6072" i="1" s="1"/>
  <c r="E6073" i="1" l="1"/>
  <c r="F6073" i="1"/>
  <c r="G6073" i="1"/>
  <c r="H6073" i="1" l="1"/>
  <c r="I6073" i="1" s="1"/>
  <c r="J6073" i="1" s="1"/>
  <c r="K6073" i="1" s="1"/>
  <c r="E6074" i="1" l="1"/>
  <c r="F6074" i="1"/>
  <c r="G6074" i="1"/>
  <c r="H6074" i="1" l="1"/>
  <c r="I6074" i="1" s="1"/>
  <c r="J6074" i="1" s="1"/>
  <c r="K6074" i="1" s="1"/>
  <c r="E6075" i="1" l="1"/>
  <c r="F6075" i="1"/>
  <c r="G6075" i="1"/>
  <c r="H6075" i="1" l="1"/>
  <c r="I6075" i="1" s="1"/>
  <c r="J6075" i="1" s="1"/>
  <c r="K6075" i="1" s="1"/>
  <c r="E6076" i="1" l="1"/>
  <c r="F6076" i="1"/>
  <c r="G6076" i="1"/>
  <c r="H6076" i="1" l="1"/>
  <c r="I6076" i="1" s="1"/>
  <c r="J6076" i="1" s="1"/>
  <c r="K6076" i="1" s="1"/>
  <c r="E6077" i="1" l="1"/>
  <c r="F6077" i="1"/>
  <c r="G6077" i="1"/>
  <c r="H6077" i="1" l="1"/>
  <c r="I6077" i="1" s="1"/>
  <c r="J6077" i="1" s="1"/>
  <c r="K6077" i="1" s="1"/>
  <c r="E6078" i="1" l="1"/>
  <c r="F6078" i="1"/>
  <c r="G6078" i="1"/>
  <c r="H6078" i="1" l="1"/>
  <c r="I6078" i="1" s="1"/>
  <c r="J6078" i="1" s="1"/>
  <c r="K6078" i="1" s="1"/>
  <c r="E6079" i="1" l="1"/>
  <c r="G6079" i="1"/>
  <c r="F6079" i="1"/>
  <c r="H6079" i="1" l="1"/>
  <c r="I6079" i="1" s="1"/>
  <c r="J6079" i="1" s="1"/>
  <c r="K6079" i="1" s="1"/>
  <c r="E6080" i="1" l="1"/>
  <c r="G6080" i="1"/>
  <c r="F6080" i="1"/>
  <c r="H6080" i="1" l="1"/>
  <c r="I6080" i="1" s="1"/>
  <c r="J6080" i="1" s="1"/>
  <c r="K6080" i="1" s="1"/>
  <c r="E6081" i="1" l="1"/>
  <c r="G6081" i="1"/>
  <c r="F6081" i="1"/>
  <c r="H6081" i="1" l="1"/>
  <c r="I6081" i="1" s="1"/>
  <c r="J6081" i="1" s="1"/>
  <c r="K6081" i="1" s="1"/>
  <c r="E6082" i="1" l="1"/>
  <c r="G6082" i="1"/>
  <c r="F6082" i="1"/>
  <c r="H6082" i="1" l="1"/>
  <c r="I6082" i="1" s="1"/>
  <c r="J6082" i="1" s="1"/>
  <c r="K6082" i="1" s="1"/>
  <c r="E6083" i="1" l="1"/>
  <c r="G6083" i="1"/>
  <c r="F6083" i="1"/>
  <c r="H6083" i="1" l="1"/>
  <c r="I6083" i="1" s="1"/>
  <c r="J6083" i="1" s="1"/>
  <c r="K6083" i="1" s="1"/>
  <c r="E6084" i="1" l="1"/>
  <c r="G6084" i="1"/>
  <c r="F6084" i="1"/>
  <c r="H6084" i="1" l="1"/>
  <c r="I6084" i="1" s="1"/>
  <c r="J6084" i="1" s="1"/>
  <c r="K6084" i="1" s="1"/>
  <c r="G6085" i="1" l="1"/>
  <c r="E6085" i="1"/>
  <c r="F6085" i="1"/>
  <c r="H6085" i="1" l="1"/>
  <c r="I6085" i="1" s="1"/>
  <c r="J6085" i="1" s="1"/>
  <c r="K6085" i="1" s="1"/>
  <c r="E6086" i="1" l="1"/>
  <c r="G6086" i="1"/>
  <c r="F6086" i="1"/>
  <c r="H6086" i="1" l="1"/>
  <c r="I6086" i="1" s="1"/>
  <c r="J6086" i="1" s="1"/>
  <c r="K6086" i="1" s="1"/>
  <c r="E6087" i="1" l="1"/>
  <c r="G6087" i="1"/>
  <c r="F6087" i="1"/>
  <c r="H6087" i="1" l="1"/>
  <c r="I6087" i="1" s="1"/>
  <c r="J6087" i="1" s="1"/>
  <c r="K6087" i="1" s="1"/>
  <c r="E6088" i="1" l="1"/>
  <c r="F6088" i="1"/>
  <c r="G6088" i="1"/>
  <c r="H6088" i="1" l="1"/>
  <c r="I6088" i="1" s="1"/>
  <c r="J6088" i="1" s="1"/>
  <c r="K6088" i="1" s="1"/>
  <c r="E6089" i="1" l="1"/>
  <c r="F6089" i="1"/>
  <c r="G6089" i="1"/>
  <c r="H6089" i="1" l="1"/>
  <c r="I6089" i="1" s="1"/>
  <c r="J6089" i="1" s="1"/>
  <c r="K6089" i="1" s="1"/>
  <c r="E6090" i="1" l="1"/>
  <c r="F6090" i="1"/>
  <c r="G6090" i="1"/>
  <c r="H6090" i="1" l="1"/>
  <c r="I6090" i="1" s="1"/>
  <c r="J6090" i="1" s="1"/>
  <c r="K6090" i="1" s="1"/>
  <c r="F6091" i="1" l="1"/>
  <c r="E6091" i="1"/>
  <c r="G6091" i="1"/>
  <c r="H6091" i="1" l="1"/>
  <c r="I6091" i="1" s="1"/>
  <c r="J6091" i="1" s="1"/>
  <c r="K6091" i="1" s="1"/>
  <c r="F6092" i="1" l="1"/>
  <c r="E6092" i="1"/>
  <c r="G6092" i="1"/>
  <c r="H6092" i="1" l="1"/>
  <c r="I6092" i="1" s="1"/>
  <c r="J6092" i="1" s="1"/>
  <c r="K6092" i="1" s="1"/>
  <c r="F6093" i="1" l="1"/>
  <c r="E6093" i="1"/>
  <c r="G6093" i="1"/>
  <c r="H6093" i="1" l="1"/>
  <c r="I6093" i="1" s="1"/>
  <c r="J6093" i="1" s="1"/>
  <c r="K6093" i="1" s="1"/>
  <c r="F6094" i="1" l="1"/>
  <c r="E6094" i="1"/>
  <c r="G6094" i="1"/>
  <c r="H6094" i="1" l="1"/>
  <c r="I6094" i="1" s="1"/>
  <c r="J6094" i="1" s="1"/>
  <c r="K6094" i="1" s="1"/>
  <c r="F6095" i="1" l="1"/>
  <c r="E6095" i="1"/>
  <c r="G6095" i="1"/>
  <c r="H6095" i="1" l="1"/>
  <c r="I6095" i="1" s="1"/>
  <c r="J6095" i="1" s="1"/>
  <c r="K6095" i="1" s="1"/>
  <c r="F6096" i="1" l="1"/>
  <c r="E6096" i="1"/>
  <c r="G6096" i="1"/>
  <c r="H6096" i="1" l="1"/>
  <c r="I6096" i="1" s="1"/>
  <c r="J6096" i="1" s="1"/>
  <c r="K6096" i="1" s="1"/>
  <c r="F6097" i="1" l="1"/>
  <c r="E6097" i="1"/>
  <c r="G6097" i="1"/>
  <c r="H6097" i="1" l="1"/>
  <c r="I6097" i="1" s="1"/>
  <c r="J6097" i="1" s="1"/>
  <c r="K6097" i="1" s="1"/>
  <c r="F6098" i="1" l="1"/>
  <c r="E6098" i="1"/>
  <c r="G6098" i="1"/>
  <c r="H6098" i="1" l="1"/>
  <c r="I6098" i="1" s="1"/>
  <c r="J6098" i="1" s="1"/>
  <c r="K6098" i="1" s="1"/>
  <c r="E6099" i="1" l="1"/>
  <c r="F6099" i="1"/>
  <c r="G6099" i="1"/>
  <c r="H6099" i="1" l="1"/>
  <c r="I6099" i="1" s="1"/>
  <c r="J6099" i="1" s="1"/>
  <c r="K6099" i="1" s="1"/>
  <c r="E6100" i="1" l="1"/>
  <c r="F6100" i="1"/>
  <c r="G6100" i="1"/>
  <c r="H6100" i="1" l="1"/>
  <c r="I6100" i="1" s="1"/>
  <c r="J6100" i="1" s="1"/>
  <c r="K6100" i="1" s="1"/>
  <c r="E6101" i="1" l="1"/>
  <c r="F6101" i="1"/>
  <c r="G6101" i="1"/>
  <c r="H6101" i="1" l="1"/>
  <c r="I6101" i="1" s="1"/>
  <c r="J6101" i="1" s="1"/>
  <c r="K6101" i="1" s="1"/>
  <c r="E6102" i="1" l="1"/>
  <c r="G6102" i="1"/>
  <c r="F6102" i="1"/>
  <c r="H6102" i="1" l="1"/>
  <c r="I6102" i="1" s="1"/>
  <c r="J6102" i="1" s="1"/>
  <c r="K6102" i="1" s="1"/>
  <c r="E6103" i="1" l="1"/>
  <c r="G6103" i="1"/>
  <c r="F6103" i="1"/>
  <c r="H6103" i="1" l="1"/>
  <c r="I6103" i="1" s="1"/>
  <c r="J6103" i="1" s="1"/>
  <c r="K6103" i="1" s="1"/>
  <c r="E6104" i="1" l="1"/>
  <c r="G6104" i="1"/>
  <c r="F6104" i="1"/>
  <c r="H6104" i="1" l="1"/>
  <c r="I6104" i="1" s="1"/>
  <c r="J6104" i="1" s="1"/>
  <c r="K6104" i="1" s="1"/>
  <c r="E6105" i="1" l="1"/>
  <c r="G6105" i="1"/>
  <c r="F6105" i="1"/>
  <c r="H6105" i="1" l="1"/>
  <c r="I6105" i="1" s="1"/>
  <c r="J6105" i="1" s="1"/>
  <c r="K6105" i="1" s="1"/>
  <c r="E6106" i="1" l="1"/>
  <c r="G6106" i="1"/>
  <c r="F6106" i="1"/>
  <c r="H6106" i="1" l="1"/>
  <c r="I6106" i="1" s="1"/>
  <c r="J6106" i="1" s="1"/>
  <c r="K6106" i="1" s="1"/>
  <c r="E6107" i="1" l="1"/>
  <c r="F6107" i="1"/>
  <c r="G6107" i="1"/>
  <c r="H6107" i="1" l="1"/>
  <c r="I6107" i="1" s="1"/>
  <c r="J6107" i="1" s="1"/>
  <c r="K6107" i="1" s="1"/>
  <c r="E6108" i="1" l="1"/>
  <c r="F6108" i="1"/>
  <c r="G6108" i="1"/>
  <c r="H6108" i="1" l="1"/>
  <c r="I6108" i="1" s="1"/>
  <c r="J6108" i="1" s="1"/>
  <c r="K6108" i="1" s="1"/>
  <c r="E6109" i="1" l="1"/>
  <c r="F6109" i="1"/>
  <c r="G6109" i="1"/>
  <c r="H6109" i="1" l="1"/>
  <c r="I6109" i="1" s="1"/>
  <c r="J6109" i="1" s="1"/>
  <c r="K6109" i="1" s="1"/>
  <c r="E6110" i="1" l="1"/>
  <c r="F6110" i="1"/>
  <c r="G6110" i="1"/>
  <c r="H6110" i="1" l="1"/>
  <c r="I6110" i="1" s="1"/>
  <c r="J6110" i="1" s="1"/>
  <c r="K6110" i="1" s="1"/>
  <c r="E6111" i="1" l="1"/>
  <c r="F6111" i="1"/>
  <c r="G6111" i="1"/>
  <c r="H6111" i="1" l="1"/>
  <c r="I6111" i="1" s="1"/>
  <c r="J6111" i="1" s="1"/>
  <c r="K6111" i="1" s="1"/>
  <c r="E6112" i="1" l="1"/>
  <c r="F6112" i="1"/>
  <c r="G6112" i="1"/>
  <c r="H6112" i="1" l="1"/>
  <c r="I6112" i="1" s="1"/>
  <c r="J6112" i="1" s="1"/>
  <c r="K6112" i="1" s="1"/>
  <c r="E6113" i="1" l="1"/>
  <c r="F6113" i="1"/>
  <c r="G6113" i="1"/>
  <c r="H6113" i="1" l="1"/>
  <c r="I6113" i="1" s="1"/>
  <c r="J6113" i="1" s="1"/>
  <c r="K6113" i="1" s="1"/>
  <c r="E6114" i="1" l="1"/>
  <c r="F6114" i="1"/>
  <c r="G6114" i="1"/>
  <c r="H6114" i="1" l="1"/>
  <c r="I6114" i="1" s="1"/>
  <c r="J6114" i="1" s="1"/>
  <c r="K6114" i="1" s="1"/>
  <c r="E6115" i="1" l="1"/>
  <c r="F6115" i="1"/>
  <c r="G6115" i="1"/>
  <c r="H6115" i="1" l="1"/>
  <c r="I6115" i="1" s="1"/>
  <c r="J6115" i="1" s="1"/>
  <c r="K6115" i="1" s="1"/>
  <c r="F6116" i="1" l="1"/>
  <c r="E6116" i="1"/>
  <c r="G6116" i="1"/>
  <c r="H6116" i="1" l="1"/>
  <c r="I6116" i="1" s="1"/>
  <c r="J6116" i="1" s="1"/>
  <c r="K6116" i="1" s="1"/>
  <c r="E6117" i="1" l="1"/>
  <c r="F6117" i="1"/>
  <c r="G6117" i="1"/>
  <c r="H6117" i="1" l="1"/>
  <c r="I6117" i="1" s="1"/>
  <c r="J6117" i="1" s="1"/>
  <c r="K6117" i="1" s="1"/>
  <c r="E6118" i="1" l="1"/>
  <c r="F6118" i="1"/>
  <c r="G6118" i="1"/>
  <c r="H6118" i="1" l="1"/>
  <c r="I6118" i="1" s="1"/>
  <c r="J6118" i="1" s="1"/>
  <c r="K6118" i="1" s="1"/>
  <c r="E6119" i="1" l="1"/>
  <c r="F6119" i="1"/>
  <c r="G6119" i="1"/>
  <c r="H6119" i="1" l="1"/>
  <c r="I6119" i="1" s="1"/>
  <c r="J6119" i="1" s="1"/>
  <c r="K6119" i="1" s="1"/>
  <c r="E6120" i="1" l="1"/>
  <c r="F6120" i="1"/>
  <c r="G6120" i="1"/>
  <c r="H6120" i="1" l="1"/>
  <c r="I6120" i="1" s="1"/>
  <c r="J6120" i="1" s="1"/>
  <c r="K6120" i="1" s="1"/>
  <c r="E6121" i="1" l="1"/>
  <c r="F6121" i="1"/>
  <c r="G6121" i="1"/>
  <c r="H6121" i="1" l="1"/>
  <c r="I6121" i="1" s="1"/>
  <c r="J6121" i="1" s="1"/>
  <c r="K6121" i="1" s="1"/>
  <c r="E6122" i="1" l="1"/>
  <c r="F6122" i="1"/>
  <c r="G6122" i="1"/>
  <c r="H6122" i="1" l="1"/>
  <c r="I6122" i="1" s="1"/>
  <c r="J6122" i="1" s="1"/>
  <c r="K6122" i="1" s="1"/>
  <c r="E6123" i="1" l="1"/>
  <c r="G6123" i="1"/>
  <c r="F6123" i="1"/>
  <c r="H6123" i="1" l="1"/>
  <c r="I6123" i="1" s="1"/>
  <c r="J6123" i="1" s="1"/>
  <c r="K6123" i="1" s="1"/>
  <c r="G6124" i="1" l="1"/>
  <c r="E6124" i="1"/>
  <c r="F6124" i="1"/>
  <c r="H6124" i="1" l="1"/>
  <c r="I6124" i="1" s="1"/>
  <c r="J6124" i="1" s="1"/>
  <c r="K6124" i="1" s="1"/>
  <c r="G6125" i="1" l="1"/>
  <c r="E6125" i="1"/>
  <c r="F6125" i="1"/>
  <c r="H6125" i="1" l="1"/>
  <c r="I6125" i="1" s="1"/>
  <c r="J6125" i="1" s="1"/>
  <c r="K6125" i="1" s="1"/>
  <c r="E6126" i="1" l="1"/>
  <c r="G6126" i="1"/>
  <c r="F6126" i="1"/>
  <c r="H6126" i="1" l="1"/>
  <c r="I6126" i="1" s="1"/>
  <c r="J6126" i="1" s="1"/>
  <c r="K6126" i="1" s="1"/>
  <c r="G6127" i="1" l="1"/>
  <c r="E6127" i="1"/>
  <c r="F6127" i="1"/>
  <c r="H6127" i="1" l="1"/>
  <c r="I6127" i="1" s="1"/>
  <c r="J6127" i="1" s="1"/>
  <c r="K6127" i="1" s="1"/>
  <c r="G6128" i="1" l="1"/>
  <c r="E6128" i="1"/>
  <c r="F6128" i="1"/>
  <c r="H6128" i="1" l="1"/>
  <c r="I6128" i="1" s="1"/>
  <c r="J6128" i="1" s="1"/>
  <c r="K6128" i="1" s="1"/>
  <c r="G6129" i="1" l="1"/>
  <c r="E6129" i="1"/>
  <c r="F6129" i="1"/>
  <c r="H6129" i="1" l="1"/>
  <c r="I6129" i="1" s="1"/>
  <c r="J6129" i="1" s="1"/>
  <c r="K6129" i="1" s="1"/>
  <c r="E6130" i="1" l="1"/>
  <c r="G6130" i="1"/>
  <c r="F6130" i="1"/>
  <c r="H6130" i="1" l="1"/>
  <c r="I6130" i="1" s="1"/>
  <c r="J6130" i="1" s="1"/>
  <c r="K6130" i="1" s="1"/>
  <c r="E6131" i="1" l="1"/>
  <c r="G6131" i="1"/>
  <c r="F6131" i="1"/>
  <c r="H6131" i="1" l="1"/>
  <c r="I6131" i="1" s="1"/>
  <c r="J6131" i="1" s="1"/>
  <c r="K6131" i="1" s="1"/>
  <c r="G6132" i="1" l="1"/>
  <c r="E6132" i="1"/>
  <c r="F6132" i="1"/>
  <c r="H6132" i="1" l="1"/>
  <c r="I6132" i="1" s="1"/>
  <c r="J6132" i="1" s="1"/>
  <c r="K6132" i="1" s="1"/>
  <c r="E6133" i="1" l="1"/>
  <c r="G6133" i="1"/>
  <c r="F6133" i="1"/>
  <c r="H6133" i="1" l="1"/>
  <c r="I6133" i="1" s="1"/>
  <c r="J6133" i="1" s="1"/>
  <c r="K6133" i="1" s="1"/>
  <c r="E6134" i="1" l="1"/>
  <c r="G6134" i="1"/>
  <c r="F6134" i="1"/>
  <c r="H6134" i="1" l="1"/>
  <c r="I6134" i="1" s="1"/>
  <c r="J6134" i="1" s="1"/>
  <c r="K6134" i="1" s="1"/>
  <c r="G6135" i="1" l="1"/>
  <c r="E6135" i="1"/>
  <c r="F6135" i="1"/>
  <c r="H6135" i="1" l="1"/>
  <c r="I6135" i="1" s="1"/>
  <c r="J6135" i="1" s="1"/>
  <c r="K6135" i="1" s="1"/>
  <c r="G6136" i="1" l="1"/>
  <c r="E6136" i="1"/>
  <c r="F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F6139" i="1" l="1"/>
  <c r="G6139" i="1"/>
  <c r="E6139" i="1"/>
  <c r="H6139" i="1" l="1"/>
  <c r="I6139" i="1" s="1"/>
  <c r="J6139" i="1" s="1"/>
  <c r="K6139" i="1" s="1"/>
  <c r="F6140" i="1" l="1"/>
  <c r="E6140" i="1"/>
  <c r="G6140" i="1"/>
  <c r="H6140" i="1" l="1"/>
  <c r="I6140" i="1" s="1"/>
  <c r="J6140" i="1" s="1"/>
  <c r="K6140" i="1" s="1"/>
  <c r="F6141" i="1" l="1"/>
  <c r="E6141" i="1"/>
  <c r="G6141" i="1"/>
  <c r="H6141" i="1" l="1"/>
  <c r="I6141" i="1" s="1"/>
  <c r="J6141" i="1" s="1"/>
  <c r="K6141" i="1" s="1"/>
  <c r="F6142" i="1" l="1"/>
  <c r="G6142" i="1"/>
  <c r="E6142" i="1"/>
  <c r="H6142" i="1" l="1"/>
  <c r="I6142" i="1" s="1"/>
  <c r="J6142" i="1" s="1"/>
  <c r="K6142" i="1" s="1"/>
  <c r="F6143" i="1" l="1"/>
  <c r="G6143" i="1"/>
  <c r="E6143" i="1"/>
  <c r="H6143" i="1" l="1"/>
  <c r="I6143" i="1" s="1"/>
  <c r="J6143" i="1" s="1"/>
  <c r="K6143" i="1" s="1"/>
  <c r="F6144" i="1" l="1"/>
  <c r="G6144" i="1"/>
  <c r="E6144" i="1"/>
  <c r="H6144" i="1" l="1"/>
  <c r="I6144" i="1" s="1"/>
  <c r="J6144" i="1" s="1"/>
  <c r="K6144" i="1" s="1"/>
  <c r="F6145" i="1" l="1"/>
  <c r="E6145" i="1"/>
  <c r="G6145" i="1"/>
  <c r="H6145" i="1" l="1"/>
  <c r="I6145" i="1" s="1"/>
  <c r="J6145" i="1" s="1"/>
  <c r="K6145" i="1" s="1"/>
  <c r="F6146" i="1" l="1"/>
  <c r="E6146" i="1"/>
  <c r="G6146" i="1"/>
  <c r="H6146" i="1" l="1"/>
  <c r="I6146" i="1" s="1"/>
  <c r="J6146" i="1" s="1"/>
  <c r="K6146" i="1" s="1"/>
  <c r="E6147" i="1" l="1"/>
  <c r="F6147" i="1"/>
  <c r="G6147" i="1"/>
  <c r="H6147" i="1" l="1"/>
  <c r="I6147" i="1" s="1"/>
  <c r="J6147" i="1" s="1"/>
  <c r="K6147" i="1" s="1"/>
  <c r="E6148" i="1" l="1"/>
  <c r="G6148" i="1"/>
  <c r="F6148" i="1"/>
  <c r="H6148" i="1" l="1"/>
  <c r="I6148" i="1" s="1"/>
  <c r="J6148" i="1" s="1"/>
  <c r="K6148" i="1" s="1"/>
  <c r="E6149" i="1" l="1"/>
  <c r="G6149" i="1"/>
  <c r="F6149" i="1"/>
  <c r="H6149" i="1" l="1"/>
  <c r="I6149" i="1" s="1"/>
  <c r="J6149" i="1" s="1"/>
  <c r="K6149" i="1" s="1"/>
  <c r="E6150" i="1" l="1"/>
  <c r="G6150" i="1"/>
  <c r="F6150" i="1"/>
  <c r="H6150" i="1" l="1"/>
  <c r="I6150" i="1" s="1"/>
  <c r="J6150" i="1" s="1"/>
  <c r="K6150" i="1" s="1"/>
  <c r="G6151" i="1" l="1"/>
  <c r="E6151" i="1"/>
  <c r="F6151" i="1"/>
  <c r="H6151" i="1" l="1"/>
  <c r="I6151" i="1" s="1"/>
  <c r="J6151" i="1" s="1"/>
  <c r="K6151" i="1" s="1"/>
  <c r="G6152" i="1" l="1"/>
  <c r="E6152" i="1"/>
  <c r="F6152" i="1"/>
  <c r="H6152" i="1" l="1"/>
  <c r="I6152" i="1" s="1"/>
  <c r="J6152" i="1" s="1"/>
  <c r="K6152" i="1" s="1"/>
  <c r="G6153" i="1" l="1"/>
  <c r="E6153" i="1"/>
  <c r="F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E6155" i="1"/>
  <c r="F6155" i="1"/>
  <c r="H6155" i="1" l="1"/>
  <c r="I6155" i="1" s="1"/>
  <c r="J6155" i="1" s="1"/>
  <c r="K6155" i="1" s="1"/>
  <c r="G6156" i="1" l="1"/>
  <c r="E6156" i="1"/>
  <c r="F6156" i="1"/>
  <c r="H6156" i="1" l="1"/>
  <c r="I6156" i="1" s="1"/>
  <c r="J6156" i="1" s="1"/>
  <c r="K6156" i="1" s="1"/>
  <c r="E6157" i="1" l="1"/>
  <c r="G6157" i="1"/>
  <c r="F6157" i="1"/>
  <c r="H6157" i="1" l="1"/>
  <c r="I6157" i="1" s="1"/>
  <c r="J6157" i="1" s="1"/>
  <c r="K6157" i="1" s="1"/>
  <c r="E6158" i="1" l="1"/>
  <c r="G6158" i="1"/>
  <c r="F6158" i="1"/>
  <c r="H6158" i="1" l="1"/>
  <c r="I6158" i="1" s="1"/>
  <c r="J6158" i="1" s="1"/>
  <c r="K6158" i="1" s="1"/>
  <c r="G6159" i="1" l="1"/>
  <c r="E6159" i="1"/>
  <c r="F6159" i="1"/>
  <c r="H6159" i="1" l="1"/>
  <c r="I6159" i="1" s="1"/>
  <c r="J6159" i="1" s="1"/>
  <c r="K6159" i="1" s="1"/>
  <c r="G6160" i="1" l="1"/>
  <c r="E6160" i="1"/>
  <c r="F6160" i="1"/>
  <c r="H6160" i="1" l="1"/>
  <c r="I6160" i="1" s="1"/>
  <c r="J6160" i="1" s="1"/>
  <c r="K6160" i="1" s="1"/>
  <c r="G6161" i="1" l="1"/>
  <c r="E6161" i="1"/>
  <c r="F6161" i="1"/>
  <c r="H6161" i="1" l="1"/>
  <c r="I6161" i="1" s="1"/>
  <c r="J6161" i="1" s="1"/>
  <c r="K6161" i="1" s="1"/>
  <c r="E6162" i="1" l="1"/>
  <c r="G6162" i="1"/>
  <c r="F6162" i="1"/>
  <c r="H6162" i="1" l="1"/>
  <c r="I6162" i="1" s="1"/>
  <c r="J6162" i="1" s="1"/>
  <c r="K6162" i="1" s="1"/>
  <c r="E6163" i="1" l="1"/>
  <c r="G6163" i="1"/>
  <c r="F6163" i="1"/>
  <c r="H6163" i="1" l="1"/>
  <c r="I6163" i="1" s="1"/>
  <c r="J6163" i="1" s="1"/>
  <c r="K6163" i="1" s="1"/>
  <c r="E6164" i="1" l="1"/>
  <c r="G6164" i="1"/>
  <c r="F6164" i="1"/>
  <c r="H6164" i="1" l="1"/>
  <c r="I6164" i="1" s="1"/>
  <c r="J6164" i="1" s="1"/>
  <c r="K6164" i="1" s="1"/>
  <c r="F6165" i="1" l="1"/>
  <c r="E6165" i="1"/>
  <c r="G6165" i="1"/>
  <c r="H6165" i="1" l="1"/>
  <c r="I6165" i="1" s="1"/>
  <c r="J6165" i="1" s="1"/>
  <c r="K6165" i="1" s="1"/>
  <c r="F6166" i="1" l="1"/>
  <c r="E6166" i="1"/>
  <c r="G6166" i="1"/>
  <c r="H6166" i="1" l="1"/>
  <c r="I6166" i="1" s="1"/>
  <c r="J6166" i="1" s="1"/>
  <c r="K6166" i="1" s="1"/>
  <c r="E6167" i="1" l="1"/>
  <c r="F6167" i="1"/>
  <c r="G6167" i="1"/>
  <c r="H6167" i="1" l="1"/>
  <c r="I6167" i="1" s="1"/>
  <c r="J6167" i="1" s="1"/>
  <c r="K6167" i="1" s="1"/>
  <c r="E6168" i="1" l="1"/>
  <c r="F6168" i="1"/>
  <c r="G6168" i="1"/>
  <c r="H6168" i="1" l="1"/>
  <c r="I6168" i="1" s="1"/>
  <c r="J6168" i="1" s="1"/>
  <c r="K6168" i="1" s="1"/>
  <c r="E6169" i="1" l="1"/>
  <c r="F6169" i="1"/>
  <c r="G6169" i="1"/>
  <c r="H6169" i="1" l="1"/>
  <c r="I6169" i="1" s="1"/>
  <c r="J6169" i="1" s="1"/>
  <c r="K6169" i="1" s="1"/>
  <c r="E6170" i="1" l="1"/>
  <c r="F6170" i="1"/>
  <c r="G6170" i="1"/>
  <c r="H6170" i="1" l="1"/>
  <c r="I6170" i="1" s="1"/>
  <c r="J6170" i="1" s="1"/>
  <c r="K6170" i="1" s="1"/>
  <c r="F6171" i="1" l="1"/>
  <c r="E6171" i="1"/>
  <c r="G6171" i="1"/>
  <c r="H6171" i="1" l="1"/>
  <c r="I6171" i="1" s="1"/>
  <c r="J6171" i="1" s="1"/>
  <c r="K6171" i="1" s="1"/>
  <c r="F6172" i="1" l="1"/>
  <c r="E6172" i="1"/>
  <c r="G6172" i="1"/>
  <c r="H6172" i="1" l="1"/>
  <c r="I6172" i="1" s="1"/>
  <c r="J6172" i="1" s="1"/>
  <c r="K6172" i="1" s="1"/>
  <c r="F6173" i="1" l="1"/>
  <c r="E6173" i="1"/>
  <c r="G6173" i="1"/>
  <c r="H6173" i="1" l="1"/>
  <c r="I6173" i="1" s="1"/>
  <c r="J6173" i="1" s="1"/>
  <c r="K6173" i="1" s="1"/>
  <c r="F6174" i="1" l="1"/>
  <c r="E6174" i="1"/>
  <c r="G6174" i="1"/>
  <c r="H6174" i="1" l="1"/>
  <c r="I6174" i="1" s="1"/>
  <c r="J6174" i="1" s="1"/>
  <c r="K6174" i="1" s="1"/>
  <c r="E6175" i="1" l="1"/>
  <c r="F6175" i="1"/>
  <c r="G6175" i="1"/>
  <c r="H6175" i="1" l="1"/>
  <c r="I6175" i="1" s="1"/>
  <c r="J6175" i="1" s="1"/>
  <c r="K6175" i="1" s="1"/>
  <c r="E6176" i="1" l="1"/>
  <c r="G6176" i="1"/>
  <c r="F6176" i="1"/>
  <c r="H6176" i="1" l="1"/>
  <c r="I6176" i="1" s="1"/>
  <c r="J6176" i="1" s="1"/>
  <c r="K6176" i="1" s="1"/>
  <c r="E6177" i="1" l="1"/>
  <c r="G6177" i="1"/>
  <c r="F6177" i="1"/>
  <c r="H6177" i="1" l="1"/>
  <c r="I6177" i="1" s="1"/>
  <c r="J6177" i="1" s="1"/>
  <c r="K6177" i="1" s="1"/>
  <c r="E6178" i="1" l="1"/>
  <c r="G6178" i="1"/>
  <c r="F6178" i="1"/>
  <c r="H6178" i="1" l="1"/>
  <c r="I6178" i="1" s="1"/>
  <c r="J6178" i="1" s="1"/>
  <c r="K6178" i="1" s="1"/>
  <c r="E6179" i="1" l="1"/>
  <c r="G6179" i="1"/>
  <c r="F6179" i="1"/>
  <c r="H6179" i="1" l="1"/>
  <c r="I6179" i="1" s="1"/>
  <c r="J6179" i="1" s="1"/>
  <c r="K6179" i="1" s="1"/>
  <c r="G6180" i="1" l="1"/>
  <c r="E6180" i="1"/>
  <c r="F6180" i="1"/>
  <c r="H6180" i="1" l="1"/>
  <c r="I6180" i="1" s="1"/>
  <c r="J6180" i="1" s="1"/>
  <c r="K6180" i="1" s="1"/>
  <c r="E6181" i="1" l="1"/>
  <c r="G6181" i="1"/>
  <c r="F6181" i="1"/>
  <c r="H6181" i="1" l="1"/>
  <c r="I6181" i="1" s="1"/>
  <c r="J6181" i="1" s="1"/>
  <c r="K6181" i="1" s="1"/>
  <c r="E6182" i="1" l="1"/>
  <c r="G6182" i="1"/>
  <c r="F6182" i="1"/>
  <c r="H6182" i="1" l="1"/>
  <c r="I6182" i="1" s="1"/>
  <c r="J6182" i="1" s="1"/>
  <c r="K6182" i="1" s="1"/>
  <c r="G6183" i="1" l="1"/>
  <c r="E6183" i="1"/>
  <c r="F6183" i="1"/>
  <c r="H6183" i="1" l="1"/>
  <c r="I6183" i="1" s="1"/>
  <c r="J6183" i="1" s="1"/>
  <c r="K6183" i="1" s="1"/>
  <c r="G6184" i="1" l="1"/>
  <c r="E6184" i="1"/>
  <c r="F6184" i="1"/>
  <c r="H6184" i="1" l="1"/>
  <c r="I6184" i="1" s="1"/>
  <c r="J6184" i="1" s="1"/>
  <c r="K6184" i="1" s="1"/>
  <c r="E6185" i="1" l="1"/>
  <c r="G6185" i="1"/>
  <c r="F6185" i="1"/>
  <c r="H6185" i="1" l="1"/>
  <c r="I6185" i="1" s="1"/>
  <c r="J6185" i="1" s="1"/>
  <c r="K6185" i="1" s="1"/>
  <c r="E6186" i="1" l="1"/>
  <c r="G6186" i="1"/>
  <c r="F6186" i="1"/>
  <c r="H6186" i="1" l="1"/>
  <c r="I6186" i="1" s="1"/>
  <c r="J6186" i="1" s="1"/>
  <c r="K6186" i="1" s="1"/>
  <c r="E6187" i="1" l="1"/>
  <c r="G6187" i="1"/>
  <c r="F6187" i="1"/>
  <c r="H6187" i="1" l="1"/>
  <c r="I6187" i="1" s="1"/>
  <c r="J6187" i="1" s="1"/>
  <c r="K6187" i="1" s="1"/>
  <c r="E6188" i="1" l="1"/>
  <c r="G6188" i="1"/>
  <c r="F6188" i="1"/>
  <c r="H6188" i="1" l="1"/>
  <c r="I6188" i="1" s="1"/>
  <c r="J6188" i="1" s="1"/>
  <c r="K6188" i="1" s="1"/>
  <c r="E6189" i="1" l="1"/>
  <c r="G6189" i="1"/>
  <c r="F6189" i="1"/>
  <c r="H6189" i="1" l="1"/>
  <c r="I6189" i="1" s="1"/>
  <c r="J6189" i="1" s="1"/>
  <c r="K6189" i="1" s="1"/>
  <c r="G6190" i="1" l="1"/>
  <c r="E6190" i="1"/>
  <c r="F6190" i="1"/>
  <c r="H6190" i="1" l="1"/>
  <c r="I6190" i="1" s="1"/>
  <c r="J6190" i="1" s="1"/>
  <c r="K6190" i="1" s="1"/>
  <c r="G6191" i="1" l="1"/>
  <c r="E6191" i="1"/>
  <c r="F6191" i="1"/>
  <c r="H6191" i="1" l="1"/>
  <c r="I6191" i="1" s="1"/>
  <c r="J6191" i="1" s="1"/>
  <c r="K6191" i="1" s="1"/>
  <c r="E6192" i="1" l="1"/>
  <c r="G6192" i="1"/>
  <c r="F6192" i="1"/>
  <c r="H6192" i="1" l="1"/>
  <c r="I6192" i="1" s="1"/>
  <c r="J6192" i="1" s="1"/>
  <c r="K6192" i="1" s="1"/>
  <c r="E6193" i="1" l="1"/>
  <c r="G6193" i="1"/>
  <c r="F6193" i="1"/>
  <c r="H6193" i="1" l="1"/>
  <c r="I6193" i="1" s="1"/>
  <c r="J6193" i="1" s="1"/>
  <c r="K6193" i="1" s="1"/>
  <c r="E6194" i="1" l="1"/>
  <c r="G6194" i="1"/>
  <c r="F6194" i="1"/>
  <c r="H6194" i="1" l="1"/>
  <c r="I6194" i="1" s="1"/>
  <c r="J6194" i="1" s="1"/>
  <c r="K6194" i="1" s="1"/>
  <c r="E6195" i="1" l="1"/>
  <c r="F6195" i="1"/>
  <c r="G6195" i="1"/>
  <c r="H6195" i="1" l="1"/>
  <c r="I6195" i="1" s="1"/>
  <c r="J6195" i="1" s="1"/>
  <c r="K6195" i="1" s="1"/>
  <c r="E6196" i="1" l="1"/>
  <c r="G6196" i="1"/>
  <c r="F6196" i="1"/>
  <c r="H6196" i="1" l="1"/>
  <c r="I6196" i="1" s="1"/>
  <c r="J6196" i="1" s="1"/>
  <c r="K6196" i="1" s="1"/>
  <c r="E6197" i="1" l="1"/>
  <c r="G6197" i="1"/>
  <c r="F6197" i="1"/>
  <c r="H6197" i="1" l="1"/>
  <c r="I6197" i="1" s="1"/>
  <c r="J6197" i="1" s="1"/>
  <c r="K6197" i="1" s="1"/>
  <c r="E6198" i="1" l="1"/>
  <c r="F6198" i="1"/>
  <c r="G6198" i="1"/>
  <c r="H6198" i="1" l="1"/>
  <c r="I6198" i="1" s="1"/>
  <c r="J6198" i="1" s="1"/>
  <c r="K6198" i="1" s="1"/>
  <c r="E6199" i="1" l="1"/>
  <c r="F6199" i="1"/>
  <c r="G6199" i="1"/>
  <c r="H6199" i="1" l="1"/>
  <c r="I6199" i="1" s="1"/>
  <c r="J6199" i="1" s="1"/>
  <c r="K6199" i="1" s="1"/>
  <c r="F6200" i="1" l="1"/>
  <c r="E6200" i="1"/>
  <c r="G6200" i="1"/>
  <c r="H6200" i="1" l="1"/>
  <c r="I6200" i="1" s="1"/>
  <c r="J6200" i="1" s="1"/>
  <c r="K6200" i="1" s="1"/>
  <c r="F6201" i="1" l="1"/>
  <c r="E6201" i="1"/>
  <c r="G6201" i="1"/>
  <c r="H6201" i="1" l="1"/>
  <c r="I6201" i="1" s="1"/>
  <c r="J6201" i="1" s="1"/>
  <c r="K6201" i="1" s="1"/>
  <c r="F6202" i="1" l="1"/>
  <c r="E6202" i="1"/>
  <c r="G6202" i="1"/>
  <c r="H6202" i="1" l="1"/>
  <c r="I6202" i="1" s="1"/>
  <c r="J6202" i="1" s="1"/>
  <c r="K6202" i="1" s="1"/>
  <c r="E6203" i="1" l="1"/>
  <c r="F6203" i="1"/>
  <c r="G6203" i="1"/>
  <c r="H6203" i="1" l="1"/>
  <c r="I6203" i="1" s="1"/>
  <c r="J6203" i="1" s="1"/>
  <c r="K6203" i="1" s="1"/>
  <c r="E6204" i="1" l="1"/>
  <c r="F6204" i="1"/>
  <c r="G6204" i="1"/>
  <c r="H6204" i="1" l="1"/>
  <c r="I6204" i="1" s="1"/>
  <c r="J6204" i="1" s="1"/>
  <c r="K6204" i="1" s="1"/>
  <c r="E6205" i="1" l="1"/>
  <c r="F6205" i="1"/>
  <c r="G6205" i="1"/>
  <c r="H6205" i="1" l="1"/>
  <c r="I6205" i="1" s="1"/>
  <c r="J6205" i="1" s="1"/>
  <c r="K6205" i="1" s="1"/>
  <c r="E6206" i="1" l="1"/>
  <c r="F6206" i="1"/>
  <c r="G6206" i="1"/>
  <c r="H6206" i="1" l="1"/>
  <c r="I6206" i="1" s="1"/>
  <c r="J6206" i="1" s="1"/>
  <c r="K6206" i="1" s="1"/>
  <c r="F6207" i="1" l="1"/>
  <c r="E6207" i="1"/>
  <c r="G6207" i="1"/>
  <c r="H6207" i="1" l="1"/>
  <c r="I6207" i="1" s="1"/>
  <c r="J6207" i="1" s="1"/>
  <c r="K6207" i="1" s="1"/>
  <c r="F6208" i="1" l="1"/>
  <c r="E6208" i="1"/>
  <c r="G6208" i="1"/>
  <c r="H6208" i="1" l="1"/>
  <c r="I6208" i="1" s="1"/>
  <c r="J6208" i="1" s="1"/>
  <c r="K6208" i="1" s="1"/>
  <c r="F6209" i="1" l="1"/>
  <c r="E6209" i="1"/>
  <c r="G6209" i="1"/>
  <c r="H6209" i="1" l="1"/>
  <c r="I6209" i="1" s="1"/>
  <c r="J6209" i="1" s="1"/>
  <c r="K6209" i="1" s="1"/>
  <c r="F6210" i="1" l="1"/>
  <c r="E6210" i="1"/>
  <c r="G6210" i="1"/>
  <c r="H6210" i="1" l="1"/>
  <c r="I6210" i="1" s="1"/>
  <c r="J6210" i="1" s="1"/>
  <c r="K6210" i="1" s="1"/>
  <c r="F6211" i="1" l="1"/>
  <c r="E6211" i="1"/>
  <c r="G6211" i="1"/>
  <c r="H6211" i="1" l="1"/>
  <c r="I6211" i="1" s="1"/>
  <c r="J6211" i="1" s="1"/>
  <c r="K6211" i="1" s="1"/>
  <c r="F6212" i="1" l="1"/>
  <c r="E6212" i="1"/>
  <c r="G6212" i="1"/>
  <c r="H6212" i="1" l="1"/>
  <c r="I6212" i="1" s="1"/>
  <c r="J6212" i="1" s="1"/>
  <c r="K6212" i="1" s="1"/>
  <c r="F6213" i="1" l="1"/>
  <c r="E6213" i="1"/>
  <c r="G6213" i="1"/>
  <c r="H6213" i="1" l="1"/>
  <c r="I6213" i="1" s="1"/>
  <c r="J6213" i="1" s="1"/>
  <c r="K6213" i="1" s="1"/>
  <c r="F6214" i="1" l="1"/>
  <c r="E6214" i="1"/>
  <c r="G6214" i="1"/>
  <c r="H6214" i="1" l="1"/>
  <c r="I6214" i="1" s="1"/>
  <c r="J6214" i="1" s="1"/>
  <c r="K6214" i="1" s="1"/>
  <c r="F6215" i="1" l="1"/>
  <c r="E6215" i="1"/>
  <c r="G6215" i="1"/>
  <c r="H6215" i="1" l="1"/>
  <c r="I6215" i="1" s="1"/>
  <c r="J6215" i="1" s="1"/>
  <c r="K6215" i="1" s="1"/>
  <c r="F6216" i="1" l="1"/>
  <c r="E6216" i="1"/>
  <c r="G6216" i="1"/>
  <c r="H6216" i="1" l="1"/>
  <c r="I6216" i="1" s="1"/>
  <c r="J6216" i="1" s="1"/>
  <c r="K6216" i="1" s="1"/>
  <c r="E6217" i="1" l="1"/>
  <c r="F6217" i="1"/>
  <c r="G6217" i="1"/>
  <c r="H6217" i="1" l="1"/>
  <c r="I6217" i="1" s="1"/>
  <c r="J6217" i="1" s="1"/>
  <c r="K6217" i="1" s="1"/>
  <c r="E6218" i="1" l="1"/>
  <c r="F6218" i="1"/>
  <c r="G6218" i="1"/>
  <c r="H6218" i="1" l="1"/>
  <c r="I6218" i="1" s="1"/>
  <c r="J6218" i="1" s="1"/>
  <c r="K6218" i="1" s="1"/>
  <c r="F6219" i="1" l="1"/>
  <c r="E6219" i="1"/>
  <c r="G6219" i="1"/>
  <c r="H6219" i="1" l="1"/>
  <c r="I6219" i="1" s="1"/>
  <c r="J6219" i="1" s="1"/>
  <c r="K6219" i="1" s="1"/>
  <c r="F6220" i="1" l="1"/>
  <c r="E6220" i="1"/>
  <c r="G6220" i="1"/>
  <c r="H6220" i="1" l="1"/>
  <c r="I6220" i="1" s="1"/>
  <c r="J6220" i="1" s="1"/>
  <c r="K6220" i="1" s="1"/>
  <c r="F6221" i="1" l="1"/>
  <c r="E6221" i="1"/>
  <c r="G6221" i="1"/>
  <c r="H6221" i="1" l="1"/>
  <c r="I6221" i="1" s="1"/>
  <c r="J6221" i="1" s="1"/>
  <c r="K6221" i="1" s="1"/>
  <c r="F6222" i="1" l="1"/>
  <c r="E6222" i="1"/>
  <c r="G6222" i="1"/>
  <c r="H6222" i="1" l="1"/>
  <c r="I6222" i="1" s="1"/>
  <c r="J6222" i="1" s="1"/>
  <c r="K6222" i="1" s="1"/>
  <c r="E6223" i="1" l="1"/>
  <c r="F6223" i="1"/>
  <c r="G6223" i="1"/>
  <c r="H6223" i="1" l="1"/>
  <c r="I6223" i="1" s="1"/>
  <c r="J6223" i="1" s="1"/>
  <c r="K6223" i="1" s="1"/>
  <c r="E6224" i="1" l="1"/>
  <c r="F6224" i="1"/>
  <c r="G6224" i="1"/>
  <c r="H6224" i="1" l="1"/>
  <c r="I6224" i="1" s="1"/>
  <c r="J6224" i="1" s="1"/>
  <c r="K6224" i="1" s="1"/>
  <c r="E6225" i="1" l="1"/>
  <c r="F6225" i="1"/>
  <c r="G6225" i="1"/>
  <c r="H6225" i="1" l="1"/>
  <c r="I6225" i="1" s="1"/>
  <c r="J6225" i="1" s="1"/>
  <c r="K6225" i="1" s="1"/>
  <c r="E6226" i="1" l="1"/>
  <c r="F6226" i="1"/>
  <c r="G6226" i="1"/>
  <c r="H6226" i="1" l="1"/>
  <c r="I6226" i="1" s="1"/>
  <c r="J6226" i="1" s="1"/>
  <c r="K6226" i="1" s="1"/>
  <c r="E6227" i="1" l="1"/>
  <c r="F6227" i="1"/>
  <c r="G6227" i="1"/>
  <c r="H6227" i="1" l="1"/>
  <c r="I6227" i="1" s="1"/>
  <c r="J6227" i="1" s="1"/>
  <c r="K6227" i="1" s="1"/>
  <c r="E6228" i="1" l="1"/>
  <c r="F6228" i="1"/>
  <c r="G6228" i="1"/>
  <c r="H6228" i="1" l="1"/>
  <c r="I6228" i="1" s="1"/>
  <c r="J6228" i="1" s="1"/>
  <c r="K6228" i="1" s="1"/>
  <c r="E6229" i="1" l="1"/>
  <c r="F6229" i="1"/>
  <c r="G6229" i="1"/>
  <c r="H6229" i="1" l="1"/>
  <c r="I6229" i="1" s="1"/>
  <c r="J6229" i="1" s="1"/>
  <c r="K6229" i="1" s="1"/>
  <c r="F6230" i="1" l="1"/>
  <c r="E6230" i="1"/>
  <c r="G6230" i="1"/>
  <c r="H6230" i="1" l="1"/>
  <c r="I6230" i="1" s="1"/>
  <c r="J6230" i="1" s="1"/>
  <c r="K6230" i="1" s="1"/>
  <c r="F6231" i="1" l="1"/>
  <c r="E6231" i="1"/>
  <c r="G6231" i="1"/>
  <c r="H6231" i="1" l="1"/>
  <c r="I6231" i="1" s="1"/>
  <c r="J6231" i="1" s="1"/>
  <c r="K6231" i="1" s="1"/>
  <c r="F6232" i="1" l="1"/>
  <c r="E6232" i="1"/>
  <c r="G6232" i="1"/>
  <c r="H6232" i="1" l="1"/>
  <c r="I6232" i="1" s="1"/>
  <c r="J6232" i="1" s="1"/>
  <c r="K6232" i="1" s="1"/>
  <c r="F6233" i="1" l="1"/>
  <c r="E6233" i="1"/>
  <c r="G6233" i="1"/>
  <c r="H6233" i="1" l="1"/>
  <c r="I6233" i="1" s="1"/>
  <c r="J6233" i="1" s="1"/>
  <c r="K6233" i="1" s="1"/>
  <c r="F6234" i="1" l="1"/>
  <c r="E6234" i="1"/>
  <c r="G6234" i="1"/>
  <c r="H6234" i="1" l="1"/>
  <c r="I6234" i="1" s="1"/>
  <c r="J6234" i="1" s="1"/>
  <c r="K6234" i="1" s="1"/>
  <c r="F6235" i="1" l="1"/>
  <c r="E6235" i="1"/>
  <c r="G6235" i="1"/>
  <c r="H6235" i="1" l="1"/>
  <c r="I6235" i="1" s="1"/>
  <c r="J6235" i="1" s="1"/>
  <c r="K6235" i="1" s="1"/>
  <c r="F6236" i="1" l="1"/>
  <c r="E6236" i="1"/>
  <c r="G6236" i="1"/>
  <c r="H6236" i="1" l="1"/>
  <c r="I6236" i="1" s="1"/>
  <c r="J6236" i="1" s="1"/>
  <c r="K6236" i="1" s="1"/>
  <c r="F6237" i="1" l="1"/>
  <c r="E6237" i="1"/>
  <c r="G6237" i="1"/>
  <c r="H6237" i="1" l="1"/>
  <c r="I6237" i="1" s="1"/>
  <c r="J6237" i="1" s="1"/>
  <c r="K6237" i="1" s="1"/>
  <c r="F6238" i="1" l="1"/>
  <c r="E6238" i="1"/>
  <c r="G6238" i="1"/>
  <c r="H6238" i="1" l="1"/>
  <c r="I6238" i="1" s="1"/>
  <c r="J6238" i="1" s="1"/>
  <c r="K6238" i="1" s="1"/>
  <c r="F6239" i="1" l="1"/>
  <c r="E6239" i="1"/>
  <c r="G6239" i="1"/>
  <c r="H6239" i="1" l="1"/>
  <c r="I6239" i="1" s="1"/>
  <c r="J6239" i="1" s="1"/>
  <c r="K6239" i="1" s="1"/>
  <c r="F6240" i="1" l="1"/>
  <c r="E6240" i="1"/>
  <c r="G6240" i="1"/>
  <c r="H6240" i="1" l="1"/>
  <c r="I6240" i="1" s="1"/>
  <c r="J6240" i="1" s="1"/>
  <c r="K6240" i="1" s="1"/>
  <c r="F6241" i="1" l="1"/>
  <c r="E6241" i="1"/>
  <c r="G6241" i="1"/>
  <c r="H6241" i="1" l="1"/>
  <c r="I6241" i="1" s="1"/>
  <c r="J6241" i="1" s="1"/>
  <c r="K6241" i="1" s="1"/>
  <c r="F6242" i="1" l="1"/>
  <c r="E6242" i="1"/>
  <c r="G6242" i="1"/>
  <c r="H6242" i="1" l="1"/>
  <c r="I6242" i="1" s="1"/>
  <c r="J6242" i="1" s="1"/>
  <c r="K6242" i="1" s="1"/>
  <c r="E6243" i="1" l="1"/>
  <c r="F6243" i="1"/>
  <c r="G6243" i="1"/>
  <c r="H6243" i="1" l="1"/>
  <c r="I6243" i="1" s="1"/>
  <c r="J6243" i="1" s="1"/>
  <c r="K6243" i="1" s="1"/>
  <c r="E6244" i="1" l="1"/>
  <c r="G6244" i="1"/>
  <c r="F6244" i="1"/>
  <c r="H6244" i="1" l="1"/>
  <c r="I6244" i="1" s="1"/>
  <c r="J6244" i="1" s="1"/>
  <c r="K6244" i="1" s="1"/>
  <c r="E6245" i="1" l="1"/>
  <c r="G6245" i="1"/>
  <c r="F6245" i="1"/>
  <c r="H6245" i="1" l="1"/>
  <c r="I6245" i="1" s="1"/>
  <c r="J6245" i="1" s="1"/>
  <c r="K6245" i="1" s="1"/>
  <c r="E6246" i="1" l="1"/>
  <c r="G6246" i="1"/>
  <c r="F6246" i="1"/>
  <c r="H6246" i="1" l="1"/>
  <c r="I6246" i="1" s="1"/>
  <c r="J6246" i="1" s="1"/>
  <c r="K6246" i="1" s="1"/>
  <c r="E6247" i="1" l="1"/>
  <c r="G6247" i="1"/>
  <c r="F6247" i="1"/>
  <c r="H6247" i="1" l="1"/>
  <c r="I6247" i="1" s="1"/>
  <c r="J6247" i="1" s="1"/>
  <c r="K6247" i="1" s="1"/>
  <c r="G6248" i="1" l="1"/>
  <c r="E6248" i="1"/>
  <c r="F6248" i="1"/>
  <c r="H6248" i="1" l="1"/>
  <c r="I6248" i="1" s="1"/>
  <c r="J6248" i="1" s="1"/>
  <c r="K6248" i="1" s="1"/>
  <c r="E6249" i="1" l="1"/>
  <c r="G6249" i="1"/>
  <c r="F6249" i="1"/>
  <c r="H6249" i="1" l="1"/>
  <c r="I6249" i="1" s="1"/>
  <c r="J6249" i="1" s="1"/>
  <c r="K6249" i="1" s="1"/>
  <c r="E6250" i="1" l="1"/>
  <c r="G6250" i="1"/>
  <c r="F6250" i="1"/>
  <c r="H6250" i="1" l="1"/>
  <c r="I6250" i="1" s="1"/>
  <c r="J6250" i="1" s="1"/>
  <c r="K6250" i="1" s="1"/>
  <c r="E6251" i="1" l="1"/>
  <c r="G6251" i="1"/>
  <c r="F6251" i="1"/>
  <c r="H6251" i="1" l="1"/>
  <c r="I6251" i="1" s="1"/>
  <c r="J6251" i="1" s="1"/>
  <c r="K6251" i="1" s="1"/>
  <c r="E6252" i="1" l="1"/>
  <c r="G6252" i="1"/>
  <c r="F6252" i="1"/>
  <c r="H6252" i="1" l="1"/>
  <c r="I6252" i="1" s="1"/>
  <c r="J6252" i="1" s="1"/>
  <c r="K6252" i="1" s="1"/>
  <c r="E6253" i="1" l="1"/>
  <c r="G6253" i="1"/>
  <c r="F6253" i="1"/>
  <c r="H6253" i="1" l="1"/>
  <c r="I6253" i="1" s="1"/>
  <c r="J6253" i="1" s="1"/>
  <c r="K6253" i="1" s="1"/>
  <c r="E6254" i="1" l="1"/>
  <c r="F6254" i="1"/>
  <c r="G6254" i="1"/>
  <c r="H6254" i="1" l="1"/>
  <c r="I6254" i="1" s="1"/>
  <c r="J6254" i="1" s="1"/>
  <c r="K6254" i="1" s="1"/>
  <c r="E6255" i="1" l="1"/>
  <c r="F6255" i="1"/>
  <c r="G6255" i="1"/>
  <c r="H6255" i="1" l="1"/>
  <c r="I6255" i="1" s="1"/>
  <c r="J6255" i="1" s="1"/>
  <c r="K6255" i="1" s="1"/>
  <c r="E6256" i="1" l="1"/>
  <c r="F6256" i="1"/>
  <c r="G6256" i="1"/>
  <c r="H6256" i="1" l="1"/>
  <c r="I6256" i="1" s="1"/>
  <c r="J6256" i="1" s="1"/>
  <c r="K6256" i="1" s="1"/>
  <c r="E6257" i="1" l="1"/>
  <c r="F6257" i="1"/>
  <c r="G6257" i="1"/>
  <c r="H6257" i="1" l="1"/>
  <c r="I6257" i="1" s="1"/>
  <c r="J6257" i="1" s="1"/>
  <c r="K6257" i="1" s="1"/>
  <c r="E6258" i="1" l="1"/>
  <c r="F6258" i="1"/>
  <c r="G6258" i="1"/>
  <c r="H6258" i="1" l="1"/>
  <c r="I6258" i="1" s="1"/>
  <c r="J6258" i="1" s="1"/>
  <c r="K6258" i="1" s="1"/>
  <c r="E6259" i="1" l="1"/>
  <c r="F6259" i="1"/>
  <c r="G6259" i="1"/>
  <c r="H6259" i="1" l="1"/>
  <c r="I6259" i="1" s="1"/>
  <c r="J6259" i="1" s="1"/>
  <c r="K6259" i="1" s="1"/>
  <c r="F6260" i="1" l="1"/>
  <c r="E6260" i="1"/>
  <c r="G6260" i="1"/>
  <c r="H6260" i="1" l="1"/>
  <c r="I6260" i="1" s="1"/>
  <c r="J6260" i="1" s="1"/>
  <c r="K6260" i="1" s="1"/>
  <c r="E6261" i="1" l="1"/>
  <c r="F6261" i="1"/>
  <c r="G6261" i="1"/>
  <c r="H6261" i="1" l="1"/>
  <c r="I6261" i="1" s="1"/>
  <c r="J6261" i="1" s="1"/>
  <c r="K6261" i="1" s="1"/>
  <c r="E6262" i="1" l="1"/>
  <c r="F6262" i="1"/>
  <c r="G6262" i="1"/>
  <c r="H6262" i="1" l="1"/>
  <c r="I6262" i="1" s="1"/>
  <c r="J6262" i="1" s="1"/>
  <c r="K6262" i="1" s="1"/>
  <c r="E6263" i="1" l="1"/>
  <c r="F6263" i="1"/>
  <c r="G6263" i="1"/>
  <c r="H6263" i="1" l="1"/>
  <c r="I6263" i="1" s="1"/>
  <c r="J6263" i="1" s="1"/>
  <c r="K6263" i="1" s="1"/>
  <c r="E6264" i="1" l="1"/>
  <c r="F6264" i="1"/>
  <c r="G6264" i="1"/>
  <c r="H6264" i="1" l="1"/>
  <c r="I6264" i="1" s="1"/>
  <c r="J6264" i="1" s="1"/>
  <c r="K6264" i="1" s="1"/>
  <c r="E6265" i="1" l="1"/>
  <c r="F6265" i="1"/>
  <c r="G6265" i="1"/>
  <c r="H6265" i="1" l="1"/>
  <c r="I6265" i="1" s="1"/>
  <c r="J6265" i="1" s="1"/>
  <c r="K6265" i="1" s="1"/>
  <c r="E6266" i="1" l="1"/>
  <c r="F6266" i="1"/>
  <c r="G6266" i="1"/>
  <c r="H6266" i="1" l="1"/>
  <c r="I6266" i="1" s="1"/>
  <c r="J6266" i="1" s="1"/>
  <c r="K6266" i="1" s="1"/>
  <c r="E6267" i="1" l="1"/>
  <c r="F6267" i="1"/>
  <c r="G6267" i="1"/>
  <c r="H6267" i="1" l="1"/>
  <c r="I6267" i="1" s="1"/>
  <c r="J6267" i="1" s="1"/>
  <c r="K6267" i="1" s="1"/>
  <c r="E6268" i="1" l="1"/>
  <c r="F6268" i="1"/>
  <c r="G6268" i="1"/>
  <c r="H6268" i="1" l="1"/>
  <c r="I6268" i="1" s="1"/>
  <c r="J6268" i="1" s="1"/>
  <c r="K6268" i="1" s="1"/>
  <c r="E6269" i="1" l="1"/>
  <c r="F6269" i="1"/>
  <c r="G6269" i="1"/>
  <c r="H6269" i="1" l="1"/>
  <c r="I6269" i="1" s="1"/>
  <c r="J6269" i="1" s="1"/>
  <c r="K6269" i="1" s="1"/>
  <c r="E6270" i="1" l="1"/>
  <c r="F6270" i="1"/>
  <c r="G6270" i="1"/>
  <c r="H6270" i="1" l="1"/>
  <c r="I6270" i="1" s="1"/>
  <c r="J6270" i="1" s="1"/>
  <c r="K6270" i="1" s="1"/>
  <c r="E6271" i="1" l="1"/>
  <c r="F6271" i="1"/>
  <c r="G6271" i="1"/>
  <c r="H6271" i="1" l="1"/>
  <c r="I6271" i="1" s="1"/>
  <c r="J6271" i="1" s="1"/>
  <c r="K6271" i="1" s="1"/>
  <c r="E6272" i="1" l="1"/>
  <c r="F6272" i="1"/>
  <c r="G6272" i="1"/>
  <c r="H6272" i="1" l="1"/>
  <c r="I6272" i="1" s="1"/>
  <c r="J6272" i="1" s="1"/>
  <c r="K6272" i="1" s="1"/>
  <c r="E6273" i="1" l="1"/>
  <c r="F6273" i="1"/>
  <c r="G6273" i="1"/>
  <c r="H6273" i="1" l="1"/>
  <c r="I6273" i="1" s="1"/>
  <c r="J6273" i="1" s="1"/>
  <c r="K6273" i="1" s="1"/>
  <c r="E6274" i="1" l="1"/>
  <c r="F6274" i="1"/>
  <c r="G6274" i="1"/>
  <c r="H6274" i="1" l="1"/>
  <c r="I6274" i="1" s="1"/>
  <c r="J6274" i="1" s="1"/>
  <c r="K6274" i="1" s="1"/>
  <c r="E6275" i="1" l="1"/>
  <c r="F6275" i="1"/>
  <c r="G6275" i="1"/>
  <c r="H6275" i="1" l="1"/>
  <c r="I6275" i="1" s="1"/>
  <c r="J6275" i="1" s="1"/>
  <c r="K6275" i="1" s="1"/>
  <c r="F6276" i="1" l="1"/>
  <c r="E6276" i="1"/>
  <c r="G6276" i="1"/>
  <c r="H6276" i="1" l="1"/>
  <c r="I6276" i="1" s="1"/>
  <c r="J6276" i="1" s="1"/>
  <c r="K6276" i="1" s="1"/>
  <c r="F6277" i="1" l="1"/>
  <c r="E6277" i="1"/>
  <c r="G6277" i="1"/>
  <c r="H6277" i="1" l="1"/>
  <c r="I6277" i="1" s="1"/>
  <c r="J6277" i="1" s="1"/>
  <c r="K6277" i="1" s="1"/>
  <c r="F6278" i="1" l="1"/>
  <c r="G6278" i="1"/>
  <c r="E6278" i="1"/>
  <c r="H6278" i="1" l="1"/>
  <c r="I6278" i="1" s="1"/>
  <c r="J6278" i="1" s="1"/>
  <c r="K6278" i="1" s="1"/>
  <c r="F6279" i="1" l="1"/>
  <c r="G6279" i="1"/>
  <c r="E6279" i="1"/>
  <c r="H6279" i="1" l="1"/>
  <c r="I6279" i="1" s="1"/>
  <c r="J6279" i="1" s="1"/>
  <c r="K6279" i="1" s="1"/>
  <c r="F6280" i="1" l="1"/>
  <c r="E6280" i="1"/>
  <c r="G6280" i="1"/>
  <c r="H6280" i="1" l="1"/>
  <c r="I6280" i="1" s="1"/>
  <c r="J6280" i="1" s="1"/>
  <c r="K6280" i="1" s="1"/>
  <c r="F6281" i="1" l="1"/>
  <c r="G6281" i="1"/>
  <c r="E6281" i="1"/>
  <c r="H6281" i="1" l="1"/>
  <c r="I6281" i="1" s="1"/>
  <c r="J6281" i="1" s="1"/>
  <c r="K6281" i="1" s="1"/>
  <c r="F6282" i="1" l="1"/>
  <c r="G6282" i="1"/>
  <c r="E6282" i="1"/>
  <c r="H6282" i="1" l="1"/>
  <c r="I6282" i="1" s="1"/>
  <c r="J6282" i="1" s="1"/>
  <c r="K6282" i="1" s="1"/>
  <c r="F6283" i="1" l="1"/>
  <c r="G6283" i="1"/>
  <c r="E6283" i="1"/>
  <c r="H6283" i="1" l="1"/>
  <c r="I6283" i="1" s="1"/>
  <c r="J6283" i="1" s="1"/>
  <c r="K6283" i="1" s="1"/>
  <c r="F6284" i="1" l="1"/>
  <c r="E6284" i="1"/>
  <c r="G6284" i="1"/>
  <c r="H6284" i="1" l="1"/>
  <c r="I6284" i="1" s="1"/>
  <c r="J6284" i="1" s="1"/>
  <c r="K6284" i="1" s="1"/>
  <c r="F6285" i="1" l="1"/>
  <c r="E6285" i="1"/>
  <c r="G6285" i="1"/>
  <c r="H6285" i="1" l="1"/>
  <c r="I6285" i="1" s="1"/>
  <c r="J6285" i="1" s="1"/>
  <c r="K6285" i="1" s="1"/>
  <c r="E6286" i="1" l="1"/>
  <c r="F6286" i="1"/>
  <c r="G6286" i="1"/>
  <c r="H6286" i="1" l="1"/>
  <c r="I6286" i="1" s="1"/>
  <c r="J6286" i="1" s="1"/>
  <c r="K6286" i="1" s="1"/>
  <c r="E6287" i="1" l="1"/>
  <c r="F6287" i="1"/>
  <c r="G6287" i="1"/>
  <c r="H6287" i="1" l="1"/>
  <c r="I6287" i="1" s="1"/>
  <c r="J6287" i="1" s="1"/>
  <c r="K6287" i="1" s="1"/>
  <c r="E6288" i="1" l="1"/>
  <c r="F6288" i="1"/>
  <c r="G6288" i="1"/>
  <c r="H6288" i="1" l="1"/>
  <c r="I6288" i="1" s="1"/>
  <c r="J6288" i="1" s="1"/>
  <c r="K6288" i="1" s="1"/>
  <c r="E6289" i="1" l="1"/>
  <c r="G6289" i="1"/>
  <c r="F6289" i="1"/>
  <c r="H6289" i="1" l="1"/>
  <c r="I6289" i="1" s="1"/>
  <c r="J6289" i="1" s="1"/>
  <c r="K6289" i="1" s="1"/>
  <c r="E6290" i="1" l="1"/>
  <c r="G6290" i="1"/>
  <c r="F6290" i="1"/>
  <c r="H6290" i="1" l="1"/>
  <c r="I6290" i="1" s="1"/>
  <c r="J6290" i="1" s="1"/>
  <c r="K6290" i="1" s="1"/>
  <c r="G6291" i="1" l="1"/>
  <c r="E6291" i="1"/>
  <c r="F6291" i="1"/>
  <c r="H6291" i="1" l="1"/>
  <c r="I6291" i="1" s="1"/>
  <c r="J6291" i="1" s="1"/>
  <c r="K6291" i="1" s="1"/>
  <c r="G6292" i="1" l="1"/>
  <c r="E6292" i="1"/>
  <c r="F6292" i="1"/>
  <c r="H6292" i="1" l="1"/>
  <c r="I6292" i="1" s="1"/>
  <c r="J6292" i="1" s="1"/>
  <c r="K6292" i="1" s="1"/>
  <c r="G6293" i="1" l="1"/>
  <c r="E6293" i="1"/>
  <c r="F6293" i="1"/>
  <c r="H6293" i="1" l="1"/>
  <c r="I6293" i="1" s="1"/>
  <c r="J6293" i="1" s="1"/>
  <c r="K6293" i="1" s="1"/>
  <c r="G6294" i="1" l="1"/>
  <c r="E6294" i="1"/>
  <c r="F6294" i="1"/>
  <c r="H6294" i="1" l="1"/>
  <c r="I6294" i="1" s="1"/>
  <c r="J6294" i="1" s="1"/>
  <c r="K6294" i="1" s="1"/>
  <c r="G6295" i="1" l="1"/>
  <c r="E6295" i="1"/>
  <c r="F6295" i="1"/>
  <c r="H6295" i="1" l="1"/>
  <c r="I6295" i="1" s="1"/>
  <c r="J6295" i="1" s="1"/>
  <c r="K6295" i="1" s="1"/>
  <c r="E6296" i="1" l="1"/>
  <c r="G6296" i="1"/>
  <c r="F6296" i="1"/>
  <c r="H6296" i="1" l="1"/>
  <c r="I6296" i="1" s="1"/>
  <c r="J6296" i="1" s="1"/>
  <c r="K6296" i="1" s="1"/>
  <c r="E6297" i="1" l="1"/>
  <c r="G6297" i="1"/>
  <c r="F6297" i="1"/>
  <c r="H6297" i="1" l="1"/>
  <c r="I6297" i="1" s="1"/>
  <c r="J6297" i="1" s="1"/>
  <c r="K6297" i="1" s="1"/>
  <c r="E6298" i="1" l="1"/>
  <c r="G6298" i="1"/>
  <c r="F6298" i="1"/>
  <c r="H6298" i="1" l="1"/>
  <c r="I6298" i="1" s="1"/>
  <c r="J6298" i="1" s="1"/>
  <c r="K6298" i="1" s="1"/>
  <c r="E6299" i="1" l="1"/>
  <c r="G6299" i="1"/>
  <c r="F6299" i="1"/>
  <c r="H6299" i="1" l="1"/>
  <c r="I6299" i="1" s="1"/>
  <c r="J6299" i="1" s="1"/>
  <c r="K6299" i="1" s="1"/>
  <c r="E6300" i="1" l="1"/>
  <c r="G6300" i="1"/>
  <c r="F6300" i="1"/>
  <c r="H6300" i="1" l="1"/>
  <c r="I6300" i="1" s="1"/>
  <c r="J6300" i="1" s="1"/>
  <c r="K6300" i="1" s="1"/>
  <c r="E6301" i="1" l="1"/>
  <c r="G6301" i="1"/>
  <c r="F6301" i="1"/>
  <c r="H6301" i="1" l="1"/>
  <c r="I6301" i="1" s="1"/>
  <c r="J6301" i="1" s="1"/>
  <c r="K6301" i="1" s="1"/>
  <c r="E6302" i="1" l="1"/>
  <c r="G6302" i="1"/>
  <c r="F6302" i="1"/>
  <c r="H6302" i="1" l="1"/>
  <c r="I6302" i="1" s="1"/>
  <c r="J6302" i="1" s="1"/>
  <c r="K6302" i="1" s="1"/>
  <c r="G6303" i="1" l="1"/>
  <c r="E6303" i="1"/>
  <c r="F6303" i="1"/>
  <c r="H6303" i="1" l="1"/>
  <c r="I6303" i="1" s="1"/>
  <c r="J6303" i="1" s="1"/>
  <c r="K6303" i="1" s="1"/>
  <c r="G6304" i="1" l="1"/>
  <c r="E6304" i="1"/>
  <c r="F6304" i="1"/>
  <c r="H6304" i="1" l="1"/>
  <c r="I6304" i="1" s="1"/>
  <c r="J6304" i="1" s="1"/>
  <c r="K6304" i="1" s="1"/>
  <c r="E6305" i="1" l="1"/>
  <c r="G6305" i="1"/>
  <c r="F6305" i="1"/>
  <c r="H6305" i="1" l="1"/>
  <c r="I6305" i="1" s="1"/>
  <c r="J6305" i="1" s="1"/>
  <c r="K6305" i="1" s="1"/>
  <c r="E6306" i="1" l="1"/>
  <c r="G6306" i="1"/>
  <c r="F6306" i="1"/>
  <c r="H6306" i="1" l="1"/>
  <c r="I6306" i="1" s="1"/>
  <c r="J6306" i="1" s="1"/>
  <c r="K6306" i="1" s="1"/>
  <c r="G6307" i="1" l="1"/>
  <c r="E6307" i="1"/>
  <c r="F6307" i="1"/>
  <c r="H6307" i="1" l="1"/>
  <c r="I6307" i="1" s="1"/>
  <c r="J6307" i="1" s="1"/>
  <c r="K6307" i="1" s="1"/>
  <c r="G6308" i="1" l="1"/>
  <c r="E6308" i="1"/>
  <c r="F6308" i="1"/>
  <c r="H6308" i="1" l="1"/>
  <c r="I6308" i="1" s="1"/>
  <c r="J6308" i="1" s="1"/>
  <c r="K6308" i="1" s="1"/>
  <c r="G6309" i="1" l="1"/>
  <c r="E6309" i="1"/>
  <c r="F6309" i="1"/>
  <c r="H6309" i="1" l="1"/>
  <c r="I6309" i="1" s="1"/>
  <c r="J6309" i="1" s="1"/>
  <c r="K6309" i="1" s="1"/>
  <c r="E6310" i="1" l="1"/>
  <c r="G6310" i="1"/>
  <c r="F6310" i="1"/>
  <c r="H6310" i="1" l="1"/>
  <c r="I6310" i="1" s="1"/>
  <c r="J6310" i="1" s="1"/>
  <c r="K6310" i="1" s="1"/>
  <c r="E6311" i="1" l="1"/>
  <c r="G6311" i="1"/>
  <c r="F6311" i="1"/>
  <c r="H6311" i="1" l="1"/>
  <c r="I6311" i="1" s="1"/>
  <c r="J6311" i="1" s="1"/>
  <c r="K6311" i="1" s="1"/>
  <c r="E6312" i="1" l="1"/>
  <c r="F6312" i="1"/>
  <c r="G6312" i="1"/>
  <c r="H6312" i="1" l="1"/>
  <c r="I6312" i="1" s="1"/>
  <c r="J6312" i="1" s="1"/>
  <c r="K6312" i="1" s="1"/>
  <c r="E6313" i="1" l="1"/>
  <c r="G6313" i="1"/>
  <c r="F6313" i="1"/>
  <c r="H6313" i="1" l="1"/>
  <c r="I6313" i="1" s="1"/>
  <c r="J6313" i="1" s="1"/>
  <c r="K6313" i="1" s="1"/>
  <c r="E6314" i="1" l="1"/>
  <c r="G6314" i="1"/>
  <c r="F6314" i="1"/>
  <c r="H6314" i="1" l="1"/>
  <c r="I6314" i="1" s="1"/>
  <c r="J6314" i="1" s="1"/>
  <c r="K6314" i="1" s="1"/>
  <c r="E6315" i="1" l="1"/>
  <c r="G6315" i="1"/>
  <c r="F6315" i="1"/>
  <c r="H6315" i="1" l="1"/>
  <c r="I6315" i="1" s="1"/>
  <c r="J6315" i="1" s="1"/>
  <c r="K6315" i="1" s="1"/>
  <c r="E6316" i="1" l="1"/>
  <c r="G6316" i="1"/>
  <c r="F6316" i="1"/>
  <c r="H6316" i="1" l="1"/>
  <c r="I6316" i="1" s="1"/>
  <c r="J6316" i="1" s="1"/>
  <c r="K6316" i="1" s="1"/>
  <c r="E6317" i="1" l="1"/>
  <c r="G6317" i="1"/>
  <c r="F6317" i="1"/>
  <c r="H6317" i="1" l="1"/>
  <c r="I6317" i="1" s="1"/>
  <c r="J6317" i="1" s="1"/>
  <c r="K6317" i="1" s="1"/>
  <c r="E6318" i="1" l="1"/>
  <c r="G6318" i="1"/>
  <c r="F6318" i="1"/>
  <c r="H6318" i="1" l="1"/>
  <c r="I6318" i="1" s="1"/>
  <c r="J6318" i="1" s="1"/>
  <c r="K6318" i="1" s="1"/>
  <c r="G6319" i="1" l="1"/>
  <c r="E6319" i="1"/>
  <c r="F6319" i="1"/>
  <c r="H6319" i="1" l="1"/>
  <c r="I6319" i="1" s="1"/>
  <c r="J6319" i="1" s="1"/>
  <c r="K6319" i="1" s="1"/>
  <c r="G6320" i="1" l="1"/>
  <c r="E6320" i="1"/>
  <c r="F6320" i="1"/>
  <c r="H6320" i="1" l="1"/>
  <c r="I6320" i="1" s="1"/>
  <c r="J6320" i="1" s="1"/>
  <c r="K6320" i="1" s="1"/>
  <c r="E6321" i="1" l="1"/>
  <c r="G6321" i="1"/>
  <c r="F6321" i="1"/>
  <c r="H6321" i="1" l="1"/>
  <c r="I6321" i="1" s="1"/>
  <c r="J6321" i="1" s="1"/>
  <c r="K6321" i="1" s="1"/>
  <c r="E6322" i="1" l="1"/>
  <c r="G6322" i="1"/>
  <c r="F6322" i="1"/>
  <c r="H6322" i="1" l="1"/>
  <c r="I6322" i="1" s="1"/>
  <c r="J6322" i="1" s="1"/>
  <c r="K6322" i="1" s="1"/>
  <c r="G6323" i="1" l="1"/>
  <c r="E6323" i="1"/>
  <c r="F6323" i="1"/>
  <c r="H6323" i="1" l="1"/>
  <c r="I6323" i="1" s="1"/>
  <c r="J6323" i="1" s="1"/>
  <c r="K6323" i="1" s="1"/>
  <c r="G6324" i="1" l="1"/>
  <c r="E6324" i="1"/>
  <c r="F6324" i="1"/>
  <c r="H6324" i="1" l="1"/>
  <c r="I6324" i="1" s="1"/>
  <c r="J6324" i="1" s="1"/>
  <c r="K6324" i="1" s="1"/>
  <c r="E6325" i="1" l="1"/>
  <c r="G6325" i="1"/>
  <c r="F6325" i="1"/>
  <c r="H6325" i="1" l="1"/>
  <c r="I6325" i="1" s="1"/>
  <c r="J6325" i="1" s="1"/>
  <c r="K6325" i="1" s="1"/>
  <c r="E6326" i="1" l="1"/>
  <c r="G6326" i="1"/>
  <c r="F6326" i="1"/>
  <c r="H6326" i="1" l="1"/>
  <c r="I6326" i="1" s="1"/>
  <c r="J6326" i="1" s="1"/>
  <c r="K6326" i="1" s="1"/>
  <c r="E6327" i="1" l="1"/>
  <c r="G6327" i="1"/>
  <c r="F6327" i="1"/>
  <c r="H6327" i="1" l="1"/>
  <c r="I6327" i="1" s="1"/>
  <c r="J6327" i="1" s="1"/>
  <c r="K6327" i="1" s="1"/>
  <c r="G6328" i="1" l="1"/>
  <c r="E6328" i="1"/>
  <c r="F6328" i="1"/>
  <c r="H6328" i="1" l="1"/>
  <c r="I6328" i="1" s="1"/>
  <c r="J6328" i="1" s="1"/>
  <c r="K6328" i="1" s="1"/>
  <c r="E6329" i="1" l="1"/>
  <c r="G6329" i="1"/>
  <c r="F6329" i="1"/>
  <c r="H6329" i="1" l="1"/>
  <c r="I6329" i="1" s="1"/>
  <c r="J6329" i="1" s="1"/>
  <c r="K6329" i="1" s="1"/>
  <c r="E6330" i="1" l="1"/>
  <c r="G6330" i="1"/>
  <c r="F6330" i="1"/>
  <c r="H6330" i="1" l="1"/>
  <c r="I6330" i="1" s="1"/>
  <c r="J6330" i="1" s="1"/>
  <c r="K6330" i="1" s="1"/>
  <c r="E6331" i="1" l="1"/>
  <c r="G6331" i="1"/>
  <c r="F6331" i="1"/>
  <c r="H6331" i="1" l="1"/>
  <c r="I6331" i="1" s="1"/>
  <c r="J6331" i="1" s="1"/>
  <c r="K6331" i="1" s="1"/>
  <c r="G6332" i="1" l="1"/>
  <c r="E6332" i="1"/>
  <c r="F6332" i="1"/>
  <c r="H6332" i="1" l="1"/>
  <c r="I6332" i="1" s="1"/>
  <c r="J6332" i="1" s="1"/>
  <c r="K6332" i="1" s="1"/>
  <c r="E6333" i="1" l="1"/>
  <c r="G6333" i="1"/>
  <c r="F6333" i="1"/>
  <c r="H6333" i="1" l="1"/>
  <c r="I6333" i="1" s="1"/>
  <c r="J6333" i="1" s="1"/>
  <c r="K6333" i="1" s="1"/>
  <c r="E6334" i="1" l="1"/>
  <c r="G6334" i="1"/>
  <c r="F6334" i="1"/>
  <c r="H6334" i="1" l="1"/>
  <c r="I6334" i="1" s="1"/>
  <c r="J6334" i="1" s="1"/>
  <c r="K6334" i="1" s="1"/>
  <c r="G6335" i="1" l="1"/>
  <c r="E6335" i="1"/>
  <c r="F6335" i="1"/>
  <c r="H6335" i="1" l="1"/>
  <c r="I6335" i="1" s="1"/>
  <c r="J6335" i="1" s="1"/>
  <c r="K6335" i="1" s="1"/>
  <c r="G6336" i="1" l="1"/>
  <c r="E6336" i="1"/>
  <c r="F6336" i="1"/>
  <c r="H6336" i="1" l="1"/>
  <c r="I6336" i="1" s="1"/>
  <c r="J6336" i="1" s="1"/>
  <c r="K6336" i="1" s="1"/>
  <c r="G6337" i="1" l="1"/>
  <c r="E6337" i="1"/>
  <c r="F6337" i="1"/>
  <c r="H6337" i="1" l="1"/>
  <c r="I6337" i="1" s="1"/>
  <c r="J6337" i="1" s="1"/>
  <c r="K6337" i="1" s="1"/>
  <c r="E6338" i="1" l="1"/>
  <c r="G6338" i="1"/>
  <c r="F6338" i="1"/>
  <c r="H6338" i="1" l="1"/>
  <c r="I6338" i="1" s="1"/>
  <c r="J6338" i="1" s="1"/>
  <c r="K6338" i="1" s="1"/>
  <c r="E6339" i="1" l="1"/>
  <c r="G6339" i="1"/>
  <c r="F6339" i="1"/>
  <c r="H6339" i="1" l="1"/>
  <c r="I6339" i="1" s="1"/>
  <c r="J6339" i="1" s="1"/>
  <c r="K6339" i="1" s="1"/>
  <c r="G6340" i="1" l="1"/>
  <c r="E6340" i="1"/>
  <c r="F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E6342" i="1" l="1"/>
  <c r="G6342" i="1"/>
  <c r="F6342" i="1"/>
  <c r="H6342" i="1" l="1"/>
  <c r="I6342" i="1" s="1"/>
  <c r="J6342" i="1" s="1"/>
  <c r="K6342" i="1" s="1"/>
  <c r="G6343" i="1" l="1"/>
  <c r="E6343" i="1"/>
  <c r="F6343" i="1"/>
  <c r="H6343" i="1" l="1"/>
  <c r="I6343" i="1" s="1"/>
  <c r="J6343" i="1" s="1"/>
  <c r="K6343" i="1" s="1"/>
  <c r="G6344" i="1" l="1"/>
  <c r="E6344" i="1"/>
  <c r="F6344" i="1"/>
  <c r="H6344" i="1" l="1"/>
  <c r="I6344" i="1" s="1"/>
  <c r="J6344" i="1" s="1"/>
  <c r="K6344" i="1" s="1"/>
  <c r="G6345" i="1" l="1"/>
  <c r="E6345" i="1"/>
  <c r="F6345" i="1"/>
  <c r="H6345" i="1" l="1"/>
  <c r="I6345" i="1" s="1"/>
  <c r="J6345" i="1" s="1"/>
  <c r="K6345" i="1" s="1"/>
  <c r="E6346" i="1" l="1"/>
  <c r="G6346" i="1"/>
  <c r="F6346" i="1"/>
  <c r="H6346" i="1" l="1"/>
  <c r="I6346" i="1" s="1"/>
  <c r="J6346" i="1" s="1"/>
  <c r="K6346" i="1" s="1"/>
  <c r="E6347" i="1" l="1"/>
  <c r="G6347" i="1"/>
  <c r="F6347" i="1"/>
  <c r="H6347" i="1" l="1"/>
  <c r="I6347" i="1" s="1"/>
  <c r="J6347" i="1" s="1"/>
  <c r="K6347" i="1" s="1"/>
  <c r="E6348" i="1" l="1"/>
  <c r="G6348" i="1"/>
  <c r="F6348" i="1"/>
  <c r="H6348" i="1" l="1"/>
  <c r="I6348" i="1" s="1"/>
  <c r="J6348" i="1" s="1"/>
  <c r="K6348" i="1" s="1"/>
  <c r="G6349" i="1" l="1"/>
  <c r="E6349" i="1"/>
  <c r="F6349" i="1"/>
  <c r="H6349" i="1" l="1"/>
  <c r="I6349" i="1" s="1"/>
  <c r="J6349" i="1" s="1"/>
  <c r="K6349" i="1" s="1"/>
  <c r="G6350" i="1" l="1"/>
  <c r="E6350" i="1"/>
  <c r="F6350" i="1"/>
  <c r="H6350" i="1" l="1"/>
  <c r="I6350" i="1" s="1"/>
  <c r="J6350" i="1" s="1"/>
  <c r="K6350" i="1" s="1"/>
  <c r="G6351" i="1" l="1"/>
  <c r="E6351" i="1"/>
  <c r="F6351" i="1"/>
  <c r="H6351" i="1" l="1"/>
  <c r="I6351" i="1" s="1"/>
  <c r="J6351" i="1" s="1"/>
  <c r="K6351" i="1" s="1"/>
  <c r="G6352" i="1" l="1"/>
  <c r="E6352" i="1"/>
  <c r="F6352" i="1"/>
  <c r="H6352" i="1" l="1"/>
  <c r="I6352" i="1" s="1"/>
  <c r="J6352" i="1" s="1"/>
  <c r="K6352" i="1" s="1"/>
  <c r="G6353" i="1" l="1"/>
  <c r="E6353" i="1"/>
  <c r="F6353" i="1"/>
  <c r="H6353" i="1" l="1"/>
  <c r="I6353" i="1" s="1"/>
  <c r="J6353" i="1" s="1"/>
  <c r="K6353" i="1" s="1"/>
  <c r="G6354" i="1" l="1"/>
  <c r="E6354" i="1"/>
  <c r="F6354" i="1"/>
  <c r="H6354" i="1" l="1"/>
  <c r="I6354" i="1" s="1"/>
  <c r="J6354" i="1" s="1"/>
  <c r="K6354" i="1" s="1"/>
  <c r="G6355" i="1" l="1"/>
  <c r="E6355" i="1"/>
  <c r="F6355" i="1"/>
  <c r="H6355" i="1" l="1"/>
  <c r="I6355" i="1" s="1"/>
  <c r="J6355" i="1" s="1"/>
  <c r="K6355" i="1" s="1"/>
  <c r="G6356" i="1" l="1"/>
  <c r="E6356" i="1"/>
  <c r="F6356" i="1"/>
  <c r="H6356" i="1" l="1"/>
  <c r="I6356" i="1" s="1"/>
  <c r="J6356" i="1" s="1"/>
  <c r="K6356" i="1" s="1"/>
  <c r="G6357" i="1" l="1"/>
  <c r="E6357" i="1"/>
  <c r="F6357" i="1"/>
  <c r="H6357" i="1" l="1"/>
  <c r="I6357" i="1" s="1"/>
  <c r="J6357" i="1" s="1"/>
  <c r="K6357" i="1" s="1"/>
  <c r="E6358" i="1" l="1"/>
  <c r="G6358" i="1"/>
  <c r="F6358" i="1"/>
  <c r="H6358" i="1" l="1"/>
  <c r="I6358" i="1" s="1"/>
  <c r="J6358" i="1" s="1"/>
  <c r="K6358" i="1" s="1"/>
  <c r="G6359" i="1" l="1"/>
  <c r="E6359" i="1"/>
  <c r="F6359" i="1"/>
  <c r="H6359" i="1" l="1"/>
  <c r="I6359" i="1" s="1"/>
  <c r="J6359" i="1" s="1"/>
  <c r="K6359" i="1" s="1"/>
  <c r="G6360" i="1" l="1"/>
  <c r="E6360" i="1"/>
  <c r="F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E6362" i="1"/>
  <c r="F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E6364" i="1"/>
  <c r="F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E6366" i="1"/>
  <c r="F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E6368" i="1"/>
  <c r="F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E6370" i="1"/>
  <c r="F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E6372" i="1"/>
  <c r="F6372" i="1"/>
  <c r="H6372" i="1" l="1"/>
  <c r="I6372" i="1" s="1"/>
  <c r="J6372" i="1" s="1"/>
  <c r="K6372" i="1" s="1"/>
  <c r="F6373" i="1" l="1"/>
  <c r="G6373" i="1"/>
  <c r="E6373" i="1"/>
  <c r="H6373" i="1" l="1"/>
  <c r="I6373" i="1" s="1"/>
  <c r="J6373" i="1" s="1"/>
  <c r="K6373" i="1" s="1"/>
  <c r="F6374" i="1" l="1"/>
  <c r="E6374" i="1"/>
  <c r="G6374" i="1"/>
  <c r="H6374" i="1" l="1"/>
  <c r="I6374" i="1" s="1"/>
  <c r="J6374" i="1" s="1"/>
  <c r="K6374" i="1" s="1"/>
  <c r="F6375" i="1" l="1"/>
  <c r="E6375" i="1"/>
  <c r="G6375" i="1"/>
  <c r="H6375" i="1" l="1"/>
  <c r="I6375" i="1" s="1"/>
  <c r="J6375" i="1" s="1"/>
  <c r="K6375" i="1" s="1"/>
  <c r="F6376" i="1" l="1"/>
  <c r="G6376" i="1"/>
  <c r="E6376" i="1"/>
  <c r="H6376" i="1" l="1"/>
  <c r="I6376" i="1" s="1"/>
  <c r="J6376" i="1" s="1"/>
  <c r="K6376" i="1" s="1"/>
  <c r="F6377" i="1" l="1"/>
  <c r="E6377" i="1"/>
  <c r="G6377" i="1"/>
  <c r="H6377" i="1" l="1"/>
  <c r="I6377" i="1" s="1"/>
  <c r="J6377" i="1" s="1"/>
  <c r="K6377" i="1" s="1"/>
  <c r="F6378" i="1" l="1"/>
  <c r="G6378" i="1"/>
  <c r="E6378" i="1"/>
  <c r="H6378" i="1" l="1"/>
  <c r="I6378" i="1" s="1"/>
  <c r="J6378" i="1" s="1"/>
  <c r="K6378" i="1" s="1"/>
  <c r="F6379" i="1" l="1"/>
  <c r="G6379" i="1"/>
  <c r="E6379" i="1"/>
  <c r="H6379" i="1" l="1"/>
  <c r="I6379" i="1" s="1"/>
  <c r="J6379" i="1" s="1"/>
  <c r="K6379" i="1" s="1"/>
  <c r="F6380" i="1" l="1"/>
  <c r="E6380" i="1"/>
  <c r="G6380" i="1"/>
  <c r="H6380" i="1" l="1"/>
  <c r="I6380" i="1" s="1"/>
  <c r="J6380" i="1" s="1"/>
  <c r="K6380" i="1" s="1"/>
  <c r="F6381" i="1" l="1"/>
  <c r="G6381" i="1"/>
  <c r="E6381" i="1"/>
  <c r="H6381" i="1" l="1"/>
  <c r="I6381" i="1" s="1"/>
  <c r="J6381" i="1" s="1"/>
  <c r="K6381" i="1" s="1"/>
  <c r="F6382" i="1" l="1"/>
  <c r="G6382" i="1"/>
  <c r="E6382" i="1"/>
  <c r="H6382" i="1" l="1"/>
  <c r="I6382" i="1" s="1"/>
  <c r="J6382" i="1" s="1"/>
  <c r="K6382" i="1" s="1"/>
  <c r="E6383" i="1" l="1"/>
  <c r="F6383" i="1"/>
  <c r="G6383" i="1"/>
  <c r="H6383" i="1" l="1"/>
  <c r="I6383" i="1" s="1"/>
  <c r="J6383" i="1" s="1"/>
  <c r="K6383" i="1" s="1"/>
  <c r="E6384" i="1" l="1"/>
  <c r="F6384" i="1"/>
  <c r="G6384" i="1"/>
  <c r="H6384" i="1" l="1"/>
  <c r="I6384" i="1" s="1"/>
  <c r="J6384" i="1" s="1"/>
  <c r="K6384" i="1" s="1"/>
  <c r="E6385" i="1" l="1"/>
  <c r="F6385" i="1"/>
  <c r="G6385" i="1"/>
  <c r="H6385" i="1" l="1"/>
  <c r="I6385" i="1" s="1"/>
  <c r="J6385" i="1" s="1"/>
  <c r="K6385" i="1" s="1"/>
  <c r="E6386" i="1" l="1"/>
  <c r="F6386" i="1"/>
  <c r="G6386" i="1"/>
  <c r="H6386" i="1" l="1"/>
  <c r="I6386" i="1" s="1"/>
  <c r="J6386" i="1" s="1"/>
  <c r="K6386" i="1" s="1"/>
  <c r="G6387" i="1" l="1"/>
  <c r="E6387" i="1"/>
  <c r="F6387" i="1"/>
  <c r="H6387" i="1" l="1"/>
  <c r="I6387" i="1" s="1"/>
  <c r="J6387" i="1" s="1"/>
  <c r="K6387" i="1" s="1"/>
  <c r="G6388" i="1" l="1"/>
  <c r="E6388" i="1"/>
  <c r="F6388" i="1"/>
  <c r="H6388" i="1" l="1"/>
  <c r="I6388" i="1" s="1"/>
  <c r="J6388" i="1" s="1"/>
  <c r="K6388" i="1" s="1"/>
  <c r="G6389" i="1" l="1"/>
  <c r="E6389" i="1"/>
  <c r="F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E6391" i="1"/>
  <c r="F6391" i="1"/>
  <c r="H6391" i="1" l="1"/>
  <c r="I6391" i="1" s="1"/>
  <c r="J6391" i="1" s="1"/>
  <c r="K6391" i="1" s="1"/>
  <c r="G6392" i="1" l="1"/>
  <c r="E6392" i="1"/>
  <c r="F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E6394" i="1" l="1"/>
  <c r="G6394" i="1"/>
  <c r="F6394" i="1"/>
  <c r="H6394" i="1" l="1"/>
  <c r="I6394" i="1" s="1"/>
  <c r="J6394" i="1" s="1"/>
  <c r="K6394" i="1" s="1"/>
  <c r="E6395" i="1" l="1"/>
  <c r="F6395" i="1"/>
  <c r="G6395" i="1"/>
  <c r="H6395" i="1" l="1"/>
  <c r="I6395" i="1" s="1"/>
  <c r="J6395" i="1" s="1"/>
  <c r="K6395" i="1" s="1"/>
  <c r="F6396" i="1" l="1"/>
  <c r="E6396" i="1"/>
  <c r="G6396" i="1"/>
  <c r="H6396" i="1" l="1"/>
  <c r="I6396" i="1" s="1"/>
  <c r="J6396" i="1" s="1"/>
  <c r="K6396" i="1" s="1"/>
  <c r="F6397" i="1" l="1"/>
  <c r="E6397" i="1"/>
  <c r="G6397" i="1"/>
  <c r="H6397" i="1" l="1"/>
  <c r="I6397" i="1" s="1"/>
  <c r="J6397" i="1" s="1"/>
  <c r="K6397" i="1" s="1"/>
  <c r="F6398" i="1" l="1"/>
  <c r="G6398" i="1"/>
  <c r="E6398" i="1"/>
  <c r="H6398" i="1" l="1"/>
  <c r="I6398" i="1" s="1"/>
  <c r="J6398" i="1" s="1"/>
  <c r="K6398" i="1" s="1"/>
  <c r="F6399" i="1" l="1"/>
  <c r="E6399" i="1"/>
  <c r="G6399" i="1"/>
  <c r="H6399" i="1" l="1"/>
  <c r="I6399" i="1" s="1"/>
  <c r="J6399" i="1" s="1"/>
  <c r="K6399" i="1" s="1"/>
  <c r="F6400" i="1" l="1"/>
  <c r="E6400" i="1"/>
  <c r="G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E6402" i="1"/>
  <c r="F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E6404" i="1"/>
  <c r="F6404" i="1"/>
  <c r="H6404" i="1" l="1"/>
  <c r="I6404" i="1" s="1"/>
  <c r="J6404" i="1" s="1"/>
  <c r="K6404" i="1" s="1"/>
  <c r="G6405" i="1" l="1"/>
  <c r="E6405" i="1"/>
  <c r="F6405" i="1"/>
  <c r="H6405" i="1" l="1"/>
  <c r="I6405" i="1" s="1"/>
  <c r="J6405" i="1" s="1"/>
  <c r="K6405" i="1" s="1"/>
  <c r="G6406" i="1" l="1"/>
  <c r="E6406" i="1"/>
  <c r="F6406" i="1"/>
  <c r="H6406" i="1" l="1"/>
  <c r="I6406" i="1" s="1"/>
  <c r="J6406" i="1" s="1"/>
  <c r="K6406" i="1" s="1"/>
  <c r="G6407" i="1" l="1"/>
  <c r="E6407" i="1"/>
  <c r="F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E6409" i="1"/>
  <c r="F6409" i="1"/>
  <c r="H6409" i="1" l="1"/>
  <c r="I6409" i="1" s="1"/>
  <c r="J6409" i="1" s="1"/>
  <c r="K6409" i="1" s="1"/>
  <c r="G6410" i="1" l="1"/>
  <c r="E6410" i="1"/>
  <c r="F6410" i="1"/>
  <c r="H6410" i="1" l="1"/>
  <c r="I6410" i="1" s="1"/>
  <c r="J6410" i="1" s="1"/>
  <c r="K6410" i="1" s="1"/>
  <c r="G6411" i="1" l="1"/>
  <c r="E6411" i="1"/>
  <c r="F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E6413" i="1"/>
  <c r="F6413" i="1"/>
  <c r="H6413" i="1" l="1"/>
  <c r="I6413" i="1" s="1"/>
  <c r="J6413" i="1" s="1"/>
  <c r="K6413" i="1" s="1"/>
  <c r="G6414" i="1" l="1"/>
  <c r="E6414" i="1"/>
  <c r="F6414" i="1"/>
  <c r="H6414" i="1" l="1"/>
  <c r="I6414" i="1" s="1"/>
  <c r="J6414" i="1" s="1"/>
  <c r="K6414" i="1" s="1"/>
  <c r="G6415" i="1" l="1"/>
  <c r="E6415" i="1"/>
  <c r="F6415" i="1"/>
  <c r="H6415" i="1" l="1"/>
  <c r="I6415" i="1" s="1"/>
  <c r="J6415" i="1" s="1"/>
  <c r="K6415" i="1" s="1"/>
  <c r="G6416" i="1" l="1"/>
  <c r="E6416" i="1"/>
  <c r="F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E6418" i="1"/>
  <c r="F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E6420" i="1"/>
  <c r="F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F6422" i="1" l="1"/>
  <c r="G6422" i="1"/>
  <c r="E6422" i="1"/>
  <c r="H6422" i="1" l="1"/>
  <c r="I6422" i="1" s="1"/>
  <c r="J6422" i="1" s="1"/>
  <c r="K6422" i="1" s="1"/>
  <c r="F6423" i="1" l="1"/>
  <c r="G6423" i="1"/>
  <c r="E6423" i="1"/>
  <c r="H6423" i="1" l="1"/>
  <c r="I6423" i="1" s="1"/>
  <c r="J6423" i="1" s="1"/>
  <c r="K6423" i="1" s="1"/>
  <c r="E6424" i="1" l="1"/>
  <c r="F6424" i="1"/>
  <c r="G6424" i="1"/>
  <c r="H6424" i="1" l="1"/>
  <c r="I6424" i="1" s="1"/>
  <c r="J6424" i="1" s="1"/>
  <c r="K6424" i="1" s="1"/>
  <c r="E6425" i="1" l="1"/>
  <c r="G6425" i="1"/>
  <c r="F6425" i="1"/>
  <c r="H6425" i="1" l="1"/>
  <c r="I6425" i="1" s="1"/>
  <c r="J6425" i="1" s="1"/>
  <c r="K6425" i="1" s="1"/>
  <c r="E6426" i="1" l="1"/>
  <c r="G6426" i="1"/>
  <c r="F6426" i="1"/>
  <c r="H6426" i="1" l="1"/>
  <c r="I6426" i="1" s="1"/>
  <c r="J6426" i="1" s="1"/>
  <c r="K6426" i="1" s="1"/>
  <c r="E6427" i="1" l="1"/>
  <c r="G6427" i="1"/>
  <c r="F6427" i="1"/>
  <c r="H6427" i="1" l="1"/>
  <c r="I6427" i="1" s="1"/>
  <c r="J6427" i="1" s="1"/>
  <c r="K6427" i="1" s="1"/>
  <c r="G6428" i="1" l="1"/>
  <c r="E6428" i="1"/>
  <c r="F6428" i="1"/>
  <c r="H6428" i="1" l="1"/>
  <c r="I6428" i="1" s="1"/>
  <c r="J6428" i="1" s="1"/>
  <c r="K6428" i="1" s="1"/>
  <c r="G6429" i="1" l="1"/>
  <c r="E6429" i="1"/>
  <c r="F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E6431" i="1" l="1"/>
  <c r="G6431" i="1"/>
  <c r="F6431" i="1"/>
  <c r="H6431" i="1" l="1"/>
  <c r="I6431" i="1" s="1"/>
  <c r="J6431" i="1" s="1"/>
  <c r="K6431" i="1" s="1"/>
  <c r="E6432" i="1" l="1"/>
  <c r="F6432" i="1"/>
  <c r="G6432" i="1"/>
  <c r="H6432" i="1" l="1"/>
  <c r="I6432" i="1" s="1"/>
  <c r="J6432" i="1" s="1"/>
  <c r="K6432" i="1" s="1"/>
  <c r="G6433" i="1" l="1"/>
  <c r="E6433" i="1"/>
  <c r="F6433" i="1"/>
  <c r="H6433" i="1" l="1"/>
  <c r="I6433" i="1" s="1"/>
  <c r="J6433" i="1" s="1"/>
  <c r="K6433" i="1" s="1"/>
  <c r="G6434" i="1" l="1"/>
  <c r="E6434" i="1"/>
  <c r="F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E6436" i="1"/>
  <c r="F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E6439" i="1" l="1"/>
  <c r="G6439" i="1"/>
  <c r="F6439" i="1"/>
  <c r="H6439" i="1" l="1"/>
  <c r="I6439" i="1" s="1"/>
  <c r="J6439" i="1" s="1"/>
  <c r="K6439" i="1" s="1"/>
  <c r="E6440" i="1" l="1"/>
  <c r="G6440" i="1"/>
  <c r="F6440" i="1"/>
  <c r="H6440" i="1" l="1"/>
  <c r="I6440" i="1" s="1"/>
  <c r="J6440" i="1" s="1"/>
  <c r="K6440" i="1" s="1"/>
  <c r="E6441" i="1" l="1"/>
  <c r="G6441" i="1"/>
  <c r="F6441" i="1"/>
  <c r="H6441" i="1" l="1"/>
  <c r="I6441" i="1" s="1"/>
  <c r="J6441" i="1" s="1"/>
  <c r="K6441" i="1" s="1"/>
  <c r="E6442" i="1" l="1"/>
  <c r="G6442" i="1"/>
  <c r="F6442" i="1"/>
  <c r="H6442" i="1" l="1"/>
  <c r="I6442" i="1" s="1"/>
  <c r="J6442" i="1" s="1"/>
  <c r="K6442" i="1" s="1"/>
  <c r="E6443" i="1" l="1"/>
  <c r="G6443" i="1"/>
  <c r="F6443" i="1"/>
  <c r="H6443" i="1" l="1"/>
  <c r="I6443" i="1" s="1"/>
  <c r="J6443" i="1" s="1"/>
  <c r="K6443" i="1" s="1"/>
  <c r="G6444" i="1" l="1"/>
  <c r="E6444" i="1"/>
  <c r="F6444" i="1"/>
  <c r="H6444" i="1" l="1"/>
  <c r="I6444" i="1" s="1"/>
  <c r="J6444" i="1" s="1"/>
  <c r="K6444" i="1" s="1"/>
  <c r="G6445" i="1" l="1"/>
  <c r="E6445" i="1"/>
  <c r="F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E6447" i="1"/>
  <c r="F6447" i="1"/>
  <c r="H6447" i="1" l="1"/>
  <c r="I6447" i="1" s="1"/>
  <c r="J6447" i="1" s="1"/>
  <c r="K6447" i="1" s="1"/>
  <c r="E6448" i="1" l="1"/>
  <c r="G6448" i="1"/>
  <c r="F6448" i="1"/>
  <c r="H6448" i="1" l="1"/>
  <c r="I6448" i="1" s="1"/>
  <c r="J6448" i="1" s="1"/>
  <c r="K6448" i="1" s="1"/>
  <c r="E6449" i="1" l="1"/>
  <c r="G6449" i="1"/>
  <c r="F6449" i="1"/>
  <c r="H6449" i="1" l="1"/>
  <c r="I6449" i="1" s="1"/>
  <c r="J6449" i="1" s="1"/>
  <c r="K6449" i="1" s="1"/>
  <c r="E6450" i="1" l="1"/>
  <c r="G6450" i="1"/>
  <c r="F6450" i="1"/>
  <c r="H6450" i="1" l="1"/>
  <c r="I6450" i="1" s="1"/>
  <c r="J6450" i="1" s="1"/>
  <c r="K6450" i="1" s="1"/>
  <c r="E6451" i="1" l="1"/>
  <c r="G6451" i="1"/>
  <c r="F6451" i="1"/>
  <c r="H6451" i="1" l="1"/>
  <c r="I6451" i="1" s="1"/>
  <c r="J6451" i="1" s="1"/>
  <c r="K6451" i="1" s="1"/>
  <c r="G6452" i="1" l="1"/>
  <c r="E6452" i="1"/>
  <c r="F6452" i="1"/>
  <c r="H6452" i="1" l="1"/>
  <c r="I6452" i="1" s="1"/>
  <c r="J6452" i="1" s="1"/>
  <c r="K6452" i="1" s="1"/>
  <c r="G6453" i="1" l="1"/>
  <c r="E6453" i="1"/>
  <c r="F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E6455" i="1"/>
  <c r="F6455" i="1"/>
  <c r="H6455" i="1" l="1"/>
  <c r="I6455" i="1" s="1"/>
  <c r="J6455" i="1" s="1"/>
  <c r="K6455" i="1" s="1"/>
  <c r="G6456" i="1" l="1"/>
  <c r="E6456" i="1"/>
  <c r="F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E6459" i="1"/>
  <c r="F6459" i="1"/>
  <c r="H6459" i="1" l="1"/>
  <c r="I6459" i="1" s="1"/>
  <c r="J6459" i="1" s="1"/>
  <c r="K6459" i="1" s="1"/>
  <c r="G6460" i="1" l="1"/>
  <c r="E6460" i="1"/>
  <c r="F6460" i="1"/>
  <c r="H6460" i="1" l="1"/>
  <c r="I6460" i="1" s="1"/>
  <c r="J6460" i="1" s="1"/>
  <c r="K6460" i="1" s="1"/>
  <c r="G6461" i="1" l="1"/>
  <c r="E6461" i="1"/>
  <c r="F6461" i="1"/>
  <c r="H6461" i="1" l="1"/>
  <c r="I6461" i="1" s="1"/>
  <c r="J6461" i="1" s="1"/>
  <c r="K6461" i="1" s="1"/>
  <c r="G6462" i="1" l="1"/>
  <c r="E6462" i="1"/>
  <c r="F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E6464" i="1"/>
  <c r="F6464" i="1"/>
  <c r="H6464" i="1" l="1"/>
  <c r="I6464" i="1" s="1"/>
  <c r="J6464" i="1" s="1"/>
  <c r="K6464" i="1" s="1"/>
  <c r="G6465" i="1" l="1"/>
  <c r="E6465" i="1"/>
  <c r="F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E6468" i="1"/>
  <c r="F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E6470" i="1"/>
  <c r="F6470" i="1"/>
  <c r="H6470" i="1" l="1"/>
  <c r="I6470" i="1" s="1"/>
  <c r="J6470" i="1" s="1"/>
  <c r="K6470" i="1" s="1"/>
  <c r="G6471" i="1" l="1"/>
  <c r="E6471" i="1"/>
  <c r="F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E6473" i="1"/>
  <c r="F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E6476" i="1"/>
  <c r="F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E6478" i="1"/>
  <c r="F6478" i="1"/>
  <c r="H6478" i="1" l="1"/>
  <c r="I6478" i="1" s="1"/>
  <c r="J6478" i="1" s="1"/>
  <c r="K6478" i="1" s="1"/>
  <c r="G6479" i="1" l="1"/>
  <c r="E6479" i="1"/>
  <c r="F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E6481" i="1"/>
  <c r="F6481" i="1"/>
  <c r="H6481" i="1" l="1"/>
  <c r="I6481" i="1" s="1"/>
  <c r="J6481" i="1" s="1"/>
  <c r="K6481" i="1" s="1"/>
  <c r="G6482" i="1" l="1"/>
  <c r="E6482" i="1"/>
  <c r="F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E6484" i="1"/>
  <c r="F6484" i="1"/>
  <c r="H6484" i="1" l="1"/>
  <c r="I6484" i="1" s="1"/>
  <c r="J6484" i="1" s="1"/>
  <c r="K6484" i="1" s="1"/>
  <c r="G6485" i="1" l="1"/>
  <c r="E6485" i="1"/>
  <c r="F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E6487" i="1"/>
  <c r="F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E6489" i="1"/>
  <c r="F6489" i="1"/>
  <c r="H6489" i="1" l="1"/>
  <c r="I6489" i="1" s="1"/>
  <c r="J6489" i="1" s="1"/>
  <c r="K6489" i="1" s="1"/>
  <c r="F6490" i="1" l="1"/>
  <c r="G6490" i="1"/>
  <c r="E6490" i="1"/>
  <c r="H6490" i="1" l="1"/>
  <c r="I6490" i="1" s="1"/>
  <c r="J6490" i="1" s="1"/>
  <c r="K6490" i="1" s="1"/>
  <c r="F6491" i="1" l="1"/>
  <c r="E6491" i="1"/>
  <c r="G6491" i="1"/>
  <c r="H6491" i="1" l="1"/>
  <c r="I6491" i="1" s="1"/>
  <c r="J6491" i="1" s="1"/>
  <c r="K6491" i="1" s="1"/>
  <c r="F6492" i="1" l="1"/>
  <c r="E6492" i="1"/>
  <c r="G6492" i="1"/>
  <c r="H6492" i="1" l="1"/>
  <c r="I6492" i="1" s="1"/>
  <c r="J6492" i="1" s="1"/>
  <c r="K6492" i="1" s="1"/>
  <c r="F6493" i="1" l="1"/>
  <c r="E6493" i="1"/>
  <c r="G6493" i="1"/>
  <c r="H6493" i="1" l="1"/>
  <c r="I6493" i="1" s="1"/>
  <c r="J6493" i="1" s="1"/>
  <c r="K6493" i="1" s="1"/>
  <c r="F6494" i="1" l="1"/>
  <c r="E6494" i="1"/>
  <c r="G6494" i="1"/>
  <c r="H6494" i="1" l="1"/>
  <c r="I6494" i="1" s="1"/>
  <c r="J6494" i="1" s="1"/>
  <c r="K6494" i="1" s="1"/>
  <c r="F6495" i="1" l="1"/>
  <c r="G6495" i="1"/>
  <c r="E6495" i="1"/>
  <c r="H6495" i="1" l="1"/>
  <c r="I6495" i="1" s="1"/>
  <c r="J6495" i="1" s="1"/>
  <c r="K6495" i="1" s="1"/>
  <c r="F6496" i="1" l="1"/>
  <c r="E6496" i="1"/>
  <c r="G6496" i="1"/>
  <c r="H6496" i="1" l="1"/>
  <c r="I6496" i="1" s="1"/>
  <c r="J6496" i="1" s="1"/>
  <c r="K6496" i="1" s="1"/>
  <c r="F6497" i="1" l="1"/>
  <c r="G6497" i="1"/>
  <c r="E6497" i="1"/>
  <c r="H6497" i="1" l="1"/>
  <c r="I6497" i="1" s="1"/>
  <c r="J6497" i="1" s="1"/>
  <c r="K6497" i="1" s="1"/>
  <c r="F6498" i="1" l="1"/>
  <c r="G6498" i="1"/>
  <c r="E6498" i="1"/>
  <c r="H6498" i="1" l="1"/>
  <c r="I6498" i="1" s="1"/>
  <c r="J6498" i="1" s="1"/>
  <c r="K6498" i="1" s="1"/>
  <c r="F6499" i="1" l="1"/>
  <c r="G6499" i="1"/>
  <c r="E6499" i="1"/>
  <c r="H6499" i="1" l="1"/>
  <c r="I6499" i="1" s="1"/>
  <c r="J6499" i="1" s="1"/>
  <c r="K6499" i="1" s="1"/>
  <c r="F6500" i="1" l="1"/>
  <c r="E6500" i="1"/>
  <c r="G6500" i="1"/>
  <c r="H6500" i="1" l="1"/>
  <c r="I6500" i="1" s="1"/>
  <c r="J6500" i="1" s="1"/>
  <c r="K6500" i="1" s="1"/>
  <c r="F6501" i="1" l="1"/>
  <c r="G6501" i="1"/>
  <c r="E6501" i="1"/>
  <c r="H6501" i="1" l="1"/>
  <c r="I6501" i="1" s="1"/>
  <c r="J6501" i="1" s="1"/>
  <c r="K6501" i="1" s="1"/>
  <c r="F6502" i="1" l="1"/>
  <c r="E6502" i="1"/>
  <c r="G6502" i="1"/>
  <c r="H6502" i="1" l="1"/>
  <c r="I6502" i="1" s="1"/>
  <c r="J6502" i="1" s="1"/>
  <c r="K6502" i="1" s="1"/>
  <c r="F6503" i="1" l="1"/>
  <c r="G6503" i="1"/>
  <c r="E6503" i="1"/>
  <c r="H6503" i="1" l="1"/>
  <c r="I6503" i="1" s="1"/>
  <c r="J6503" i="1" s="1"/>
  <c r="K6503" i="1" s="1"/>
  <c r="F6504" i="1" l="1"/>
  <c r="E6504" i="1"/>
  <c r="G6504" i="1"/>
  <c r="H6504" i="1" l="1"/>
  <c r="I6504" i="1" s="1"/>
  <c r="J6504" i="1" s="1"/>
  <c r="K6504" i="1" s="1"/>
  <c r="F6505" i="1" l="1"/>
  <c r="E6505" i="1"/>
  <c r="G6505" i="1"/>
  <c r="H6505" i="1" l="1"/>
  <c r="I6505" i="1" s="1"/>
  <c r="J6505" i="1" s="1"/>
  <c r="K6505" i="1" s="1"/>
  <c r="F6506" i="1" l="1"/>
  <c r="G6506" i="1"/>
  <c r="E6506" i="1"/>
  <c r="H6506" i="1" l="1"/>
  <c r="I6506" i="1" s="1"/>
  <c r="J6506" i="1" s="1"/>
  <c r="K6506" i="1" s="1"/>
  <c r="F6507" i="1" l="1"/>
  <c r="E6507" i="1"/>
  <c r="G6507" i="1"/>
  <c r="H6507" i="1" l="1"/>
  <c r="I6507" i="1" s="1"/>
  <c r="J6507" i="1" s="1"/>
  <c r="K6507" i="1" s="1"/>
  <c r="F6508" i="1" l="1"/>
  <c r="E6508" i="1"/>
  <c r="G6508" i="1"/>
  <c r="H6508" i="1" l="1"/>
  <c r="I6508" i="1" s="1"/>
  <c r="J6508" i="1" s="1"/>
  <c r="K6508" i="1" s="1"/>
  <c r="F6509" i="1" l="1"/>
  <c r="G6509" i="1"/>
  <c r="E6509" i="1"/>
  <c r="H6509" i="1" l="1"/>
  <c r="I6509" i="1" s="1"/>
  <c r="J6509" i="1" s="1"/>
  <c r="K6509" i="1" s="1"/>
  <c r="F6510" i="1" l="1"/>
  <c r="E6510" i="1"/>
  <c r="G6510" i="1"/>
  <c r="H6510" i="1" l="1"/>
  <c r="I6510" i="1" s="1"/>
  <c r="J6510" i="1" s="1"/>
  <c r="K6510" i="1" s="1"/>
  <c r="F6511" i="1" l="1"/>
  <c r="G6511" i="1"/>
  <c r="E6511" i="1"/>
  <c r="H6511" i="1" l="1"/>
  <c r="I6511" i="1" s="1"/>
  <c r="J6511" i="1" s="1"/>
  <c r="K6511" i="1" s="1"/>
  <c r="F6512" i="1" l="1"/>
  <c r="G6512" i="1"/>
  <c r="E6512" i="1"/>
  <c r="H6512" i="1" l="1"/>
  <c r="I6512" i="1" s="1"/>
  <c r="J6512" i="1" s="1"/>
  <c r="K6512" i="1" s="1"/>
  <c r="F6513" i="1" l="1"/>
  <c r="G6513" i="1"/>
  <c r="E6513" i="1"/>
  <c r="H6513" i="1" l="1"/>
  <c r="I6513" i="1" s="1"/>
  <c r="J6513" i="1" s="1"/>
  <c r="K6513" i="1" s="1"/>
  <c r="F6514" i="1" l="1"/>
  <c r="E6514" i="1"/>
  <c r="G6514" i="1"/>
  <c r="H6514" i="1" l="1"/>
  <c r="I6514" i="1" s="1"/>
  <c r="J6514" i="1" s="1"/>
  <c r="K6514" i="1" s="1"/>
  <c r="F6515" i="1" l="1"/>
  <c r="G6515" i="1"/>
  <c r="E6515" i="1"/>
  <c r="H6515" i="1" l="1"/>
  <c r="I6515" i="1" s="1"/>
  <c r="J6515" i="1" s="1"/>
  <c r="K6515" i="1" s="1"/>
  <c r="F6516" i="1" l="1"/>
  <c r="G6516" i="1"/>
  <c r="E6516" i="1"/>
  <c r="H6516" i="1" l="1"/>
  <c r="I6516" i="1" s="1"/>
  <c r="J6516" i="1" s="1"/>
  <c r="K6516" i="1" s="1"/>
  <c r="F6517" i="1" l="1"/>
  <c r="G6517" i="1"/>
  <c r="E6517" i="1"/>
  <c r="H6517" i="1" l="1"/>
  <c r="I6517" i="1" s="1"/>
  <c r="J6517" i="1" s="1"/>
  <c r="K6517" i="1" s="1"/>
  <c r="F6518" i="1" l="1"/>
  <c r="E6518" i="1"/>
  <c r="G6518" i="1"/>
  <c r="H6518" i="1" l="1"/>
  <c r="I6518" i="1" s="1"/>
  <c r="J6518" i="1" s="1"/>
  <c r="K6518" i="1" s="1"/>
  <c r="F6519" i="1" l="1"/>
  <c r="E6519" i="1"/>
  <c r="G6519" i="1"/>
  <c r="H6519" i="1" l="1"/>
  <c r="I6519" i="1" s="1"/>
  <c r="J6519" i="1" s="1"/>
  <c r="K6519" i="1" s="1"/>
  <c r="F6520" i="1" l="1"/>
  <c r="G6520" i="1"/>
  <c r="E6520" i="1"/>
  <c r="H6520" i="1" l="1"/>
  <c r="I6520" i="1" s="1"/>
  <c r="J6520" i="1" s="1"/>
  <c r="K6520" i="1" s="1"/>
  <c r="F6521" i="1" l="1"/>
  <c r="E6521" i="1"/>
  <c r="G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E6523" i="1"/>
  <c r="F6523" i="1"/>
  <c r="H6523" i="1" l="1"/>
  <c r="I6523" i="1" s="1"/>
  <c r="J6523" i="1" s="1"/>
  <c r="K6523" i="1" s="1"/>
  <c r="G6524" i="1" l="1"/>
  <c r="E6524" i="1"/>
  <c r="F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E6526" i="1"/>
  <c r="F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E6529" i="1"/>
  <c r="F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E6531" i="1"/>
  <c r="F6531" i="1"/>
  <c r="H6531" i="1" l="1"/>
  <c r="I6531" i="1" s="1"/>
  <c r="J6531" i="1" s="1"/>
  <c r="K6531" i="1" s="1"/>
  <c r="G6532" i="1" l="1"/>
  <c r="E6532" i="1"/>
  <c r="F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E6534" i="1"/>
  <c r="F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E6537" i="1"/>
  <c r="F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E6539" i="1" l="1"/>
  <c r="G6539" i="1"/>
  <c r="F6539" i="1"/>
  <c r="H6539" i="1" l="1"/>
  <c r="I6539" i="1" s="1"/>
  <c r="J6539" i="1" s="1"/>
  <c r="K6539" i="1" s="1"/>
  <c r="E6540" i="1" l="1"/>
  <c r="G6540" i="1"/>
  <c r="F6540" i="1"/>
  <c r="H6540" i="1" l="1"/>
  <c r="I6540" i="1" s="1"/>
  <c r="J6540" i="1" s="1"/>
  <c r="K6540" i="1" s="1"/>
  <c r="E6541" i="1" l="1"/>
  <c r="G6541" i="1"/>
  <c r="F6541" i="1"/>
  <c r="H6541" i="1" l="1"/>
  <c r="I6541" i="1" s="1"/>
  <c r="J6541" i="1" s="1"/>
  <c r="K6541" i="1" s="1"/>
  <c r="E6542" i="1" l="1"/>
  <c r="G6542" i="1"/>
  <c r="F6542" i="1"/>
  <c r="H6542" i="1" l="1"/>
  <c r="I6542" i="1" s="1"/>
  <c r="J6542" i="1" s="1"/>
  <c r="K6542" i="1" s="1"/>
  <c r="E6543" i="1" l="1"/>
  <c r="G6543" i="1"/>
  <c r="F6543" i="1"/>
  <c r="H6543" i="1" l="1"/>
  <c r="I6543" i="1" s="1"/>
  <c r="J6543" i="1" s="1"/>
  <c r="K6543" i="1" s="1"/>
  <c r="F6544" i="1" l="1"/>
  <c r="E6544" i="1"/>
  <c r="G6544" i="1"/>
  <c r="H6544" i="1" l="1"/>
  <c r="I6544" i="1" s="1"/>
  <c r="J6544" i="1" s="1"/>
  <c r="K6544" i="1" s="1"/>
  <c r="E6545" i="1" l="1"/>
  <c r="G6545" i="1"/>
  <c r="F6545" i="1"/>
  <c r="H6545" i="1" l="1"/>
  <c r="I6545" i="1" s="1"/>
  <c r="J6545" i="1" s="1"/>
  <c r="K6545" i="1" s="1"/>
  <c r="G6546" i="1" l="1"/>
  <c r="E6546" i="1"/>
  <c r="F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E6548" i="1"/>
  <c r="F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E6550" i="1"/>
  <c r="F6550" i="1"/>
  <c r="H6550" i="1" l="1"/>
  <c r="I6550" i="1" s="1"/>
  <c r="J6550" i="1" s="1"/>
  <c r="K6550" i="1" s="1"/>
  <c r="G6551" i="1" l="1"/>
  <c r="E6551" i="1"/>
  <c r="F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E6553" i="1"/>
  <c r="F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E6556" i="1"/>
  <c r="F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E6558" i="1"/>
  <c r="F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E6561" i="1"/>
  <c r="F6561" i="1"/>
  <c r="H6561" i="1" l="1"/>
  <c r="I6561" i="1" s="1"/>
  <c r="J6561" i="1" s="1"/>
  <c r="K6561" i="1" s="1"/>
  <c r="F6562" i="1" l="1"/>
  <c r="G6562" i="1"/>
  <c r="E6562" i="1"/>
  <c r="H6562" i="1" l="1"/>
  <c r="I6562" i="1" s="1"/>
  <c r="J6562" i="1" s="1"/>
  <c r="K6562" i="1" s="1"/>
  <c r="F6563" i="1" l="1"/>
  <c r="G6563" i="1"/>
  <c r="E6563" i="1"/>
  <c r="H6563" i="1" l="1"/>
  <c r="I6563" i="1" s="1"/>
  <c r="J6563" i="1" s="1"/>
  <c r="K6563" i="1" s="1"/>
  <c r="F6564" i="1" l="1"/>
  <c r="E6564" i="1"/>
  <c r="G6564" i="1"/>
  <c r="H6564" i="1" l="1"/>
  <c r="I6564" i="1" s="1"/>
  <c r="J6564" i="1" s="1"/>
  <c r="K6564" i="1" s="1"/>
  <c r="F6565" i="1" l="1"/>
  <c r="G6565" i="1"/>
  <c r="E6565" i="1"/>
  <c r="H6565" i="1" l="1"/>
  <c r="I6565" i="1" s="1"/>
  <c r="J6565" i="1" s="1"/>
  <c r="K6565" i="1" s="1"/>
  <c r="F6566" i="1" l="1"/>
  <c r="G6566" i="1"/>
  <c r="E6566" i="1"/>
  <c r="H6566" i="1" l="1"/>
  <c r="I6566" i="1" s="1"/>
  <c r="J6566" i="1" s="1"/>
  <c r="K6566" i="1" s="1"/>
  <c r="E6567" i="1" l="1"/>
  <c r="F6567" i="1"/>
  <c r="G6567" i="1"/>
  <c r="H6567" i="1" l="1"/>
  <c r="I6567" i="1" s="1"/>
  <c r="J6567" i="1" s="1"/>
  <c r="K6567" i="1" s="1"/>
  <c r="F6568" i="1" l="1"/>
  <c r="E6568" i="1"/>
  <c r="G6568" i="1"/>
  <c r="H6568" i="1" l="1"/>
  <c r="I6568" i="1" s="1"/>
  <c r="J6568" i="1" s="1"/>
  <c r="K6568" i="1" s="1"/>
  <c r="E6569" i="1" l="1"/>
  <c r="F6569" i="1"/>
  <c r="G6569" i="1"/>
  <c r="H6569" i="1" l="1"/>
  <c r="I6569" i="1" s="1"/>
  <c r="J6569" i="1" s="1"/>
  <c r="K6569" i="1" s="1"/>
  <c r="E6570" i="1" l="1"/>
  <c r="G6570" i="1"/>
  <c r="F6570" i="1"/>
  <c r="H6570" i="1" l="1"/>
  <c r="I6570" i="1" s="1"/>
  <c r="J6570" i="1" s="1"/>
  <c r="K6570" i="1" s="1"/>
  <c r="E6571" i="1" l="1"/>
  <c r="G6571" i="1"/>
  <c r="F6571" i="1"/>
  <c r="H6571" i="1" l="1"/>
  <c r="I6571" i="1" s="1"/>
  <c r="J6571" i="1" s="1"/>
  <c r="K6571" i="1" s="1"/>
  <c r="E6572" i="1" l="1"/>
  <c r="F6572" i="1"/>
  <c r="G6572" i="1"/>
  <c r="H6572" i="1" l="1"/>
  <c r="I6572" i="1" s="1"/>
  <c r="J6572" i="1" s="1"/>
  <c r="K6572" i="1" s="1"/>
  <c r="E6573" i="1" l="1"/>
  <c r="F6573" i="1"/>
  <c r="G6573" i="1"/>
  <c r="H6573" i="1" l="1"/>
  <c r="I6573" i="1" s="1"/>
  <c r="J6573" i="1" s="1"/>
  <c r="K6573" i="1" s="1"/>
  <c r="E6574" i="1" l="1"/>
  <c r="F6574" i="1"/>
  <c r="G6574" i="1"/>
  <c r="H6574" i="1" l="1"/>
  <c r="I6574" i="1" s="1"/>
  <c r="J6574" i="1" s="1"/>
  <c r="K6574" i="1" s="1"/>
  <c r="E6575" i="1" l="1"/>
  <c r="F6575" i="1"/>
  <c r="G6575" i="1"/>
  <c r="H6575" i="1" l="1"/>
  <c r="I6575" i="1" s="1"/>
  <c r="J6575" i="1" s="1"/>
  <c r="K6575" i="1" s="1"/>
  <c r="E6576" i="1" l="1"/>
  <c r="F6576" i="1"/>
  <c r="G6576" i="1"/>
  <c r="H6576" i="1" l="1"/>
  <c r="I6576" i="1" s="1"/>
  <c r="J6576" i="1" s="1"/>
  <c r="K6576" i="1" s="1"/>
  <c r="E6577" i="1" l="1"/>
  <c r="F6577" i="1"/>
  <c r="G6577" i="1"/>
  <c r="H6577" i="1" l="1"/>
  <c r="I6577" i="1" s="1"/>
  <c r="J6577" i="1" s="1"/>
  <c r="K6577" i="1" s="1"/>
  <c r="F6578" i="1" l="1"/>
  <c r="E6578" i="1"/>
  <c r="G6578" i="1"/>
  <c r="H6578" i="1" l="1"/>
  <c r="I6578" i="1" s="1"/>
  <c r="J6578" i="1" s="1"/>
  <c r="K6578" i="1" s="1"/>
  <c r="F6579" i="1" l="1"/>
  <c r="E6579" i="1"/>
  <c r="G6579" i="1"/>
  <c r="H6579" i="1" l="1"/>
  <c r="I6579" i="1" s="1"/>
  <c r="J6579" i="1" s="1"/>
  <c r="K6579" i="1" s="1"/>
  <c r="F6580" i="1" l="1"/>
  <c r="G6580" i="1"/>
  <c r="E6580" i="1"/>
  <c r="H6580" i="1" l="1"/>
  <c r="I6580" i="1" s="1"/>
  <c r="J6580" i="1" s="1"/>
  <c r="K6580" i="1" s="1"/>
  <c r="F6581" i="1" l="1"/>
  <c r="E6581" i="1"/>
  <c r="G6581" i="1"/>
  <c r="H6581" i="1" l="1"/>
  <c r="I6581" i="1" s="1"/>
  <c r="J6581" i="1" s="1"/>
  <c r="K6581" i="1" s="1"/>
  <c r="F6582" i="1" l="1"/>
  <c r="G6582" i="1"/>
  <c r="E6582" i="1"/>
  <c r="H6582" i="1" l="1"/>
  <c r="I6582" i="1" s="1"/>
  <c r="J6582" i="1" s="1"/>
  <c r="K6582" i="1" s="1"/>
  <c r="F6583" i="1" l="1"/>
  <c r="G6583" i="1"/>
  <c r="E6583" i="1"/>
  <c r="H6583" i="1" l="1"/>
  <c r="I6583" i="1" s="1"/>
  <c r="J6583" i="1" s="1"/>
  <c r="K6583" i="1" s="1"/>
  <c r="F6584" i="1" l="1"/>
  <c r="E6584" i="1"/>
  <c r="G6584" i="1"/>
  <c r="H6584" i="1" l="1"/>
  <c r="I6584" i="1" s="1"/>
  <c r="J6584" i="1" s="1"/>
  <c r="K6584" i="1" s="1"/>
  <c r="F6585" i="1" l="1"/>
  <c r="G6585" i="1"/>
  <c r="E6585" i="1"/>
  <c r="H6585" i="1" l="1"/>
  <c r="I6585" i="1" s="1"/>
  <c r="J6585" i="1" s="1"/>
  <c r="K6585" i="1" s="1"/>
  <c r="F6586" i="1" l="1"/>
  <c r="G6586" i="1"/>
  <c r="E6586" i="1"/>
  <c r="H6586" i="1" l="1"/>
  <c r="I6586" i="1" s="1"/>
  <c r="J6586" i="1" s="1"/>
  <c r="K6586" i="1" s="1"/>
  <c r="F6587" i="1" l="1"/>
  <c r="E6587" i="1"/>
  <c r="G6587" i="1"/>
  <c r="H6587" i="1" l="1"/>
  <c r="I6587" i="1" s="1"/>
  <c r="J6587" i="1" s="1"/>
  <c r="K6587" i="1" s="1"/>
  <c r="F6588" i="1" l="1"/>
  <c r="G6588" i="1"/>
  <c r="E6588" i="1"/>
  <c r="H6588" i="1" l="1"/>
  <c r="I6588" i="1" s="1"/>
  <c r="J6588" i="1" s="1"/>
  <c r="K6588" i="1" s="1"/>
  <c r="F6589" i="1" l="1"/>
  <c r="G6589" i="1"/>
  <c r="E6589" i="1"/>
  <c r="H6589" i="1" l="1"/>
  <c r="I6589" i="1" s="1"/>
  <c r="J6589" i="1" s="1"/>
  <c r="K6589" i="1" s="1"/>
  <c r="F6590" i="1" l="1"/>
  <c r="E6590" i="1"/>
  <c r="G6590" i="1"/>
  <c r="H6590" i="1" l="1"/>
  <c r="I6590" i="1" s="1"/>
  <c r="J6590" i="1" s="1"/>
  <c r="K6590" i="1" s="1"/>
  <c r="F6591" i="1" l="1"/>
  <c r="E6591" i="1"/>
  <c r="G6591" i="1"/>
  <c r="H6591" i="1" l="1"/>
  <c r="I6591" i="1" s="1"/>
  <c r="J6591" i="1" s="1"/>
  <c r="K6591" i="1" s="1"/>
  <c r="F6592" i="1" l="1"/>
  <c r="G6592" i="1"/>
  <c r="E6592" i="1"/>
  <c r="H6592" i="1" l="1"/>
  <c r="I6592" i="1" s="1"/>
  <c r="J6592" i="1" s="1"/>
  <c r="K6592" i="1" s="1"/>
  <c r="F6593" i="1" l="1"/>
  <c r="E6593" i="1"/>
  <c r="G6593" i="1"/>
  <c r="H6593" i="1" l="1"/>
  <c r="I6593" i="1" s="1"/>
  <c r="J6593" i="1" s="1"/>
  <c r="K6593" i="1" s="1"/>
  <c r="F6594" i="1" l="1"/>
  <c r="G6594" i="1"/>
  <c r="E6594" i="1"/>
  <c r="H6594" i="1" l="1"/>
  <c r="I6594" i="1" s="1"/>
  <c r="J6594" i="1" s="1"/>
  <c r="K6594" i="1" s="1"/>
  <c r="F6595" i="1" l="1"/>
  <c r="E6595" i="1"/>
  <c r="G6595" i="1"/>
  <c r="H6595" i="1" l="1"/>
  <c r="I6595" i="1" s="1"/>
  <c r="J6595" i="1" s="1"/>
  <c r="K6595" i="1" s="1"/>
  <c r="F6596" i="1" l="1"/>
  <c r="G6596" i="1"/>
  <c r="E6596" i="1"/>
  <c r="H6596" i="1" l="1"/>
  <c r="I6596" i="1" s="1"/>
  <c r="J6596" i="1" s="1"/>
  <c r="K6596" i="1" s="1"/>
  <c r="F6597" i="1" l="1"/>
  <c r="E6597" i="1"/>
  <c r="G6597" i="1"/>
  <c r="H6597" i="1" l="1"/>
  <c r="I6597" i="1" s="1"/>
  <c r="J6597" i="1" s="1"/>
  <c r="K6597" i="1" s="1"/>
  <c r="F6598" i="1" l="1"/>
  <c r="G6598" i="1"/>
  <c r="E6598" i="1"/>
  <c r="H6598" i="1" l="1"/>
  <c r="I6598" i="1" s="1"/>
  <c r="J6598" i="1" s="1"/>
  <c r="K6598" i="1" s="1"/>
  <c r="F6599" i="1" l="1"/>
  <c r="E6599" i="1"/>
  <c r="G6599" i="1"/>
  <c r="H6599" i="1" l="1"/>
  <c r="I6599" i="1" s="1"/>
  <c r="J6599" i="1" s="1"/>
  <c r="K6599" i="1" s="1"/>
  <c r="F6600" i="1" l="1"/>
  <c r="E6600" i="1"/>
  <c r="G6600" i="1"/>
  <c r="H6600" i="1" l="1"/>
  <c r="I6600" i="1" s="1"/>
  <c r="J6600" i="1" s="1"/>
  <c r="K6600" i="1" s="1"/>
  <c r="F6601" i="1" l="1"/>
  <c r="G6601" i="1"/>
  <c r="E6601" i="1"/>
  <c r="H6601" i="1" l="1"/>
  <c r="I6601" i="1" s="1"/>
  <c r="J6601" i="1" s="1"/>
  <c r="K6601" i="1" s="1"/>
  <c r="F6602" i="1" l="1"/>
  <c r="E6602" i="1"/>
  <c r="G6602" i="1"/>
  <c r="H6602" i="1" l="1"/>
  <c r="I6602" i="1" s="1"/>
  <c r="J6602" i="1" s="1"/>
  <c r="K6602" i="1" s="1"/>
  <c r="F6603" i="1" l="1"/>
  <c r="G6603" i="1"/>
  <c r="E6603" i="1"/>
  <c r="H6603" i="1" l="1"/>
  <c r="I6603" i="1" s="1"/>
  <c r="J6603" i="1" s="1"/>
  <c r="K6603" i="1" s="1"/>
  <c r="F6604" i="1" l="1"/>
  <c r="E6604" i="1"/>
  <c r="G6604" i="1"/>
  <c r="H6604" i="1" l="1"/>
  <c r="I6604" i="1" s="1"/>
  <c r="J6604" i="1" s="1"/>
  <c r="K6604" i="1" s="1"/>
  <c r="F6605" i="1" l="1"/>
  <c r="G6605" i="1"/>
  <c r="E6605" i="1"/>
  <c r="H6605" i="1" l="1"/>
  <c r="I6605" i="1" s="1"/>
  <c r="J6605" i="1" s="1"/>
  <c r="K6605" i="1" s="1"/>
  <c r="F6606" i="1" l="1"/>
  <c r="E6606" i="1"/>
  <c r="G6606" i="1"/>
  <c r="H6606" i="1" l="1"/>
  <c r="I6606" i="1" s="1"/>
  <c r="J6606" i="1" s="1"/>
  <c r="K6606" i="1" s="1"/>
  <c r="F6607" i="1" l="1"/>
  <c r="E6607" i="1"/>
  <c r="G6607" i="1"/>
  <c r="H6607" i="1" l="1"/>
  <c r="I6607" i="1" s="1"/>
  <c r="J6607" i="1" s="1"/>
  <c r="K6607" i="1" s="1"/>
  <c r="F6608" i="1" l="1"/>
  <c r="G6608" i="1"/>
  <c r="E6608" i="1"/>
  <c r="H6608" i="1" l="1"/>
  <c r="I6608" i="1" s="1"/>
  <c r="J6608" i="1" s="1"/>
  <c r="K6608" i="1" s="1"/>
  <c r="F6609" i="1" l="1"/>
  <c r="E6609" i="1"/>
  <c r="G6609" i="1"/>
  <c r="H6609" i="1" l="1"/>
  <c r="I6609" i="1" s="1"/>
  <c r="J6609" i="1" s="1"/>
  <c r="K6609" i="1" s="1"/>
  <c r="F6610" i="1" l="1"/>
  <c r="E6610" i="1"/>
  <c r="G6610" i="1"/>
  <c r="H6610" i="1" l="1"/>
  <c r="I6610" i="1" s="1"/>
  <c r="J6610" i="1" s="1"/>
  <c r="K6610" i="1" s="1"/>
  <c r="F6611" i="1" l="1"/>
  <c r="G6611" i="1"/>
  <c r="E6611" i="1"/>
  <c r="H6611" i="1" l="1"/>
  <c r="I6611" i="1" s="1"/>
  <c r="J6611" i="1" s="1"/>
  <c r="K6611" i="1" s="1"/>
  <c r="F6612" i="1" l="1"/>
  <c r="E6612" i="1"/>
  <c r="G6612" i="1"/>
  <c r="H6612" i="1" l="1"/>
  <c r="I6612" i="1" s="1"/>
  <c r="J6612" i="1" s="1"/>
  <c r="K6612" i="1" s="1"/>
  <c r="F6613" i="1" l="1"/>
  <c r="G6613" i="1"/>
  <c r="E6613" i="1"/>
  <c r="H6613" i="1" l="1"/>
  <c r="I6613" i="1" s="1"/>
  <c r="J6613" i="1" s="1"/>
  <c r="K6613" i="1" s="1"/>
  <c r="F6614" i="1" l="1"/>
  <c r="G6614" i="1"/>
  <c r="E6614" i="1"/>
  <c r="H6614" i="1" l="1"/>
  <c r="I6614" i="1" s="1"/>
  <c r="J6614" i="1" s="1"/>
  <c r="K6614" i="1" s="1"/>
  <c r="F6615" i="1" l="1"/>
  <c r="E6615" i="1"/>
  <c r="G6615" i="1"/>
  <c r="H6615" i="1" l="1"/>
  <c r="I6615" i="1" s="1"/>
  <c r="J6615" i="1" s="1"/>
  <c r="K6615" i="1" s="1"/>
  <c r="F6616" i="1" l="1"/>
  <c r="G6616" i="1"/>
  <c r="E6616" i="1"/>
  <c r="H6616" i="1" l="1"/>
  <c r="I6616" i="1" s="1"/>
  <c r="J6616" i="1" s="1"/>
  <c r="K6616" i="1" s="1"/>
  <c r="F6617" i="1" l="1"/>
  <c r="E6617" i="1"/>
  <c r="G6617" i="1"/>
  <c r="H6617" i="1" l="1"/>
  <c r="I6617" i="1" s="1"/>
  <c r="J6617" i="1" s="1"/>
  <c r="K6617" i="1" s="1"/>
  <c r="F6618" i="1" l="1"/>
  <c r="G6618" i="1"/>
  <c r="E6618" i="1"/>
  <c r="H6618" i="1" l="1"/>
  <c r="I6618" i="1" s="1"/>
  <c r="J6618" i="1" s="1"/>
  <c r="K6618" i="1" s="1"/>
  <c r="F6619" i="1" l="1"/>
  <c r="G6619" i="1"/>
  <c r="E6619" i="1"/>
  <c r="H6619" i="1" l="1"/>
  <c r="I6619" i="1" s="1"/>
  <c r="J6619" i="1" s="1"/>
  <c r="K6619" i="1" s="1"/>
  <c r="F6620" i="1" l="1"/>
  <c r="E6620" i="1"/>
  <c r="G6620" i="1"/>
  <c r="H6620" i="1" l="1"/>
  <c r="I6620" i="1" s="1"/>
  <c r="J6620" i="1" s="1"/>
  <c r="K6620" i="1" s="1"/>
  <c r="F6621" i="1" l="1"/>
  <c r="G6621" i="1"/>
  <c r="E6621" i="1"/>
  <c r="H6621" i="1" l="1"/>
  <c r="I6621" i="1" s="1"/>
  <c r="J6621" i="1" s="1"/>
  <c r="K6621" i="1" s="1"/>
  <c r="F6622" i="1" l="1"/>
  <c r="E6622" i="1"/>
  <c r="G6622" i="1"/>
  <c r="H6622" i="1" l="1"/>
  <c r="I6622" i="1" s="1"/>
  <c r="J6622" i="1" s="1"/>
  <c r="K6622" i="1" s="1"/>
  <c r="F6623" i="1" l="1"/>
  <c r="E6623" i="1"/>
  <c r="G6623" i="1"/>
  <c r="H6623" i="1" l="1"/>
  <c r="I6623" i="1" s="1"/>
  <c r="J6623" i="1" s="1"/>
  <c r="K6623" i="1" s="1"/>
  <c r="F6624" i="1" l="1"/>
  <c r="G6624" i="1"/>
  <c r="E6624" i="1"/>
  <c r="H6624" i="1" l="1"/>
  <c r="I6624" i="1" s="1"/>
  <c r="J6624" i="1" s="1"/>
  <c r="K6624" i="1" s="1"/>
  <c r="F6625" i="1" l="1"/>
  <c r="E6625" i="1"/>
  <c r="G6625" i="1"/>
  <c r="H6625" i="1" l="1"/>
  <c r="I6625" i="1" s="1"/>
  <c r="J6625" i="1" s="1"/>
  <c r="K6625" i="1" s="1"/>
  <c r="F6626" i="1" l="1"/>
  <c r="E6626" i="1"/>
  <c r="G6626" i="1"/>
  <c r="H6626" i="1" l="1"/>
  <c r="I6626" i="1" s="1"/>
  <c r="J6626" i="1" s="1"/>
  <c r="K6626" i="1" s="1"/>
  <c r="F6627" i="1" l="1"/>
  <c r="G6627" i="1"/>
  <c r="E6627" i="1"/>
  <c r="H6627" i="1" l="1"/>
  <c r="I6627" i="1" s="1"/>
  <c r="J6627" i="1" s="1"/>
  <c r="K6627" i="1" s="1"/>
  <c r="F6628" i="1" l="1"/>
  <c r="E6628" i="1"/>
  <c r="G6628" i="1"/>
  <c r="H6628" i="1" l="1"/>
  <c r="I6628" i="1" s="1"/>
  <c r="J6628" i="1" s="1"/>
  <c r="K6628" i="1" s="1"/>
  <c r="F6629" i="1" l="1"/>
  <c r="E6629" i="1"/>
  <c r="G6629" i="1"/>
  <c r="H6629" i="1" l="1"/>
  <c r="I6629" i="1" s="1"/>
  <c r="J6629" i="1" s="1"/>
  <c r="K6629" i="1" s="1"/>
  <c r="F6630" i="1" l="1"/>
  <c r="E6630" i="1"/>
  <c r="G6630" i="1"/>
  <c r="H6630" i="1" l="1"/>
  <c r="I6630" i="1" s="1"/>
  <c r="J6630" i="1" s="1"/>
  <c r="K6630" i="1" s="1"/>
  <c r="F6631" i="1" l="1"/>
  <c r="G6631" i="1"/>
  <c r="E6631" i="1"/>
  <c r="H6631" i="1" l="1"/>
  <c r="I6631" i="1" s="1"/>
  <c r="J6631" i="1" s="1"/>
  <c r="K6631" i="1" s="1"/>
  <c r="F6632" i="1" l="1"/>
  <c r="E6632" i="1"/>
  <c r="G6632" i="1"/>
  <c r="H6632" i="1" l="1"/>
  <c r="I6632" i="1" s="1"/>
  <c r="J6632" i="1" s="1"/>
  <c r="K6632" i="1" s="1"/>
  <c r="F6633" i="1" l="1"/>
  <c r="G6633" i="1"/>
  <c r="E6633" i="1"/>
  <c r="H6633" i="1" l="1"/>
  <c r="I6633" i="1" s="1"/>
  <c r="J6633" i="1" s="1"/>
  <c r="K6633" i="1" s="1"/>
  <c r="F6634" i="1" l="1"/>
  <c r="G6634" i="1"/>
  <c r="E6634" i="1"/>
  <c r="H6634" i="1" l="1"/>
  <c r="I6634" i="1" s="1"/>
  <c r="J6634" i="1" s="1"/>
  <c r="K6634" i="1" s="1"/>
  <c r="F6635" i="1" l="1"/>
  <c r="E6635" i="1"/>
  <c r="G6635" i="1"/>
  <c r="H6635" i="1" l="1"/>
  <c r="I6635" i="1" s="1"/>
  <c r="J6635" i="1" s="1"/>
  <c r="K6635" i="1" s="1"/>
  <c r="F6636" i="1" l="1"/>
  <c r="G6636" i="1"/>
  <c r="E6636" i="1"/>
  <c r="H6636" i="1" l="1"/>
  <c r="I6636" i="1" s="1"/>
  <c r="J6636" i="1" s="1"/>
  <c r="K6636" i="1" s="1"/>
  <c r="F6637" i="1" l="1"/>
  <c r="G6637" i="1"/>
  <c r="E6637" i="1"/>
  <c r="H6637" i="1" l="1"/>
  <c r="I6637" i="1" s="1"/>
  <c r="J6637" i="1" s="1"/>
  <c r="K6637" i="1" s="1"/>
  <c r="F6638" i="1" l="1"/>
  <c r="E6638" i="1"/>
  <c r="G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E6640" i="1"/>
  <c r="F6640" i="1"/>
  <c r="H6640" i="1" l="1"/>
  <c r="I6640" i="1" s="1"/>
  <c r="J6640" i="1" s="1"/>
  <c r="K6640" i="1" s="1"/>
  <c r="G6641" i="1" l="1"/>
  <c r="E6641" i="1"/>
  <c r="F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E6643" i="1"/>
  <c r="F6643" i="1"/>
  <c r="H6643" i="1" l="1"/>
  <c r="I6643" i="1" s="1"/>
  <c r="J6643" i="1" s="1"/>
  <c r="K6643" i="1" s="1"/>
  <c r="G6644" i="1" l="1"/>
  <c r="E6644" i="1"/>
  <c r="F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F6647" i="1" l="1"/>
  <c r="G6647" i="1"/>
  <c r="E6647" i="1"/>
  <c r="H6647" i="1" l="1"/>
  <c r="I6647" i="1" s="1"/>
  <c r="J6647" i="1" s="1"/>
  <c r="K6647" i="1" s="1"/>
  <c r="F6648" i="1" l="1"/>
  <c r="E6648" i="1"/>
  <c r="G6648" i="1"/>
  <c r="H6648" i="1" l="1"/>
  <c r="I6648" i="1" s="1"/>
  <c r="J6648" i="1" s="1"/>
  <c r="K6648" i="1" s="1"/>
  <c r="F6649" i="1" l="1"/>
  <c r="E6649" i="1"/>
  <c r="G6649" i="1"/>
  <c r="H6649" i="1" l="1"/>
  <c r="I6649" i="1" s="1"/>
  <c r="J6649" i="1" s="1"/>
  <c r="K6649" i="1" s="1"/>
  <c r="F6650" i="1" l="1"/>
  <c r="G6650" i="1"/>
  <c r="E6650" i="1"/>
  <c r="H6650" i="1" l="1"/>
  <c r="I6650" i="1" s="1"/>
  <c r="J6650" i="1" s="1"/>
  <c r="K6650" i="1" s="1"/>
  <c r="F6651" i="1" l="1"/>
  <c r="E6651" i="1"/>
  <c r="G6651" i="1"/>
  <c r="H6651" i="1" l="1"/>
  <c r="I6651" i="1" s="1"/>
  <c r="J6651" i="1" s="1"/>
  <c r="K6651" i="1" s="1"/>
  <c r="F6652" i="1" l="1"/>
  <c r="G6652" i="1"/>
  <c r="E6652" i="1"/>
  <c r="H6652" i="1" l="1"/>
  <c r="I6652" i="1" s="1"/>
  <c r="J6652" i="1" s="1"/>
  <c r="K6652" i="1" s="1"/>
  <c r="F6653" i="1" l="1"/>
  <c r="E6653" i="1"/>
  <c r="G6653" i="1"/>
  <c r="H6653" i="1" l="1"/>
  <c r="I6653" i="1" s="1"/>
  <c r="J6653" i="1" s="1"/>
  <c r="K6653" i="1" s="1"/>
  <c r="F6654" i="1" l="1"/>
  <c r="E6654" i="1"/>
  <c r="G6654" i="1"/>
  <c r="H6654" i="1" l="1"/>
  <c r="I6654" i="1" s="1"/>
  <c r="J6654" i="1" s="1"/>
  <c r="K6654" i="1" s="1"/>
  <c r="F6655" i="1" l="1"/>
  <c r="G6655" i="1"/>
  <c r="E6655" i="1"/>
  <c r="H6655" i="1" l="1"/>
  <c r="I6655" i="1" s="1"/>
  <c r="J6655" i="1" s="1"/>
  <c r="K6655" i="1" s="1"/>
  <c r="F6656" i="1" l="1"/>
  <c r="E6656" i="1"/>
  <c r="G6656" i="1"/>
  <c r="H6656" i="1" l="1"/>
  <c r="I6656" i="1" s="1"/>
  <c r="J6656" i="1" s="1"/>
  <c r="K6656" i="1" s="1"/>
  <c r="F6657" i="1" l="1"/>
  <c r="G6657" i="1"/>
  <c r="E6657" i="1"/>
  <c r="H6657" i="1" l="1"/>
  <c r="I6657" i="1" s="1"/>
  <c r="J6657" i="1" s="1"/>
  <c r="K6657" i="1" s="1"/>
  <c r="F6658" i="1" l="1"/>
  <c r="G6658" i="1"/>
  <c r="E6658" i="1"/>
  <c r="H6658" i="1" l="1"/>
  <c r="I6658" i="1" s="1"/>
  <c r="J6658" i="1" s="1"/>
  <c r="K6658" i="1" s="1"/>
  <c r="F6659" i="1" l="1"/>
  <c r="G6659" i="1"/>
  <c r="E6659" i="1"/>
  <c r="H6659" i="1" l="1"/>
  <c r="I6659" i="1" s="1"/>
  <c r="J6659" i="1" s="1"/>
  <c r="K6659" i="1" s="1"/>
  <c r="F6660" i="1" l="1"/>
  <c r="E6660" i="1"/>
  <c r="G6660" i="1"/>
  <c r="H6660" i="1" l="1"/>
  <c r="I6660" i="1" s="1"/>
  <c r="J6660" i="1" s="1"/>
  <c r="K6660" i="1" s="1"/>
  <c r="F6661" i="1" l="1"/>
  <c r="E6661" i="1"/>
  <c r="G6661" i="1"/>
  <c r="H6661" i="1" l="1"/>
  <c r="I6661" i="1" s="1"/>
  <c r="J6661" i="1" s="1"/>
  <c r="K6661" i="1" s="1"/>
  <c r="F6662" i="1" l="1"/>
  <c r="G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E6664" i="1"/>
  <c r="F6664" i="1"/>
  <c r="H6664" i="1" l="1"/>
  <c r="I6664" i="1" s="1"/>
  <c r="J6664" i="1" s="1"/>
  <c r="K6664" i="1" s="1"/>
  <c r="G6665" i="1" l="1"/>
  <c r="E6665" i="1"/>
  <c r="F6665" i="1"/>
  <c r="H6665" i="1" l="1"/>
  <c r="I6665" i="1" s="1"/>
  <c r="J6665" i="1" s="1"/>
  <c r="K6665" i="1" s="1"/>
  <c r="G6666" i="1" l="1"/>
  <c r="F6666" i="1"/>
  <c r="E6666" i="1"/>
  <c r="H6666" i="1" l="1"/>
  <c r="I6666" i="1" s="1"/>
  <c r="J6666" i="1" s="1"/>
  <c r="K6666" i="1" s="1"/>
  <c r="G6667" i="1" l="1"/>
  <c r="E6667" i="1"/>
  <c r="F6667" i="1"/>
  <c r="H6667" i="1" l="1"/>
  <c r="I6667" i="1" s="1"/>
  <c r="J6667" i="1" s="1"/>
  <c r="K6667" i="1" s="1"/>
  <c r="G6668" i="1" l="1"/>
  <c r="E6668" i="1"/>
  <c r="F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E6670" i="1"/>
  <c r="F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E6672" i="1"/>
  <c r="F6672" i="1"/>
  <c r="H6672" i="1" l="1"/>
  <c r="I6672" i="1" s="1"/>
  <c r="J6672" i="1" s="1"/>
  <c r="K6672" i="1" s="1"/>
  <c r="G6673" i="1" l="1"/>
  <c r="E6673" i="1"/>
  <c r="F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E6675" i="1"/>
  <c r="F6675" i="1"/>
  <c r="H6675" i="1" l="1"/>
  <c r="I6675" i="1" s="1"/>
  <c r="J6675" i="1" s="1"/>
  <c r="K6675" i="1" s="1"/>
  <c r="G6676" i="1" l="1"/>
  <c r="E6676" i="1"/>
  <c r="F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E6678" i="1"/>
  <c r="F6678" i="1"/>
  <c r="H6678" i="1" l="1"/>
  <c r="I6678" i="1" s="1"/>
  <c r="J6678" i="1" s="1"/>
  <c r="K6678" i="1" s="1"/>
  <c r="G6679" i="1" l="1"/>
  <c r="E6679" i="1"/>
  <c r="F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E6681" i="1"/>
  <c r="F6681" i="1"/>
  <c r="H6681" i="1" l="1"/>
  <c r="I6681" i="1" s="1"/>
  <c r="J6681" i="1" s="1"/>
  <c r="K6681" i="1" s="1"/>
  <c r="G6682" i="1" l="1"/>
  <c r="E6682" i="1"/>
  <c r="F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E6684" i="1"/>
  <c r="F6684" i="1"/>
  <c r="H6684" i="1" l="1"/>
  <c r="I6684" i="1" s="1"/>
  <c r="J6684" i="1" s="1"/>
  <c r="K6684" i="1" s="1"/>
  <c r="G6685" i="1" l="1"/>
  <c r="E6685" i="1"/>
  <c r="F6685" i="1"/>
  <c r="H6685" i="1" l="1"/>
  <c r="I6685" i="1" s="1"/>
  <c r="J6685" i="1" s="1"/>
  <c r="K6685" i="1" s="1"/>
  <c r="G6686" i="1" l="1"/>
  <c r="F6686" i="1"/>
  <c r="E6686" i="1"/>
  <c r="H6686" i="1" l="1"/>
  <c r="I6686" i="1" s="1"/>
  <c r="J6686" i="1" s="1"/>
  <c r="K6686" i="1" s="1"/>
  <c r="G6687" i="1" l="1"/>
  <c r="E6687" i="1"/>
  <c r="F6687" i="1"/>
  <c r="H6687" i="1" l="1"/>
  <c r="I6687" i="1" s="1"/>
  <c r="J6687" i="1" s="1"/>
  <c r="K6687" i="1" s="1"/>
  <c r="G6688" i="1" l="1"/>
  <c r="F6688" i="1"/>
  <c r="E6688" i="1"/>
  <c r="H6688" i="1" l="1"/>
  <c r="I6688" i="1" s="1"/>
  <c r="J6688" i="1" s="1"/>
  <c r="K6688" i="1" s="1"/>
  <c r="F6689" i="1" l="1"/>
  <c r="G6689" i="1"/>
  <c r="E6689" i="1"/>
  <c r="H6689" i="1" l="1"/>
  <c r="I6689" i="1" s="1"/>
  <c r="J6689" i="1" s="1"/>
  <c r="K6689" i="1" s="1"/>
  <c r="F6690" i="1" l="1"/>
  <c r="E6690" i="1"/>
  <c r="G6690" i="1"/>
  <c r="H6690" i="1" l="1"/>
  <c r="I6690" i="1" s="1"/>
  <c r="J6690" i="1" s="1"/>
  <c r="K6690" i="1" s="1"/>
  <c r="F6691" i="1" l="1"/>
  <c r="G6691" i="1"/>
  <c r="E6691" i="1"/>
  <c r="H6691" i="1" l="1"/>
  <c r="I6691" i="1" s="1"/>
  <c r="J6691" i="1" s="1"/>
  <c r="K6691" i="1" s="1"/>
  <c r="F6692" i="1" l="1"/>
  <c r="E6692" i="1"/>
  <c r="G6692" i="1"/>
  <c r="H6692" i="1" l="1"/>
  <c r="I6692" i="1" s="1"/>
  <c r="J6692" i="1" s="1"/>
  <c r="K6692" i="1" s="1"/>
  <c r="F6693" i="1" l="1"/>
  <c r="G6693" i="1"/>
  <c r="E6693" i="1"/>
  <c r="H6693" i="1" l="1"/>
  <c r="I6693" i="1" s="1"/>
  <c r="J6693" i="1" s="1"/>
  <c r="K6693" i="1" s="1"/>
  <c r="F6694" i="1" l="1"/>
  <c r="E6694" i="1"/>
  <c r="G6694" i="1"/>
  <c r="H6694" i="1" l="1"/>
  <c r="I6694" i="1" s="1"/>
  <c r="J6694" i="1" s="1"/>
  <c r="K6694" i="1" s="1"/>
  <c r="F6695" i="1" l="1"/>
  <c r="E6695" i="1"/>
  <c r="G6695" i="1"/>
  <c r="H6695" i="1" l="1"/>
  <c r="I6695" i="1" s="1"/>
  <c r="J6695" i="1" s="1"/>
  <c r="K6695" i="1" s="1"/>
  <c r="F6696" i="1" l="1"/>
  <c r="G6696" i="1"/>
  <c r="E6696" i="1"/>
  <c r="H6696" i="1" l="1"/>
  <c r="I6696" i="1" s="1"/>
  <c r="J6696" i="1" s="1"/>
  <c r="K6696" i="1" s="1"/>
  <c r="F6697" i="1" l="1"/>
  <c r="E6697" i="1"/>
  <c r="G6697" i="1"/>
  <c r="H6697" i="1" l="1"/>
  <c r="I6697" i="1" s="1"/>
  <c r="J6697" i="1" s="1"/>
  <c r="K6697" i="1" s="1"/>
  <c r="F6698" i="1" l="1"/>
  <c r="G6698" i="1"/>
  <c r="E6698" i="1"/>
  <c r="H6698" i="1" l="1"/>
  <c r="I6698" i="1" s="1"/>
  <c r="J6698" i="1" s="1"/>
  <c r="K6698" i="1" s="1"/>
  <c r="F6699" i="1" l="1"/>
  <c r="E6699" i="1"/>
  <c r="G6699" i="1"/>
  <c r="H6699" i="1" l="1"/>
  <c r="I6699" i="1" s="1"/>
  <c r="J6699" i="1" s="1"/>
  <c r="K6699" i="1" s="1"/>
  <c r="F6700" i="1" l="1"/>
  <c r="E6700" i="1"/>
  <c r="G6700" i="1"/>
  <c r="H6700" i="1" l="1"/>
  <c r="I6700" i="1" s="1"/>
  <c r="J6700" i="1" s="1"/>
  <c r="K6700" i="1" s="1"/>
  <c r="F6701" i="1" l="1"/>
  <c r="G6701" i="1"/>
  <c r="E6701" i="1"/>
  <c r="H6701" i="1" l="1"/>
  <c r="I6701" i="1" s="1"/>
  <c r="J6701" i="1" s="1"/>
  <c r="K6701" i="1" s="1"/>
  <c r="E6702" i="1" l="1"/>
  <c r="F6702" i="1"/>
  <c r="G6702" i="1"/>
  <c r="H6702" i="1" l="1"/>
  <c r="I6702" i="1" s="1"/>
  <c r="J6702" i="1" s="1"/>
  <c r="K6702" i="1" s="1"/>
  <c r="E6703" i="1" l="1"/>
  <c r="F6703" i="1"/>
  <c r="G6703" i="1"/>
  <c r="H6703" i="1" l="1"/>
  <c r="I6703" i="1" s="1"/>
  <c r="J6703" i="1" s="1"/>
  <c r="K6703" i="1" s="1"/>
  <c r="F6704" i="1" l="1"/>
  <c r="E6704" i="1"/>
  <c r="G6704" i="1"/>
  <c r="H6704" i="1" l="1"/>
  <c r="I6704" i="1" s="1"/>
  <c r="J6704" i="1" s="1"/>
  <c r="K6704" i="1" s="1"/>
  <c r="F6705" i="1" l="1"/>
  <c r="E6705" i="1"/>
  <c r="G6705" i="1"/>
  <c r="H6705" i="1" l="1"/>
  <c r="I6705" i="1" s="1"/>
  <c r="J6705" i="1" s="1"/>
  <c r="K6705" i="1" s="1"/>
  <c r="F6706" i="1" l="1"/>
  <c r="G6706" i="1"/>
  <c r="E6706" i="1"/>
  <c r="H6706" i="1" l="1"/>
  <c r="I6706" i="1" s="1"/>
  <c r="J6706" i="1" s="1"/>
  <c r="K6706" i="1" s="1"/>
  <c r="F6707" i="1" l="1"/>
  <c r="E6707" i="1"/>
  <c r="G6707" i="1"/>
  <c r="H6707" i="1" l="1"/>
  <c r="I6707" i="1" s="1"/>
  <c r="J6707" i="1" s="1"/>
  <c r="K6707" i="1" s="1"/>
  <c r="F6708" i="1" l="1"/>
  <c r="E6708" i="1"/>
  <c r="G6708" i="1"/>
  <c r="H6708" i="1" l="1"/>
  <c r="I6708" i="1" s="1"/>
  <c r="J6708" i="1" s="1"/>
  <c r="K6708" i="1" s="1"/>
  <c r="F6709" i="1" l="1"/>
  <c r="G6709" i="1"/>
  <c r="E6709" i="1"/>
  <c r="H6709" i="1" l="1"/>
  <c r="I6709" i="1" s="1"/>
  <c r="J6709" i="1" s="1"/>
  <c r="K6709" i="1" s="1"/>
  <c r="F6710" i="1" l="1"/>
  <c r="E6710" i="1"/>
  <c r="G6710" i="1"/>
  <c r="H6710" i="1" l="1"/>
  <c r="I6710" i="1" s="1"/>
  <c r="J6710" i="1" s="1"/>
  <c r="K6710" i="1" s="1"/>
  <c r="F6711" i="1" l="1"/>
  <c r="E6711" i="1"/>
  <c r="G6711" i="1"/>
  <c r="H6711" i="1" l="1"/>
  <c r="I6711" i="1" s="1"/>
  <c r="J6711" i="1" s="1"/>
  <c r="K6711" i="1" s="1"/>
  <c r="F6712" i="1" l="1"/>
  <c r="G6712" i="1"/>
  <c r="E6712" i="1"/>
  <c r="H6712" i="1" l="1"/>
  <c r="I6712" i="1" s="1"/>
  <c r="J6712" i="1" s="1"/>
  <c r="K6712" i="1" s="1"/>
  <c r="F6713" i="1" l="1"/>
  <c r="E6713" i="1"/>
  <c r="G6713" i="1"/>
  <c r="H6713" i="1" l="1"/>
  <c r="I6713" i="1" s="1"/>
  <c r="J6713" i="1" s="1"/>
  <c r="K6713" i="1" s="1"/>
  <c r="F6714" i="1" l="1"/>
  <c r="G6714" i="1"/>
  <c r="E6714" i="1"/>
  <c r="H6714" i="1" l="1"/>
  <c r="I6714" i="1" s="1"/>
  <c r="J6714" i="1" s="1"/>
  <c r="K6714" i="1" s="1"/>
  <c r="F6715" i="1" l="1"/>
  <c r="E6715" i="1"/>
  <c r="G6715" i="1"/>
  <c r="H6715" i="1" l="1"/>
  <c r="I6715" i="1" s="1"/>
  <c r="J6715" i="1" s="1"/>
  <c r="K6715" i="1" s="1"/>
  <c r="F6716" i="1" l="1"/>
  <c r="E6716" i="1"/>
  <c r="G6716" i="1"/>
  <c r="H6716" i="1" l="1"/>
  <c r="I6716" i="1" s="1"/>
  <c r="J6716" i="1" s="1"/>
  <c r="K6716" i="1" s="1"/>
  <c r="F6717" i="1" l="1"/>
  <c r="G6717" i="1"/>
  <c r="E6717" i="1"/>
  <c r="H6717" i="1" l="1"/>
  <c r="I6717" i="1" s="1"/>
  <c r="J6717" i="1" s="1"/>
  <c r="K6717" i="1" s="1"/>
  <c r="F6718" i="1" l="1"/>
  <c r="E6718" i="1"/>
  <c r="G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E6722" i="1" l="1"/>
  <c r="G6722" i="1"/>
  <c r="F6722" i="1"/>
  <c r="H6722" i="1" l="1"/>
  <c r="I6722" i="1" s="1"/>
  <c r="J6722" i="1" s="1"/>
  <c r="K6722" i="1" s="1"/>
  <c r="E6723" i="1" l="1"/>
  <c r="G6723" i="1"/>
  <c r="F6723" i="1"/>
  <c r="H6723" i="1" l="1"/>
  <c r="I6723" i="1" s="1"/>
  <c r="J6723" i="1" s="1"/>
  <c r="K6723" i="1" s="1"/>
  <c r="E6724" i="1" l="1"/>
  <c r="G6724" i="1"/>
  <c r="F6724" i="1"/>
  <c r="H6724" i="1" l="1"/>
  <c r="I6724" i="1" s="1"/>
  <c r="J6724" i="1" s="1"/>
  <c r="K6724" i="1" s="1"/>
  <c r="G6725" i="1" l="1"/>
  <c r="E6725" i="1"/>
  <c r="F6725" i="1"/>
  <c r="H6725" i="1" l="1"/>
  <c r="I6725" i="1" s="1"/>
  <c r="J6725" i="1" s="1"/>
  <c r="K6725" i="1" s="1"/>
  <c r="G6726" i="1" l="1"/>
  <c r="E6726" i="1"/>
  <c r="F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E6728" i="1"/>
  <c r="F6728" i="1"/>
  <c r="H6728" i="1" l="1"/>
  <c r="I6728" i="1" s="1"/>
  <c r="J6728" i="1" s="1"/>
  <c r="K6728" i="1" s="1"/>
  <c r="G6729" i="1" l="1"/>
  <c r="E6729" i="1"/>
  <c r="F6729" i="1"/>
  <c r="H6729" i="1" l="1"/>
  <c r="I6729" i="1" s="1"/>
  <c r="J6729" i="1" s="1"/>
  <c r="K6729" i="1" s="1"/>
  <c r="E6730" i="1" l="1"/>
  <c r="G6730" i="1"/>
  <c r="F6730" i="1"/>
  <c r="H6730" i="1" l="1"/>
  <c r="I6730" i="1" s="1"/>
  <c r="J6730" i="1" s="1"/>
  <c r="K6730" i="1" s="1"/>
  <c r="E6731" i="1" l="1"/>
  <c r="G6731" i="1"/>
  <c r="F6731" i="1"/>
  <c r="H6731" i="1" l="1"/>
  <c r="I6731" i="1" s="1"/>
  <c r="J6731" i="1" s="1"/>
  <c r="K6731" i="1" s="1"/>
  <c r="E6732" i="1" l="1"/>
  <c r="G6732" i="1"/>
  <c r="F6732" i="1"/>
  <c r="H6732" i="1" l="1"/>
  <c r="I6732" i="1" s="1"/>
  <c r="J6732" i="1" s="1"/>
  <c r="K6732" i="1" s="1"/>
  <c r="E6733" i="1" l="1"/>
  <c r="G6733" i="1"/>
  <c r="F6733" i="1"/>
  <c r="H6733" i="1" l="1"/>
  <c r="I6733" i="1" s="1"/>
  <c r="J6733" i="1" s="1"/>
  <c r="K6733" i="1" s="1"/>
  <c r="G6734" i="1" l="1"/>
  <c r="E6734" i="1"/>
  <c r="F6734" i="1"/>
  <c r="H6734" i="1" l="1"/>
  <c r="I6734" i="1" s="1"/>
  <c r="J6734" i="1" s="1"/>
  <c r="K6734" i="1" s="1"/>
  <c r="G6735" i="1" l="1"/>
  <c r="E6735" i="1"/>
  <c r="F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E6737" i="1"/>
  <c r="F6737" i="1"/>
  <c r="H6737" i="1" l="1"/>
  <c r="I6737" i="1" s="1"/>
  <c r="J6737" i="1" s="1"/>
  <c r="K6737" i="1" s="1"/>
  <c r="G6738" i="1" l="1"/>
  <c r="E6738" i="1"/>
  <c r="F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E6740" i="1"/>
  <c r="F6740" i="1"/>
  <c r="H6740" i="1" l="1"/>
  <c r="I6740" i="1" s="1"/>
  <c r="J6740" i="1" s="1"/>
  <c r="K6740" i="1" s="1"/>
  <c r="G6741" i="1" l="1"/>
  <c r="E6741" i="1"/>
  <c r="F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E6743" i="1"/>
  <c r="F6743" i="1"/>
  <c r="H6743" i="1" l="1"/>
  <c r="I6743" i="1" s="1"/>
  <c r="J6743" i="1" s="1"/>
  <c r="K6743" i="1" s="1"/>
  <c r="G6744" i="1" l="1"/>
  <c r="E6744" i="1"/>
  <c r="F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E6746" i="1"/>
  <c r="F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E6748" i="1"/>
  <c r="F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E6751" i="1" l="1"/>
  <c r="G6751" i="1"/>
  <c r="F6751" i="1"/>
  <c r="H6751" i="1" l="1"/>
  <c r="I6751" i="1" s="1"/>
  <c r="J6751" i="1" s="1"/>
  <c r="K6751" i="1" s="1"/>
  <c r="E6752" i="1" l="1"/>
  <c r="G6752" i="1"/>
  <c r="F6752" i="1"/>
  <c r="H6752" i="1" l="1"/>
  <c r="I6752" i="1" s="1"/>
  <c r="J6752" i="1" s="1"/>
  <c r="K6752" i="1" s="1"/>
  <c r="E6753" i="1" l="1"/>
  <c r="G6753" i="1"/>
  <c r="F6753" i="1"/>
  <c r="H6753" i="1" l="1"/>
  <c r="I6753" i="1" s="1"/>
  <c r="J6753" i="1" s="1"/>
  <c r="K6753" i="1" s="1"/>
  <c r="E6754" i="1" l="1"/>
  <c r="G6754" i="1"/>
  <c r="F6754" i="1"/>
  <c r="H6754" i="1" l="1"/>
  <c r="I6754" i="1" s="1"/>
  <c r="J6754" i="1" s="1"/>
  <c r="K6754" i="1" s="1"/>
  <c r="E6755" i="1" l="1"/>
  <c r="G6755" i="1"/>
  <c r="F6755" i="1"/>
  <c r="H6755" i="1" l="1"/>
  <c r="I6755" i="1" s="1"/>
  <c r="J6755" i="1" s="1"/>
  <c r="K6755" i="1" s="1"/>
  <c r="E6756" i="1" l="1"/>
  <c r="G6756" i="1"/>
  <c r="F6756" i="1"/>
  <c r="H6756" i="1" l="1"/>
  <c r="I6756" i="1" s="1"/>
  <c r="J6756" i="1" s="1"/>
  <c r="K6756" i="1" s="1"/>
  <c r="E6757" i="1" l="1"/>
  <c r="G6757" i="1"/>
  <c r="F6757" i="1"/>
  <c r="H6757" i="1" l="1"/>
  <c r="I6757" i="1" s="1"/>
  <c r="J6757" i="1" s="1"/>
  <c r="K6757" i="1" s="1"/>
  <c r="G6758" i="1" l="1"/>
  <c r="E6758" i="1"/>
  <c r="F6758" i="1"/>
  <c r="H6758" i="1" l="1"/>
  <c r="I6758" i="1" s="1"/>
  <c r="J6758" i="1" s="1"/>
  <c r="K6758" i="1" s="1"/>
  <c r="G6759" i="1" l="1"/>
  <c r="E6759" i="1"/>
  <c r="F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E6761" i="1"/>
  <c r="F6761" i="1"/>
  <c r="H6761" i="1" l="1"/>
  <c r="I6761" i="1" s="1"/>
  <c r="J6761" i="1" s="1"/>
  <c r="K6761" i="1" s="1"/>
  <c r="G6762" i="1" l="1"/>
  <c r="E6762" i="1"/>
  <c r="F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E6764" i="1"/>
  <c r="F6764" i="1"/>
  <c r="H6764" i="1" l="1"/>
  <c r="I6764" i="1" s="1"/>
  <c r="J6764" i="1" s="1"/>
  <c r="K6764" i="1" s="1"/>
  <c r="G6765" i="1" l="1"/>
  <c r="E6765" i="1"/>
  <c r="F6765" i="1"/>
  <c r="H6765" i="1" l="1"/>
  <c r="I6765" i="1" s="1"/>
  <c r="J6765" i="1" s="1"/>
  <c r="K6765" i="1" s="1"/>
  <c r="E6766" i="1" l="1"/>
  <c r="G6766" i="1"/>
  <c r="F6766" i="1"/>
  <c r="H6766" i="1" l="1"/>
  <c r="I6766" i="1" s="1"/>
  <c r="J6766" i="1" s="1"/>
  <c r="K6766" i="1" s="1"/>
  <c r="E6767" i="1" l="1"/>
  <c r="G6767" i="1"/>
  <c r="F6767" i="1"/>
  <c r="H6767" i="1" l="1"/>
  <c r="I6767" i="1" s="1"/>
  <c r="J6767" i="1" s="1"/>
  <c r="K6767" i="1" s="1"/>
  <c r="E6768" i="1" l="1"/>
  <c r="F6768" i="1"/>
  <c r="G6768" i="1"/>
  <c r="H6768" i="1" l="1"/>
  <c r="I6768" i="1" s="1"/>
  <c r="J6768" i="1" s="1"/>
  <c r="K6768" i="1" s="1"/>
  <c r="E6769" i="1" l="1"/>
  <c r="F6769" i="1"/>
  <c r="G6769" i="1"/>
  <c r="H6769" i="1" l="1"/>
  <c r="I6769" i="1" s="1"/>
  <c r="J6769" i="1" s="1"/>
  <c r="K6769" i="1" s="1"/>
  <c r="E6770" i="1" l="1"/>
  <c r="F6770" i="1"/>
  <c r="G6770" i="1"/>
  <c r="H6770" i="1" l="1"/>
  <c r="I6770" i="1" s="1"/>
  <c r="J6770" i="1" s="1"/>
  <c r="K6770" i="1" s="1"/>
  <c r="F6771" i="1" l="1"/>
  <c r="E6771" i="1"/>
  <c r="G6771" i="1"/>
  <c r="H6771" i="1" l="1"/>
  <c r="I6771" i="1" s="1"/>
  <c r="J6771" i="1" s="1"/>
  <c r="K6771" i="1" s="1"/>
  <c r="F6772" i="1" l="1"/>
  <c r="E6772" i="1"/>
  <c r="G6772" i="1"/>
  <c r="H6772" i="1" l="1"/>
  <c r="I6772" i="1" s="1"/>
  <c r="J6772" i="1" s="1"/>
  <c r="K6772" i="1" s="1"/>
  <c r="F6773" i="1" l="1"/>
  <c r="E6773" i="1"/>
  <c r="G6773" i="1"/>
  <c r="H6773" i="1" l="1"/>
  <c r="I6773" i="1" s="1"/>
  <c r="J6773" i="1" s="1"/>
  <c r="K6773" i="1" s="1"/>
  <c r="F6774" i="1" l="1"/>
  <c r="E6774" i="1"/>
  <c r="G6774" i="1"/>
  <c r="H6774" i="1" l="1"/>
  <c r="I6774" i="1" s="1"/>
  <c r="J6774" i="1" s="1"/>
  <c r="K6774" i="1" s="1"/>
  <c r="F6775" i="1" l="1"/>
  <c r="E6775" i="1"/>
  <c r="G6775" i="1"/>
  <c r="H6775" i="1" l="1"/>
  <c r="I6775" i="1" s="1"/>
  <c r="J6775" i="1" s="1"/>
  <c r="K6775" i="1" s="1"/>
  <c r="F6776" i="1" l="1"/>
  <c r="E6776" i="1"/>
  <c r="G6776" i="1"/>
  <c r="H6776" i="1" l="1"/>
  <c r="I6776" i="1" s="1"/>
  <c r="J6776" i="1" s="1"/>
  <c r="K6776" i="1" s="1"/>
  <c r="E6777" i="1" l="1"/>
  <c r="F6777" i="1"/>
  <c r="G6777" i="1"/>
  <c r="H6777" i="1" l="1"/>
  <c r="I6777" i="1" s="1"/>
  <c r="J6777" i="1" s="1"/>
  <c r="K6777" i="1" s="1"/>
  <c r="E6778" i="1" l="1"/>
  <c r="F6778" i="1"/>
  <c r="G6778" i="1"/>
  <c r="H6778" i="1" l="1"/>
  <c r="I6778" i="1" s="1"/>
  <c r="J6778" i="1" s="1"/>
  <c r="K6778" i="1" s="1"/>
  <c r="E6779" i="1" l="1"/>
  <c r="G6779" i="1"/>
  <c r="F6779" i="1"/>
  <c r="H6779" i="1" l="1"/>
  <c r="I6779" i="1" s="1"/>
  <c r="J6779" i="1" s="1"/>
  <c r="K6779" i="1" s="1"/>
  <c r="F6780" i="1" l="1"/>
  <c r="E6780" i="1"/>
  <c r="G6780" i="1"/>
  <c r="H6780" i="1" l="1"/>
  <c r="I6780" i="1" s="1"/>
  <c r="J6780" i="1" s="1"/>
  <c r="K6780" i="1" s="1"/>
  <c r="F6781" i="1" l="1"/>
  <c r="G6781" i="1"/>
  <c r="E6781" i="1"/>
  <c r="H6781" i="1" l="1"/>
  <c r="I6781" i="1" s="1"/>
  <c r="J6781" i="1" s="1"/>
  <c r="K6781" i="1" s="1"/>
  <c r="F6782" i="1" l="1"/>
  <c r="G6782" i="1"/>
  <c r="E6782" i="1"/>
  <c r="H6782" i="1" l="1"/>
  <c r="I6782" i="1" s="1"/>
  <c r="J6782" i="1" s="1"/>
  <c r="K6782" i="1" s="1"/>
  <c r="F6783" i="1" l="1"/>
  <c r="G6783" i="1"/>
  <c r="E6783" i="1"/>
  <c r="H6783" i="1" l="1"/>
  <c r="I6783" i="1" s="1"/>
  <c r="J6783" i="1" s="1"/>
  <c r="K6783" i="1" s="1"/>
  <c r="F6784" i="1" l="1"/>
  <c r="G6784" i="1"/>
  <c r="E6784" i="1"/>
  <c r="H6784" i="1" l="1"/>
  <c r="I6784" i="1" s="1"/>
  <c r="J6784" i="1" s="1"/>
  <c r="K6784" i="1" s="1"/>
  <c r="F6785" i="1" l="1"/>
  <c r="G6785" i="1"/>
  <c r="E6785" i="1"/>
  <c r="H6785" i="1" l="1"/>
  <c r="I6785" i="1" s="1"/>
  <c r="J6785" i="1" s="1"/>
  <c r="K6785" i="1" s="1"/>
  <c r="F6786" i="1" l="1"/>
  <c r="G6786" i="1"/>
  <c r="E6786" i="1"/>
  <c r="H6786" i="1" l="1"/>
  <c r="I6786" i="1" s="1"/>
  <c r="J6786" i="1" s="1"/>
  <c r="K6786" i="1" s="1"/>
  <c r="F6787" i="1" l="1"/>
  <c r="G6787" i="1"/>
  <c r="E6787" i="1"/>
  <c r="H6787" i="1" l="1"/>
  <c r="I6787" i="1" s="1"/>
  <c r="J6787" i="1" s="1"/>
  <c r="K6787" i="1" s="1"/>
  <c r="F6788" i="1" l="1"/>
  <c r="G6788" i="1"/>
  <c r="E6788" i="1"/>
  <c r="H6788" i="1" l="1"/>
  <c r="I6788" i="1" s="1"/>
  <c r="J6788" i="1" s="1"/>
  <c r="K6788" i="1" s="1"/>
  <c r="F6789" i="1" l="1"/>
  <c r="G6789" i="1"/>
  <c r="E6789" i="1"/>
  <c r="H6789" i="1" l="1"/>
  <c r="I6789" i="1" s="1"/>
  <c r="J6789" i="1" s="1"/>
  <c r="K6789" i="1" s="1"/>
  <c r="F6790" i="1" l="1"/>
  <c r="G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E6793" i="1" l="1"/>
  <c r="G6793" i="1"/>
  <c r="F6793" i="1"/>
  <c r="H6793" i="1" l="1"/>
  <c r="I6793" i="1" s="1"/>
  <c r="J6793" i="1" s="1"/>
  <c r="K6793" i="1" s="1"/>
  <c r="E6794" i="1" l="1"/>
  <c r="G6794" i="1"/>
  <c r="F6794" i="1"/>
  <c r="H6794" i="1" l="1"/>
  <c r="I6794" i="1" s="1"/>
  <c r="J6794" i="1" s="1"/>
  <c r="K6794" i="1" s="1"/>
  <c r="G6795" i="1" l="1"/>
  <c r="E6795" i="1"/>
  <c r="F6795" i="1"/>
  <c r="H6795" i="1" l="1"/>
  <c r="I6795" i="1" s="1"/>
  <c r="J6795" i="1" s="1"/>
  <c r="K6795" i="1" s="1"/>
  <c r="G6796" i="1" l="1"/>
  <c r="E6796" i="1"/>
  <c r="F6796" i="1"/>
  <c r="H6796" i="1" l="1"/>
  <c r="I6796" i="1" s="1"/>
  <c r="J6796" i="1" s="1"/>
  <c r="K6796" i="1" s="1"/>
  <c r="G6797" i="1" l="1"/>
  <c r="E6797" i="1"/>
  <c r="F6797" i="1"/>
  <c r="H6797" i="1" l="1"/>
  <c r="I6797" i="1" s="1"/>
  <c r="J6797" i="1" s="1"/>
  <c r="K6797" i="1" s="1"/>
  <c r="F6798" i="1" l="1"/>
  <c r="G6798" i="1"/>
  <c r="E6798" i="1"/>
  <c r="H6798" i="1" l="1"/>
  <c r="I6798" i="1" s="1"/>
  <c r="J6798" i="1" s="1"/>
  <c r="K6798" i="1" s="1"/>
  <c r="F6799" i="1" l="1"/>
  <c r="E6799" i="1"/>
  <c r="G6799" i="1"/>
  <c r="H6799" i="1" l="1"/>
  <c r="I6799" i="1" s="1"/>
  <c r="J6799" i="1" s="1"/>
  <c r="K6799" i="1" s="1"/>
  <c r="F6800" i="1" l="1"/>
  <c r="E6800" i="1"/>
  <c r="G6800" i="1"/>
  <c r="H6800" i="1" l="1"/>
  <c r="I6800" i="1" s="1"/>
  <c r="J6800" i="1" s="1"/>
  <c r="K6800" i="1" s="1"/>
  <c r="F6801" i="1" l="1"/>
  <c r="E6801" i="1"/>
  <c r="G6801" i="1"/>
  <c r="H6801" i="1" l="1"/>
  <c r="I6801" i="1" s="1"/>
  <c r="J6801" i="1" s="1"/>
  <c r="K6801" i="1" s="1"/>
  <c r="F6802" i="1" l="1"/>
  <c r="E6802" i="1"/>
  <c r="G6802" i="1"/>
  <c r="H6802" i="1" l="1"/>
  <c r="I6802" i="1" s="1"/>
  <c r="J6802" i="1" s="1"/>
  <c r="K6802" i="1" s="1"/>
  <c r="F6803" i="1" l="1"/>
  <c r="E6803" i="1"/>
  <c r="G6803" i="1"/>
  <c r="H6803" i="1" l="1"/>
  <c r="I6803" i="1" s="1"/>
  <c r="J6803" i="1" s="1"/>
  <c r="K6803" i="1" s="1"/>
  <c r="F6804" i="1" l="1"/>
  <c r="E6804" i="1"/>
  <c r="G6804" i="1"/>
  <c r="H6804" i="1" l="1"/>
  <c r="I6804" i="1" s="1"/>
  <c r="J6804" i="1" s="1"/>
  <c r="K6804" i="1" s="1"/>
  <c r="F6805" i="1" l="1"/>
  <c r="E6805" i="1"/>
  <c r="G6805" i="1"/>
  <c r="H6805" i="1" l="1"/>
  <c r="I6805" i="1" s="1"/>
  <c r="J6805" i="1" s="1"/>
  <c r="K6805" i="1" s="1"/>
  <c r="E6806" i="1" l="1"/>
  <c r="F6806" i="1"/>
  <c r="G6806" i="1"/>
  <c r="H6806" i="1" l="1"/>
  <c r="I6806" i="1" s="1"/>
  <c r="J6806" i="1" s="1"/>
  <c r="K6806" i="1" s="1"/>
  <c r="E6807" i="1" l="1"/>
  <c r="F6807" i="1"/>
  <c r="G6807" i="1"/>
  <c r="H6807" i="1" l="1"/>
  <c r="I6807" i="1" s="1"/>
  <c r="J6807" i="1" s="1"/>
  <c r="K6807" i="1" s="1"/>
  <c r="G6808" i="1" l="1"/>
  <c r="E6808" i="1"/>
  <c r="F6808" i="1"/>
  <c r="H6808" i="1" l="1"/>
  <c r="I6808" i="1" s="1"/>
  <c r="J6808" i="1" s="1"/>
  <c r="K6808" i="1" s="1"/>
  <c r="G6809" i="1" l="1"/>
  <c r="E6809" i="1"/>
  <c r="F6809" i="1"/>
  <c r="H6809" i="1" l="1"/>
  <c r="I6809" i="1" s="1"/>
  <c r="J6809" i="1" s="1"/>
  <c r="K6809" i="1" s="1"/>
  <c r="G6810" i="1" l="1"/>
  <c r="E6810" i="1"/>
  <c r="F6810" i="1"/>
  <c r="H6810" i="1" l="1"/>
  <c r="I6810" i="1" s="1"/>
  <c r="J6810" i="1" s="1"/>
  <c r="K6810" i="1" s="1"/>
  <c r="G6811" i="1" l="1"/>
  <c r="E6811" i="1"/>
  <c r="F6811" i="1"/>
  <c r="H6811" i="1" l="1"/>
  <c r="I6811" i="1" s="1"/>
  <c r="J6811" i="1" s="1"/>
  <c r="K6811" i="1" s="1"/>
  <c r="G6812" i="1" l="1"/>
  <c r="E6812" i="1"/>
  <c r="F6812" i="1"/>
  <c r="H6812" i="1" l="1"/>
  <c r="I6812" i="1" s="1"/>
  <c r="J6812" i="1" s="1"/>
  <c r="K6812" i="1" s="1"/>
  <c r="G6813" i="1" l="1"/>
  <c r="E6813" i="1"/>
  <c r="F6813" i="1"/>
  <c r="H6813" i="1" l="1"/>
  <c r="I6813" i="1" s="1"/>
  <c r="J6813" i="1" s="1"/>
  <c r="K6813" i="1" s="1"/>
  <c r="E6814" i="1" l="1"/>
  <c r="G6814" i="1"/>
  <c r="F6814" i="1"/>
  <c r="H6814" i="1" l="1"/>
  <c r="I6814" i="1" s="1"/>
  <c r="J6814" i="1" s="1"/>
  <c r="K6814" i="1" s="1"/>
  <c r="E6815" i="1" l="1"/>
  <c r="G6815" i="1"/>
  <c r="F6815" i="1"/>
  <c r="H6815" i="1" l="1"/>
  <c r="I6815" i="1" s="1"/>
  <c r="J6815" i="1" s="1"/>
  <c r="K6815" i="1" s="1"/>
  <c r="F6816" i="1" l="1"/>
  <c r="E6816" i="1"/>
  <c r="G6816" i="1"/>
  <c r="H6816" i="1" l="1"/>
  <c r="I6816" i="1" s="1"/>
  <c r="J6816" i="1" s="1"/>
  <c r="K6816" i="1" s="1"/>
  <c r="F6817" i="1" l="1"/>
  <c r="E6817" i="1"/>
  <c r="G6817" i="1"/>
  <c r="H6817" i="1" l="1"/>
  <c r="I6817" i="1" s="1"/>
  <c r="J6817" i="1" s="1"/>
  <c r="K6817" i="1" s="1"/>
  <c r="E6818" i="1" l="1"/>
  <c r="F6818" i="1"/>
  <c r="G6818" i="1"/>
  <c r="H6818" i="1" l="1"/>
  <c r="I6818" i="1" s="1"/>
  <c r="J6818" i="1" s="1"/>
  <c r="K6818" i="1" s="1"/>
  <c r="E6819" i="1" l="1"/>
  <c r="F6819" i="1"/>
  <c r="G6819" i="1"/>
  <c r="H6819" i="1" l="1"/>
  <c r="I6819" i="1" s="1"/>
  <c r="J6819" i="1" s="1"/>
  <c r="K6819" i="1" s="1"/>
  <c r="E6820" i="1" l="1"/>
  <c r="F6820" i="1"/>
  <c r="G6820" i="1"/>
  <c r="H6820" i="1" l="1"/>
  <c r="I6820" i="1" s="1"/>
  <c r="J6820" i="1" s="1"/>
  <c r="K6820" i="1" s="1"/>
  <c r="E6821" i="1" l="1"/>
  <c r="F6821" i="1"/>
  <c r="G6821" i="1"/>
  <c r="H6821" i="1" l="1"/>
  <c r="I6821" i="1" s="1"/>
  <c r="J6821" i="1" s="1"/>
  <c r="K6821" i="1" s="1"/>
  <c r="E6822" i="1" l="1"/>
  <c r="F6822" i="1"/>
  <c r="G6822" i="1"/>
  <c r="H6822" i="1" l="1"/>
  <c r="I6822" i="1" s="1"/>
  <c r="J6822" i="1" s="1"/>
  <c r="K6822" i="1" s="1"/>
  <c r="F6823" i="1" l="1"/>
  <c r="E6823" i="1"/>
  <c r="G6823" i="1"/>
  <c r="H6823" i="1" l="1"/>
  <c r="I6823" i="1" s="1"/>
  <c r="J6823" i="1" s="1"/>
  <c r="K6823" i="1" s="1"/>
  <c r="F6824" i="1" l="1"/>
  <c r="E6824" i="1"/>
  <c r="G6824" i="1"/>
  <c r="H6824" i="1" l="1"/>
  <c r="I6824" i="1" s="1"/>
  <c r="J6824" i="1" s="1"/>
  <c r="K6824" i="1" s="1"/>
  <c r="F6825" i="1" l="1"/>
  <c r="E6825" i="1"/>
  <c r="G6825" i="1"/>
  <c r="H6825" i="1" l="1"/>
  <c r="I6825" i="1" s="1"/>
  <c r="J6825" i="1" s="1"/>
  <c r="K6825" i="1" s="1"/>
  <c r="F6826" i="1" l="1"/>
  <c r="E6826" i="1"/>
  <c r="G6826" i="1"/>
  <c r="H6826" i="1" l="1"/>
  <c r="I6826" i="1" s="1"/>
  <c r="J6826" i="1" s="1"/>
  <c r="K6826" i="1" s="1"/>
  <c r="E6827" i="1" l="1"/>
  <c r="F6827" i="1"/>
  <c r="G6827" i="1"/>
  <c r="H6827" i="1" l="1"/>
  <c r="I6827" i="1" s="1"/>
  <c r="J6827" i="1" s="1"/>
  <c r="K6827" i="1" s="1"/>
  <c r="G6828" i="1" l="1"/>
  <c r="E6828" i="1"/>
  <c r="F6828" i="1"/>
  <c r="H6828" i="1" l="1"/>
  <c r="I6828" i="1" s="1"/>
  <c r="J6828" i="1" s="1"/>
  <c r="K6828" i="1" s="1"/>
  <c r="G6829" i="1" l="1"/>
  <c r="E6829" i="1"/>
  <c r="F6829" i="1"/>
  <c r="H6829" i="1" l="1"/>
  <c r="I6829" i="1" s="1"/>
  <c r="J6829" i="1" s="1"/>
  <c r="K6829" i="1" s="1"/>
  <c r="G6830" i="1" l="1"/>
  <c r="E6830" i="1"/>
  <c r="F6830" i="1"/>
  <c r="H6830" i="1" l="1"/>
  <c r="I6830" i="1" s="1"/>
  <c r="J6830" i="1" s="1"/>
  <c r="K6830" i="1" s="1"/>
  <c r="G6831" i="1" l="1"/>
  <c r="E6831" i="1"/>
  <c r="F6831" i="1"/>
  <c r="H6831" i="1" l="1"/>
  <c r="I6831" i="1" s="1"/>
  <c r="J6831" i="1" s="1"/>
  <c r="K6831" i="1" s="1"/>
  <c r="G6832" i="1" l="1"/>
  <c r="E6832" i="1"/>
  <c r="F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E6846" i="1" l="1"/>
  <c r="G6846" i="1"/>
  <c r="F6846" i="1"/>
  <c r="H6846" i="1" l="1"/>
  <c r="I6846" i="1" s="1"/>
  <c r="J6846" i="1" s="1"/>
  <c r="K6846" i="1" s="1"/>
  <c r="E6847" i="1" l="1"/>
  <c r="G6847" i="1"/>
  <c r="F6847" i="1"/>
  <c r="H6847" i="1" l="1"/>
  <c r="I6847" i="1" s="1"/>
  <c r="J6847" i="1" s="1"/>
  <c r="K6847" i="1" s="1"/>
  <c r="F6848" i="1" l="1"/>
  <c r="E6848" i="1"/>
  <c r="G6848" i="1"/>
  <c r="H6848" i="1" l="1"/>
  <c r="I6848" i="1" s="1"/>
  <c r="J6848" i="1" s="1"/>
  <c r="K6848" i="1" s="1"/>
  <c r="F6849" i="1" l="1"/>
  <c r="E6849" i="1"/>
  <c r="G6849" i="1"/>
  <c r="H6849" i="1" l="1"/>
  <c r="I6849" i="1" s="1"/>
  <c r="J6849" i="1" s="1"/>
  <c r="K6849" i="1" s="1"/>
  <c r="F6850" i="1" l="1"/>
  <c r="E6850" i="1"/>
  <c r="G6850" i="1"/>
  <c r="H6850" i="1" l="1"/>
  <c r="I6850" i="1" s="1"/>
  <c r="J6850" i="1" s="1"/>
  <c r="K6850" i="1" s="1"/>
  <c r="F6851" i="1" l="1"/>
  <c r="E6851" i="1"/>
  <c r="G6851" i="1"/>
  <c r="H6851" i="1" l="1"/>
  <c r="I6851" i="1" s="1"/>
  <c r="J6851" i="1" s="1"/>
  <c r="K6851" i="1" s="1"/>
  <c r="E6852" i="1" l="1"/>
  <c r="F6852" i="1"/>
  <c r="G6852" i="1"/>
  <c r="H6852" i="1" l="1"/>
  <c r="I6852" i="1" s="1"/>
  <c r="J6852" i="1" s="1"/>
  <c r="K6852" i="1" s="1"/>
  <c r="E6853" i="1" l="1"/>
  <c r="F6853" i="1"/>
  <c r="G6853" i="1"/>
  <c r="H6853" i="1" l="1"/>
  <c r="I6853" i="1" s="1"/>
  <c r="J6853" i="1" s="1"/>
  <c r="K6853" i="1" s="1"/>
  <c r="F6854" i="1" l="1"/>
  <c r="E6854" i="1"/>
  <c r="G6854" i="1"/>
  <c r="H6854" i="1" l="1"/>
  <c r="I6854" i="1" s="1"/>
  <c r="J6854" i="1" s="1"/>
  <c r="K6854" i="1" s="1"/>
  <c r="F6855" i="1" l="1"/>
  <c r="E6855" i="1"/>
  <c r="G6855" i="1"/>
  <c r="H6855" i="1" l="1"/>
  <c r="I6855" i="1" s="1"/>
  <c r="J6855" i="1" s="1"/>
  <c r="K6855" i="1" s="1"/>
  <c r="E6856" i="1" l="1"/>
  <c r="F6856" i="1"/>
  <c r="G6856" i="1"/>
  <c r="H6856" i="1" l="1"/>
  <c r="I6856" i="1" s="1"/>
  <c r="J6856" i="1" s="1"/>
  <c r="K6856" i="1" s="1"/>
  <c r="E6857" i="1" l="1"/>
  <c r="F6857" i="1"/>
  <c r="G6857" i="1"/>
  <c r="H6857" i="1" l="1"/>
  <c r="I6857" i="1" s="1"/>
  <c r="J6857" i="1" s="1"/>
  <c r="K6857" i="1" s="1"/>
  <c r="E6858" i="1" l="1"/>
  <c r="F6858" i="1"/>
  <c r="G6858" i="1"/>
  <c r="H6858" i="1" l="1"/>
  <c r="I6858" i="1" s="1"/>
  <c r="J6858" i="1" s="1"/>
  <c r="K6858" i="1" s="1"/>
  <c r="G6859" i="1" l="1"/>
  <c r="E6859" i="1"/>
  <c r="F6859" i="1"/>
  <c r="H6859" i="1" l="1"/>
  <c r="I6859" i="1" s="1"/>
  <c r="J6859" i="1" s="1"/>
  <c r="K6859" i="1" s="1"/>
  <c r="G6860" i="1" l="1"/>
  <c r="E6860" i="1"/>
  <c r="F6860" i="1"/>
  <c r="H6860" i="1" l="1"/>
  <c r="I6860" i="1" s="1"/>
  <c r="J6860" i="1" s="1"/>
  <c r="K6860" i="1" s="1"/>
  <c r="G6861" i="1" l="1"/>
  <c r="E6861" i="1"/>
  <c r="F6861" i="1"/>
  <c r="H6861" i="1" l="1"/>
  <c r="I6861" i="1" s="1"/>
  <c r="J6861" i="1" s="1"/>
  <c r="K6861" i="1" s="1"/>
  <c r="G6862" i="1" l="1"/>
  <c r="E6862" i="1"/>
  <c r="F6862" i="1"/>
  <c r="H6862" i="1" l="1"/>
  <c r="I6862" i="1" s="1"/>
  <c r="J6862" i="1" s="1"/>
  <c r="K6862" i="1" s="1"/>
  <c r="F6863" i="1" l="1"/>
  <c r="G6863" i="1"/>
  <c r="E6863" i="1"/>
  <c r="H6863" i="1" l="1"/>
  <c r="I6863" i="1" s="1"/>
  <c r="J6863" i="1" s="1"/>
  <c r="K6863" i="1" s="1"/>
  <c r="F6864" i="1" l="1"/>
  <c r="G6864" i="1"/>
  <c r="E6864" i="1"/>
  <c r="H6864" i="1" l="1"/>
  <c r="I6864" i="1" s="1"/>
  <c r="J6864" i="1" s="1"/>
  <c r="K6864" i="1" s="1"/>
  <c r="F6865" i="1" l="1"/>
  <c r="E6865" i="1"/>
  <c r="G6865" i="1"/>
  <c r="H6865" i="1" l="1"/>
  <c r="I6865" i="1" s="1"/>
  <c r="J6865" i="1" s="1"/>
  <c r="K6865" i="1" s="1"/>
  <c r="F6866" i="1" l="1"/>
  <c r="G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F6871" i="1" l="1"/>
  <c r="G6871" i="1"/>
  <c r="E6871" i="1"/>
  <c r="H6871" i="1" l="1"/>
  <c r="I6871" i="1" s="1"/>
  <c r="J6871" i="1" s="1"/>
  <c r="K6871" i="1" s="1"/>
  <c r="F6872" i="1" l="1"/>
  <c r="G6872" i="1"/>
  <c r="E6872" i="1"/>
  <c r="H6872" i="1" l="1"/>
  <c r="I6872" i="1" s="1"/>
  <c r="J6872" i="1" s="1"/>
  <c r="K6872" i="1" s="1"/>
  <c r="F6873" i="1" l="1"/>
  <c r="G6873" i="1"/>
  <c r="E6873" i="1"/>
  <c r="H6873" i="1" l="1"/>
  <c r="I6873" i="1" s="1"/>
  <c r="J6873" i="1" s="1"/>
  <c r="K6873" i="1" s="1"/>
  <c r="F6874" i="1" l="1"/>
  <c r="G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F6886" i="1" l="1"/>
  <c r="G6886" i="1"/>
  <c r="E6886" i="1"/>
  <c r="H6886" i="1" l="1"/>
  <c r="I6886" i="1" s="1"/>
  <c r="J6886" i="1" s="1"/>
  <c r="K6886" i="1" s="1"/>
  <c r="F6887" i="1" l="1"/>
  <c r="G6887" i="1"/>
  <c r="E6887" i="1"/>
  <c r="H6887" i="1" l="1"/>
  <c r="I6887" i="1" s="1"/>
  <c r="J6887" i="1" s="1"/>
  <c r="K6887" i="1" s="1"/>
  <c r="F6888" i="1" l="1"/>
  <c r="G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F6891" i="1" l="1"/>
  <c r="G6891" i="1"/>
  <c r="E6891" i="1"/>
  <c r="H6891" i="1" l="1"/>
  <c r="I6891" i="1" s="1"/>
  <c r="J6891" i="1" s="1"/>
  <c r="K6891" i="1" s="1"/>
  <c r="F6892" i="1" l="1"/>
  <c r="G6892" i="1"/>
  <c r="E6892" i="1"/>
  <c r="H6892" i="1" l="1"/>
  <c r="I6892" i="1" s="1"/>
  <c r="J6892" i="1" s="1"/>
  <c r="K6892" i="1" s="1"/>
  <c r="E6893" i="1" l="1"/>
  <c r="F6893" i="1"/>
  <c r="G6893" i="1"/>
  <c r="H6893" i="1" l="1"/>
  <c r="I6893" i="1" s="1"/>
  <c r="J6893" i="1" s="1"/>
  <c r="K6893" i="1" s="1"/>
  <c r="F6894" i="1" l="1"/>
  <c r="E6894" i="1"/>
  <c r="G6894" i="1"/>
  <c r="H6894" i="1" l="1"/>
  <c r="I6894" i="1" s="1"/>
  <c r="J6894" i="1" s="1"/>
  <c r="K6894" i="1" s="1"/>
  <c r="F6895" i="1" l="1"/>
  <c r="E6895" i="1"/>
  <c r="G6895" i="1"/>
  <c r="H6895" i="1" l="1"/>
  <c r="I6895" i="1" s="1"/>
  <c r="J6895" i="1" s="1"/>
  <c r="K6895" i="1" s="1"/>
  <c r="F6896" i="1" l="1"/>
  <c r="E6896" i="1"/>
  <c r="G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E6899" i="1"/>
  <c r="F6899" i="1"/>
  <c r="H6899" i="1" l="1"/>
  <c r="I6899" i="1" s="1"/>
  <c r="J6899" i="1" s="1"/>
  <c r="K6899" i="1" s="1"/>
  <c r="G6900" i="1" l="1"/>
  <c r="E6900" i="1"/>
  <c r="F6900" i="1"/>
  <c r="H6900" i="1" l="1"/>
  <c r="I6900" i="1" s="1"/>
  <c r="J6900" i="1" s="1"/>
  <c r="K6900" i="1" s="1"/>
  <c r="G6901" i="1" l="1"/>
  <c r="E6901" i="1"/>
  <c r="F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F6907" i="1" l="1"/>
  <c r="G6907" i="1"/>
  <c r="E6907" i="1"/>
  <c r="H6907" i="1" l="1"/>
  <c r="I6907" i="1" s="1"/>
  <c r="J6907" i="1" s="1"/>
  <c r="K6907" i="1" s="1"/>
  <c r="E6908" i="1" l="1"/>
  <c r="F6908" i="1"/>
  <c r="G6908" i="1"/>
  <c r="H6908" i="1" l="1"/>
  <c r="I6908" i="1" s="1"/>
  <c r="J6908" i="1" s="1"/>
  <c r="K6908" i="1" s="1"/>
  <c r="E6909" i="1" l="1"/>
  <c r="F6909" i="1"/>
  <c r="G6909" i="1"/>
  <c r="H6909" i="1" l="1"/>
  <c r="I6909" i="1" s="1"/>
  <c r="J6909" i="1" s="1"/>
  <c r="K6909" i="1" s="1"/>
  <c r="F6910" i="1" l="1"/>
  <c r="E6910" i="1"/>
  <c r="G6910" i="1"/>
  <c r="H6910" i="1" l="1"/>
  <c r="I6910" i="1" s="1"/>
  <c r="J6910" i="1" s="1"/>
  <c r="K6910" i="1" s="1"/>
  <c r="F6911" i="1" l="1"/>
  <c r="G6911" i="1"/>
  <c r="E6911" i="1"/>
  <c r="H6911" i="1" l="1"/>
  <c r="I6911" i="1" s="1"/>
  <c r="J6911" i="1" s="1"/>
  <c r="K6911" i="1" s="1"/>
  <c r="F6912" i="1" l="1"/>
  <c r="G6912" i="1"/>
  <c r="E6912" i="1"/>
  <c r="H6912" i="1" l="1"/>
  <c r="I6912" i="1" s="1"/>
  <c r="J6912" i="1" s="1"/>
  <c r="K6912" i="1" s="1"/>
  <c r="F6913" i="1" l="1"/>
  <c r="G6913" i="1"/>
  <c r="E6913" i="1"/>
  <c r="H6913" i="1" l="1"/>
  <c r="I6913" i="1" s="1"/>
  <c r="J6913" i="1" s="1"/>
  <c r="K6913" i="1" s="1"/>
  <c r="F6914" i="1" l="1"/>
  <c r="G6914" i="1"/>
  <c r="E6914" i="1"/>
  <c r="H6914" i="1" l="1"/>
  <c r="I6914" i="1" s="1"/>
  <c r="J6914" i="1" s="1"/>
  <c r="K6914" i="1" s="1"/>
  <c r="F6915" i="1" l="1"/>
  <c r="G6915" i="1"/>
  <c r="E6915" i="1"/>
  <c r="H6915" i="1" l="1"/>
  <c r="I6915" i="1" s="1"/>
  <c r="J6915" i="1" s="1"/>
  <c r="K6915" i="1" s="1"/>
  <c r="F6916" i="1" l="1"/>
  <c r="G6916" i="1"/>
  <c r="E6916" i="1"/>
  <c r="H6916" i="1" l="1"/>
  <c r="I6916" i="1" s="1"/>
  <c r="J6916" i="1" s="1"/>
  <c r="K6916" i="1" s="1"/>
  <c r="F6917" i="1" l="1"/>
  <c r="G6917" i="1"/>
  <c r="E6917" i="1"/>
  <c r="H6917" i="1" l="1"/>
  <c r="I6917" i="1" s="1"/>
  <c r="J6917" i="1" s="1"/>
  <c r="K6917" i="1" s="1"/>
  <c r="F6918" i="1" l="1"/>
  <c r="G6918" i="1"/>
  <c r="E6918" i="1"/>
  <c r="H6918" i="1" l="1"/>
  <c r="I6918" i="1" s="1"/>
  <c r="J6918" i="1" s="1"/>
  <c r="K6918" i="1" s="1"/>
  <c r="F6919" i="1" l="1"/>
  <c r="G6919" i="1"/>
  <c r="E6919" i="1"/>
  <c r="H6919" i="1" l="1"/>
  <c r="I6919" i="1" s="1"/>
  <c r="J6919" i="1" s="1"/>
  <c r="K6919" i="1" s="1"/>
  <c r="F6920" i="1" l="1"/>
  <c r="G6920" i="1"/>
  <c r="E6920" i="1"/>
  <c r="H6920" i="1" l="1"/>
  <c r="I6920" i="1" s="1"/>
  <c r="J6920" i="1" s="1"/>
  <c r="K6920" i="1" s="1"/>
  <c r="F6921" i="1" l="1"/>
  <c r="G6921" i="1"/>
  <c r="E6921" i="1"/>
  <c r="H6921" i="1" l="1"/>
  <c r="I6921" i="1" s="1"/>
  <c r="J6921" i="1" s="1"/>
  <c r="K6921" i="1" s="1"/>
  <c r="F6922" i="1" l="1"/>
  <c r="G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E6926" i="1"/>
  <c r="F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E6928" i="1"/>
  <c r="F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E6931" i="1"/>
  <c r="F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E6933" i="1"/>
  <c r="F6933" i="1"/>
  <c r="H6933" i="1" l="1"/>
  <c r="I6933" i="1" s="1"/>
  <c r="J6933" i="1" s="1"/>
  <c r="K6933" i="1" s="1"/>
  <c r="E6934" i="1" l="1"/>
  <c r="G6934" i="1"/>
  <c r="F6934" i="1"/>
  <c r="H6934" i="1" l="1"/>
  <c r="I6934" i="1" s="1"/>
  <c r="J6934" i="1" s="1"/>
  <c r="K6934" i="1" s="1"/>
  <c r="E6935" i="1" l="1"/>
  <c r="G6935" i="1"/>
  <c r="F6935" i="1"/>
  <c r="H6935" i="1" l="1"/>
  <c r="I6935" i="1" s="1"/>
  <c r="J6935" i="1" s="1"/>
  <c r="K6935" i="1" s="1"/>
  <c r="E6936" i="1" l="1"/>
  <c r="G6936" i="1"/>
  <c r="F6936" i="1"/>
  <c r="H6936" i="1" l="1"/>
  <c r="I6936" i="1" s="1"/>
  <c r="J6936" i="1" s="1"/>
  <c r="K6936" i="1" s="1"/>
  <c r="E6937" i="1" l="1"/>
  <c r="G6937" i="1"/>
  <c r="F6937" i="1"/>
  <c r="H6937" i="1" l="1"/>
  <c r="I6937" i="1" s="1"/>
  <c r="J6937" i="1" s="1"/>
  <c r="K6937" i="1" s="1"/>
  <c r="E6938" i="1" l="1"/>
  <c r="G6938" i="1"/>
  <c r="F6938" i="1"/>
  <c r="H6938" i="1" l="1"/>
  <c r="I6938" i="1" s="1"/>
  <c r="J6938" i="1" s="1"/>
  <c r="K6938" i="1" s="1"/>
  <c r="G6939" i="1" l="1"/>
  <c r="E6939" i="1"/>
  <c r="F6939" i="1"/>
  <c r="H6939" i="1" l="1"/>
  <c r="I6939" i="1" s="1"/>
  <c r="J6939" i="1" s="1"/>
  <c r="K6939" i="1" s="1"/>
  <c r="G6940" i="1" l="1"/>
  <c r="E6940" i="1"/>
  <c r="F6940" i="1"/>
  <c r="H6940" i="1" l="1"/>
  <c r="I6940" i="1" s="1"/>
  <c r="J6940" i="1" s="1"/>
  <c r="K6940" i="1" s="1"/>
  <c r="G6941" i="1" l="1"/>
  <c r="E6941" i="1"/>
  <c r="F6941" i="1"/>
  <c r="H6941" i="1" l="1"/>
  <c r="I6941" i="1" s="1"/>
  <c r="J6941" i="1" s="1"/>
  <c r="K6941" i="1" s="1"/>
  <c r="G6942" i="1" l="1"/>
  <c r="E6942" i="1"/>
  <c r="F6942" i="1"/>
  <c r="H6942" i="1" l="1"/>
  <c r="I6942" i="1" s="1"/>
  <c r="J6942" i="1" s="1"/>
  <c r="K6942" i="1" s="1"/>
  <c r="G6943" i="1" l="1"/>
  <c r="E6943" i="1"/>
  <c r="F6943" i="1"/>
  <c r="H6943" i="1" l="1"/>
  <c r="I6943" i="1" s="1"/>
  <c r="J6943" i="1" s="1"/>
  <c r="K6943" i="1" s="1"/>
  <c r="G6944" i="1" l="1"/>
  <c r="E6944" i="1"/>
  <c r="F6944" i="1"/>
  <c r="H6944" i="1" l="1"/>
  <c r="I6944" i="1" s="1"/>
  <c r="J6944" i="1" s="1"/>
  <c r="K6944" i="1" s="1"/>
  <c r="G6945" i="1" l="1"/>
  <c r="E6945" i="1"/>
  <c r="F6945" i="1"/>
  <c r="H6945" i="1" l="1"/>
  <c r="I6945" i="1" s="1"/>
  <c r="J6945" i="1" s="1"/>
  <c r="K6945" i="1" s="1"/>
  <c r="G6946" i="1" l="1"/>
  <c r="E6946" i="1"/>
  <c r="F6946" i="1"/>
  <c r="H6946" i="1" l="1"/>
  <c r="I6946" i="1" s="1"/>
  <c r="J6946" i="1" s="1"/>
  <c r="K6946" i="1" s="1"/>
  <c r="G6947" i="1" l="1"/>
  <c r="E6947" i="1"/>
  <c r="F6947" i="1"/>
  <c r="H6947" i="1" l="1"/>
  <c r="I6947" i="1" s="1"/>
  <c r="J6947" i="1" s="1"/>
  <c r="K6947" i="1" s="1"/>
  <c r="E6948" i="1" l="1"/>
  <c r="G6948" i="1"/>
  <c r="F6948" i="1"/>
  <c r="H6948" i="1" l="1"/>
  <c r="I6948" i="1" s="1"/>
  <c r="J6948" i="1" s="1"/>
  <c r="K6948" i="1" s="1"/>
  <c r="E6949" i="1" l="1"/>
  <c r="G6949" i="1"/>
  <c r="F6949" i="1"/>
  <c r="H6949" i="1" l="1"/>
  <c r="I6949" i="1" s="1"/>
  <c r="J6949" i="1" s="1"/>
  <c r="K6949" i="1" s="1"/>
  <c r="E6950" i="1" l="1"/>
  <c r="G6950" i="1"/>
  <c r="F6950" i="1"/>
  <c r="H6950" i="1" l="1"/>
  <c r="I6950" i="1" s="1"/>
  <c r="J6950" i="1" s="1"/>
  <c r="K6950" i="1" s="1"/>
  <c r="G6951" i="1" l="1"/>
  <c r="E6951" i="1"/>
  <c r="F6951" i="1"/>
  <c r="H6951" i="1" l="1"/>
  <c r="I6951" i="1" s="1"/>
  <c r="J6951" i="1" s="1"/>
  <c r="K6951" i="1" s="1"/>
  <c r="G6952" i="1" l="1"/>
  <c r="E6952" i="1"/>
  <c r="F6952" i="1"/>
  <c r="H6952" i="1" l="1"/>
  <c r="I6952" i="1" s="1"/>
  <c r="J6952" i="1" s="1"/>
  <c r="K6952" i="1" s="1"/>
  <c r="G6953" i="1" l="1"/>
  <c r="E6953" i="1"/>
  <c r="F6953" i="1"/>
  <c r="H6953" i="1" l="1"/>
  <c r="I6953" i="1" s="1"/>
  <c r="J6953" i="1" s="1"/>
  <c r="K6953" i="1" s="1"/>
  <c r="E6954" i="1" l="1"/>
  <c r="G6954" i="1"/>
  <c r="F6954" i="1"/>
  <c r="H6954" i="1" l="1"/>
  <c r="I6954" i="1" s="1"/>
  <c r="J6954" i="1" s="1"/>
  <c r="K6954" i="1" s="1"/>
  <c r="E6955" i="1" l="1"/>
  <c r="G6955" i="1"/>
  <c r="F6955" i="1"/>
  <c r="H6955" i="1" l="1"/>
  <c r="I6955" i="1" s="1"/>
  <c r="J6955" i="1" s="1"/>
  <c r="K6955" i="1" s="1"/>
  <c r="E6956" i="1" l="1"/>
  <c r="G6956" i="1"/>
  <c r="F6956" i="1"/>
  <c r="H6956" i="1" l="1"/>
  <c r="I6956" i="1" s="1"/>
  <c r="J6956" i="1" s="1"/>
  <c r="K6956" i="1" s="1"/>
  <c r="E6957" i="1" l="1"/>
  <c r="G6957" i="1"/>
  <c r="F6957" i="1"/>
  <c r="H6957" i="1" l="1"/>
  <c r="I6957" i="1" s="1"/>
  <c r="J6957" i="1" s="1"/>
  <c r="K6957" i="1" s="1"/>
  <c r="E6958" i="1" l="1"/>
  <c r="G6958" i="1"/>
  <c r="F6958" i="1"/>
  <c r="H6958" i="1" l="1"/>
  <c r="I6958" i="1" s="1"/>
  <c r="J6958" i="1" s="1"/>
  <c r="K6958" i="1" s="1"/>
  <c r="E6959" i="1" l="1"/>
  <c r="G6959" i="1"/>
  <c r="F6959" i="1"/>
  <c r="H6959" i="1" l="1"/>
  <c r="I6959" i="1" s="1"/>
  <c r="J6959" i="1" s="1"/>
  <c r="K6959" i="1" s="1"/>
  <c r="E6960" i="1" l="1"/>
  <c r="G6960" i="1"/>
  <c r="F6960" i="1"/>
  <c r="H6960" i="1" l="1"/>
  <c r="I6960" i="1" s="1"/>
  <c r="J6960" i="1" s="1"/>
  <c r="K6960" i="1" s="1"/>
  <c r="E6961" i="1" l="1"/>
  <c r="G6961" i="1"/>
  <c r="F6961" i="1"/>
  <c r="H6961" i="1" l="1"/>
  <c r="I6961" i="1" s="1"/>
  <c r="J6961" i="1" s="1"/>
  <c r="K6961" i="1" s="1"/>
  <c r="F6962" i="1" l="1"/>
  <c r="E6962" i="1"/>
  <c r="G6962" i="1"/>
  <c r="H6962" i="1" l="1"/>
  <c r="I6962" i="1" s="1"/>
  <c r="J6962" i="1" s="1"/>
  <c r="K6962" i="1" s="1"/>
  <c r="F6963" i="1" l="1"/>
  <c r="E6963" i="1"/>
  <c r="G6963" i="1"/>
  <c r="H6963" i="1" l="1"/>
  <c r="I6963" i="1" s="1"/>
  <c r="J6963" i="1" s="1"/>
  <c r="K6963" i="1" s="1"/>
  <c r="E6964" i="1" l="1"/>
  <c r="F6964" i="1"/>
  <c r="G6964" i="1"/>
  <c r="H6964" i="1" l="1"/>
  <c r="I6964" i="1" s="1"/>
  <c r="J6964" i="1" s="1"/>
  <c r="K6964" i="1" s="1"/>
  <c r="F6965" i="1" l="1"/>
  <c r="E6965" i="1"/>
  <c r="G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E6968" i="1"/>
  <c r="F6968" i="1"/>
  <c r="H6968" i="1" l="1"/>
  <c r="I6968" i="1" s="1"/>
  <c r="J6968" i="1" s="1"/>
  <c r="K6968" i="1" s="1"/>
  <c r="G6969" i="1" l="1"/>
  <c r="E6969" i="1"/>
  <c r="F6969" i="1"/>
  <c r="H6969" i="1" l="1"/>
  <c r="I6969" i="1" s="1"/>
  <c r="J6969" i="1" s="1"/>
  <c r="K6969" i="1" s="1"/>
  <c r="G6970" i="1" l="1"/>
  <c r="E6970" i="1"/>
  <c r="F6970" i="1"/>
  <c r="H6970" i="1" l="1"/>
  <c r="I6970" i="1" s="1"/>
  <c r="J6970" i="1" s="1"/>
  <c r="K6970" i="1" s="1"/>
  <c r="G6971" i="1" l="1"/>
  <c r="E6971" i="1"/>
  <c r="F6971" i="1"/>
  <c r="H6971" i="1" l="1"/>
  <c r="I6971" i="1" s="1"/>
  <c r="J6971" i="1" s="1"/>
  <c r="K6971" i="1" s="1"/>
  <c r="G6972" i="1" l="1"/>
  <c r="E6972" i="1"/>
  <c r="F6972" i="1"/>
  <c r="H6972" i="1" l="1"/>
  <c r="I6972" i="1" s="1"/>
  <c r="J6972" i="1" s="1"/>
  <c r="K6972" i="1" s="1"/>
  <c r="G6973" i="1" l="1"/>
  <c r="E6973" i="1"/>
  <c r="F6973" i="1"/>
  <c r="H6973" i="1" l="1"/>
  <c r="I6973" i="1" s="1"/>
  <c r="J6973" i="1" s="1"/>
  <c r="K6973" i="1" s="1"/>
  <c r="G6974" i="1" l="1"/>
  <c r="E6974" i="1"/>
  <c r="F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E6983" i="1"/>
  <c r="F6983" i="1"/>
  <c r="H6983" i="1" l="1"/>
  <c r="I6983" i="1" s="1"/>
  <c r="J6983" i="1" s="1"/>
  <c r="K6983" i="1" s="1"/>
  <c r="G6984" i="1" l="1"/>
  <c r="E6984" i="1"/>
  <c r="F6984" i="1"/>
  <c r="H6984" i="1" l="1"/>
  <c r="I6984" i="1" s="1"/>
  <c r="J6984" i="1" s="1"/>
  <c r="K6984" i="1" s="1"/>
  <c r="E6985" i="1" l="1"/>
  <c r="G6985" i="1"/>
  <c r="F6985" i="1"/>
  <c r="H6985" i="1" l="1"/>
  <c r="I6985" i="1" s="1"/>
  <c r="J6985" i="1" s="1"/>
  <c r="K6985" i="1" s="1"/>
  <c r="G6986" i="1" l="1"/>
  <c r="E6986" i="1"/>
  <c r="F6986" i="1"/>
  <c r="H6986" i="1" l="1"/>
  <c r="I6986" i="1" s="1"/>
  <c r="J6986" i="1" s="1"/>
  <c r="K6986" i="1" s="1"/>
  <c r="F6987" i="1" l="1"/>
  <c r="G6987" i="1"/>
  <c r="E6987" i="1"/>
  <c r="H6987" i="1" l="1"/>
  <c r="I6987" i="1" s="1"/>
  <c r="J6987" i="1" s="1"/>
  <c r="K6987" i="1" s="1"/>
  <c r="F6988" i="1" l="1"/>
  <c r="E6988" i="1"/>
  <c r="G6988" i="1"/>
  <c r="H6988" i="1" l="1"/>
  <c r="I6988" i="1" s="1"/>
  <c r="J6988" i="1" s="1"/>
  <c r="K6988" i="1" s="1"/>
  <c r="F6989" i="1" l="1"/>
  <c r="G6989" i="1"/>
  <c r="E6989" i="1"/>
  <c r="H6989" i="1" l="1"/>
  <c r="I6989" i="1" s="1"/>
  <c r="J6989" i="1" s="1"/>
  <c r="K6989" i="1" s="1"/>
  <c r="F6990" i="1" l="1"/>
  <c r="E6990" i="1"/>
  <c r="G6990" i="1"/>
  <c r="H6990" i="1" l="1"/>
  <c r="I6990" i="1" s="1"/>
  <c r="J6990" i="1" s="1"/>
  <c r="K6990" i="1" s="1"/>
  <c r="F6991" i="1" l="1"/>
  <c r="E6991" i="1"/>
  <c r="G6991" i="1"/>
  <c r="H6991" i="1" l="1"/>
  <c r="I6991" i="1" s="1"/>
  <c r="J6991" i="1" s="1"/>
  <c r="K6991" i="1" s="1"/>
  <c r="F6992" i="1" l="1"/>
  <c r="E6992" i="1"/>
  <c r="G6992" i="1"/>
  <c r="H6992" i="1" l="1"/>
  <c r="I6992" i="1" s="1"/>
  <c r="J6992" i="1" s="1"/>
  <c r="K6992" i="1" s="1"/>
  <c r="F6993" i="1" l="1"/>
  <c r="G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E6995" i="1"/>
  <c r="F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F6999" i="1" l="1"/>
  <c r="G6999" i="1"/>
  <c r="E6999" i="1"/>
  <c r="H6999" i="1" l="1"/>
  <c r="I6999" i="1" s="1"/>
  <c r="J6999" i="1" s="1"/>
  <c r="K6999" i="1" s="1"/>
  <c r="F7000" i="1" l="1"/>
  <c r="G7000" i="1"/>
  <c r="E7000" i="1"/>
  <c r="H7000" i="1" l="1"/>
  <c r="I7000" i="1" s="1"/>
  <c r="J7000" i="1" s="1"/>
  <c r="K7000" i="1" s="1"/>
  <c r="F7001" i="1" l="1"/>
  <c r="E7001" i="1"/>
  <c r="G7001" i="1"/>
  <c r="H7001" i="1" l="1"/>
  <c r="I7001" i="1" s="1"/>
  <c r="J7001" i="1" s="1"/>
  <c r="K7001" i="1" s="1"/>
  <c r="F7002" i="1" l="1"/>
  <c r="E7002" i="1"/>
  <c r="G7002" i="1"/>
  <c r="H7002" i="1" l="1"/>
  <c r="I7002" i="1" s="1"/>
  <c r="J7002" i="1" s="1"/>
  <c r="K7002" i="1" s="1"/>
  <c r="F7003" i="1" l="1"/>
  <c r="G7003" i="1"/>
  <c r="E7003" i="1"/>
  <c r="H7003" i="1" l="1"/>
  <c r="I7003" i="1" s="1"/>
  <c r="J7003" i="1" s="1"/>
  <c r="K7003" i="1" s="1"/>
  <c r="F7004" i="1" l="1"/>
  <c r="G7004" i="1"/>
  <c r="E7004" i="1"/>
  <c r="H7004" i="1" l="1"/>
  <c r="I7004" i="1" s="1"/>
  <c r="J7004" i="1" s="1"/>
  <c r="K7004" i="1" s="1"/>
  <c r="F7005" i="1" l="1"/>
  <c r="E7005" i="1"/>
  <c r="G7005" i="1"/>
  <c r="H7005" i="1" l="1"/>
  <c r="I7005" i="1" s="1"/>
  <c r="J7005" i="1" s="1"/>
  <c r="K7005" i="1" s="1"/>
  <c r="F7006" i="1" l="1"/>
  <c r="G7006" i="1"/>
  <c r="E7006" i="1"/>
  <c r="H7006" i="1" l="1"/>
  <c r="I7006" i="1" s="1"/>
  <c r="J7006" i="1" s="1"/>
  <c r="K7006" i="1" s="1"/>
  <c r="F7007" i="1" l="1"/>
  <c r="E7007" i="1"/>
  <c r="G7007" i="1"/>
  <c r="H7007" i="1" l="1"/>
  <c r="I7007" i="1" s="1"/>
  <c r="J7007" i="1" s="1"/>
  <c r="K7007" i="1" s="1"/>
  <c r="F7008" i="1" l="1"/>
  <c r="G7008" i="1"/>
  <c r="E7008" i="1"/>
  <c r="H7008" i="1" l="1"/>
  <c r="I7008" i="1" s="1"/>
  <c r="J7008" i="1" s="1"/>
  <c r="K7008" i="1" s="1"/>
  <c r="F7009" i="1" l="1"/>
  <c r="E7009" i="1"/>
  <c r="G7009" i="1"/>
  <c r="H7009" i="1" l="1"/>
  <c r="I7009" i="1" s="1"/>
  <c r="J7009" i="1" s="1"/>
  <c r="K7009" i="1" s="1"/>
  <c r="F7010" i="1" l="1"/>
  <c r="G7010" i="1"/>
  <c r="E7010" i="1"/>
  <c r="H7010" i="1" l="1"/>
  <c r="I7010" i="1" s="1"/>
  <c r="J7010" i="1" s="1"/>
  <c r="K7010" i="1" s="1"/>
  <c r="F7011" i="1" l="1"/>
  <c r="G7011" i="1"/>
  <c r="E7011" i="1"/>
  <c r="H7011" i="1" l="1"/>
  <c r="I7011" i="1" s="1"/>
  <c r="J7011" i="1" s="1"/>
  <c r="K7011" i="1" s="1"/>
  <c r="F7012" i="1" l="1"/>
  <c r="G7012" i="1"/>
  <c r="E7012" i="1"/>
  <c r="H7012" i="1" l="1"/>
  <c r="I7012" i="1" s="1"/>
  <c r="J7012" i="1" s="1"/>
  <c r="K7012" i="1" s="1"/>
  <c r="G7013" i="1" l="1"/>
  <c r="F7013" i="1"/>
  <c r="E7013" i="1"/>
  <c r="H7013" i="1" l="1"/>
  <c r="I7013" i="1" s="1"/>
  <c r="J7013" i="1" s="1"/>
  <c r="K7013" i="1" s="1"/>
  <c r="E7014" i="1" l="1"/>
  <c r="G7014" i="1"/>
  <c r="F7014" i="1"/>
  <c r="H7014" i="1" l="1"/>
  <c r="I7014" i="1" s="1"/>
  <c r="J7014" i="1" s="1"/>
  <c r="K7014" i="1" s="1"/>
  <c r="E7015" i="1" l="1"/>
  <c r="F7015" i="1"/>
  <c r="G7015" i="1"/>
  <c r="H7015" i="1" l="1"/>
  <c r="I7015" i="1" s="1"/>
  <c r="J7015" i="1" s="1"/>
  <c r="K7015" i="1" s="1"/>
  <c r="E7016" i="1" l="1"/>
  <c r="G7016" i="1"/>
  <c r="F7016" i="1"/>
  <c r="H7016" i="1" l="1"/>
  <c r="I7016" i="1" s="1"/>
  <c r="J7016" i="1" s="1"/>
  <c r="K7016" i="1" s="1"/>
  <c r="E7017" i="1" l="1"/>
  <c r="G7017" i="1"/>
  <c r="F7017" i="1"/>
  <c r="H7017" i="1" l="1"/>
  <c r="I7017" i="1" s="1"/>
  <c r="J7017" i="1" s="1"/>
  <c r="K7017" i="1" s="1"/>
  <c r="E7018" i="1" l="1"/>
  <c r="G7018" i="1"/>
  <c r="F7018" i="1"/>
  <c r="H7018" i="1" l="1"/>
  <c r="I7018" i="1" s="1"/>
  <c r="J7018" i="1" s="1"/>
  <c r="K7018" i="1" s="1"/>
  <c r="E7019" i="1" l="1"/>
  <c r="G7019" i="1"/>
  <c r="F7019" i="1"/>
  <c r="H7019" i="1" l="1"/>
  <c r="I7019" i="1" s="1"/>
  <c r="J7019" i="1" s="1"/>
  <c r="K7019" i="1" s="1"/>
  <c r="E7020" i="1" l="1"/>
  <c r="F7020" i="1"/>
  <c r="G7020" i="1"/>
  <c r="H7020" i="1" l="1"/>
  <c r="I7020" i="1" s="1"/>
  <c r="J7020" i="1" s="1"/>
  <c r="K7020" i="1" s="1"/>
  <c r="E7021" i="1" l="1"/>
  <c r="F7021" i="1"/>
  <c r="G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E7024" i="1" l="1"/>
  <c r="F7024" i="1"/>
  <c r="G7024" i="1"/>
  <c r="H7024" i="1" l="1"/>
  <c r="I7024" i="1" s="1"/>
  <c r="J7024" i="1" s="1"/>
  <c r="K7024" i="1" s="1"/>
  <c r="E7025" i="1" l="1"/>
  <c r="F7025" i="1"/>
  <c r="G7025" i="1"/>
  <c r="H7025" i="1" l="1"/>
  <c r="I7025" i="1" s="1"/>
  <c r="J7025" i="1" s="1"/>
  <c r="K7025" i="1" s="1"/>
  <c r="E7026" i="1" l="1"/>
  <c r="F7026" i="1"/>
  <c r="G7026" i="1"/>
  <c r="H7026" i="1" l="1"/>
  <c r="I7026" i="1" s="1"/>
  <c r="J7026" i="1" s="1"/>
  <c r="K7026" i="1" s="1"/>
  <c r="E7027" i="1" l="1"/>
  <c r="F7027" i="1"/>
  <c r="G7027" i="1"/>
  <c r="H7027" i="1" l="1"/>
  <c r="I7027" i="1" s="1"/>
  <c r="J7027" i="1" s="1"/>
  <c r="K7027" i="1" s="1"/>
  <c r="E7028" i="1" l="1"/>
  <c r="F7028" i="1"/>
  <c r="G7028" i="1"/>
  <c r="H7028" i="1" l="1"/>
  <c r="I7028" i="1" s="1"/>
  <c r="J7028" i="1" s="1"/>
  <c r="K7028" i="1" s="1"/>
  <c r="E7029" i="1" l="1"/>
  <c r="F7029" i="1"/>
  <c r="G7029" i="1"/>
  <c r="H7029" i="1" l="1"/>
  <c r="I7029" i="1" s="1"/>
  <c r="J7029" i="1" s="1"/>
  <c r="K7029" i="1" s="1"/>
  <c r="E7030" i="1" l="1"/>
  <c r="F7030" i="1"/>
  <c r="G7030" i="1"/>
  <c r="H7030" i="1" l="1"/>
  <c r="I7030" i="1" s="1"/>
  <c r="J7030" i="1" s="1"/>
  <c r="K7030" i="1" s="1"/>
  <c r="E7031" i="1" l="1"/>
  <c r="F7031" i="1"/>
  <c r="G7031" i="1"/>
  <c r="H7031" i="1" l="1"/>
  <c r="I7031" i="1" s="1"/>
  <c r="J7031" i="1" s="1"/>
  <c r="K7031" i="1" s="1"/>
  <c r="E7032" i="1" l="1"/>
  <c r="F7032" i="1"/>
  <c r="G7032" i="1"/>
  <c r="H7032" i="1" l="1"/>
  <c r="I7032" i="1" s="1"/>
  <c r="J7032" i="1" s="1"/>
  <c r="K7032" i="1" s="1"/>
  <c r="E7033" i="1" l="1"/>
  <c r="G7033" i="1"/>
  <c r="F7033" i="1"/>
  <c r="H7033" i="1" l="1"/>
  <c r="I7033" i="1" s="1"/>
  <c r="J7033" i="1" s="1"/>
  <c r="K7033" i="1" s="1"/>
  <c r="E7034" i="1" l="1"/>
  <c r="G7034" i="1"/>
  <c r="F7034" i="1"/>
  <c r="H7034" i="1" l="1"/>
  <c r="I7034" i="1" s="1"/>
  <c r="J7034" i="1" s="1"/>
  <c r="K7034" i="1" s="1"/>
  <c r="E7035" i="1" l="1"/>
  <c r="G7035" i="1"/>
  <c r="F7035" i="1"/>
  <c r="H7035" i="1" l="1"/>
  <c r="I7035" i="1" s="1"/>
  <c r="J7035" i="1" s="1"/>
  <c r="K7035" i="1" s="1"/>
  <c r="E7036" i="1" l="1"/>
  <c r="G7036" i="1"/>
  <c r="F7036" i="1"/>
  <c r="H7036" i="1" l="1"/>
  <c r="I7036" i="1" s="1"/>
  <c r="J7036" i="1" s="1"/>
  <c r="K7036" i="1" s="1"/>
  <c r="E7037" i="1" l="1"/>
  <c r="G7037" i="1"/>
  <c r="F7037" i="1"/>
  <c r="H7037" i="1" l="1"/>
  <c r="I7037" i="1" s="1"/>
  <c r="J7037" i="1" s="1"/>
  <c r="K7037" i="1" s="1"/>
  <c r="E7038" i="1" l="1"/>
  <c r="G7038" i="1"/>
  <c r="F7038" i="1"/>
  <c r="H7038" i="1" l="1"/>
  <c r="I7038" i="1" s="1"/>
  <c r="J7038" i="1" s="1"/>
  <c r="K7038" i="1" s="1"/>
  <c r="F7039" i="1" l="1"/>
  <c r="E7039" i="1"/>
  <c r="G7039" i="1"/>
  <c r="H7039" i="1" l="1"/>
  <c r="I7039" i="1" s="1"/>
  <c r="J7039" i="1" s="1"/>
  <c r="K7039" i="1" s="1"/>
  <c r="F7040" i="1" l="1"/>
  <c r="E7040" i="1"/>
  <c r="G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E7044" i="1"/>
  <c r="F7044" i="1"/>
  <c r="H7044" i="1" l="1"/>
  <c r="I7044" i="1" s="1"/>
  <c r="J7044" i="1" s="1"/>
  <c r="K7044" i="1" s="1"/>
  <c r="G7045" i="1" l="1"/>
  <c r="E7045" i="1"/>
  <c r="F7045" i="1"/>
  <c r="H7045" i="1" l="1"/>
  <c r="I7045" i="1" s="1"/>
  <c r="J7045" i="1" s="1"/>
  <c r="K7045" i="1" s="1"/>
  <c r="G7046" i="1" l="1"/>
  <c r="E7046" i="1"/>
  <c r="F7046" i="1"/>
  <c r="H7046" i="1" l="1"/>
  <c r="I7046" i="1" s="1"/>
  <c r="J7046" i="1" s="1"/>
  <c r="K7046" i="1" s="1"/>
  <c r="G7047" i="1" l="1"/>
  <c r="E7047" i="1"/>
  <c r="F7047" i="1"/>
  <c r="H7047" i="1" l="1"/>
  <c r="I7047" i="1" s="1"/>
  <c r="J7047" i="1" s="1"/>
  <c r="K7047" i="1" s="1"/>
  <c r="G7048" i="1" l="1"/>
  <c r="E7048" i="1"/>
  <c r="F7048" i="1"/>
  <c r="H7048" i="1" l="1"/>
  <c r="I7048" i="1" s="1"/>
  <c r="J7048" i="1" s="1"/>
  <c r="K7048" i="1" s="1"/>
  <c r="G7049" i="1" l="1"/>
  <c r="E7049" i="1"/>
  <c r="F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E7052" i="1"/>
  <c r="F7052" i="1"/>
  <c r="H7052" i="1" l="1"/>
  <c r="I7052" i="1" s="1"/>
  <c r="J7052" i="1" s="1"/>
  <c r="K7052" i="1" s="1"/>
  <c r="G7053" i="1" l="1"/>
  <c r="E7053" i="1"/>
  <c r="F7053" i="1"/>
  <c r="H7053" i="1" l="1"/>
  <c r="I7053" i="1" s="1"/>
  <c r="J7053" i="1" s="1"/>
  <c r="K7053" i="1" s="1"/>
  <c r="G7054" i="1" l="1"/>
  <c r="E7054" i="1"/>
  <c r="F7054" i="1"/>
  <c r="H7054" i="1" l="1"/>
  <c r="I7054" i="1" s="1"/>
  <c r="J7054" i="1" s="1"/>
  <c r="K7054" i="1" s="1"/>
  <c r="G7055" i="1" l="1"/>
  <c r="E7055" i="1"/>
  <c r="F7055" i="1"/>
  <c r="H7055" i="1" l="1"/>
  <c r="I7055" i="1" s="1"/>
  <c r="J7055" i="1" s="1"/>
  <c r="K7055" i="1" s="1"/>
  <c r="E7056" i="1" l="1"/>
  <c r="G7056" i="1"/>
  <c r="F7056" i="1"/>
  <c r="H7056" i="1" l="1"/>
  <c r="I7056" i="1" s="1"/>
  <c r="J7056" i="1" s="1"/>
  <c r="K7056" i="1" s="1"/>
  <c r="E7057" i="1" l="1"/>
  <c r="G7057" i="1"/>
  <c r="F7057" i="1"/>
  <c r="H7057" i="1" l="1"/>
  <c r="I7057" i="1" s="1"/>
  <c r="J7057" i="1" s="1"/>
  <c r="K7057" i="1" s="1"/>
  <c r="E7058" i="1" l="1"/>
  <c r="G7058" i="1"/>
  <c r="F7058" i="1"/>
  <c r="H7058" i="1" l="1"/>
  <c r="I7058" i="1" s="1"/>
  <c r="J7058" i="1" s="1"/>
  <c r="K7058" i="1" s="1"/>
  <c r="G7059" i="1" l="1"/>
  <c r="E7059" i="1"/>
  <c r="F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E7062" i="1"/>
  <c r="F7062" i="1"/>
  <c r="H7062" i="1" l="1"/>
  <c r="I7062" i="1" s="1"/>
  <c r="J7062" i="1" s="1"/>
  <c r="K7062" i="1" s="1"/>
  <c r="G7063" i="1" l="1"/>
  <c r="E7063" i="1"/>
  <c r="F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E7069" i="1"/>
  <c r="F7069" i="1"/>
  <c r="H7069" i="1" l="1"/>
  <c r="I7069" i="1" s="1"/>
  <c r="J7069" i="1" s="1"/>
  <c r="K7069" i="1" s="1"/>
  <c r="G7070" i="1" l="1"/>
  <c r="E7070" i="1"/>
  <c r="F7070" i="1"/>
  <c r="H7070" i="1" l="1"/>
  <c r="I7070" i="1" s="1"/>
  <c r="J7070" i="1" s="1"/>
  <c r="K7070" i="1" s="1"/>
  <c r="G7071" i="1" l="1"/>
  <c r="E7071" i="1"/>
  <c r="F7071" i="1"/>
  <c r="H7071" i="1" l="1"/>
  <c r="I7071" i="1" s="1"/>
  <c r="J7071" i="1" s="1"/>
  <c r="K7071" i="1" s="1"/>
  <c r="G7072" i="1" l="1"/>
  <c r="E7072" i="1"/>
  <c r="F7072" i="1"/>
  <c r="H7072" i="1" l="1"/>
  <c r="I7072" i="1" s="1"/>
  <c r="J7072" i="1" s="1"/>
  <c r="K7072" i="1" s="1"/>
  <c r="E7073" i="1" l="1"/>
  <c r="G7073" i="1"/>
  <c r="F7073" i="1"/>
  <c r="H7073" i="1" l="1"/>
  <c r="I7073" i="1" s="1"/>
  <c r="J7073" i="1" s="1"/>
  <c r="K7073" i="1" s="1"/>
  <c r="E7074" i="1" l="1"/>
  <c r="G7074" i="1"/>
  <c r="F7074" i="1"/>
  <c r="H7074" i="1" l="1"/>
  <c r="I7074" i="1" s="1"/>
  <c r="J7074" i="1" s="1"/>
  <c r="K7074" i="1" s="1"/>
  <c r="E7075" i="1" l="1"/>
  <c r="G7075" i="1"/>
  <c r="F7075" i="1"/>
  <c r="H7075" i="1" l="1"/>
  <c r="I7075" i="1" s="1"/>
  <c r="J7075" i="1" s="1"/>
  <c r="K7075" i="1" s="1"/>
  <c r="E7076" i="1" l="1"/>
  <c r="F7076" i="1"/>
  <c r="G7076" i="1"/>
  <c r="H7076" i="1" l="1"/>
  <c r="I7076" i="1" s="1"/>
  <c r="J7076" i="1" s="1"/>
  <c r="K7076" i="1" s="1"/>
  <c r="E7077" i="1" l="1"/>
  <c r="F7077" i="1"/>
  <c r="G7077" i="1"/>
  <c r="H7077" i="1" l="1"/>
  <c r="I7077" i="1" s="1"/>
  <c r="J7077" i="1" s="1"/>
  <c r="K7077" i="1" s="1"/>
  <c r="E7078" i="1" l="1"/>
  <c r="F7078" i="1"/>
  <c r="G7078" i="1"/>
  <c r="H7078" i="1" l="1"/>
  <c r="I7078" i="1" s="1"/>
  <c r="J7078" i="1" s="1"/>
  <c r="K7078" i="1" s="1"/>
  <c r="E7079" i="1" l="1"/>
  <c r="F7079" i="1"/>
  <c r="G7079" i="1"/>
  <c r="H7079" i="1" l="1"/>
  <c r="I7079" i="1" s="1"/>
  <c r="J7079" i="1" s="1"/>
  <c r="K7079" i="1" s="1"/>
  <c r="E7080" i="1" l="1"/>
  <c r="G7080" i="1"/>
  <c r="F7080" i="1"/>
  <c r="H7080" i="1" l="1"/>
  <c r="I7080" i="1" s="1"/>
  <c r="J7080" i="1" s="1"/>
  <c r="K7080" i="1" s="1"/>
  <c r="E7081" i="1" l="1"/>
  <c r="F7081" i="1"/>
  <c r="G7081" i="1"/>
  <c r="H7081" i="1" l="1"/>
  <c r="I7081" i="1" s="1"/>
  <c r="J7081" i="1" s="1"/>
  <c r="K7081" i="1" s="1"/>
  <c r="E7082" i="1" l="1"/>
  <c r="G7082" i="1"/>
  <c r="F7082" i="1"/>
  <c r="H7082" i="1" l="1"/>
  <c r="I7082" i="1" s="1"/>
  <c r="J7082" i="1" s="1"/>
  <c r="K7082" i="1" s="1"/>
  <c r="E7083" i="1" l="1"/>
  <c r="F7083" i="1"/>
  <c r="G7083" i="1"/>
  <c r="H7083" i="1" l="1"/>
  <c r="I7083" i="1" s="1"/>
  <c r="J7083" i="1" s="1"/>
  <c r="K7083" i="1" s="1"/>
  <c r="E7084" i="1" l="1"/>
  <c r="F7084" i="1"/>
  <c r="G7084" i="1"/>
  <c r="H7084" i="1" l="1"/>
  <c r="I7084" i="1" s="1"/>
  <c r="J7084" i="1" s="1"/>
  <c r="K7084" i="1" s="1"/>
  <c r="E7085" i="1" l="1"/>
  <c r="F7085" i="1"/>
  <c r="G7085" i="1"/>
  <c r="H7085" i="1" l="1"/>
  <c r="I7085" i="1" s="1"/>
  <c r="J7085" i="1" s="1"/>
  <c r="K7085" i="1" s="1"/>
  <c r="F7086" i="1" l="1"/>
  <c r="E7086" i="1"/>
  <c r="G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E7088" i="1"/>
  <c r="F7088" i="1"/>
  <c r="H7088" i="1" l="1"/>
  <c r="I7088" i="1" s="1"/>
  <c r="J7088" i="1" s="1"/>
  <c r="K7088" i="1" s="1"/>
  <c r="G7089" i="1" l="1"/>
  <c r="E7089" i="1"/>
  <c r="F7089" i="1"/>
  <c r="H7089" i="1" l="1"/>
  <c r="I7089" i="1" s="1"/>
  <c r="J7089" i="1" s="1"/>
  <c r="K7089" i="1" s="1"/>
  <c r="G7090" i="1" l="1"/>
  <c r="E7090" i="1"/>
  <c r="F7090" i="1"/>
  <c r="H7090" i="1" l="1"/>
  <c r="I7090" i="1" s="1"/>
  <c r="J7090" i="1" s="1"/>
  <c r="K7090" i="1" s="1"/>
  <c r="G7091" i="1" l="1"/>
  <c r="E7091" i="1"/>
  <c r="F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E7093" i="1"/>
  <c r="F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E7095" i="1"/>
  <c r="F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E7097" i="1"/>
  <c r="F7097" i="1"/>
  <c r="H7097" i="1" l="1"/>
  <c r="I7097" i="1" s="1"/>
  <c r="J7097" i="1" s="1"/>
  <c r="K7097" i="1" s="1"/>
  <c r="G7098" i="1" l="1"/>
  <c r="E7098" i="1"/>
  <c r="F7098" i="1"/>
  <c r="H7098" i="1" l="1"/>
  <c r="I7098" i="1" s="1"/>
  <c r="J7098" i="1" s="1"/>
  <c r="K7098" i="1" s="1"/>
  <c r="G7099" i="1" l="1"/>
  <c r="E7099" i="1"/>
  <c r="F7099" i="1"/>
  <c r="H7099" i="1" l="1"/>
  <c r="I7099" i="1" s="1"/>
  <c r="J7099" i="1" s="1"/>
  <c r="K7099" i="1" s="1"/>
  <c r="G7100" i="1" l="1"/>
  <c r="E7100" i="1"/>
  <c r="F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E7104" i="1"/>
  <c r="F7104" i="1"/>
  <c r="H7104" i="1" l="1"/>
  <c r="I7104" i="1" s="1"/>
  <c r="J7104" i="1" s="1"/>
  <c r="K7104" i="1" s="1"/>
  <c r="G7105" i="1" l="1"/>
  <c r="E7105" i="1"/>
  <c r="F7105" i="1"/>
  <c r="H7105" i="1" l="1"/>
  <c r="I7105" i="1" s="1"/>
  <c r="J7105" i="1" s="1"/>
  <c r="K7105" i="1" s="1"/>
  <c r="G7106" i="1" l="1"/>
  <c r="E7106" i="1"/>
  <c r="F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E7110" i="1"/>
  <c r="F7110" i="1"/>
  <c r="H7110" i="1" l="1"/>
  <c r="I7110" i="1" s="1"/>
  <c r="J7110" i="1" s="1"/>
  <c r="K7110" i="1" s="1"/>
  <c r="G7111" i="1" l="1"/>
  <c r="E7111" i="1"/>
  <c r="F7111" i="1"/>
  <c r="H7111" i="1" l="1"/>
  <c r="I7111" i="1" s="1"/>
  <c r="J7111" i="1" s="1"/>
  <c r="K7111" i="1" s="1"/>
  <c r="G7112" i="1" l="1"/>
  <c r="E7112" i="1"/>
  <c r="F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E7118" i="1"/>
  <c r="F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F7122" i="1" l="1"/>
  <c r="G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F7124" i="1" l="1"/>
  <c r="G7124" i="1"/>
  <c r="E7124" i="1"/>
  <c r="H7124" i="1" l="1"/>
  <c r="I7124" i="1" s="1"/>
  <c r="J7124" i="1" s="1"/>
  <c r="K7124" i="1" s="1"/>
  <c r="F7125" i="1" l="1"/>
  <c r="G7125" i="1"/>
  <c r="E7125" i="1"/>
  <c r="H7125" i="1" l="1"/>
  <c r="I7125" i="1" s="1"/>
  <c r="J7125" i="1" s="1"/>
  <c r="K7125" i="1" s="1"/>
  <c r="E7126" i="1" l="1"/>
  <c r="F7126" i="1"/>
  <c r="G7126" i="1"/>
  <c r="H7126" i="1" l="1"/>
  <c r="I7126" i="1" s="1"/>
  <c r="J7126" i="1" s="1"/>
  <c r="K7126" i="1" s="1"/>
  <c r="E7127" i="1" l="1"/>
  <c r="F7127" i="1"/>
  <c r="G7127" i="1"/>
  <c r="H7127" i="1" l="1"/>
  <c r="I7127" i="1" s="1"/>
  <c r="J7127" i="1" s="1"/>
  <c r="K7127" i="1" s="1"/>
  <c r="F7128" i="1" l="1"/>
  <c r="E7128" i="1"/>
  <c r="G7128" i="1"/>
  <c r="H7128" i="1" l="1"/>
  <c r="I7128" i="1" s="1"/>
  <c r="J7128" i="1" s="1"/>
  <c r="K7128" i="1" s="1"/>
  <c r="F7129" i="1" l="1"/>
  <c r="E7129" i="1"/>
  <c r="G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E7131" i="1"/>
  <c r="F7131" i="1"/>
  <c r="H7131" i="1" l="1"/>
  <c r="I7131" i="1" s="1"/>
  <c r="J7131" i="1" s="1"/>
  <c r="K7131" i="1" s="1"/>
  <c r="G7132" i="1" l="1"/>
  <c r="E7132" i="1"/>
  <c r="F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E7134" i="1"/>
  <c r="F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E7137" i="1"/>
  <c r="F7137" i="1"/>
  <c r="H7137" i="1" l="1"/>
  <c r="I7137" i="1" s="1"/>
  <c r="J7137" i="1" s="1"/>
  <c r="K7137" i="1" s="1"/>
  <c r="G7138" i="1" l="1"/>
  <c r="E7138" i="1"/>
  <c r="F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E7140" i="1"/>
  <c r="F7140" i="1"/>
  <c r="H7140" i="1" l="1"/>
  <c r="I7140" i="1" s="1"/>
  <c r="J7140" i="1" s="1"/>
  <c r="K7140" i="1" s="1"/>
  <c r="G7141" i="1" l="1"/>
  <c r="E7141" i="1"/>
  <c r="F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E7143" i="1"/>
  <c r="F7143" i="1"/>
  <c r="H7143" i="1" l="1"/>
  <c r="I7143" i="1" s="1"/>
  <c r="J7143" i="1" s="1"/>
  <c r="K7143" i="1" s="1"/>
  <c r="G7144" i="1" l="1"/>
  <c r="E7144" i="1"/>
  <c r="F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E7146" i="1"/>
  <c r="F7146" i="1"/>
  <c r="H7146" i="1" l="1"/>
  <c r="I7146" i="1" s="1"/>
  <c r="J7146" i="1" s="1"/>
  <c r="K7146" i="1" s="1"/>
  <c r="G7147" i="1" l="1"/>
  <c r="E7147" i="1"/>
  <c r="F7147" i="1"/>
  <c r="H7147" i="1" l="1"/>
  <c r="I7147" i="1" s="1"/>
  <c r="J7147" i="1" s="1"/>
  <c r="K7147" i="1" s="1"/>
  <c r="G7148" i="1" l="1"/>
  <c r="E7148" i="1"/>
  <c r="F7148" i="1"/>
  <c r="H7148" i="1" l="1"/>
  <c r="I7148" i="1" s="1"/>
  <c r="J7148" i="1" s="1"/>
  <c r="K7148" i="1" s="1"/>
  <c r="F7149" i="1" l="1"/>
  <c r="G7149" i="1"/>
  <c r="E7149" i="1"/>
  <c r="H7149" i="1" l="1"/>
  <c r="I7149" i="1" s="1"/>
  <c r="J7149" i="1" s="1"/>
  <c r="K7149" i="1" s="1"/>
  <c r="F7150" i="1" l="1"/>
  <c r="G7150" i="1"/>
  <c r="E7150" i="1"/>
  <c r="H7150" i="1" l="1"/>
  <c r="I7150" i="1" s="1"/>
  <c r="J7150" i="1" s="1"/>
  <c r="K7150" i="1" s="1"/>
  <c r="F7151" i="1" l="1"/>
  <c r="G7151" i="1"/>
  <c r="E7151" i="1"/>
  <c r="H7151" i="1" l="1"/>
  <c r="I7151" i="1" s="1"/>
  <c r="J7151" i="1" s="1"/>
  <c r="K7151" i="1" s="1"/>
  <c r="F7152" i="1" l="1"/>
  <c r="E7152" i="1"/>
  <c r="G7152" i="1"/>
  <c r="H7152" i="1" l="1"/>
  <c r="I7152" i="1" s="1"/>
  <c r="J7152" i="1" s="1"/>
  <c r="K7152" i="1" s="1"/>
  <c r="F7153" i="1" l="1"/>
  <c r="E7153" i="1"/>
  <c r="G7153" i="1"/>
  <c r="H7153" i="1" l="1"/>
  <c r="I7153" i="1" s="1"/>
  <c r="J7153" i="1" s="1"/>
  <c r="K7153" i="1" s="1"/>
  <c r="F7154" i="1" l="1"/>
  <c r="G7154" i="1"/>
  <c r="E7154" i="1"/>
  <c r="H7154" i="1" l="1"/>
  <c r="I7154" i="1" s="1"/>
  <c r="J7154" i="1" s="1"/>
  <c r="K7154" i="1" s="1"/>
  <c r="F7155" i="1" l="1"/>
  <c r="E7155" i="1"/>
  <c r="G7155" i="1"/>
  <c r="H7155" i="1" l="1"/>
  <c r="I7155" i="1" s="1"/>
  <c r="J7155" i="1" s="1"/>
  <c r="K7155" i="1" s="1"/>
  <c r="F7156" i="1" l="1"/>
  <c r="E7156" i="1"/>
  <c r="G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E7158" i="1"/>
  <c r="F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E7160" i="1" l="1"/>
  <c r="G7160" i="1"/>
  <c r="F7160" i="1"/>
  <c r="H7160" i="1" l="1"/>
  <c r="I7160" i="1" s="1"/>
  <c r="J7160" i="1" s="1"/>
  <c r="K7160" i="1" s="1"/>
  <c r="E7161" i="1" l="1"/>
  <c r="G7161" i="1"/>
  <c r="F7161" i="1"/>
  <c r="H7161" i="1" l="1"/>
  <c r="I7161" i="1" s="1"/>
  <c r="J7161" i="1" s="1"/>
  <c r="K7161" i="1" s="1"/>
  <c r="E7162" i="1" l="1"/>
  <c r="G7162" i="1"/>
  <c r="F7162" i="1"/>
  <c r="H7162" i="1" l="1"/>
  <c r="I7162" i="1" s="1"/>
  <c r="J7162" i="1" s="1"/>
  <c r="K7162" i="1" s="1"/>
  <c r="E7163" i="1" l="1"/>
  <c r="G7163" i="1"/>
  <c r="F7163" i="1"/>
  <c r="H7163" i="1" l="1"/>
  <c r="I7163" i="1" s="1"/>
  <c r="J7163" i="1" s="1"/>
  <c r="K7163" i="1" s="1"/>
  <c r="E7164" i="1" l="1"/>
  <c r="G7164" i="1"/>
  <c r="F7164" i="1"/>
  <c r="H7164" i="1" l="1"/>
  <c r="I7164" i="1" s="1"/>
  <c r="J7164" i="1" s="1"/>
  <c r="K7164" i="1" s="1"/>
  <c r="E7165" i="1" l="1"/>
  <c r="G7165" i="1"/>
  <c r="F7165" i="1"/>
  <c r="H7165" i="1" l="1"/>
  <c r="I7165" i="1" s="1"/>
  <c r="J7165" i="1" s="1"/>
  <c r="K7165" i="1" s="1"/>
  <c r="E7166" i="1" l="1"/>
  <c r="G7166" i="1"/>
  <c r="F7166" i="1"/>
  <c r="H7166" i="1" l="1"/>
  <c r="I7166" i="1" s="1"/>
  <c r="J7166" i="1" s="1"/>
  <c r="K7166" i="1" s="1"/>
  <c r="E7167" i="1" l="1"/>
  <c r="G7167" i="1"/>
  <c r="F7167" i="1"/>
  <c r="H7167" i="1" l="1"/>
  <c r="I7167" i="1" s="1"/>
  <c r="J7167" i="1" s="1"/>
  <c r="K7167" i="1" s="1"/>
  <c r="F7168" i="1" l="1"/>
  <c r="E7168" i="1"/>
  <c r="G7168" i="1"/>
  <c r="H7168" i="1" l="1"/>
  <c r="I7168" i="1" s="1"/>
  <c r="J7168" i="1" s="1"/>
  <c r="K7168" i="1" s="1"/>
  <c r="F7169" i="1" l="1"/>
  <c r="G7169" i="1"/>
  <c r="E7169" i="1"/>
  <c r="H7169" i="1" l="1"/>
  <c r="I7169" i="1" s="1"/>
  <c r="J7169" i="1" s="1"/>
  <c r="K7169" i="1" s="1"/>
  <c r="F7170" i="1" l="1"/>
  <c r="E7170" i="1"/>
  <c r="G7170" i="1"/>
  <c r="H7170" i="1" l="1"/>
  <c r="I7170" i="1" s="1"/>
  <c r="J7170" i="1" s="1"/>
  <c r="K7170" i="1" s="1"/>
  <c r="F7171" i="1" l="1"/>
  <c r="G7171" i="1"/>
  <c r="E7171" i="1"/>
  <c r="H7171" i="1" l="1"/>
  <c r="I7171" i="1" s="1"/>
  <c r="J7171" i="1" s="1"/>
  <c r="K7171" i="1" s="1"/>
  <c r="F7172" i="1" l="1"/>
  <c r="G7172" i="1"/>
  <c r="E7172" i="1"/>
  <c r="H7172" i="1" l="1"/>
  <c r="I7172" i="1" s="1"/>
  <c r="J7172" i="1" s="1"/>
  <c r="K7172" i="1" s="1"/>
  <c r="F7173" i="1" l="1"/>
  <c r="G7173" i="1"/>
  <c r="E7173" i="1"/>
  <c r="H7173" i="1" l="1"/>
  <c r="I7173" i="1" s="1"/>
  <c r="J7173" i="1" s="1"/>
  <c r="K7173" i="1" s="1"/>
  <c r="F7174" i="1" l="1"/>
  <c r="E7174" i="1"/>
  <c r="G7174" i="1"/>
  <c r="H7174" i="1" l="1"/>
  <c r="I7174" i="1" s="1"/>
  <c r="J7174" i="1" s="1"/>
  <c r="K7174" i="1" s="1"/>
  <c r="F7175" i="1" l="1"/>
  <c r="G7175" i="1"/>
  <c r="E7175" i="1"/>
  <c r="H7175" i="1" l="1"/>
  <c r="I7175" i="1" s="1"/>
  <c r="J7175" i="1" s="1"/>
  <c r="K7175" i="1" s="1"/>
  <c r="F7176" i="1" l="1"/>
  <c r="G7176" i="1"/>
  <c r="E7176" i="1"/>
  <c r="H7176" i="1" l="1"/>
  <c r="I7176" i="1" s="1"/>
  <c r="J7176" i="1" s="1"/>
  <c r="K7176" i="1" s="1"/>
  <c r="F7177" i="1" l="1"/>
  <c r="G7177" i="1"/>
  <c r="E7177" i="1"/>
  <c r="H7177" i="1" l="1"/>
  <c r="I7177" i="1" s="1"/>
  <c r="J7177" i="1" s="1"/>
  <c r="K7177" i="1" s="1"/>
  <c r="F7178" i="1" l="1"/>
  <c r="E7178" i="1"/>
  <c r="G7178" i="1"/>
  <c r="H7178" i="1" l="1"/>
  <c r="I7178" i="1" s="1"/>
  <c r="J7178" i="1" s="1"/>
  <c r="K7178" i="1" s="1"/>
  <c r="F7179" i="1" l="1"/>
  <c r="E7179" i="1"/>
  <c r="G7179" i="1"/>
  <c r="H7179" i="1" l="1"/>
  <c r="I7179" i="1" s="1"/>
  <c r="J7179" i="1" s="1"/>
  <c r="K7179" i="1" s="1"/>
  <c r="F7180" i="1" l="1"/>
  <c r="E7180" i="1"/>
  <c r="G7180" i="1"/>
  <c r="H7180" i="1" l="1"/>
  <c r="I7180" i="1" s="1"/>
  <c r="J7180" i="1" s="1"/>
  <c r="K7180" i="1" s="1"/>
  <c r="F7181" i="1" l="1"/>
  <c r="G7181" i="1"/>
  <c r="E7181" i="1"/>
  <c r="H7181" i="1" l="1"/>
  <c r="I7181" i="1" s="1"/>
  <c r="J7181" i="1" s="1"/>
  <c r="K7181" i="1" s="1"/>
  <c r="F7182" i="1" l="1"/>
  <c r="E7182" i="1"/>
  <c r="G7182" i="1"/>
  <c r="H7182" i="1" l="1"/>
  <c r="I7182" i="1" s="1"/>
  <c r="J7182" i="1" s="1"/>
  <c r="K7182" i="1" s="1"/>
  <c r="F7183" i="1" l="1"/>
  <c r="G7183" i="1"/>
  <c r="E7183" i="1"/>
  <c r="H7183" i="1" l="1"/>
  <c r="I7183" i="1" s="1"/>
  <c r="J7183" i="1" s="1"/>
  <c r="K7183" i="1" s="1"/>
  <c r="F7184" i="1" l="1"/>
  <c r="E7184" i="1"/>
  <c r="G7184" i="1"/>
  <c r="H7184" i="1" l="1"/>
  <c r="I7184" i="1" s="1"/>
  <c r="J7184" i="1" s="1"/>
  <c r="K7184" i="1" s="1"/>
  <c r="F7185" i="1" l="1"/>
  <c r="E7185" i="1"/>
  <c r="G7185" i="1"/>
  <c r="H7185" i="1" l="1"/>
  <c r="I7185" i="1" s="1"/>
  <c r="J7185" i="1" s="1"/>
  <c r="K7185" i="1" s="1"/>
  <c r="F7186" i="1" l="1"/>
  <c r="G7186" i="1"/>
  <c r="E7186" i="1"/>
  <c r="H7186" i="1" l="1"/>
  <c r="I7186" i="1" s="1"/>
  <c r="J7186" i="1" s="1"/>
  <c r="K7186" i="1" s="1"/>
  <c r="E7187" i="1" l="1"/>
  <c r="F7187" i="1"/>
  <c r="G7187" i="1"/>
  <c r="H7187" i="1" l="1"/>
  <c r="I7187" i="1" s="1"/>
  <c r="J7187" i="1" s="1"/>
  <c r="K7187" i="1" s="1"/>
  <c r="F7188" i="1" l="1"/>
  <c r="E7188" i="1"/>
  <c r="G7188" i="1"/>
  <c r="H7188" i="1" l="1"/>
  <c r="I7188" i="1" s="1"/>
  <c r="J7188" i="1" s="1"/>
  <c r="K7188" i="1" s="1"/>
  <c r="F7189" i="1" l="1"/>
  <c r="E7189" i="1"/>
  <c r="G7189" i="1"/>
  <c r="H7189" i="1" l="1"/>
  <c r="I7189" i="1" s="1"/>
  <c r="J7189" i="1" s="1"/>
  <c r="K7189" i="1" s="1"/>
  <c r="F7190" i="1" l="1"/>
  <c r="G7190" i="1"/>
  <c r="E7190" i="1"/>
  <c r="H7190" i="1" l="1"/>
  <c r="I7190" i="1" s="1"/>
  <c r="J7190" i="1" s="1"/>
  <c r="K7190" i="1" s="1"/>
  <c r="F7191" i="1" l="1"/>
  <c r="E7191" i="1"/>
  <c r="G7191" i="1"/>
  <c r="H7191" i="1" l="1"/>
  <c r="I7191" i="1" s="1"/>
  <c r="J7191" i="1" s="1"/>
  <c r="K7191" i="1" s="1"/>
  <c r="F7192" i="1" l="1"/>
  <c r="E7192" i="1"/>
  <c r="G7192" i="1"/>
  <c r="H7192" i="1" l="1"/>
  <c r="I7192" i="1" s="1"/>
  <c r="J7192" i="1" s="1"/>
  <c r="K7192" i="1" s="1"/>
  <c r="F7193" i="1" l="1"/>
  <c r="G7193" i="1"/>
  <c r="E7193" i="1"/>
  <c r="H7193" i="1" l="1"/>
  <c r="I7193" i="1" s="1"/>
  <c r="J7193" i="1" s="1"/>
  <c r="K7193" i="1" s="1"/>
  <c r="F7194" i="1" l="1"/>
  <c r="E7194" i="1"/>
  <c r="G7194" i="1"/>
  <c r="H7194" i="1" l="1"/>
  <c r="I7194" i="1" s="1"/>
  <c r="J7194" i="1" s="1"/>
  <c r="K7194" i="1" s="1"/>
  <c r="F7195" i="1" l="1"/>
  <c r="G7195" i="1"/>
  <c r="E7195" i="1"/>
  <c r="H7195" i="1" l="1"/>
  <c r="I7195" i="1" s="1"/>
  <c r="J7195" i="1" s="1"/>
  <c r="K7195" i="1" s="1"/>
  <c r="F7196" i="1" l="1"/>
  <c r="E7196" i="1"/>
  <c r="G7196" i="1"/>
  <c r="H7196" i="1" l="1"/>
  <c r="I7196" i="1" s="1"/>
  <c r="J7196" i="1" s="1"/>
  <c r="K7196" i="1" s="1"/>
  <c r="F7197" i="1" l="1"/>
  <c r="E7197" i="1"/>
  <c r="G7197" i="1"/>
  <c r="H7197" i="1" l="1"/>
  <c r="I7197" i="1" s="1"/>
  <c r="J7197" i="1" s="1"/>
  <c r="K7197" i="1" s="1"/>
  <c r="F7198" i="1" l="1"/>
  <c r="E7198" i="1"/>
  <c r="G7198" i="1"/>
  <c r="H7198" i="1" l="1"/>
  <c r="I7198" i="1" s="1"/>
  <c r="J7198" i="1" s="1"/>
  <c r="K7198" i="1" s="1"/>
  <c r="F7199" i="1" l="1"/>
  <c r="E7199" i="1"/>
  <c r="G7199" i="1"/>
  <c r="H7199" i="1" l="1"/>
  <c r="I7199" i="1" s="1"/>
  <c r="J7199" i="1" s="1"/>
  <c r="K7199" i="1" s="1"/>
  <c r="F7200" i="1" l="1"/>
  <c r="G7200" i="1"/>
  <c r="E7200" i="1"/>
  <c r="H7200" i="1" l="1"/>
  <c r="I7200" i="1" s="1"/>
  <c r="J7200" i="1" s="1"/>
  <c r="K7200" i="1" s="1"/>
  <c r="F7201" i="1" l="1"/>
  <c r="E7201" i="1"/>
  <c r="G7201" i="1"/>
  <c r="H7201" i="1" l="1"/>
  <c r="I7201" i="1" s="1"/>
  <c r="J7201" i="1" s="1"/>
  <c r="K7201" i="1" s="1"/>
  <c r="F7202" i="1" l="1"/>
  <c r="G7202" i="1"/>
  <c r="E7202" i="1"/>
  <c r="H7202" i="1" l="1"/>
  <c r="I7202" i="1" s="1"/>
  <c r="J7202" i="1" s="1"/>
  <c r="K7202" i="1" s="1"/>
  <c r="F7203" i="1" l="1"/>
  <c r="E7203" i="1"/>
  <c r="G7203" i="1"/>
  <c r="H7203" i="1" l="1"/>
  <c r="I7203" i="1" s="1"/>
  <c r="J7203" i="1" s="1"/>
  <c r="K7203" i="1" s="1"/>
  <c r="F7204" i="1" l="1"/>
  <c r="E7204" i="1"/>
  <c r="G7204" i="1"/>
  <c r="H7204" i="1" l="1"/>
  <c r="I7204" i="1" s="1"/>
  <c r="J7204" i="1" s="1"/>
  <c r="K7204" i="1" s="1"/>
  <c r="F7205" i="1" l="1"/>
  <c r="G7205" i="1"/>
  <c r="E7205" i="1"/>
  <c r="H7205" i="1" l="1"/>
  <c r="I7205" i="1" s="1"/>
  <c r="J7205" i="1" s="1"/>
  <c r="K7205" i="1" s="1"/>
  <c r="F7206" i="1" l="1"/>
  <c r="E7206" i="1"/>
  <c r="G7206" i="1"/>
  <c r="H7206" i="1" l="1"/>
  <c r="I7206" i="1" s="1"/>
  <c r="J7206" i="1" s="1"/>
  <c r="K7206" i="1" s="1"/>
  <c r="F7207" i="1" l="1"/>
  <c r="E7207" i="1"/>
  <c r="G7207" i="1"/>
  <c r="H7207" i="1" l="1"/>
  <c r="I7207" i="1" s="1"/>
  <c r="J7207" i="1" s="1"/>
  <c r="K7207" i="1" s="1"/>
  <c r="F7208" i="1" l="1"/>
  <c r="E7208" i="1"/>
  <c r="G7208" i="1"/>
  <c r="H7208" i="1" l="1"/>
  <c r="I7208" i="1" s="1"/>
  <c r="J7208" i="1" s="1"/>
  <c r="K7208" i="1" s="1"/>
  <c r="F7209" i="1" l="1"/>
  <c r="G7209" i="1"/>
  <c r="E7209" i="1"/>
  <c r="H7209" i="1" l="1"/>
  <c r="I7209" i="1" s="1"/>
  <c r="J7209" i="1" s="1"/>
  <c r="K7209" i="1" s="1"/>
  <c r="F7210" i="1" l="1"/>
  <c r="E7210" i="1"/>
  <c r="G7210" i="1"/>
  <c r="H7210" i="1" l="1"/>
  <c r="I7210" i="1" s="1"/>
  <c r="J7210" i="1" s="1"/>
  <c r="K7210" i="1" s="1"/>
  <c r="F7211" i="1" l="1"/>
  <c r="G7211" i="1"/>
  <c r="E7211" i="1"/>
  <c r="H7211" i="1" l="1"/>
  <c r="I7211" i="1" s="1"/>
  <c r="J7211" i="1" s="1"/>
  <c r="K7211" i="1" s="1"/>
  <c r="F7212" i="1" l="1"/>
  <c r="G7212" i="1"/>
  <c r="E7212" i="1"/>
  <c r="H7212" i="1" l="1"/>
  <c r="I7212" i="1" s="1"/>
  <c r="J7212" i="1" s="1"/>
  <c r="K7212" i="1" s="1"/>
  <c r="F7213" i="1" l="1"/>
  <c r="G7213" i="1"/>
  <c r="E7213" i="1"/>
  <c r="H7213" i="1" l="1"/>
  <c r="I7213" i="1" s="1"/>
  <c r="J7213" i="1" s="1"/>
  <c r="K7213" i="1" s="1"/>
  <c r="E7214" i="1" l="1"/>
  <c r="F7214" i="1"/>
  <c r="G7214" i="1"/>
  <c r="H7214" i="1" l="1"/>
  <c r="I7214" i="1" s="1"/>
  <c r="J7214" i="1" s="1"/>
  <c r="K7214" i="1" s="1"/>
  <c r="E7215" i="1" l="1"/>
  <c r="F7215" i="1"/>
  <c r="G7215" i="1"/>
  <c r="H7215" i="1" l="1"/>
  <c r="I7215" i="1" s="1"/>
  <c r="J7215" i="1" s="1"/>
  <c r="K7215" i="1" s="1"/>
  <c r="F7216" i="1" l="1"/>
  <c r="E7216" i="1"/>
  <c r="G7216" i="1"/>
  <c r="H7216" i="1" l="1"/>
  <c r="I7216" i="1" s="1"/>
  <c r="J7216" i="1" s="1"/>
  <c r="K7216" i="1" s="1"/>
  <c r="F7217" i="1" l="1"/>
  <c r="E7217" i="1"/>
  <c r="G7217" i="1"/>
  <c r="H7217" i="1" l="1"/>
  <c r="I7217" i="1" s="1"/>
  <c r="J7217" i="1" s="1"/>
  <c r="K7217" i="1" s="1"/>
  <c r="E7218" i="1" l="1"/>
  <c r="F7218" i="1"/>
  <c r="G7218" i="1"/>
  <c r="H7218" i="1" l="1"/>
  <c r="I7218" i="1" s="1"/>
  <c r="J7218" i="1" s="1"/>
  <c r="K7218" i="1" s="1"/>
  <c r="E7219" i="1" l="1"/>
  <c r="F7219" i="1"/>
  <c r="G7219" i="1"/>
  <c r="H7219" i="1" l="1"/>
  <c r="I7219" i="1" s="1"/>
  <c r="J7219" i="1" s="1"/>
  <c r="K7219" i="1" s="1"/>
  <c r="E7220" i="1" l="1"/>
  <c r="F7220" i="1"/>
  <c r="G7220" i="1"/>
  <c r="H7220" i="1" l="1"/>
  <c r="I7220" i="1" s="1"/>
  <c r="J7220" i="1" s="1"/>
  <c r="K7220" i="1" s="1"/>
  <c r="F7221" i="1" l="1"/>
  <c r="E7221" i="1"/>
  <c r="G7221" i="1"/>
  <c r="H7221" i="1" l="1"/>
  <c r="I7221" i="1" s="1"/>
  <c r="J7221" i="1" s="1"/>
  <c r="K7221" i="1" s="1"/>
  <c r="F7222" i="1" l="1"/>
  <c r="E7222" i="1"/>
  <c r="G7222" i="1"/>
  <c r="H7222" i="1" l="1"/>
  <c r="I7222" i="1" s="1"/>
  <c r="J7222" i="1" s="1"/>
  <c r="K7222" i="1" s="1"/>
  <c r="F7223" i="1" l="1"/>
  <c r="E7223" i="1"/>
  <c r="G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E7225" i="1"/>
  <c r="F7225" i="1"/>
  <c r="H7225" i="1" l="1"/>
  <c r="I7225" i="1" s="1"/>
  <c r="J7225" i="1" s="1"/>
  <c r="K7225" i="1" s="1"/>
  <c r="G7226" i="1" l="1"/>
  <c r="E7226" i="1"/>
  <c r="F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E7228" i="1"/>
  <c r="F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E7230" i="1"/>
  <c r="F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E7232" i="1"/>
  <c r="F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E7234" i="1"/>
  <c r="F7234" i="1"/>
  <c r="H7234" i="1" l="1"/>
  <c r="I7234" i="1" s="1"/>
  <c r="J7234" i="1" s="1"/>
  <c r="K7234" i="1" s="1"/>
  <c r="G7235" i="1" l="1"/>
  <c r="E7235" i="1"/>
  <c r="F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E7237" i="1"/>
  <c r="F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E7241" i="1"/>
  <c r="F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E7244" i="1" l="1"/>
  <c r="G7244" i="1"/>
  <c r="F7244" i="1"/>
  <c r="H7244" i="1" l="1"/>
  <c r="I7244" i="1" s="1"/>
  <c r="J7244" i="1" s="1"/>
  <c r="K7244" i="1" s="1"/>
  <c r="E7245" i="1" l="1"/>
  <c r="G7245" i="1"/>
  <c r="F7245" i="1"/>
  <c r="H7245" i="1" l="1"/>
  <c r="I7245" i="1" s="1"/>
  <c r="J7245" i="1" s="1"/>
  <c r="K7245" i="1" s="1"/>
  <c r="G7246" i="1" l="1"/>
  <c r="E7246" i="1"/>
  <c r="F7246" i="1"/>
  <c r="H7246" i="1" l="1"/>
  <c r="I7246" i="1" s="1"/>
  <c r="J7246" i="1" s="1"/>
  <c r="K7246" i="1" s="1"/>
  <c r="G7247" i="1" l="1"/>
  <c r="E7247" i="1"/>
  <c r="F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E7249" i="1"/>
  <c r="F7249" i="1"/>
  <c r="H7249" i="1" l="1"/>
  <c r="I7249" i="1" s="1"/>
  <c r="J7249" i="1" s="1"/>
  <c r="K7249" i="1" s="1"/>
  <c r="G7250" i="1" l="1"/>
  <c r="E7250" i="1"/>
  <c r="F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E7252" i="1"/>
  <c r="F7252" i="1"/>
  <c r="H7252" i="1" l="1"/>
  <c r="I7252" i="1" s="1"/>
  <c r="J7252" i="1" s="1"/>
  <c r="K7252" i="1" s="1"/>
  <c r="G7253" i="1" l="1"/>
  <c r="E7253" i="1"/>
  <c r="F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E7255" i="1"/>
  <c r="F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E7257" i="1"/>
  <c r="F7257" i="1"/>
  <c r="H7257" i="1" l="1"/>
  <c r="I7257" i="1" s="1"/>
  <c r="J7257" i="1" s="1"/>
  <c r="K7257" i="1" s="1"/>
  <c r="G7258" i="1" l="1"/>
  <c r="E7258" i="1"/>
  <c r="F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E7260" i="1"/>
  <c r="F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F7262" i="1" l="1"/>
  <c r="G7262" i="1"/>
  <c r="E7262" i="1"/>
  <c r="H7262" i="1" l="1"/>
  <c r="I7262" i="1" s="1"/>
  <c r="J7262" i="1" s="1"/>
  <c r="K7262" i="1" s="1"/>
  <c r="F7263" i="1" l="1"/>
  <c r="E7263" i="1"/>
  <c r="G7263" i="1"/>
  <c r="H7263" i="1" l="1"/>
  <c r="I7263" i="1" s="1"/>
  <c r="J7263" i="1" s="1"/>
  <c r="K7263" i="1" s="1"/>
  <c r="F7264" i="1" l="1"/>
  <c r="E7264" i="1"/>
  <c r="G7264" i="1"/>
  <c r="H7264" i="1" l="1"/>
  <c r="I7264" i="1" s="1"/>
  <c r="J7264" i="1" s="1"/>
  <c r="K7264" i="1" s="1"/>
  <c r="F7265" i="1" l="1"/>
  <c r="G7265" i="1"/>
  <c r="E7265" i="1"/>
  <c r="H7265" i="1" l="1"/>
  <c r="I7265" i="1" s="1"/>
  <c r="J7265" i="1" s="1"/>
  <c r="K7265" i="1" s="1"/>
  <c r="F7266" i="1" l="1"/>
  <c r="E7266" i="1"/>
  <c r="G7266" i="1"/>
  <c r="H7266" i="1" l="1"/>
  <c r="I7266" i="1" s="1"/>
  <c r="J7266" i="1" s="1"/>
  <c r="K7266" i="1" s="1"/>
  <c r="F7267" i="1" l="1"/>
  <c r="G7267" i="1"/>
  <c r="E7267" i="1"/>
  <c r="H7267" i="1" l="1"/>
  <c r="I7267" i="1" s="1"/>
  <c r="J7267" i="1" s="1"/>
  <c r="K7267" i="1" s="1"/>
  <c r="F7268" i="1" l="1"/>
  <c r="E7268" i="1"/>
  <c r="G7268" i="1"/>
  <c r="H7268" i="1" l="1"/>
  <c r="I7268" i="1" s="1"/>
  <c r="J7268" i="1" s="1"/>
  <c r="K7268" i="1" s="1"/>
  <c r="F7269" i="1" l="1"/>
  <c r="E7269" i="1"/>
  <c r="G7269" i="1"/>
  <c r="H7269" i="1" l="1"/>
  <c r="I7269" i="1" s="1"/>
  <c r="J7269" i="1" s="1"/>
  <c r="K7269" i="1" s="1"/>
  <c r="F7270" i="1" l="1"/>
  <c r="E7270" i="1"/>
  <c r="G7270" i="1"/>
  <c r="H7270" i="1" l="1"/>
  <c r="I7270" i="1" s="1"/>
  <c r="J7270" i="1" s="1"/>
  <c r="K7270" i="1" s="1"/>
  <c r="F7271" i="1" l="1"/>
  <c r="G7271" i="1"/>
  <c r="E7271" i="1"/>
  <c r="H7271" i="1" l="1"/>
  <c r="I7271" i="1" s="1"/>
  <c r="J7271" i="1" s="1"/>
  <c r="K7271" i="1" s="1"/>
  <c r="F7272" i="1" l="1"/>
  <c r="E7272" i="1"/>
  <c r="G7272" i="1"/>
  <c r="H7272" i="1" l="1"/>
  <c r="I7272" i="1" s="1"/>
  <c r="J7272" i="1" s="1"/>
  <c r="K7272" i="1" s="1"/>
  <c r="F7273" i="1" l="1"/>
  <c r="G7273" i="1"/>
  <c r="E7273" i="1"/>
  <c r="H7273" i="1" l="1"/>
  <c r="I7273" i="1" s="1"/>
  <c r="J7273" i="1" s="1"/>
  <c r="K7273" i="1" s="1"/>
  <c r="F7274" i="1" l="1"/>
  <c r="E7274" i="1"/>
  <c r="G7274" i="1"/>
  <c r="H7274" i="1" l="1"/>
  <c r="I7274" i="1" s="1"/>
  <c r="J7274" i="1" s="1"/>
  <c r="K7274" i="1" s="1"/>
  <c r="F7275" i="1" l="1"/>
  <c r="E7275" i="1"/>
  <c r="G7275" i="1"/>
  <c r="H7275" i="1" l="1"/>
  <c r="I7275" i="1" s="1"/>
  <c r="J7275" i="1" s="1"/>
  <c r="K7275" i="1" s="1"/>
  <c r="F7276" i="1" l="1"/>
  <c r="G7276" i="1"/>
  <c r="E7276" i="1"/>
  <c r="H7276" i="1" l="1"/>
  <c r="I7276" i="1" s="1"/>
  <c r="J7276" i="1" s="1"/>
  <c r="K7276" i="1" s="1"/>
  <c r="F7277" i="1" l="1"/>
  <c r="E7277" i="1"/>
  <c r="G7277" i="1"/>
  <c r="H7277" i="1" l="1"/>
  <c r="I7277" i="1" s="1"/>
  <c r="J7277" i="1" s="1"/>
  <c r="K7277" i="1" s="1"/>
  <c r="F7278" i="1" l="1"/>
  <c r="G7278" i="1"/>
  <c r="E7278" i="1"/>
  <c r="H7278" i="1" l="1"/>
  <c r="I7278" i="1" s="1"/>
  <c r="J7278" i="1" s="1"/>
  <c r="K7278" i="1" s="1"/>
  <c r="F7279" i="1" l="1"/>
  <c r="E7279" i="1"/>
  <c r="G7279" i="1"/>
  <c r="H7279" i="1" l="1"/>
  <c r="I7279" i="1" s="1"/>
  <c r="J7279" i="1" s="1"/>
  <c r="K7279" i="1" s="1"/>
  <c r="F7280" i="1" l="1"/>
  <c r="E7280" i="1"/>
  <c r="G7280" i="1"/>
  <c r="H7280" i="1" l="1"/>
  <c r="I7280" i="1" s="1"/>
  <c r="J7280" i="1" s="1"/>
  <c r="K7280" i="1" s="1"/>
  <c r="F7281" i="1" l="1"/>
  <c r="G7281" i="1"/>
  <c r="E7281" i="1"/>
  <c r="H7281" i="1" l="1"/>
  <c r="I7281" i="1" s="1"/>
  <c r="J7281" i="1" s="1"/>
  <c r="K7281" i="1" s="1"/>
  <c r="F7282" i="1" l="1"/>
  <c r="E7282" i="1"/>
  <c r="G7282" i="1"/>
  <c r="H7282" i="1" l="1"/>
  <c r="I7282" i="1" s="1"/>
  <c r="J7282" i="1" s="1"/>
  <c r="K7282" i="1" s="1"/>
  <c r="F7283" i="1" l="1"/>
  <c r="E7283" i="1"/>
  <c r="G7283" i="1"/>
  <c r="H7283" i="1" l="1"/>
  <c r="I7283" i="1" s="1"/>
  <c r="J7283" i="1" s="1"/>
  <c r="K7283" i="1" s="1"/>
  <c r="F7284" i="1" l="1"/>
  <c r="G7284" i="1"/>
  <c r="E7284" i="1"/>
  <c r="H7284" i="1" l="1"/>
  <c r="I7284" i="1" s="1"/>
  <c r="J7284" i="1" s="1"/>
  <c r="K7284" i="1" s="1"/>
  <c r="F7285" i="1" l="1"/>
  <c r="E7285" i="1"/>
  <c r="G7285" i="1"/>
  <c r="H7285" i="1" l="1"/>
  <c r="I7285" i="1" s="1"/>
  <c r="J7285" i="1" s="1"/>
  <c r="K7285" i="1" s="1"/>
  <c r="F7286" i="1" l="1"/>
  <c r="E7286" i="1"/>
  <c r="G7286" i="1"/>
  <c r="H7286" i="1" l="1"/>
  <c r="I7286" i="1" s="1"/>
  <c r="J7286" i="1" s="1"/>
  <c r="K7286" i="1" s="1"/>
  <c r="F7287" i="1" l="1"/>
  <c r="G7287" i="1"/>
  <c r="E7287" i="1"/>
  <c r="H7287" i="1" l="1"/>
  <c r="I7287" i="1" s="1"/>
  <c r="J7287" i="1" s="1"/>
  <c r="K7287" i="1" s="1"/>
  <c r="F7288" i="1" l="1"/>
  <c r="E7288" i="1"/>
  <c r="G7288" i="1"/>
  <c r="H7288" i="1" l="1"/>
  <c r="I7288" i="1" s="1"/>
  <c r="J7288" i="1" s="1"/>
  <c r="K7288" i="1" s="1"/>
  <c r="F7289" i="1" l="1"/>
  <c r="G7289" i="1"/>
  <c r="E7289" i="1"/>
  <c r="H7289" i="1" l="1"/>
  <c r="I7289" i="1" s="1"/>
  <c r="J7289" i="1" s="1"/>
  <c r="K7289" i="1" s="1"/>
  <c r="F7290" i="1" l="1"/>
  <c r="G7290" i="1"/>
  <c r="E7290" i="1"/>
  <c r="H7290" i="1" l="1"/>
  <c r="I7290" i="1" s="1"/>
  <c r="J7290" i="1" s="1"/>
  <c r="K7290" i="1" s="1"/>
  <c r="F7291" i="1" l="1"/>
  <c r="E7291" i="1"/>
  <c r="G7291" i="1"/>
  <c r="H7291" i="1" l="1"/>
  <c r="I7291" i="1" s="1"/>
  <c r="J7291" i="1" s="1"/>
  <c r="K7291" i="1" s="1"/>
  <c r="F7292" i="1" l="1"/>
  <c r="G7292" i="1"/>
  <c r="E7292" i="1"/>
  <c r="H7292" i="1" l="1"/>
  <c r="I7292" i="1" s="1"/>
  <c r="J7292" i="1" s="1"/>
  <c r="K7292" i="1" s="1"/>
  <c r="F7293" i="1" l="1"/>
  <c r="E7293" i="1"/>
  <c r="G7293" i="1"/>
  <c r="H7293" i="1" l="1"/>
  <c r="I7293" i="1" s="1"/>
  <c r="J7293" i="1" s="1"/>
  <c r="K7293" i="1" s="1"/>
  <c r="F7294" i="1" l="1"/>
  <c r="G7294" i="1"/>
  <c r="E7294" i="1"/>
  <c r="H7294" i="1" l="1"/>
  <c r="I7294" i="1" s="1"/>
  <c r="J7294" i="1" s="1"/>
  <c r="K7294" i="1" s="1"/>
  <c r="F7295" i="1" l="1"/>
  <c r="E7295" i="1"/>
  <c r="G7295" i="1"/>
  <c r="H7295" i="1" l="1"/>
  <c r="I7295" i="1" s="1"/>
  <c r="J7295" i="1" s="1"/>
  <c r="K7295" i="1" s="1"/>
  <c r="F7296" i="1" l="1"/>
  <c r="G7296" i="1"/>
  <c r="E7296" i="1"/>
  <c r="H7296" i="1" l="1"/>
  <c r="I7296" i="1" s="1"/>
  <c r="J7296" i="1" s="1"/>
  <c r="K7296" i="1" s="1"/>
  <c r="F7297" i="1" l="1"/>
  <c r="E7297" i="1"/>
  <c r="G7297" i="1"/>
  <c r="H7297" i="1" l="1"/>
  <c r="I7297" i="1" s="1"/>
  <c r="J7297" i="1" s="1"/>
  <c r="K7297" i="1" s="1"/>
  <c r="F7298" i="1" l="1"/>
  <c r="E7298" i="1"/>
  <c r="G7298" i="1"/>
  <c r="H7298" i="1" l="1"/>
  <c r="I7298" i="1" s="1"/>
  <c r="J7298" i="1" s="1"/>
  <c r="K7298" i="1" s="1"/>
  <c r="F7299" i="1" l="1"/>
  <c r="G7299" i="1"/>
  <c r="E7299" i="1"/>
  <c r="H7299" i="1" l="1"/>
  <c r="I7299" i="1" s="1"/>
  <c r="J7299" i="1" s="1"/>
  <c r="K7299" i="1" s="1"/>
  <c r="F7300" i="1" l="1"/>
  <c r="E7300" i="1"/>
  <c r="G7300" i="1"/>
  <c r="H7300" i="1" l="1"/>
  <c r="I7300" i="1" s="1"/>
  <c r="J7300" i="1" s="1"/>
  <c r="K7300" i="1" s="1"/>
  <c r="F7301" i="1" l="1"/>
  <c r="G7301" i="1"/>
  <c r="E7301" i="1"/>
  <c r="H7301" i="1" l="1"/>
  <c r="I7301" i="1" s="1"/>
  <c r="J7301" i="1" s="1"/>
  <c r="K7301" i="1" s="1"/>
  <c r="F7302" i="1" l="1"/>
  <c r="E7302" i="1"/>
  <c r="G7302" i="1"/>
  <c r="H7302" i="1" l="1"/>
  <c r="I7302" i="1" s="1"/>
  <c r="J7302" i="1" s="1"/>
  <c r="K7302" i="1" s="1"/>
  <c r="F7303" i="1" l="1"/>
  <c r="E7303" i="1"/>
  <c r="G7303" i="1"/>
  <c r="H7303" i="1" l="1"/>
  <c r="I7303" i="1" s="1"/>
  <c r="J7303" i="1" s="1"/>
  <c r="K7303" i="1" s="1"/>
  <c r="F7304" i="1" l="1"/>
  <c r="G7304" i="1"/>
  <c r="E7304" i="1"/>
  <c r="H7304" i="1" l="1"/>
  <c r="I7304" i="1" s="1"/>
  <c r="J7304" i="1" s="1"/>
  <c r="K7304" i="1" s="1"/>
  <c r="F7305" i="1" l="1"/>
  <c r="E7305" i="1"/>
  <c r="G7305" i="1"/>
  <c r="H7305" i="1" l="1"/>
  <c r="I7305" i="1" s="1"/>
  <c r="J7305" i="1" s="1"/>
  <c r="K7305" i="1" s="1"/>
  <c r="F7306" i="1" l="1"/>
  <c r="E7306" i="1"/>
  <c r="G7306" i="1"/>
  <c r="H7306" i="1" l="1"/>
  <c r="I7306" i="1" s="1"/>
  <c r="J7306" i="1" s="1"/>
  <c r="K7306" i="1" s="1"/>
  <c r="F7307" i="1" l="1"/>
  <c r="G7307" i="1"/>
  <c r="E7307" i="1"/>
  <c r="H7307" i="1" l="1"/>
  <c r="I7307" i="1" s="1"/>
  <c r="J7307" i="1" s="1"/>
  <c r="K7307" i="1" s="1"/>
  <c r="F7308" i="1" l="1"/>
  <c r="E7308" i="1"/>
  <c r="G7308" i="1"/>
  <c r="H7308" i="1" l="1"/>
  <c r="I7308" i="1" s="1"/>
  <c r="J7308" i="1" s="1"/>
  <c r="K7308" i="1" s="1"/>
  <c r="F7309" i="1" l="1"/>
  <c r="G7309" i="1"/>
  <c r="E7309" i="1"/>
  <c r="H7309" i="1" l="1"/>
  <c r="I7309" i="1" s="1"/>
  <c r="J7309" i="1" s="1"/>
  <c r="K7309" i="1" s="1"/>
  <c r="F7310" i="1" l="1"/>
  <c r="E7310" i="1"/>
  <c r="G7310" i="1"/>
  <c r="H7310" i="1" l="1"/>
  <c r="I7310" i="1" s="1"/>
  <c r="J7310" i="1" s="1"/>
  <c r="K7310" i="1" s="1"/>
  <c r="F7311" i="1" l="1"/>
  <c r="E7311" i="1"/>
  <c r="G7311" i="1"/>
  <c r="H7311" i="1" l="1"/>
  <c r="I7311" i="1" s="1"/>
  <c r="J7311" i="1" s="1"/>
  <c r="K7311" i="1" s="1"/>
  <c r="F7312" i="1" l="1"/>
  <c r="G7312" i="1"/>
  <c r="E7312" i="1"/>
  <c r="H7312" i="1" l="1"/>
  <c r="I7312" i="1" s="1"/>
  <c r="J7312" i="1" s="1"/>
  <c r="K7312" i="1" s="1"/>
  <c r="F7313" i="1" l="1"/>
  <c r="E7313" i="1"/>
  <c r="G7313" i="1"/>
  <c r="H7313" i="1" l="1"/>
  <c r="I7313" i="1" s="1"/>
  <c r="J7313" i="1" s="1"/>
  <c r="K7313" i="1" s="1"/>
  <c r="F7314" i="1" l="1"/>
  <c r="E7314" i="1"/>
  <c r="G7314" i="1"/>
  <c r="H7314" i="1" l="1"/>
  <c r="I7314" i="1" s="1"/>
  <c r="J7314" i="1" s="1"/>
  <c r="K7314" i="1" s="1"/>
  <c r="F7315" i="1" l="1"/>
  <c r="G7315" i="1"/>
  <c r="E7315" i="1"/>
  <c r="H7315" i="1" l="1"/>
  <c r="I7315" i="1" s="1"/>
  <c r="J7315" i="1" s="1"/>
  <c r="K7315" i="1" s="1"/>
  <c r="F7316" i="1" l="1"/>
  <c r="E7316" i="1"/>
  <c r="G7316" i="1"/>
  <c r="H7316" i="1" l="1"/>
  <c r="I7316" i="1" s="1"/>
  <c r="J7316" i="1" s="1"/>
  <c r="K7316" i="1" s="1"/>
  <c r="F7317" i="1" l="1"/>
  <c r="G7317" i="1"/>
  <c r="E7317" i="1"/>
  <c r="H7317" i="1" l="1"/>
  <c r="I7317" i="1" s="1"/>
  <c r="J7317" i="1" s="1"/>
  <c r="K7317" i="1" s="1"/>
  <c r="F7318" i="1" l="1"/>
  <c r="G7318" i="1"/>
  <c r="E7318" i="1"/>
  <c r="H7318" i="1" l="1"/>
  <c r="I7318" i="1" s="1"/>
  <c r="J7318" i="1" s="1"/>
  <c r="K7318" i="1" s="1"/>
  <c r="F7319" i="1" l="1"/>
  <c r="E7319" i="1"/>
  <c r="G7319" i="1"/>
  <c r="H7319" i="1" l="1"/>
  <c r="I7319" i="1" s="1"/>
  <c r="J7319" i="1" s="1"/>
  <c r="K7319" i="1" s="1"/>
  <c r="F7320" i="1" l="1"/>
  <c r="E7320" i="1"/>
  <c r="G7320" i="1"/>
  <c r="H7320" i="1" l="1"/>
  <c r="I7320" i="1" s="1"/>
  <c r="J7320" i="1" s="1"/>
  <c r="K7320" i="1" s="1"/>
  <c r="F7321" i="1" l="1"/>
  <c r="G7321" i="1"/>
  <c r="E7321" i="1"/>
  <c r="H7321" i="1" l="1"/>
  <c r="I7321" i="1" s="1"/>
  <c r="J7321" i="1" s="1"/>
  <c r="K7321" i="1" s="1"/>
  <c r="F7322" i="1" l="1"/>
  <c r="E7322" i="1"/>
  <c r="G7322" i="1"/>
  <c r="H7322" i="1" l="1"/>
  <c r="I7322" i="1" s="1"/>
  <c r="J7322" i="1" s="1"/>
  <c r="K7322" i="1" s="1"/>
  <c r="F7323" i="1" l="1"/>
  <c r="E7323" i="1"/>
  <c r="G7323" i="1"/>
  <c r="H7323" i="1" l="1"/>
  <c r="I7323" i="1" s="1"/>
  <c r="J7323" i="1" s="1"/>
  <c r="K7323" i="1" s="1"/>
  <c r="F7324" i="1" l="1"/>
  <c r="G7324" i="1"/>
  <c r="E7324" i="1"/>
  <c r="H7324" i="1" l="1"/>
  <c r="I7324" i="1" s="1"/>
  <c r="J7324" i="1" s="1"/>
  <c r="K7324" i="1" s="1"/>
  <c r="F7325" i="1" l="1"/>
  <c r="E7325" i="1"/>
  <c r="G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E7327" i="1"/>
  <c r="F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E7329" i="1"/>
  <c r="F7329" i="1"/>
  <c r="H7329" i="1" l="1"/>
  <c r="I7329" i="1" s="1"/>
  <c r="J7329" i="1" s="1"/>
  <c r="K7329" i="1" s="1"/>
  <c r="G7330" i="1" l="1"/>
  <c r="E7330" i="1"/>
  <c r="F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E7332" i="1"/>
  <c r="F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F7334" i="1" l="1"/>
  <c r="G7334" i="1"/>
  <c r="E7334" i="1"/>
  <c r="H7334" i="1" l="1"/>
  <c r="I7334" i="1" s="1"/>
  <c r="J7334" i="1" s="1"/>
  <c r="K7334" i="1" s="1"/>
  <c r="F7335" i="1" l="1"/>
  <c r="E7335" i="1"/>
  <c r="G7335" i="1"/>
  <c r="H7335" i="1" l="1"/>
  <c r="I7335" i="1" s="1"/>
  <c r="J7335" i="1" s="1"/>
  <c r="K7335" i="1" s="1"/>
  <c r="F7336" i="1" l="1"/>
  <c r="G7336" i="1"/>
  <c r="E7336" i="1"/>
  <c r="H7336" i="1" l="1"/>
  <c r="I7336" i="1" s="1"/>
  <c r="J7336" i="1" s="1"/>
  <c r="K7336" i="1" s="1"/>
  <c r="F7337" i="1" l="1"/>
  <c r="E7337" i="1"/>
  <c r="G7337" i="1"/>
  <c r="H7337" i="1" l="1"/>
  <c r="I7337" i="1" s="1"/>
  <c r="J7337" i="1" s="1"/>
  <c r="K7337" i="1" s="1"/>
  <c r="F7338" i="1" l="1"/>
  <c r="G7338" i="1"/>
  <c r="E7338" i="1"/>
  <c r="H7338" i="1" l="1"/>
  <c r="I7338" i="1" s="1"/>
  <c r="J7338" i="1" s="1"/>
  <c r="K7338" i="1" s="1"/>
  <c r="F7339" i="1" l="1"/>
  <c r="G7339" i="1"/>
  <c r="E7339" i="1"/>
  <c r="H7339" i="1" l="1"/>
  <c r="I7339" i="1" s="1"/>
  <c r="J7339" i="1" s="1"/>
  <c r="K7339" i="1" s="1"/>
  <c r="F7340" i="1" l="1"/>
  <c r="E7340" i="1"/>
  <c r="G7340" i="1"/>
  <c r="H7340" i="1" l="1"/>
  <c r="I7340" i="1" s="1"/>
  <c r="J7340" i="1" s="1"/>
  <c r="K7340" i="1" s="1"/>
  <c r="F7341" i="1" l="1"/>
  <c r="G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E7343" i="1"/>
  <c r="F7343" i="1"/>
  <c r="H7343" i="1" l="1"/>
  <c r="I7343" i="1" s="1"/>
  <c r="J7343" i="1" s="1"/>
  <c r="K7343" i="1" s="1"/>
  <c r="G7344" i="1" l="1"/>
  <c r="E7344" i="1"/>
  <c r="F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E7346" i="1" l="1"/>
  <c r="G7346" i="1"/>
  <c r="F7346" i="1"/>
  <c r="H7346" i="1" l="1"/>
  <c r="I7346" i="1" s="1"/>
  <c r="J7346" i="1" s="1"/>
  <c r="K7346" i="1" s="1"/>
  <c r="E7347" i="1" l="1"/>
  <c r="F7347" i="1"/>
  <c r="G7347" i="1"/>
  <c r="H7347" i="1" l="1"/>
  <c r="I7347" i="1" s="1"/>
  <c r="J7347" i="1" s="1"/>
  <c r="K7347" i="1" s="1"/>
  <c r="E7348" i="1" l="1"/>
  <c r="F7348" i="1"/>
  <c r="G7348" i="1"/>
  <c r="H7348" i="1" l="1"/>
  <c r="I7348" i="1" s="1"/>
  <c r="J7348" i="1" s="1"/>
  <c r="K7348" i="1" s="1"/>
  <c r="E7349" i="1" l="1"/>
  <c r="F7349" i="1"/>
  <c r="G7349" i="1"/>
  <c r="H7349" i="1" l="1"/>
  <c r="I7349" i="1" s="1"/>
  <c r="J7349" i="1" s="1"/>
  <c r="K7349" i="1" s="1"/>
  <c r="E7350" i="1" l="1"/>
  <c r="F7350" i="1"/>
  <c r="G7350" i="1"/>
  <c r="H7350" i="1" l="1"/>
  <c r="I7350" i="1" s="1"/>
  <c r="J7350" i="1" s="1"/>
  <c r="K7350" i="1" s="1"/>
  <c r="E7351" i="1" l="1"/>
  <c r="F7351" i="1"/>
  <c r="G7351" i="1"/>
  <c r="H7351" i="1" l="1"/>
  <c r="I7351" i="1" s="1"/>
  <c r="J7351" i="1" s="1"/>
  <c r="K7351" i="1" s="1"/>
  <c r="F7352" i="1" l="1"/>
  <c r="E7352" i="1"/>
  <c r="G7352" i="1"/>
  <c r="H7352" i="1" l="1"/>
  <c r="I7352" i="1" s="1"/>
  <c r="J7352" i="1" s="1"/>
  <c r="K7352" i="1" s="1"/>
  <c r="F7353" i="1" l="1"/>
  <c r="E7353" i="1"/>
  <c r="G7353" i="1"/>
  <c r="H7353" i="1" l="1"/>
  <c r="I7353" i="1" s="1"/>
  <c r="J7353" i="1" s="1"/>
  <c r="K7353" i="1" s="1"/>
  <c r="F7354" i="1" l="1"/>
  <c r="E7354" i="1"/>
  <c r="G7354" i="1"/>
  <c r="H7354" i="1" l="1"/>
  <c r="I7354" i="1" s="1"/>
  <c r="J7354" i="1" s="1"/>
  <c r="K7354" i="1" s="1"/>
  <c r="F7355" i="1" l="1"/>
  <c r="E7355" i="1"/>
  <c r="G7355" i="1"/>
  <c r="H7355" i="1" l="1"/>
  <c r="I7355" i="1" s="1"/>
  <c r="J7355" i="1" s="1"/>
  <c r="K7355" i="1" s="1"/>
  <c r="F7356" i="1" l="1"/>
  <c r="G7356" i="1"/>
  <c r="E7356" i="1"/>
  <c r="H7356" i="1" l="1"/>
  <c r="I7356" i="1" s="1"/>
  <c r="J7356" i="1" s="1"/>
  <c r="K7356" i="1" s="1"/>
  <c r="F7357" i="1" l="1"/>
  <c r="E7357" i="1"/>
  <c r="G7357" i="1"/>
  <c r="H7357" i="1" l="1"/>
  <c r="I7357" i="1" s="1"/>
  <c r="J7357" i="1" s="1"/>
  <c r="K7357" i="1" s="1"/>
  <c r="F7358" i="1" l="1"/>
  <c r="E7358" i="1"/>
  <c r="G7358" i="1"/>
  <c r="H7358" i="1" l="1"/>
  <c r="I7358" i="1" s="1"/>
  <c r="J7358" i="1" s="1"/>
  <c r="K7358" i="1" s="1"/>
  <c r="F7359" i="1" l="1"/>
  <c r="E7359" i="1"/>
  <c r="G7359" i="1"/>
  <c r="H7359" i="1" l="1"/>
  <c r="I7359" i="1" s="1"/>
  <c r="J7359" i="1" s="1"/>
  <c r="K7359" i="1" s="1"/>
  <c r="F7360" i="1" l="1"/>
  <c r="G7360" i="1"/>
  <c r="E7360" i="1"/>
  <c r="H7360" i="1" l="1"/>
  <c r="I7360" i="1" s="1"/>
  <c r="J7360" i="1" s="1"/>
  <c r="K7360" i="1" s="1"/>
  <c r="F7361" i="1" l="1"/>
  <c r="E7361" i="1"/>
  <c r="G7361" i="1"/>
  <c r="H7361" i="1" l="1"/>
  <c r="I7361" i="1" s="1"/>
  <c r="J7361" i="1" s="1"/>
  <c r="K7361" i="1" s="1"/>
  <c r="F7362" i="1" l="1"/>
  <c r="E7362" i="1"/>
  <c r="G7362" i="1"/>
  <c r="H7362" i="1" l="1"/>
  <c r="I7362" i="1" s="1"/>
  <c r="J7362" i="1" s="1"/>
  <c r="K7362" i="1" s="1"/>
  <c r="F7363" i="1" l="1"/>
  <c r="G7363" i="1"/>
  <c r="E7363" i="1"/>
  <c r="H7363" i="1" l="1"/>
  <c r="I7363" i="1" s="1"/>
  <c r="J7363" i="1" s="1"/>
  <c r="K7363" i="1" s="1"/>
  <c r="F7364" i="1" l="1"/>
  <c r="E7364" i="1"/>
  <c r="G7364" i="1"/>
  <c r="H7364" i="1" l="1"/>
  <c r="I7364" i="1" s="1"/>
  <c r="J7364" i="1" s="1"/>
  <c r="K7364" i="1" s="1"/>
  <c r="F7365" i="1" l="1"/>
  <c r="G7365" i="1"/>
  <c r="E7365" i="1"/>
  <c r="H7365" i="1" l="1"/>
  <c r="I7365" i="1" s="1"/>
  <c r="J7365" i="1" s="1"/>
  <c r="K7365" i="1" s="1"/>
  <c r="F7366" i="1" l="1"/>
  <c r="G7366" i="1"/>
  <c r="E7366" i="1"/>
  <c r="H7366" i="1" l="1"/>
  <c r="I7366" i="1" s="1"/>
  <c r="J7366" i="1" s="1"/>
  <c r="K7366" i="1" s="1"/>
  <c r="F7367" i="1" l="1"/>
  <c r="E7367" i="1"/>
  <c r="G7367" i="1"/>
  <c r="H7367" i="1" l="1"/>
  <c r="I7367" i="1" s="1"/>
  <c r="J7367" i="1" s="1"/>
  <c r="K7367" i="1" s="1"/>
  <c r="F7368" i="1" l="1"/>
  <c r="G7368" i="1"/>
  <c r="E7368" i="1"/>
  <c r="H7368" i="1" l="1"/>
  <c r="I7368" i="1" s="1"/>
  <c r="J7368" i="1" s="1"/>
  <c r="K7368" i="1" s="1"/>
  <c r="F7369" i="1" l="1"/>
  <c r="G7369" i="1"/>
  <c r="E7369" i="1"/>
  <c r="H7369" i="1" l="1"/>
  <c r="I7369" i="1" s="1"/>
  <c r="J7369" i="1" s="1"/>
  <c r="K7369" i="1" s="1"/>
  <c r="F7370" i="1" l="1"/>
  <c r="E7370" i="1"/>
  <c r="G7370" i="1"/>
  <c r="H7370" i="1" l="1"/>
  <c r="I7370" i="1" s="1"/>
  <c r="J7370" i="1" s="1"/>
  <c r="K7370" i="1" s="1"/>
  <c r="F7371" i="1" l="1"/>
  <c r="E7371" i="1"/>
  <c r="G7371" i="1"/>
  <c r="H7371" i="1" l="1"/>
  <c r="I7371" i="1" s="1"/>
  <c r="J7371" i="1" s="1"/>
  <c r="K7371" i="1" s="1"/>
  <c r="F7372" i="1" l="1"/>
  <c r="E7372" i="1"/>
  <c r="G7372" i="1"/>
  <c r="H7372" i="1" l="1"/>
  <c r="I7372" i="1" s="1"/>
  <c r="J7372" i="1" s="1"/>
  <c r="K7372" i="1" s="1"/>
  <c r="F7373" i="1" l="1"/>
  <c r="G7373" i="1"/>
  <c r="E7373" i="1"/>
  <c r="H7373" i="1" l="1"/>
  <c r="I7373" i="1" s="1"/>
  <c r="J7373" i="1" s="1"/>
  <c r="K7373" i="1" s="1"/>
  <c r="F7374" i="1" l="1"/>
  <c r="E7374" i="1"/>
  <c r="G7374" i="1"/>
  <c r="H7374" i="1" l="1"/>
  <c r="I7374" i="1" s="1"/>
  <c r="J7374" i="1" s="1"/>
  <c r="K7374" i="1" s="1"/>
  <c r="F7375" i="1" l="1"/>
  <c r="G7375" i="1"/>
  <c r="E7375" i="1"/>
  <c r="H7375" i="1" l="1"/>
  <c r="I7375" i="1" s="1"/>
  <c r="J7375" i="1" s="1"/>
  <c r="K7375" i="1" s="1"/>
  <c r="F7376" i="1" l="1"/>
  <c r="E7376" i="1"/>
  <c r="G7376" i="1"/>
  <c r="H7376" i="1" l="1"/>
  <c r="I7376" i="1" s="1"/>
  <c r="J7376" i="1" s="1"/>
  <c r="K7376" i="1" s="1"/>
  <c r="F7377" i="1" l="1"/>
  <c r="E7377" i="1"/>
  <c r="G7377" i="1"/>
  <c r="H7377" i="1" l="1"/>
  <c r="I7377" i="1" s="1"/>
  <c r="J7377" i="1" s="1"/>
  <c r="K7377" i="1" s="1"/>
  <c r="F7378" i="1" l="1"/>
  <c r="G7378" i="1"/>
  <c r="E7378" i="1"/>
  <c r="H7378" i="1" l="1"/>
  <c r="I7378" i="1" s="1"/>
  <c r="J7378" i="1" s="1"/>
  <c r="K7378" i="1" s="1"/>
  <c r="F7379" i="1" l="1"/>
  <c r="E7379" i="1"/>
  <c r="G7379" i="1"/>
  <c r="H7379" i="1" l="1"/>
  <c r="I7379" i="1" s="1"/>
  <c r="J7379" i="1" s="1"/>
  <c r="K7379" i="1" s="1"/>
  <c r="F7380" i="1" l="1"/>
  <c r="G7380" i="1"/>
  <c r="E7380" i="1"/>
  <c r="H7380" i="1" l="1"/>
  <c r="I7380" i="1" s="1"/>
  <c r="J7380" i="1" s="1"/>
  <c r="K7380" i="1" s="1"/>
  <c r="F7381" i="1" l="1"/>
  <c r="G7381" i="1"/>
  <c r="E7381" i="1"/>
  <c r="H7381" i="1" l="1"/>
  <c r="I7381" i="1" s="1"/>
  <c r="J7381" i="1" s="1"/>
  <c r="K7381" i="1" s="1"/>
  <c r="F7382" i="1" l="1"/>
  <c r="E7382" i="1"/>
  <c r="G7382" i="1"/>
  <c r="H7382" i="1" l="1"/>
  <c r="I7382" i="1" s="1"/>
  <c r="J7382" i="1" s="1"/>
  <c r="K7382" i="1" s="1"/>
  <c r="F7383" i="1" l="1"/>
  <c r="G7383" i="1"/>
  <c r="E7383" i="1"/>
  <c r="H7383" i="1" l="1"/>
  <c r="I7383" i="1" s="1"/>
  <c r="J7383" i="1" s="1"/>
  <c r="K7383" i="1" s="1"/>
  <c r="F7384" i="1" l="1"/>
  <c r="E7384" i="1"/>
  <c r="G7384" i="1"/>
  <c r="H7384" i="1" l="1"/>
  <c r="I7384" i="1" s="1"/>
  <c r="J7384" i="1" s="1"/>
  <c r="K7384" i="1" s="1"/>
  <c r="F7385" i="1" l="1"/>
  <c r="G7385" i="1"/>
  <c r="E7385" i="1"/>
  <c r="H7385" i="1" l="1"/>
  <c r="I7385" i="1" s="1"/>
  <c r="J7385" i="1" s="1"/>
  <c r="K7385" i="1" s="1"/>
  <c r="F7386" i="1" l="1"/>
  <c r="E7386" i="1"/>
  <c r="G7386" i="1"/>
  <c r="H7386" i="1" l="1"/>
  <c r="I7386" i="1" s="1"/>
  <c r="J7386" i="1" s="1"/>
  <c r="K7386" i="1" s="1"/>
  <c r="F7387" i="1" l="1"/>
  <c r="E7387" i="1"/>
  <c r="G7387" i="1"/>
  <c r="H7387" i="1" l="1"/>
  <c r="I7387" i="1" s="1"/>
  <c r="J7387" i="1" s="1"/>
  <c r="K7387" i="1" s="1"/>
  <c r="F7388" i="1" l="1"/>
  <c r="G7388" i="1"/>
  <c r="E7388" i="1"/>
  <c r="H7388" i="1" l="1"/>
  <c r="I7388" i="1" s="1"/>
  <c r="J7388" i="1" s="1"/>
  <c r="K7388" i="1" s="1"/>
  <c r="F7389" i="1" l="1"/>
  <c r="G7389" i="1"/>
  <c r="E7389" i="1"/>
  <c r="H7389" i="1" l="1"/>
  <c r="I7389" i="1" s="1"/>
  <c r="J7389" i="1" s="1"/>
  <c r="K7389" i="1" s="1"/>
  <c r="F7390" i="1" l="1"/>
  <c r="E7390" i="1"/>
  <c r="G7390" i="1"/>
  <c r="H7390" i="1" l="1"/>
  <c r="I7390" i="1" s="1"/>
  <c r="J7390" i="1" s="1"/>
  <c r="K7390" i="1" s="1"/>
  <c r="F7391" i="1" l="1"/>
  <c r="E7391" i="1"/>
  <c r="G7391" i="1"/>
  <c r="H7391" i="1" l="1"/>
  <c r="I7391" i="1" s="1"/>
  <c r="J7391" i="1" s="1"/>
  <c r="K7391" i="1" s="1"/>
  <c r="F7392" i="1" l="1"/>
  <c r="G7392" i="1"/>
  <c r="E7392" i="1"/>
  <c r="H7392" i="1" l="1"/>
  <c r="I7392" i="1" s="1"/>
  <c r="J7392" i="1" s="1"/>
  <c r="K7392" i="1" s="1"/>
  <c r="F7393" i="1" l="1"/>
  <c r="E7393" i="1"/>
  <c r="G7393" i="1"/>
  <c r="H7393" i="1" l="1"/>
  <c r="I7393" i="1" s="1"/>
  <c r="J7393" i="1" s="1"/>
  <c r="K7393" i="1" s="1"/>
  <c r="F7394" i="1" l="1"/>
  <c r="E7394" i="1"/>
  <c r="G7394" i="1"/>
  <c r="H7394" i="1" l="1"/>
  <c r="I7394" i="1" s="1"/>
  <c r="J7394" i="1" s="1"/>
  <c r="K7394" i="1" s="1"/>
  <c r="F7395" i="1" l="1"/>
  <c r="G7395" i="1"/>
  <c r="E7395" i="1"/>
  <c r="H7395" i="1" l="1"/>
  <c r="I7395" i="1" s="1"/>
  <c r="J7395" i="1" s="1"/>
  <c r="K7395" i="1" s="1"/>
  <c r="F7396" i="1" l="1"/>
  <c r="E7396" i="1"/>
  <c r="G7396" i="1"/>
  <c r="H7396" i="1" l="1"/>
  <c r="I7396" i="1" s="1"/>
  <c r="J7396" i="1" s="1"/>
  <c r="K7396" i="1" s="1"/>
  <c r="F7397" i="1" l="1"/>
  <c r="G7397" i="1"/>
  <c r="E7397" i="1"/>
  <c r="H7397" i="1" l="1"/>
  <c r="I7397" i="1" s="1"/>
  <c r="J7397" i="1" s="1"/>
  <c r="K7397" i="1" s="1"/>
  <c r="F7398" i="1" l="1"/>
  <c r="E7398" i="1"/>
  <c r="G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E7402" i="1"/>
  <c r="F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E7404" i="1"/>
  <c r="F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E7410" i="1"/>
  <c r="F7410" i="1"/>
  <c r="H7410" i="1" l="1"/>
  <c r="I7410" i="1" s="1"/>
  <c r="J7410" i="1" s="1"/>
  <c r="K7410" i="1" s="1"/>
  <c r="G7411" i="1" l="1"/>
  <c r="E7411" i="1"/>
  <c r="F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E7413" i="1"/>
  <c r="F7413" i="1"/>
  <c r="H7413" i="1" l="1"/>
  <c r="I7413" i="1" s="1"/>
  <c r="J7413" i="1" s="1"/>
  <c r="K7413" i="1" s="1"/>
  <c r="G7414" i="1" l="1"/>
  <c r="E7414" i="1"/>
  <c r="F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E7416" i="1"/>
  <c r="F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E7418" i="1"/>
  <c r="F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E7420" i="1"/>
  <c r="F7420" i="1"/>
  <c r="H7420" i="1" l="1"/>
  <c r="I7420" i="1" s="1"/>
  <c r="J7420" i="1" s="1"/>
  <c r="K7420" i="1" s="1"/>
  <c r="F7421" i="1" l="1"/>
  <c r="G7421" i="1"/>
  <c r="E7421" i="1"/>
  <c r="H7421" i="1" l="1"/>
  <c r="I7421" i="1" s="1"/>
  <c r="J7421" i="1" s="1"/>
  <c r="K7421" i="1" s="1"/>
  <c r="F7422" i="1" l="1"/>
  <c r="E7422" i="1"/>
  <c r="G7422" i="1"/>
  <c r="H7422" i="1" l="1"/>
  <c r="I7422" i="1" s="1"/>
  <c r="J7422" i="1" s="1"/>
  <c r="K7422" i="1" s="1"/>
  <c r="F7423" i="1" l="1"/>
  <c r="E7423" i="1"/>
  <c r="G7423" i="1"/>
  <c r="H7423" i="1" l="1"/>
  <c r="I7423" i="1" s="1"/>
  <c r="J7423" i="1" s="1"/>
  <c r="K7423" i="1" s="1"/>
  <c r="F7424" i="1" l="1"/>
  <c r="G7424" i="1"/>
  <c r="E7424" i="1"/>
  <c r="H7424" i="1" l="1"/>
  <c r="I7424" i="1" s="1"/>
  <c r="J7424" i="1" s="1"/>
  <c r="K7424" i="1" s="1"/>
  <c r="F7425" i="1" l="1"/>
  <c r="E7425" i="1"/>
  <c r="G7425" i="1"/>
  <c r="H7425" i="1" l="1"/>
  <c r="I7425" i="1" s="1"/>
  <c r="J7425" i="1" s="1"/>
  <c r="K7425" i="1" s="1"/>
  <c r="F7426" i="1" l="1"/>
  <c r="E7426" i="1"/>
  <c r="G7426" i="1"/>
  <c r="H7426" i="1" l="1"/>
  <c r="I7426" i="1" s="1"/>
  <c r="J7426" i="1" s="1"/>
  <c r="K7426" i="1" s="1"/>
  <c r="F7427" i="1" l="1"/>
  <c r="E7427" i="1"/>
  <c r="G7427" i="1"/>
  <c r="H7427" i="1" l="1"/>
  <c r="I7427" i="1" s="1"/>
  <c r="J7427" i="1" s="1"/>
  <c r="K7427" i="1" s="1"/>
  <c r="F7428" i="1" l="1"/>
  <c r="E7428" i="1"/>
  <c r="G7428" i="1"/>
  <c r="H7428" i="1" l="1"/>
  <c r="I7428" i="1" s="1"/>
  <c r="J7428" i="1" s="1"/>
  <c r="K7428" i="1" s="1"/>
  <c r="F7429" i="1" l="1"/>
  <c r="G7429" i="1"/>
  <c r="E7429" i="1"/>
  <c r="H7429" i="1" l="1"/>
  <c r="I7429" i="1" s="1"/>
  <c r="J7429" i="1" s="1"/>
  <c r="K7429" i="1" s="1"/>
  <c r="F7430" i="1" l="1"/>
  <c r="E7430" i="1"/>
  <c r="G7430" i="1"/>
  <c r="H7430" i="1" l="1"/>
  <c r="I7430" i="1" s="1"/>
  <c r="J7430" i="1" s="1"/>
  <c r="K7430" i="1" s="1"/>
  <c r="F7431" i="1" l="1"/>
  <c r="G7431" i="1"/>
  <c r="E7431" i="1"/>
  <c r="H7431" i="1" l="1"/>
  <c r="I7431" i="1" s="1"/>
  <c r="J7431" i="1" s="1"/>
  <c r="K7431" i="1" s="1"/>
  <c r="F7432" i="1" l="1"/>
  <c r="E7432" i="1"/>
  <c r="G7432" i="1"/>
  <c r="H7432" i="1" l="1"/>
  <c r="I7432" i="1" s="1"/>
  <c r="J7432" i="1" s="1"/>
  <c r="K7432" i="1" s="1"/>
  <c r="F7433" i="1" l="1"/>
  <c r="G7433" i="1"/>
  <c r="E7433" i="1"/>
  <c r="H7433" i="1" l="1"/>
  <c r="I7433" i="1" s="1"/>
  <c r="J7433" i="1" s="1"/>
  <c r="K7433" i="1" s="1"/>
  <c r="F7434" i="1" l="1"/>
  <c r="G7434" i="1"/>
  <c r="E7434" i="1"/>
  <c r="H7434" i="1" l="1"/>
  <c r="I7434" i="1" s="1"/>
  <c r="J7434" i="1" s="1"/>
  <c r="K7434" i="1" s="1"/>
  <c r="F7435" i="1" l="1"/>
  <c r="G7435" i="1"/>
  <c r="E7435" i="1"/>
  <c r="H7435" i="1" l="1"/>
  <c r="I7435" i="1" s="1"/>
  <c r="J7435" i="1" s="1"/>
  <c r="K7435" i="1" s="1"/>
  <c r="F7436" i="1" l="1"/>
  <c r="E7436" i="1"/>
  <c r="G7436" i="1"/>
  <c r="H7436" i="1" l="1"/>
  <c r="I7436" i="1" s="1"/>
  <c r="J7436" i="1" s="1"/>
  <c r="K7436" i="1" s="1"/>
  <c r="F7437" i="1" l="1"/>
  <c r="E7437" i="1"/>
  <c r="G7437" i="1"/>
  <c r="H7437" i="1" l="1"/>
  <c r="I7437" i="1" s="1"/>
  <c r="J7437" i="1" s="1"/>
  <c r="K7437" i="1" s="1"/>
  <c r="F7438" i="1" l="1"/>
  <c r="G7438" i="1"/>
  <c r="E7438" i="1"/>
  <c r="H7438" i="1" l="1"/>
  <c r="I7438" i="1" s="1"/>
  <c r="J7438" i="1" s="1"/>
  <c r="K7438" i="1" s="1"/>
  <c r="F7439" i="1" l="1"/>
  <c r="E7439" i="1"/>
  <c r="G7439" i="1"/>
  <c r="H7439" i="1" l="1"/>
  <c r="I7439" i="1" s="1"/>
  <c r="J7439" i="1" s="1"/>
  <c r="K7439" i="1" s="1"/>
  <c r="F7440" i="1" l="1"/>
  <c r="E7440" i="1"/>
  <c r="G7440" i="1"/>
  <c r="H7440" i="1" l="1"/>
  <c r="I7440" i="1" s="1"/>
  <c r="J7440" i="1" s="1"/>
  <c r="K7440" i="1" s="1"/>
  <c r="F7441" i="1" l="1"/>
  <c r="G7441" i="1"/>
  <c r="E7441" i="1"/>
  <c r="H7441" i="1" l="1"/>
  <c r="I7441" i="1" s="1"/>
  <c r="J7441" i="1" s="1"/>
  <c r="K7441" i="1" s="1"/>
  <c r="F7442" i="1" l="1"/>
  <c r="E7442" i="1"/>
  <c r="G7442" i="1"/>
  <c r="H7442" i="1" l="1"/>
  <c r="I7442" i="1" s="1"/>
  <c r="J7442" i="1" s="1"/>
  <c r="K7442" i="1" s="1"/>
  <c r="F7443" i="1" l="1"/>
  <c r="G7443" i="1"/>
  <c r="E7443" i="1"/>
  <c r="H7443" i="1" l="1"/>
  <c r="I7443" i="1" s="1"/>
  <c r="J7443" i="1" s="1"/>
  <c r="K7443" i="1" s="1"/>
  <c r="F7444" i="1" l="1"/>
  <c r="E7444" i="1"/>
  <c r="G7444" i="1"/>
  <c r="H7444" i="1" l="1"/>
  <c r="I7444" i="1" s="1"/>
  <c r="J7444" i="1" s="1"/>
  <c r="K7444" i="1" s="1"/>
  <c r="F7445" i="1" l="1"/>
  <c r="G7445" i="1"/>
  <c r="E7445" i="1"/>
  <c r="H7445" i="1" l="1"/>
  <c r="I7445" i="1" s="1"/>
  <c r="J7445" i="1" s="1"/>
  <c r="K7445" i="1" s="1"/>
  <c r="F7446" i="1" l="1"/>
  <c r="G7446" i="1"/>
  <c r="E7446" i="1"/>
  <c r="H7446" i="1" l="1"/>
  <c r="I7446" i="1" s="1"/>
  <c r="J7446" i="1" s="1"/>
  <c r="K7446" i="1" s="1"/>
  <c r="F7447" i="1" l="1"/>
  <c r="E7447" i="1"/>
  <c r="G7447" i="1"/>
  <c r="H7447" i="1" l="1"/>
  <c r="I7447" i="1" s="1"/>
  <c r="J7447" i="1" s="1"/>
  <c r="K7447" i="1" s="1"/>
  <c r="F7448" i="1" l="1"/>
  <c r="E7448" i="1"/>
  <c r="G7448" i="1"/>
  <c r="H7448" i="1" l="1"/>
  <c r="I7448" i="1" s="1"/>
  <c r="J7448" i="1" s="1"/>
  <c r="K7448" i="1" s="1"/>
  <c r="F7449" i="1" l="1"/>
  <c r="G7449" i="1"/>
  <c r="E7449" i="1"/>
  <c r="H7449" i="1" l="1"/>
  <c r="I7449" i="1" s="1"/>
  <c r="J7449" i="1" s="1"/>
  <c r="K7449" i="1" s="1"/>
  <c r="F7450" i="1" l="1"/>
  <c r="E7450" i="1"/>
  <c r="G7450" i="1"/>
  <c r="H7450" i="1" l="1"/>
  <c r="I7450" i="1" s="1"/>
  <c r="J7450" i="1" s="1"/>
  <c r="K7450" i="1" s="1"/>
  <c r="F7451" i="1" l="1"/>
  <c r="G7451" i="1"/>
  <c r="E7451" i="1"/>
  <c r="H7451" i="1" l="1"/>
  <c r="I7451" i="1" s="1"/>
  <c r="J7451" i="1" s="1"/>
  <c r="K7451" i="1" s="1"/>
  <c r="F7452" i="1" l="1"/>
  <c r="E7452" i="1"/>
  <c r="G7452" i="1"/>
  <c r="H7452" i="1" l="1"/>
  <c r="I7452" i="1" s="1"/>
  <c r="J7452" i="1" s="1"/>
  <c r="K7452" i="1" s="1"/>
  <c r="F7453" i="1" l="1"/>
  <c r="E7453" i="1"/>
  <c r="G7453" i="1"/>
  <c r="H7453" i="1" l="1"/>
  <c r="I7453" i="1" s="1"/>
  <c r="J7453" i="1" s="1"/>
  <c r="K7453" i="1" s="1"/>
  <c r="F7454" i="1" l="1"/>
  <c r="G7454" i="1"/>
  <c r="E7454" i="1"/>
  <c r="H7454" i="1" l="1"/>
  <c r="I7454" i="1" s="1"/>
  <c r="J7454" i="1" s="1"/>
  <c r="K7454" i="1" s="1"/>
  <c r="E7455" i="1" l="1"/>
  <c r="F7455" i="1"/>
  <c r="G7455" i="1"/>
  <c r="H7455" i="1" l="1"/>
  <c r="I7455" i="1" s="1"/>
  <c r="J7455" i="1" s="1"/>
  <c r="K7455" i="1" s="1"/>
  <c r="F7456" i="1" l="1"/>
  <c r="E7456" i="1"/>
  <c r="G7456" i="1"/>
  <c r="H7456" i="1" l="1"/>
  <c r="I7456" i="1" s="1"/>
  <c r="J7456" i="1" s="1"/>
  <c r="K7456" i="1" s="1"/>
  <c r="F7457" i="1" l="1"/>
  <c r="E7457" i="1"/>
  <c r="G7457" i="1"/>
  <c r="H7457" i="1" l="1"/>
  <c r="I7457" i="1" s="1"/>
  <c r="J7457" i="1" s="1"/>
  <c r="K7457" i="1" s="1"/>
  <c r="F7458" i="1" l="1"/>
  <c r="G7458" i="1"/>
  <c r="E7458" i="1"/>
  <c r="H7458" i="1" l="1"/>
  <c r="I7458" i="1" s="1"/>
  <c r="J7458" i="1" s="1"/>
  <c r="K7458" i="1" s="1"/>
  <c r="F7459" i="1" l="1"/>
  <c r="E7459" i="1"/>
  <c r="G7459" i="1"/>
  <c r="H7459" i="1" l="1"/>
  <c r="I7459" i="1" s="1"/>
  <c r="J7459" i="1" s="1"/>
  <c r="K7459" i="1" s="1"/>
  <c r="F7460" i="1" l="1"/>
  <c r="E7460" i="1"/>
  <c r="G7460" i="1"/>
  <c r="H7460" i="1" l="1"/>
  <c r="I7460" i="1" s="1"/>
  <c r="J7460" i="1" s="1"/>
  <c r="K7460" i="1" s="1"/>
  <c r="F7461" i="1" l="1"/>
  <c r="G7461" i="1"/>
  <c r="E7461" i="1"/>
  <c r="H7461" i="1" l="1"/>
  <c r="I7461" i="1" s="1"/>
  <c r="J7461" i="1" s="1"/>
  <c r="K7461" i="1" s="1"/>
  <c r="F7462" i="1" l="1"/>
  <c r="E7462" i="1"/>
  <c r="G7462" i="1"/>
  <c r="H7462" i="1" l="1"/>
  <c r="I7462" i="1" s="1"/>
  <c r="J7462" i="1" s="1"/>
  <c r="K7462" i="1" s="1"/>
  <c r="F7463" i="1" l="1"/>
  <c r="G7463" i="1"/>
  <c r="E7463" i="1"/>
  <c r="H7463" i="1" l="1"/>
  <c r="I7463" i="1" s="1"/>
  <c r="J7463" i="1" s="1"/>
  <c r="K7463" i="1" s="1"/>
  <c r="F7464" i="1" l="1"/>
  <c r="E7464" i="1"/>
  <c r="G7464" i="1"/>
  <c r="H7464" i="1" l="1"/>
  <c r="I7464" i="1" s="1"/>
  <c r="J7464" i="1" s="1"/>
  <c r="K7464" i="1" s="1"/>
  <c r="F7465" i="1" l="1"/>
  <c r="G7465" i="1"/>
  <c r="E7465" i="1"/>
  <c r="H7465" i="1" l="1"/>
  <c r="I7465" i="1" s="1"/>
  <c r="J7465" i="1" s="1"/>
  <c r="K7465" i="1" s="1"/>
  <c r="F7466" i="1" l="1"/>
  <c r="G7466" i="1"/>
  <c r="E7466" i="1"/>
  <c r="H7466" i="1" l="1"/>
  <c r="I7466" i="1" s="1"/>
  <c r="J7466" i="1" s="1"/>
  <c r="K7466" i="1" s="1"/>
  <c r="F7467" i="1" l="1"/>
  <c r="G7467" i="1"/>
  <c r="E7467" i="1"/>
  <c r="H7467" i="1" l="1"/>
  <c r="I7467" i="1" s="1"/>
  <c r="J7467" i="1" s="1"/>
  <c r="K7467" i="1" s="1"/>
  <c r="F7468" i="1" l="1"/>
  <c r="E7468" i="1"/>
  <c r="G7468" i="1"/>
  <c r="H7468" i="1" l="1"/>
  <c r="I7468" i="1" s="1"/>
  <c r="J7468" i="1" s="1"/>
  <c r="K7468" i="1" s="1"/>
  <c r="F7469" i="1" l="1"/>
  <c r="G7469" i="1"/>
  <c r="E7469" i="1"/>
  <c r="H7469" i="1" l="1"/>
  <c r="I7469" i="1" s="1"/>
  <c r="J7469" i="1" s="1"/>
  <c r="K7469" i="1" s="1"/>
  <c r="F7470" i="1" l="1"/>
  <c r="E7470" i="1"/>
  <c r="G7470" i="1"/>
  <c r="H7470" i="1" l="1"/>
  <c r="I7470" i="1" s="1"/>
  <c r="J7470" i="1" s="1"/>
  <c r="K7470" i="1" s="1"/>
  <c r="F7471" i="1" l="1"/>
  <c r="G7471" i="1"/>
  <c r="E7471" i="1"/>
  <c r="H7471" i="1" l="1"/>
  <c r="I7471" i="1" s="1"/>
  <c r="J7471" i="1" s="1"/>
  <c r="K7471" i="1" s="1"/>
  <c r="F7472" i="1" l="1"/>
  <c r="E7472" i="1"/>
  <c r="G7472" i="1"/>
  <c r="H7472" i="1" l="1"/>
  <c r="I7472" i="1" s="1"/>
  <c r="J7472" i="1" s="1"/>
  <c r="K7472" i="1" s="1"/>
  <c r="F7473" i="1" l="1"/>
  <c r="G7473" i="1"/>
  <c r="E7473" i="1"/>
  <c r="H7473" i="1" l="1"/>
  <c r="I7473" i="1" s="1"/>
  <c r="J7473" i="1" s="1"/>
  <c r="K7473" i="1" s="1"/>
  <c r="F7474" i="1" l="1"/>
  <c r="G7474" i="1"/>
  <c r="E7474" i="1"/>
  <c r="H7474" i="1" l="1"/>
  <c r="I7474" i="1" s="1"/>
  <c r="J7474" i="1" s="1"/>
  <c r="K7474" i="1" s="1"/>
  <c r="F7475" i="1" l="1"/>
  <c r="E7475" i="1"/>
  <c r="G7475" i="1"/>
  <c r="H7475" i="1" l="1"/>
  <c r="I7475" i="1" s="1"/>
  <c r="J7475" i="1" s="1"/>
  <c r="K7475" i="1" s="1"/>
  <c r="F7476" i="1" l="1"/>
  <c r="G7476" i="1"/>
  <c r="E7476" i="1"/>
  <c r="H7476" i="1" l="1"/>
  <c r="I7476" i="1" s="1"/>
  <c r="J7476" i="1" s="1"/>
  <c r="K7476" i="1" s="1"/>
  <c r="F7477" i="1" l="1"/>
  <c r="E7477" i="1"/>
  <c r="G7477" i="1"/>
  <c r="H7477" i="1" l="1"/>
  <c r="I7477" i="1" s="1"/>
  <c r="J7477" i="1" s="1"/>
  <c r="K7477" i="1" s="1"/>
  <c r="F7478" i="1" l="1"/>
  <c r="G7478" i="1"/>
  <c r="E7478" i="1"/>
  <c r="H7478" i="1" l="1"/>
  <c r="I7478" i="1" s="1"/>
  <c r="J7478" i="1" s="1"/>
  <c r="K7478" i="1" s="1"/>
  <c r="F7479" i="1" l="1"/>
  <c r="E7479" i="1"/>
  <c r="G7479" i="1"/>
  <c r="H7479" i="1" l="1"/>
  <c r="I7479" i="1" s="1"/>
  <c r="J7479" i="1" s="1"/>
  <c r="K7479" i="1" s="1"/>
  <c r="F7480" i="1" l="1"/>
  <c r="E7480" i="1"/>
  <c r="G7480" i="1"/>
  <c r="H7480" i="1" l="1"/>
  <c r="I7480" i="1" s="1"/>
  <c r="J7480" i="1" s="1"/>
  <c r="K7480" i="1" s="1"/>
  <c r="F7481" i="1" l="1"/>
  <c r="G7481" i="1"/>
  <c r="E7481" i="1"/>
  <c r="H7481" i="1" l="1"/>
  <c r="I7481" i="1" s="1"/>
  <c r="J7481" i="1" s="1"/>
  <c r="K7481" i="1" s="1"/>
  <c r="F7482" i="1" l="1"/>
  <c r="E7482" i="1"/>
  <c r="G7482" i="1"/>
  <c r="H7482" i="1" l="1"/>
  <c r="I7482" i="1" s="1"/>
  <c r="J7482" i="1" s="1"/>
  <c r="K7482" i="1" s="1"/>
  <c r="F7483" i="1" l="1"/>
  <c r="G7483" i="1"/>
  <c r="E7483" i="1"/>
  <c r="H7483" i="1" l="1"/>
  <c r="I7483" i="1" s="1"/>
  <c r="J7483" i="1" s="1"/>
  <c r="K7483" i="1" s="1"/>
  <c r="F7484" i="1" l="1"/>
  <c r="E7484" i="1"/>
  <c r="G7484" i="1"/>
  <c r="H7484" i="1" l="1"/>
  <c r="I7484" i="1" s="1"/>
  <c r="J7484" i="1" s="1"/>
  <c r="K7484" i="1" s="1"/>
  <c r="F7485" i="1" l="1"/>
  <c r="G7485" i="1"/>
  <c r="E7485" i="1"/>
  <c r="H7485" i="1" l="1"/>
  <c r="I7485" i="1" s="1"/>
  <c r="J7485" i="1" s="1"/>
  <c r="K7485" i="1" s="1"/>
  <c r="F7486" i="1" l="1"/>
  <c r="E7486" i="1"/>
  <c r="G7486" i="1"/>
  <c r="H7486" i="1" l="1"/>
  <c r="I7486" i="1" s="1"/>
  <c r="J7486" i="1" s="1"/>
  <c r="K7486" i="1" s="1"/>
  <c r="F7487" i="1" l="1"/>
  <c r="G7487" i="1"/>
  <c r="E7487" i="1"/>
  <c r="H7487" i="1" l="1"/>
  <c r="I7487" i="1" s="1"/>
  <c r="J7487" i="1" s="1"/>
  <c r="K7487" i="1" s="1"/>
  <c r="F7488" i="1" l="1"/>
  <c r="G7488" i="1"/>
  <c r="E7488" i="1"/>
  <c r="H7488" i="1" l="1"/>
  <c r="I7488" i="1" s="1"/>
  <c r="J7488" i="1" s="1"/>
  <c r="K7488" i="1" s="1"/>
  <c r="F7489" i="1" l="1"/>
  <c r="G7489" i="1"/>
  <c r="E7489" i="1"/>
  <c r="H7489" i="1" l="1"/>
  <c r="I7489" i="1" s="1"/>
  <c r="J7489" i="1" s="1"/>
  <c r="K7489" i="1" s="1"/>
  <c r="F7490" i="1" l="1"/>
  <c r="G7490" i="1"/>
  <c r="E7490" i="1"/>
  <c r="H7490" i="1" l="1"/>
  <c r="I7490" i="1" s="1"/>
  <c r="J7490" i="1" s="1"/>
  <c r="K7490" i="1" s="1"/>
  <c r="F7491" i="1" l="1"/>
  <c r="E7491" i="1"/>
  <c r="G7491" i="1"/>
  <c r="H7491" i="1" l="1"/>
  <c r="I7491" i="1" s="1"/>
  <c r="J7491" i="1" s="1"/>
  <c r="K7491" i="1" s="1"/>
  <c r="F7492" i="1" l="1"/>
  <c r="E7492" i="1"/>
  <c r="G7492" i="1"/>
  <c r="H7492" i="1" l="1"/>
  <c r="I7492" i="1" s="1"/>
  <c r="J7492" i="1" s="1"/>
  <c r="K7492" i="1" s="1"/>
  <c r="F7493" i="1" l="1"/>
  <c r="E7493" i="1"/>
  <c r="G7493" i="1"/>
  <c r="H7493" i="1" l="1"/>
  <c r="I7493" i="1" s="1"/>
  <c r="J7493" i="1" s="1"/>
  <c r="K7493" i="1" s="1"/>
  <c r="F7494" i="1" l="1"/>
  <c r="E7494" i="1"/>
  <c r="G7494" i="1"/>
  <c r="H7494" i="1" l="1"/>
  <c r="I7494" i="1" s="1"/>
  <c r="J7494" i="1" s="1"/>
  <c r="K7494" i="1" s="1"/>
  <c r="F7495" i="1" l="1"/>
  <c r="G7495" i="1"/>
  <c r="E7495" i="1"/>
  <c r="H7495" i="1" l="1"/>
  <c r="I7495" i="1" s="1"/>
  <c r="J7495" i="1" s="1"/>
  <c r="K7495" i="1" s="1"/>
  <c r="F7496" i="1" l="1"/>
  <c r="E7496" i="1"/>
  <c r="G7496" i="1"/>
  <c r="H7496" i="1" l="1"/>
  <c r="I7496" i="1" s="1"/>
  <c r="J7496" i="1" s="1"/>
  <c r="K7496" i="1" s="1"/>
  <c r="F7497" i="1" l="1"/>
  <c r="G7497" i="1"/>
  <c r="E7497" i="1"/>
  <c r="H7497" i="1" l="1"/>
  <c r="I7497" i="1" s="1"/>
  <c r="J7497" i="1" s="1"/>
  <c r="K7497" i="1" s="1"/>
  <c r="F7498" i="1" l="1"/>
  <c r="E7498" i="1"/>
  <c r="G7498" i="1"/>
  <c r="H7498" i="1" l="1"/>
  <c r="I7498" i="1" s="1"/>
  <c r="J7498" i="1" s="1"/>
  <c r="K7498" i="1" s="1"/>
  <c r="F7499" i="1" l="1"/>
  <c r="G7499" i="1"/>
  <c r="E7499" i="1"/>
  <c r="H7499" i="1" l="1"/>
  <c r="I7499" i="1" s="1"/>
  <c r="J7499" i="1" s="1"/>
  <c r="K7499" i="1" s="1"/>
  <c r="F7500" i="1" l="1"/>
  <c r="E7500" i="1"/>
  <c r="G7500" i="1"/>
  <c r="H7500" i="1" l="1"/>
  <c r="I7500" i="1" s="1"/>
  <c r="J7500" i="1" s="1"/>
  <c r="K7500" i="1" s="1"/>
  <c r="F7501" i="1" l="1"/>
  <c r="G7501" i="1"/>
  <c r="E7501" i="1"/>
  <c r="H7501" i="1" l="1"/>
  <c r="I7501" i="1" s="1"/>
  <c r="J7501" i="1" s="1"/>
  <c r="K7501" i="1" s="1"/>
  <c r="F7502" i="1" l="1"/>
  <c r="E7502" i="1"/>
  <c r="G7502" i="1"/>
  <c r="H7502" i="1" l="1"/>
  <c r="I7502" i="1" s="1"/>
  <c r="J7502" i="1" s="1"/>
  <c r="K7502" i="1" s="1"/>
  <c r="F7503" i="1" l="1"/>
  <c r="G7503" i="1"/>
  <c r="E7503" i="1"/>
  <c r="H7503" i="1" l="1"/>
  <c r="I7503" i="1" s="1"/>
  <c r="J7503" i="1" s="1"/>
  <c r="K7503" i="1" s="1"/>
  <c r="F7504" i="1" l="1"/>
  <c r="G7504" i="1"/>
  <c r="E7504" i="1"/>
  <c r="H7504" i="1" l="1"/>
  <c r="I7504" i="1" s="1"/>
  <c r="J7504" i="1" s="1"/>
  <c r="K7504" i="1" s="1"/>
  <c r="F7505" i="1" l="1"/>
  <c r="G7505" i="1"/>
  <c r="E7505" i="1"/>
  <c r="H7505" i="1" l="1"/>
  <c r="I7505" i="1" s="1"/>
  <c r="J7505" i="1" s="1"/>
  <c r="K7505" i="1" s="1"/>
  <c r="E7506" i="1" l="1"/>
  <c r="F7506" i="1"/>
  <c r="G7506" i="1"/>
  <c r="H7506" i="1" l="1"/>
  <c r="I7506" i="1" s="1"/>
  <c r="J7506" i="1" s="1"/>
  <c r="K7506" i="1" s="1"/>
  <c r="E7507" i="1" l="1"/>
  <c r="G7507" i="1"/>
  <c r="F7507" i="1"/>
  <c r="H7507" i="1" l="1"/>
  <c r="I7507" i="1" s="1"/>
  <c r="J7507" i="1" s="1"/>
  <c r="K7507" i="1" s="1"/>
  <c r="E7508" i="1" l="1"/>
  <c r="F7508" i="1"/>
  <c r="G7508" i="1"/>
  <c r="H7508" i="1" l="1"/>
  <c r="I7508" i="1" s="1"/>
  <c r="J7508" i="1" s="1"/>
  <c r="K7508" i="1" s="1"/>
  <c r="F7509" i="1" l="1"/>
  <c r="E7509" i="1"/>
  <c r="G7509" i="1"/>
  <c r="H7509" i="1" l="1"/>
  <c r="I7509" i="1" s="1"/>
  <c r="J7509" i="1" s="1"/>
  <c r="K7509" i="1" s="1"/>
  <c r="E7510" i="1" l="1"/>
  <c r="G7510" i="1"/>
  <c r="F7510" i="1"/>
  <c r="H7510" i="1" l="1"/>
  <c r="I7510" i="1" s="1"/>
  <c r="J7510" i="1" s="1"/>
  <c r="K7510" i="1" s="1"/>
  <c r="E7511" i="1" l="1"/>
  <c r="G7511" i="1"/>
  <c r="F7511" i="1"/>
  <c r="H7511" i="1" l="1"/>
  <c r="I7511" i="1" s="1"/>
  <c r="J7511" i="1" s="1"/>
  <c r="K7511" i="1" s="1"/>
  <c r="F7512" i="1" l="1"/>
  <c r="E7512" i="1"/>
  <c r="G7512" i="1"/>
  <c r="H7512" i="1" l="1"/>
  <c r="I7512" i="1" s="1"/>
  <c r="J7512" i="1" s="1"/>
  <c r="K7512" i="1" s="1"/>
  <c r="F7513" i="1" l="1"/>
  <c r="E7513" i="1"/>
  <c r="G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E7515" i="1"/>
  <c r="F7515" i="1"/>
  <c r="H7515" i="1" l="1"/>
  <c r="I7515" i="1" s="1"/>
  <c r="J7515" i="1" s="1"/>
  <c r="K7515" i="1" s="1"/>
  <c r="G7516" i="1" l="1"/>
  <c r="E7516" i="1"/>
  <c r="F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E7518" i="1" l="1"/>
  <c r="G7518" i="1"/>
  <c r="F7518" i="1"/>
  <c r="H7518" i="1" l="1"/>
  <c r="I7518" i="1" s="1"/>
  <c r="J7518" i="1" s="1"/>
  <c r="K7518" i="1" s="1"/>
  <c r="E7519" i="1" l="1"/>
  <c r="F7519" i="1"/>
  <c r="G7519" i="1"/>
  <c r="H7519" i="1" l="1"/>
  <c r="I7519" i="1" s="1"/>
  <c r="J7519" i="1" s="1"/>
  <c r="K7519" i="1" s="1"/>
  <c r="F7520" i="1" l="1"/>
  <c r="E7520" i="1"/>
  <c r="G7520" i="1"/>
  <c r="H7520" i="1" l="1"/>
  <c r="I7520" i="1" s="1"/>
  <c r="J7520" i="1" s="1"/>
  <c r="K7520" i="1" s="1"/>
  <c r="F7521" i="1" l="1"/>
  <c r="E7521" i="1"/>
  <c r="G7521" i="1"/>
  <c r="H7521" i="1" l="1"/>
  <c r="I7521" i="1" s="1"/>
  <c r="J7521" i="1" s="1"/>
  <c r="K7521" i="1" s="1"/>
  <c r="F7522" i="1" l="1"/>
  <c r="G7522" i="1"/>
  <c r="E7522" i="1"/>
  <c r="H7522" i="1" l="1"/>
  <c r="I7522" i="1" s="1"/>
  <c r="J7522" i="1" s="1"/>
  <c r="K7522" i="1" s="1"/>
  <c r="F7523" i="1" l="1"/>
  <c r="G7523" i="1"/>
  <c r="E7523" i="1"/>
  <c r="H7523" i="1" l="1"/>
  <c r="I7523" i="1" s="1"/>
  <c r="J7523" i="1" s="1"/>
  <c r="K7523" i="1" s="1"/>
  <c r="F7524" i="1" l="1"/>
  <c r="G7524" i="1"/>
  <c r="E7524" i="1"/>
  <c r="H7524" i="1" l="1"/>
  <c r="I7524" i="1" s="1"/>
  <c r="J7524" i="1" s="1"/>
  <c r="K7524" i="1" s="1"/>
  <c r="F7525" i="1" l="1"/>
  <c r="G7525" i="1"/>
  <c r="E7525" i="1"/>
  <c r="H7525" i="1" l="1"/>
  <c r="I7525" i="1" s="1"/>
  <c r="J7525" i="1" s="1"/>
  <c r="K7525" i="1" s="1"/>
  <c r="F7526" i="1" l="1"/>
  <c r="E7526" i="1"/>
  <c r="G7526" i="1"/>
  <c r="H7526" i="1" l="1"/>
  <c r="I7526" i="1" s="1"/>
  <c r="J7526" i="1" s="1"/>
  <c r="K7526" i="1" s="1"/>
  <c r="F7527" i="1" l="1"/>
  <c r="G7527" i="1"/>
  <c r="E7527" i="1"/>
  <c r="H7527" i="1" l="1"/>
  <c r="I7527" i="1" s="1"/>
  <c r="J7527" i="1" s="1"/>
  <c r="K7527" i="1" s="1"/>
  <c r="F7528" i="1" l="1"/>
  <c r="G7528" i="1"/>
  <c r="E7528" i="1"/>
  <c r="H7528" i="1" l="1"/>
  <c r="I7528" i="1" s="1"/>
  <c r="J7528" i="1" s="1"/>
  <c r="K7528" i="1" s="1"/>
  <c r="F7529" i="1" l="1"/>
  <c r="G7529" i="1"/>
  <c r="E7529" i="1"/>
  <c r="H7529" i="1" l="1"/>
  <c r="I7529" i="1" s="1"/>
  <c r="J7529" i="1" s="1"/>
  <c r="K7529" i="1" s="1"/>
  <c r="F7530" i="1" l="1"/>
  <c r="E7530" i="1"/>
  <c r="G7530" i="1"/>
  <c r="H7530" i="1" l="1"/>
  <c r="I7530" i="1" s="1"/>
  <c r="J7530" i="1" s="1"/>
  <c r="K7530" i="1" s="1"/>
  <c r="F7531" i="1" l="1"/>
  <c r="G7531" i="1"/>
  <c r="E7531" i="1"/>
  <c r="H7531" i="1" l="1"/>
  <c r="I7531" i="1" s="1"/>
  <c r="J7531" i="1" s="1"/>
  <c r="K7531" i="1" s="1"/>
  <c r="F7532" i="1" l="1"/>
  <c r="E7532" i="1"/>
  <c r="G7532" i="1"/>
  <c r="H7532" i="1" l="1"/>
  <c r="I7532" i="1" s="1"/>
  <c r="J7532" i="1" s="1"/>
  <c r="K7532" i="1" s="1"/>
  <c r="F7533" i="1" l="1"/>
  <c r="G7533" i="1"/>
  <c r="E7533" i="1"/>
  <c r="H7533" i="1" l="1"/>
  <c r="I7533" i="1" s="1"/>
  <c r="J7533" i="1" s="1"/>
  <c r="K7533" i="1" s="1"/>
  <c r="E7534" i="1" l="1"/>
  <c r="F7534" i="1"/>
  <c r="G7534" i="1"/>
  <c r="H7534" i="1" l="1"/>
  <c r="I7534" i="1" s="1"/>
  <c r="J7534" i="1" s="1"/>
  <c r="K7534" i="1" s="1"/>
  <c r="E7535" i="1" l="1"/>
  <c r="G7535" i="1"/>
  <c r="F7535" i="1"/>
  <c r="H7535" i="1" l="1"/>
  <c r="I7535" i="1" s="1"/>
  <c r="J7535" i="1" s="1"/>
  <c r="K7535" i="1" s="1"/>
  <c r="E7536" i="1" l="1"/>
  <c r="G7536" i="1"/>
  <c r="F7536" i="1"/>
  <c r="H7536" i="1" l="1"/>
  <c r="I7536" i="1" s="1"/>
  <c r="J7536" i="1" s="1"/>
  <c r="K7536" i="1" s="1"/>
  <c r="G7537" i="1" l="1"/>
  <c r="E7537" i="1"/>
  <c r="F7537" i="1"/>
  <c r="H7537" i="1" l="1"/>
  <c r="I7537" i="1" s="1"/>
  <c r="J7537" i="1" s="1"/>
  <c r="K7537" i="1" s="1"/>
  <c r="G7538" i="1" l="1"/>
  <c r="E7538" i="1"/>
  <c r="F7538" i="1"/>
  <c r="H7538" i="1" l="1"/>
  <c r="I7538" i="1" s="1"/>
  <c r="J7538" i="1" s="1"/>
  <c r="K7538" i="1" s="1"/>
  <c r="G7539" i="1" l="1"/>
  <c r="E7539" i="1"/>
  <c r="F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E7541" i="1"/>
  <c r="F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F7543" i="1" l="1"/>
  <c r="G7543" i="1"/>
  <c r="E7543" i="1"/>
  <c r="H7543" i="1" l="1"/>
  <c r="I7543" i="1" s="1"/>
  <c r="J7543" i="1" s="1"/>
  <c r="K7543" i="1" s="1"/>
  <c r="F7544" i="1" l="1"/>
  <c r="E7544" i="1"/>
  <c r="G7544" i="1"/>
  <c r="H7544" i="1" l="1"/>
  <c r="I7544" i="1" s="1"/>
  <c r="J7544" i="1" s="1"/>
  <c r="K7544" i="1" s="1"/>
  <c r="F7545" i="1" l="1"/>
  <c r="E7545" i="1"/>
  <c r="G7545" i="1"/>
  <c r="H7545" i="1" l="1"/>
  <c r="I7545" i="1" s="1"/>
  <c r="J7545" i="1" s="1"/>
  <c r="K7545" i="1" s="1"/>
  <c r="F7546" i="1" l="1"/>
  <c r="E7546" i="1"/>
  <c r="G7546" i="1"/>
  <c r="H7546" i="1" l="1"/>
  <c r="I7546" i="1" s="1"/>
  <c r="J7546" i="1" s="1"/>
  <c r="K7546" i="1" s="1"/>
  <c r="F7547" i="1" l="1"/>
  <c r="E7547" i="1"/>
  <c r="G7547" i="1"/>
  <c r="H7547" i="1" l="1"/>
  <c r="I7547" i="1" s="1"/>
  <c r="J7547" i="1" s="1"/>
  <c r="K7547" i="1" s="1"/>
  <c r="F7548" i="1" l="1"/>
  <c r="E7548" i="1"/>
  <c r="G7548" i="1"/>
  <c r="H7548" i="1" l="1"/>
  <c r="I7548" i="1" s="1"/>
  <c r="J7548" i="1" s="1"/>
  <c r="K7548" i="1" s="1"/>
  <c r="F7549" i="1" l="1"/>
  <c r="G7549" i="1"/>
  <c r="E7549" i="1"/>
  <c r="H7549" i="1" l="1"/>
  <c r="I7549" i="1" s="1"/>
  <c r="J7549" i="1" s="1"/>
  <c r="K7549" i="1" s="1"/>
  <c r="F7550" i="1" l="1"/>
  <c r="E7550" i="1"/>
  <c r="G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E7554" i="1"/>
  <c r="F7554" i="1"/>
  <c r="H7554" i="1" l="1"/>
  <c r="I7554" i="1" s="1"/>
  <c r="J7554" i="1" s="1"/>
  <c r="K7554" i="1" s="1"/>
  <c r="F7555" i="1" l="1"/>
  <c r="G7555" i="1"/>
  <c r="E7555" i="1"/>
  <c r="H7555" i="1" l="1"/>
  <c r="I7555" i="1" s="1"/>
  <c r="J7555" i="1" s="1"/>
  <c r="K7555" i="1" s="1"/>
  <c r="F7556" i="1" l="1"/>
  <c r="G7556" i="1"/>
  <c r="E7556" i="1"/>
  <c r="H7556" i="1" l="1"/>
  <c r="I7556" i="1" s="1"/>
  <c r="J7556" i="1" s="1"/>
  <c r="K7556" i="1" s="1"/>
  <c r="F7557" i="1" l="1"/>
  <c r="E7557" i="1"/>
  <c r="G7557" i="1"/>
  <c r="H7557" i="1" l="1"/>
  <c r="I7557" i="1" s="1"/>
  <c r="J7557" i="1" s="1"/>
  <c r="K7557" i="1" s="1"/>
  <c r="F7558" i="1" l="1"/>
  <c r="G7558" i="1"/>
  <c r="E7558" i="1"/>
  <c r="H7558" i="1" l="1"/>
  <c r="I7558" i="1" s="1"/>
  <c r="J7558" i="1" s="1"/>
  <c r="K7558" i="1" s="1"/>
  <c r="F7559" i="1" l="1"/>
  <c r="G7559" i="1"/>
  <c r="E7559" i="1"/>
  <c r="H7559" i="1" l="1"/>
  <c r="I7559" i="1" s="1"/>
  <c r="J7559" i="1" s="1"/>
  <c r="K7559" i="1" s="1"/>
  <c r="F7560" i="1" l="1"/>
  <c r="E7560" i="1"/>
  <c r="G7560" i="1"/>
  <c r="H7560" i="1" l="1"/>
  <c r="I7560" i="1" s="1"/>
  <c r="J7560" i="1" s="1"/>
  <c r="K7560" i="1" s="1"/>
  <c r="F7561" i="1" l="1"/>
  <c r="E7561" i="1"/>
  <c r="G7561" i="1"/>
  <c r="H7561" i="1" l="1"/>
  <c r="I7561" i="1" s="1"/>
  <c r="J7561" i="1" s="1"/>
  <c r="K7561" i="1" s="1"/>
  <c r="F7562" i="1" l="1"/>
  <c r="E7562" i="1"/>
  <c r="G7562" i="1"/>
  <c r="H7562" i="1" l="1"/>
  <c r="I7562" i="1" s="1"/>
  <c r="J7562" i="1" s="1"/>
  <c r="K7562" i="1" s="1"/>
  <c r="F7563" i="1" l="1"/>
  <c r="G7563" i="1"/>
  <c r="E7563" i="1"/>
  <c r="H7563" i="1" l="1"/>
  <c r="I7563" i="1" s="1"/>
  <c r="J7563" i="1" s="1"/>
  <c r="K7563" i="1" s="1"/>
  <c r="F7564" i="1" l="1"/>
  <c r="E7564" i="1"/>
  <c r="G7564" i="1"/>
  <c r="H7564" i="1" l="1"/>
  <c r="I7564" i="1" s="1"/>
  <c r="J7564" i="1" s="1"/>
  <c r="K7564" i="1" s="1"/>
  <c r="F7565" i="1" l="1"/>
  <c r="E7565" i="1"/>
  <c r="G7565" i="1"/>
  <c r="H7565" i="1" l="1"/>
  <c r="I7565" i="1" s="1"/>
  <c r="J7565" i="1" s="1"/>
  <c r="K7565" i="1" s="1"/>
  <c r="F7566" i="1" l="1"/>
  <c r="G7566" i="1"/>
  <c r="E7566" i="1"/>
  <c r="H7566" i="1" l="1"/>
  <c r="I7566" i="1" s="1"/>
  <c r="J7566" i="1" s="1"/>
  <c r="K7566" i="1" s="1"/>
  <c r="F7567" i="1" l="1"/>
  <c r="E7567" i="1"/>
  <c r="G7567" i="1"/>
  <c r="H7567" i="1" l="1"/>
  <c r="I7567" i="1" s="1"/>
  <c r="J7567" i="1" s="1"/>
  <c r="K7567" i="1" s="1"/>
  <c r="F7568" i="1" l="1"/>
  <c r="E7568" i="1"/>
  <c r="G7568" i="1"/>
  <c r="H7568" i="1" l="1"/>
  <c r="I7568" i="1" s="1"/>
  <c r="J7568" i="1" s="1"/>
  <c r="K7568" i="1" s="1"/>
  <c r="F7569" i="1" l="1"/>
  <c r="G7569" i="1"/>
  <c r="E7569" i="1"/>
  <c r="H7569" i="1" l="1"/>
  <c r="I7569" i="1" s="1"/>
  <c r="J7569" i="1" s="1"/>
  <c r="K7569" i="1" s="1"/>
  <c r="F7570" i="1" l="1"/>
  <c r="E7570" i="1"/>
  <c r="G7570" i="1"/>
  <c r="H7570" i="1" l="1"/>
  <c r="I7570" i="1" s="1"/>
  <c r="J7570" i="1" s="1"/>
  <c r="K7570" i="1" s="1"/>
  <c r="F7571" i="1" l="1"/>
  <c r="E7571" i="1"/>
  <c r="G7571" i="1"/>
  <c r="H7571" i="1" l="1"/>
  <c r="I7571" i="1" s="1"/>
  <c r="J7571" i="1" s="1"/>
  <c r="K7571" i="1" s="1"/>
  <c r="F7572" i="1" l="1"/>
  <c r="G7572" i="1"/>
  <c r="E7572" i="1"/>
  <c r="H7572" i="1" l="1"/>
  <c r="I7572" i="1" s="1"/>
  <c r="J7572" i="1" s="1"/>
  <c r="K7572" i="1" s="1"/>
  <c r="F7573" i="1" l="1"/>
  <c r="E7573" i="1"/>
  <c r="G7573" i="1"/>
  <c r="H7573" i="1" l="1"/>
  <c r="I7573" i="1" s="1"/>
  <c r="J7573" i="1" s="1"/>
  <c r="K7573" i="1" s="1"/>
  <c r="F7574" i="1" l="1"/>
  <c r="G7574" i="1"/>
  <c r="E7574" i="1"/>
  <c r="H7574" i="1" l="1"/>
  <c r="I7574" i="1" s="1"/>
  <c r="J7574" i="1" s="1"/>
  <c r="K7574" i="1" s="1"/>
  <c r="F7575" i="1" l="1"/>
  <c r="G7575" i="1"/>
  <c r="E7575" i="1"/>
  <c r="H7575" i="1" l="1"/>
  <c r="I7575" i="1" s="1"/>
  <c r="J7575" i="1" s="1"/>
  <c r="K7575" i="1" s="1"/>
  <c r="F7576" i="1" l="1"/>
  <c r="G7576" i="1"/>
  <c r="E7576" i="1"/>
  <c r="H7576" i="1" l="1"/>
  <c r="I7576" i="1" s="1"/>
  <c r="J7576" i="1" s="1"/>
  <c r="K7576" i="1" s="1"/>
  <c r="F7577" i="1" l="1"/>
  <c r="G7577" i="1"/>
  <c r="E7577" i="1"/>
  <c r="H7577" i="1" l="1"/>
  <c r="I7577" i="1" s="1"/>
  <c r="J7577" i="1" s="1"/>
  <c r="K7577" i="1" s="1"/>
  <c r="F7578" i="1" l="1"/>
  <c r="E7578" i="1"/>
  <c r="G7578" i="1"/>
  <c r="H7578" i="1" l="1"/>
  <c r="I7578" i="1" s="1"/>
  <c r="J7578" i="1" s="1"/>
  <c r="K7578" i="1" s="1"/>
  <c r="F7579" i="1" l="1"/>
  <c r="G7579" i="1"/>
  <c r="E7579" i="1"/>
  <c r="H7579" i="1" l="1"/>
  <c r="I7579" i="1" s="1"/>
  <c r="J7579" i="1" s="1"/>
  <c r="K7579" i="1" s="1"/>
  <c r="G7580" i="1" l="1"/>
  <c r="E7580" i="1"/>
  <c r="F7580" i="1"/>
  <c r="H7580" i="1" l="1"/>
  <c r="I7580" i="1" s="1"/>
  <c r="J7580" i="1" s="1"/>
  <c r="K7580" i="1" s="1"/>
  <c r="G7581" i="1" l="1"/>
  <c r="E7581" i="1"/>
  <c r="F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E7583" i="1" l="1"/>
  <c r="G7583" i="1"/>
  <c r="F7583" i="1"/>
  <c r="H7583" i="1" l="1"/>
  <c r="I7583" i="1" s="1"/>
  <c r="J7583" i="1" s="1"/>
  <c r="K7583" i="1" s="1"/>
  <c r="E7584" i="1" l="1"/>
  <c r="G7584" i="1"/>
  <c r="F7584" i="1"/>
  <c r="H7584" i="1" l="1"/>
  <c r="I7584" i="1" s="1"/>
  <c r="J7584" i="1" s="1"/>
  <c r="K7584" i="1" s="1"/>
  <c r="E7585" i="1" l="1"/>
  <c r="F7585" i="1"/>
  <c r="G7585" i="1"/>
  <c r="H7585" i="1" l="1"/>
  <c r="I7585" i="1" s="1"/>
  <c r="J7585" i="1" s="1"/>
  <c r="K7585" i="1" s="1"/>
  <c r="E7586" i="1" l="1"/>
  <c r="F7586" i="1"/>
  <c r="G7586" i="1"/>
  <c r="H7586" i="1" l="1"/>
  <c r="I7586" i="1" s="1"/>
  <c r="J7586" i="1" s="1"/>
  <c r="K7586" i="1" s="1"/>
  <c r="E7587" i="1" l="1"/>
  <c r="F7587" i="1"/>
  <c r="G7587" i="1"/>
  <c r="H7587" i="1" l="1"/>
  <c r="I7587" i="1" s="1"/>
  <c r="J7587" i="1" s="1"/>
  <c r="K7587" i="1" s="1"/>
  <c r="F7588" i="1" l="1"/>
  <c r="E7588" i="1"/>
  <c r="G7588" i="1"/>
  <c r="H7588" i="1" l="1"/>
  <c r="I7588" i="1" s="1"/>
  <c r="J7588" i="1" s="1"/>
  <c r="K7588" i="1" s="1"/>
  <c r="F7589" i="1" l="1"/>
  <c r="E7589" i="1"/>
  <c r="G7589" i="1"/>
  <c r="H7589" i="1" l="1"/>
  <c r="I7589" i="1" s="1"/>
  <c r="J7589" i="1" s="1"/>
  <c r="K7589" i="1" s="1"/>
  <c r="F7590" i="1" l="1"/>
  <c r="G7590" i="1"/>
  <c r="E7590" i="1"/>
  <c r="H7590" i="1" l="1"/>
  <c r="I7590" i="1" s="1"/>
  <c r="J7590" i="1" s="1"/>
  <c r="K7590" i="1" s="1"/>
  <c r="F7591" i="1" l="1"/>
  <c r="E7591" i="1"/>
  <c r="G7591" i="1"/>
  <c r="H7591" i="1" l="1"/>
  <c r="I7591" i="1" s="1"/>
  <c r="J7591" i="1" s="1"/>
  <c r="K7591" i="1" s="1"/>
  <c r="F7592" i="1" l="1"/>
  <c r="E7592" i="1"/>
  <c r="G7592" i="1"/>
  <c r="H7592" i="1" l="1"/>
  <c r="I7592" i="1" s="1"/>
  <c r="J7592" i="1" s="1"/>
  <c r="K7592" i="1" s="1"/>
  <c r="F7593" i="1" l="1"/>
  <c r="G7593" i="1"/>
  <c r="E7593" i="1"/>
  <c r="H7593" i="1" l="1"/>
  <c r="I7593" i="1" s="1"/>
  <c r="J7593" i="1" s="1"/>
  <c r="K7593" i="1" s="1"/>
  <c r="F7594" i="1" l="1"/>
  <c r="E7594" i="1"/>
  <c r="G7594" i="1"/>
  <c r="H7594" i="1" l="1"/>
  <c r="I7594" i="1" s="1"/>
  <c r="J7594" i="1" s="1"/>
  <c r="K7594" i="1" s="1"/>
  <c r="F7595" i="1" l="1"/>
  <c r="E7595" i="1"/>
  <c r="G7595" i="1"/>
  <c r="H7595" i="1" l="1"/>
  <c r="I7595" i="1" s="1"/>
  <c r="J7595" i="1" s="1"/>
  <c r="K7595" i="1" s="1"/>
  <c r="F7596" i="1" l="1"/>
  <c r="G7596" i="1"/>
  <c r="E7596" i="1"/>
  <c r="H7596" i="1" l="1"/>
  <c r="I7596" i="1" s="1"/>
  <c r="J7596" i="1" s="1"/>
  <c r="K7596" i="1" s="1"/>
  <c r="F7597" i="1" l="1"/>
  <c r="E7597" i="1"/>
  <c r="G7597" i="1"/>
  <c r="H7597" i="1" l="1"/>
  <c r="I7597" i="1" s="1"/>
  <c r="J7597" i="1" s="1"/>
  <c r="K7597" i="1" s="1"/>
  <c r="F7598" i="1" l="1"/>
  <c r="E7598" i="1"/>
  <c r="G7598" i="1"/>
  <c r="H7598" i="1" l="1"/>
  <c r="I7598" i="1" s="1"/>
  <c r="J7598" i="1" s="1"/>
  <c r="K7598" i="1" s="1"/>
  <c r="F7599" i="1" l="1"/>
  <c r="G7599" i="1"/>
  <c r="E7599" i="1"/>
  <c r="H7599" i="1" l="1"/>
  <c r="I7599" i="1" s="1"/>
  <c r="J7599" i="1" s="1"/>
  <c r="K7599" i="1" s="1"/>
  <c r="F7600" i="1" l="1"/>
  <c r="E7600" i="1"/>
  <c r="G7600" i="1"/>
  <c r="H7600" i="1" l="1"/>
  <c r="I7600" i="1" s="1"/>
  <c r="J7600" i="1" s="1"/>
  <c r="K7600" i="1" s="1"/>
  <c r="F7601" i="1" l="1"/>
  <c r="E7601" i="1"/>
  <c r="G7601" i="1"/>
  <c r="H7601" i="1" l="1"/>
  <c r="I7601" i="1" s="1"/>
  <c r="J7601" i="1" s="1"/>
  <c r="K7601" i="1" s="1"/>
  <c r="F7602" i="1" l="1"/>
  <c r="G7602" i="1"/>
  <c r="E7602" i="1"/>
  <c r="H7602" i="1" l="1"/>
  <c r="I7602" i="1" s="1"/>
  <c r="J7602" i="1" s="1"/>
  <c r="K7602" i="1" s="1"/>
  <c r="F7603" i="1" l="1"/>
  <c r="E7603" i="1"/>
  <c r="G7603" i="1"/>
  <c r="H7603" i="1" l="1"/>
  <c r="I7603" i="1" s="1"/>
  <c r="J7603" i="1" s="1"/>
  <c r="K7603" i="1" s="1"/>
  <c r="F7604" i="1" l="1"/>
  <c r="E7604" i="1"/>
  <c r="G7604" i="1"/>
  <c r="H7604" i="1" l="1"/>
  <c r="I7604" i="1" s="1"/>
  <c r="J7604" i="1" s="1"/>
  <c r="K7604" i="1" s="1"/>
  <c r="F7605" i="1" l="1"/>
  <c r="G7605" i="1"/>
  <c r="E7605" i="1"/>
  <c r="H7605" i="1" l="1"/>
  <c r="I7605" i="1" s="1"/>
  <c r="J7605" i="1" s="1"/>
  <c r="K7605" i="1" s="1"/>
  <c r="F7606" i="1" l="1"/>
  <c r="E7606" i="1"/>
  <c r="G7606" i="1"/>
  <c r="H7606" i="1" l="1"/>
  <c r="I7606" i="1" s="1"/>
  <c r="J7606" i="1" s="1"/>
  <c r="K7606" i="1" s="1"/>
  <c r="F7607" i="1" l="1"/>
  <c r="E7607" i="1"/>
  <c r="G7607" i="1"/>
  <c r="H7607" i="1" l="1"/>
  <c r="I7607" i="1" s="1"/>
  <c r="J7607" i="1" s="1"/>
  <c r="K7607" i="1" s="1"/>
  <c r="F7608" i="1" l="1"/>
  <c r="G7608" i="1"/>
  <c r="E7608" i="1"/>
  <c r="H7608" i="1" l="1"/>
  <c r="I7608" i="1" s="1"/>
  <c r="J7608" i="1" s="1"/>
  <c r="K7608" i="1" s="1"/>
  <c r="F7609" i="1" l="1"/>
  <c r="E7609" i="1"/>
  <c r="G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E7611" i="1"/>
  <c r="F7611" i="1"/>
  <c r="H7611" i="1" l="1"/>
  <c r="I7611" i="1" s="1"/>
  <c r="J7611" i="1" s="1"/>
  <c r="K7611" i="1" s="1"/>
  <c r="G7612" i="1" l="1"/>
  <c r="E7612" i="1"/>
  <c r="F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E7614" i="1"/>
  <c r="F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F7616" i="1" l="1"/>
  <c r="G7616" i="1"/>
  <c r="E7616" i="1"/>
  <c r="H7616" i="1" l="1"/>
  <c r="I7616" i="1" s="1"/>
  <c r="J7616" i="1" s="1"/>
  <c r="K7616" i="1" s="1"/>
  <c r="F7617" i="1" l="1"/>
  <c r="G7617" i="1"/>
  <c r="E7617" i="1"/>
  <c r="H7617" i="1" l="1"/>
  <c r="I7617" i="1" s="1"/>
  <c r="J7617" i="1" s="1"/>
  <c r="K7617" i="1" s="1"/>
  <c r="F7618" i="1" l="1"/>
  <c r="E7618" i="1"/>
  <c r="G7618" i="1"/>
  <c r="H7618" i="1" l="1"/>
  <c r="I7618" i="1" s="1"/>
  <c r="J7618" i="1" s="1"/>
  <c r="K7618" i="1" s="1"/>
  <c r="F7619" i="1" l="1"/>
  <c r="G7619" i="1"/>
  <c r="E7619" i="1"/>
  <c r="H7619" i="1" l="1"/>
  <c r="I7619" i="1" s="1"/>
  <c r="J7619" i="1" s="1"/>
  <c r="K7619" i="1" s="1"/>
  <c r="F7620" i="1" l="1"/>
  <c r="E7620" i="1"/>
  <c r="G7620" i="1"/>
  <c r="H7620" i="1" l="1"/>
  <c r="I7620" i="1" s="1"/>
  <c r="J7620" i="1" s="1"/>
  <c r="K7620" i="1" s="1"/>
  <c r="F7621" i="1" l="1"/>
  <c r="G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E7626" i="1"/>
  <c r="F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E7628" i="1"/>
  <c r="F7628" i="1"/>
  <c r="H7628" i="1" l="1"/>
  <c r="I7628" i="1" s="1"/>
  <c r="J7628" i="1" s="1"/>
  <c r="K7628" i="1" s="1"/>
  <c r="G7629" i="1" l="1"/>
  <c r="E7629" i="1"/>
  <c r="F7629" i="1"/>
  <c r="H7629" i="1" l="1"/>
  <c r="I7629" i="1" s="1"/>
  <c r="J7629" i="1" s="1"/>
  <c r="K7629" i="1" s="1"/>
  <c r="G7630" i="1" l="1"/>
  <c r="E7630" i="1"/>
  <c r="F7630" i="1"/>
  <c r="H7630" i="1" l="1"/>
  <c r="I7630" i="1" s="1"/>
  <c r="J7630" i="1" s="1"/>
  <c r="K7630" i="1" s="1"/>
  <c r="G7631" i="1" l="1"/>
  <c r="E7631" i="1"/>
  <c r="F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E7633" i="1"/>
  <c r="F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E7635" i="1"/>
  <c r="F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F7637" i="1" l="1"/>
  <c r="G7637" i="1"/>
  <c r="E7637" i="1"/>
  <c r="H7637" i="1" l="1"/>
  <c r="I7637" i="1" s="1"/>
  <c r="J7637" i="1" s="1"/>
  <c r="K7637" i="1" s="1"/>
  <c r="F7638" i="1" l="1"/>
  <c r="G7638" i="1"/>
  <c r="E7638" i="1"/>
  <c r="H7638" i="1" l="1"/>
  <c r="I7638" i="1" s="1"/>
  <c r="J7638" i="1" s="1"/>
  <c r="K7638" i="1" s="1"/>
  <c r="F7639" i="1" l="1"/>
  <c r="E7639" i="1"/>
  <c r="G7639" i="1"/>
  <c r="H7639" i="1" l="1"/>
  <c r="I7639" i="1" s="1"/>
  <c r="J7639" i="1" s="1"/>
  <c r="K7639" i="1" s="1"/>
  <c r="F7640" i="1" l="1"/>
  <c r="E7640" i="1"/>
  <c r="G7640" i="1"/>
  <c r="H7640" i="1" l="1"/>
  <c r="I7640" i="1" s="1"/>
  <c r="J7640" i="1" s="1"/>
  <c r="K7640" i="1" s="1"/>
  <c r="F7641" i="1" l="1"/>
  <c r="G7641" i="1"/>
  <c r="E7641" i="1"/>
  <c r="H7641" i="1" l="1"/>
  <c r="I7641" i="1" s="1"/>
  <c r="J7641" i="1" s="1"/>
  <c r="K7641" i="1" s="1"/>
  <c r="F7642" i="1" l="1"/>
  <c r="E7642" i="1"/>
  <c r="G7642" i="1"/>
  <c r="H7642" i="1" l="1"/>
  <c r="I7642" i="1" s="1"/>
  <c r="J7642" i="1" s="1"/>
  <c r="K7642" i="1" s="1"/>
  <c r="F7643" i="1" l="1"/>
  <c r="G7643" i="1"/>
  <c r="E7643" i="1"/>
  <c r="H7643" i="1" l="1"/>
  <c r="I7643" i="1" s="1"/>
  <c r="J7643" i="1" s="1"/>
  <c r="K7643" i="1" s="1"/>
  <c r="F7644" i="1" l="1"/>
  <c r="E7644" i="1"/>
  <c r="G7644" i="1"/>
  <c r="H7644" i="1" l="1"/>
  <c r="I7644" i="1" s="1"/>
  <c r="J7644" i="1" s="1"/>
  <c r="K7644" i="1" s="1"/>
  <c r="F7645" i="1" l="1"/>
  <c r="E7645" i="1"/>
  <c r="G7645" i="1"/>
  <c r="H7645" i="1" l="1"/>
  <c r="I7645" i="1" s="1"/>
  <c r="J7645" i="1" s="1"/>
  <c r="K7645" i="1" s="1"/>
  <c r="F7646" i="1" l="1"/>
  <c r="G7646" i="1"/>
  <c r="E7646" i="1"/>
  <c r="H7646" i="1" l="1"/>
  <c r="I7646" i="1" s="1"/>
  <c r="J7646" i="1" s="1"/>
  <c r="K7646" i="1" s="1"/>
  <c r="F7647" i="1" l="1"/>
  <c r="E7647" i="1"/>
  <c r="G7647" i="1"/>
  <c r="H7647" i="1" l="1"/>
  <c r="I7647" i="1" s="1"/>
  <c r="J7647" i="1" s="1"/>
  <c r="K7647" i="1" s="1"/>
  <c r="F7648" i="1" l="1"/>
  <c r="G7648" i="1"/>
  <c r="E7648" i="1"/>
  <c r="H7648" i="1" l="1"/>
  <c r="I7648" i="1" s="1"/>
  <c r="J7648" i="1" s="1"/>
  <c r="K7648" i="1" s="1"/>
  <c r="F7649" i="1" l="1"/>
  <c r="E7649" i="1"/>
  <c r="G7649" i="1"/>
  <c r="H7649" i="1" l="1"/>
  <c r="I7649" i="1" s="1"/>
  <c r="J7649" i="1" s="1"/>
  <c r="K7649" i="1" s="1"/>
  <c r="F7650" i="1" l="1"/>
  <c r="G7650" i="1"/>
  <c r="E7650" i="1"/>
  <c r="H7650" i="1" l="1"/>
  <c r="I7650" i="1" s="1"/>
  <c r="J7650" i="1" s="1"/>
  <c r="K7650" i="1" s="1"/>
  <c r="F7651" i="1" l="1"/>
  <c r="G7651" i="1"/>
  <c r="E7651" i="1"/>
  <c r="H7651" i="1" l="1"/>
  <c r="I7651" i="1" s="1"/>
  <c r="J7651" i="1" s="1"/>
  <c r="K7651" i="1" s="1"/>
  <c r="F7652" i="1" l="1"/>
  <c r="E7652" i="1"/>
  <c r="G7652" i="1"/>
  <c r="H7652" i="1" l="1"/>
  <c r="I7652" i="1" s="1"/>
  <c r="J7652" i="1" s="1"/>
  <c r="K7652" i="1" s="1"/>
  <c r="F7653" i="1" l="1"/>
  <c r="G7653" i="1"/>
  <c r="E7653" i="1"/>
  <c r="H7653" i="1" l="1"/>
  <c r="I7653" i="1" s="1"/>
  <c r="J7653" i="1" s="1"/>
  <c r="K7653" i="1" s="1"/>
  <c r="F7654" i="1" l="1"/>
  <c r="E7654" i="1"/>
  <c r="G7654" i="1"/>
  <c r="H7654" i="1" l="1"/>
  <c r="I7654" i="1" s="1"/>
  <c r="J7654" i="1" s="1"/>
  <c r="K7654" i="1" s="1"/>
  <c r="F7655" i="1" l="1"/>
  <c r="G7655" i="1"/>
  <c r="E7655" i="1"/>
  <c r="H7655" i="1" l="1"/>
  <c r="I7655" i="1" s="1"/>
  <c r="J7655" i="1" s="1"/>
  <c r="K7655" i="1" s="1"/>
  <c r="F7656" i="1" l="1"/>
  <c r="E7656" i="1"/>
  <c r="G7656" i="1"/>
  <c r="H7656" i="1" l="1"/>
  <c r="I7656" i="1" s="1"/>
  <c r="J7656" i="1" s="1"/>
  <c r="K7656" i="1" s="1"/>
  <c r="F7657" i="1" l="1"/>
  <c r="E7657" i="1"/>
  <c r="G7657" i="1"/>
  <c r="H7657" i="1" l="1"/>
  <c r="I7657" i="1" s="1"/>
  <c r="J7657" i="1" s="1"/>
  <c r="K7657" i="1" s="1"/>
  <c r="F7658" i="1" l="1"/>
  <c r="G7658" i="1"/>
  <c r="E7658" i="1"/>
  <c r="H7658" i="1" l="1"/>
  <c r="I7658" i="1" s="1"/>
  <c r="J7658" i="1" s="1"/>
  <c r="K7658" i="1" s="1"/>
  <c r="F7659" i="1" l="1"/>
  <c r="E7659" i="1"/>
  <c r="G7659" i="1"/>
  <c r="H7659" i="1" l="1"/>
  <c r="I7659" i="1" s="1"/>
  <c r="J7659" i="1" s="1"/>
  <c r="K7659" i="1" s="1"/>
  <c r="F7660" i="1" l="1"/>
  <c r="E7660" i="1"/>
  <c r="G7660" i="1"/>
  <c r="H7660" i="1" l="1"/>
  <c r="I7660" i="1" s="1"/>
  <c r="J7660" i="1" s="1"/>
  <c r="K7660" i="1" s="1"/>
  <c r="F7661" i="1" l="1"/>
  <c r="G7661" i="1"/>
  <c r="E7661" i="1"/>
  <c r="H7661" i="1" l="1"/>
  <c r="I7661" i="1" s="1"/>
  <c r="J7661" i="1" s="1"/>
  <c r="K7661" i="1" s="1"/>
  <c r="F7662" i="1" l="1"/>
  <c r="E7662" i="1"/>
  <c r="G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E7666" i="1"/>
  <c r="F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E7668" i="1"/>
  <c r="F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E7670" i="1"/>
  <c r="F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E7672" i="1"/>
  <c r="F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E7675" i="1"/>
  <c r="F7675" i="1"/>
  <c r="H7675" i="1" l="1"/>
  <c r="I7675" i="1" s="1"/>
  <c r="J7675" i="1" s="1"/>
  <c r="K7675" i="1" s="1"/>
  <c r="G7676" i="1" l="1"/>
  <c r="E7676" i="1"/>
  <c r="F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E7678" i="1"/>
  <c r="F7678" i="1"/>
  <c r="H7678" i="1" l="1"/>
  <c r="I7678" i="1" s="1"/>
  <c r="J7678" i="1" s="1"/>
  <c r="K7678" i="1" s="1"/>
  <c r="G7679" i="1" l="1"/>
  <c r="E7679" i="1"/>
  <c r="F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E7681" i="1"/>
  <c r="F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E7683" i="1"/>
  <c r="F7683" i="1"/>
  <c r="H7683" i="1" l="1"/>
  <c r="I7683" i="1" s="1"/>
  <c r="J7683" i="1" s="1"/>
  <c r="K7683" i="1" s="1"/>
  <c r="G7684" i="1" l="1"/>
  <c r="E7684" i="1"/>
  <c r="F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E7686" i="1"/>
  <c r="F7686" i="1"/>
  <c r="H7686" i="1" l="1"/>
  <c r="I7686" i="1" s="1"/>
  <c r="J7686" i="1" s="1"/>
  <c r="K7686" i="1" s="1"/>
  <c r="G7687" i="1" l="1"/>
  <c r="E7687" i="1"/>
  <c r="F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E7689" i="1"/>
  <c r="F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E7692" i="1"/>
  <c r="F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E7695" i="1"/>
  <c r="F7695" i="1"/>
  <c r="H7695" i="1" l="1"/>
  <c r="I7695" i="1" s="1"/>
  <c r="J7695" i="1" s="1"/>
  <c r="K7695" i="1" s="1"/>
  <c r="G7696" i="1" l="1"/>
  <c r="E7696" i="1"/>
  <c r="F7696" i="1"/>
  <c r="H7696" i="1" l="1"/>
  <c r="I7696" i="1" s="1"/>
  <c r="J7696" i="1" s="1"/>
  <c r="K7696" i="1" s="1"/>
  <c r="F7697" i="1" l="1"/>
  <c r="G7697" i="1"/>
  <c r="E7697" i="1"/>
  <c r="H7697" i="1" l="1"/>
  <c r="I7697" i="1" s="1"/>
  <c r="J7697" i="1" s="1"/>
  <c r="K7697" i="1" s="1"/>
  <c r="F7698" i="1" l="1"/>
  <c r="G7698" i="1"/>
  <c r="E7698" i="1"/>
  <c r="H7698" i="1" l="1"/>
  <c r="I7698" i="1" s="1"/>
  <c r="J7698" i="1" s="1"/>
  <c r="K7698" i="1" s="1"/>
  <c r="F7699" i="1" l="1"/>
  <c r="G7699" i="1"/>
  <c r="E7699" i="1"/>
  <c r="H7699" i="1" l="1"/>
  <c r="I7699" i="1" s="1"/>
  <c r="J7699" i="1" s="1"/>
  <c r="K7699" i="1" s="1"/>
  <c r="F7700" i="1" l="1"/>
  <c r="E7700" i="1"/>
  <c r="G7700" i="1"/>
  <c r="H7700" i="1" l="1"/>
  <c r="I7700" i="1" s="1"/>
  <c r="J7700" i="1" s="1"/>
  <c r="K7700" i="1" s="1"/>
  <c r="F7701" i="1" l="1"/>
  <c r="G7701" i="1"/>
  <c r="E7701" i="1"/>
  <c r="H7701" i="1" l="1"/>
  <c r="I7701" i="1" s="1"/>
  <c r="J7701" i="1" s="1"/>
  <c r="K7701" i="1" s="1"/>
  <c r="F7702" i="1" l="1"/>
  <c r="G7702" i="1"/>
  <c r="E7702" i="1"/>
  <c r="H7702" i="1" l="1"/>
  <c r="I7702" i="1" s="1"/>
  <c r="J7702" i="1" s="1"/>
  <c r="K7702" i="1" s="1"/>
  <c r="F7703" i="1" l="1"/>
  <c r="E7703" i="1"/>
  <c r="G7703" i="1"/>
  <c r="H7703" i="1" l="1"/>
  <c r="I7703" i="1" s="1"/>
  <c r="J7703" i="1" s="1"/>
  <c r="K7703" i="1" s="1"/>
  <c r="F7704" i="1" l="1"/>
  <c r="E7704" i="1"/>
  <c r="G7704" i="1"/>
  <c r="H7704" i="1" l="1"/>
  <c r="I7704" i="1" s="1"/>
  <c r="J7704" i="1" s="1"/>
  <c r="K7704" i="1" s="1"/>
  <c r="F7705" i="1" l="1"/>
  <c r="G7705" i="1"/>
  <c r="E7705" i="1"/>
  <c r="H7705" i="1" l="1"/>
  <c r="I7705" i="1" s="1"/>
  <c r="J7705" i="1" s="1"/>
  <c r="K7705" i="1" s="1"/>
  <c r="F7706" i="1" l="1"/>
  <c r="E7706" i="1"/>
  <c r="G7706" i="1"/>
  <c r="H7706" i="1" l="1"/>
  <c r="I7706" i="1" s="1"/>
  <c r="J7706" i="1" s="1"/>
  <c r="K7706" i="1" s="1"/>
  <c r="F7707" i="1" l="1"/>
  <c r="E7707" i="1"/>
  <c r="G7707" i="1"/>
  <c r="H7707" i="1" l="1"/>
  <c r="I7707" i="1" s="1"/>
  <c r="J7707" i="1" s="1"/>
  <c r="K7707" i="1" s="1"/>
  <c r="F7708" i="1" l="1"/>
  <c r="G7708" i="1"/>
  <c r="E7708" i="1"/>
  <c r="H7708" i="1" l="1"/>
  <c r="I7708" i="1" s="1"/>
  <c r="J7708" i="1" s="1"/>
  <c r="K7708" i="1" s="1"/>
  <c r="F7709" i="1" l="1"/>
  <c r="E7709" i="1"/>
  <c r="G7709" i="1"/>
  <c r="H7709" i="1" l="1"/>
  <c r="I7709" i="1" s="1"/>
  <c r="J7709" i="1" s="1"/>
  <c r="K7709" i="1" s="1"/>
  <c r="F7710" i="1" l="1"/>
  <c r="G7710" i="1"/>
  <c r="E7710" i="1"/>
  <c r="H7710" i="1" l="1"/>
  <c r="I7710" i="1" s="1"/>
  <c r="J7710" i="1" s="1"/>
  <c r="K7710" i="1" s="1"/>
  <c r="F7711" i="1" l="1"/>
  <c r="E7711" i="1"/>
  <c r="G7711" i="1"/>
  <c r="H7711" i="1" l="1"/>
  <c r="I7711" i="1" s="1"/>
  <c r="J7711" i="1" s="1"/>
  <c r="K7711" i="1" s="1"/>
  <c r="F7712" i="1" l="1"/>
  <c r="E7712" i="1"/>
  <c r="G7712" i="1"/>
  <c r="H7712" i="1" l="1"/>
  <c r="I7712" i="1" s="1"/>
  <c r="J7712" i="1" s="1"/>
  <c r="K7712" i="1" s="1"/>
  <c r="F7713" i="1" l="1"/>
  <c r="G7713" i="1"/>
  <c r="E7713" i="1"/>
  <c r="H7713" i="1" l="1"/>
  <c r="I7713" i="1" s="1"/>
  <c r="J7713" i="1" s="1"/>
  <c r="K7713" i="1" s="1"/>
  <c r="E7714" i="1" l="1"/>
  <c r="F7714" i="1"/>
  <c r="G7714" i="1"/>
  <c r="H7714" i="1" l="1"/>
  <c r="I7714" i="1" s="1"/>
  <c r="J7714" i="1" s="1"/>
  <c r="K7714" i="1" s="1"/>
  <c r="E7715" i="1" l="1"/>
  <c r="G7715" i="1"/>
  <c r="F7715" i="1"/>
  <c r="H7715" i="1" l="1"/>
  <c r="I7715" i="1" s="1"/>
  <c r="J7715" i="1" s="1"/>
  <c r="K7715" i="1" s="1"/>
  <c r="E7716" i="1" l="1"/>
  <c r="G7716" i="1"/>
  <c r="F7716" i="1"/>
  <c r="H7716" i="1" l="1"/>
  <c r="I7716" i="1" s="1"/>
  <c r="J7716" i="1" s="1"/>
  <c r="K7716" i="1" s="1"/>
  <c r="G7717" i="1" l="1"/>
  <c r="E7717" i="1"/>
  <c r="F7717" i="1"/>
  <c r="H7717" i="1" l="1"/>
  <c r="I7717" i="1" s="1"/>
  <c r="J7717" i="1" s="1"/>
  <c r="K7717" i="1" s="1"/>
  <c r="G7718" i="1" l="1"/>
  <c r="E7718" i="1"/>
  <c r="F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E7720" i="1"/>
  <c r="F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E7722" i="1"/>
  <c r="F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E7724" i="1"/>
  <c r="F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E7726" i="1"/>
  <c r="F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E7728" i="1"/>
  <c r="F7728" i="1"/>
  <c r="H7728" i="1" l="1"/>
  <c r="I7728" i="1" s="1"/>
  <c r="J7728" i="1" s="1"/>
  <c r="K7728" i="1" s="1"/>
  <c r="G7729" i="1" l="1"/>
  <c r="E7729" i="1"/>
  <c r="F7729" i="1"/>
  <c r="H7729" i="1" l="1"/>
  <c r="I7729" i="1" s="1"/>
  <c r="J7729" i="1" s="1"/>
  <c r="K7729" i="1" s="1"/>
  <c r="G7730" i="1" l="1"/>
  <c r="E7730" i="1"/>
  <c r="F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E7732" i="1"/>
  <c r="F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E7735" i="1"/>
  <c r="F7735" i="1"/>
  <c r="H7735" i="1" l="1"/>
  <c r="I7735" i="1" s="1"/>
  <c r="J7735" i="1" s="1"/>
  <c r="K7735" i="1" s="1"/>
  <c r="G7736" i="1" l="1"/>
  <c r="E7736" i="1"/>
  <c r="F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E7738" i="1"/>
  <c r="F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E7740" i="1"/>
  <c r="F7740" i="1"/>
  <c r="H7740" i="1" l="1"/>
  <c r="I7740" i="1" s="1"/>
  <c r="J7740" i="1" s="1"/>
  <c r="K7740" i="1" s="1"/>
  <c r="G7741" i="1" l="1"/>
  <c r="E7741" i="1"/>
  <c r="F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E7743" i="1"/>
  <c r="F7743" i="1"/>
  <c r="H7743" i="1" l="1"/>
  <c r="I7743" i="1" s="1"/>
  <c r="J7743" i="1" s="1"/>
  <c r="K7743" i="1" s="1"/>
  <c r="G7744" i="1" l="1"/>
  <c r="E7744" i="1"/>
  <c r="F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E7746" i="1"/>
  <c r="F7746" i="1"/>
  <c r="H7746" i="1" l="1"/>
  <c r="I7746" i="1" s="1"/>
  <c r="J7746" i="1" s="1"/>
  <c r="K7746" i="1" s="1"/>
  <c r="G7747" i="1" l="1"/>
  <c r="E7747" i="1"/>
  <c r="F7747" i="1"/>
  <c r="H7747" i="1" l="1"/>
  <c r="I7747" i="1" s="1"/>
  <c r="J7747" i="1" s="1"/>
  <c r="K7747" i="1" s="1"/>
  <c r="F7748" i="1" l="1"/>
  <c r="G7748" i="1"/>
  <c r="E7748" i="1"/>
  <c r="H7748" i="1" l="1"/>
  <c r="I7748" i="1" s="1"/>
  <c r="J7748" i="1" s="1"/>
  <c r="K7748" i="1" s="1"/>
  <c r="F7749" i="1" l="1"/>
  <c r="E7749" i="1"/>
  <c r="G7749" i="1"/>
  <c r="H7749" i="1" l="1"/>
  <c r="I7749" i="1" s="1"/>
  <c r="J7749" i="1" s="1"/>
  <c r="K7749" i="1" s="1"/>
  <c r="F7750" i="1" l="1"/>
  <c r="E7750" i="1"/>
  <c r="G7750" i="1"/>
  <c r="H7750" i="1" l="1"/>
  <c r="I7750" i="1" s="1"/>
  <c r="J7750" i="1" s="1"/>
  <c r="K7750" i="1" s="1"/>
  <c r="F7751" i="1" l="1"/>
  <c r="G7751" i="1"/>
  <c r="E7751" i="1"/>
  <c r="H7751" i="1" l="1"/>
  <c r="I7751" i="1" s="1"/>
  <c r="J7751" i="1" s="1"/>
  <c r="K7751" i="1" s="1"/>
  <c r="F7752" i="1" l="1"/>
  <c r="E7752" i="1"/>
  <c r="G7752" i="1"/>
  <c r="H7752" i="1" l="1"/>
  <c r="I7752" i="1" s="1"/>
  <c r="J7752" i="1" s="1"/>
  <c r="K7752" i="1" s="1"/>
  <c r="F7753" i="1" l="1"/>
  <c r="E7753" i="1"/>
  <c r="G7753" i="1"/>
  <c r="H7753" i="1" l="1"/>
  <c r="I7753" i="1" s="1"/>
  <c r="J7753" i="1" s="1"/>
  <c r="K7753" i="1" s="1"/>
  <c r="F7754" i="1" l="1"/>
  <c r="G7754" i="1"/>
  <c r="E7754" i="1"/>
  <c r="H7754" i="1" l="1"/>
  <c r="I7754" i="1" s="1"/>
  <c r="J7754" i="1" s="1"/>
  <c r="K7754" i="1" s="1"/>
  <c r="F7755" i="1" l="1"/>
  <c r="G7755" i="1"/>
  <c r="E7755" i="1"/>
  <c r="H7755" i="1" l="1"/>
  <c r="I7755" i="1" s="1"/>
  <c r="J7755" i="1" s="1"/>
  <c r="K7755" i="1" s="1"/>
  <c r="F7756" i="1" l="1"/>
  <c r="E7756" i="1"/>
  <c r="G7756" i="1"/>
  <c r="H7756" i="1" l="1"/>
  <c r="I7756" i="1" s="1"/>
  <c r="J7756" i="1" s="1"/>
  <c r="K7756" i="1" s="1"/>
  <c r="F7757" i="1" l="1"/>
  <c r="G7757" i="1"/>
  <c r="E7757" i="1"/>
  <c r="H7757" i="1" l="1"/>
  <c r="I7757" i="1" s="1"/>
  <c r="J7757" i="1" s="1"/>
  <c r="K7757" i="1" s="1"/>
  <c r="F7758" i="1" l="1"/>
  <c r="E7758" i="1"/>
  <c r="G7758" i="1"/>
  <c r="H7758" i="1" l="1"/>
  <c r="I7758" i="1" s="1"/>
  <c r="J7758" i="1" s="1"/>
  <c r="K7758" i="1" s="1"/>
  <c r="F7759" i="1" l="1"/>
  <c r="E7759" i="1"/>
  <c r="G7759" i="1"/>
  <c r="H7759" i="1" l="1"/>
  <c r="I7759" i="1" s="1"/>
  <c r="J7759" i="1" s="1"/>
  <c r="K7759" i="1" s="1"/>
  <c r="F7760" i="1" l="1"/>
  <c r="G7760" i="1"/>
  <c r="E7760" i="1"/>
  <c r="H7760" i="1" l="1"/>
  <c r="I7760" i="1" s="1"/>
  <c r="J7760" i="1" s="1"/>
  <c r="K7760" i="1" s="1"/>
  <c r="F7761" i="1" l="1"/>
  <c r="E7761" i="1"/>
  <c r="G7761" i="1"/>
  <c r="H7761" i="1" l="1"/>
  <c r="I7761" i="1" s="1"/>
  <c r="J7761" i="1" s="1"/>
  <c r="K7761" i="1" s="1"/>
  <c r="F7762" i="1" l="1"/>
  <c r="E7762" i="1"/>
  <c r="G7762" i="1"/>
  <c r="H7762" i="1" l="1"/>
  <c r="I7762" i="1" s="1"/>
  <c r="J7762" i="1" s="1"/>
  <c r="K7762" i="1" s="1"/>
  <c r="F7763" i="1" l="1"/>
  <c r="G7763" i="1"/>
  <c r="E7763" i="1"/>
  <c r="H7763" i="1" l="1"/>
  <c r="I7763" i="1" s="1"/>
  <c r="J7763" i="1" s="1"/>
  <c r="K7763" i="1" s="1"/>
  <c r="F7764" i="1" l="1"/>
  <c r="E7764" i="1"/>
  <c r="G7764" i="1"/>
  <c r="H7764" i="1" l="1"/>
  <c r="I7764" i="1" s="1"/>
  <c r="J7764" i="1" s="1"/>
  <c r="K7764" i="1" s="1"/>
  <c r="F7765" i="1" l="1"/>
  <c r="G7765" i="1"/>
  <c r="E7765" i="1"/>
  <c r="H7765" i="1" l="1"/>
  <c r="I7765" i="1" s="1"/>
  <c r="J7765" i="1" s="1"/>
  <c r="K7765" i="1" s="1"/>
  <c r="F7766" i="1" l="1"/>
  <c r="G7766" i="1"/>
  <c r="E7766" i="1"/>
  <c r="H7766" i="1" l="1"/>
  <c r="I7766" i="1" s="1"/>
  <c r="J7766" i="1" s="1"/>
  <c r="K7766" i="1" s="1"/>
  <c r="F7767" i="1" l="1"/>
  <c r="G7767" i="1"/>
  <c r="E7767" i="1"/>
  <c r="H7767" i="1" l="1"/>
  <c r="I7767" i="1" s="1"/>
  <c r="J7767" i="1" s="1"/>
  <c r="K7767" i="1" s="1"/>
  <c r="F7768" i="1" l="1"/>
  <c r="G7768" i="1"/>
  <c r="E7768" i="1"/>
  <c r="H7768" i="1" l="1"/>
  <c r="I7768" i="1" s="1"/>
  <c r="J7768" i="1" s="1"/>
  <c r="K7768" i="1" s="1"/>
  <c r="F7769" i="1" l="1"/>
  <c r="E7769" i="1"/>
  <c r="G7769" i="1"/>
  <c r="H7769" i="1" l="1"/>
  <c r="I7769" i="1" s="1"/>
  <c r="J7769" i="1" s="1"/>
  <c r="K7769" i="1" s="1"/>
  <c r="F7770" i="1" l="1"/>
  <c r="E7770" i="1"/>
  <c r="G7770" i="1"/>
  <c r="H7770" i="1" l="1"/>
  <c r="I7770" i="1" s="1"/>
  <c r="J7770" i="1" s="1"/>
  <c r="K7770" i="1" s="1"/>
  <c r="F7771" i="1" l="1"/>
  <c r="G7771" i="1"/>
  <c r="E7771" i="1"/>
  <c r="H7771" i="1" l="1"/>
  <c r="I7771" i="1" s="1"/>
  <c r="J7771" i="1" s="1"/>
  <c r="K7771" i="1" s="1"/>
  <c r="F7772" i="1" l="1"/>
  <c r="E7772" i="1"/>
  <c r="G7772" i="1"/>
  <c r="H7772" i="1" l="1"/>
  <c r="I7772" i="1" s="1"/>
  <c r="J7772" i="1" s="1"/>
  <c r="K7772" i="1" s="1"/>
  <c r="F7773" i="1" l="1"/>
  <c r="G7773" i="1"/>
  <c r="E7773" i="1"/>
  <c r="H7773" i="1" l="1"/>
  <c r="I7773" i="1" s="1"/>
  <c r="J7773" i="1" s="1"/>
  <c r="K7773" i="1" s="1"/>
  <c r="F7774" i="1" l="1"/>
  <c r="G7774" i="1"/>
  <c r="E7774" i="1"/>
  <c r="H7774" i="1" l="1"/>
  <c r="I7774" i="1" s="1"/>
  <c r="J7774" i="1" s="1"/>
  <c r="K7774" i="1" s="1"/>
  <c r="F7775" i="1" l="1"/>
  <c r="E7775" i="1"/>
  <c r="G7775" i="1"/>
  <c r="H7775" i="1" l="1"/>
  <c r="I7775" i="1" s="1"/>
  <c r="J7775" i="1" s="1"/>
  <c r="K7775" i="1" s="1"/>
  <c r="F7776" i="1" l="1"/>
  <c r="G7776" i="1"/>
  <c r="E7776" i="1"/>
  <c r="H7776" i="1" l="1"/>
  <c r="I7776" i="1" s="1"/>
  <c r="J7776" i="1" s="1"/>
  <c r="K7776" i="1" s="1"/>
  <c r="F7777" i="1" l="1"/>
  <c r="G7777" i="1"/>
  <c r="E7777" i="1"/>
  <c r="H7777" i="1" l="1"/>
  <c r="I7777" i="1" s="1"/>
  <c r="J7777" i="1" s="1"/>
  <c r="K7777" i="1" s="1"/>
  <c r="E7778" i="1" l="1"/>
  <c r="F7778" i="1"/>
  <c r="G7778" i="1"/>
  <c r="H7778" i="1" l="1"/>
  <c r="I7778" i="1" s="1"/>
  <c r="J7778" i="1" s="1"/>
  <c r="K7778" i="1" s="1"/>
  <c r="E7779" i="1" l="1"/>
  <c r="G7779" i="1"/>
  <c r="F7779" i="1"/>
  <c r="H7779" i="1" l="1"/>
  <c r="I7779" i="1" s="1"/>
  <c r="J7779" i="1" s="1"/>
  <c r="K7779" i="1" s="1"/>
  <c r="E7780" i="1" l="1"/>
  <c r="G7780" i="1"/>
  <c r="F7780" i="1"/>
  <c r="H7780" i="1" l="1"/>
  <c r="I7780" i="1" s="1"/>
  <c r="J7780" i="1" s="1"/>
  <c r="K7780" i="1" s="1"/>
  <c r="E7781" i="1" l="1"/>
  <c r="F7781" i="1"/>
  <c r="G7781" i="1"/>
  <c r="H7781" i="1" l="1"/>
  <c r="I7781" i="1" s="1"/>
  <c r="J7781" i="1" s="1"/>
  <c r="K7781" i="1" s="1"/>
  <c r="E7782" i="1" l="1"/>
  <c r="G7782" i="1"/>
  <c r="F7782" i="1"/>
  <c r="H7782" i="1" l="1"/>
  <c r="I7782" i="1" s="1"/>
  <c r="J7782" i="1" s="1"/>
  <c r="K7782" i="1" s="1"/>
  <c r="G7783" i="1" l="1"/>
  <c r="E7783" i="1"/>
  <c r="F7783" i="1"/>
  <c r="H7783" i="1" l="1"/>
  <c r="I7783" i="1" s="1"/>
  <c r="J7783" i="1" s="1"/>
  <c r="K7783" i="1" s="1"/>
  <c r="G7784" i="1" l="1"/>
  <c r="E7784" i="1"/>
  <c r="F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E7787" i="1"/>
  <c r="F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F7789" i="1" l="1"/>
  <c r="E7789" i="1"/>
  <c r="G7789" i="1"/>
  <c r="H7789" i="1" l="1"/>
  <c r="I7789" i="1" s="1"/>
  <c r="J7789" i="1" s="1"/>
  <c r="K7789" i="1" s="1"/>
  <c r="F7790" i="1" l="1"/>
  <c r="G7790" i="1"/>
  <c r="E7790" i="1"/>
  <c r="H7790" i="1" l="1"/>
  <c r="I7790" i="1" s="1"/>
  <c r="J7790" i="1" s="1"/>
  <c r="K7790" i="1" s="1"/>
  <c r="F7791" i="1" l="1"/>
  <c r="E7791" i="1"/>
  <c r="G7791" i="1"/>
  <c r="H7791" i="1" l="1"/>
  <c r="I7791" i="1" s="1"/>
  <c r="J7791" i="1" s="1"/>
  <c r="K7791" i="1" s="1"/>
  <c r="F7792" i="1" l="1"/>
  <c r="G7792" i="1"/>
  <c r="E7792" i="1"/>
  <c r="H7792" i="1" l="1"/>
  <c r="I7792" i="1" s="1"/>
  <c r="J7792" i="1" s="1"/>
  <c r="K7792" i="1" s="1"/>
  <c r="F7793" i="1" l="1"/>
  <c r="E7793" i="1"/>
  <c r="G7793" i="1"/>
  <c r="H7793" i="1" l="1"/>
  <c r="I7793" i="1" s="1"/>
  <c r="J7793" i="1" s="1"/>
  <c r="K7793" i="1" s="1"/>
  <c r="F7794" i="1" l="1"/>
  <c r="E7794" i="1"/>
  <c r="G7794" i="1"/>
  <c r="H7794" i="1" l="1"/>
  <c r="I7794" i="1" s="1"/>
  <c r="J7794" i="1" s="1"/>
  <c r="K7794" i="1" s="1"/>
  <c r="F7795" i="1" l="1"/>
  <c r="G7795" i="1"/>
  <c r="E7795" i="1"/>
  <c r="H7795" i="1" l="1"/>
  <c r="I7795" i="1" s="1"/>
  <c r="J7795" i="1" s="1"/>
  <c r="K7795" i="1" s="1"/>
  <c r="F7796" i="1" l="1"/>
  <c r="E7796" i="1"/>
  <c r="G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E7798" i="1"/>
  <c r="F7798" i="1"/>
  <c r="H7798" i="1" l="1"/>
  <c r="I7798" i="1" s="1"/>
  <c r="J7798" i="1" s="1"/>
  <c r="K7798" i="1" s="1"/>
  <c r="G7799" i="1" l="1"/>
  <c r="E7799" i="1"/>
  <c r="F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E7801" i="1"/>
  <c r="F7801" i="1"/>
  <c r="H7801" i="1" l="1"/>
  <c r="I7801" i="1" s="1"/>
  <c r="J7801" i="1" s="1"/>
  <c r="K7801" i="1" s="1"/>
  <c r="G7802" i="1" l="1"/>
  <c r="E7802" i="1"/>
  <c r="F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E7804" i="1"/>
  <c r="F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E7806" i="1"/>
  <c r="F7806" i="1"/>
  <c r="H7806" i="1" l="1"/>
  <c r="I7806" i="1" s="1"/>
  <c r="J7806" i="1" s="1"/>
  <c r="K7806" i="1" s="1"/>
  <c r="G7807" i="1" l="1"/>
  <c r="E7807" i="1"/>
  <c r="F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E7809" i="1"/>
  <c r="F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E7812" i="1"/>
  <c r="F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E7814" i="1"/>
  <c r="F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E7816" i="1"/>
  <c r="F7816" i="1"/>
  <c r="H7816" i="1" l="1"/>
  <c r="I7816" i="1" s="1"/>
  <c r="J7816" i="1" s="1"/>
  <c r="K7816" i="1" s="1"/>
  <c r="G7817" i="1" l="1"/>
  <c r="E7817" i="1"/>
  <c r="F7817" i="1"/>
  <c r="H7817" i="1" l="1"/>
  <c r="I7817" i="1" s="1"/>
  <c r="J7817" i="1" s="1"/>
  <c r="K7817" i="1" s="1"/>
  <c r="F7818" i="1" l="1"/>
  <c r="G7818" i="1"/>
  <c r="E7818" i="1"/>
  <c r="H7818" i="1" l="1"/>
  <c r="I7818" i="1" s="1"/>
  <c r="J7818" i="1" s="1"/>
  <c r="K7818" i="1" s="1"/>
  <c r="F7819" i="1" l="1"/>
  <c r="E7819" i="1"/>
  <c r="G7819" i="1"/>
  <c r="H7819" i="1" l="1"/>
  <c r="I7819" i="1" s="1"/>
  <c r="J7819" i="1" s="1"/>
  <c r="K7819" i="1" s="1"/>
  <c r="F7820" i="1" l="1"/>
  <c r="E7820" i="1"/>
  <c r="G7820" i="1"/>
  <c r="H7820" i="1" l="1"/>
  <c r="I7820" i="1" s="1"/>
  <c r="J7820" i="1" s="1"/>
  <c r="K7820" i="1" s="1"/>
  <c r="F7821" i="1" l="1"/>
  <c r="G7821" i="1"/>
  <c r="E7821" i="1"/>
  <c r="H7821" i="1" l="1"/>
  <c r="I7821" i="1" s="1"/>
  <c r="J7821" i="1" s="1"/>
  <c r="K7821" i="1" s="1"/>
  <c r="F7822" i="1" l="1"/>
  <c r="E7822" i="1"/>
  <c r="G7822" i="1"/>
  <c r="H7822" i="1" l="1"/>
  <c r="I7822" i="1" s="1"/>
  <c r="J7822" i="1" s="1"/>
  <c r="K7822" i="1" s="1"/>
  <c r="F7823" i="1" l="1"/>
  <c r="E7823" i="1"/>
  <c r="G7823" i="1"/>
  <c r="H7823" i="1" l="1"/>
  <c r="I7823" i="1" s="1"/>
  <c r="J7823" i="1" s="1"/>
  <c r="K7823" i="1" s="1"/>
  <c r="F7824" i="1" l="1"/>
  <c r="G7824" i="1"/>
  <c r="E7824" i="1"/>
  <c r="H7824" i="1" l="1"/>
  <c r="I7824" i="1" s="1"/>
  <c r="J7824" i="1" s="1"/>
  <c r="K7824" i="1" s="1"/>
  <c r="F7825" i="1" l="1"/>
  <c r="G7825" i="1"/>
  <c r="E7825" i="1"/>
  <c r="H7825" i="1" l="1"/>
  <c r="I7825" i="1" s="1"/>
  <c r="J7825" i="1" s="1"/>
  <c r="K7825" i="1" s="1"/>
  <c r="F7826" i="1" l="1"/>
  <c r="E7826" i="1"/>
  <c r="G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E7828" i="1"/>
  <c r="F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E7831" i="1"/>
  <c r="F7831" i="1"/>
  <c r="H7831" i="1" l="1"/>
  <c r="I7831" i="1" s="1"/>
  <c r="J7831" i="1" s="1"/>
  <c r="K7831" i="1" s="1"/>
  <c r="G7832" i="1" l="1"/>
  <c r="E7832" i="1"/>
  <c r="F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E7834" i="1"/>
  <c r="F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E7836" i="1"/>
  <c r="F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E7839" i="1"/>
  <c r="F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E7841" i="1" l="1"/>
  <c r="G7841" i="1"/>
  <c r="F7841" i="1"/>
  <c r="H7841" i="1" l="1"/>
  <c r="I7841" i="1" s="1"/>
  <c r="J7841" i="1" s="1"/>
  <c r="K7841" i="1" s="1"/>
  <c r="E7842" i="1" l="1"/>
  <c r="F7842" i="1"/>
  <c r="G7842" i="1"/>
  <c r="H7842" i="1" l="1"/>
  <c r="I7842" i="1" s="1"/>
  <c r="J7842" i="1" s="1"/>
  <c r="K7842" i="1" s="1"/>
  <c r="F7843" i="1" l="1"/>
  <c r="E7843" i="1"/>
  <c r="G7843" i="1"/>
  <c r="H7843" i="1" l="1"/>
  <c r="I7843" i="1" s="1"/>
  <c r="J7843" i="1" s="1"/>
  <c r="K7843" i="1" s="1"/>
  <c r="F7844" i="1" l="1"/>
  <c r="E7844" i="1"/>
  <c r="G7844" i="1"/>
  <c r="H7844" i="1" l="1"/>
  <c r="I7844" i="1" s="1"/>
  <c r="J7844" i="1" s="1"/>
  <c r="K7844" i="1" s="1"/>
  <c r="F7845" i="1" l="1"/>
  <c r="E7845" i="1"/>
  <c r="G7845" i="1"/>
  <c r="H7845" i="1" l="1"/>
  <c r="I7845" i="1" s="1"/>
  <c r="J7845" i="1" s="1"/>
  <c r="K7845" i="1" s="1"/>
  <c r="F7846" i="1" l="1"/>
  <c r="G7846" i="1"/>
  <c r="E7846" i="1"/>
  <c r="H7846" i="1" l="1"/>
  <c r="I7846" i="1" s="1"/>
  <c r="J7846" i="1" s="1"/>
  <c r="K7846" i="1" s="1"/>
  <c r="F7847" i="1" l="1"/>
  <c r="E7847" i="1"/>
  <c r="G7847" i="1"/>
  <c r="H7847" i="1" l="1"/>
  <c r="I7847" i="1" s="1"/>
  <c r="J7847" i="1" s="1"/>
  <c r="K7847" i="1" s="1"/>
  <c r="F7848" i="1" l="1"/>
  <c r="E7848" i="1"/>
  <c r="G7848" i="1"/>
  <c r="H7848" i="1" l="1"/>
  <c r="I7848" i="1" s="1"/>
  <c r="J7848" i="1" s="1"/>
  <c r="K7848" i="1" s="1"/>
  <c r="F7849" i="1" l="1"/>
  <c r="G7849" i="1"/>
  <c r="E7849" i="1"/>
  <c r="H7849" i="1" l="1"/>
  <c r="I7849" i="1" s="1"/>
  <c r="J7849" i="1" s="1"/>
  <c r="K7849" i="1" s="1"/>
  <c r="F7850" i="1" l="1"/>
  <c r="E7850" i="1"/>
  <c r="G7850" i="1"/>
  <c r="H7850" i="1" l="1"/>
  <c r="I7850" i="1" s="1"/>
  <c r="J7850" i="1" s="1"/>
  <c r="K7850" i="1" s="1"/>
  <c r="F7851" i="1" l="1"/>
  <c r="E7851" i="1"/>
  <c r="G7851" i="1"/>
  <c r="H7851" i="1" l="1"/>
  <c r="I7851" i="1" s="1"/>
  <c r="J7851" i="1" s="1"/>
  <c r="K7851" i="1" s="1"/>
  <c r="F7852" i="1" l="1"/>
  <c r="G7852" i="1"/>
  <c r="E7852" i="1"/>
  <c r="H7852" i="1" l="1"/>
  <c r="I7852" i="1" s="1"/>
  <c r="J7852" i="1" s="1"/>
  <c r="K7852" i="1" s="1"/>
  <c r="F7853" i="1" l="1"/>
  <c r="E7853" i="1"/>
  <c r="G7853" i="1"/>
  <c r="H7853" i="1" l="1"/>
  <c r="I7853" i="1" s="1"/>
  <c r="J7853" i="1" s="1"/>
  <c r="K7853" i="1" s="1"/>
  <c r="F7854" i="1" l="1"/>
  <c r="G7854" i="1"/>
  <c r="E7854" i="1"/>
  <c r="H7854" i="1" l="1"/>
  <c r="I7854" i="1" s="1"/>
  <c r="J7854" i="1" s="1"/>
  <c r="K7854" i="1" s="1"/>
  <c r="F7855" i="1" l="1"/>
  <c r="G7855" i="1"/>
  <c r="E7855" i="1"/>
  <c r="H7855" i="1" l="1"/>
  <c r="I7855" i="1" s="1"/>
  <c r="J7855" i="1" s="1"/>
  <c r="K7855" i="1" s="1"/>
  <c r="F7856" i="1" l="1"/>
  <c r="E7856" i="1"/>
  <c r="G7856" i="1"/>
  <c r="H7856" i="1" l="1"/>
  <c r="I7856" i="1" s="1"/>
  <c r="J7856" i="1" s="1"/>
  <c r="K7856" i="1" s="1"/>
  <c r="F7857" i="1" l="1"/>
  <c r="G7857" i="1"/>
  <c r="E7857" i="1"/>
  <c r="H7857" i="1" l="1"/>
  <c r="I7857" i="1" s="1"/>
  <c r="J7857" i="1" s="1"/>
  <c r="K7857" i="1" s="1"/>
  <c r="E7858" i="1" l="1"/>
  <c r="F7858" i="1"/>
  <c r="G7858" i="1"/>
  <c r="H7858" i="1" l="1"/>
  <c r="I7858" i="1" s="1"/>
  <c r="J7858" i="1" s="1"/>
  <c r="K7858" i="1" s="1"/>
  <c r="E7859" i="1" l="1"/>
  <c r="G7859" i="1"/>
  <c r="F7859" i="1"/>
  <c r="H7859" i="1" l="1"/>
  <c r="I7859" i="1" s="1"/>
  <c r="J7859" i="1" s="1"/>
  <c r="K7859" i="1" s="1"/>
  <c r="E7860" i="1" l="1"/>
  <c r="G7860" i="1"/>
  <c r="F7860" i="1"/>
  <c r="H7860" i="1" l="1"/>
  <c r="I7860" i="1" s="1"/>
  <c r="J7860" i="1" s="1"/>
  <c r="K7860" i="1" s="1"/>
  <c r="E7861" i="1" l="1"/>
  <c r="G7861" i="1"/>
  <c r="F7861" i="1"/>
  <c r="H7861" i="1" l="1"/>
  <c r="I7861" i="1" s="1"/>
  <c r="J7861" i="1" s="1"/>
  <c r="K7861" i="1" s="1"/>
  <c r="G7862" i="1" l="1"/>
  <c r="E7862" i="1"/>
  <c r="F7862" i="1"/>
  <c r="H7862" i="1" l="1"/>
  <c r="I7862" i="1" s="1"/>
  <c r="J7862" i="1" s="1"/>
  <c r="K7862" i="1" s="1"/>
  <c r="G7863" i="1" l="1"/>
  <c r="E7863" i="1"/>
  <c r="F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E7865" i="1"/>
  <c r="F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E7868" i="1"/>
  <c r="F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E7872" i="1" l="1"/>
  <c r="G7872" i="1"/>
  <c r="F7872" i="1"/>
  <c r="H7872" i="1" l="1"/>
  <c r="I7872" i="1" s="1"/>
  <c r="J7872" i="1" s="1"/>
  <c r="K7872" i="1" s="1"/>
  <c r="E7873" i="1" l="1"/>
  <c r="F7873" i="1"/>
  <c r="G7873" i="1"/>
  <c r="H7873" i="1" l="1"/>
  <c r="I7873" i="1" s="1"/>
  <c r="J7873" i="1" s="1"/>
  <c r="K7873" i="1" s="1"/>
  <c r="F7874" i="1" l="1"/>
  <c r="E7874" i="1"/>
  <c r="G7874" i="1"/>
  <c r="H7874" i="1" l="1"/>
  <c r="I7874" i="1" s="1"/>
  <c r="J7874" i="1" s="1"/>
  <c r="K7874" i="1" s="1"/>
  <c r="F7875" i="1" l="1"/>
  <c r="E7875" i="1"/>
  <c r="G7875" i="1"/>
  <c r="H7875" i="1" l="1"/>
  <c r="I7875" i="1" s="1"/>
  <c r="J7875" i="1" s="1"/>
  <c r="K7875" i="1" s="1"/>
  <c r="F7876" i="1" l="1"/>
  <c r="G7876" i="1"/>
  <c r="E7876" i="1"/>
  <c r="H7876" i="1" l="1"/>
  <c r="I7876" i="1" s="1"/>
  <c r="J7876" i="1" s="1"/>
  <c r="K7876" i="1" s="1"/>
  <c r="F7877" i="1" l="1"/>
  <c r="G7877" i="1"/>
  <c r="E7877" i="1"/>
  <c r="H7877" i="1" l="1"/>
  <c r="I7877" i="1" s="1"/>
  <c r="J7877" i="1" s="1"/>
  <c r="K7877" i="1" s="1"/>
  <c r="F7878" i="1" l="1"/>
  <c r="E7878" i="1"/>
  <c r="G7878" i="1"/>
  <c r="H7878" i="1" l="1"/>
  <c r="I7878" i="1" s="1"/>
  <c r="J7878" i="1" s="1"/>
  <c r="K7878" i="1" s="1"/>
  <c r="F7879" i="1" l="1"/>
  <c r="G7879" i="1"/>
  <c r="E7879" i="1"/>
  <c r="H7879" i="1" l="1"/>
  <c r="I7879" i="1" s="1"/>
  <c r="J7879" i="1" s="1"/>
  <c r="K7879" i="1" s="1"/>
  <c r="F7880" i="1" l="1"/>
  <c r="G7880" i="1"/>
  <c r="E7880" i="1"/>
  <c r="H7880" i="1" l="1"/>
  <c r="I7880" i="1" s="1"/>
  <c r="J7880" i="1" s="1"/>
  <c r="K7880" i="1" s="1"/>
  <c r="F7881" i="1" l="1"/>
  <c r="E7881" i="1"/>
  <c r="G7881" i="1"/>
  <c r="H7881" i="1" l="1"/>
  <c r="I7881" i="1" s="1"/>
  <c r="J7881" i="1" s="1"/>
  <c r="K7881" i="1" s="1"/>
  <c r="F7882" i="1" l="1"/>
  <c r="G7882" i="1"/>
  <c r="E7882" i="1"/>
  <c r="H7882" i="1" l="1"/>
  <c r="I7882" i="1" s="1"/>
  <c r="J7882" i="1" s="1"/>
  <c r="K7882" i="1" s="1"/>
  <c r="F7883" i="1" l="1"/>
  <c r="E7883" i="1"/>
  <c r="G7883" i="1"/>
  <c r="H7883" i="1" l="1"/>
  <c r="I7883" i="1" s="1"/>
  <c r="J7883" i="1" s="1"/>
  <c r="K7883" i="1" s="1"/>
  <c r="F7884" i="1" l="1"/>
  <c r="E7884" i="1"/>
  <c r="G7884" i="1"/>
  <c r="H7884" i="1" l="1"/>
  <c r="I7884" i="1" s="1"/>
  <c r="J7884" i="1" s="1"/>
  <c r="K7884" i="1" s="1"/>
  <c r="F7885" i="1" l="1"/>
  <c r="G7885" i="1"/>
  <c r="E7885" i="1"/>
  <c r="H7885" i="1" l="1"/>
  <c r="I7885" i="1" s="1"/>
  <c r="J7885" i="1" s="1"/>
  <c r="K7885" i="1" s="1"/>
  <c r="F7886" i="1" l="1"/>
  <c r="E7886" i="1"/>
  <c r="G7886" i="1"/>
  <c r="H7886" i="1" l="1"/>
  <c r="I7886" i="1" s="1"/>
  <c r="J7886" i="1" s="1"/>
  <c r="K7886" i="1" s="1"/>
  <c r="F7887" i="1" l="1"/>
  <c r="E7887" i="1"/>
  <c r="G7887" i="1"/>
  <c r="H7887" i="1" l="1"/>
  <c r="I7887" i="1" s="1"/>
  <c r="J7887" i="1" s="1"/>
  <c r="K7887" i="1" s="1"/>
  <c r="F7888" i="1" l="1"/>
  <c r="G7888" i="1"/>
  <c r="E7888" i="1"/>
  <c r="H7888" i="1" l="1"/>
  <c r="I7888" i="1" s="1"/>
  <c r="J7888" i="1" s="1"/>
  <c r="K7888" i="1" s="1"/>
  <c r="F7889" i="1" l="1"/>
  <c r="E7889" i="1"/>
  <c r="G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E7891" i="1"/>
  <c r="F7891" i="1"/>
  <c r="H7891" i="1" l="1"/>
  <c r="I7891" i="1" s="1"/>
  <c r="J7891" i="1" s="1"/>
  <c r="K7891" i="1" s="1"/>
  <c r="F7892" i="1" l="1"/>
  <c r="G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E7896" i="1"/>
  <c r="F7896" i="1"/>
  <c r="H7896" i="1" l="1"/>
  <c r="I7896" i="1" s="1"/>
  <c r="J7896" i="1" s="1"/>
  <c r="K7896" i="1" s="1"/>
  <c r="G7897" i="1" l="1"/>
  <c r="E7897" i="1"/>
  <c r="F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E7899" i="1"/>
  <c r="F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E7902" i="1"/>
  <c r="F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E7904" i="1"/>
  <c r="F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E7907" i="1"/>
  <c r="F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E7910" i="1"/>
  <c r="F7910" i="1"/>
  <c r="H7910" i="1" l="1"/>
  <c r="I7910" i="1" s="1"/>
  <c r="J7910" i="1" s="1"/>
  <c r="K7910" i="1" s="1"/>
  <c r="G7911" i="1" l="1"/>
  <c r="E7911" i="1"/>
  <c r="F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E7913" i="1"/>
  <c r="F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E7916" i="1"/>
  <c r="F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E7919" i="1" l="1"/>
  <c r="G7919" i="1"/>
  <c r="F7919" i="1"/>
  <c r="H7919" i="1" l="1"/>
  <c r="I7919" i="1" s="1"/>
  <c r="J7919" i="1" s="1"/>
  <c r="K7919" i="1" s="1"/>
  <c r="E7920" i="1" l="1"/>
  <c r="G7920" i="1"/>
  <c r="F7920" i="1"/>
  <c r="H7920" i="1" l="1"/>
  <c r="I7920" i="1" s="1"/>
  <c r="J7920" i="1" s="1"/>
  <c r="K7920" i="1" s="1"/>
  <c r="E7921" i="1" l="1"/>
  <c r="G7921" i="1"/>
  <c r="F7921" i="1"/>
  <c r="H7921" i="1" l="1"/>
  <c r="I7921" i="1" s="1"/>
  <c r="J7921" i="1" s="1"/>
  <c r="K7921" i="1" s="1"/>
  <c r="E7922" i="1" l="1"/>
  <c r="G7922" i="1"/>
  <c r="F7922" i="1"/>
  <c r="H7922" i="1" l="1"/>
  <c r="I7922" i="1" s="1"/>
  <c r="J7922" i="1" s="1"/>
  <c r="K7922" i="1" s="1"/>
  <c r="E7923" i="1" l="1"/>
  <c r="G7923" i="1"/>
  <c r="F7923" i="1"/>
  <c r="H7923" i="1" l="1"/>
  <c r="I7923" i="1" s="1"/>
  <c r="J7923" i="1" s="1"/>
  <c r="K7923" i="1" s="1"/>
  <c r="E7924" i="1" l="1"/>
  <c r="G7924" i="1"/>
  <c r="F7924" i="1"/>
  <c r="H7924" i="1" l="1"/>
  <c r="I7924" i="1" s="1"/>
  <c r="J7924" i="1" s="1"/>
  <c r="K7924" i="1" s="1"/>
  <c r="E7925" i="1" l="1"/>
  <c r="G7925" i="1"/>
  <c r="F7925" i="1"/>
  <c r="H7925" i="1" l="1"/>
  <c r="I7925" i="1" s="1"/>
  <c r="J7925" i="1" s="1"/>
  <c r="K7925" i="1" s="1"/>
  <c r="E7926" i="1" l="1"/>
  <c r="G7926" i="1"/>
  <c r="F7926" i="1"/>
  <c r="H7926" i="1" l="1"/>
  <c r="I7926" i="1" s="1"/>
  <c r="J7926" i="1" s="1"/>
  <c r="K7926" i="1" s="1"/>
  <c r="E7927" i="1" l="1"/>
  <c r="G7927" i="1"/>
  <c r="F7927" i="1"/>
  <c r="H7927" i="1" l="1"/>
  <c r="I7927" i="1" s="1"/>
  <c r="J7927" i="1" s="1"/>
  <c r="K7927" i="1" s="1"/>
  <c r="E7928" i="1" l="1"/>
  <c r="G7928" i="1"/>
  <c r="F7928" i="1"/>
  <c r="H7928" i="1" l="1"/>
  <c r="I7928" i="1" s="1"/>
  <c r="J7928" i="1" s="1"/>
  <c r="K7928" i="1" s="1"/>
  <c r="E7929" i="1" l="1"/>
  <c r="G7929" i="1"/>
  <c r="F7929" i="1"/>
  <c r="H7929" i="1" l="1"/>
  <c r="I7929" i="1" s="1"/>
  <c r="J7929" i="1" s="1"/>
  <c r="K7929" i="1" s="1"/>
  <c r="E7930" i="1" l="1"/>
  <c r="G7930" i="1"/>
  <c r="F7930" i="1"/>
  <c r="H7930" i="1" l="1"/>
  <c r="I7930" i="1" s="1"/>
  <c r="J7930" i="1" s="1"/>
  <c r="K7930" i="1" s="1"/>
  <c r="E7931" i="1" l="1"/>
  <c r="G7931" i="1"/>
  <c r="F7931" i="1"/>
  <c r="H7931" i="1" l="1"/>
  <c r="I7931" i="1" s="1"/>
  <c r="J7931" i="1" s="1"/>
  <c r="K7931" i="1" s="1"/>
  <c r="E7932" i="1" l="1"/>
  <c r="G7932" i="1"/>
  <c r="F7932" i="1"/>
  <c r="H7932" i="1" l="1"/>
  <c r="I7932" i="1" s="1"/>
  <c r="J7932" i="1" s="1"/>
  <c r="K7932" i="1" s="1"/>
  <c r="E7933" i="1" l="1"/>
  <c r="G7933" i="1"/>
  <c r="F7933" i="1"/>
  <c r="H7933" i="1" l="1"/>
  <c r="I7933" i="1" s="1"/>
  <c r="J7933" i="1" s="1"/>
  <c r="K7933" i="1" s="1"/>
  <c r="E7934" i="1" l="1"/>
  <c r="G7934" i="1"/>
  <c r="F7934" i="1"/>
  <c r="H7934" i="1" l="1"/>
  <c r="I7934" i="1" s="1"/>
  <c r="J7934" i="1" s="1"/>
  <c r="K7934" i="1" s="1"/>
  <c r="E7935" i="1" l="1"/>
  <c r="G7935" i="1"/>
  <c r="F7935" i="1"/>
  <c r="H7935" i="1" l="1"/>
  <c r="I7935" i="1" s="1"/>
  <c r="J7935" i="1" s="1"/>
  <c r="K7935" i="1" s="1"/>
  <c r="E7936" i="1" l="1"/>
  <c r="G7936" i="1"/>
  <c r="F7936" i="1"/>
  <c r="H7936" i="1" l="1"/>
  <c r="I7936" i="1" s="1"/>
  <c r="J7936" i="1" s="1"/>
  <c r="K7936" i="1" s="1"/>
  <c r="E7937" i="1" l="1"/>
  <c r="G7937" i="1"/>
  <c r="F7937" i="1"/>
  <c r="H7937" i="1" l="1"/>
  <c r="I7937" i="1" s="1"/>
  <c r="J7937" i="1" s="1"/>
  <c r="K7937" i="1" s="1"/>
  <c r="E7938" i="1" l="1"/>
  <c r="G7938" i="1"/>
  <c r="F7938" i="1"/>
  <c r="H7938" i="1" l="1"/>
  <c r="I7938" i="1" s="1"/>
  <c r="J7938" i="1" s="1"/>
  <c r="K7938" i="1" s="1"/>
  <c r="E7939" i="1" l="1"/>
  <c r="G7939" i="1"/>
  <c r="F7939" i="1"/>
  <c r="H7939" i="1" l="1"/>
  <c r="I7939" i="1" s="1"/>
  <c r="J7939" i="1" s="1"/>
  <c r="K7939" i="1" s="1"/>
  <c r="E7940" i="1" l="1"/>
  <c r="G7940" i="1"/>
  <c r="F7940" i="1"/>
  <c r="H7940" i="1" l="1"/>
  <c r="I7940" i="1" s="1"/>
  <c r="J7940" i="1" s="1"/>
  <c r="K7940" i="1" s="1"/>
  <c r="E7941" i="1" l="1"/>
  <c r="G7941" i="1"/>
  <c r="F7941" i="1"/>
  <c r="H7941" i="1" l="1"/>
  <c r="I7941" i="1" s="1"/>
  <c r="J7941" i="1" s="1"/>
  <c r="K7941" i="1" s="1"/>
  <c r="E7942" i="1" l="1"/>
  <c r="G7942" i="1"/>
  <c r="F7942" i="1"/>
  <c r="H7942" i="1" l="1"/>
  <c r="I7942" i="1" s="1"/>
  <c r="J7942" i="1" s="1"/>
  <c r="K7942" i="1" s="1"/>
  <c r="E7943" i="1" l="1"/>
  <c r="G7943" i="1"/>
  <c r="F7943" i="1"/>
  <c r="H7943" i="1" l="1"/>
  <c r="I7943" i="1" s="1"/>
  <c r="J7943" i="1" s="1"/>
  <c r="K7943" i="1" s="1"/>
  <c r="E7944" i="1" l="1"/>
  <c r="G7944" i="1"/>
  <c r="F7944" i="1"/>
  <c r="H7944" i="1" l="1"/>
  <c r="I7944" i="1" s="1"/>
  <c r="J7944" i="1" s="1"/>
  <c r="K7944" i="1" s="1"/>
  <c r="E7945" i="1" l="1"/>
  <c r="G7945" i="1"/>
  <c r="F7945" i="1"/>
  <c r="H7945" i="1" l="1"/>
  <c r="I7945" i="1" s="1"/>
  <c r="J7945" i="1" s="1"/>
  <c r="K7945" i="1" s="1"/>
  <c r="E7946" i="1" l="1"/>
  <c r="G7946" i="1"/>
  <c r="F7946" i="1"/>
  <c r="H7946" i="1" l="1"/>
  <c r="I7946" i="1" s="1"/>
  <c r="J7946" i="1" s="1"/>
  <c r="K7946" i="1" s="1"/>
  <c r="E7947" i="1" l="1"/>
  <c r="G7947" i="1"/>
  <c r="F7947" i="1"/>
  <c r="H7947" i="1" l="1"/>
  <c r="I7947" i="1" s="1"/>
  <c r="J7947" i="1" s="1"/>
  <c r="K7947" i="1" s="1"/>
  <c r="G7948" i="1" l="1"/>
  <c r="E7948" i="1"/>
  <c r="F7948" i="1"/>
  <c r="H7948" i="1" l="1"/>
  <c r="I7948" i="1" s="1"/>
  <c r="J7948" i="1" s="1"/>
  <c r="K7948" i="1" s="1"/>
  <c r="G7949" i="1" l="1"/>
  <c r="E7949" i="1"/>
  <c r="F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E7951" i="1"/>
  <c r="F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E7954" i="1"/>
  <c r="F7954" i="1"/>
  <c r="H7954" i="1" l="1"/>
  <c r="I7954" i="1" s="1"/>
  <c r="J7954" i="1" s="1"/>
  <c r="K7954" i="1" s="1"/>
  <c r="G7955" i="1" l="1"/>
  <c r="E7955" i="1"/>
  <c r="F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E7957" i="1"/>
  <c r="F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E7959" i="1"/>
  <c r="F7959" i="1"/>
  <c r="H7959" i="1" l="1"/>
  <c r="I7959" i="1" s="1"/>
  <c r="J7959" i="1" s="1"/>
  <c r="K7959" i="1" s="1"/>
  <c r="G7960" i="1" l="1"/>
  <c r="E7960" i="1"/>
  <c r="F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E7962" i="1"/>
  <c r="F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E7964" i="1"/>
  <c r="F7964" i="1"/>
  <c r="H7964" i="1" l="1"/>
  <c r="I7964" i="1" s="1"/>
  <c r="J7964" i="1" s="1"/>
  <c r="K7964" i="1" s="1"/>
  <c r="F7965" i="1" l="1"/>
  <c r="E7965" i="1"/>
  <c r="G7965" i="1"/>
  <c r="H7965" i="1" l="1"/>
  <c r="I7965" i="1" s="1"/>
  <c r="J7965" i="1" s="1"/>
  <c r="K7965" i="1" s="1"/>
  <c r="F7966" i="1" l="1"/>
  <c r="E7966" i="1"/>
  <c r="G7966" i="1"/>
  <c r="H7966" i="1" l="1"/>
  <c r="I7966" i="1" s="1"/>
  <c r="J7966" i="1" s="1"/>
  <c r="K7966" i="1" s="1"/>
  <c r="F7967" i="1" l="1"/>
  <c r="G7967" i="1"/>
  <c r="E7967" i="1"/>
  <c r="H7967" i="1" l="1"/>
  <c r="I7967" i="1" s="1"/>
  <c r="J7967" i="1" s="1"/>
  <c r="K7967" i="1" s="1"/>
  <c r="F7968" i="1" l="1"/>
  <c r="E7968" i="1"/>
  <c r="G7968" i="1"/>
  <c r="H7968" i="1" l="1"/>
  <c r="I7968" i="1" s="1"/>
  <c r="J7968" i="1" s="1"/>
  <c r="K7968" i="1" s="1"/>
  <c r="F7969" i="1" l="1"/>
  <c r="G7969" i="1"/>
  <c r="E7969" i="1"/>
  <c r="H7969" i="1" l="1"/>
  <c r="I7969" i="1" s="1"/>
  <c r="J7969" i="1" s="1"/>
  <c r="K7969" i="1" s="1"/>
  <c r="F7970" i="1" l="1"/>
  <c r="G7970" i="1"/>
  <c r="E7970" i="1"/>
  <c r="H7970" i="1" l="1"/>
  <c r="I7970" i="1" s="1"/>
  <c r="J7970" i="1" s="1"/>
  <c r="K7970" i="1" s="1"/>
  <c r="F7971" i="1" l="1"/>
  <c r="E7971" i="1"/>
  <c r="G7971" i="1"/>
  <c r="H7971" i="1" l="1"/>
  <c r="I7971" i="1" s="1"/>
  <c r="J7971" i="1" s="1"/>
  <c r="K7971" i="1" s="1"/>
  <c r="F7972" i="1" l="1"/>
  <c r="G7972" i="1"/>
  <c r="E7972" i="1"/>
  <c r="H7972" i="1" l="1"/>
  <c r="I7972" i="1" s="1"/>
  <c r="J7972" i="1" s="1"/>
  <c r="K7972" i="1" s="1"/>
  <c r="F7973" i="1" l="1"/>
  <c r="E7973" i="1"/>
  <c r="G7973" i="1"/>
  <c r="H7973" i="1" l="1"/>
  <c r="I7973" i="1" s="1"/>
  <c r="J7973" i="1" s="1"/>
  <c r="K7973" i="1" s="1"/>
  <c r="F7974" i="1" l="1"/>
  <c r="G7974" i="1"/>
  <c r="E7974" i="1"/>
  <c r="H7974" i="1" l="1"/>
  <c r="I7974" i="1" s="1"/>
  <c r="J7974" i="1" s="1"/>
  <c r="K7974" i="1" s="1"/>
  <c r="F7975" i="1" l="1"/>
  <c r="E7975" i="1"/>
  <c r="G7975" i="1"/>
  <c r="H7975" i="1" l="1"/>
  <c r="I7975" i="1" s="1"/>
  <c r="J7975" i="1" s="1"/>
  <c r="K7975" i="1" s="1"/>
  <c r="F7976" i="1" l="1"/>
  <c r="G7976" i="1"/>
  <c r="E7976" i="1"/>
  <c r="H7976" i="1" l="1"/>
  <c r="I7976" i="1" s="1"/>
  <c r="J7976" i="1" s="1"/>
  <c r="K7976" i="1" s="1"/>
  <c r="F7977" i="1" l="1"/>
  <c r="E7977" i="1"/>
  <c r="G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E7979" i="1"/>
  <c r="F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E7981" i="1"/>
  <c r="F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E7983" i="1"/>
  <c r="F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E7985" i="1"/>
  <c r="F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E7988" i="1"/>
  <c r="F7988" i="1"/>
  <c r="H7988" i="1" l="1"/>
  <c r="I7988" i="1" s="1"/>
  <c r="J7988" i="1" s="1"/>
  <c r="K7988" i="1" s="1"/>
  <c r="G7989" i="1" l="1"/>
  <c r="E7989" i="1"/>
  <c r="F7989" i="1"/>
  <c r="H7989" i="1" l="1"/>
  <c r="I7989" i="1" s="1"/>
  <c r="J7989" i="1" s="1"/>
  <c r="K7989" i="1" s="1"/>
  <c r="F7990" i="1" l="1"/>
  <c r="G7990" i="1"/>
  <c r="E7990" i="1"/>
  <c r="H7990" i="1" l="1"/>
  <c r="I7990" i="1" s="1"/>
  <c r="J7990" i="1" s="1"/>
  <c r="K7990" i="1" s="1"/>
  <c r="F7991" i="1" l="1"/>
  <c r="E7991" i="1"/>
  <c r="G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E7993" i="1"/>
  <c r="F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E7995" i="1"/>
  <c r="F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E7998" i="1"/>
  <c r="F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F8000" i="1" l="1"/>
  <c r="E8000" i="1"/>
  <c r="G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E8002" i="1"/>
  <c r="F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E8004" i="1" s="1"/>
  <c r="G8004" i="1" l="1"/>
  <c r="K8003" i="1"/>
  <c r="N17" i="1"/>
  <c r="F8004" i="1"/>
  <c r="H8004" i="1" l="1"/>
  <c r="I8004" i="1" s="1"/>
  <c r="J8004" i="1" s="1"/>
  <c r="K8004" i="1" l="1"/>
  <c r="E8005" i="1"/>
  <c r="F8005" i="1"/>
  <c r="G8005" i="1"/>
  <c r="H8005" i="1" l="1"/>
  <c r="I8005" i="1" s="1"/>
  <c r="J8005" i="1" s="1"/>
  <c r="F8006" i="1" s="1"/>
  <c r="G8006" i="1" l="1"/>
  <c r="K8005" i="1"/>
  <c r="E8006" i="1"/>
  <c r="H8006" i="1" l="1"/>
  <c r="I8006" i="1" s="1"/>
  <c r="J8006" i="1" s="1"/>
  <c r="K8006" i="1" l="1"/>
  <c r="F8007" i="1"/>
  <c r="E8007" i="1"/>
  <c r="G8007" i="1"/>
  <c r="H8007" i="1" l="1"/>
  <c r="I8007" i="1" s="1"/>
  <c r="J8007" i="1" s="1"/>
  <c r="E8008" i="1" s="1"/>
  <c r="G8008" i="1" l="1"/>
  <c r="K8007" i="1"/>
  <c r="F8008" i="1"/>
  <c r="H8008" i="1" l="1"/>
  <c r="I8008" i="1" s="1"/>
  <c r="J8008" i="1" s="1"/>
  <c r="K8008" i="1" l="1"/>
  <c r="E8009" i="1"/>
  <c r="F8009" i="1"/>
  <c r="G8009" i="1"/>
  <c r="H8009" i="1" l="1"/>
  <c r="I8009" i="1" s="1"/>
  <c r="J8009" i="1" s="1"/>
  <c r="K8009" i="1" s="1"/>
  <c r="G8010" i="1" l="1"/>
  <c r="E8010" i="1"/>
  <c r="F8010" i="1"/>
  <c r="H8010" i="1" l="1"/>
  <c r="I8010" i="1" s="1"/>
  <c r="J8010" i="1" s="1"/>
  <c r="K8010" i="1" s="1"/>
  <c r="G8011" i="1" l="1"/>
  <c r="E8011" i="1"/>
  <c r="F8011" i="1"/>
  <c r="H8011" i="1" l="1"/>
  <c r="I8011" i="1" s="1"/>
  <c r="J8011" i="1" s="1"/>
  <c r="K8011" i="1" s="1"/>
  <c r="G8012" i="1" l="1"/>
  <c r="F8012" i="1"/>
  <c r="E8012" i="1"/>
  <c r="H8012" i="1" l="1"/>
  <c r="I8012" i="1" s="1"/>
  <c r="J8012" i="1" s="1"/>
  <c r="K8012" i="1" s="1"/>
  <c r="G8013" i="1" l="1"/>
  <c r="E8013" i="1"/>
  <c r="F8013" i="1"/>
  <c r="H8013" i="1" l="1"/>
  <c r="I8013" i="1" s="1"/>
  <c r="J8013" i="1" s="1"/>
  <c r="K8013" i="1" s="1"/>
  <c r="G8014" i="1" l="1"/>
  <c r="E8014" i="1"/>
  <c r="F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E8016" i="1"/>
  <c r="F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E8018" i="1"/>
  <c r="F8018" i="1"/>
  <c r="H8018" i="1" l="1"/>
  <c r="I8018" i="1" s="1"/>
  <c r="J8018" i="1" s="1"/>
  <c r="K8018" i="1" s="1"/>
  <c r="G8019" i="1" l="1"/>
  <c r="E8019" i="1"/>
  <c r="F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F8022" i="1" l="1"/>
  <c r="G8022" i="1"/>
  <c r="E8022" i="1"/>
  <c r="H8022" i="1" l="1"/>
  <c r="I8022" i="1" s="1"/>
  <c r="J8022" i="1" s="1"/>
  <c r="K8022" i="1" s="1"/>
  <c r="F8023" i="1" l="1"/>
  <c r="E8023" i="1"/>
  <c r="G8023" i="1"/>
  <c r="H8023" i="1" l="1"/>
  <c r="I8023" i="1" s="1"/>
  <c r="J8023" i="1" s="1"/>
  <c r="K8023" i="1" s="1"/>
  <c r="F8024" i="1" l="1"/>
  <c r="E8024" i="1"/>
  <c r="G8024" i="1"/>
  <c r="H8024" i="1" l="1"/>
  <c r="I8024" i="1" s="1"/>
  <c r="J8024" i="1" s="1"/>
  <c r="K8024" i="1" s="1"/>
  <c r="F8025" i="1" l="1"/>
  <c r="G8025" i="1"/>
  <c r="E8025" i="1"/>
  <c r="H8025" i="1" l="1"/>
  <c r="I8025" i="1" s="1"/>
  <c r="J8025" i="1" s="1"/>
  <c r="K8025" i="1" s="1"/>
  <c r="F8026" i="1" l="1"/>
  <c r="E8026" i="1"/>
  <c r="G8026" i="1"/>
  <c r="H8026" i="1" l="1"/>
  <c r="I8026" i="1" s="1"/>
  <c r="J8026" i="1" s="1"/>
  <c r="K8026" i="1" s="1"/>
  <c r="F8027" i="1" l="1"/>
  <c r="E8027" i="1"/>
  <c r="G8027" i="1"/>
  <c r="H8027" i="1" l="1"/>
  <c r="I8027" i="1" s="1"/>
  <c r="J8027" i="1" s="1"/>
  <c r="K8027" i="1" s="1"/>
  <c r="F8028" i="1" l="1"/>
  <c r="G8028" i="1"/>
  <c r="E8028" i="1"/>
  <c r="H8028" i="1" l="1"/>
  <c r="I8028" i="1" s="1"/>
  <c r="J8028" i="1" s="1"/>
  <c r="K8028" i="1" s="1"/>
  <c r="F8029" i="1" l="1"/>
  <c r="E8029" i="1"/>
  <c r="G8029" i="1"/>
  <c r="H8029" i="1" l="1"/>
  <c r="I8029" i="1" s="1"/>
  <c r="J8029" i="1" s="1"/>
  <c r="K8029" i="1" s="1"/>
  <c r="F8030" i="1" l="1"/>
  <c r="G8030" i="1"/>
  <c r="E8030" i="1"/>
  <c r="H8030" i="1" l="1"/>
  <c r="I8030" i="1" s="1"/>
  <c r="J8030" i="1" s="1"/>
  <c r="K8030" i="1" s="1"/>
  <c r="F8031" i="1" l="1"/>
  <c r="G8031" i="1"/>
  <c r="E8031" i="1"/>
  <c r="H8031" i="1" l="1"/>
  <c r="I8031" i="1" s="1"/>
  <c r="J8031" i="1" s="1"/>
  <c r="K8031" i="1" s="1"/>
  <c r="F8032" i="1" l="1"/>
  <c r="E8032" i="1"/>
  <c r="G8032" i="1"/>
  <c r="H8032" i="1" l="1"/>
  <c r="I8032" i="1" s="1"/>
  <c r="J8032" i="1" s="1"/>
  <c r="K8032" i="1" s="1"/>
  <c r="F8033" i="1" l="1"/>
  <c r="G8033" i="1"/>
  <c r="E8033" i="1"/>
  <c r="H8033" i="1" l="1"/>
  <c r="I8033" i="1" s="1"/>
  <c r="J8033" i="1" s="1"/>
  <c r="K8033" i="1" s="1"/>
  <c r="F8034" i="1" l="1"/>
  <c r="G8034" i="1"/>
  <c r="E8034" i="1"/>
  <c r="H8034" i="1" l="1"/>
  <c r="I8034" i="1" s="1"/>
  <c r="J8034" i="1" s="1"/>
  <c r="K8034" i="1" s="1"/>
  <c r="F8035" i="1" l="1"/>
  <c r="E8035" i="1"/>
  <c r="G8035" i="1"/>
  <c r="H8035" i="1" l="1"/>
  <c r="I8035" i="1" s="1"/>
  <c r="J8035" i="1" s="1"/>
  <c r="K8035" i="1" s="1"/>
  <c r="F8036" i="1" l="1"/>
  <c r="G8036" i="1"/>
  <c r="E8036" i="1"/>
  <c r="H8036" i="1" l="1"/>
  <c r="I8036" i="1" s="1"/>
  <c r="J8036" i="1" s="1"/>
  <c r="K8036" i="1" s="1"/>
  <c r="F8037" i="1" l="1"/>
  <c r="E8037" i="1"/>
  <c r="G8037" i="1"/>
  <c r="H8037" i="1" l="1"/>
  <c r="I8037" i="1" s="1"/>
  <c r="J8037" i="1" s="1"/>
  <c r="K8037" i="1" s="1"/>
  <c r="F8038" i="1" l="1"/>
  <c r="G8038" i="1"/>
  <c r="E8038" i="1"/>
  <c r="H8038" i="1" l="1"/>
  <c r="I8038" i="1" s="1"/>
  <c r="J8038" i="1" s="1"/>
  <c r="K8038" i="1" s="1"/>
  <c r="F8039" i="1" l="1"/>
  <c r="G8039" i="1"/>
  <c r="E8039" i="1"/>
  <c r="H8039" i="1" l="1"/>
  <c r="I8039" i="1" s="1"/>
  <c r="J8039" i="1" s="1"/>
  <c r="K8039" i="1" s="1"/>
  <c r="F8040" i="1" l="1"/>
  <c r="G8040" i="1"/>
  <c r="E8040" i="1"/>
  <c r="H8040" i="1" l="1"/>
  <c r="I8040" i="1" s="1"/>
  <c r="J8040" i="1" s="1"/>
  <c r="K8040" i="1" s="1"/>
  <c r="F8041" i="1" l="1"/>
  <c r="E8041" i="1"/>
  <c r="G8041" i="1"/>
  <c r="H8041" i="1" l="1"/>
  <c r="I8041" i="1" s="1"/>
  <c r="J8041" i="1" s="1"/>
  <c r="K8041" i="1" s="1"/>
  <c r="F8042" i="1" l="1"/>
  <c r="G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E8045" i="1"/>
  <c r="F8045" i="1"/>
  <c r="H8045" i="1" l="1"/>
  <c r="I8045" i="1" s="1"/>
  <c r="J8045" i="1" s="1"/>
  <c r="K8045" i="1" s="1"/>
  <c r="G8046" i="1" l="1"/>
  <c r="E8046" i="1"/>
  <c r="F8046" i="1"/>
  <c r="H8046" i="1" l="1"/>
  <c r="I8046" i="1" s="1"/>
  <c r="J8046" i="1" s="1"/>
  <c r="K8046" i="1" s="1"/>
  <c r="F8047" i="1" l="1"/>
  <c r="G8047" i="1"/>
  <c r="E8047" i="1"/>
  <c r="H8047" i="1" l="1"/>
  <c r="I8047" i="1" s="1"/>
  <c r="J8047" i="1" s="1"/>
  <c r="K8047" i="1" s="1"/>
  <c r="F8048" i="1" l="1"/>
  <c r="G8048" i="1"/>
  <c r="E8048" i="1"/>
  <c r="H8048" i="1" l="1"/>
  <c r="I8048" i="1" s="1"/>
  <c r="J8048" i="1" s="1"/>
  <c r="K8048" i="1" s="1"/>
  <c r="F8049" i="1" l="1"/>
  <c r="E8049" i="1"/>
  <c r="G8049" i="1"/>
  <c r="H8049" i="1" l="1"/>
  <c r="I8049" i="1" s="1"/>
  <c r="J8049" i="1" s="1"/>
  <c r="K8049" i="1" s="1"/>
  <c r="F8050" i="1" l="1"/>
  <c r="E8050" i="1"/>
  <c r="G8050" i="1"/>
  <c r="H8050" i="1" l="1"/>
  <c r="I8050" i="1" s="1"/>
  <c r="J8050" i="1" s="1"/>
  <c r="K8050" i="1" s="1"/>
  <c r="F8051" i="1" l="1"/>
  <c r="G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E8054" i="1"/>
  <c r="F8054" i="1"/>
  <c r="H8054" i="1" l="1"/>
  <c r="I8054" i="1" s="1"/>
  <c r="J8054" i="1" s="1"/>
  <c r="K8054" i="1" s="1"/>
  <c r="G8055" i="1" l="1"/>
  <c r="E8055" i="1"/>
  <c r="F8055" i="1"/>
  <c r="H8055" i="1" l="1"/>
  <c r="I8055" i="1" s="1"/>
  <c r="J8055" i="1" s="1"/>
  <c r="K8055" i="1" s="1"/>
  <c r="G8056" i="1" l="1"/>
  <c r="F8056" i="1"/>
  <c r="E8056" i="1"/>
  <c r="H8056" i="1" l="1"/>
  <c r="I8056" i="1" s="1"/>
  <c r="J8056" i="1" s="1"/>
  <c r="K8056" i="1" s="1"/>
  <c r="G8057" i="1" l="1"/>
  <c r="E8057" i="1"/>
  <c r="F8057" i="1"/>
  <c r="H8057" i="1" l="1"/>
  <c r="I8057" i="1" s="1"/>
  <c r="J8057" i="1" s="1"/>
  <c r="K8057" i="1" s="1"/>
  <c r="G8058" i="1" l="1"/>
  <c r="E8058" i="1"/>
  <c r="F8058" i="1"/>
  <c r="H8058" i="1" l="1"/>
  <c r="I8058" i="1" s="1"/>
  <c r="J8058" i="1" s="1"/>
  <c r="K8058" i="1" s="1"/>
  <c r="G8059" i="1" l="1"/>
  <c r="E8059" i="1"/>
  <c r="F8059" i="1"/>
  <c r="H8059" i="1" l="1"/>
  <c r="I8059" i="1" s="1"/>
  <c r="J8059" i="1" s="1"/>
  <c r="K8059" i="1" s="1"/>
  <c r="G8060" i="1" l="1"/>
  <c r="E8060" i="1"/>
  <c r="F8060" i="1"/>
  <c r="H8060" i="1" l="1"/>
  <c r="I8060" i="1" s="1"/>
  <c r="J8060" i="1" s="1"/>
  <c r="K8060" i="1" s="1"/>
  <c r="G8061" i="1" l="1"/>
  <c r="E8061" i="1"/>
  <c r="F8061" i="1"/>
  <c r="H8061" i="1" l="1"/>
  <c r="I8061" i="1" s="1"/>
  <c r="J8061" i="1" s="1"/>
  <c r="K8061" i="1" s="1"/>
  <c r="G8062" i="1" l="1"/>
  <c r="E8062" i="1"/>
  <c r="F8062" i="1"/>
  <c r="H8062" i="1" l="1"/>
  <c r="I8062" i="1" s="1"/>
  <c r="J8062" i="1" s="1"/>
  <c r="K8062" i="1" s="1"/>
  <c r="G8063" i="1" l="1"/>
  <c r="E8063" i="1"/>
  <c r="F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E8065" i="1"/>
  <c r="F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E8067" i="1"/>
  <c r="F8067" i="1"/>
  <c r="H8067" i="1" l="1"/>
  <c r="I8067" i="1" s="1"/>
  <c r="J8067" i="1" s="1"/>
  <c r="K8067" i="1" s="1"/>
  <c r="G8068" i="1" l="1"/>
  <c r="E8068" i="1"/>
  <c r="F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E8070" i="1"/>
  <c r="F8070" i="1"/>
  <c r="H8070" i="1" l="1"/>
  <c r="I8070" i="1" s="1"/>
  <c r="J8070" i="1" s="1"/>
  <c r="K8070" i="1" s="1"/>
  <c r="G8071" i="1" l="1"/>
  <c r="E8071" i="1"/>
  <c r="F8071" i="1"/>
  <c r="H8071" i="1" l="1"/>
  <c r="I8071" i="1" s="1"/>
  <c r="J8071" i="1" s="1"/>
  <c r="K8071" i="1" s="1"/>
  <c r="F8072" i="1" l="1"/>
  <c r="G8072" i="1"/>
  <c r="E8072" i="1"/>
  <c r="H8072" i="1" l="1"/>
  <c r="I8072" i="1" s="1"/>
  <c r="J8072" i="1" s="1"/>
  <c r="K8072" i="1" s="1"/>
  <c r="F8073" i="1" l="1"/>
  <c r="G8073" i="1"/>
  <c r="E8073" i="1"/>
  <c r="H8073" i="1" l="1"/>
  <c r="I8073" i="1" s="1"/>
  <c r="J8073" i="1" s="1"/>
  <c r="K8073" i="1" s="1"/>
  <c r="F8074" i="1" l="1"/>
  <c r="G8074" i="1"/>
  <c r="E8074" i="1"/>
  <c r="H8074" i="1" l="1"/>
  <c r="I8074" i="1" s="1"/>
  <c r="J8074" i="1" s="1"/>
  <c r="K8074" i="1" s="1"/>
  <c r="F8075" i="1" l="1"/>
  <c r="G8075" i="1"/>
  <c r="E8075" i="1"/>
  <c r="H8075" i="1" l="1"/>
  <c r="I8075" i="1" s="1"/>
  <c r="J8075" i="1" s="1"/>
  <c r="K8075" i="1" s="1"/>
  <c r="F8076" i="1" l="1"/>
  <c r="E8076" i="1"/>
  <c r="G8076" i="1"/>
  <c r="H8076" i="1" l="1"/>
  <c r="I8076" i="1" s="1"/>
  <c r="J8076" i="1" s="1"/>
  <c r="K8076" i="1" s="1"/>
  <c r="F8077" i="1" l="1"/>
  <c r="E8077" i="1"/>
  <c r="G8077" i="1"/>
  <c r="H8077" i="1" l="1"/>
  <c r="I8077" i="1" s="1"/>
  <c r="J8077" i="1" s="1"/>
  <c r="K8077" i="1" s="1"/>
  <c r="F8078" i="1" l="1"/>
  <c r="G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E8081" i="1"/>
  <c r="F8081" i="1"/>
  <c r="H8081" i="1" l="1"/>
  <c r="I8081" i="1" s="1"/>
  <c r="J8081" i="1" s="1"/>
  <c r="K8081" i="1" s="1"/>
  <c r="G8082" i="1" l="1"/>
  <c r="E8082" i="1"/>
  <c r="F8082" i="1"/>
  <c r="H8082" i="1" l="1"/>
  <c r="I8082" i="1" s="1"/>
  <c r="J8082" i="1" s="1"/>
  <c r="K8082" i="1" s="1"/>
  <c r="G8083" i="1" l="1"/>
  <c r="E8083" i="1"/>
  <c r="F8083" i="1"/>
  <c r="H8083" i="1" l="1"/>
  <c r="I8083" i="1" s="1"/>
  <c r="J8083" i="1" s="1"/>
  <c r="K8083" i="1" s="1"/>
  <c r="G8084" i="1" l="1"/>
  <c r="E8084" i="1"/>
  <c r="F8084" i="1"/>
  <c r="H8084" i="1" l="1"/>
  <c r="I8084" i="1" s="1"/>
  <c r="J8084" i="1" s="1"/>
  <c r="K8084" i="1" s="1"/>
  <c r="G8085" i="1" l="1"/>
  <c r="E8085" i="1"/>
  <c r="F8085" i="1"/>
  <c r="H8085" i="1" l="1"/>
  <c r="I8085" i="1" s="1"/>
  <c r="J8085" i="1" s="1"/>
  <c r="K8085" i="1" s="1"/>
  <c r="F8086" i="1" l="1"/>
  <c r="G8086" i="1"/>
  <c r="E8086" i="1"/>
  <c r="H8086" i="1" l="1"/>
  <c r="I8086" i="1" s="1"/>
  <c r="J8086" i="1" s="1"/>
  <c r="K8086" i="1" s="1"/>
  <c r="F8087" i="1" l="1"/>
  <c r="G8087" i="1"/>
  <c r="E8087" i="1"/>
  <c r="H8087" i="1" l="1"/>
  <c r="I8087" i="1" s="1"/>
  <c r="J8087" i="1" s="1"/>
  <c r="K8087" i="1" s="1"/>
  <c r="F8088" i="1" l="1"/>
  <c r="G8088" i="1"/>
  <c r="E8088" i="1"/>
  <c r="H8088" i="1" l="1"/>
  <c r="I8088" i="1" s="1"/>
  <c r="J8088" i="1" s="1"/>
  <c r="K8088" i="1" s="1"/>
  <c r="F8089" i="1" l="1"/>
  <c r="E8089" i="1"/>
  <c r="G8089" i="1"/>
  <c r="H8089" i="1" l="1"/>
  <c r="I8089" i="1" s="1"/>
  <c r="J8089" i="1" s="1"/>
  <c r="K8089" i="1" s="1"/>
  <c r="F8090" i="1" l="1"/>
  <c r="E8090" i="1"/>
  <c r="G8090" i="1"/>
  <c r="H8090" i="1" l="1"/>
  <c r="I8090" i="1" s="1"/>
  <c r="J8090" i="1" s="1"/>
  <c r="K8090" i="1" s="1"/>
  <c r="F8091" i="1" l="1"/>
  <c r="E8091" i="1"/>
  <c r="G8091" i="1"/>
  <c r="H8091" i="1" l="1"/>
  <c r="I8091" i="1" s="1"/>
  <c r="J8091" i="1" s="1"/>
  <c r="K8091" i="1" s="1"/>
  <c r="F8092" i="1" l="1"/>
  <c r="G8092" i="1"/>
  <c r="E8092" i="1"/>
  <c r="H8092" i="1" l="1"/>
  <c r="I8092" i="1" s="1"/>
  <c r="J8092" i="1" s="1"/>
  <c r="K8092" i="1" s="1"/>
  <c r="F8093" i="1" l="1"/>
  <c r="E8093" i="1"/>
  <c r="G8093" i="1"/>
  <c r="H8093" i="1" l="1"/>
  <c r="I8093" i="1" s="1"/>
  <c r="J8093" i="1" s="1"/>
  <c r="K8093" i="1" s="1"/>
  <c r="F8094" i="1" l="1"/>
  <c r="E8094" i="1"/>
  <c r="G8094" i="1"/>
  <c r="H8094" i="1" l="1"/>
  <c r="I8094" i="1" s="1"/>
  <c r="J8094" i="1" s="1"/>
  <c r="K8094" i="1" s="1"/>
  <c r="F8095" i="1" l="1"/>
  <c r="G8095" i="1"/>
  <c r="E8095" i="1"/>
  <c r="H8095" i="1" l="1"/>
  <c r="I8095" i="1" s="1"/>
  <c r="J8095" i="1" s="1"/>
  <c r="K8095" i="1" s="1"/>
  <c r="F8096" i="1" l="1"/>
  <c r="E8096" i="1"/>
  <c r="G8096" i="1"/>
  <c r="H8096" i="1" l="1"/>
  <c r="I8096" i="1" s="1"/>
  <c r="J8096" i="1" s="1"/>
  <c r="K8096" i="1" s="1"/>
  <c r="F8097" i="1" l="1"/>
  <c r="E8097" i="1"/>
  <c r="G8097" i="1"/>
  <c r="H8097" i="1" l="1"/>
  <c r="I8097" i="1" s="1"/>
  <c r="J8097" i="1" s="1"/>
  <c r="K8097" i="1" s="1"/>
  <c r="F8098" i="1" l="1"/>
  <c r="G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E8101" i="1"/>
  <c r="F8101" i="1"/>
  <c r="H8101" i="1" l="1"/>
  <c r="I8101" i="1" s="1"/>
  <c r="J8101" i="1" s="1"/>
  <c r="K8101" i="1" s="1"/>
  <c r="G8102" i="1" l="1"/>
  <c r="E8102" i="1"/>
  <c r="F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E8104" i="1"/>
  <c r="F8104" i="1"/>
  <c r="H8104" i="1" l="1"/>
  <c r="I8104" i="1" s="1"/>
  <c r="J8104" i="1" s="1"/>
  <c r="K8104" i="1" s="1"/>
  <c r="G8105" i="1" l="1"/>
  <c r="E8105" i="1"/>
  <c r="F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E8107" i="1"/>
  <c r="F8107" i="1"/>
  <c r="H8107" i="1" l="1"/>
  <c r="I8107" i="1" s="1"/>
  <c r="J8107" i="1" s="1"/>
  <c r="K8107" i="1" s="1"/>
  <c r="G8108" i="1" l="1"/>
  <c r="E8108" i="1"/>
  <c r="F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E8110" i="1"/>
  <c r="F8110" i="1"/>
  <c r="H8110" i="1" l="1"/>
  <c r="I8110" i="1" s="1"/>
  <c r="J8110" i="1" s="1"/>
  <c r="K8110" i="1" s="1"/>
  <c r="G8111" i="1" l="1"/>
  <c r="E8111" i="1"/>
  <c r="F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E8115" i="1"/>
  <c r="F8115" i="1"/>
  <c r="H8115" i="1" l="1"/>
  <c r="I8115" i="1" s="1"/>
  <c r="J8115" i="1" s="1"/>
  <c r="K8115" i="1" s="1"/>
  <c r="G8116" i="1" l="1"/>
  <c r="E8116" i="1"/>
  <c r="F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F8118" i="1" l="1"/>
  <c r="G8118" i="1"/>
  <c r="E8118" i="1"/>
  <c r="H8118" i="1" l="1"/>
  <c r="I8118" i="1" s="1"/>
  <c r="J8118" i="1" s="1"/>
  <c r="K8118" i="1" s="1"/>
  <c r="F8119" i="1" l="1"/>
  <c r="G8119" i="1"/>
  <c r="E8119" i="1"/>
  <c r="H8119" i="1" l="1"/>
  <c r="I8119" i="1" s="1"/>
  <c r="J8119" i="1" s="1"/>
  <c r="K8119" i="1" s="1"/>
  <c r="F8120" i="1" l="1"/>
  <c r="E8120" i="1"/>
  <c r="G8120" i="1"/>
  <c r="H8120" i="1" l="1"/>
  <c r="I8120" i="1" s="1"/>
  <c r="J8120" i="1" s="1"/>
  <c r="K8120" i="1" s="1"/>
  <c r="F8121" i="1" l="1"/>
  <c r="E8121" i="1"/>
  <c r="G8121" i="1"/>
  <c r="H8121" i="1" l="1"/>
  <c r="I8121" i="1" s="1"/>
  <c r="J8121" i="1" s="1"/>
  <c r="K8121" i="1" s="1"/>
  <c r="F8122" i="1" l="1"/>
  <c r="G8122" i="1"/>
  <c r="E8122" i="1"/>
  <c r="H8122" i="1" l="1"/>
  <c r="I8122" i="1" s="1"/>
  <c r="J8122" i="1" s="1"/>
  <c r="K8122" i="1" s="1"/>
  <c r="F8123" i="1" l="1"/>
  <c r="E8123" i="1"/>
  <c r="G8123" i="1"/>
  <c r="H8123" i="1" l="1"/>
  <c r="I8123" i="1" s="1"/>
  <c r="J8123" i="1" s="1"/>
  <c r="K8123" i="1" s="1"/>
  <c r="F8124" i="1" l="1"/>
  <c r="E8124" i="1"/>
  <c r="G8124" i="1"/>
  <c r="H8124" i="1" l="1"/>
  <c r="I8124" i="1" s="1"/>
  <c r="J8124" i="1" s="1"/>
  <c r="K8124" i="1" s="1"/>
  <c r="F8125" i="1" l="1"/>
  <c r="G8125" i="1"/>
  <c r="E8125" i="1"/>
  <c r="H8125" i="1" l="1"/>
  <c r="I8125" i="1" s="1"/>
  <c r="J8125" i="1" s="1"/>
  <c r="K8125" i="1" s="1"/>
  <c r="F8126" i="1" l="1"/>
  <c r="E8126" i="1"/>
  <c r="G8126" i="1"/>
  <c r="H8126" i="1" l="1"/>
  <c r="I8126" i="1" s="1"/>
  <c r="J8126" i="1" s="1"/>
  <c r="K8126" i="1" s="1"/>
  <c r="F8127" i="1" l="1"/>
  <c r="E8127" i="1"/>
  <c r="G8127" i="1"/>
  <c r="H8127" i="1" l="1"/>
  <c r="I8127" i="1" s="1"/>
  <c r="J8127" i="1" s="1"/>
  <c r="K8127" i="1" s="1"/>
  <c r="F8128" i="1" l="1"/>
  <c r="G8128" i="1"/>
  <c r="E8128" i="1"/>
  <c r="H8128" i="1" l="1"/>
  <c r="I8128" i="1" s="1"/>
  <c r="J8128" i="1" s="1"/>
  <c r="K8128" i="1" s="1"/>
  <c r="E8129" i="1" l="1"/>
  <c r="F8129" i="1"/>
  <c r="G8129" i="1"/>
  <c r="H8129" i="1" l="1"/>
  <c r="I8129" i="1" s="1"/>
  <c r="J8129" i="1" s="1"/>
  <c r="K8129" i="1" s="1"/>
  <c r="E8130" i="1" l="1"/>
  <c r="F8130" i="1"/>
  <c r="G8130" i="1"/>
  <c r="H8130" i="1" l="1"/>
  <c r="I8130" i="1" s="1"/>
  <c r="J8130" i="1" s="1"/>
  <c r="K8130" i="1" s="1"/>
  <c r="E8131" i="1" l="1"/>
  <c r="F8131" i="1"/>
  <c r="G8131" i="1"/>
  <c r="H8131" i="1" l="1"/>
  <c r="I8131" i="1" s="1"/>
  <c r="J8131" i="1" s="1"/>
  <c r="K8131" i="1" s="1"/>
  <c r="E8132" i="1" l="1"/>
  <c r="F8132" i="1"/>
  <c r="G8132" i="1"/>
  <c r="H8132" i="1" l="1"/>
  <c r="I8132" i="1" s="1"/>
  <c r="J8132" i="1" s="1"/>
  <c r="K8132" i="1" s="1"/>
  <c r="E8133" i="1" l="1"/>
  <c r="F8133" i="1"/>
  <c r="G8133" i="1"/>
  <c r="H8133" i="1" l="1"/>
  <c r="I8133" i="1" s="1"/>
  <c r="J8133" i="1" s="1"/>
  <c r="K8133" i="1" s="1"/>
  <c r="E8134" i="1" l="1"/>
  <c r="F8134" i="1"/>
  <c r="G8134" i="1"/>
  <c r="H8134" i="1" l="1"/>
  <c r="I8134" i="1" s="1"/>
  <c r="J8134" i="1" s="1"/>
  <c r="K8134" i="1" s="1"/>
  <c r="E8135" i="1" l="1"/>
  <c r="F8135" i="1"/>
  <c r="G8135" i="1"/>
  <c r="H8135" i="1" l="1"/>
  <c r="I8135" i="1" s="1"/>
  <c r="J8135" i="1" s="1"/>
  <c r="K8135" i="1" s="1"/>
  <c r="E8136" i="1" l="1"/>
  <c r="F8136" i="1"/>
  <c r="G8136" i="1"/>
  <c r="H8136" i="1" l="1"/>
  <c r="I8136" i="1" s="1"/>
  <c r="J8136" i="1" s="1"/>
  <c r="K8136" i="1" s="1"/>
  <c r="E8137" i="1" l="1"/>
  <c r="F8137" i="1"/>
  <c r="G8137" i="1"/>
  <c r="H8137" i="1" l="1"/>
  <c r="I8137" i="1" s="1"/>
  <c r="J8137" i="1" s="1"/>
  <c r="K8137" i="1" s="1"/>
  <c r="E8138" i="1" l="1"/>
  <c r="F8138" i="1"/>
  <c r="G8138" i="1"/>
  <c r="H8138" i="1" l="1"/>
  <c r="I8138" i="1" s="1"/>
  <c r="J8138" i="1" s="1"/>
  <c r="K8138" i="1" s="1"/>
  <c r="E8139" i="1" l="1"/>
  <c r="F8139" i="1"/>
  <c r="G8139" i="1"/>
  <c r="H8139" i="1" l="1"/>
  <c r="I8139" i="1" s="1"/>
  <c r="J8139" i="1" s="1"/>
  <c r="K8139" i="1" s="1"/>
  <c r="E8140" i="1" l="1"/>
  <c r="F8140" i="1"/>
  <c r="G8140" i="1"/>
  <c r="H8140" i="1" l="1"/>
  <c r="I8140" i="1" s="1"/>
  <c r="J8140" i="1" s="1"/>
  <c r="K8140" i="1" s="1"/>
  <c r="E8141" i="1" l="1"/>
  <c r="F8141" i="1"/>
  <c r="G8141" i="1"/>
  <c r="H8141" i="1" l="1"/>
  <c r="I8141" i="1" s="1"/>
  <c r="J8141" i="1" s="1"/>
  <c r="K8141" i="1" s="1"/>
  <c r="E8142" i="1" l="1"/>
  <c r="F8142" i="1"/>
  <c r="G8142" i="1"/>
  <c r="H8142" i="1" l="1"/>
  <c r="I8142" i="1" s="1"/>
  <c r="J8142" i="1" s="1"/>
  <c r="K8142" i="1" s="1"/>
  <c r="E8143" i="1" l="1"/>
  <c r="F8143" i="1"/>
  <c r="G8143" i="1"/>
  <c r="H8143" i="1" l="1"/>
  <c r="I8143" i="1" s="1"/>
  <c r="J8143" i="1" s="1"/>
  <c r="K8143" i="1" s="1"/>
  <c r="E8144" i="1" l="1"/>
  <c r="F8144" i="1"/>
  <c r="G8144" i="1"/>
  <c r="H8144" i="1" l="1"/>
  <c r="I8144" i="1" s="1"/>
  <c r="J8144" i="1" s="1"/>
  <c r="K8144" i="1" s="1"/>
  <c r="E8145" i="1" l="1"/>
  <c r="F8145" i="1"/>
  <c r="G8145" i="1"/>
  <c r="H8145" i="1" l="1"/>
  <c r="I8145" i="1" s="1"/>
  <c r="J8145" i="1" s="1"/>
  <c r="K8145" i="1" s="1"/>
  <c r="E8146" i="1" l="1"/>
  <c r="F8146" i="1"/>
  <c r="G8146" i="1"/>
  <c r="H8146" i="1" l="1"/>
  <c r="I8146" i="1" s="1"/>
  <c r="J8146" i="1" s="1"/>
  <c r="K8146" i="1" s="1"/>
  <c r="G8147" i="1" l="1"/>
  <c r="E8147" i="1"/>
  <c r="F8147" i="1"/>
  <c r="H8147" i="1" l="1"/>
  <c r="I8147" i="1" s="1"/>
  <c r="J8147" i="1" s="1"/>
  <c r="K8147" i="1" s="1"/>
  <c r="G8148" i="1" l="1"/>
  <c r="E8148" i="1"/>
  <c r="F8148" i="1"/>
  <c r="H8148" i="1" l="1"/>
  <c r="I8148" i="1" s="1"/>
  <c r="J8148" i="1" s="1"/>
  <c r="K8148" i="1" s="1"/>
  <c r="G8149" i="1" l="1"/>
  <c r="E8149" i="1"/>
  <c r="F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E8151" i="1"/>
  <c r="F8151" i="1"/>
  <c r="H8151" i="1" l="1"/>
  <c r="I8151" i="1" s="1"/>
  <c r="J8151" i="1" s="1"/>
  <c r="K8151" i="1" s="1"/>
  <c r="G8152" i="1" l="1"/>
  <c r="E8152" i="1"/>
  <c r="F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E8154" i="1"/>
  <c r="F8154" i="1"/>
  <c r="H8154" i="1" l="1"/>
  <c r="I8154" i="1" s="1"/>
  <c r="J8154" i="1" s="1"/>
  <c r="K8154" i="1" s="1"/>
  <c r="G8155" i="1" l="1"/>
  <c r="E8155" i="1"/>
  <c r="F8155" i="1"/>
  <c r="H8155" i="1" l="1"/>
  <c r="I8155" i="1" s="1"/>
  <c r="J8155" i="1" s="1"/>
  <c r="K8155" i="1" s="1"/>
  <c r="F8156" i="1" l="1"/>
  <c r="G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E8158" i="1"/>
  <c r="F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F8161" i="1" l="1"/>
  <c r="G8161" i="1"/>
  <c r="E8161" i="1"/>
  <c r="H8161" i="1" l="1"/>
  <c r="I8161" i="1" s="1"/>
  <c r="J8161" i="1" s="1"/>
  <c r="K8161" i="1" s="1"/>
  <c r="F8162" i="1" l="1"/>
  <c r="E8162" i="1"/>
  <c r="G8162" i="1"/>
  <c r="H8162" i="1" l="1"/>
  <c r="I8162" i="1" s="1"/>
  <c r="J8162" i="1" s="1"/>
  <c r="K8162" i="1" s="1"/>
  <c r="F8163" i="1" l="1"/>
  <c r="E8163" i="1"/>
  <c r="G8163" i="1"/>
  <c r="H8163" i="1" l="1"/>
  <c r="I8163" i="1" s="1"/>
  <c r="J8163" i="1" s="1"/>
  <c r="K8163" i="1" s="1"/>
  <c r="F8164" i="1" l="1"/>
  <c r="G8164" i="1"/>
  <c r="E8164" i="1"/>
  <c r="H8164" i="1" l="1"/>
  <c r="I8164" i="1" s="1"/>
  <c r="J8164" i="1" s="1"/>
  <c r="K8164" i="1" s="1"/>
  <c r="F8165" i="1" l="1"/>
  <c r="E8165" i="1"/>
  <c r="G8165" i="1"/>
  <c r="H8165" i="1" l="1"/>
  <c r="I8165" i="1" s="1"/>
  <c r="J8165" i="1" s="1"/>
  <c r="K8165" i="1" s="1"/>
  <c r="F8166" i="1" l="1"/>
  <c r="E8166" i="1"/>
  <c r="G8166" i="1"/>
  <c r="H8166" i="1" l="1"/>
  <c r="I8166" i="1" s="1"/>
  <c r="J8166" i="1" s="1"/>
  <c r="K8166" i="1" s="1"/>
  <c r="F8167" i="1" l="1"/>
  <c r="G8167" i="1"/>
  <c r="E8167" i="1"/>
  <c r="H8167" i="1" l="1"/>
  <c r="I8167" i="1" s="1"/>
  <c r="J8167" i="1" s="1"/>
  <c r="K8167" i="1" s="1"/>
  <c r="F8168" i="1" l="1"/>
  <c r="E8168" i="1"/>
  <c r="G8168" i="1"/>
  <c r="H8168" i="1" l="1"/>
  <c r="I8168" i="1" s="1"/>
  <c r="J8168" i="1" s="1"/>
  <c r="K8168" i="1" s="1"/>
  <c r="F8169" i="1" l="1"/>
  <c r="E8169" i="1"/>
  <c r="G8169" i="1"/>
  <c r="H8169" i="1" l="1"/>
  <c r="I8169" i="1" s="1"/>
  <c r="J8169" i="1" s="1"/>
  <c r="K8169" i="1" s="1"/>
  <c r="F8170" i="1" l="1"/>
  <c r="G8170" i="1"/>
  <c r="E8170" i="1"/>
  <c r="H8170" i="1" l="1"/>
  <c r="I8170" i="1" s="1"/>
  <c r="J8170" i="1" s="1"/>
  <c r="K8170" i="1" s="1"/>
  <c r="F8171" i="1" l="1"/>
  <c r="E8171" i="1"/>
  <c r="G8171" i="1"/>
  <c r="H8171" i="1" l="1"/>
  <c r="I8171" i="1" s="1"/>
  <c r="J8171" i="1" s="1"/>
  <c r="K8171" i="1" s="1"/>
  <c r="F8172" i="1" l="1"/>
  <c r="E8172" i="1"/>
  <c r="G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E8174" i="1"/>
  <c r="F8174" i="1"/>
  <c r="H8174" i="1" l="1"/>
  <c r="I8174" i="1" s="1"/>
  <c r="J8174" i="1" s="1"/>
  <c r="K8174" i="1" s="1"/>
  <c r="G8175" i="1" l="1"/>
  <c r="E8175" i="1"/>
  <c r="F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E8177" i="1"/>
  <c r="F8177" i="1"/>
  <c r="H8177" i="1" l="1"/>
  <c r="I8177" i="1" s="1"/>
  <c r="J8177" i="1" s="1"/>
  <c r="K8177" i="1" s="1"/>
  <c r="G8178" i="1" l="1"/>
  <c r="E8178" i="1"/>
  <c r="F8178" i="1"/>
  <c r="H8178" i="1" l="1"/>
  <c r="I8178" i="1" s="1"/>
  <c r="J8178" i="1" s="1"/>
  <c r="K8178" i="1" s="1"/>
  <c r="F8179" i="1" l="1"/>
  <c r="G8179" i="1"/>
  <c r="E8179" i="1"/>
  <c r="H8179" i="1" l="1"/>
  <c r="I8179" i="1" s="1"/>
  <c r="J8179" i="1" s="1"/>
  <c r="K8179" i="1" s="1"/>
  <c r="F8180" i="1" l="1"/>
  <c r="E8180" i="1"/>
  <c r="G8180" i="1"/>
  <c r="H8180" i="1" l="1"/>
  <c r="I8180" i="1" s="1"/>
  <c r="J8180" i="1" s="1"/>
  <c r="K8180" i="1" s="1"/>
  <c r="F8181" i="1" l="1"/>
  <c r="G8181" i="1"/>
  <c r="E8181" i="1"/>
  <c r="H8181" i="1" l="1"/>
  <c r="I8181" i="1" s="1"/>
  <c r="J8181" i="1" s="1"/>
  <c r="K8181" i="1" s="1"/>
  <c r="F8182" i="1" l="1"/>
  <c r="G8182" i="1"/>
  <c r="E8182" i="1"/>
  <c r="H8182" i="1" l="1"/>
  <c r="I8182" i="1" s="1"/>
  <c r="J8182" i="1" s="1"/>
  <c r="K8182" i="1" s="1"/>
  <c r="F8183" i="1" l="1"/>
  <c r="G8183" i="1"/>
  <c r="E8183" i="1"/>
  <c r="H8183" i="1" l="1"/>
  <c r="I8183" i="1" s="1"/>
  <c r="J8183" i="1" s="1"/>
  <c r="K8183" i="1" s="1"/>
  <c r="F8184" i="1" l="1"/>
  <c r="G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F8191" i="1" l="1"/>
  <c r="G8191" i="1"/>
  <c r="E8191" i="1"/>
  <c r="H8191" i="1" l="1"/>
  <c r="I8191" i="1" s="1"/>
  <c r="J8191" i="1" s="1"/>
  <c r="K8191" i="1" s="1"/>
  <c r="F8192" i="1" l="1"/>
  <c r="G8192" i="1"/>
  <c r="E8192" i="1"/>
  <c r="H8192" i="1" l="1"/>
  <c r="I8192" i="1" s="1"/>
  <c r="J8192" i="1" s="1"/>
  <c r="K8192" i="1" s="1"/>
  <c r="F8193" i="1" l="1"/>
  <c r="G8193" i="1"/>
  <c r="E8193" i="1"/>
  <c r="H8193" i="1" l="1"/>
  <c r="I8193" i="1" s="1"/>
  <c r="J8193" i="1" s="1"/>
  <c r="K8193" i="1" s="1"/>
  <c r="F8194" i="1" l="1"/>
  <c r="G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F8198" i="1" l="1"/>
  <c r="G8198" i="1"/>
  <c r="E8198" i="1"/>
  <c r="H8198" i="1" l="1"/>
  <c r="I8198" i="1" s="1"/>
  <c r="J8198" i="1" s="1"/>
  <c r="K8198" i="1" s="1"/>
  <c r="F8199" i="1" l="1"/>
  <c r="G8199" i="1"/>
  <c r="E8199" i="1"/>
  <c r="H8199" i="1" l="1"/>
  <c r="I8199" i="1" s="1"/>
  <c r="J8199" i="1" s="1"/>
  <c r="K8199" i="1" s="1"/>
  <c r="F8200" i="1" l="1"/>
  <c r="G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F8203" i="1" l="1"/>
  <c r="G8203" i="1"/>
  <c r="E8203" i="1"/>
  <c r="H8203" i="1" l="1"/>
  <c r="I8203" i="1" s="1"/>
  <c r="J8203" i="1" s="1"/>
  <c r="K8203" i="1" s="1"/>
  <c r="F8204" i="1" l="1"/>
  <c r="G8204" i="1"/>
  <c r="E8204" i="1"/>
  <c r="H8204" i="1" l="1"/>
  <c r="I8204" i="1" s="1"/>
  <c r="J8204" i="1" s="1"/>
  <c r="K8204" i="1" s="1"/>
  <c r="E8205" i="1" l="1"/>
  <c r="F8205" i="1"/>
  <c r="G8205" i="1"/>
  <c r="H8205" i="1" l="1"/>
  <c r="I8205" i="1" s="1"/>
  <c r="J8205" i="1" s="1"/>
  <c r="K8205" i="1" s="1"/>
  <c r="E8206" i="1" l="1"/>
  <c r="F8206" i="1"/>
  <c r="G8206" i="1"/>
  <c r="H8206" i="1" l="1"/>
  <c r="I8206" i="1" s="1"/>
  <c r="J8206" i="1" s="1"/>
  <c r="K8206" i="1" s="1"/>
  <c r="E8207" i="1" l="1"/>
  <c r="F8207" i="1"/>
  <c r="G8207" i="1"/>
  <c r="H8207" i="1" l="1"/>
  <c r="I8207" i="1" s="1"/>
  <c r="J8207" i="1" s="1"/>
  <c r="K8207" i="1" s="1"/>
  <c r="E8208" i="1" l="1"/>
  <c r="F8208" i="1"/>
  <c r="G8208" i="1"/>
  <c r="H8208" i="1" l="1"/>
  <c r="I8208" i="1" s="1"/>
  <c r="J8208" i="1" s="1"/>
  <c r="K8208" i="1" s="1"/>
  <c r="E8209" i="1" l="1"/>
  <c r="F8209" i="1"/>
  <c r="G8209" i="1"/>
  <c r="H8209" i="1" l="1"/>
  <c r="I8209" i="1" s="1"/>
  <c r="J8209" i="1" s="1"/>
  <c r="K8209" i="1" s="1"/>
  <c r="F8210" i="1" l="1"/>
  <c r="E8210" i="1"/>
  <c r="G8210" i="1"/>
  <c r="H8210" i="1" l="1"/>
  <c r="I8210" i="1" s="1"/>
  <c r="J8210" i="1" s="1"/>
  <c r="K8210" i="1" s="1"/>
  <c r="F8211" i="1" l="1"/>
  <c r="E8211" i="1"/>
  <c r="G8211" i="1"/>
  <c r="H8211" i="1" l="1"/>
  <c r="I8211" i="1" s="1"/>
  <c r="J8211" i="1" s="1"/>
  <c r="K8211" i="1" s="1"/>
  <c r="F8212" i="1" l="1"/>
  <c r="E8212" i="1"/>
  <c r="G8212" i="1"/>
  <c r="H8212" i="1" l="1"/>
  <c r="I8212" i="1" s="1"/>
  <c r="J8212" i="1" s="1"/>
  <c r="K8212" i="1" s="1"/>
  <c r="F8213" i="1" l="1"/>
  <c r="E8213" i="1"/>
  <c r="G8213" i="1"/>
  <c r="H8213" i="1" l="1"/>
  <c r="I8213" i="1" s="1"/>
  <c r="J8213" i="1" s="1"/>
  <c r="K8213" i="1" s="1"/>
  <c r="F8214" i="1" l="1"/>
  <c r="E8214" i="1"/>
  <c r="G8214" i="1"/>
  <c r="H8214" i="1" l="1"/>
  <c r="I8214" i="1" s="1"/>
  <c r="J8214" i="1" s="1"/>
  <c r="K8214" i="1" s="1"/>
  <c r="F8215" i="1" l="1"/>
  <c r="E8215" i="1"/>
  <c r="G8215" i="1"/>
  <c r="H8215" i="1" l="1"/>
  <c r="I8215" i="1" s="1"/>
  <c r="J8215" i="1" s="1"/>
  <c r="K8215" i="1" s="1"/>
  <c r="F8216" i="1" l="1"/>
  <c r="G8216" i="1"/>
  <c r="E8216" i="1"/>
  <c r="H8216" i="1" l="1"/>
  <c r="I8216" i="1" s="1"/>
  <c r="J8216" i="1" s="1"/>
  <c r="K8216" i="1" s="1"/>
  <c r="E8217" i="1" l="1"/>
  <c r="F8217" i="1"/>
  <c r="G8217" i="1"/>
  <c r="H8217" i="1" l="1"/>
  <c r="I8217" i="1" s="1"/>
  <c r="J8217" i="1" s="1"/>
  <c r="K8217" i="1" s="1"/>
  <c r="E8218" i="1" l="1"/>
  <c r="F8218" i="1"/>
  <c r="G8218" i="1"/>
  <c r="H8218" i="1" l="1"/>
  <c r="I8218" i="1" s="1"/>
  <c r="J8218" i="1" s="1"/>
  <c r="K8218" i="1" s="1"/>
  <c r="E8219" i="1" l="1"/>
  <c r="F8219" i="1"/>
  <c r="G8219" i="1"/>
  <c r="H8219" i="1" l="1"/>
  <c r="I8219" i="1" s="1"/>
  <c r="J8219" i="1" s="1"/>
  <c r="K8219" i="1" s="1"/>
  <c r="E8220" i="1" l="1"/>
  <c r="G8220" i="1"/>
  <c r="F8220" i="1"/>
  <c r="H8220" i="1" l="1"/>
  <c r="I8220" i="1" s="1"/>
  <c r="J8220" i="1" s="1"/>
  <c r="K8220" i="1" s="1"/>
  <c r="E8221" i="1" l="1"/>
  <c r="G8221" i="1"/>
  <c r="F8221" i="1"/>
  <c r="H8221" i="1" l="1"/>
  <c r="I8221" i="1" s="1"/>
  <c r="J8221" i="1" s="1"/>
  <c r="K8221" i="1" s="1"/>
  <c r="G8222" i="1" l="1"/>
  <c r="E8222" i="1"/>
  <c r="F8222" i="1"/>
  <c r="H8222" i="1" l="1"/>
  <c r="I8222" i="1" s="1"/>
  <c r="J8222" i="1" s="1"/>
  <c r="K8222" i="1" s="1"/>
  <c r="G8223" i="1" l="1"/>
  <c r="E8223" i="1"/>
  <c r="F8223" i="1"/>
  <c r="H8223" i="1" l="1"/>
  <c r="I8223" i="1" s="1"/>
  <c r="J8223" i="1" s="1"/>
  <c r="K8223" i="1" s="1"/>
  <c r="G8224" i="1" l="1"/>
  <c r="E8224" i="1"/>
  <c r="F8224" i="1"/>
  <c r="H8224" i="1" l="1"/>
  <c r="I8224" i="1" s="1"/>
  <c r="J8224" i="1" s="1"/>
  <c r="K8224" i="1" s="1"/>
  <c r="G8225" i="1" l="1"/>
  <c r="E8225" i="1"/>
  <c r="F8225" i="1"/>
  <c r="H8225" i="1" l="1"/>
  <c r="I8225" i="1" s="1"/>
  <c r="J8225" i="1" s="1"/>
  <c r="K8225" i="1" s="1"/>
  <c r="G8226" i="1" l="1"/>
  <c r="E8226" i="1"/>
  <c r="F8226" i="1"/>
  <c r="H8226" i="1" l="1"/>
  <c r="I8226" i="1" s="1"/>
  <c r="J8226" i="1" s="1"/>
  <c r="K8226" i="1" s="1"/>
  <c r="G8227" i="1" l="1"/>
  <c r="E8227" i="1"/>
  <c r="F8227" i="1"/>
  <c r="H8227" i="1" l="1"/>
  <c r="I8227" i="1" s="1"/>
  <c r="J8227" i="1" s="1"/>
  <c r="K8227" i="1" s="1"/>
  <c r="E8228" i="1" l="1"/>
  <c r="G8228" i="1"/>
  <c r="F8228" i="1"/>
  <c r="H8228" i="1" l="1"/>
  <c r="I8228" i="1" s="1"/>
  <c r="J8228" i="1" s="1"/>
  <c r="K8228" i="1" s="1"/>
  <c r="E8229" i="1" l="1"/>
  <c r="G8229" i="1"/>
  <c r="F8229" i="1"/>
  <c r="H8229" i="1" l="1"/>
  <c r="I8229" i="1" s="1"/>
  <c r="J8229" i="1" s="1"/>
  <c r="K8229" i="1" s="1"/>
  <c r="E8230" i="1" l="1"/>
  <c r="G8230" i="1"/>
  <c r="F8230" i="1"/>
  <c r="H8230" i="1" l="1"/>
  <c r="I8230" i="1" s="1"/>
  <c r="J8230" i="1" s="1"/>
  <c r="K8230" i="1" s="1"/>
  <c r="G8231" i="1" l="1"/>
  <c r="E8231" i="1"/>
  <c r="F8231" i="1"/>
  <c r="H8231" i="1" l="1"/>
  <c r="I8231" i="1" s="1"/>
  <c r="J8231" i="1" s="1"/>
  <c r="K8231" i="1" s="1"/>
  <c r="G8232" i="1" l="1"/>
  <c r="E8232" i="1"/>
  <c r="F8232" i="1"/>
  <c r="H8232" i="1" l="1"/>
  <c r="I8232" i="1" s="1"/>
  <c r="J8232" i="1" s="1"/>
  <c r="K8232" i="1" s="1"/>
  <c r="G8233" i="1" l="1"/>
  <c r="E8233" i="1"/>
  <c r="F8233" i="1"/>
  <c r="H8233" i="1" l="1"/>
  <c r="I8233" i="1" s="1"/>
  <c r="J8233" i="1" s="1"/>
  <c r="K8233" i="1" s="1"/>
  <c r="G8234" i="1" l="1"/>
  <c r="E8234" i="1"/>
  <c r="F8234" i="1"/>
  <c r="H8234" i="1" l="1"/>
  <c r="I8234" i="1" s="1"/>
  <c r="J8234" i="1" s="1"/>
  <c r="K8234" i="1" s="1"/>
  <c r="G8235" i="1" l="1"/>
  <c r="E8235" i="1"/>
  <c r="F8235" i="1"/>
  <c r="H8235" i="1" l="1"/>
  <c r="I8235" i="1" s="1"/>
  <c r="J8235" i="1" s="1"/>
  <c r="K8235" i="1" s="1"/>
  <c r="G8236" i="1" l="1"/>
  <c r="E8236" i="1"/>
  <c r="F8236" i="1"/>
  <c r="H8236" i="1" l="1"/>
  <c r="I8236" i="1" s="1"/>
  <c r="J8236" i="1" s="1"/>
  <c r="K8236" i="1" s="1"/>
  <c r="E8237" i="1" l="1"/>
  <c r="G8237" i="1"/>
  <c r="F8237" i="1"/>
  <c r="H8237" i="1" l="1"/>
  <c r="I8237" i="1" s="1"/>
  <c r="J8237" i="1" s="1"/>
  <c r="K8237" i="1" s="1"/>
  <c r="G8238" i="1" l="1"/>
  <c r="E8238" i="1"/>
  <c r="F8238" i="1"/>
  <c r="H8238" i="1" l="1"/>
  <c r="I8238" i="1" s="1"/>
  <c r="J8238" i="1" s="1"/>
  <c r="K8238" i="1" s="1"/>
  <c r="G8239" i="1" l="1"/>
  <c r="E8239" i="1"/>
  <c r="F8239" i="1"/>
  <c r="H8239" i="1" l="1"/>
  <c r="I8239" i="1" s="1"/>
  <c r="J8239" i="1" s="1"/>
  <c r="K8239" i="1" s="1"/>
  <c r="F8240" i="1" l="1"/>
  <c r="G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E8245" i="1"/>
  <c r="F8245" i="1"/>
  <c r="H8245" i="1" l="1"/>
  <c r="I8245" i="1" s="1"/>
  <c r="J8245" i="1" s="1"/>
  <c r="K8245" i="1" s="1"/>
  <c r="G8246" i="1" l="1"/>
  <c r="E8246" i="1"/>
  <c r="F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E8248" i="1"/>
  <c r="F8248" i="1"/>
  <c r="H8248" i="1" l="1"/>
  <c r="I8248" i="1" s="1"/>
  <c r="J8248" i="1" s="1"/>
  <c r="K8248" i="1" s="1"/>
  <c r="G8249" i="1" l="1"/>
  <c r="E8249" i="1"/>
  <c r="F8249" i="1"/>
  <c r="H8249" i="1" l="1"/>
  <c r="I8249" i="1" s="1"/>
  <c r="J8249" i="1" s="1"/>
  <c r="K8249" i="1" s="1"/>
  <c r="G8250" i="1" l="1"/>
  <c r="E8250" i="1"/>
  <c r="F8250" i="1"/>
  <c r="H8250" i="1" l="1"/>
  <c r="I8250" i="1" s="1"/>
  <c r="J8250" i="1" s="1"/>
  <c r="K8250" i="1" s="1"/>
  <c r="F8251" i="1" l="1"/>
  <c r="G8251" i="1"/>
  <c r="E8251" i="1"/>
  <c r="H8251" i="1" l="1"/>
  <c r="I8251" i="1" s="1"/>
  <c r="J8251" i="1" s="1"/>
  <c r="K8251" i="1" s="1"/>
  <c r="F8252" i="1" l="1"/>
  <c r="G8252" i="1"/>
  <c r="E8252" i="1"/>
  <c r="H8252" i="1" l="1"/>
  <c r="I8252" i="1" s="1"/>
  <c r="J8252" i="1" s="1"/>
  <c r="K8252" i="1" s="1"/>
  <c r="F8253" i="1" l="1"/>
  <c r="G8253" i="1"/>
  <c r="E8253" i="1"/>
  <c r="H8253" i="1" l="1"/>
  <c r="I8253" i="1" s="1"/>
  <c r="J8253" i="1" s="1"/>
  <c r="K8253" i="1" s="1"/>
  <c r="F8254" i="1" l="1"/>
  <c r="G8254" i="1"/>
  <c r="E8254" i="1"/>
  <c r="H8254" i="1" l="1"/>
  <c r="I8254" i="1" s="1"/>
  <c r="J8254" i="1" s="1"/>
  <c r="K8254" i="1" s="1"/>
  <c r="F8255" i="1" l="1"/>
  <c r="E8255" i="1"/>
  <c r="G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F8257" i="1" l="1"/>
  <c r="G8257" i="1"/>
  <c r="E8257" i="1"/>
  <c r="H8257" i="1" l="1"/>
  <c r="I8257" i="1" s="1"/>
  <c r="J8257" i="1" s="1"/>
  <c r="K8257" i="1" s="1"/>
  <c r="F8258" i="1" l="1"/>
  <c r="G8258" i="1"/>
  <c r="E8258" i="1"/>
  <c r="H8258" i="1" l="1"/>
  <c r="I8258" i="1" s="1"/>
  <c r="J8258" i="1" s="1"/>
  <c r="K8258" i="1" s="1"/>
  <c r="F8259" i="1" l="1"/>
  <c r="G8259" i="1"/>
  <c r="E8259" i="1"/>
  <c r="H8259" i="1" l="1"/>
  <c r="I8259" i="1" s="1"/>
  <c r="J8259" i="1" s="1"/>
  <c r="K8259" i="1" s="1"/>
  <c r="F8260" i="1" l="1"/>
  <c r="G8260" i="1"/>
  <c r="E8260" i="1"/>
  <c r="H8260" i="1" l="1"/>
  <c r="I8260" i="1" s="1"/>
  <c r="J8260" i="1" s="1"/>
  <c r="K8260" i="1" s="1"/>
  <c r="F8261" i="1" l="1"/>
  <c r="G8261" i="1"/>
  <c r="E8261" i="1"/>
  <c r="H8261" i="1" l="1"/>
  <c r="I8261" i="1" s="1"/>
  <c r="J8261" i="1" s="1"/>
  <c r="K8261" i="1" s="1"/>
  <c r="E8262" i="1" l="1"/>
  <c r="F8262" i="1"/>
  <c r="G8262" i="1"/>
  <c r="H8262" i="1" l="1"/>
  <c r="I8262" i="1" s="1"/>
  <c r="J8262" i="1" s="1"/>
  <c r="K8262" i="1" s="1"/>
  <c r="E8263" i="1" l="1"/>
  <c r="F8263" i="1"/>
  <c r="G8263" i="1"/>
  <c r="H8263" i="1" l="1"/>
  <c r="I8263" i="1" s="1"/>
  <c r="J8263" i="1" s="1"/>
  <c r="K8263" i="1" s="1"/>
  <c r="E8264" i="1" l="1"/>
  <c r="F8264" i="1"/>
  <c r="G8264" i="1"/>
  <c r="H8264" i="1" l="1"/>
  <c r="I8264" i="1" s="1"/>
  <c r="J8264" i="1" s="1"/>
  <c r="K8264" i="1" s="1"/>
  <c r="E8265" i="1" l="1"/>
  <c r="G8265" i="1"/>
  <c r="F8265" i="1"/>
  <c r="H8265" i="1" l="1"/>
  <c r="I8265" i="1" s="1"/>
  <c r="J8265" i="1" s="1"/>
  <c r="K8265" i="1" s="1"/>
  <c r="E8266" i="1" l="1"/>
  <c r="G8266" i="1"/>
  <c r="F8266" i="1"/>
  <c r="H8266" i="1" l="1"/>
  <c r="I8266" i="1" s="1"/>
  <c r="J8266" i="1" s="1"/>
  <c r="K8266" i="1" s="1"/>
  <c r="E8267" i="1" l="1"/>
  <c r="G8267" i="1"/>
  <c r="F8267" i="1"/>
  <c r="H8267" i="1" l="1"/>
  <c r="I8267" i="1" s="1"/>
  <c r="J8267" i="1" s="1"/>
  <c r="K8267" i="1" s="1"/>
  <c r="E8268" i="1" l="1"/>
  <c r="G8268" i="1"/>
  <c r="F8268" i="1"/>
  <c r="H8268" i="1" l="1"/>
  <c r="I8268" i="1" s="1"/>
  <c r="J8268" i="1" s="1"/>
  <c r="K8268" i="1" s="1"/>
  <c r="E8269" i="1" l="1"/>
  <c r="G8269" i="1"/>
  <c r="F8269" i="1"/>
  <c r="H8269" i="1" l="1"/>
  <c r="I8269" i="1" s="1"/>
  <c r="J8269" i="1" s="1"/>
  <c r="K8269" i="1" s="1"/>
  <c r="E8270" i="1" l="1"/>
  <c r="G8270" i="1"/>
  <c r="F8270" i="1"/>
  <c r="H8270" i="1" l="1"/>
  <c r="I8270" i="1" s="1"/>
  <c r="J8270" i="1" s="1"/>
  <c r="K8270" i="1" s="1"/>
  <c r="G8271" i="1" l="1"/>
  <c r="E8271" i="1"/>
  <c r="F8271" i="1"/>
  <c r="H8271" i="1" l="1"/>
  <c r="I8271" i="1" s="1"/>
  <c r="J8271" i="1" s="1"/>
  <c r="K8271" i="1" s="1"/>
  <c r="G8272" i="1" l="1"/>
  <c r="E8272" i="1"/>
  <c r="F8272" i="1"/>
  <c r="H8272" i="1" l="1"/>
  <c r="I8272" i="1" s="1"/>
  <c r="J8272" i="1" s="1"/>
  <c r="K8272" i="1" s="1"/>
  <c r="G8273" i="1" l="1"/>
  <c r="E8273" i="1"/>
  <c r="F8273" i="1"/>
  <c r="H8273" i="1" l="1"/>
  <c r="I8273" i="1" s="1"/>
  <c r="J8273" i="1" s="1"/>
  <c r="K8273" i="1" s="1"/>
  <c r="G8274" i="1" l="1"/>
  <c r="E8274" i="1"/>
  <c r="F8274" i="1"/>
  <c r="H8274" i="1" l="1"/>
  <c r="I8274" i="1" s="1"/>
  <c r="J8274" i="1" s="1"/>
  <c r="K8274" i="1" s="1"/>
  <c r="G8275" i="1" l="1"/>
  <c r="E8275" i="1"/>
  <c r="F8275" i="1"/>
  <c r="H8275" i="1" l="1"/>
  <c r="I8275" i="1" s="1"/>
  <c r="J8275" i="1" s="1"/>
  <c r="K8275" i="1" s="1"/>
  <c r="G8276" i="1" l="1"/>
  <c r="E8276" i="1"/>
  <c r="F8276" i="1"/>
  <c r="H8276" i="1" l="1"/>
  <c r="I8276" i="1" s="1"/>
  <c r="J8276" i="1" s="1"/>
  <c r="K8276" i="1" s="1"/>
  <c r="G8277" i="1" l="1"/>
  <c r="E8277" i="1"/>
  <c r="F8277" i="1"/>
  <c r="H8277" i="1" l="1"/>
  <c r="I8277" i="1" s="1"/>
  <c r="J8277" i="1" s="1"/>
  <c r="K8277" i="1" s="1"/>
  <c r="G8278" i="1" l="1"/>
  <c r="E8278" i="1"/>
  <c r="F8278" i="1"/>
  <c r="H8278" i="1" l="1"/>
  <c r="I8278" i="1" s="1"/>
  <c r="J8278" i="1" s="1"/>
  <c r="K8278" i="1" s="1"/>
  <c r="G8279" i="1" l="1"/>
  <c r="E8279" i="1"/>
  <c r="F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F8287" i="1" l="1"/>
  <c r="G8287" i="1"/>
  <c r="E8287" i="1"/>
  <c r="H8287" i="1" l="1"/>
  <c r="I8287" i="1" s="1"/>
  <c r="J8287" i="1" s="1"/>
  <c r="K8287" i="1" s="1"/>
  <c r="F8288" i="1" l="1"/>
  <c r="G8288" i="1"/>
  <c r="E8288" i="1"/>
  <c r="H8288" i="1" l="1"/>
  <c r="I8288" i="1" s="1"/>
  <c r="J8288" i="1" s="1"/>
  <c r="K8288" i="1" s="1"/>
  <c r="F8289" i="1" l="1"/>
  <c r="G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F8291" i="1" l="1"/>
  <c r="G8291" i="1"/>
  <c r="E8291" i="1"/>
  <c r="H8291" i="1" l="1"/>
  <c r="I8291" i="1" s="1"/>
  <c r="J8291" i="1" s="1"/>
  <c r="K8291" i="1" s="1"/>
  <c r="F8292" i="1" l="1"/>
  <c r="G8292" i="1"/>
  <c r="E8292" i="1"/>
  <c r="H8292" i="1" l="1"/>
  <c r="I8292" i="1" s="1"/>
  <c r="J8292" i="1" s="1"/>
  <c r="K8292" i="1" s="1"/>
  <c r="F8293" i="1" l="1"/>
  <c r="G8293" i="1"/>
  <c r="E8293" i="1"/>
  <c r="H8293" i="1" l="1"/>
  <c r="I8293" i="1" s="1"/>
  <c r="J8293" i="1" s="1"/>
  <c r="K8293" i="1" s="1"/>
  <c r="F8294" i="1" l="1"/>
  <c r="G8294" i="1"/>
  <c r="E8294" i="1"/>
  <c r="H8294" i="1" l="1"/>
  <c r="I8294" i="1" s="1"/>
  <c r="J8294" i="1" s="1"/>
  <c r="K8294" i="1" s="1"/>
  <c r="F8295" i="1" l="1"/>
  <c r="G8295" i="1"/>
  <c r="E8295" i="1"/>
  <c r="H8295" i="1" l="1"/>
  <c r="I8295" i="1" s="1"/>
  <c r="J8295" i="1" s="1"/>
  <c r="K8295" i="1" s="1"/>
  <c r="F8296" i="1" l="1"/>
  <c r="E8296" i="1"/>
  <c r="G8296" i="1"/>
  <c r="H8296" i="1" l="1"/>
  <c r="I8296" i="1" s="1"/>
  <c r="J8296" i="1" s="1"/>
  <c r="K8296" i="1" s="1"/>
  <c r="F8297" i="1" l="1"/>
  <c r="E8297" i="1"/>
  <c r="G8297" i="1"/>
  <c r="H8297" i="1" l="1"/>
  <c r="I8297" i="1" s="1"/>
  <c r="J8297" i="1" s="1"/>
  <c r="K8297" i="1" s="1"/>
  <c r="F8298" i="1" l="1"/>
  <c r="G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F8308" i="1" l="1"/>
  <c r="G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F8311" i="1" l="1"/>
  <c r="G8311" i="1"/>
  <c r="E8311" i="1"/>
  <c r="H8311" i="1" l="1"/>
  <c r="I8311" i="1" s="1"/>
  <c r="J8311" i="1" s="1"/>
  <c r="K8311" i="1" s="1"/>
  <c r="E8312" i="1" l="1"/>
  <c r="F8312" i="1"/>
  <c r="G8312" i="1"/>
  <c r="H8312" i="1" l="1"/>
  <c r="I8312" i="1" s="1"/>
  <c r="J8312" i="1" s="1"/>
  <c r="K8312" i="1" s="1"/>
  <c r="E8313" i="1" l="1"/>
  <c r="G8313" i="1"/>
  <c r="F8313" i="1"/>
  <c r="H8313" i="1" l="1"/>
  <c r="I8313" i="1" s="1"/>
  <c r="J8313" i="1" s="1"/>
  <c r="K8313" i="1" s="1"/>
  <c r="E8314" i="1" l="1"/>
  <c r="G8314" i="1"/>
  <c r="F8314" i="1"/>
  <c r="H8314" i="1" l="1"/>
  <c r="I8314" i="1" s="1"/>
  <c r="J8314" i="1" s="1"/>
  <c r="K8314" i="1" s="1"/>
  <c r="E8315" i="1" l="1"/>
  <c r="G8315" i="1"/>
  <c r="F8315" i="1"/>
  <c r="H8315" i="1" l="1"/>
  <c r="I8315" i="1" s="1"/>
  <c r="J8315" i="1" s="1"/>
  <c r="K8315" i="1" s="1"/>
  <c r="E8316" i="1" l="1"/>
  <c r="G8316" i="1"/>
  <c r="F8316" i="1"/>
  <c r="H8316" i="1" l="1"/>
  <c r="I8316" i="1" s="1"/>
  <c r="J8316" i="1" s="1"/>
  <c r="K8316" i="1" s="1"/>
  <c r="E8317" i="1" l="1"/>
  <c r="G8317" i="1"/>
  <c r="F8317" i="1"/>
  <c r="H8317" i="1" l="1"/>
  <c r="I8317" i="1" s="1"/>
  <c r="J8317" i="1" s="1"/>
  <c r="K8317" i="1" s="1"/>
  <c r="G8318" i="1" l="1"/>
  <c r="E8318" i="1"/>
  <c r="F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F8320" i="1" l="1"/>
  <c r="G8320" i="1"/>
  <c r="E8320" i="1"/>
  <c r="H8320" i="1" l="1"/>
  <c r="I8320" i="1" s="1"/>
  <c r="J8320" i="1" s="1"/>
  <c r="K8320" i="1" s="1"/>
  <c r="F8321" i="1" l="1"/>
  <c r="G8321" i="1"/>
  <c r="E8321" i="1"/>
  <c r="H8321" i="1" l="1"/>
  <c r="I8321" i="1" s="1"/>
  <c r="J8321" i="1" s="1"/>
  <c r="K8321" i="1" s="1"/>
  <c r="F8322" i="1" l="1"/>
  <c r="G8322" i="1"/>
  <c r="E8322" i="1"/>
  <c r="H8322" i="1" l="1"/>
  <c r="I8322" i="1" s="1"/>
  <c r="J8322" i="1" s="1"/>
  <c r="K8322" i="1" s="1"/>
  <c r="F8323" i="1" l="1"/>
  <c r="G8323" i="1"/>
  <c r="E8323" i="1"/>
  <c r="H8323" i="1" l="1"/>
  <c r="I8323" i="1" s="1"/>
  <c r="J8323" i="1" s="1"/>
  <c r="K8323" i="1" s="1"/>
  <c r="F8324" i="1" l="1"/>
  <c r="G8324" i="1"/>
  <c r="E8324" i="1"/>
  <c r="H8324" i="1" l="1"/>
  <c r="I8324" i="1" s="1"/>
  <c r="J8324" i="1" s="1"/>
  <c r="K8324" i="1" s="1"/>
  <c r="F8325" i="1" l="1"/>
  <c r="G8325" i="1"/>
  <c r="E8325" i="1"/>
  <c r="H8325" i="1" l="1"/>
  <c r="I8325" i="1" s="1"/>
  <c r="J8325" i="1" s="1"/>
  <c r="K8325" i="1" s="1"/>
  <c r="F8326" i="1" l="1"/>
  <c r="G8326" i="1"/>
  <c r="E8326" i="1"/>
  <c r="H8326" i="1" l="1"/>
  <c r="I8326" i="1" s="1"/>
  <c r="J8326" i="1" s="1"/>
  <c r="K8326" i="1" s="1"/>
  <c r="F8327" i="1" l="1"/>
  <c r="G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E8330" i="1"/>
  <c r="F8330" i="1"/>
  <c r="H8330" i="1" l="1"/>
  <c r="I8330" i="1" s="1"/>
  <c r="J8330" i="1" s="1"/>
  <c r="K8330" i="1" s="1"/>
  <c r="G8331" i="1" l="1"/>
  <c r="E8331" i="1"/>
  <c r="F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F8333" i="1" l="1"/>
  <c r="G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E8342" i="1"/>
  <c r="F8342" i="1"/>
  <c r="H8342" i="1" l="1"/>
  <c r="I8342" i="1" s="1"/>
  <c r="J8342" i="1" s="1"/>
  <c r="K8342" i="1" s="1"/>
  <c r="F8343" i="1" l="1"/>
  <c r="G8343" i="1"/>
  <c r="E8343" i="1"/>
  <c r="H8343" i="1" l="1"/>
  <c r="I8343" i="1" s="1"/>
  <c r="J8343" i="1" s="1"/>
  <c r="K8343" i="1" s="1"/>
  <c r="F8344" i="1" l="1"/>
  <c r="G8344" i="1"/>
  <c r="E8344" i="1"/>
  <c r="H8344" i="1" l="1"/>
  <c r="I8344" i="1" s="1"/>
  <c r="J8344" i="1" s="1"/>
  <c r="K8344" i="1" s="1"/>
  <c r="F8345" i="1" l="1"/>
  <c r="G8345" i="1"/>
  <c r="E8345" i="1"/>
  <c r="H8345" i="1" l="1"/>
  <c r="I8345" i="1" s="1"/>
  <c r="J8345" i="1" s="1"/>
  <c r="K8345" i="1" s="1"/>
  <c r="F8346" i="1" l="1"/>
  <c r="G8346" i="1"/>
  <c r="E8346" i="1"/>
  <c r="H8346" i="1" l="1"/>
  <c r="I8346" i="1" s="1"/>
  <c r="J8346" i="1" s="1"/>
  <c r="K8346" i="1" s="1"/>
  <c r="F8347" i="1" l="1"/>
  <c r="G8347" i="1"/>
  <c r="E8347" i="1"/>
  <c r="H8347" i="1" l="1"/>
  <c r="I8347" i="1" s="1"/>
  <c r="J8347" i="1" s="1"/>
  <c r="K8347" i="1" s="1"/>
  <c r="F8348" i="1" l="1"/>
  <c r="G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F8358" i="1" l="1"/>
  <c r="G8358" i="1"/>
  <c r="E8358" i="1"/>
  <c r="H8358" i="1" l="1"/>
  <c r="I8358" i="1" s="1"/>
  <c r="J8358" i="1" s="1"/>
  <c r="K8358" i="1" s="1"/>
  <c r="F8359" i="1" l="1"/>
  <c r="E8359" i="1"/>
  <c r="G8359" i="1"/>
  <c r="H8359" i="1" l="1"/>
  <c r="I8359" i="1" s="1"/>
  <c r="J8359" i="1" s="1"/>
  <c r="K8359" i="1" s="1"/>
  <c r="F8360" i="1" l="1"/>
  <c r="E8360" i="1"/>
  <c r="G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E8364" i="1"/>
  <c r="F8364" i="1"/>
  <c r="H8364" i="1" l="1"/>
  <c r="I8364" i="1" s="1"/>
  <c r="J8364" i="1" s="1"/>
  <c r="K8364" i="1" s="1"/>
  <c r="G8365" i="1" l="1"/>
  <c r="E8365" i="1"/>
  <c r="F8365" i="1"/>
  <c r="H8365" i="1" l="1"/>
  <c r="I8365" i="1" s="1"/>
  <c r="J8365" i="1" s="1"/>
  <c r="K8365" i="1" s="1"/>
  <c r="G8366" i="1" l="1"/>
  <c r="E8366" i="1"/>
  <c r="F8366" i="1"/>
  <c r="H8366" i="1" l="1"/>
  <c r="I8366" i="1" s="1"/>
  <c r="J8366" i="1" s="1"/>
  <c r="K8366" i="1" s="1"/>
  <c r="G8367" i="1" l="1"/>
  <c r="E8367" i="1"/>
  <c r="F8367" i="1"/>
  <c r="H8367" i="1" l="1"/>
  <c r="I8367" i="1" s="1"/>
  <c r="J8367" i="1" s="1"/>
  <c r="K8367" i="1" s="1"/>
  <c r="G8368" i="1" l="1"/>
  <c r="E8368" i="1"/>
  <c r="F8368" i="1"/>
  <c r="H8368" i="1" l="1"/>
  <c r="I8368" i="1" s="1"/>
  <c r="J8368" i="1" s="1"/>
  <c r="K8368" i="1" s="1"/>
  <c r="G8369" i="1" l="1"/>
  <c r="E8369" i="1"/>
  <c r="F8369" i="1"/>
  <c r="H8369" i="1" l="1"/>
  <c r="I8369" i="1" s="1"/>
  <c r="J8369" i="1" s="1"/>
  <c r="K8369" i="1" s="1"/>
  <c r="G8370" i="1" l="1"/>
  <c r="E8370" i="1"/>
  <c r="F8370" i="1"/>
  <c r="H8370" i="1" l="1"/>
  <c r="I8370" i="1" s="1"/>
  <c r="J8370" i="1" s="1"/>
  <c r="K8370" i="1" s="1"/>
  <c r="G8371" i="1" l="1"/>
  <c r="E8371" i="1"/>
  <c r="F8371" i="1"/>
  <c r="H8371" i="1" l="1"/>
  <c r="I8371" i="1" s="1"/>
  <c r="J8371" i="1" s="1"/>
  <c r="K8371" i="1" s="1"/>
  <c r="G8372" i="1" l="1"/>
  <c r="E8372" i="1"/>
  <c r="F8372" i="1"/>
  <c r="H8372" i="1" l="1"/>
  <c r="I8372" i="1" s="1"/>
  <c r="J8372" i="1" s="1"/>
  <c r="K8372" i="1" s="1"/>
  <c r="G8373" i="1" l="1"/>
  <c r="E8373" i="1"/>
  <c r="F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K8376" i="1" s="1"/>
  <c r="G8377" i="1" l="1"/>
  <c r="F8377" i="1"/>
  <c r="E8377" i="1"/>
  <c r="H8377" i="1" l="1"/>
  <c r="I8377" i="1" s="1"/>
  <c r="J8377" i="1" s="1"/>
  <c r="K8377" i="1" s="1"/>
  <c r="G8378" i="1" l="1"/>
  <c r="F8378" i="1"/>
  <c r="E8378" i="1"/>
  <c r="H8378" i="1" l="1"/>
  <c r="I8378" i="1" s="1"/>
  <c r="J8378" i="1" s="1"/>
  <c r="K8378" i="1" s="1"/>
  <c r="G8379" i="1" l="1"/>
  <c r="F8379" i="1"/>
  <c r="E8379" i="1"/>
  <c r="H8379" i="1" l="1"/>
  <c r="I8379" i="1" s="1"/>
  <c r="J8379" i="1" s="1"/>
  <c r="K8379" i="1" s="1"/>
  <c r="G8380" i="1" l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E8385" i="1" l="1"/>
  <c r="G8385" i="1"/>
  <c r="F8385" i="1"/>
  <c r="H8385" i="1" l="1"/>
  <c r="I8385" i="1" s="1"/>
  <c r="J8385" i="1" s="1"/>
  <c r="K8385" i="1" s="1"/>
  <c r="E8386" i="1" l="1"/>
  <c r="G8386" i="1"/>
  <c r="F8386" i="1"/>
  <c r="H8386" i="1" l="1"/>
  <c r="I8386" i="1" s="1"/>
  <c r="J8386" i="1" s="1"/>
  <c r="K8386" i="1" s="1"/>
  <c r="E8387" i="1" l="1"/>
  <c r="G8387" i="1"/>
  <c r="F8387" i="1"/>
  <c r="H8387" i="1" l="1"/>
  <c r="I8387" i="1" s="1"/>
  <c r="J8387" i="1" s="1"/>
  <c r="K8387" i="1" s="1"/>
  <c r="E8388" i="1" l="1"/>
  <c r="G8388" i="1"/>
  <c r="F8388" i="1"/>
  <c r="H8388" i="1" l="1"/>
  <c r="I8388" i="1" s="1"/>
  <c r="J8388" i="1" s="1"/>
  <c r="K8388" i="1" s="1"/>
  <c r="E8389" i="1" l="1"/>
  <c r="G8389" i="1"/>
  <c r="F8389" i="1"/>
  <c r="H8389" i="1" l="1"/>
  <c r="I8389" i="1" s="1"/>
  <c r="J8389" i="1" s="1"/>
  <c r="K8389" i="1" s="1"/>
  <c r="G8390" i="1" l="1"/>
  <c r="E8390" i="1"/>
  <c r="F8390" i="1"/>
  <c r="H8390" i="1" l="1"/>
  <c r="I8390" i="1" s="1"/>
  <c r="J8390" i="1" s="1"/>
  <c r="K8390" i="1" s="1"/>
  <c r="E8391" i="1" l="1"/>
  <c r="G8391" i="1"/>
  <c r="F8391" i="1"/>
  <c r="H8391" i="1" l="1"/>
  <c r="I8391" i="1" s="1"/>
  <c r="J8391" i="1" s="1"/>
  <c r="K8391" i="1" s="1"/>
  <c r="E8392" i="1" l="1"/>
  <c r="G8392" i="1"/>
  <c r="F8392" i="1"/>
  <c r="H8392" i="1" l="1"/>
  <c r="I8392" i="1" s="1"/>
  <c r="J8392" i="1" s="1"/>
  <c r="K8392" i="1" s="1"/>
  <c r="E8393" i="1" l="1"/>
  <c r="G8393" i="1"/>
  <c r="F8393" i="1"/>
  <c r="H8393" i="1" l="1"/>
  <c r="I8393" i="1" s="1"/>
  <c r="J8393" i="1" s="1"/>
  <c r="K8393" i="1" s="1"/>
  <c r="E8394" i="1" l="1"/>
  <c r="F8394" i="1"/>
  <c r="G8394" i="1"/>
  <c r="H8394" i="1" l="1"/>
  <c r="I8394" i="1" s="1"/>
  <c r="J8394" i="1" s="1"/>
  <c r="K8394" i="1" s="1"/>
  <c r="G8395" i="1" l="1"/>
  <c r="E8395" i="1"/>
  <c r="F8395" i="1"/>
  <c r="H8395" i="1" l="1"/>
  <c r="I8395" i="1" s="1"/>
  <c r="J8395" i="1" s="1"/>
  <c r="K8395" i="1" s="1"/>
  <c r="G8396" i="1" l="1"/>
  <c r="E8396" i="1"/>
  <c r="F8396" i="1"/>
  <c r="H8396" i="1" l="1"/>
  <c r="I8396" i="1" s="1"/>
  <c r="J8396" i="1" s="1"/>
  <c r="K8396" i="1" s="1"/>
  <c r="F8397" i="1" l="1"/>
  <c r="G8397" i="1"/>
  <c r="E8397" i="1"/>
  <c r="H8397" i="1" l="1"/>
  <c r="I8397" i="1" s="1"/>
  <c r="J8397" i="1" s="1"/>
  <c r="K8397" i="1" s="1"/>
  <c r="F8398" i="1" l="1"/>
  <c r="E8398" i="1"/>
  <c r="G8398" i="1"/>
  <c r="H8398" i="1" l="1"/>
  <c r="I8398" i="1" s="1"/>
  <c r="J8398" i="1" s="1"/>
  <c r="K8398" i="1" s="1"/>
  <c r="F8399" i="1" l="1"/>
  <c r="E8399" i="1"/>
  <c r="G8399" i="1"/>
  <c r="H8399" i="1" l="1"/>
  <c r="I8399" i="1" s="1"/>
  <c r="J8399" i="1" s="1"/>
  <c r="K8399" i="1" s="1"/>
  <c r="F8400" i="1" l="1"/>
  <c r="E8400" i="1"/>
  <c r="G8400" i="1"/>
  <c r="H8400" i="1" l="1"/>
  <c r="I8400" i="1" s="1"/>
  <c r="J8400" i="1" s="1"/>
  <c r="K8400" i="1" s="1"/>
  <c r="F8401" i="1" l="1"/>
  <c r="E8401" i="1"/>
  <c r="G8401" i="1"/>
  <c r="H8401" i="1" l="1"/>
  <c r="I8401" i="1" s="1"/>
  <c r="J8401" i="1" s="1"/>
  <c r="K8401" i="1" s="1"/>
  <c r="F8402" i="1" l="1"/>
  <c r="G8402" i="1"/>
  <c r="E8402" i="1"/>
  <c r="H8402" i="1" l="1"/>
  <c r="I8402" i="1" s="1"/>
  <c r="J8402" i="1" s="1"/>
  <c r="K8402" i="1" s="1"/>
  <c r="F8403" i="1" l="1"/>
  <c r="G8403" i="1"/>
  <c r="E8403" i="1"/>
  <c r="H8403" i="1" l="1"/>
  <c r="I8403" i="1" s="1"/>
  <c r="J8403" i="1" s="1"/>
  <c r="K8403" i="1" s="1"/>
  <c r="F8404" i="1" l="1"/>
  <c r="G8404" i="1"/>
  <c r="E8404" i="1"/>
  <c r="H8404" i="1" l="1"/>
  <c r="I8404" i="1" s="1"/>
  <c r="J8404" i="1" s="1"/>
  <c r="K8404" i="1" s="1"/>
  <c r="F8405" i="1" l="1"/>
  <c r="E8405" i="1"/>
  <c r="G8405" i="1"/>
  <c r="H8405" i="1" l="1"/>
  <c r="I8405" i="1" s="1"/>
  <c r="J8405" i="1" s="1"/>
  <c r="K8405" i="1" s="1"/>
  <c r="F8406" i="1" l="1"/>
  <c r="G8406" i="1"/>
  <c r="E8406" i="1"/>
  <c r="H8406" i="1" l="1"/>
  <c r="I8406" i="1" s="1"/>
  <c r="J8406" i="1" s="1"/>
  <c r="K8406" i="1" s="1"/>
  <c r="F8407" i="1" l="1"/>
  <c r="G8407" i="1"/>
  <c r="E8407" i="1"/>
  <c r="H8407" i="1" l="1"/>
  <c r="I8407" i="1" s="1"/>
  <c r="J8407" i="1" s="1"/>
  <c r="K8407" i="1" s="1"/>
  <c r="F8408" i="1" l="1"/>
  <c r="G8408" i="1"/>
  <c r="E8408" i="1"/>
  <c r="H8408" i="1" l="1"/>
  <c r="I8408" i="1" s="1"/>
  <c r="J8408" i="1" s="1"/>
  <c r="K8408" i="1" s="1"/>
  <c r="F8409" i="1" l="1"/>
  <c r="G8409" i="1"/>
  <c r="E8409" i="1"/>
  <c r="H8409" i="1" l="1"/>
  <c r="I8409" i="1" s="1"/>
  <c r="J8409" i="1" s="1"/>
  <c r="K8409" i="1" s="1"/>
  <c r="F8410" i="1" l="1"/>
  <c r="G8410" i="1"/>
  <c r="E8410" i="1"/>
  <c r="H8410" i="1" l="1"/>
  <c r="I8410" i="1" s="1"/>
  <c r="J8410" i="1" s="1"/>
  <c r="K8410" i="1" s="1"/>
  <c r="F8411" i="1" l="1"/>
  <c r="E8411" i="1"/>
  <c r="G8411" i="1"/>
  <c r="H8411" i="1" l="1"/>
  <c r="I8411" i="1" s="1"/>
  <c r="J8411" i="1" s="1"/>
  <c r="K8411" i="1" s="1"/>
  <c r="F8412" i="1" l="1"/>
  <c r="E8412" i="1"/>
  <c r="G8412" i="1"/>
  <c r="H8412" i="1" l="1"/>
  <c r="I8412" i="1" s="1"/>
  <c r="J8412" i="1" s="1"/>
  <c r="K8412" i="1" s="1"/>
  <c r="F8413" i="1" l="1"/>
  <c r="E8413" i="1"/>
  <c r="G8413" i="1"/>
  <c r="H8413" i="1" l="1"/>
  <c r="I8413" i="1" s="1"/>
  <c r="J8413" i="1" s="1"/>
  <c r="K8413" i="1" s="1"/>
  <c r="F8414" i="1" l="1"/>
  <c r="E8414" i="1"/>
  <c r="G8414" i="1"/>
  <c r="H8414" i="1" l="1"/>
  <c r="I8414" i="1" s="1"/>
  <c r="J8414" i="1" s="1"/>
  <c r="K8414" i="1" s="1"/>
  <c r="F8415" i="1" l="1"/>
  <c r="E8415" i="1"/>
  <c r="G8415" i="1"/>
  <c r="H8415" i="1" l="1"/>
  <c r="I8415" i="1" s="1"/>
  <c r="J8415" i="1" s="1"/>
  <c r="K8415" i="1" s="1"/>
  <c r="F8416" i="1" l="1"/>
  <c r="E8416" i="1"/>
  <c r="G8416" i="1"/>
  <c r="H8416" i="1" l="1"/>
  <c r="I8416" i="1" s="1"/>
  <c r="J8416" i="1" s="1"/>
  <c r="K8416" i="1" s="1"/>
  <c r="F8417" i="1" l="1"/>
  <c r="E8417" i="1"/>
  <c r="G8417" i="1"/>
  <c r="H8417" i="1" l="1"/>
  <c r="I8417" i="1" s="1"/>
  <c r="J8417" i="1" s="1"/>
  <c r="K8417" i="1" s="1"/>
  <c r="F8418" i="1" l="1"/>
  <c r="E8418" i="1"/>
  <c r="G8418" i="1"/>
  <c r="H8418" i="1" l="1"/>
  <c r="I8418" i="1" s="1"/>
  <c r="J8418" i="1" s="1"/>
  <c r="K8418" i="1" s="1"/>
  <c r="F8419" i="1" l="1"/>
  <c r="E8419" i="1"/>
  <c r="G8419" i="1"/>
  <c r="H8419" i="1" l="1"/>
  <c r="I8419" i="1" s="1"/>
  <c r="J8419" i="1" s="1"/>
  <c r="K8419" i="1" s="1"/>
  <c r="F8420" i="1" l="1"/>
  <c r="E8420" i="1"/>
  <c r="G8420" i="1"/>
  <c r="H8420" i="1" l="1"/>
  <c r="I8420" i="1" s="1"/>
  <c r="J8420" i="1" s="1"/>
  <c r="K8420" i="1" s="1"/>
  <c r="F8421" i="1" l="1"/>
  <c r="E8421" i="1"/>
  <c r="G8421" i="1"/>
  <c r="H8421" i="1" l="1"/>
  <c r="I8421" i="1" s="1"/>
  <c r="J8421" i="1" s="1"/>
  <c r="K8421" i="1" s="1"/>
  <c r="F8422" i="1" l="1"/>
  <c r="E8422" i="1"/>
  <c r="G8422" i="1"/>
  <c r="H8422" i="1" l="1"/>
  <c r="I8422" i="1" s="1"/>
  <c r="J8422" i="1" s="1"/>
  <c r="K8422" i="1" s="1"/>
  <c r="F8423" i="1" l="1"/>
  <c r="E8423" i="1"/>
  <c r="G8423" i="1"/>
  <c r="H8423" i="1" l="1"/>
  <c r="I8423" i="1" s="1"/>
  <c r="J8423" i="1" s="1"/>
  <c r="K8423" i="1" s="1"/>
  <c r="F8424" i="1" l="1"/>
  <c r="E8424" i="1"/>
  <c r="G8424" i="1"/>
  <c r="H8424" i="1" l="1"/>
  <c r="I8424" i="1" s="1"/>
  <c r="J8424" i="1" s="1"/>
  <c r="K8424" i="1" s="1"/>
  <c r="F8425" i="1" l="1"/>
  <c r="E8425" i="1"/>
  <c r="G8425" i="1"/>
  <c r="H8425" i="1" l="1"/>
  <c r="I8425" i="1" s="1"/>
  <c r="J8425" i="1" s="1"/>
  <c r="K8425" i="1" s="1"/>
  <c r="F8426" i="1" l="1"/>
  <c r="E8426" i="1"/>
  <c r="G8426" i="1"/>
  <c r="H8426" i="1" l="1"/>
  <c r="I8426" i="1" s="1"/>
  <c r="J8426" i="1" s="1"/>
  <c r="K8426" i="1" s="1"/>
  <c r="F8427" i="1" l="1"/>
  <c r="E8427" i="1"/>
  <c r="G8427" i="1"/>
  <c r="H8427" i="1" l="1"/>
  <c r="I8427" i="1" s="1"/>
  <c r="J8427" i="1" s="1"/>
  <c r="K8427" i="1" s="1"/>
  <c r="F8428" i="1" l="1"/>
  <c r="E8428" i="1"/>
  <c r="G8428" i="1"/>
  <c r="H8428" i="1" l="1"/>
  <c r="I8428" i="1" s="1"/>
  <c r="J8428" i="1" s="1"/>
  <c r="K8428" i="1" s="1"/>
  <c r="F8429" i="1" l="1"/>
  <c r="E8429" i="1"/>
  <c r="G8429" i="1"/>
  <c r="H8429" i="1" l="1"/>
  <c r="I8429" i="1" s="1"/>
  <c r="J8429" i="1" s="1"/>
  <c r="K8429" i="1" s="1"/>
  <c r="F8430" i="1" l="1"/>
  <c r="E8430" i="1"/>
  <c r="G8430" i="1"/>
  <c r="H8430" i="1" l="1"/>
  <c r="I8430" i="1" s="1"/>
  <c r="J8430" i="1" s="1"/>
  <c r="K8430" i="1" s="1"/>
  <c r="F8431" i="1" l="1"/>
  <c r="E8431" i="1"/>
  <c r="G8431" i="1"/>
  <c r="H8431" i="1" l="1"/>
  <c r="I8431" i="1" s="1"/>
  <c r="J8431" i="1" s="1"/>
  <c r="K8431" i="1" s="1"/>
  <c r="F8432" i="1" l="1"/>
  <c r="E8432" i="1"/>
  <c r="G8432" i="1"/>
  <c r="H8432" i="1" l="1"/>
  <c r="I8432" i="1" s="1"/>
  <c r="J8432" i="1" s="1"/>
  <c r="K8432" i="1" s="1"/>
  <c r="F8433" i="1" l="1"/>
  <c r="E8433" i="1"/>
  <c r="G8433" i="1"/>
  <c r="H8433" i="1" l="1"/>
  <c r="I8433" i="1" s="1"/>
  <c r="J8433" i="1" s="1"/>
  <c r="K8433" i="1" s="1"/>
  <c r="F8434" i="1" l="1"/>
  <c r="E8434" i="1"/>
  <c r="G8434" i="1"/>
  <c r="H8434" i="1" l="1"/>
  <c r="I8434" i="1" s="1"/>
  <c r="J8434" i="1" s="1"/>
  <c r="K8434" i="1" s="1"/>
  <c r="F8435" i="1" l="1"/>
  <c r="E8435" i="1"/>
  <c r="G8435" i="1"/>
  <c r="H8435" i="1" l="1"/>
  <c r="I8435" i="1" s="1"/>
  <c r="J8435" i="1" s="1"/>
  <c r="K8435" i="1" s="1"/>
  <c r="F8436" i="1" l="1"/>
  <c r="E8436" i="1"/>
  <c r="G8436" i="1"/>
  <c r="H8436" i="1" l="1"/>
  <c r="I8436" i="1" s="1"/>
  <c r="J8436" i="1" s="1"/>
  <c r="K8436" i="1" s="1"/>
  <c r="F8437" i="1" l="1"/>
  <c r="E8437" i="1"/>
  <c r="G8437" i="1"/>
  <c r="H8437" i="1" l="1"/>
  <c r="I8437" i="1" s="1"/>
  <c r="J8437" i="1" s="1"/>
  <c r="K8437" i="1" s="1"/>
  <c r="F8438" i="1" l="1"/>
  <c r="E8438" i="1"/>
  <c r="G8438" i="1"/>
  <c r="H8438" i="1" l="1"/>
  <c r="I8438" i="1" s="1"/>
  <c r="J8438" i="1" s="1"/>
  <c r="K8438" i="1" s="1"/>
  <c r="F8439" i="1" l="1"/>
  <c r="E8439" i="1"/>
  <c r="G8439" i="1"/>
  <c r="H8439" i="1" l="1"/>
  <c r="I8439" i="1" s="1"/>
  <c r="J8439" i="1" s="1"/>
  <c r="K8439" i="1" s="1"/>
  <c r="F8440" i="1" l="1"/>
  <c r="E8440" i="1"/>
  <c r="G8440" i="1"/>
  <c r="H8440" i="1" l="1"/>
  <c r="I8440" i="1" s="1"/>
  <c r="J8440" i="1" s="1"/>
  <c r="K8440" i="1" s="1"/>
  <c r="F8441" i="1" l="1"/>
  <c r="E8441" i="1"/>
  <c r="G8441" i="1"/>
  <c r="H8441" i="1" l="1"/>
  <c r="I8441" i="1" s="1"/>
  <c r="J8441" i="1" s="1"/>
  <c r="K8441" i="1" s="1"/>
  <c r="F8442" i="1" l="1"/>
  <c r="E8442" i="1"/>
  <c r="G8442" i="1"/>
  <c r="H8442" i="1" l="1"/>
  <c r="I8442" i="1" s="1"/>
  <c r="J8442" i="1" s="1"/>
  <c r="K8442" i="1" s="1"/>
  <c r="F8443" i="1" l="1"/>
  <c r="E8443" i="1"/>
  <c r="G8443" i="1"/>
  <c r="H8443" i="1" l="1"/>
  <c r="I8443" i="1" s="1"/>
  <c r="J8443" i="1" s="1"/>
  <c r="K8443" i="1" s="1"/>
  <c r="F8444" i="1" l="1"/>
  <c r="E8444" i="1"/>
  <c r="G8444" i="1"/>
  <c r="H8444" i="1" l="1"/>
  <c r="I8444" i="1" s="1"/>
  <c r="J8444" i="1" s="1"/>
  <c r="K8444" i="1" s="1"/>
  <c r="F8445" i="1" l="1"/>
  <c r="E8445" i="1"/>
  <c r="G8445" i="1"/>
  <c r="H8445" i="1" l="1"/>
  <c r="I8445" i="1" s="1"/>
  <c r="J8445" i="1" s="1"/>
  <c r="K8445" i="1" s="1"/>
  <c r="F8446" i="1" l="1"/>
  <c r="E8446" i="1"/>
  <c r="G8446" i="1"/>
  <c r="H8446" i="1" l="1"/>
  <c r="I8446" i="1" s="1"/>
  <c r="J8446" i="1" s="1"/>
  <c r="K8446" i="1" s="1"/>
  <c r="F8447" i="1" l="1"/>
  <c r="E8447" i="1"/>
  <c r="G8447" i="1"/>
  <c r="H8447" i="1" l="1"/>
  <c r="I8447" i="1" s="1"/>
  <c r="J8447" i="1" s="1"/>
  <c r="K8447" i="1" s="1"/>
  <c r="F8448" i="1" l="1"/>
  <c r="E8448" i="1"/>
  <c r="G8448" i="1"/>
  <c r="H8448" i="1" l="1"/>
  <c r="I8448" i="1" s="1"/>
  <c r="J8448" i="1" s="1"/>
  <c r="K8448" i="1" s="1"/>
  <c r="F8449" i="1" l="1"/>
  <c r="E8449" i="1"/>
  <c r="G8449" i="1"/>
  <c r="H8449" i="1" l="1"/>
  <c r="I8449" i="1" s="1"/>
  <c r="J8449" i="1" s="1"/>
  <c r="K8449" i="1" s="1"/>
  <c r="E8450" i="1" l="1"/>
  <c r="F8450" i="1"/>
  <c r="G8450" i="1"/>
  <c r="H8450" i="1" l="1"/>
  <c r="I8450" i="1" s="1"/>
  <c r="J8450" i="1" s="1"/>
  <c r="K8450" i="1" s="1"/>
  <c r="E8451" i="1" l="1"/>
  <c r="F8451" i="1"/>
  <c r="G8451" i="1"/>
  <c r="H8451" i="1" l="1"/>
  <c r="I8451" i="1" s="1"/>
  <c r="J8451" i="1" s="1"/>
  <c r="K8451" i="1" s="1"/>
  <c r="E8452" i="1" l="1"/>
  <c r="F8452" i="1"/>
  <c r="G8452" i="1"/>
  <c r="H8452" i="1" l="1"/>
  <c r="I8452" i="1" s="1"/>
  <c r="J8452" i="1" s="1"/>
  <c r="K8452" i="1" s="1"/>
  <c r="E8453" i="1" l="1"/>
  <c r="F8453" i="1"/>
  <c r="G8453" i="1"/>
  <c r="H8453" i="1" l="1"/>
  <c r="I8453" i="1" s="1"/>
  <c r="J8453" i="1" s="1"/>
  <c r="K8453" i="1" s="1"/>
  <c r="E8454" i="1" l="1"/>
  <c r="G8454" i="1"/>
  <c r="F8454" i="1"/>
  <c r="H8454" i="1" l="1"/>
  <c r="I8454" i="1" s="1"/>
  <c r="J8454" i="1" s="1"/>
  <c r="K8454" i="1" s="1"/>
  <c r="G8455" i="1" l="1"/>
  <c r="E8455" i="1"/>
  <c r="F8455" i="1"/>
  <c r="H8455" i="1" l="1"/>
  <c r="I8455" i="1" s="1"/>
  <c r="J8455" i="1" s="1"/>
  <c r="K8455" i="1" s="1"/>
  <c r="G8456" i="1" l="1"/>
  <c r="E8456" i="1"/>
  <c r="F8456" i="1"/>
  <c r="H8456" i="1" l="1"/>
  <c r="I8456" i="1" s="1"/>
  <c r="J8456" i="1" s="1"/>
  <c r="K8456" i="1" s="1"/>
  <c r="E8457" i="1" l="1"/>
  <c r="G8457" i="1"/>
  <c r="F8457" i="1"/>
  <c r="H8457" i="1" l="1"/>
  <c r="I8457" i="1" s="1"/>
  <c r="J8457" i="1" s="1"/>
  <c r="K8457" i="1" s="1"/>
  <c r="E8458" i="1" l="1"/>
  <c r="G8458" i="1"/>
  <c r="F8458" i="1"/>
  <c r="H8458" i="1" l="1"/>
  <c r="I8458" i="1" s="1"/>
  <c r="J8458" i="1" s="1"/>
  <c r="K8458" i="1" s="1"/>
  <c r="G8459" i="1" l="1"/>
  <c r="E8459" i="1"/>
  <c r="F8459" i="1"/>
  <c r="H8459" i="1" l="1"/>
  <c r="I8459" i="1" s="1"/>
  <c r="J8459" i="1" s="1"/>
  <c r="K8459" i="1" s="1"/>
  <c r="G8460" i="1" l="1"/>
  <c r="E8460" i="1"/>
  <c r="F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F8467" i="1" l="1"/>
  <c r="G8467" i="1"/>
  <c r="E8467" i="1"/>
  <c r="H8467" i="1" l="1"/>
  <c r="I8467" i="1" s="1"/>
  <c r="J8467" i="1" s="1"/>
  <c r="K8467" i="1" s="1"/>
  <c r="F8468" i="1" l="1"/>
  <c r="E8468" i="1"/>
  <c r="G8468" i="1"/>
  <c r="H8468" i="1" l="1"/>
  <c r="I8468" i="1" s="1"/>
  <c r="J8468" i="1" s="1"/>
  <c r="K8468" i="1" s="1"/>
  <c r="F8469" i="1" l="1"/>
  <c r="G8469" i="1"/>
  <c r="E8469" i="1"/>
  <c r="H8469" i="1" l="1"/>
  <c r="I8469" i="1" s="1"/>
  <c r="J8469" i="1" s="1"/>
  <c r="K8469" i="1" s="1"/>
  <c r="F8470" i="1" l="1"/>
  <c r="G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F8475" i="1" l="1"/>
  <c r="G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E8478" i="1"/>
  <c r="F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E8480" i="1" l="1"/>
  <c r="G8480" i="1"/>
  <c r="F8480" i="1"/>
  <c r="H8480" i="1" l="1"/>
  <c r="I8480" i="1" s="1"/>
  <c r="J8480" i="1" s="1"/>
  <c r="K8480" i="1" s="1"/>
  <c r="E8481" i="1" l="1"/>
  <c r="G8481" i="1"/>
  <c r="F8481" i="1"/>
  <c r="H8481" i="1" l="1"/>
  <c r="I8481" i="1" s="1"/>
  <c r="J8481" i="1" s="1"/>
  <c r="K8481" i="1" s="1"/>
  <c r="E8482" i="1" l="1"/>
  <c r="F8482" i="1"/>
  <c r="G8482" i="1"/>
  <c r="H8482" i="1" l="1"/>
  <c r="I8482" i="1" s="1"/>
  <c r="J8482" i="1" s="1"/>
  <c r="K8482" i="1" s="1"/>
  <c r="E8483" i="1" l="1"/>
  <c r="F8483" i="1"/>
  <c r="G8483" i="1"/>
  <c r="H8483" i="1" l="1"/>
  <c r="I8483" i="1" s="1"/>
  <c r="J8483" i="1" s="1"/>
  <c r="K8483" i="1" s="1"/>
  <c r="F8484" i="1" l="1"/>
  <c r="E8484" i="1"/>
  <c r="G8484" i="1"/>
  <c r="H8484" i="1" l="1"/>
  <c r="I8484" i="1" s="1"/>
  <c r="J8484" i="1" s="1"/>
  <c r="K8484" i="1" s="1"/>
  <c r="E8485" i="1" l="1"/>
  <c r="F8485" i="1"/>
  <c r="G8485" i="1"/>
  <c r="H8485" i="1" l="1"/>
  <c r="I8485" i="1" s="1"/>
  <c r="J8485" i="1" s="1"/>
  <c r="K8485" i="1" s="1"/>
  <c r="E8486" i="1" l="1"/>
  <c r="F8486" i="1"/>
  <c r="G8486" i="1"/>
  <c r="H8486" i="1" l="1"/>
  <c r="I8486" i="1" s="1"/>
  <c r="J8486" i="1" s="1"/>
  <c r="K8486" i="1" s="1"/>
  <c r="F8487" i="1" l="1"/>
  <c r="E8487" i="1"/>
  <c r="G8487" i="1"/>
  <c r="H8487" i="1" l="1"/>
  <c r="I8487" i="1" s="1"/>
  <c r="J8487" i="1" s="1"/>
  <c r="K8487" i="1" s="1"/>
  <c r="E8488" i="1" l="1"/>
  <c r="F8488" i="1"/>
  <c r="G8488" i="1"/>
  <c r="H8488" i="1" l="1"/>
  <c r="I8488" i="1" s="1"/>
  <c r="J8488" i="1" s="1"/>
  <c r="K8488" i="1" s="1"/>
  <c r="E8489" i="1" l="1"/>
  <c r="F8489" i="1"/>
  <c r="G8489" i="1"/>
  <c r="H8489" i="1" l="1"/>
  <c r="I8489" i="1" s="1"/>
  <c r="J8489" i="1" s="1"/>
  <c r="K8489" i="1" s="1"/>
  <c r="E8490" i="1" l="1"/>
  <c r="F8490" i="1"/>
  <c r="G8490" i="1"/>
  <c r="H8490" i="1" l="1"/>
  <c r="I8490" i="1" s="1"/>
  <c r="J8490" i="1" s="1"/>
  <c r="K8490" i="1" s="1"/>
  <c r="E8491" i="1" l="1"/>
  <c r="G8491" i="1"/>
  <c r="F8491" i="1"/>
  <c r="H8491" i="1" l="1"/>
  <c r="I8491" i="1" s="1"/>
  <c r="J8491" i="1" s="1"/>
  <c r="K8491" i="1" s="1"/>
  <c r="G8492" i="1" l="1"/>
  <c r="E8492" i="1"/>
  <c r="F8492" i="1"/>
  <c r="H8492" i="1" l="1"/>
  <c r="I8492" i="1" s="1"/>
  <c r="J8492" i="1" s="1"/>
  <c r="K8492" i="1" s="1"/>
  <c r="E8493" i="1" l="1"/>
  <c r="G8493" i="1"/>
  <c r="F8493" i="1"/>
  <c r="H8493" i="1" l="1"/>
  <c r="I8493" i="1" s="1"/>
  <c r="J8493" i="1" s="1"/>
  <c r="K8493" i="1" s="1"/>
  <c r="E8494" i="1" l="1"/>
  <c r="G8494" i="1"/>
  <c r="F8494" i="1"/>
  <c r="H8494" i="1" l="1"/>
  <c r="I8494" i="1" s="1"/>
  <c r="J8494" i="1" s="1"/>
  <c r="K8494" i="1" s="1"/>
  <c r="E8495" i="1" l="1"/>
  <c r="F8495" i="1"/>
  <c r="G8495" i="1"/>
  <c r="H8495" i="1" l="1"/>
  <c r="I8495" i="1" s="1"/>
  <c r="J8495" i="1" s="1"/>
  <c r="K8495" i="1" s="1"/>
  <c r="G8496" i="1" l="1"/>
  <c r="E8496" i="1"/>
  <c r="F8496" i="1"/>
  <c r="H8496" i="1" l="1"/>
  <c r="I8496" i="1" s="1"/>
  <c r="J8496" i="1" s="1"/>
  <c r="K8496" i="1" s="1"/>
  <c r="G8497" i="1" l="1"/>
  <c r="E8497" i="1"/>
  <c r="F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E8499" i="1"/>
  <c r="F8499" i="1"/>
  <c r="H8499" i="1" l="1"/>
  <c r="I8499" i="1" s="1"/>
  <c r="J8499" i="1" s="1"/>
  <c r="K8499" i="1" s="1"/>
  <c r="G8500" i="1" l="1"/>
  <c r="E8500" i="1"/>
  <c r="F8500" i="1"/>
  <c r="H8500" i="1" l="1"/>
  <c r="I8500" i="1" s="1"/>
  <c r="J8500" i="1" s="1"/>
  <c r="K8500" i="1" s="1"/>
  <c r="G8501" i="1" l="1"/>
  <c r="E8501" i="1"/>
  <c r="F8501" i="1"/>
  <c r="H8501" i="1" l="1"/>
  <c r="I8501" i="1" s="1"/>
  <c r="J8501" i="1" s="1"/>
  <c r="K8501" i="1" s="1"/>
  <c r="G8502" i="1" l="1"/>
  <c r="E8502" i="1"/>
  <c r="F8502" i="1"/>
  <c r="H8502" i="1" l="1"/>
  <c r="I8502" i="1" s="1"/>
  <c r="J8502" i="1" s="1"/>
  <c r="K8502" i="1" s="1"/>
  <c r="G8503" i="1" l="1"/>
  <c r="E8503" i="1"/>
  <c r="F8503" i="1"/>
  <c r="H8503" i="1" l="1"/>
  <c r="I8503" i="1" s="1"/>
  <c r="J8503" i="1" s="1"/>
  <c r="K8503" i="1" s="1"/>
  <c r="G8504" i="1" l="1"/>
  <c r="E8504" i="1"/>
  <c r="F8504" i="1"/>
  <c r="H8504" i="1" l="1"/>
  <c r="I8504" i="1" s="1"/>
  <c r="J8504" i="1" s="1"/>
  <c r="K8504" i="1" s="1"/>
  <c r="G8505" i="1" l="1"/>
  <c r="E8505" i="1"/>
  <c r="F8505" i="1"/>
  <c r="H8505" i="1" l="1"/>
  <c r="I8505" i="1" s="1"/>
  <c r="J8505" i="1" s="1"/>
  <c r="K8505" i="1" s="1"/>
  <c r="G8506" i="1" l="1"/>
  <c r="E8506" i="1"/>
  <c r="F8506" i="1"/>
  <c r="H8506" i="1" l="1"/>
  <c r="I8506" i="1" s="1"/>
  <c r="J8506" i="1" s="1"/>
  <c r="K8506" i="1" s="1"/>
  <c r="G8507" i="1" l="1"/>
  <c r="E8507" i="1"/>
  <c r="F8507" i="1"/>
  <c r="H8507" i="1" l="1"/>
  <c r="I8507" i="1" s="1"/>
  <c r="J8507" i="1" s="1"/>
  <c r="K8507" i="1" s="1"/>
  <c r="G8508" i="1" l="1"/>
  <c r="E8508" i="1"/>
  <c r="F8508" i="1"/>
  <c r="H8508" i="1" l="1"/>
  <c r="I8508" i="1" s="1"/>
  <c r="J8508" i="1" s="1"/>
  <c r="K8508" i="1" s="1"/>
  <c r="G8509" i="1" l="1"/>
  <c r="E8509" i="1"/>
  <c r="F8509" i="1"/>
  <c r="H8509" i="1" l="1"/>
  <c r="I8509" i="1" s="1"/>
  <c r="J8509" i="1" s="1"/>
  <c r="K8509" i="1" s="1"/>
  <c r="G8510" i="1" l="1"/>
  <c r="E8510" i="1"/>
  <c r="F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F8528" i="1" l="1"/>
  <c r="G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F8531" i="1" l="1"/>
  <c r="G8531" i="1"/>
  <c r="E8531" i="1"/>
  <c r="H8531" i="1" l="1"/>
  <c r="I8531" i="1" s="1"/>
  <c r="J8531" i="1" s="1"/>
  <c r="K8531" i="1" s="1"/>
  <c r="F8532" i="1" l="1"/>
  <c r="G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F8543" i="1" l="1"/>
  <c r="G8543" i="1"/>
  <c r="E8543" i="1"/>
  <c r="H8543" i="1" l="1"/>
  <c r="I8543" i="1" s="1"/>
  <c r="J8543" i="1" s="1"/>
  <c r="K8543" i="1" s="1"/>
  <c r="F8544" i="1" l="1"/>
  <c r="G8544" i="1"/>
  <c r="E8544" i="1"/>
  <c r="H8544" i="1" l="1"/>
  <c r="I8544" i="1" s="1"/>
  <c r="J8544" i="1" s="1"/>
  <c r="K8544" i="1" s="1"/>
  <c r="F8545" i="1" l="1"/>
  <c r="G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F8556" i="1" l="1"/>
  <c r="G8556" i="1"/>
  <c r="E8556" i="1"/>
  <c r="H8556" i="1" l="1"/>
  <c r="I8556" i="1" s="1"/>
  <c r="J8556" i="1" s="1"/>
  <c r="K8556" i="1" s="1"/>
  <c r="F8557" i="1" l="1"/>
  <c r="G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F8583" i="1" l="1"/>
  <c r="G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F8589" i="1" l="1"/>
  <c r="G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F8599" i="1" l="1"/>
  <c r="G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E8601" i="1"/>
  <c r="F8601" i="1"/>
  <c r="H8601" i="1" l="1"/>
  <c r="I8601" i="1" s="1"/>
  <c r="J8601" i="1" s="1"/>
  <c r="K8601" i="1" s="1"/>
  <c r="G8602" i="1" l="1"/>
  <c r="E8602" i="1"/>
  <c r="F8602" i="1"/>
  <c r="H8602" i="1" l="1"/>
  <c r="I8602" i="1" s="1"/>
  <c r="J8602" i="1" s="1"/>
  <c r="K8602" i="1" s="1"/>
  <c r="G8603" i="1" l="1"/>
  <c r="E8603" i="1"/>
  <c r="F8603" i="1"/>
  <c r="H8603" i="1" l="1"/>
  <c r="I8603" i="1" s="1"/>
  <c r="J8603" i="1" s="1"/>
  <c r="K8603" i="1" s="1"/>
  <c r="G8604" i="1" l="1"/>
  <c r="E8604" i="1"/>
  <c r="F8604" i="1"/>
  <c r="H8604" i="1" l="1"/>
  <c r="I8604" i="1" s="1"/>
  <c r="J8604" i="1" s="1"/>
  <c r="K8604" i="1" s="1"/>
  <c r="G8605" i="1" l="1"/>
  <c r="E8605" i="1"/>
  <c r="F8605" i="1"/>
  <c r="H8605" i="1" l="1"/>
  <c r="I8605" i="1" s="1"/>
  <c r="J8605" i="1" s="1"/>
  <c r="K8605" i="1" s="1"/>
  <c r="G8606" i="1" l="1"/>
  <c r="E8606" i="1"/>
  <c r="F8606" i="1"/>
  <c r="H8606" i="1" l="1"/>
  <c r="I8606" i="1" s="1"/>
  <c r="J8606" i="1" s="1"/>
  <c r="K8606" i="1" s="1"/>
  <c r="G8607" i="1" l="1"/>
  <c r="E8607" i="1"/>
  <c r="F8607" i="1"/>
  <c r="H8607" i="1" l="1"/>
  <c r="I8607" i="1" s="1"/>
  <c r="J8607" i="1" s="1"/>
  <c r="K8607" i="1" s="1"/>
  <c r="F8608" i="1" l="1"/>
  <c r="G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E8614" i="1"/>
  <c r="F8614" i="1"/>
  <c r="H8614" i="1" l="1"/>
  <c r="I8614" i="1" s="1"/>
  <c r="J8614" i="1" s="1"/>
  <c r="K8614" i="1" s="1"/>
  <c r="G8615" i="1" l="1"/>
  <c r="E8615" i="1"/>
  <c r="F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E8620" i="1"/>
  <c r="F8620" i="1"/>
  <c r="H8620" i="1" l="1"/>
  <c r="I8620" i="1" s="1"/>
  <c r="J8620" i="1" s="1"/>
  <c r="K8620" i="1" s="1"/>
  <c r="G8621" i="1" l="1"/>
  <c r="E8621" i="1"/>
  <c r="F8621" i="1"/>
  <c r="H8621" i="1" l="1"/>
  <c r="I8621" i="1" s="1"/>
  <c r="J8621" i="1" s="1"/>
  <c r="K8621" i="1" s="1"/>
  <c r="G8622" i="1" l="1"/>
  <c r="E8622" i="1"/>
  <c r="F8622" i="1"/>
  <c r="H8622" i="1" l="1"/>
  <c r="I8622" i="1" s="1"/>
  <c r="J8622" i="1" s="1"/>
  <c r="K8622" i="1" s="1"/>
  <c r="G8623" i="1" l="1"/>
  <c r="E8623" i="1"/>
  <c r="F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E8625" i="1"/>
  <c r="F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E8646" i="1"/>
  <c r="F8646" i="1"/>
  <c r="H8646" i="1" l="1"/>
  <c r="I8646" i="1" s="1"/>
  <c r="J8646" i="1" s="1"/>
  <c r="K8646" i="1" s="1"/>
  <c r="G8647" i="1" l="1"/>
  <c r="E8647" i="1"/>
  <c r="F8647" i="1"/>
  <c r="H8647" i="1" l="1"/>
  <c r="I8647" i="1" s="1"/>
  <c r="J8647" i="1" s="1"/>
  <c r="K8647" i="1" s="1"/>
  <c r="G8648" i="1" l="1"/>
  <c r="E8648" i="1"/>
  <c r="F8648" i="1"/>
  <c r="H8648" i="1" l="1"/>
  <c r="I8648" i="1" s="1"/>
  <c r="J8648" i="1" s="1"/>
  <c r="K8648" i="1" s="1"/>
  <c r="G8649" i="1" l="1"/>
  <c r="E8649" i="1"/>
  <c r="F8649" i="1"/>
  <c r="H8649" i="1" l="1"/>
  <c r="I8649" i="1" s="1"/>
  <c r="J8649" i="1" s="1"/>
  <c r="K8649" i="1" s="1"/>
  <c r="G8650" i="1" l="1"/>
  <c r="E8650" i="1"/>
  <c r="F8650" i="1"/>
  <c r="H8650" i="1" l="1"/>
  <c r="I8650" i="1" s="1"/>
  <c r="J8650" i="1" s="1"/>
  <c r="K8650" i="1" s="1"/>
  <c r="G8651" i="1" l="1"/>
  <c r="E8651" i="1"/>
  <c r="F8651" i="1"/>
  <c r="H8651" i="1" l="1"/>
  <c r="I8651" i="1" s="1"/>
  <c r="J8651" i="1" s="1"/>
  <c r="K8651" i="1" s="1"/>
  <c r="G8652" i="1" l="1"/>
  <c r="E8652" i="1"/>
  <c r="F8652" i="1"/>
  <c r="H8652" i="1" l="1"/>
  <c r="I8652" i="1" s="1"/>
  <c r="J8652" i="1" s="1"/>
  <c r="K8652" i="1" s="1"/>
  <c r="G8653" i="1" l="1"/>
  <c r="E8653" i="1"/>
  <c r="F8653" i="1"/>
  <c r="H8653" i="1" l="1"/>
  <c r="I8653" i="1" s="1"/>
  <c r="J8653" i="1" s="1"/>
  <c r="K8653" i="1" s="1"/>
  <c r="G8654" i="1" l="1"/>
  <c r="E8654" i="1"/>
  <c r="F8654" i="1"/>
  <c r="H8654" i="1" l="1"/>
  <c r="I8654" i="1" s="1"/>
  <c r="J8654" i="1" s="1"/>
  <c r="K8654" i="1" s="1"/>
  <c r="G8655" i="1" l="1"/>
  <c r="E8655" i="1"/>
  <c r="F8655" i="1"/>
  <c r="H8655" i="1" l="1"/>
  <c r="I8655" i="1" s="1"/>
  <c r="J8655" i="1" s="1"/>
  <c r="K8655" i="1" s="1"/>
  <c r="G8656" i="1" l="1"/>
  <c r="E8656" i="1"/>
  <c r="F8656" i="1"/>
  <c r="H8656" i="1" l="1"/>
  <c r="I8656" i="1" s="1"/>
  <c r="J8656" i="1" s="1"/>
  <c r="K8656" i="1" s="1"/>
  <c r="G8657" i="1" l="1"/>
  <c r="E8657" i="1"/>
  <c r="F8657" i="1"/>
  <c r="H8657" i="1" l="1"/>
  <c r="I8657" i="1" s="1"/>
  <c r="J8657" i="1" s="1"/>
  <c r="K8657" i="1" s="1"/>
  <c r="G8658" i="1" l="1"/>
  <c r="E8658" i="1"/>
  <c r="F8658" i="1"/>
  <c r="H8658" i="1" l="1"/>
  <c r="I8658" i="1" s="1"/>
  <c r="J8658" i="1" s="1"/>
  <c r="K8658" i="1" s="1"/>
  <c r="G8659" i="1" l="1"/>
  <c r="E8659" i="1"/>
  <c r="F8659" i="1"/>
  <c r="H8659" i="1" l="1"/>
  <c r="I8659" i="1" s="1"/>
  <c r="J8659" i="1" s="1"/>
  <c r="K8659" i="1" s="1"/>
  <c r="G8660" i="1" l="1"/>
  <c r="E8660" i="1"/>
  <c r="F8660" i="1"/>
  <c r="H8660" i="1" l="1"/>
  <c r="I8660" i="1" s="1"/>
  <c r="J8660" i="1" s="1"/>
  <c r="K8660" i="1" s="1"/>
  <c r="G8661" i="1" l="1"/>
  <c r="E8661" i="1"/>
  <c r="F8661" i="1"/>
  <c r="H8661" i="1" l="1"/>
  <c r="I8661" i="1" s="1"/>
  <c r="J8661" i="1" s="1"/>
  <c r="K8661" i="1" s="1"/>
  <c r="G8662" i="1" l="1"/>
  <c r="E8662" i="1"/>
  <c r="F8662" i="1"/>
  <c r="H8662" i="1" l="1"/>
  <c r="I8662" i="1" s="1"/>
  <c r="J8662" i="1" s="1"/>
  <c r="K8662" i="1" s="1"/>
  <c r="E8663" i="1" l="1"/>
  <c r="G8663" i="1"/>
  <c r="F8663" i="1"/>
  <c r="H8663" i="1" l="1"/>
  <c r="I8663" i="1" s="1"/>
  <c r="J8663" i="1" s="1"/>
  <c r="K8663" i="1" s="1"/>
  <c r="G8664" i="1" l="1"/>
  <c r="E8664" i="1"/>
  <c r="F8664" i="1"/>
  <c r="H8664" i="1" l="1"/>
  <c r="I8664" i="1" s="1"/>
  <c r="J8664" i="1" s="1"/>
  <c r="K8664" i="1" s="1"/>
  <c r="G8665" i="1" l="1"/>
  <c r="E8665" i="1"/>
  <c r="F8665" i="1"/>
  <c r="H8665" i="1" l="1"/>
  <c r="I8665" i="1" s="1"/>
  <c r="J8665" i="1" s="1"/>
  <c r="K8665" i="1" s="1"/>
  <c r="G8666" i="1" l="1"/>
  <c r="E8666" i="1"/>
  <c r="F8666" i="1"/>
  <c r="H8666" i="1" l="1"/>
  <c r="I8666" i="1" s="1"/>
  <c r="J8666" i="1" s="1"/>
  <c r="K8666" i="1" s="1"/>
  <c r="G8667" i="1" l="1"/>
  <c r="E8667" i="1"/>
  <c r="F8667" i="1"/>
  <c r="H8667" i="1" l="1"/>
  <c r="I8667" i="1" s="1"/>
  <c r="J8667" i="1" s="1"/>
  <c r="K8667" i="1" s="1"/>
  <c r="G8668" i="1" l="1"/>
  <c r="E8668" i="1"/>
  <c r="F8668" i="1"/>
  <c r="H8668" i="1" l="1"/>
  <c r="I8668" i="1" s="1"/>
  <c r="J8668" i="1" s="1"/>
  <c r="K8668" i="1" s="1"/>
  <c r="G8669" i="1" l="1"/>
  <c r="E8669" i="1"/>
  <c r="F8669" i="1"/>
  <c r="H8669" i="1" l="1"/>
  <c r="I8669" i="1" s="1"/>
  <c r="J8669" i="1" s="1"/>
  <c r="K8669" i="1" s="1"/>
  <c r="G8670" i="1" l="1"/>
  <c r="E8670" i="1"/>
  <c r="F8670" i="1"/>
  <c r="H8670" i="1" l="1"/>
  <c r="I8670" i="1" s="1"/>
  <c r="J8670" i="1" s="1"/>
  <c r="K8670" i="1" s="1"/>
  <c r="G8671" i="1" l="1"/>
  <c r="E8671" i="1"/>
  <c r="F8671" i="1"/>
  <c r="H8671" i="1" l="1"/>
  <c r="I8671" i="1" s="1"/>
  <c r="J8671" i="1" s="1"/>
  <c r="K8671" i="1" s="1"/>
  <c r="G8672" i="1" l="1"/>
  <c r="E8672" i="1"/>
  <c r="F8672" i="1"/>
  <c r="H8672" i="1" l="1"/>
  <c r="I8672" i="1" s="1"/>
  <c r="J8672" i="1" s="1"/>
  <c r="K8672" i="1" s="1"/>
  <c r="G8673" i="1" l="1"/>
  <c r="E8673" i="1"/>
  <c r="F8673" i="1"/>
  <c r="H8673" i="1" l="1"/>
  <c r="I8673" i="1" s="1"/>
  <c r="J8673" i="1" s="1"/>
  <c r="K8673" i="1" s="1"/>
  <c r="G8674" i="1" l="1"/>
  <c r="E8674" i="1"/>
  <c r="F8674" i="1"/>
  <c r="H8674" i="1" l="1"/>
  <c r="I8674" i="1" s="1"/>
  <c r="J8674" i="1" s="1"/>
  <c r="K8674" i="1" s="1"/>
  <c r="G8675" i="1" l="1"/>
  <c r="E8675" i="1"/>
  <c r="F8675" i="1"/>
  <c r="H8675" i="1" l="1"/>
  <c r="I8675" i="1" s="1"/>
  <c r="J8675" i="1" s="1"/>
  <c r="K8675" i="1" s="1"/>
  <c r="G8676" i="1" l="1"/>
  <c r="E8676" i="1"/>
  <c r="F8676" i="1"/>
  <c r="H8676" i="1" l="1"/>
  <c r="I8676" i="1" s="1"/>
  <c r="J8676" i="1" s="1"/>
  <c r="K8676" i="1" s="1"/>
  <c r="G8677" i="1" l="1"/>
  <c r="E8677" i="1"/>
  <c r="F8677" i="1"/>
  <c r="H8677" i="1" l="1"/>
  <c r="I8677" i="1" s="1"/>
  <c r="J8677" i="1" s="1"/>
  <c r="K8677" i="1" s="1"/>
  <c r="G8678" i="1" l="1"/>
  <c r="E8678" i="1"/>
  <c r="F8678" i="1"/>
  <c r="H8678" i="1" l="1"/>
  <c r="I8678" i="1" s="1"/>
  <c r="J8678" i="1" s="1"/>
  <c r="K8678" i="1" s="1"/>
  <c r="G8679" i="1" l="1"/>
  <c r="E8679" i="1"/>
  <c r="F8679" i="1"/>
  <c r="H8679" i="1" l="1"/>
  <c r="I8679" i="1" s="1"/>
  <c r="J8679" i="1" s="1"/>
  <c r="K8679" i="1" s="1"/>
  <c r="G8680" i="1" l="1"/>
  <c r="E8680" i="1"/>
  <c r="F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E8698" i="1"/>
  <c r="F8698" i="1"/>
  <c r="H8698" i="1" l="1"/>
  <c r="I8698" i="1" s="1"/>
  <c r="J8698" i="1" s="1"/>
  <c r="K8698" i="1" s="1"/>
  <c r="F8699" i="1" l="1"/>
  <c r="G8699" i="1"/>
  <c r="E8699" i="1"/>
  <c r="H8699" i="1" l="1"/>
  <c r="I8699" i="1" s="1"/>
  <c r="J8699" i="1" s="1"/>
  <c r="K8699" i="1" s="1"/>
  <c r="F8700" i="1" l="1"/>
  <c r="G8700" i="1"/>
  <c r="E8700" i="1"/>
  <c r="H8700" i="1" l="1"/>
  <c r="I8700" i="1" s="1"/>
  <c r="J8700" i="1" s="1"/>
  <c r="K8700" i="1" s="1"/>
  <c r="F8701" i="1" l="1"/>
  <c r="G8701" i="1"/>
  <c r="E8701" i="1"/>
  <c r="H8701" i="1" l="1"/>
  <c r="I8701" i="1" s="1"/>
  <c r="J8701" i="1" s="1"/>
  <c r="K8701" i="1" s="1"/>
  <c r="F8702" i="1" l="1"/>
  <c r="G8702" i="1"/>
  <c r="E8702" i="1"/>
  <c r="H8702" i="1" l="1"/>
  <c r="I8702" i="1" s="1"/>
  <c r="J8702" i="1" s="1"/>
  <c r="K8702" i="1" s="1"/>
  <c r="F8703" i="1" l="1"/>
  <c r="G8703" i="1"/>
  <c r="E8703" i="1"/>
  <c r="H8703" i="1" l="1"/>
  <c r="I8703" i="1" s="1"/>
  <c r="J8703" i="1" s="1"/>
  <c r="K8703" i="1" s="1"/>
  <c r="F8704" i="1" l="1"/>
  <c r="G8704" i="1"/>
  <c r="E8704" i="1"/>
  <c r="H8704" i="1" l="1"/>
  <c r="I8704" i="1" s="1"/>
  <c r="J8704" i="1" s="1"/>
  <c r="K8704" i="1" s="1"/>
  <c r="F8705" i="1" l="1"/>
  <c r="G8705" i="1"/>
  <c r="E8705" i="1"/>
  <c r="H8705" i="1" l="1"/>
  <c r="I8705" i="1" s="1"/>
  <c r="J8705" i="1" s="1"/>
  <c r="K8705" i="1" s="1"/>
  <c r="F8706" i="1" l="1"/>
  <c r="G8706" i="1"/>
  <c r="E8706" i="1"/>
  <c r="H8706" i="1" l="1"/>
  <c r="I8706" i="1" s="1"/>
  <c r="J8706" i="1" s="1"/>
  <c r="K8706" i="1" s="1"/>
  <c r="F8707" i="1" l="1"/>
  <c r="G8707" i="1"/>
  <c r="E8707" i="1"/>
  <c r="H8707" i="1" l="1"/>
  <c r="I8707" i="1" s="1"/>
  <c r="J8707" i="1" s="1"/>
  <c r="K8707" i="1" s="1"/>
  <c r="F8708" i="1" l="1"/>
  <c r="G8708" i="1"/>
  <c r="E8708" i="1"/>
  <c r="H8708" i="1" l="1"/>
  <c r="I8708" i="1" s="1"/>
  <c r="J8708" i="1" s="1"/>
  <c r="K8708" i="1" s="1"/>
  <c r="F8709" i="1" l="1"/>
  <c r="G8709" i="1"/>
  <c r="E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F8711" i="1" l="1"/>
  <c r="G8711" i="1"/>
  <c r="E8711" i="1"/>
  <c r="H8711" i="1" l="1"/>
  <c r="I8711" i="1" s="1"/>
  <c r="J8711" i="1" s="1"/>
  <c r="K8711" i="1" s="1"/>
  <c r="F8712" i="1" l="1"/>
  <c r="G8712" i="1"/>
  <c r="E8712" i="1"/>
  <c r="H8712" i="1" l="1"/>
  <c r="I8712" i="1" s="1"/>
  <c r="J8712" i="1" s="1"/>
  <c r="K8712" i="1" s="1"/>
  <c r="F8713" i="1" l="1"/>
  <c r="G8713" i="1"/>
  <c r="E8713" i="1"/>
  <c r="H8713" i="1" l="1"/>
  <c r="I8713" i="1" s="1"/>
  <c r="J8713" i="1" s="1"/>
  <c r="K8713" i="1" s="1"/>
  <c r="F8714" i="1" l="1"/>
  <c r="G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E8730" i="1" l="1"/>
  <c r="G8730" i="1"/>
  <c r="F8730" i="1"/>
  <c r="H8730" i="1" l="1"/>
  <c r="I8730" i="1" s="1"/>
  <c r="J8730" i="1" s="1"/>
  <c r="K8730" i="1" s="1"/>
  <c r="E8731" i="1" l="1"/>
  <c r="G8731" i="1"/>
  <c r="F8731" i="1"/>
  <c r="H8731" i="1" l="1"/>
  <c r="I8731" i="1" s="1"/>
  <c r="J8731" i="1" s="1"/>
  <c r="K8731" i="1" s="1"/>
  <c r="E8732" i="1" l="1"/>
  <c r="G8732" i="1"/>
  <c r="F8732" i="1"/>
  <c r="H8732" i="1" l="1"/>
  <c r="I8732" i="1" s="1"/>
  <c r="J8732" i="1" s="1"/>
  <c r="K8732" i="1" s="1"/>
  <c r="E8733" i="1" l="1"/>
  <c r="G8733" i="1"/>
  <c r="F8733" i="1"/>
  <c r="H8733" i="1" l="1"/>
  <c r="I8733" i="1" s="1"/>
  <c r="J8733" i="1" s="1"/>
  <c r="K8733" i="1" s="1"/>
  <c r="G8734" i="1" l="1"/>
  <c r="E8734" i="1"/>
  <c r="F8734" i="1"/>
  <c r="H8734" i="1" l="1"/>
  <c r="I8734" i="1" s="1"/>
  <c r="J8734" i="1" s="1"/>
  <c r="K8734" i="1" s="1"/>
  <c r="G8735" i="1" l="1"/>
  <c r="E8735" i="1"/>
  <c r="F8735" i="1"/>
  <c r="H8735" i="1" l="1"/>
  <c r="I8735" i="1" s="1"/>
  <c r="J8735" i="1" s="1"/>
  <c r="K8735" i="1" s="1"/>
  <c r="G8736" i="1" l="1"/>
  <c r="E8736" i="1"/>
  <c r="F8736" i="1"/>
  <c r="H8736" i="1" l="1"/>
  <c r="I8736" i="1" s="1"/>
  <c r="J8736" i="1" s="1"/>
  <c r="K8736" i="1" s="1"/>
  <c r="G8737" i="1" l="1"/>
  <c r="E8737" i="1"/>
  <c r="F8737" i="1"/>
  <c r="H8737" i="1" l="1"/>
  <c r="I8737" i="1" s="1"/>
  <c r="J8737" i="1" s="1"/>
  <c r="K8737" i="1" s="1"/>
  <c r="G8738" i="1" l="1"/>
  <c r="E8738" i="1"/>
  <c r="F8738" i="1"/>
  <c r="H8738" i="1" l="1"/>
  <c r="I8738" i="1" s="1"/>
  <c r="J8738" i="1" s="1"/>
  <c r="K8738" i="1" s="1"/>
  <c r="G8739" i="1" l="1"/>
  <c r="E8739" i="1"/>
  <c r="F8739" i="1"/>
  <c r="H8739" i="1" l="1"/>
  <c r="I8739" i="1" s="1"/>
  <c r="J8739" i="1" s="1"/>
  <c r="K8739" i="1" s="1"/>
  <c r="G8740" i="1" l="1"/>
  <c r="E8740" i="1"/>
  <c r="F8740" i="1"/>
  <c r="H8740" i="1" l="1"/>
  <c r="I8740" i="1" s="1"/>
  <c r="J8740" i="1" s="1"/>
  <c r="K8740" i="1" s="1"/>
  <c r="G8741" i="1" l="1"/>
  <c r="E8741" i="1"/>
  <c r="F8741" i="1"/>
  <c r="H8741" i="1" l="1"/>
  <c r="I8741" i="1" s="1"/>
  <c r="J8741" i="1" s="1"/>
  <c r="K8741" i="1" s="1"/>
  <c r="G8742" i="1" l="1"/>
  <c r="E8742" i="1"/>
  <c r="F8742" i="1"/>
  <c r="H8742" i="1" l="1"/>
  <c r="I8742" i="1" s="1"/>
  <c r="J8742" i="1" s="1"/>
  <c r="K8742" i="1" s="1"/>
  <c r="G8743" i="1" l="1"/>
  <c r="E8743" i="1"/>
  <c r="F8743" i="1"/>
  <c r="H8743" i="1" l="1"/>
  <c r="I8743" i="1" s="1"/>
  <c r="J8743" i="1" s="1"/>
  <c r="K8743" i="1" s="1"/>
  <c r="G8744" i="1" l="1"/>
  <c r="E8744" i="1"/>
  <c r="F8744" i="1"/>
  <c r="H8744" i="1" l="1"/>
  <c r="I8744" i="1" s="1"/>
  <c r="J8744" i="1" s="1"/>
  <c r="K8744" i="1" s="1"/>
  <c r="G8745" i="1" l="1"/>
  <c r="E8745" i="1"/>
  <c r="F8745" i="1"/>
  <c r="H8745" i="1" l="1"/>
  <c r="I8745" i="1" s="1"/>
  <c r="J8745" i="1" s="1"/>
  <c r="K8745" i="1" s="1"/>
  <c r="G8746" i="1" l="1"/>
  <c r="E8746" i="1"/>
  <c r="F8746" i="1"/>
  <c r="H8746" i="1" l="1"/>
  <c r="I8746" i="1" s="1"/>
  <c r="J8746" i="1" s="1"/>
  <c r="K8746" i="1" s="1"/>
  <c r="G8747" i="1" l="1"/>
  <c r="E8747" i="1"/>
  <c r="F8747" i="1"/>
  <c r="H8747" i="1" l="1"/>
  <c r="I8747" i="1" s="1"/>
  <c r="J8747" i="1" s="1"/>
  <c r="K8747" i="1" s="1"/>
  <c r="G8748" i="1" l="1"/>
  <c r="E8748" i="1"/>
  <c r="F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F8754" i="1" l="1"/>
  <c r="G8754" i="1"/>
  <c r="E8754" i="1"/>
  <c r="H8754" i="1" l="1"/>
  <c r="I8754" i="1" s="1"/>
  <c r="J8754" i="1" s="1"/>
  <c r="K8754" i="1" s="1"/>
  <c r="F8755" i="1" l="1"/>
  <c r="G8755" i="1"/>
  <c r="E8755" i="1"/>
  <c r="H8755" i="1" l="1"/>
  <c r="I8755" i="1" s="1"/>
  <c r="J8755" i="1" s="1"/>
  <c r="K8755" i="1" s="1"/>
  <c r="F8756" i="1" l="1"/>
  <c r="G8756" i="1"/>
  <c r="E8756" i="1"/>
  <c r="H8756" i="1" l="1"/>
  <c r="I8756" i="1" s="1"/>
  <c r="J8756" i="1" s="1"/>
  <c r="K8756" i="1" s="1"/>
  <c r="F8757" i="1" l="1"/>
  <c r="G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E8761" i="1" l="1"/>
  <c r="G8761" i="1"/>
  <c r="F8761" i="1"/>
  <c r="H8761" i="1" l="1"/>
  <c r="I8761" i="1" s="1"/>
  <c r="J8761" i="1" s="1"/>
  <c r="K8761" i="1" s="1"/>
  <c r="E8762" i="1" l="1"/>
  <c r="G8762" i="1"/>
  <c r="F8762" i="1"/>
  <c r="H8762" i="1" l="1"/>
  <c r="I8762" i="1" s="1"/>
  <c r="J8762" i="1" s="1"/>
  <c r="K8762" i="1" s="1"/>
  <c r="E8763" i="1" l="1"/>
  <c r="F8763" i="1"/>
  <c r="G8763" i="1"/>
  <c r="H8763" i="1" l="1"/>
  <c r="I8763" i="1" s="1"/>
  <c r="J8763" i="1" s="1"/>
  <c r="K8763" i="1" s="1"/>
  <c r="E8764" i="1" l="1"/>
  <c r="F8764" i="1"/>
  <c r="G8764" i="1"/>
  <c r="H8764" i="1" l="1"/>
  <c r="I8764" i="1" s="1"/>
  <c r="J8764" i="1" s="1"/>
  <c r="K8764" i="1" s="1"/>
  <c r="F8765" i="1" l="1"/>
  <c r="E8765" i="1"/>
  <c r="G8765" i="1"/>
  <c r="H8765" i="1" l="1"/>
  <c r="I8765" i="1" s="1"/>
  <c r="J8765" i="1" s="1"/>
  <c r="K8765" i="1" s="1"/>
  <c r="F8766" i="1" l="1"/>
  <c r="E8766" i="1"/>
  <c r="G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F8770" i="1" l="1"/>
  <c r="G8770" i="1"/>
  <c r="E8770" i="1"/>
  <c r="H8770" i="1" l="1"/>
  <c r="I8770" i="1" s="1"/>
  <c r="J8770" i="1" s="1"/>
  <c r="K8770" i="1" s="1"/>
  <c r="F8771" i="1" l="1"/>
  <c r="G8771" i="1"/>
  <c r="E8771" i="1"/>
  <c r="H8771" i="1" l="1"/>
  <c r="I8771" i="1" s="1"/>
  <c r="J8771" i="1" s="1"/>
  <c r="K8771" i="1" s="1"/>
  <c r="F8772" i="1" l="1"/>
  <c r="G8772" i="1"/>
  <c r="E8772" i="1"/>
  <c r="H8772" i="1" l="1"/>
  <c r="I8772" i="1" s="1"/>
  <c r="J8772" i="1" s="1"/>
  <c r="K8772" i="1" s="1"/>
  <c r="F8773" i="1" l="1"/>
  <c r="G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E8780" i="1"/>
  <c r="F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F8796" i="1" l="1"/>
  <c r="G8796" i="1"/>
  <c r="E8796" i="1"/>
  <c r="H8796" i="1" l="1"/>
  <c r="I8796" i="1" s="1"/>
  <c r="J8796" i="1" s="1"/>
  <c r="K8796" i="1" s="1"/>
  <c r="F8797" i="1" l="1"/>
  <c r="G8797" i="1"/>
  <c r="E8797" i="1"/>
  <c r="H8797" i="1" l="1"/>
  <c r="I8797" i="1" s="1"/>
  <c r="J8797" i="1" s="1"/>
  <c r="K8797" i="1" s="1"/>
  <c r="F8798" i="1" l="1"/>
  <c r="E8798" i="1"/>
  <c r="G8798" i="1"/>
  <c r="H8798" i="1" l="1"/>
  <c r="I8798" i="1" s="1"/>
  <c r="J8798" i="1" s="1"/>
  <c r="K8798" i="1" s="1"/>
  <c r="F8799" i="1" l="1"/>
  <c r="E8799" i="1"/>
  <c r="G8799" i="1"/>
  <c r="H8799" i="1" l="1"/>
  <c r="I8799" i="1" s="1"/>
  <c r="J8799" i="1" s="1"/>
  <c r="K8799" i="1" s="1"/>
  <c r="F8800" i="1" l="1"/>
  <c r="E8800" i="1"/>
  <c r="G8800" i="1"/>
  <c r="H8800" i="1" l="1"/>
  <c r="I8800" i="1" s="1"/>
  <c r="J8800" i="1" s="1"/>
  <c r="K8800" i="1" s="1"/>
  <c r="F8801" i="1" l="1"/>
  <c r="E8801" i="1"/>
  <c r="G8801" i="1"/>
  <c r="H8801" i="1" l="1"/>
  <c r="I8801" i="1" s="1"/>
  <c r="J8801" i="1" s="1"/>
  <c r="K8801" i="1" s="1"/>
  <c r="F8802" i="1" l="1"/>
  <c r="E8802" i="1"/>
  <c r="G8802" i="1"/>
  <c r="H8802" i="1" l="1"/>
  <c r="I8802" i="1" s="1"/>
  <c r="J8802" i="1" s="1"/>
  <c r="K8802" i="1" s="1"/>
  <c r="F8803" i="1" l="1"/>
  <c r="E8803" i="1"/>
  <c r="G8803" i="1"/>
  <c r="H8803" i="1" l="1"/>
  <c r="I8803" i="1" s="1"/>
  <c r="J8803" i="1" s="1"/>
  <c r="K8803" i="1" s="1"/>
  <c r="F8804" i="1" l="1"/>
  <c r="E8804" i="1"/>
  <c r="G8804" i="1"/>
  <c r="H8804" i="1" l="1"/>
  <c r="I8804" i="1" s="1"/>
  <c r="J8804" i="1" s="1"/>
  <c r="K8804" i="1" s="1"/>
  <c r="F8805" i="1" l="1"/>
  <c r="E8805" i="1"/>
  <c r="G8805" i="1"/>
  <c r="H8805" i="1" l="1"/>
  <c r="I8805" i="1" s="1"/>
  <c r="J8805" i="1" s="1"/>
  <c r="K8805" i="1" s="1"/>
  <c r="F8806" i="1" l="1"/>
  <c r="E8806" i="1"/>
  <c r="G8806" i="1"/>
  <c r="H8806" i="1" l="1"/>
  <c r="I8806" i="1" s="1"/>
  <c r="J8806" i="1" s="1"/>
  <c r="K8806" i="1" s="1"/>
  <c r="F8807" i="1" l="1"/>
  <c r="E8807" i="1"/>
  <c r="G8807" i="1"/>
  <c r="H8807" i="1" l="1"/>
  <c r="I8807" i="1" s="1"/>
  <c r="J8807" i="1" s="1"/>
  <c r="K8807" i="1" s="1"/>
  <c r="F8808" i="1" l="1"/>
  <c r="E8808" i="1"/>
  <c r="G8808" i="1"/>
  <c r="H8808" i="1" l="1"/>
  <c r="I8808" i="1" s="1"/>
  <c r="J8808" i="1" s="1"/>
  <c r="K8808" i="1" s="1"/>
  <c r="F8809" i="1" l="1"/>
  <c r="E8809" i="1"/>
  <c r="G8809" i="1"/>
  <c r="H8809" i="1" l="1"/>
  <c r="I8809" i="1" s="1"/>
  <c r="J8809" i="1" s="1"/>
  <c r="K8809" i="1" s="1"/>
  <c r="F8810" i="1" l="1"/>
  <c r="E8810" i="1"/>
  <c r="G8810" i="1"/>
  <c r="H8810" i="1" l="1"/>
  <c r="I8810" i="1" s="1"/>
  <c r="J8810" i="1" s="1"/>
  <c r="K8810" i="1" s="1"/>
  <c r="F8811" i="1" l="1"/>
  <c r="E8811" i="1"/>
  <c r="G8811" i="1"/>
  <c r="H8811" i="1" l="1"/>
  <c r="I8811" i="1" s="1"/>
  <c r="J8811" i="1" s="1"/>
  <c r="K8811" i="1" s="1"/>
  <c r="F8812" i="1" l="1"/>
  <c r="E8812" i="1"/>
  <c r="G8812" i="1"/>
  <c r="H8812" i="1" l="1"/>
  <c r="I8812" i="1" s="1"/>
  <c r="J8812" i="1" s="1"/>
  <c r="K8812" i="1" s="1"/>
  <c r="F8813" i="1" l="1"/>
  <c r="E8813" i="1"/>
  <c r="G8813" i="1"/>
  <c r="H8813" i="1" l="1"/>
  <c r="I8813" i="1" s="1"/>
  <c r="J8813" i="1" s="1"/>
  <c r="K8813" i="1" s="1"/>
  <c r="F8814" i="1" l="1"/>
  <c r="E8814" i="1"/>
  <c r="G8814" i="1"/>
  <c r="H8814" i="1" l="1"/>
  <c r="I8814" i="1" s="1"/>
  <c r="J8814" i="1" s="1"/>
  <c r="K8814" i="1" s="1"/>
  <c r="F8815" i="1" l="1"/>
  <c r="E8815" i="1"/>
  <c r="G8815" i="1"/>
  <c r="H8815" i="1" l="1"/>
  <c r="I8815" i="1" s="1"/>
  <c r="J8815" i="1" s="1"/>
  <c r="K8815" i="1" s="1"/>
  <c r="F8816" i="1" l="1"/>
  <c r="E8816" i="1"/>
  <c r="G8816" i="1"/>
  <c r="H8816" i="1" l="1"/>
  <c r="I8816" i="1" s="1"/>
  <c r="J8816" i="1" s="1"/>
  <c r="K8816" i="1" s="1"/>
  <c r="F8817" i="1" l="1"/>
  <c r="E8817" i="1"/>
  <c r="G8817" i="1"/>
  <c r="H8817" i="1" l="1"/>
  <c r="I8817" i="1" s="1"/>
  <c r="J8817" i="1" s="1"/>
  <c r="K8817" i="1" s="1"/>
  <c r="F8818" i="1" l="1"/>
  <c r="E8818" i="1"/>
  <c r="G8818" i="1"/>
  <c r="H8818" i="1" l="1"/>
  <c r="I8818" i="1" s="1"/>
  <c r="J8818" i="1" s="1"/>
  <c r="K8818" i="1" s="1"/>
  <c r="F8819" i="1" l="1"/>
  <c r="E8819" i="1"/>
  <c r="G8819" i="1"/>
  <c r="H8819" i="1" l="1"/>
  <c r="I8819" i="1" s="1"/>
  <c r="J8819" i="1" s="1"/>
  <c r="K8819" i="1" s="1"/>
  <c r="F8820" i="1" l="1"/>
  <c r="E8820" i="1"/>
  <c r="G8820" i="1"/>
  <c r="H8820" i="1" l="1"/>
  <c r="I8820" i="1" s="1"/>
  <c r="J8820" i="1" s="1"/>
  <c r="K8820" i="1" s="1"/>
  <c r="F8821" i="1" l="1"/>
  <c r="E8821" i="1"/>
  <c r="G8821" i="1"/>
  <c r="H8821" i="1" l="1"/>
  <c r="I8821" i="1" s="1"/>
  <c r="J8821" i="1" s="1"/>
  <c r="K8821" i="1" s="1"/>
  <c r="F8822" i="1" l="1"/>
  <c r="E8822" i="1"/>
  <c r="G8822" i="1"/>
  <c r="H8822" i="1" l="1"/>
  <c r="I8822" i="1" s="1"/>
  <c r="J8822" i="1" s="1"/>
  <c r="K8822" i="1" s="1"/>
  <c r="F8823" i="1" l="1"/>
  <c r="E8823" i="1"/>
  <c r="G8823" i="1"/>
  <c r="H8823" i="1" l="1"/>
  <c r="I8823" i="1" s="1"/>
  <c r="J8823" i="1" s="1"/>
  <c r="K8823" i="1" s="1"/>
  <c r="F8824" i="1" l="1"/>
  <c r="E8824" i="1"/>
  <c r="G8824" i="1"/>
  <c r="H8824" i="1" l="1"/>
  <c r="I8824" i="1" s="1"/>
  <c r="J8824" i="1" s="1"/>
  <c r="K8824" i="1" s="1"/>
  <c r="F8825" i="1" l="1"/>
  <c r="G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F8832" i="1" l="1"/>
  <c r="G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E8864" i="1"/>
  <c r="F8864" i="1"/>
  <c r="H8864" i="1" l="1"/>
  <c r="I8864" i="1" s="1"/>
  <c r="J8864" i="1" s="1"/>
  <c r="K8864" i="1" s="1"/>
  <c r="G8865" i="1" l="1"/>
  <c r="E8865" i="1"/>
  <c r="F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F8867" i="1" l="1"/>
  <c r="G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F8870" i="1" l="1"/>
  <c r="G8870" i="1"/>
  <c r="E8870" i="1"/>
  <c r="H8870" i="1" l="1"/>
  <c r="I8870" i="1" s="1"/>
  <c r="J8870" i="1" s="1"/>
  <c r="K8870" i="1" s="1"/>
  <c r="F8871" i="1" l="1"/>
  <c r="G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F8873" i="1" l="1"/>
  <c r="G8873" i="1"/>
  <c r="E8873" i="1"/>
  <c r="H8873" i="1" l="1"/>
  <c r="I8873" i="1" s="1"/>
  <c r="J8873" i="1" s="1"/>
  <c r="K8873" i="1" s="1"/>
  <c r="F8874" i="1" l="1"/>
  <c r="G8874" i="1"/>
  <c r="E8874" i="1"/>
  <c r="H8874" i="1" l="1"/>
  <c r="I8874" i="1" s="1"/>
  <c r="J8874" i="1" s="1"/>
  <c r="K8874" i="1" s="1"/>
  <c r="E8875" i="1" l="1"/>
  <c r="F8875" i="1"/>
  <c r="G8875" i="1"/>
  <c r="H8875" i="1" l="1"/>
  <c r="I8875" i="1" s="1"/>
  <c r="J8875" i="1" s="1"/>
  <c r="K8875" i="1" s="1"/>
  <c r="E8876" i="1" l="1"/>
  <c r="G8876" i="1"/>
  <c r="F8876" i="1"/>
  <c r="H8876" i="1" l="1"/>
  <c r="I8876" i="1" s="1"/>
  <c r="J8876" i="1" s="1"/>
  <c r="K8876" i="1" s="1"/>
  <c r="E8877" i="1" l="1"/>
  <c r="F8877" i="1"/>
  <c r="G8877" i="1"/>
  <c r="H8877" i="1" l="1"/>
  <c r="I8877" i="1" s="1"/>
  <c r="J8877" i="1" s="1"/>
  <c r="K8877" i="1" s="1"/>
  <c r="E8878" i="1" l="1"/>
  <c r="F8878" i="1"/>
  <c r="G8878" i="1"/>
  <c r="H8878" i="1" l="1"/>
  <c r="I8878" i="1" s="1"/>
  <c r="J8878" i="1" s="1"/>
  <c r="K8878" i="1" s="1"/>
  <c r="E8879" i="1" l="1"/>
  <c r="F8879" i="1"/>
  <c r="G8879" i="1"/>
  <c r="H8879" i="1" l="1"/>
  <c r="I8879" i="1" s="1"/>
  <c r="J8879" i="1" s="1"/>
  <c r="K8879" i="1" s="1"/>
  <c r="E8880" i="1" l="1"/>
  <c r="F8880" i="1"/>
  <c r="G8880" i="1"/>
  <c r="H8880" i="1" l="1"/>
  <c r="I8880" i="1" s="1"/>
  <c r="J8880" i="1" s="1"/>
  <c r="K8880" i="1" s="1"/>
  <c r="F8881" i="1" l="1"/>
  <c r="E8881" i="1"/>
  <c r="G8881" i="1"/>
  <c r="H8881" i="1" l="1"/>
  <c r="I8881" i="1" s="1"/>
  <c r="J8881" i="1" s="1"/>
  <c r="K8881" i="1" s="1"/>
  <c r="F8882" i="1" l="1"/>
  <c r="E8882" i="1"/>
  <c r="G8882" i="1"/>
  <c r="H8882" i="1" l="1"/>
  <c r="I8882" i="1" s="1"/>
  <c r="J8882" i="1" s="1"/>
  <c r="K8882" i="1" s="1"/>
  <c r="F8883" i="1" l="1"/>
  <c r="E8883" i="1"/>
  <c r="G8883" i="1"/>
  <c r="H8883" i="1" l="1"/>
  <c r="I8883" i="1" s="1"/>
  <c r="J8883" i="1" s="1"/>
  <c r="K8883" i="1" s="1"/>
  <c r="F8884" i="1" l="1"/>
  <c r="E8884" i="1"/>
  <c r="G8884" i="1"/>
  <c r="H8884" i="1" l="1"/>
  <c r="I8884" i="1" s="1"/>
  <c r="J8884" i="1" s="1"/>
  <c r="K8884" i="1" s="1"/>
  <c r="F8885" i="1" l="1"/>
  <c r="E8885" i="1"/>
  <c r="G8885" i="1"/>
  <c r="H8885" i="1" l="1"/>
  <c r="I8885" i="1" s="1"/>
  <c r="J8885" i="1" s="1"/>
  <c r="K8885" i="1" s="1"/>
  <c r="E8886" i="1" l="1"/>
  <c r="F8886" i="1"/>
  <c r="G8886" i="1"/>
  <c r="H8886" i="1" l="1"/>
  <c r="I8886" i="1" s="1"/>
  <c r="J8886" i="1" s="1"/>
  <c r="K8886" i="1" s="1"/>
  <c r="G8887" i="1" l="1"/>
  <c r="E8887" i="1"/>
  <c r="F8887" i="1"/>
  <c r="H8887" i="1" l="1"/>
  <c r="I8887" i="1" s="1"/>
  <c r="J8887" i="1" s="1"/>
  <c r="K8887" i="1" s="1"/>
  <c r="G8888" i="1" l="1"/>
  <c r="E8888" i="1"/>
  <c r="F8888" i="1"/>
  <c r="H8888" i="1" l="1"/>
  <c r="I8888" i="1" s="1"/>
  <c r="J8888" i="1" s="1"/>
  <c r="K8888" i="1" s="1"/>
  <c r="G8889" i="1" l="1"/>
  <c r="E8889" i="1"/>
  <c r="F8889" i="1"/>
  <c r="H8889" i="1" l="1"/>
  <c r="I8889" i="1" s="1"/>
  <c r="J8889" i="1" s="1"/>
  <c r="K8889" i="1" s="1"/>
  <c r="G8890" i="1" l="1"/>
  <c r="E8890" i="1"/>
  <c r="F8890" i="1"/>
  <c r="H8890" i="1" l="1"/>
  <c r="I8890" i="1" s="1"/>
  <c r="J8890" i="1" s="1"/>
  <c r="K8890" i="1" s="1"/>
  <c r="G8891" i="1" l="1"/>
  <c r="E8891" i="1"/>
  <c r="F8891" i="1"/>
  <c r="H8891" i="1" l="1"/>
  <c r="I8891" i="1" s="1"/>
  <c r="J8891" i="1" s="1"/>
  <c r="K8891" i="1" s="1"/>
  <c r="G8892" i="1" l="1"/>
  <c r="E8892" i="1"/>
  <c r="F8892" i="1"/>
  <c r="H8892" i="1" l="1"/>
  <c r="I8892" i="1" s="1"/>
  <c r="J8892" i="1" s="1"/>
  <c r="K8892" i="1" s="1"/>
  <c r="G8893" i="1" l="1"/>
  <c r="E8893" i="1"/>
  <c r="F8893" i="1"/>
  <c r="H8893" i="1" l="1"/>
  <c r="I8893" i="1" s="1"/>
  <c r="J8893" i="1" s="1"/>
  <c r="K8893" i="1" s="1"/>
  <c r="G8894" i="1" l="1"/>
  <c r="E8894" i="1"/>
  <c r="F8894" i="1"/>
  <c r="H8894" i="1" l="1"/>
  <c r="I8894" i="1" s="1"/>
  <c r="J8894" i="1" s="1"/>
  <c r="K8894" i="1" s="1"/>
  <c r="G8895" i="1" l="1"/>
  <c r="E8895" i="1"/>
  <c r="F8895" i="1"/>
  <c r="H8895" i="1" l="1"/>
  <c r="I8895" i="1" s="1"/>
  <c r="J8895" i="1" s="1"/>
  <c r="K8895" i="1" s="1"/>
  <c r="E8896" i="1" l="1"/>
  <c r="G8896" i="1"/>
  <c r="F8896" i="1"/>
  <c r="H8896" i="1" l="1"/>
  <c r="I8896" i="1" s="1"/>
  <c r="J8896" i="1" s="1"/>
  <c r="K8896" i="1" s="1"/>
  <c r="E8897" i="1" l="1"/>
  <c r="G8897" i="1"/>
  <c r="F8897" i="1"/>
  <c r="H8897" i="1" l="1"/>
  <c r="I8897" i="1" s="1"/>
  <c r="J8897" i="1" s="1"/>
  <c r="K8897" i="1" s="1"/>
  <c r="E8898" i="1" l="1"/>
  <c r="G8898" i="1"/>
  <c r="F8898" i="1"/>
  <c r="H8898" i="1" l="1"/>
  <c r="I8898" i="1" s="1"/>
  <c r="J8898" i="1" s="1"/>
  <c r="K8898" i="1" s="1"/>
  <c r="E8899" i="1" l="1"/>
  <c r="G8899" i="1"/>
  <c r="F8899" i="1"/>
  <c r="H8899" i="1" l="1"/>
  <c r="I8899" i="1" s="1"/>
  <c r="J8899" i="1" s="1"/>
  <c r="K8899" i="1" s="1"/>
  <c r="E8900" i="1" l="1"/>
  <c r="G8900" i="1"/>
  <c r="F8900" i="1"/>
  <c r="H8900" i="1" l="1"/>
  <c r="I8900" i="1" s="1"/>
  <c r="J8900" i="1" s="1"/>
  <c r="K8900" i="1" s="1"/>
  <c r="E8901" i="1" l="1"/>
  <c r="F8901" i="1"/>
  <c r="G8901" i="1"/>
  <c r="H8901" i="1" l="1"/>
  <c r="I8901" i="1" s="1"/>
  <c r="J8901" i="1" s="1"/>
  <c r="K8901" i="1" s="1"/>
  <c r="E8902" i="1" l="1"/>
  <c r="G8902" i="1"/>
  <c r="F8902" i="1"/>
  <c r="H8902" i="1" l="1"/>
  <c r="I8902" i="1" s="1"/>
  <c r="J8902" i="1" s="1"/>
  <c r="K8902" i="1" s="1"/>
  <c r="E8903" i="1" l="1"/>
  <c r="G8903" i="1"/>
  <c r="F8903" i="1"/>
  <c r="H8903" i="1" l="1"/>
  <c r="I8903" i="1" s="1"/>
  <c r="J8903" i="1" s="1"/>
  <c r="K8903" i="1" s="1"/>
  <c r="E8904" i="1" l="1"/>
  <c r="G8904" i="1"/>
  <c r="F8904" i="1"/>
  <c r="H8904" i="1" l="1"/>
  <c r="I8904" i="1" s="1"/>
  <c r="J8904" i="1" s="1"/>
  <c r="K8904" i="1" s="1"/>
  <c r="E8905" i="1" l="1"/>
  <c r="G8905" i="1"/>
  <c r="F8905" i="1"/>
  <c r="H8905" i="1" l="1"/>
  <c r="I8905" i="1" s="1"/>
  <c r="J8905" i="1" s="1"/>
  <c r="K8905" i="1" s="1"/>
  <c r="E8906" i="1" l="1"/>
  <c r="F8906" i="1"/>
  <c r="G8906" i="1"/>
  <c r="H8906" i="1" l="1"/>
  <c r="I8906" i="1" s="1"/>
  <c r="J8906" i="1" s="1"/>
  <c r="K8906" i="1" s="1"/>
  <c r="E8907" i="1" l="1"/>
  <c r="F8907" i="1"/>
  <c r="G8907" i="1"/>
  <c r="H8907" i="1" l="1"/>
  <c r="I8907" i="1" s="1"/>
  <c r="J8907" i="1" s="1"/>
  <c r="K8907" i="1" s="1"/>
  <c r="E8908" i="1" l="1"/>
  <c r="F8908" i="1"/>
  <c r="G8908" i="1"/>
  <c r="H8908" i="1" l="1"/>
  <c r="I8908" i="1" s="1"/>
  <c r="J8908" i="1" s="1"/>
  <c r="K8908" i="1" s="1"/>
  <c r="E8909" i="1" l="1"/>
  <c r="F8909" i="1"/>
  <c r="G8909" i="1"/>
  <c r="H8909" i="1" l="1"/>
  <c r="I8909" i="1" s="1"/>
  <c r="J8909" i="1" s="1"/>
  <c r="K8909" i="1" s="1"/>
  <c r="E8910" i="1" l="1"/>
  <c r="F8910" i="1"/>
  <c r="G8910" i="1"/>
  <c r="H8910" i="1" l="1"/>
  <c r="I8910" i="1" s="1"/>
  <c r="J8910" i="1" s="1"/>
  <c r="K8910" i="1" s="1"/>
  <c r="E8911" i="1" l="1"/>
  <c r="F8911" i="1"/>
  <c r="G8911" i="1"/>
  <c r="H8911" i="1" l="1"/>
  <c r="I8911" i="1" s="1"/>
  <c r="J8911" i="1" s="1"/>
  <c r="K8911" i="1" s="1"/>
  <c r="E8912" i="1" l="1"/>
  <c r="F8912" i="1"/>
  <c r="G8912" i="1"/>
  <c r="H8912" i="1" l="1"/>
  <c r="I8912" i="1" s="1"/>
  <c r="J8912" i="1" s="1"/>
  <c r="K8912" i="1" s="1"/>
  <c r="E8913" i="1" l="1"/>
  <c r="F8913" i="1"/>
  <c r="G8913" i="1"/>
  <c r="H8913" i="1" l="1"/>
  <c r="I8913" i="1" s="1"/>
  <c r="J8913" i="1" s="1"/>
  <c r="K8913" i="1" s="1"/>
  <c r="F8914" i="1" l="1"/>
  <c r="E8914" i="1"/>
  <c r="G8914" i="1"/>
  <c r="H8914" i="1" l="1"/>
  <c r="I8914" i="1" s="1"/>
  <c r="J8914" i="1" s="1"/>
  <c r="K8914" i="1" s="1"/>
  <c r="F8915" i="1" l="1"/>
  <c r="E8915" i="1"/>
  <c r="G8915" i="1"/>
  <c r="H8915" i="1" l="1"/>
  <c r="I8915" i="1" s="1"/>
  <c r="J8915" i="1" s="1"/>
  <c r="K8915" i="1" s="1"/>
  <c r="F8916" i="1" l="1"/>
  <c r="E8916" i="1"/>
  <c r="G8916" i="1"/>
  <c r="H8916" i="1" l="1"/>
  <c r="I8916" i="1" s="1"/>
  <c r="J8916" i="1" s="1"/>
  <c r="K8916" i="1" s="1"/>
  <c r="F8917" i="1" l="1"/>
  <c r="G8917" i="1"/>
  <c r="E8917" i="1"/>
  <c r="H8917" i="1" l="1"/>
  <c r="I8917" i="1" s="1"/>
  <c r="J8917" i="1" s="1"/>
  <c r="K8917" i="1" s="1"/>
  <c r="F8918" i="1" l="1"/>
  <c r="G8918" i="1"/>
  <c r="E8918" i="1"/>
  <c r="H8918" i="1" l="1"/>
  <c r="I8918" i="1" s="1"/>
  <c r="J8918" i="1" s="1"/>
  <c r="K8918" i="1" s="1"/>
  <c r="F8919" i="1" l="1"/>
  <c r="G8919" i="1"/>
  <c r="E8919" i="1"/>
  <c r="H8919" i="1" l="1"/>
  <c r="I8919" i="1" s="1"/>
  <c r="J8919" i="1" s="1"/>
  <c r="K8919" i="1" s="1"/>
  <c r="F8920" i="1" l="1"/>
  <c r="G8920" i="1"/>
  <c r="E8920" i="1"/>
  <c r="H8920" i="1" l="1"/>
  <c r="I8920" i="1" s="1"/>
  <c r="J8920" i="1" s="1"/>
  <c r="K8920" i="1" s="1"/>
  <c r="F8921" i="1" l="1"/>
  <c r="G8921" i="1"/>
  <c r="E8921" i="1"/>
  <c r="H8921" i="1" l="1"/>
  <c r="I8921" i="1" s="1"/>
  <c r="J8921" i="1" s="1"/>
  <c r="K8921" i="1" s="1"/>
  <c r="F8922" i="1" l="1"/>
  <c r="G8922" i="1"/>
  <c r="E8922" i="1"/>
  <c r="H8922" i="1" l="1"/>
  <c r="I8922" i="1" s="1"/>
  <c r="J8922" i="1" s="1"/>
  <c r="K8922" i="1" s="1"/>
  <c r="F8923" i="1" l="1"/>
  <c r="G8923" i="1"/>
  <c r="E8923" i="1"/>
  <c r="H8923" i="1" l="1"/>
  <c r="I8923" i="1" s="1"/>
  <c r="J8923" i="1" s="1"/>
  <c r="K8923" i="1" s="1"/>
  <c r="F8924" i="1" l="1"/>
  <c r="G8924" i="1"/>
  <c r="E8924" i="1"/>
  <c r="H8924" i="1" l="1"/>
  <c r="I8924" i="1" s="1"/>
  <c r="J8924" i="1" s="1"/>
  <c r="K8924" i="1" s="1"/>
  <c r="F8925" i="1" l="1"/>
  <c r="G8925" i="1"/>
  <c r="E8925" i="1"/>
  <c r="H8925" i="1" l="1"/>
  <c r="I8925" i="1" s="1"/>
  <c r="J8925" i="1" s="1"/>
  <c r="K8925" i="1" s="1"/>
  <c r="F8926" i="1" l="1"/>
  <c r="G8926" i="1"/>
  <c r="E8926" i="1"/>
  <c r="H8926" i="1" l="1"/>
  <c r="I8926" i="1" s="1"/>
  <c r="J8926" i="1" s="1"/>
  <c r="K8926" i="1" s="1"/>
  <c r="F8927" i="1" l="1"/>
  <c r="G8927" i="1"/>
  <c r="E8927" i="1"/>
  <c r="H8927" i="1" l="1"/>
  <c r="I8927" i="1" s="1"/>
  <c r="J8927" i="1" s="1"/>
  <c r="K8927" i="1" s="1"/>
  <c r="F8928" i="1" l="1"/>
  <c r="G8928" i="1"/>
  <c r="E8928" i="1"/>
  <c r="H8928" i="1" l="1"/>
  <c r="I8928" i="1" s="1"/>
  <c r="J8928" i="1" s="1"/>
  <c r="K8928" i="1" s="1"/>
  <c r="F8929" i="1" l="1"/>
  <c r="G8929" i="1"/>
  <c r="E8929" i="1"/>
  <c r="H8929" i="1" l="1"/>
  <c r="I8929" i="1" s="1"/>
  <c r="J8929" i="1" s="1"/>
  <c r="K8929" i="1" s="1"/>
  <c r="F8930" i="1" l="1"/>
  <c r="E8930" i="1"/>
  <c r="G8930" i="1"/>
  <c r="H8930" i="1" l="1"/>
  <c r="I8930" i="1" s="1"/>
  <c r="J8930" i="1" s="1"/>
  <c r="K8930" i="1" s="1"/>
  <c r="E8931" i="1" l="1"/>
  <c r="F8931" i="1"/>
  <c r="G8931" i="1"/>
  <c r="H8931" i="1" l="1"/>
  <c r="I8931" i="1" s="1"/>
  <c r="J8931" i="1" s="1"/>
  <c r="K8931" i="1" s="1"/>
  <c r="E8932" i="1" l="1"/>
  <c r="F8932" i="1"/>
  <c r="G8932" i="1"/>
  <c r="H8932" i="1" l="1"/>
  <c r="I8932" i="1" s="1"/>
  <c r="J8932" i="1" s="1"/>
  <c r="K8932" i="1" s="1"/>
  <c r="E8933" i="1" l="1"/>
  <c r="F8933" i="1"/>
  <c r="G8933" i="1"/>
  <c r="H8933" i="1" l="1"/>
  <c r="I8933" i="1" s="1"/>
  <c r="J8933" i="1" s="1"/>
  <c r="K8933" i="1" s="1"/>
  <c r="F8934" i="1" l="1"/>
  <c r="E8934" i="1"/>
  <c r="G8934" i="1"/>
  <c r="H8934" i="1" l="1"/>
  <c r="I8934" i="1" s="1"/>
  <c r="J8934" i="1" s="1"/>
  <c r="K8934" i="1" s="1"/>
  <c r="F8935" i="1" l="1"/>
  <c r="E8935" i="1"/>
  <c r="G8935" i="1"/>
  <c r="H8935" i="1" l="1"/>
  <c r="I8935" i="1" s="1"/>
  <c r="J8935" i="1" s="1"/>
  <c r="K8935" i="1" s="1"/>
  <c r="F8936" i="1" l="1"/>
  <c r="E8936" i="1"/>
  <c r="G8936" i="1"/>
  <c r="H8936" i="1" l="1"/>
  <c r="I8936" i="1" s="1"/>
  <c r="J8936" i="1" s="1"/>
  <c r="K8936" i="1" s="1"/>
  <c r="F8937" i="1" l="1"/>
  <c r="G8937" i="1"/>
  <c r="E8937" i="1"/>
  <c r="H8937" i="1" l="1"/>
  <c r="I8937" i="1" s="1"/>
  <c r="J8937" i="1" s="1"/>
  <c r="K8937" i="1" s="1"/>
  <c r="F8938" i="1" l="1"/>
  <c r="E8938" i="1"/>
  <c r="G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E8942" i="1"/>
  <c r="F8942" i="1"/>
  <c r="H8942" i="1" l="1"/>
  <c r="I8942" i="1" s="1"/>
  <c r="J8942" i="1" s="1"/>
  <c r="K8942" i="1" s="1"/>
  <c r="G8943" i="1" l="1"/>
  <c r="E8943" i="1"/>
  <c r="F8943" i="1"/>
  <c r="H8943" i="1" l="1"/>
  <c r="I8943" i="1" s="1"/>
  <c r="J8943" i="1" s="1"/>
  <c r="K8943" i="1" s="1"/>
  <c r="G8944" i="1" l="1"/>
  <c r="E8944" i="1"/>
  <c r="F8944" i="1"/>
  <c r="H8944" i="1" l="1"/>
  <c r="I8944" i="1" s="1"/>
  <c r="J8944" i="1" s="1"/>
  <c r="K8944" i="1" s="1"/>
  <c r="G8945" i="1" l="1"/>
  <c r="E8945" i="1"/>
  <c r="F8945" i="1"/>
  <c r="H8945" i="1" l="1"/>
  <c r="I8945" i="1" s="1"/>
  <c r="J8945" i="1" s="1"/>
  <c r="K8945" i="1" s="1"/>
  <c r="G8946" i="1" l="1"/>
  <c r="E8946" i="1"/>
  <c r="F8946" i="1"/>
  <c r="H8946" i="1" l="1"/>
  <c r="I8946" i="1" s="1"/>
  <c r="J8946" i="1" s="1"/>
  <c r="K8946" i="1" s="1"/>
  <c r="G8947" i="1" l="1"/>
  <c r="E8947" i="1"/>
  <c r="F8947" i="1"/>
  <c r="H8947" i="1" l="1"/>
  <c r="I8947" i="1" s="1"/>
  <c r="J8947" i="1" s="1"/>
  <c r="K8947" i="1" s="1"/>
  <c r="G8948" i="1" l="1"/>
  <c r="E8948" i="1"/>
  <c r="F8948" i="1"/>
  <c r="H8948" i="1" l="1"/>
  <c r="I8948" i="1" s="1"/>
  <c r="J8948" i="1" s="1"/>
  <c r="K8948" i="1" s="1"/>
  <c r="G8949" i="1" l="1"/>
  <c r="E8949" i="1"/>
  <c r="F8949" i="1"/>
  <c r="H8949" i="1" l="1"/>
  <c r="I8949" i="1" s="1"/>
  <c r="J8949" i="1" s="1"/>
  <c r="K8949" i="1" s="1"/>
  <c r="G8950" i="1" l="1"/>
  <c r="E8950" i="1"/>
  <c r="F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E8965" i="1"/>
  <c r="F8965" i="1"/>
  <c r="H8965" i="1" l="1"/>
  <c r="I8965" i="1" s="1"/>
  <c r="J8965" i="1" s="1"/>
  <c r="K8965" i="1" s="1"/>
  <c r="G8966" i="1" l="1"/>
  <c r="E8966" i="1"/>
  <c r="F8966" i="1"/>
  <c r="H8966" i="1" l="1"/>
  <c r="I8966" i="1" s="1"/>
  <c r="J8966" i="1" s="1"/>
  <c r="K8966" i="1" s="1"/>
  <c r="G8967" i="1" l="1"/>
  <c r="E8967" i="1"/>
  <c r="F8967" i="1"/>
  <c r="H8967" i="1" l="1"/>
  <c r="I8967" i="1" s="1"/>
  <c r="J8967" i="1" s="1"/>
  <c r="K8967" i="1" s="1"/>
  <c r="G8968" i="1" l="1"/>
  <c r="E8968" i="1"/>
  <c r="F8968" i="1"/>
  <c r="H8968" i="1" l="1"/>
  <c r="I8968" i="1" s="1"/>
  <c r="J8968" i="1" s="1"/>
  <c r="K8968" i="1" s="1"/>
  <c r="G8969" i="1" l="1"/>
  <c r="E8969" i="1"/>
  <c r="F8969" i="1"/>
  <c r="H8969" i="1" l="1"/>
  <c r="I8969" i="1" s="1"/>
  <c r="J8969" i="1" s="1"/>
  <c r="K8969" i="1" s="1"/>
  <c r="G8970" i="1" l="1"/>
  <c r="E8970" i="1"/>
  <c r="F8970" i="1"/>
  <c r="H8970" i="1" l="1"/>
  <c r="I8970" i="1" s="1"/>
  <c r="J8970" i="1" s="1"/>
  <c r="K8970" i="1" s="1"/>
  <c r="G8971" i="1" l="1"/>
  <c r="E8971" i="1"/>
  <c r="F8971" i="1"/>
  <c r="H8971" i="1" l="1"/>
  <c r="I8971" i="1" s="1"/>
  <c r="J8971" i="1" s="1"/>
  <c r="K8971" i="1" s="1"/>
  <c r="G8972" i="1" l="1"/>
  <c r="E8972" i="1"/>
  <c r="F8972" i="1"/>
  <c r="H8972" i="1" l="1"/>
  <c r="I8972" i="1" s="1"/>
  <c r="J8972" i="1" s="1"/>
  <c r="K8972" i="1" s="1"/>
  <c r="G8973" i="1" l="1"/>
  <c r="E8973" i="1"/>
  <c r="F8973" i="1"/>
  <c r="H8973" i="1" l="1"/>
  <c r="I8973" i="1" s="1"/>
  <c r="J8973" i="1" s="1"/>
  <c r="K8973" i="1" s="1"/>
  <c r="G8974" i="1" l="1"/>
  <c r="E8974" i="1"/>
  <c r="F8974" i="1"/>
  <c r="H8974" i="1" l="1"/>
  <c r="I8974" i="1" s="1"/>
  <c r="J8974" i="1" s="1"/>
  <c r="K8974" i="1" s="1"/>
  <c r="G8975" i="1" l="1"/>
  <c r="E8975" i="1"/>
  <c r="F8975" i="1"/>
  <c r="H8975" i="1" l="1"/>
  <c r="I8975" i="1" s="1"/>
  <c r="J8975" i="1" s="1"/>
  <c r="K8975" i="1" s="1"/>
  <c r="G8976" i="1" l="1"/>
  <c r="E8976" i="1"/>
  <c r="F8976" i="1"/>
  <c r="H8976" i="1" l="1"/>
  <c r="I8976" i="1" s="1"/>
  <c r="J8976" i="1" s="1"/>
  <c r="K8976" i="1" s="1"/>
  <c r="G8977" i="1" l="1"/>
  <c r="E8977" i="1"/>
  <c r="F8977" i="1"/>
  <c r="H8977" i="1" l="1"/>
  <c r="I8977" i="1" s="1"/>
  <c r="J8977" i="1" s="1"/>
  <c r="K8977" i="1" s="1"/>
  <c r="G8978" i="1" l="1"/>
  <c r="E8978" i="1"/>
  <c r="F8978" i="1"/>
  <c r="H8978" i="1" l="1"/>
  <c r="I8978" i="1" s="1"/>
  <c r="J8978" i="1" s="1"/>
  <c r="K8978" i="1" s="1"/>
  <c r="G8979" i="1" l="1"/>
  <c r="E8979" i="1"/>
  <c r="F8979" i="1"/>
  <c r="H8979" i="1" l="1"/>
  <c r="I8979" i="1" s="1"/>
  <c r="J8979" i="1" s="1"/>
  <c r="K8979" i="1" s="1"/>
  <c r="G8980" i="1" l="1"/>
  <c r="E8980" i="1"/>
  <c r="F8980" i="1"/>
  <c r="H8980" i="1" l="1"/>
  <c r="I8980" i="1" s="1"/>
  <c r="J8980" i="1" s="1"/>
  <c r="K8980" i="1" s="1"/>
  <c r="G8981" i="1" l="1"/>
  <c r="E8981" i="1"/>
  <c r="F8981" i="1"/>
  <c r="H8981" i="1" l="1"/>
  <c r="I8981" i="1" s="1"/>
  <c r="J8981" i="1" s="1"/>
  <c r="K8981" i="1" s="1"/>
  <c r="G8982" i="1" l="1"/>
  <c r="E8982" i="1"/>
  <c r="F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E8984" i="1"/>
  <c r="F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E8990" i="1"/>
  <c r="F8990" i="1"/>
  <c r="H8990" i="1" l="1"/>
  <c r="I8990" i="1" s="1"/>
  <c r="J8990" i="1" s="1"/>
  <c r="K8990" i="1" s="1"/>
  <c r="F8991" i="1" l="1"/>
  <c r="G8991" i="1"/>
  <c r="E8991" i="1"/>
  <c r="H8991" i="1" l="1"/>
  <c r="I8991" i="1" s="1"/>
  <c r="J8991" i="1" s="1"/>
  <c r="K8991" i="1" s="1"/>
  <c r="F8992" i="1" l="1"/>
  <c r="E8992" i="1"/>
  <c r="G8992" i="1"/>
  <c r="H8992" i="1" l="1"/>
  <c r="I8992" i="1" s="1"/>
  <c r="J8992" i="1" s="1"/>
  <c r="K8992" i="1" s="1"/>
  <c r="F8993" i="1" l="1"/>
  <c r="G8993" i="1"/>
  <c r="E8993" i="1"/>
  <c r="H8993" i="1" l="1"/>
  <c r="I8993" i="1" s="1"/>
  <c r="J8993" i="1" s="1"/>
  <c r="K8993" i="1" s="1"/>
  <c r="F8994" i="1" l="1"/>
  <c r="G8994" i="1"/>
  <c r="E8994" i="1"/>
  <c r="H8994" i="1" l="1"/>
  <c r="I8994" i="1" s="1"/>
  <c r="J8994" i="1" s="1"/>
  <c r="K8994" i="1" s="1"/>
  <c r="F8995" i="1" l="1"/>
  <c r="G8995" i="1"/>
  <c r="E8995" i="1"/>
  <c r="H8995" i="1" l="1"/>
  <c r="I8995" i="1" s="1"/>
  <c r="J8995" i="1" s="1"/>
  <c r="K8995" i="1" s="1"/>
  <c r="F8996" i="1" l="1"/>
  <c r="G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E8999" i="1"/>
  <c r="F8999" i="1"/>
  <c r="H8999" i="1" l="1"/>
  <c r="I8999" i="1" s="1"/>
  <c r="J8999" i="1" s="1"/>
  <c r="K8999" i="1" s="1"/>
  <c r="G9000" i="1" l="1"/>
  <c r="E9000" i="1"/>
  <c r="F9000" i="1"/>
  <c r="H9000" i="1" l="1"/>
  <c r="I9000" i="1" s="1"/>
  <c r="J9000" i="1" s="1"/>
  <c r="K9000" i="1" s="1"/>
  <c r="G9001" i="1" l="1"/>
  <c r="E9001" i="1"/>
  <c r="F9001" i="1"/>
  <c r="H9001" i="1" l="1"/>
  <c r="I9001" i="1" s="1"/>
  <c r="J9001" i="1" s="1"/>
  <c r="K9001" i="1" s="1"/>
  <c r="G9002" i="1" l="1"/>
  <c r="E9002" i="1"/>
  <c r="F9002" i="1"/>
  <c r="H9002" i="1" l="1"/>
  <c r="I9002" i="1" s="1"/>
  <c r="J9002" i="1" s="1"/>
  <c r="K9002" i="1" s="1"/>
  <c r="G9003" i="1" l="1"/>
  <c r="E9003" i="1"/>
  <c r="F9003" i="1"/>
  <c r="H9003" i="1" l="1"/>
  <c r="I9003" i="1" s="1"/>
  <c r="J9003" i="1" s="1"/>
  <c r="K9003" i="1" s="1"/>
  <c r="G9004" i="1" l="1"/>
  <c r="E9004" i="1"/>
  <c r="F9004" i="1"/>
  <c r="H9004" i="1" l="1"/>
  <c r="I9004" i="1" s="1"/>
  <c r="J9004" i="1" s="1"/>
  <c r="K9004" i="1" s="1"/>
  <c r="E9005" i="1" l="1"/>
  <c r="G9005" i="1"/>
  <c r="F9005" i="1"/>
  <c r="H9005" i="1" l="1"/>
  <c r="I9005" i="1" s="1"/>
  <c r="J9005" i="1" s="1"/>
  <c r="K9005" i="1" s="1"/>
  <c r="E9006" i="1" l="1"/>
  <c r="G9006" i="1"/>
  <c r="F9006" i="1"/>
  <c r="H9006" i="1" l="1"/>
  <c r="I9006" i="1" s="1"/>
  <c r="J9006" i="1" s="1"/>
  <c r="K9006" i="1" s="1"/>
  <c r="E9007" i="1" l="1"/>
  <c r="G9007" i="1"/>
  <c r="F9007" i="1"/>
  <c r="H9007" i="1" l="1"/>
  <c r="I9007" i="1" s="1"/>
  <c r="J9007" i="1" s="1"/>
  <c r="K9007" i="1" s="1"/>
  <c r="G9008" i="1" l="1"/>
  <c r="E9008" i="1"/>
  <c r="F9008" i="1"/>
  <c r="H9008" i="1" l="1"/>
  <c r="I9008" i="1" s="1"/>
  <c r="J9008" i="1" s="1"/>
  <c r="K9008" i="1" s="1"/>
  <c r="G9009" i="1" l="1"/>
  <c r="E9009" i="1"/>
  <c r="F9009" i="1"/>
  <c r="H9009" i="1" l="1"/>
  <c r="I9009" i="1" s="1"/>
  <c r="J9009" i="1" s="1"/>
  <c r="K9009" i="1" s="1"/>
  <c r="G9010" i="1" l="1"/>
  <c r="E9010" i="1"/>
  <c r="F9010" i="1"/>
  <c r="H9010" i="1" l="1"/>
  <c r="I9010" i="1" s="1"/>
  <c r="J9010" i="1" s="1"/>
  <c r="K9010" i="1" s="1"/>
  <c r="G9011" i="1" l="1"/>
  <c r="F9011" i="1"/>
  <c r="E9011" i="1"/>
  <c r="H9011" i="1" l="1"/>
  <c r="I9011" i="1" s="1"/>
  <c r="J9011" i="1" s="1"/>
  <c r="K9011" i="1" s="1"/>
  <c r="G9012" i="1" l="1"/>
  <c r="F9012" i="1"/>
  <c r="E9012" i="1"/>
  <c r="H9012" i="1" l="1"/>
  <c r="I9012" i="1" s="1"/>
  <c r="J9012" i="1" s="1"/>
  <c r="K9012" i="1" s="1"/>
  <c r="G9013" i="1" l="1"/>
  <c r="F9013" i="1"/>
  <c r="E9013" i="1"/>
  <c r="H9013" i="1" l="1"/>
  <c r="I9013" i="1" s="1"/>
  <c r="J9013" i="1" s="1"/>
  <c r="K9013" i="1" s="1"/>
  <c r="G9014" i="1" l="1"/>
  <c r="E9014" i="1"/>
  <c r="F9014" i="1"/>
  <c r="H9014" i="1" l="1"/>
  <c r="I9014" i="1" s="1"/>
  <c r="J9014" i="1" s="1"/>
  <c r="K9014" i="1" s="1"/>
  <c r="G9015" i="1" l="1"/>
  <c r="E9015" i="1"/>
  <c r="F9015" i="1"/>
  <c r="H9015" i="1" l="1"/>
  <c r="I9015" i="1" s="1"/>
  <c r="J9015" i="1" s="1"/>
  <c r="K9015" i="1" s="1"/>
  <c r="E9016" i="1" l="1"/>
  <c r="G9016" i="1"/>
  <c r="F9016" i="1"/>
  <c r="H9016" i="1" l="1"/>
  <c r="I9016" i="1" s="1"/>
  <c r="J9016" i="1" s="1"/>
  <c r="K9016" i="1" s="1"/>
  <c r="E9017" i="1" l="1"/>
  <c r="G9017" i="1"/>
  <c r="F9017" i="1"/>
  <c r="H9017" i="1" l="1"/>
  <c r="I9017" i="1" s="1"/>
  <c r="J9017" i="1" s="1"/>
  <c r="K9017" i="1" s="1"/>
  <c r="E9018" i="1" l="1"/>
  <c r="G9018" i="1"/>
  <c r="F9018" i="1"/>
  <c r="H9018" i="1" l="1"/>
  <c r="I9018" i="1" s="1"/>
  <c r="J9018" i="1" s="1"/>
  <c r="K9018" i="1" s="1"/>
  <c r="E9019" i="1" l="1"/>
  <c r="G9019" i="1"/>
  <c r="F9019" i="1"/>
  <c r="H9019" i="1" l="1"/>
  <c r="I9019" i="1" s="1"/>
  <c r="J9019" i="1" s="1"/>
  <c r="K9019" i="1" s="1"/>
  <c r="E9020" i="1" l="1"/>
  <c r="G9020" i="1"/>
  <c r="F9020" i="1"/>
  <c r="H9020" i="1" l="1"/>
  <c r="I9020" i="1" s="1"/>
  <c r="J9020" i="1" s="1"/>
  <c r="K9020" i="1" s="1"/>
  <c r="E9021" i="1" l="1"/>
  <c r="G9021" i="1"/>
  <c r="F9021" i="1"/>
  <c r="H9021" i="1" l="1"/>
  <c r="I9021" i="1" s="1"/>
  <c r="J9021" i="1" s="1"/>
  <c r="K9021" i="1" s="1"/>
  <c r="E9022" i="1" l="1"/>
  <c r="G9022" i="1"/>
  <c r="F9022" i="1"/>
  <c r="H9022" i="1" l="1"/>
  <c r="I9022" i="1" s="1"/>
  <c r="J9022" i="1" s="1"/>
  <c r="K9022" i="1" s="1"/>
  <c r="E9023" i="1" l="1"/>
  <c r="G9023" i="1"/>
  <c r="F9023" i="1"/>
  <c r="H9023" i="1" l="1"/>
  <c r="I9023" i="1" s="1"/>
  <c r="J9023" i="1" s="1"/>
  <c r="K9023" i="1" s="1"/>
  <c r="E9024" i="1" l="1"/>
  <c r="G9024" i="1"/>
  <c r="F9024" i="1"/>
  <c r="H9024" i="1" l="1"/>
  <c r="I9024" i="1" s="1"/>
  <c r="J9024" i="1" s="1"/>
  <c r="K9024" i="1" s="1"/>
  <c r="E9025" i="1" l="1"/>
  <c r="G9025" i="1"/>
  <c r="F9025" i="1"/>
  <c r="H9025" i="1" l="1"/>
  <c r="I9025" i="1" s="1"/>
  <c r="J9025" i="1" s="1"/>
  <c r="K9025" i="1" s="1"/>
  <c r="G9026" i="1" l="1"/>
  <c r="E9026" i="1"/>
  <c r="F9026" i="1"/>
  <c r="H9026" i="1" l="1"/>
  <c r="I9026" i="1" s="1"/>
  <c r="J9026" i="1" s="1"/>
  <c r="K9026" i="1" s="1"/>
  <c r="G9027" i="1" l="1"/>
  <c r="E9027" i="1"/>
  <c r="F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F9029" i="1" l="1"/>
  <c r="G9029" i="1"/>
  <c r="E9029" i="1"/>
  <c r="H9029" i="1" l="1"/>
  <c r="I9029" i="1" s="1"/>
  <c r="J9029" i="1" s="1"/>
  <c r="K9029" i="1" s="1"/>
  <c r="F9030" i="1" l="1"/>
  <c r="G9030" i="1"/>
  <c r="E9030" i="1"/>
  <c r="H9030" i="1" l="1"/>
  <c r="I9030" i="1" s="1"/>
  <c r="J9030" i="1" s="1"/>
  <c r="K9030" i="1" s="1"/>
  <c r="F9031" i="1" l="1"/>
  <c r="G9031" i="1"/>
  <c r="E9031" i="1"/>
  <c r="H9031" i="1" l="1"/>
  <c r="I9031" i="1" s="1"/>
  <c r="J9031" i="1" s="1"/>
  <c r="K9031" i="1" s="1"/>
  <c r="F9032" i="1" l="1"/>
  <c r="E9032" i="1"/>
  <c r="G9032" i="1"/>
  <c r="H9032" i="1" l="1"/>
  <c r="I9032" i="1" s="1"/>
  <c r="J9032" i="1" s="1"/>
  <c r="K9032" i="1" s="1"/>
  <c r="F9033" i="1" l="1"/>
  <c r="G9033" i="1"/>
  <c r="E9033" i="1"/>
  <c r="H9033" i="1" l="1"/>
  <c r="I9033" i="1" s="1"/>
  <c r="J9033" i="1" s="1"/>
  <c r="K9033" i="1" s="1"/>
  <c r="F9034" i="1" l="1"/>
  <c r="G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E9036" i="1"/>
  <c r="F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E9040" i="1"/>
  <c r="F9040" i="1"/>
  <c r="H9040" i="1" l="1"/>
  <c r="I9040" i="1" s="1"/>
  <c r="J9040" i="1" s="1"/>
  <c r="K9040" i="1" s="1"/>
  <c r="G9041" i="1" l="1"/>
  <c r="E9041" i="1"/>
  <c r="F9041" i="1"/>
  <c r="H9041" i="1" l="1"/>
  <c r="I9041" i="1" s="1"/>
  <c r="J9041" i="1" s="1"/>
  <c r="K9041" i="1" s="1"/>
  <c r="G9042" i="1" l="1"/>
  <c r="E9042" i="1"/>
  <c r="F9042" i="1"/>
  <c r="H9042" i="1" l="1"/>
  <c r="I9042" i="1" s="1"/>
  <c r="J9042" i="1" s="1"/>
  <c r="K9042" i="1" s="1"/>
  <c r="G9043" i="1" l="1"/>
  <c r="E9043" i="1"/>
  <c r="F9043" i="1"/>
  <c r="H9043" i="1" l="1"/>
  <c r="I9043" i="1" s="1"/>
  <c r="J9043" i="1" s="1"/>
  <c r="K9043" i="1" s="1"/>
  <c r="G9044" i="1" l="1"/>
  <c r="E9044" i="1"/>
  <c r="F9044" i="1"/>
  <c r="H9044" i="1" l="1"/>
  <c r="I9044" i="1" s="1"/>
  <c r="J9044" i="1" s="1"/>
  <c r="K9044" i="1" s="1"/>
  <c r="G9045" i="1" l="1"/>
  <c r="E9045" i="1"/>
  <c r="F9045" i="1"/>
  <c r="H9045" i="1" l="1"/>
  <c r="I9045" i="1" s="1"/>
  <c r="J9045" i="1" s="1"/>
  <c r="K9045" i="1" s="1"/>
  <c r="F9046" i="1" l="1"/>
  <c r="G9046" i="1"/>
  <c r="E9046" i="1"/>
  <c r="H9046" i="1" l="1"/>
  <c r="I9046" i="1" s="1"/>
  <c r="J9046" i="1" s="1"/>
  <c r="K9046" i="1" s="1"/>
  <c r="F9047" i="1" l="1"/>
  <c r="E9047" i="1"/>
  <c r="G9047" i="1"/>
  <c r="H9047" i="1" l="1"/>
  <c r="I9047" i="1" s="1"/>
  <c r="J9047" i="1" s="1"/>
  <c r="K9047" i="1" s="1"/>
  <c r="F9048" i="1" l="1"/>
  <c r="E9048" i="1"/>
  <c r="G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E9057" i="1"/>
  <c r="F9057" i="1"/>
  <c r="H9057" i="1" l="1"/>
  <c r="I9057" i="1" s="1"/>
  <c r="J9057" i="1" s="1"/>
  <c r="K9057" i="1" s="1"/>
  <c r="G9058" i="1" l="1"/>
  <c r="E9058" i="1"/>
  <c r="F9058" i="1"/>
  <c r="H9058" i="1" l="1"/>
  <c r="I9058" i="1" s="1"/>
  <c r="J9058" i="1" s="1"/>
  <c r="K9058" i="1" s="1"/>
  <c r="G9059" i="1" l="1"/>
  <c r="E9059" i="1"/>
  <c r="F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E9063" i="1"/>
  <c r="F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E9065" i="1"/>
  <c r="F9065" i="1"/>
  <c r="H9065" i="1" l="1"/>
  <c r="I9065" i="1" s="1"/>
  <c r="J9065" i="1" s="1"/>
  <c r="K9065" i="1" s="1"/>
  <c r="G9066" i="1" l="1"/>
  <c r="E9066" i="1"/>
  <c r="F9066" i="1"/>
  <c r="H9066" i="1" l="1"/>
  <c r="I9066" i="1" s="1"/>
  <c r="J9066" i="1" s="1"/>
  <c r="K9066" i="1" s="1"/>
  <c r="G9067" i="1" l="1"/>
  <c r="E9067" i="1"/>
  <c r="F9067" i="1"/>
  <c r="H9067" i="1" l="1"/>
  <c r="I9067" i="1" s="1"/>
  <c r="J9067" i="1" s="1"/>
  <c r="K9067" i="1" s="1"/>
  <c r="G9068" i="1" l="1"/>
  <c r="E9068" i="1"/>
  <c r="F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F9070" i="1" l="1"/>
  <c r="G9070" i="1"/>
  <c r="E9070" i="1"/>
  <c r="H9070" i="1" l="1"/>
  <c r="I9070" i="1" s="1"/>
  <c r="J9070" i="1" s="1"/>
  <c r="K9070" i="1" s="1"/>
  <c r="F9071" i="1" l="1"/>
  <c r="G9071" i="1"/>
  <c r="E9071" i="1"/>
  <c r="H9071" i="1" l="1"/>
  <c r="I9071" i="1" s="1"/>
  <c r="J9071" i="1" s="1"/>
  <c r="K9071" i="1" s="1"/>
  <c r="F9072" i="1" l="1"/>
  <c r="G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E9074" i="1"/>
  <c r="F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E9076" i="1"/>
  <c r="F9076" i="1"/>
  <c r="H9076" i="1" l="1"/>
  <c r="I9076" i="1" s="1"/>
  <c r="J9076" i="1" s="1"/>
  <c r="K9076" i="1" s="1"/>
  <c r="F9077" i="1" l="1"/>
  <c r="G9077" i="1"/>
  <c r="E9077" i="1"/>
  <c r="H9077" i="1" l="1"/>
  <c r="I9077" i="1" s="1"/>
  <c r="J9077" i="1" s="1"/>
  <c r="K9077" i="1" s="1"/>
  <c r="F9078" i="1" l="1"/>
  <c r="E9078" i="1"/>
  <c r="G9078" i="1"/>
  <c r="H9078" i="1" l="1"/>
  <c r="I9078" i="1" s="1"/>
  <c r="J9078" i="1" s="1"/>
  <c r="K9078" i="1" s="1"/>
  <c r="F9079" i="1" l="1"/>
  <c r="G9079" i="1"/>
  <c r="E9079" i="1"/>
  <c r="H9079" i="1" l="1"/>
  <c r="I9079" i="1" s="1"/>
  <c r="J9079" i="1" s="1"/>
  <c r="K9079" i="1" s="1"/>
  <c r="F9080" i="1" l="1"/>
  <c r="E9080" i="1"/>
  <c r="G9080" i="1"/>
  <c r="H9080" i="1" l="1"/>
  <c r="I9080" i="1" s="1"/>
  <c r="J9080" i="1" s="1"/>
  <c r="K9080" i="1" s="1"/>
  <c r="F9081" i="1" l="1"/>
  <c r="G9081" i="1"/>
  <c r="E9081" i="1"/>
  <c r="H9081" i="1" l="1"/>
  <c r="I9081" i="1" s="1"/>
  <c r="J9081" i="1" s="1"/>
  <c r="K9081" i="1" s="1"/>
  <c r="F9082" i="1" l="1"/>
  <c r="G9082" i="1"/>
  <c r="E9082" i="1"/>
  <c r="H9082" i="1" l="1"/>
  <c r="I9082" i="1" s="1"/>
  <c r="J9082" i="1" s="1"/>
  <c r="K9082" i="1" s="1"/>
  <c r="F9083" i="1" l="1"/>
  <c r="G9083" i="1"/>
  <c r="E9083" i="1"/>
  <c r="H9083" i="1" l="1"/>
  <c r="I9083" i="1" s="1"/>
  <c r="J9083" i="1" s="1"/>
  <c r="K9083" i="1" s="1"/>
  <c r="F9084" i="1" l="1"/>
  <c r="G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E9086" i="1"/>
  <c r="F9086" i="1"/>
  <c r="H9086" i="1" l="1"/>
  <c r="I9086" i="1" s="1"/>
  <c r="J9086" i="1" s="1"/>
  <c r="K9086" i="1" s="1"/>
  <c r="G9087" i="1" l="1"/>
  <c r="E9087" i="1"/>
  <c r="F9087" i="1"/>
  <c r="H9087" i="1" l="1"/>
  <c r="I9087" i="1" s="1"/>
  <c r="J9087" i="1" s="1"/>
  <c r="K9087" i="1" s="1"/>
  <c r="G9088" i="1" l="1"/>
  <c r="E9088" i="1"/>
  <c r="F9088" i="1"/>
  <c r="H9088" i="1" l="1"/>
  <c r="I9088" i="1" s="1"/>
  <c r="J9088" i="1" s="1"/>
  <c r="K9088" i="1" s="1"/>
  <c r="G9089" i="1" l="1"/>
  <c r="E9089" i="1"/>
  <c r="F9089" i="1"/>
  <c r="H9089" i="1" l="1"/>
  <c r="I9089" i="1" s="1"/>
  <c r="J9089" i="1" s="1"/>
  <c r="K9089" i="1" s="1"/>
  <c r="G9090" i="1" l="1"/>
  <c r="E9090" i="1"/>
  <c r="F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F9092" i="1" l="1"/>
  <c r="G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F9094" i="1" l="1"/>
  <c r="G9094" i="1"/>
  <c r="E9094" i="1"/>
  <c r="H9094" i="1" l="1"/>
  <c r="I9094" i="1" s="1"/>
  <c r="J9094" i="1" s="1"/>
  <c r="K9094" i="1" s="1"/>
  <c r="F9095" i="1" l="1"/>
  <c r="G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F9097" i="1" l="1"/>
  <c r="G9097" i="1"/>
  <c r="E9097" i="1"/>
  <c r="H9097" i="1" l="1"/>
  <c r="I9097" i="1" s="1"/>
  <c r="J9097" i="1" s="1"/>
  <c r="K9097" i="1" s="1"/>
  <c r="F9098" i="1" l="1"/>
  <c r="E9098" i="1"/>
  <c r="G9098" i="1"/>
  <c r="H9098" i="1" l="1"/>
  <c r="I9098" i="1" s="1"/>
  <c r="J9098" i="1" s="1"/>
  <c r="K9098" i="1" s="1"/>
  <c r="F9099" i="1" l="1"/>
  <c r="G9099" i="1"/>
  <c r="E9099" i="1"/>
  <c r="H9099" i="1" l="1"/>
  <c r="I9099" i="1" s="1"/>
  <c r="J9099" i="1" s="1"/>
  <c r="K9099" i="1" s="1"/>
  <c r="F9100" i="1" l="1"/>
  <c r="E9100" i="1"/>
  <c r="G9100" i="1"/>
  <c r="H9100" i="1" l="1"/>
  <c r="I9100" i="1" s="1"/>
  <c r="J9100" i="1" s="1"/>
  <c r="K9100" i="1" s="1"/>
  <c r="F9101" i="1" l="1"/>
  <c r="E9101" i="1"/>
  <c r="G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F9104" i="1" l="1"/>
  <c r="G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E9106" i="1"/>
  <c r="F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E9108" i="1"/>
  <c r="F9108" i="1"/>
  <c r="H9108" i="1" l="1"/>
  <c r="I9108" i="1" s="1"/>
  <c r="J9108" i="1" s="1"/>
  <c r="K9108" i="1" s="1"/>
  <c r="G9109" i="1" l="1"/>
  <c r="E9109" i="1"/>
  <c r="F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F9111" i="1" l="1"/>
  <c r="G9111" i="1"/>
  <c r="E9111" i="1"/>
  <c r="H9111" i="1" l="1"/>
  <c r="I9111" i="1" s="1"/>
  <c r="J9111" i="1" s="1"/>
  <c r="K9111" i="1" s="1"/>
  <c r="F9112" i="1" l="1"/>
  <c r="G9112" i="1"/>
  <c r="E9112" i="1"/>
  <c r="H9112" i="1" l="1"/>
  <c r="I9112" i="1" s="1"/>
  <c r="J9112" i="1" s="1"/>
  <c r="K9112" i="1" s="1"/>
  <c r="E9113" i="1" l="1"/>
  <c r="F9113" i="1"/>
  <c r="G9113" i="1"/>
  <c r="H9113" i="1" l="1"/>
  <c r="I9113" i="1" s="1"/>
  <c r="J9113" i="1" s="1"/>
  <c r="K9113" i="1" s="1"/>
  <c r="E9114" i="1" l="1"/>
  <c r="F9114" i="1"/>
  <c r="G9114" i="1"/>
  <c r="H9114" i="1" l="1"/>
  <c r="I9114" i="1" s="1"/>
  <c r="J9114" i="1" s="1"/>
  <c r="K9114" i="1" s="1"/>
  <c r="E9115" i="1" l="1"/>
  <c r="F9115" i="1"/>
  <c r="G9115" i="1"/>
  <c r="H9115" i="1" l="1"/>
  <c r="I9115" i="1" s="1"/>
  <c r="J9115" i="1" s="1"/>
  <c r="K9115" i="1" s="1"/>
  <c r="E9116" i="1" l="1"/>
  <c r="G9116" i="1"/>
  <c r="F9116" i="1"/>
  <c r="H9116" i="1" l="1"/>
  <c r="I9116" i="1" s="1"/>
  <c r="J9116" i="1" s="1"/>
  <c r="K9116" i="1" s="1"/>
  <c r="E9117" i="1" l="1"/>
  <c r="G9117" i="1"/>
  <c r="F9117" i="1"/>
  <c r="H9117" i="1" l="1"/>
  <c r="I9117" i="1" s="1"/>
  <c r="J9117" i="1" s="1"/>
  <c r="K9117" i="1" s="1"/>
  <c r="E9118" i="1" l="1"/>
  <c r="G9118" i="1"/>
  <c r="F9118" i="1"/>
  <c r="H9118" i="1" l="1"/>
  <c r="I9118" i="1" s="1"/>
  <c r="J9118" i="1" s="1"/>
  <c r="K9118" i="1" s="1"/>
  <c r="E9119" i="1" l="1"/>
  <c r="G9119" i="1"/>
  <c r="F9119" i="1"/>
  <c r="H9119" i="1" l="1"/>
  <c r="I9119" i="1" s="1"/>
  <c r="J9119" i="1" s="1"/>
  <c r="K9119" i="1" s="1"/>
  <c r="E9120" i="1" l="1"/>
  <c r="G9120" i="1"/>
  <c r="F9120" i="1"/>
  <c r="H9120" i="1" l="1"/>
  <c r="I9120" i="1" s="1"/>
  <c r="J9120" i="1" s="1"/>
  <c r="K9120" i="1" s="1"/>
  <c r="E9121" i="1" l="1"/>
  <c r="G9121" i="1"/>
  <c r="F9121" i="1"/>
  <c r="H9121" i="1" l="1"/>
  <c r="I9121" i="1" s="1"/>
  <c r="J9121" i="1" s="1"/>
  <c r="K9121" i="1" s="1"/>
  <c r="E9122" i="1" l="1"/>
  <c r="G9122" i="1"/>
  <c r="F9122" i="1"/>
  <c r="H9122" i="1" l="1"/>
  <c r="I9122" i="1" s="1"/>
  <c r="J9122" i="1" s="1"/>
  <c r="K9122" i="1" s="1"/>
  <c r="E9123" i="1" l="1"/>
  <c r="G9123" i="1"/>
  <c r="F9123" i="1"/>
  <c r="H9123" i="1" l="1"/>
  <c r="I9123" i="1" s="1"/>
  <c r="J9123" i="1" s="1"/>
  <c r="K9123" i="1" s="1"/>
  <c r="E9124" i="1" l="1"/>
  <c r="G9124" i="1"/>
  <c r="F9124" i="1"/>
  <c r="H9124" i="1" l="1"/>
  <c r="I9124" i="1" s="1"/>
  <c r="J9124" i="1" s="1"/>
  <c r="K9124" i="1" s="1"/>
  <c r="E9125" i="1" l="1"/>
  <c r="G9125" i="1"/>
  <c r="F9125" i="1"/>
  <c r="H9125" i="1" l="1"/>
  <c r="I9125" i="1" s="1"/>
  <c r="J9125" i="1" s="1"/>
  <c r="K9125" i="1" s="1"/>
  <c r="E9126" i="1" l="1"/>
  <c r="G9126" i="1"/>
  <c r="F9126" i="1"/>
  <c r="H9126" i="1" l="1"/>
  <c r="I9126" i="1" s="1"/>
  <c r="J9126" i="1" s="1"/>
  <c r="K9126" i="1" s="1"/>
  <c r="E9127" i="1" l="1"/>
  <c r="G9127" i="1"/>
  <c r="F9127" i="1"/>
  <c r="H9127" i="1" l="1"/>
  <c r="I9127" i="1" s="1"/>
  <c r="J9127" i="1" s="1"/>
  <c r="K9127" i="1" s="1"/>
  <c r="E9128" i="1" l="1"/>
  <c r="G9128" i="1"/>
  <c r="F9128" i="1"/>
  <c r="H9128" i="1" l="1"/>
  <c r="I9128" i="1" s="1"/>
  <c r="J9128" i="1" s="1"/>
  <c r="K9128" i="1" s="1"/>
  <c r="F9129" i="1" l="1"/>
  <c r="E9129" i="1"/>
  <c r="G9129" i="1"/>
  <c r="H9129" i="1" l="1"/>
  <c r="I9129" i="1" s="1"/>
  <c r="J9129" i="1" s="1"/>
  <c r="K9129" i="1" s="1"/>
  <c r="F9130" i="1" l="1"/>
  <c r="E9130" i="1"/>
  <c r="G9130" i="1"/>
  <c r="H9130" i="1" l="1"/>
  <c r="I9130" i="1" s="1"/>
  <c r="J9130" i="1" s="1"/>
  <c r="K9130" i="1" s="1"/>
  <c r="F9131" i="1" l="1"/>
  <c r="G9131" i="1"/>
  <c r="E9131" i="1"/>
  <c r="H9131" i="1" l="1"/>
  <c r="I9131" i="1" s="1"/>
  <c r="J9131" i="1" s="1"/>
  <c r="K9131" i="1" s="1"/>
  <c r="F9132" i="1" l="1"/>
  <c r="E9132" i="1"/>
  <c r="G9132" i="1"/>
  <c r="H9132" i="1" l="1"/>
  <c r="I9132" i="1" s="1"/>
  <c r="J9132" i="1" s="1"/>
  <c r="K9132" i="1" s="1"/>
  <c r="F9133" i="1" l="1"/>
  <c r="E9133" i="1"/>
  <c r="G9133" i="1"/>
  <c r="H9133" i="1" l="1"/>
  <c r="I9133" i="1" s="1"/>
  <c r="J9133" i="1" s="1"/>
  <c r="K9133" i="1" s="1"/>
  <c r="F9134" i="1" l="1"/>
  <c r="G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E9137" i="1"/>
  <c r="F9137" i="1"/>
  <c r="H9137" i="1" l="1"/>
  <c r="I9137" i="1" s="1"/>
  <c r="J9137" i="1" s="1"/>
  <c r="K9137" i="1" s="1"/>
  <c r="G9138" i="1" l="1"/>
  <c r="E9138" i="1"/>
  <c r="F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E9140" i="1"/>
  <c r="F9140" i="1"/>
  <c r="H9140" i="1" l="1"/>
  <c r="I9140" i="1" s="1"/>
  <c r="J9140" i="1" s="1"/>
  <c r="K9140" i="1" s="1"/>
  <c r="G9141" i="1" l="1"/>
  <c r="E9141" i="1"/>
  <c r="F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E9143" i="1"/>
  <c r="F9143" i="1"/>
  <c r="H9143" i="1" l="1"/>
  <c r="I9143" i="1" s="1"/>
  <c r="J9143" i="1" s="1"/>
  <c r="K9143" i="1" s="1"/>
  <c r="G9144" i="1" l="1"/>
  <c r="E9144" i="1"/>
  <c r="F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E9147" i="1"/>
  <c r="F9147" i="1"/>
  <c r="H9147" i="1" l="1"/>
  <c r="I9147" i="1" s="1"/>
  <c r="J9147" i="1" s="1"/>
  <c r="K9147" i="1" s="1"/>
  <c r="G9148" i="1" l="1"/>
  <c r="E9148" i="1"/>
  <c r="F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F9150" i="1" l="1"/>
  <c r="G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E9153" i="1" l="1"/>
  <c r="G9153" i="1"/>
  <c r="F9153" i="1"/>
  <c r="H9153" i="1" l="1"/>
  <c r="I9153" i="1" s="1"/>
  <c r="J9153" i="1" s="1"/>
  <c r="K9153" i="1" s="1"/>
  <c r="E9154" i="1" l="1"/>
  <c r="G9154" i="1"/>
  <c r="F9154" i="1"/>
  <c r="H9154" i="1" l="1"/>
  <c r="I9154" i="1" s="1"/>
  <c r="J9154" i="1" s="1"/>
  <c r="K9154" i="1" s="1"/>
  <c r="E9155" i="1" l="1"/>
  <c r="G9155" i="1"/>
  <c r="F9155" i="1"/>
  <c r="H9155" i="1" l="1"/>
  <c r="I9155" i="1" s="1"/>
  <c r="J9155" i="1" s="1"/>
  <c r="K9155" i="1" s="1"/>
  <c r="E9156" i="1" l="1"/>
  <c r="G9156" i="1"/>
  <c r="F9156" i="1"/>
  <c r="H9156" i="1" l="1"/>
  <c r="I9156" i="1" s="1"/>
  <c r="J9156" i="1" s="1"/>
  <c r="K9156" i="1" s="1"/>
  <c r="E9157" i="1" l="1"/>
  <c r="G9157" i="1"/>
  <c r="F9157" i="1"/>
  <c r="H9157" i="1" l="1"/>
  <c r="I9157" i="1" s="1"/>
  <c r="J9157" i="1" s="1"/>
  <c r="K9157" i="1" s="1"/>
  <c r="E9158" i="1" l="1"/>
  <c r="G9158" i="1"/>
  <c r="F9158" i="1"/>
  <c r="H9158" i="1" l="1"/>
  <c r="I9158" i="1" s="1"/>
  <c r="J9158" i="1" s="1"/>
  <c r="K9158" i="1" s="1"/>
  <c r="E9159" i="1" l="1"/>
  <c r="G9159" i="1"/>
  <c r="F9159" i="1"/>
  <c r="H9159" i="1" l="1"/>
  <c r="I9159" i="1" s="1"/>
  <c r="J9159" i="1" s="1"/>
  <c r="K9159" i="1" s="1"/>
  <c r="E9160" i="1" l="1"/>
  <c r="G9160" i="1"/>
  <c r="F9160" i="1"/>
  <c r="H9160" i="1" l="1"/>
  <c r="I9160" i="1" s="1"/>
  <c r="J9160" i="1" s="1"/>
  <c r="K9160" i="1" s="1"/>
  <c r="E9161" i="1" l="1"/>
  <c r="G9161" i="1"/>
  <c r="F9161" i="1"/>
  <c r="H9161" i="1" l="1"/>
  <c r="I9161" i="1" s="1"/>
  <c r="J9161" i="1" s="1"/>
  <c r="K9161" i="1" s="1"/>
  <c r="E9162" i="1" l="1"/>
  <c r="G9162" i="1"/>
  <c r="F9162" i="1"/>
  <c r="H9162" i="1" l="1"/>
  <c r="I9162" i="1" s="1"/>
  <c r="J9162" i="1" s="1"/>
  <c r="K9162" i="1" s="1"/>
  <c r="E9163" i="1" l="1"/>
  <c r="G9163" i="1"/>
  <c r="F9163" i="1"/>
  <c r="H9163" i="1" l="1"/>
  <c r="I9163" i="1" s="1"/>
  <c r="J9163" i="1" s="1"/>
  <c r="K9163" i="1" s="1"/>
  <c r="E9164" i="1" l="1"/>
  <c r="G9164" i="1"/>
  <c r="F9164" i="1"/>
  <c r="H9164" i="1" l="1"/>
  <c r="I9164" i="1" s="1"/>
  <c r="J9164" i="1" s="1"/>
  <c r="K9164" i="1" s="1"/>
  <c r="E9165" i="1" l="1"/>
  <c r="G9165" i="1"/>
  <c r="F9165" i="1"/>
  <c r="H9165" i="1" l="1"/>
  <c r="I9165" i="1" s="1"/>
  <c r="J9165" i="1" s="1"/>
  <c r="K9165" i="1" s="1"/>
  <c r="E9166" i="1" l="1"/>
  <c r="G9166" i="1"/>
  <c r="F9166" i="1"/>
  <c r="H9166" i="1" l="1"/>
  <c r="I9166" i="1" s="1"/>
  <c r="J9166" i="1" s="1"/>
  <c r="K9166" i="1" s="1"/>
  <c r="E9167" i="1" l="1"/>
  <c r="G9167" i="1"/>
  <c r="F9167" i="1"/>
  <c r="H9167" i="1" l="1"/>
  <c r="I9167" i="1" s="1"/>
  <c r="J9167" i="1" s="1"/>
  <c r="K9167" i="1" s="1"/>
  <c r="E9168" i="1" l="1"/>
  <c r="G9168" i="1"/>
  <c r="F9168" i="1"/>
  <c r="H9168" i="1" l="1"/>
  <c r="I9168" i="1" s="1"/>
  <c r="J9168" i="1" s="1"/>
  <c r="K9168" i="1" s="1"/>
  <c r="E9169" i="1" l="1"/>
  <c r="G9169" i="1"/>
  <c r="F9169" i="1"/>
  <c r="H9169" i="1" l="1"/>
  <c r="I9169" i="1" s="1"/>
  <c r="J9169" i="1" s="1"/>
  <c r="K9169" i="1" s="1"/>
  <c r="E9170" i="1" l="1"/>
  <c r="G9170" i="1"/>
  <c r="F9170" i="1"/>
  <c r="H9170" i="1" l="1"/>
  <c r="I9170" i="1" s="1"/>
  <c r="J9170" i="1" s="1"/>
  <c r="K9170" i="1" s="1"/>
  <c r="E9171" i="1" l="1"/>
  <c r="G9171" i="1"/>
  <c r="F9171" i="1"/>
  <c r="H9171" i="1" l="1"/>
  <c r="I9171" i="1" s="1"/>
  <c r="J9171" i="1" s="1"/>
  <c r="K9171" i="1" s="1"/>
  <c r="E9172" i="1" l="1"/>
  <c r="G9172" i="1"/>
  <c r="F9172" i="1"/>
  <c r="H9172" i="1" l="1"/>
  <c r="I9172" i="1" s="1"/>
  <c r="J9172" i="1" s="1"/>
  <c r="K9172" i="1" s="1"/>
  <c r="E9173" i="1" l="1"/>
  <c r="G9173" i="1"/>
  <c r="F9173" i="1"/>
  <c r="H9173" i="1" l="1"/>
  <c r="I9173" i="1" s="1"/>
  <c r="J9173" i="1" s="1"/>
  <c r="K9173" i="1" s="1"/>
  <c r="E9174" i="1" l="1"/>
  <c r="G9174" i="1"/>
  <c r="F9174" i="1"/>
  <c r="H9174" i="1" l="1"/>
  <c r="I9174" i="1" s="1"/>
  <c r="J9174" i="1" s="1"/>
  <c r="K9174" i="1" s="1"/>
  <c r="E9175" i="1" l="1"/>
  <c r="G9175" i="1"/>
  <c r="F9175" i="1"/>
  <c r="H9175" i="1" l="1"/>
  <c r="I9175" i="1" s="1"/>
  <c r="J9175" i="1" s="1"/>
  <c r="K9175" i="1" s="1"/>
  <c r="E9176" i="1" l="1"/>
  <c r="G9176" i="1"/>
  <c r="F9176" i="1"/>
  <c r="H9176" i="1" l="1"/>
  <c r="I9176" i="1" s="1"/>
  <c r="J9176" i="1" s="1"/>
  <c r="K9176" i="1" s="1"/>
  <c r="E9177" i="1" l="1"/>
  <c r="G9177" i="1"/>
  <c r="F9177" i="1"/>
  <c r="H9177" i="1" l="1"/>
  <c r="I9177" i="1" s="1"/>
  <c r="J9177" i="1" s="1"/>
  <c r="K9177" i="1" s="1"/>
  <c r="E9178" i="1" l="1"/>
  <c r="G9178" i="1"/>
  <c r="F9178" i="1"/>
  <c r="H9178" i="1" l="1"/>
  <c r="I9178" i="1" s="1"/>
  <c r="J9178" i="1" s="1"/>
  <c r="K9178" i="1" s="1"/>
  <c r="E9179" i="1" l="1"/>
  <c r="G9179" i="1"/>
  <c r="F9179" i="1"/>
  <c r="H9179" i="1" l="1"/>
  <c r="I9179" i="1" s="1"/>
  <c r="J9179" i="1" s="1"/>
  <c r="K9179" i="1" s="1"/>
  <c r="E9180" i="1" l="1"/>
  <c r="G9180" i="1"/>
  <c r="F9180" i="1"/>
  <c r="H9180" i="1" l="1"/>
  <c r="I9180" i="1" s="1"/>
  <c r="J9180" i="1" s="1"/>
  <c r="K9180" i="1" s="1"/>
  <c r="E9181" i="1" l="1"/>
  <c r="G9181" i="1"/>
  <c r="F9181" i="1"/>
  <c r="H9181" i="1" l="1"/>
  <c r="I9181" i="1" s="1"/>
  <c r="J9181" i="1" s="1"/>
  <c r="K9181" i="1" s="1"/>
  <c r="E9182" i="1" l="1"/>
  <c r="G9182" i="1"/>
  <c r="F9182" i="1"/>
  <c r="H9182" i="1" l="1"/>
  <c r="I9182" i="1" s="1"/>
  <c r="J9182" i="1" s="1"/>
  <c r="K9182" i="1" s="1"/>
  <c r="E9183" i="1" l="1"/>
  <c r="G9183" i="1"/>
  <c r="F9183" i="1"/>
  <c r="H9183" i="1" l="1"/>
  <c r="I9183" i="1" s="1"/>
  <c r="J9183" i="1" s="1"/>
  <c r="K9183" i="1" s="1"/>
  <c r="E9184" i="1" l="1"/>
  <c r="G9184" i="1"/>
  <c r="F9184" i="1"/>
  <c r="H9184" i="1" l="1"/>
  <c r="I9184" i="1" s="1"/>
  <c r="J9184" i="1" s="1"/>
  <c r="K9184" i="1" s="1"/>
  <c r="E9185" i="1" l="1"/>
  <c r="F9185" i="1"/>
  <c r="G9185" i="1"/>
  <c r="H9185" i="1" l="1"/>
  <c r="I9185" i="1" s="1"/>
  <c r="J9185" i="1" s="1"/>
  <c r="K9185" i="1" s="1"/>
  <c r="E9186" i="1" l="1"/>
  <c r="G9186" i="1"/>
  <c r="F9186" i="1"/>
  <c r="H9186" i="1" l="1"/>
  <c r="I9186" i="1" s="1"/>
  <c r="J9186" i="1" s="1"/>
  <c r="K9186" i="1" s="1"/>
  <c r="E9187" i="1" l="1"/>
  <c r="G9187" i="1"/>
  <c r="F9187" i="1"/>
  <c r="H9187" i="1" l="1"/>
  <c r="I9187" i="1" s="1"/>
  <c r="J9187" i="1" s="1"/>
  <c r="K9187" i="1" s="1"/>
  <c r="E9188" i="1" l="1"/>
  <c r="G9188" i="1"/>
  <c r="F9188" i="1"/>
  <c r="H9188" i="1" l="1"/>
  <c r="I9188" i="1" s="1"/>
  <c r="J9188" i="1" s="1"/>
  <c r="K9188" i="1" s="1"/>
  <c r="E9189" i="1" l="1"/>
  <c r="G9189" i="1"/>
  <c r="F9189" i="1"/>
  <c r="H9189" i="1" l="1"/>
  <c r="I9189" i="1" s="1"/>
  <c r="J9189" i="1" s="1"/>
  <c r="K9189" i="1" s="1"/>
  <c r="E9190" i="1" l="1"/>
  <c r="G9190" i="1"/>
  <c r="F9190" i="1"/>
  <c r="H9190" i="1" l="1"/>
  <c r="I9190" i="1" s="1"/>
  <c r="J9190" i="1" s="1"/>
  <c r="K9190" i="1" s="1"/>
  <c r="E9191" i="1" l="1"/>
  <c r="G9191" i="1"/>
  <c r="F9191" i="1"/>
  <c r="H9191" i="1" l="1"/>
  <c r="I9191" i="1" s="1"/>
  <c r="J9191" i="1" s="1"/>
  <c r="K9191" i="1" s="1"/>
  <c r="E9192" i="1" l="1"/>
  <c r="F9192" i="1"/>
  <c r="G9192" i="1"/>
  <c r="H9192" i="1" l="1"/>
  <c r="I9192" i="1" s="1"/>
  <c r="J9192" i="1" s="1"/>
  <c r="K9192" i="1" s="1"/>
  <c r="E9193" i="1" l="1"/>
  <c r="F9193" i="1"/>
  <c r="G9193" i="1"/>
  <c r="H9193" i="1" l="1"/>
  <c r="I9193" i="1" s="1"/>
  <c r="J9193" i="1" s="1"/>
  <c r="K9193" i="1" s="1"/>
  <c r="E9194" i="1" l="1"/>
  <c r="F9194" i="1"/>
  <c r="G9194" i="1"/>
  <c r="H9194" i="1" l="1"/>
  <c r="I9194" i="1" s="1"/>
  <c r="J9194" i="1" s="1"/>
  <c r="K9194" i="1" s="1"/>
  <c r="E9195" i="1" l="1"/>
  <c r="F9195" i="1"/>
  <c r="G9195" i="1"/>
  <c r="H9195" i="1" l="1"/>
  <c r="I9195" i="1" s="1"/>
  <c r="J9195" i="1" s="1"/>
  <c r="K9195" i="1" s="1"/>
  <c r="E9196" i="1" l="1"/>
  <c r="F9196" i="1"/>
  <c r="G9196" i="1"/>
  <c r="H9196" i="1" l="1"/>
  <c r="I9196" i="1" s="1"/>
  <c r="J9196" i="1" s="1"/>
  <c r="K9196" i="1" s="1"/>
  <c r="E9197" i="1" l="1"/>
  <c r="F9197" i="1"/>
  <c r="G9197" i="1"/>
  <c r="H9197" i="1" l="1"/>
  <c r="I9197" i="1" s="1"/>
  <c r="J9197" i="1" s="1"/>
  <c r="K9197" i="1" s="1"/>
  <c r="E9198" i="1" l="1"/>
  <c r="F9198" i="1"/>
  <c r="G9198" i="1"/>
  <c r="H9198" i="1" l="1"/>
  <c r="I9198" i="1" s="1"/>
  <c r="J9198" i="1" s="1"/>
  <c r="K9198" i="1" s="1"/>
  <c r="E9199" i="1" l="1"/>
  <c r="F9199" i="1"/>
  <c r="G9199" i="1"/>
  <c r="H9199" i="1" l="1"/>
  <c r="I9199" i="1" s="1"/>
  <c r="J9199" i="1" s="1"/>
  <c r="K9199" i="1" s="1"/>
  <c r="E9200" i="1" l="1"/>
  <c r="F9200" i="1"/>
  <c r="G9200" i="1"/>
  <c r="H9200" i="1" l="1"/>
  <c r="I9200" i="1" s="1"/>
  <c r="J9200" i="1" s="1"/>
  <c r="K9200" i="1" s="1"/>
  <c r="E9201" i="1" l="1"/>
  <c r="F9201" i="1"/>
  <c r="G9201" i="1"/>
  <c r="H9201" i="1" l="1"/>
  <c r="I9201" i="1" s="1"/>
  <c r="J9201" i="1" s="1"/>
  <c r="K9201" i="1" s="1"/>
  <c r="E9202" i="1" l="1"/>
  <c r="F9202" i="1"/>
  <c r="G9202" i="1"/>
  <c r="H9202" i="1" l="1"/>
  <c r="I9202" i="1" s="1"/>
  <c r="J9202" i="1" s="1"/>
  <c r="K9202" i="1" s="1"/>
  <c r="E9203" i="1" l="1"/>
  <c r="F9203" i="1"/>
  <c r="G9203" i="1"/>
  <c r="H9203" i="1" l="1"/>
  <c r="I9203" i="1" s="1"/>
  <c r="J9203" i="1" s="1"/>
  <c r="K9203" i="1" s="1"/>
  <c r="E9204" i="1" l="1"/>
  <c r="F9204" i="1"/>
  <c r="G9204" i="1"/>
  <c r="H9204" i="1" l="1"/>
  <c r="I9204" i="1" s="1"/>
  <c r="J9204" i="1" s="1"/>
  <c r="K9204" i="1" s="1"/>
  <c r="E9205" i="1" l="1"/>
  <c r="F9205" i="1"/>
  <c r="G9205" i="1"/>
  <c r="H9205" i="1" l="1"/>
  <c r="I9205" i="1" s="1"/>
  <c r="J9205" i="1" s="1"/>
  <c r="K9205" i="1" s="1"/>
  <c r="E9206" i="1" l="1"/>
  <c r="F9206" i="1"/>
  <c r="G9206" i="1"/>
  <c r="H9206" i="1" l="1"/>
  <c r="I9206" i="1" s="1"/>
  <c r="J9206" i="1" s="1"/>
  <c r="K9206" i="1" s="1"/>
  <c r="E9207" i="1" l="1"/>
  <c r="F9207" i="1"/>
  <c r="G9207" i="1"/>
  <c r="H9207" i="1" l="1"/>
  <c r="I9207" i="1" s="1"/>
  <c r="J9207" i="1" s="1"/>
  <c r="K9207" i="1" s="1"/>
  <c r="E9208" i="1" l="1"/>
  <c r="F9208" i="1"/>
  <c r="G9208" i="1"/>
  <c r="H9208" i="1" l="1"/>
  <c r="I9208" i="1" s="1"/>
  <c r="J9208" i="1" s="1"/>
  <c r="K9208" i="1" s="1"/>
  <c r="E9209" i="1" l="1"/>
  <c r="F9209" i="1"/>
  <c r="G9209" i="1"/>
  <c r="H9209" i="1" l="1"/>
  <c r="I9209" i="1" s="1"/>
  <c r="J9209" i="1" s="1"/>
  <c r="K9209" i="1" s="1"/>
  <c r="E9210" i="1" l="1"/>
  <c r="F9210" i="1"/>
  <c r="G9210" i="1"/>
  <c r="H9210" i="1" l="1"/>
  <c r="I9210" i="1" s="1"/>
  <c r="J9210" i="1" s="1"/>
  <c r="K9210" i="1" s="1"/>
  <c r="E9211" i="1" l="1"/>
  <c r="F9211" i="1"/>
  <c r="G9211" i="1"/>
  <c r="H9211" i="1" l="1"/>
  <c r="I9211" i="1" s="1"/>
  <c r="J9211" i="1" s="1"/>
  <c r="K9211" i="1" s="1"/>
  <c r="E9212" i="1" l="1"/>
  <c r="F9212" i="1"/>
  <c r="G9212" i="1"/>
  <c r="H9212" i="1" l="1"/>
  <c r="I9212" i="1" s="1"/>
  <c r="J9212" i="1" s="1"/>
  <c r="K9212" i="1" s="1"/>
  <c r="E9213" i="1" l="1"/>
  <c r="F9213" i="1"/>
  <c r="G9213" i="1"/>
  <c r="H9213" i="1" l="1"/>
  <c r="I9213" i="1" s="1"/>
  <c r="J9213" i="1" s="1"/>
  <c r="K9213" i="1" s="1"/>
  <c r="E9214" i="1" l="1"/>
  <c r="F9214" i="1"/>
  <c r="G9214" i="1"/>
  <c r="H9214" i="1" l="1"/>
  <c r="I9214" i="1" s="1"/>
  <c r="J9214" i="1" s="1"/>
  <c r="K9214" i="1" s="1"/>
  <c r="E9215" i="1" l="1"/>
  <c r="F9215" i="1"/>
  <c r="G9215" i="1"/>
  <c r="H9215" i="1" l="1"/>
  <c r="I9215" i="1" s="1"/>
  <c r="J9215" i="1" s="1"/>
  <c r="K9215" i="1" s="1"/>
  <c r="E9216" i="1" l="1"/>
  <c r="F9216" i="1"/>
  <c r="G9216" i="1"/>
  <c r="H9216" i="1" l="1"/>
  <c r="I9216" i="1" s="1"/>
  <c r="J9216" i="1" s="1"/>
  <c r="K9216" i="1" s="1"/>
  <c r="E9217" i="1" l="1"/>
  <c r="F9217" i="1"/>
  <c r="G9217" i="1"/>
  <c r="H9217" i="1" l="1"/>
  <c r="I9217" i="1" s="1"/>
  <c r="J9217" i="1" s="1"/>
  <c r="K9217" i="1" s="1"/>
  <c r="E9218" i="1" l="1"/>
  <c r="F9218" i="1"/>
  <c r="G9218" i="1"/>
  <c r="H9218" i="1" l="1"/>
  <c r="I9218" i="1" s="1"/>
  <c r="J9218" i="1" s="1"/>
  <c r="K9218" i="1" s="1"/>
  <c r="E9219" i="1" l="1"/>
  <c r="G9219" i="1"/>
  <c r="F9219" i="1"/>
  <c r="H9219" i="1" l="1"/>
  <c r="I9219" i="1" s="1"/>
  <c r="J9219" i="1" s="1"/>
  <c r="K9219" i="1" s="1"/>
  <c r="E9220" i="1" l="1"/>
  <c r="G9220" i="1"/>
  <c r="F9220" i="1"/>
  <c r="H9220" i="1" l="1"/>
  <c r="I9220" i="1" s="1"/>
  <c r="J9220" i="1" s="1"/>
  <c r="K9220" i="1" s="1"/>
  <c r="E9221" i="1" l="1"/>
  <c r="G9221" i="1"/>
  <c r="F9221" i="1"/>
  <c r="H9221" i="1" l="1"/>
  <c r="I9221" i="1" s="1"/>
  <c r="J9221" i="1" s="1"/>
  <c r="K9221" i="1" s="1"/>
  <c r="E9222" i="1" l="1"/>
  <c r="G9222" i="1"/>
  <c r="F9222" i="1"/>
  <c r="H9222" i="1" l="1"/>
  <c r="I9222" i="1" s="1"/>
  <c r="J9222" i="1" s="1"/>
  <c r="K9222" i="1" s="1"/>
  <c r="E9223" i="1" l="1"/>
  <c r="F9223" i="1"/>
  <c r="G9223" i="1"/>
  <c r="H9223" i="1" l="1"/>
  <c r="I9223" i="1" s="1"/>
  <c r="J9223" i="1" s="1"/>
  <c r="K9223" i="1" s="1"/>
  <c r="E9224" i="1" l="1"/>
  <c r="F9224" i="1"/>
  <c r="G9224" i="1"/>
  <c r="H9224" i="1" l="1"/>
  <c r="I9224" i="1" s="1"/>
  <c r="J9224" i="1" s="1"/>
  <c r="K9224" i="1" s="1"/>
  <c r="E9225" i="1" l="1"/>
  <c r="F9225" i="1"/>
  <c r="G9225" i="1"/>
  <c r="H9225" i="1" l="1"/>
  <c r="I9225" i="1" s="1"/>
  <c r="J9225" i="1" s="1"/>
  <c r="K9225" i="1" s="1"/>
  <c r="E9226" i="1" l="1"/>
  <c r="F9226" i="1"/>
  <c r="G9226" i="1"/>
  <c r="H9226" i="1" l="1"/>
  <c r="I9226" i="1" s="1"/>
  <c r="J9226" i="1" s="1"/>
  <c r="K9226" i="1" s="1"/>
  <c r="F9227" i="1" l="1"/>
  <c r="E9227" i="1"/>
  <c r="G9227" i="1"/>
  <c r="H9227" i="1" l="1"/>
  <c r="I9227" i="1" s="1"/>
  <c r="J9227" i="1" s="1"/>
  <c r="K9227" i="1" s="1"/>
  <c r="F9228" i="1" l="1"/>
  <c r="E9228" i="1"/>
  <c r="G9228" i="1"/>
  <c r="H9228" i="1" l="1"/>
  <c r="I9228" i="1" s="1"/>
  <c r="J9228" i="1" s="1"/>
  <c r="K9228" i="1" s="1"/>
  <c r="F9229" i="1" l="1"/>
  <c r="E9229" i="1"/>
  <c r="G9229" i="1"/>
  <c r="H9229" i="1" l="1"/>
  <c r="I9229" i="1" s="1"/>
  <c r="J9229" i="1" s="1"/>
  <c r="K9229" i="1" s="1"/>
  <c r="F9230" i="1" l="1"/>
  <c r="E9230" i="1"/>
  <c r="G9230" i="1"/>
  <c r="H9230" i="1" l="1"/>
  <c r="I9230" i="1" s="1"/>
  <c r="J9230" i="1" s="1"/>
  <c r="K9230" i="1" s="1"/>
  <c r="F9231" i="1" l="1"/>
  <c r="E9231" i="1"/>
  <c r="G9231" i="1"/>
  <c r="H9231" i="1" l="1"/>
  <c r="I9231" i="1" s="1"/>
  <c r="J9231" i="1" s="1"/>
  <c r="K9231" i="1" s="1"/>
  <c r="F9232" i="1" l="1"/>
  <c r="E9232" i="1"/>
  <c r="G9232" i="1"/>
  <c r="H9232" i="1" l="1"/>
  <c r="I9232" i="1" s="1"/>
  <c r="J9232" i="1" s="1"/>
  <c r="K9232" i="1" s="1"/>
  <c r="F9233" i="1" l="1"/>
  <c r="G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E9235" i="1"/>
  <c r="F9235" i="1"/>
  <c r="H9235" i="1" l="1"/>
  <c r="I9235" i="1" s="1"/>
  <c r="J9235" i="1" s="1"/>
  <c r="K9235" i="1" s="1"/>
  <c r="G9236" i="1" l="1"/>
  <c r="E9236" i="1"/>
  <c r="F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F9238" i="1" l="1"/>
  <c r="G9238" i="1"/>
  <c r="E9238" i="1"/>
  <c r="H9238" i="1" l="1"/>
  <c r="I9238" i="1" s="1"/>
  <c r="J9238" i="1" s="1"/>
  <c r="K9238" i="1" s="1"/>
  <c r="F9239" i="1" l="1"/>
  <c r="E9239" i="1"/>
  <c r="G9239" i="1"/>
  <c r="H9239" i="1" l="1"/>
  <c r="I9239" i="1" s="1"/>
  <c r="J9239" i="1" s="1"/>
  <c r="K9239" i="1" s="1"/>
  <c r="F9240" i="1" l="1"/>
  <c r="E9240" i="1"/>
  <c r="G9240" i="1"/>
  <c r="H9240" i="1" l="1"/>
  <c r="I9240" i="1" s="1"/>
  <c r="J9240" i="1" s="1"/>
  <c r="K9240" i="1" s="1"/>
  <c r="F9241" i="1" l="1"/>
  <c r="G9241" i="1"/>
  <c r="E9241" i="1"/>
  <c r="H9241" i="1" l="1"/>
  <c r="I9241" i="1" s="1"/>
  <c r="J9241" i="1" s="1"/>
  <c r="K9241" i="1" s="1"/>
  <c r="F9242" i="1" l="1"/>
  <c r="E9242" i="1"/>
  <c r="G9242" i="1"/>
  <c r="H9242" i="1" l="1"/>
  <c r="I9242" i="1" s="1"/>
  <c r="J9242" i="1" s="1"/>
  <c r="K9242" i="1" s="1"/>
  <c r="F9243" i="1" l="1"/>
  <c r="E9243" i="1"/>
  <c r="G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E9246" i="1"/>
  <c r="F9246" i="1"/>
  <c r="H9246" i="1" l="1"/>
  <c r="I9246" i="1" s="1"/>
  <c r="J9246" i="1" s="1"/>
  <c r="K9246" i="1" s="1"/>
  <c r="G9247" i="1" l="1"/>
  <c r="E9247" i="1"/>
  <c r="F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E9250" i="1"/>
  <c r="F9250" i="1"/>
  <c r="H9250" i="1" l="1"/>
  <c r="I9250" i="1" s="1"/>
  <c r="J9250" i="1" s="1"/>
  <c r="K9250" i="1" s="1"/>
  <c r="G9251" i="1" l="1"/>
  <c r="E9251" i="1"/>
  <c r="F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E9254" i="1"/>
  <c r="F9254" i="1"/>
  <c r="H9254" i="1" l="1"/>
  <c r="I9254" i="1" s="1"/>
  <c r="J9254" i="1" s="1"/>
  <c r="K9254" i="1" s="1"/>
  <c r="G9255" i="1" l="1"/>
  <c r="E9255" i="1"/>
  <c r="F9255" i="1"/>
  <c r="H9255" i="1" l="1"/>
  <c r="I9255" i="1" s="1"/>
  <c r="J9255" i="1" s="1"/>
  <c r="K9255" i="1" s="1"/>
  <c r="G9256" i="1" l="1"/>
  <c r="E9256" i="1"/>
  <c r="F9256" i="1"/>
  <c r="H9256" i="1" l="1"/>
  <c r="I9256" i="1" s="1"/>
  <c r="J9256" i="1" s="1"/>
  <c r="K9256" i="1" s="1"/>
  <c r="G9257" i="1" l="1"/>
  <c r="E9257" i="1"/>
  <c r="F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E9260" i="1"/>
  <c r="F9260" i="1"/>
  <c r="H9260" i="1" l="1"/>
  <c r="I9260" i="1" s="1"/>
  <c r="J9260" i="1" s="1"/>
  <c r="K9260" i="1" s="1"/>
  <c r="G9261" i="1" l="1"/>
  <c r="E9261" i="1"/>
  <c r="F9261" i="1"/>
  <c r="H9261" i="1" l="1"/>
  <c r="I9261" i="1" s="1"/>
  <c r="J9261" i="1" s="1"/>
  <c r="K9261" i="1" s="1"/>
  <c r="G9262" i="1" l="1"/>
  <c r="E9262" i="1"/>
  <c r="F9262" i="1"/>
  <c r="H9262" i="1" l="1"/>
  <c r="I9262" i="1" s="1"/>
  <c r="J9262" i="1" s="1"/>
  <c r="K9262" i="1" s="1"/>
  <c r="F9263" i="1" l="1"/>
  <c r="G9263" i="1"/>
  <c r="E9263" i="1"/>
  <c r="H9263" i="1" l="1"/>
  <c r="I9263" i="1" s="1"/>
  <c r="J9263" i="1" s="1"/>
  <c r="K9263" i="1" s="1"/>
  <c r="F9264" i="1" l="1"/>
  <c r="G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F9266" i="1" l="1"/>
  <c r="G9266" i="1"/>
  <c r="E9266" i="1"/>
  <c r="H9266" i="1" l="1"/>
  <c r="I9266" i="1" s="1"/>
  <c r="J9266" i="1" s="1"/>
  <c r="K9266" i="1" s="1"/>
  <c r="F9267" i="1" l="1"/>
  <c r="E9267" i="1"/>
  <c r="G9267" i="1"/>
  <c r="H9267" i="1" l="1"/>
  <c r="I9267" i="1" s="1"/>
  <c r="J9267" i="1" s="1"/>
  <c r="K9267" i="1" s="1"/>
  <c r="F9268" i="1" l="1"/>
  <c r="E9268" i="1"/>
  <c r="G9268" i="1"/>
  <c r="H9268" i="1" l="1"/>
  <c r="I9268" i="1" s="1"/>
  <c r="J9268" i="1" s="1"/>
  <c r="K9268" i="1" s="1"/>
  <c r="F9269" i="1" l="1"/>
  <c r="G9269" i="1"/>
  <c r="E9269" i="1"/>
  <c r="H9269" i="1" l="1"/>
  <c r="I9269" i="1" s="1"/>
  <c r="J9269" i="1" s="1"/>
  <c r="K9269" i="1" s="1"/>
  <c r="E9270" i="1" l="1"/>
  <c r="F9270" i="1"/>
  <c r="G9270" i="1"/>
  <c r="H9270" i="1" l="1"/>
  <c r="I9270" i="1" s="1"/>
  <c r="J9270" i="1" s="1"/>
  <c r="K9270" i="1" s="1"/>
  <c r="E9271" i="1" l="1"/>
  <c r="F9271" i="1"/>
  <c r="G9271" i="1"/>
  <c r="H9271" i="1" l="1"/>
  <c r="I9271" i="1" s="1"/>
  <c r="J9271" i="1" s="1"/>
  <c r="K9271" i="1" s="1"/>
  <c r="E9272" i="1" l="1"/>
  <c r="F9272" i="1"/>
  <c r="G9272" i="1"/>
  <c r="H9272" i="1" l="1"/>
  <c r="I9272" i="1" s="1"/>
  <c r="J9272" i="1" s="1"/>
  <c r="K9272" i="1" s="1"/>
  <c r="E9273" i="1" l="1"/>
  <c r="F9273" i="1"/>
  <c r="G9273" i="1"/>
  <c r="H9273" i="1" l="1"/>
  <c r="I9273" i="1" s="1"/>
  <c r="J9273" i="1" s="1"/>
  <c r="K9273" i="1" s="1"/>
  <c r="E9274" i="1" l="1"/>
  <c r="F9274" i="1"/>
  <c r="G9274" i="1"/>
  <c r="H9274" i="1" l="1"/>
  <c r="I9274" i="1" s="1"/>
  <c r="J9274" i="1" s="1"/>
  <c r="K9274" i="1" s="1"/>
  <c r="E9275" i="1" l="1"/>
  <c r="F9275" i="1"/>
  <c r="G9275" i="1"/>
  <c r="H9275" i="1" l="1"/>
  <c r="I9275" i="1" s="1"/>
  <c r="J9275" i="1" s="1"/>
  <c r="K9275" i="1" s="1"/>
  <c r="E9276" i="1" l="1"/>
  <c r="F9276" i="1"/>
  <c r="G9276" i="1"/>
  <c r="H9276" i="1" l="1"/>
  <c r="I9276" i="1" s="1"/>
  <c r="J9276" i="1" s="1"/>
  <c r="K9276" i="1" s="1"/>
  <c r="E9277" i="1" l="1"/>
  <c r="F9277" i="1"/>
  <c r="G9277" i="1"/>
  <c r="H9277" i="1" l="1"/>
  <c r="I9277" i="1" s="1"/>
  <c r="J9277" i="1" s="1"/>
  <c r="K9277" i="1" s="1"/>
  <c r="E9278" i="1" l="1"/>
  <c r="F9278" i="1"/>
  <c r="G9278" i="1"/>
  <c r="H9278" i="1" l="1"/>
  <c r="I9278" i="1" s="1"/>
  <c r="J9278" i="1" s="1"/>
  <c r="K9278" i="1" s="1"/>
  <c r="E9279" i="1" l="1"/>
  <c r="F9279" i="1"/>
  <c r="G9279" i="1"/>
  <c r="H9279" i="1" l="1"/>
  <c r="I9279" i="1" s="1"/>
  <c r="J9279" i="1" s="1"/>
  <c r="K9279" i="1" s="1"/>
  <c r="E9280" i="1" l="1"/>
  <c r="F9280" i="1"/>
  <c r="G9280" i="1"/>
  <c r="H9280" i="1" l="1"/>
  <c r="I9280" i="1" s="1"/>
  <c r="J9280" i="1" s="1"/>
  <c r="K9280" i="1" s="1"/>
  <c r="E9281" i="1" l="1"/>
  <c r="F9281" i="1"/>
  <c r="G9281" i="1"/>
  <c r="H9281" i="1" l="1"/>
  <c r="I9281" i="1" s="1"/>
  <c r="J9281" i="1" s="1"/>
  <c r="K9281" i="1" s="1"/>
  <c r="E9282" i="1" l="1"/>
  <c r="F9282" i="1"/>
  <c r="G9282" i="1"/>
  <c r="H9282" i="1" l="1"/>
  <c r="I9282" i="1" s="1"/>
  <c r="J9282" i="1" s="1"/>
  <c r="K9282" i="1" s="1"/>
  <c r="E9283" i="1" l="1"/>
  <c r="F9283" i="1"/>
  <c r="G9283" i="1"/>
  <c r="H9283" i="1" l="1"/>
  <c r="I9283" i="1" s="1"/>
  <c r="J9283" i="1" s="1"/>
  <c r="K9283" i="1" s="1"/>
  <c r="E9284" i="1" l="1"/>
  <c r="F9284" i="1"/>
  <c r="G9284" i="1"/>
  <c r="H9284" i="1" l="1"/>
  <c r="I9284" i="1" s="1"/>
  <c r="J9284" i="1" s="1"/>
  <c r="K9284" i="1" s="1"/>
  <c r="E9285" i="1" l="1"/>
  <c r="F9285" i="1"/>
  <c r="G9285" i="1"/>
  <c r="H9285" i="1" l="1"/>
  <c r="I9285" i="1" s="1"/>
  <c r="J9285" i="1" s="1"/>
  <c r="K9285" i="1" s="1"/>
  <c r="E9286" i="1" l="1"/>
  <c r="F9286" i="1"/>
  <c r="G9286" i="1"/>
  <c r="H9286" i="1" l="1"/>
  <c r="I9286" i="1" s="1"/>
  <c r="J9286" i="1" s="1"/>
  <c r="K9286" i="1" s="1"/>
  <c r="E9287" i="1" l="1"/>
  <c r="F9287" i="1"/>
  <c r="G9287" i="1"/>
  <c r="H9287" i="1" l="1"/>
  <c r="I9287" i="1" s="1"/>
  <c r="J9287" i="1" s="1"/>
  <c r="K9287" i="1" s="1"/>
  <c r="E9288" i="1" l="1"/>
  <c r="F9288" i="1"/>
  <c r="G9288" i="1"/>
  <c r="H9288" i="1" l="1"/>
  <c r="I9288" i="1" s="1"/>
  <c r="J9288" i="1" s="1"/>
  <c r="K9288" i="1" s="1"/>
  <c r="E9289" i="1" l="1"/>
  <c r="F9289" i="1"/>
  <c r="G9289" i="1"/>
  <c r="H9289" i="1" l="1"/>
  <c r="I9289" i="1" s="1"/>
  <c r="J9289" i="1" s="1"/>
  <c r="K9289" i="1" s="1"/>
  <c r="E9290" i="1" l="1"/>
  <c r="F9290" i="1"/>
  <c r="G9290" i="1"/>
  <c r="H9290" i="1" l="1"/>
  <c r="I9290" i="1" s="1"/>
  <c r="J9290" i="1" s="1"/>
  <c r="K9290" i="1" s="1"/>
  <c r="E9291" i="1" l="1"/>
  <c r="F9291" i="1"/>
  <c r="G9291" i="1"/>
  <c r="H9291" i="1" l="1"/>
  <c r="I9291" i="1" s="1"/>
  <c r="J9291" i="1" s="1"/>
  <c r="K9291" i="1" s="1"/>
  <c r="E9292" i="1" l="1"/>
  <c r="F9292" i="1"/>
  <c r="G9292" i="1"/>
  <c r="H9292" i="1" l="1"/>
  <c r="I9292" i="1" s="1"/>
  <c r="J9292" i="1" s="1"/>
  <c r="K9292" i="1" s="1"/>
  <c r="E9293" i="1" l="1"/>
  <c r="F9293" i="1"/>
  <c r="G9293" i="1"/>
  <c r="H9293" i="1" l="1"/>
  <c r="I9293" i="1" s="1"/>
  <c r="J9293" i="1" s="1"/>
  <c r="K9293" i="1" s="1"/>
  <c r="E9294" i="1" l="1"/>
  <c r="F9294" i="1"/>
  <c r="G9294" i="1"/>
  <c r="H9294" i="1" l="1"/>
  <c r="I9294" i="1" s="1"/>
  <c r="J9294" i="1" s="1"/>
  <c r="K9294" i="1" s="1"/>
  <c r="E9295" i="1" l="1"/>
  <c r="F9295" i="1"/>
  <c r="G9295" i="1"/>
  <c r="H9295" i="1" l="1"/>
  <c r="I9295" i="1" s="1"/>
  <c r="J9295" i="1" s="1"/>
  <c r="K9295" i="1" s="1"/>
  <c r="F9296" i="1" l="1"/>
  <c r="E9296" i="1"/>
  <c r="G9296" i="1"/>
  <c r="H9296" i="1" l="1"/>
  <c r="I9296" i="1" s="1"/>
  <c r="J9296" i="1" s="1"/>
  <c r="K9296" i="1" s="1"/>
  <c r="F9297" i="1" l="1"/>
  <c r="E9297" i="1"/>
  <c r="G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E9299" i="1"/>
  <c r="F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E9301" i="1"/>
  <c r="F9301" i="1"/>
  <c r="H9301" i="1" l="1"/>
  <c r="I9301" i="1" s="1"/>
  <c r="J9301" i="1" s="1"/>
  <c r="K9301" i="1" s="1"/>
  <c r="G9302" i="1" l="1"/>
  <c r="E9302" i="1"/>
  <c r="F9302" i="1"/>
  <c r="H9302" i="1" l="1"/>
  <c r="I9302" i="1" s="1"/>
  <c r="J9302" i="1" s="1"/>
  <c r="K9302" i="1" s="1"/>
  <c r="F9303" i="1" l="1"/>
  <c r="G9303" i="1"/>
  <c r="E9303" i="1"/>
  <c r="H9303" i="1" l="1"/>
  <c r="I9303" i="1" s="1"/>
  <c r="J9303" i="1" s="1"/>
  <c r="K9303" i="1" s="1"/>
  <c r="F9304" i="1" l="1"/>
  <c r="G9304" i="1"/>
  <c r="E9304" i="1"/>
  <c r="H9304" i="1" l="1"/>
  <c r="I9304" i="1" s="1"/>
  <c r="J9304" i="1" s="1"/>
  <c r="K9304" i="1" s="1"/>
  <c r="F9305" i="1" l="1"/>
  <c r="E9305" i="1"/>
  <c r="G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E9307" i="1"/>
  <c r="F9307" i="1"/>
  <c r="H9307" i="1" l="1"/>
  <c r="I9307" i="1" s="1"/>
  <c r="J9307" i="1" s="1"/>
  <c r="K9307" i="1" s="1"/>
  <c r="G9308" i="1" l="1"/>
  <c r="E9308" i="1"/>
  <c r="F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E9310" i="1" l="1"/>
  <c r="G9310" i="1"/>
  <c r="F9310" i="1"/>
  <c r="H9310" i="1" l="1"/>
  <c r="I9310" i="1" s="1"/>
  <c r="J9310" i="1" s="1"/>
  <c r="K9310" i="1" s="1"/>
  <c r="E9311" i="1" l="1"/>
  <c r="G9311" i="1"/>
  <c r="F9311" i="1"/>
  <c r="H9311" i="1" l="1"/>
  <c r="I9311" i="1" s="1"/>
  <c r="J9311" i="1" s="1"/>
  <c r="K9311" i="1" s="1"/>
  <c r="E9312" i="1" l="1"/>
  <c r="G9312" i="1"/>
  <c r="F9312" i="1"/>
  <c r="H9312" i="1" l="1"/>
  <c r="I9312" i="1" s="1"/>
  <c r="J9312" i="1" s="1"/>
  <c r="K9312" i="1" s="1"/>
  <c r="E9313" i="1" l="1"/>
  <c r="F9313" i="1"/>
  <c r="G9313" i="1"/>
  <c r="H9313" i="1" l="1"/>
  <c r="I9313" i="1" s="1"/>
  <c r="J9313" i="1" s="1"/>
  <c r="K9313" i="1" s="1"/>
  <c r="E9314" i="1" l="1"/>
  <c r="F9314" i="1"/>
  <c r="G9314" i="1"/>
  <c r="H9314" i="1" l="1"/>
  <c r="I9314" i="1" s="1"/>
  <c r="J9314" i="1" s="1"/>
  <c r="K9314" i="1" s="1"/>
  <c r="E9315" i="1" l="1"/>
  <c r="F9315" i="1"/>
  <c r="G9315" i="1"/>
  <c r="H9315" i="1" l="1"/>
  <c r="I9315" i="1" s="1"/>
  <c r="J9315" i="1" s="1"/>
  <c r="K9315" i="1" s="1"/>
  <c r="E9316" i="1" l="1"/>
  <c r="F9316" i="1"/>
  <c r="G9316" i="1"/>
  <c r="H9316" i="1" l="1"/>
  <c r="I9316" i="1" s="1"/>
  <c r="J9316" i="1" s="1"/>
  <c r="K9316" i="1" s="1"/>
  <c r="E9317" i="1" l="1"/>
  <c r="F9317" i="1"/>
  <c r="G9317" i="1"/>
  <c r="H9317" i="1" l="1"/>
  <c r="I9317" i="1" s="1"/>
  <c r="J9317" i="1" s="1"/>
  <c r="K9317" i="1" s="1"/>
  <c r="E9318" i="1" l="1"/>
  <c r="F9318" i="1"/>
  <c r="G9318" i="1"/>
  <c r="H9318" i="1" l="1"/>
  <c r="I9318" i="1" s="1"/>
  <c r="J9318" i="1" s="1"/>
  <c r="K9318" i="1" s="1"/>
  <c r="E9319" i="1" l="1"/>
  <c r="F9319" i="1"/>
  <c r="G9319" i="1"/>
  <c r="H9319" i="1" l="1"/>
  <c r="I9319" i="1" s="1"/>
  <c r="J9319" i="1" s="1"/>
  <c r="K9319" i="1" s="1"/>
  <c r="E9320" i="1" l="1"/>
  <c r="F9320" i="1"/>
  <c r="G9320" i="1"/>
  <c r="H9320" i="1" l="1"/>
  <c r="I9320" i="1" s="1"/>
  <c r="J9320" i="1" s="1"/>
  <c r="K9320" i="1" s="1"/>
  <c r="E9321" i="1" l="1"/>
  <c r="F9321" i="1"/>
  <c r="G9321" i="1"/>
  <c r="H9321" i="1" l="1"/>
  <c r="I9321" i="1" s="1"/>
  <c r="J9321" i="1" s="1"/>
  <c r="K9321" i="1" s="1"/>
  <c r="E9322" i="1" l="1"/>
  <c r="F9322" i="1"/>
  <c r="G9322" i="1"/>
  <c r="H9322" i="1" l="1"/>
  <c r="I9322" i="1" s="1"/>
  <c r="J9322" i="1" s="1"/>
  <c r="K9322" i="1" s="1"/>
  <c r="E9323" i="1" l="1"/>
  <c r="F9323" i="1"/>
  <c r="G9323" i="1"/>
  <c r="H9323" i="1" l="1"/>
  <c r="I9323" i="1" s="1"/>
  <c r="J9323" i="1" s="1"/>
  <c r="K9323" i="1" s="1"/>
  <c r="E9324" i="1" l="1"/>
  <c r="F9324" i="1"/>
  <c r="G9324" i="1"/>
  <c r="H9324" i="1" l="1"/>
  <c r="I9324" i="1" s="1"/>
  <c r="J9324" i="1" s="1"/>
  <c r="K9324" i="1" s="1"/>
  <c r="E9325" i="1" l="1"/>
  <c r="F9325" i="1"/>
  <c r="G9325" i="1"/>
  <c r="H9325" i="1" l="1"/>
  <c r="I9325" i="1" s="1"/>
  <c r="J9325" i="1" s="1"/>
  <c r="K9325" i="1" s="1"/>
  <c r="E9326" i="1" l="1"/>
  <c r="F9326" i="1"/>
  <c r="G9326" i="1"/>
  <c r="H9326" i="1" l="1"/>
  <c r="I9326" i="1" s="1"/>
  <c r="J9326" i="1" s="1"/>
  <c r="K9326" i="1" s="1"/>
  <c r="E9327" i="1" l="1"/>
  <c r="F9327" i="1"/>
  <c r="G9327" i="1"/>
  <c r="H9327" i="1" l="1"/>
  <c r="I9327" i="1" s="1"/>
  <c r="J9327" i="1" s="1"/>
  <c r="K9327" i="1" s="1"/>
  <c r="E9328" i="1" l="1"/>
  <c r="F9328" i="1"/>
  <c r="G9328" i="1"/>
  <c r="H9328" i="1" l="1"/>
  <c r="I9328" i="1" s="1"/>
  <c r="J9328" i="1" s="1"/>
  <c r="K9328" i="1" s="1"/>
  <c r="E9329" i="1" l="1"/>
  <c r="F9329" i="1"/>
  <c r="G9329" i="1"/>
  <c r="H9329" i="1" l="1"/>
  <c r="I9329" i="1" s="1"/>
  <c r="J9329" i="1" s="1"/>
  <c r="K9329" i="1" s="1"/>
  <c r="E9330" i="1" l="1"/>
  <c r="G9330" i="1"/>
  <c r="F9330" i="1"/>
  <c r="H9330" i="1" l="1"/>
  <c r="I9330" i="1" s="1"/>
  <c r="J9330" i="1" s="1"/>
  <c r="K9330" i="1" s="1"/>
  <c r="E9331" i="1" l="1"/>
  <c r="G9331" i="1"/>
  <c r="F9331" i="1"/>
  <c r="H9331" i="1" l="1"/>
  <c r="I9331" i="1" s="1"/>
  <c r="J9331" i="1" s="1"/>
  <c r="K9331" i="1" s="1"/>
  <c r="E9332" i="1" l="1"/>
  <c r="G9332" i="1"/>
  <c r="F9332" i="1"/>
  <c r="H9332" i="1" l="1"/>
  <c r="I9332" i="1" s="1"/>
  <c r="J9332" i="1" s="1"/>
  <c r="K9332" i="1" s="1"/>
  <c r="E9333" i="1" l="1"/>
  <c r="G9333" i="1"/>
  <c r="F9333" i="1"/>
  <c r="H9333" i="1" l="1"/>
  <c r="I9333" i="1" s="1"/>
  <c r="J9333" i="1" s="1"/>
  <c r="K9333" i="1" s="1"/>
  <c r="E9334" i="1" l="1"/>
  <c r="F9334" i="1"/>
  <c r="G9334" i="1"/>
  <c r="H9334" i="1" l="1"/>
  <c r="I9334" i="1" s="1"/>
  <c r="J9334" i="1" s="1"/>
  <c r="K9334" i="1" s="1"/>
  <c r="E9335" i="1" l="1"/>
  <c r="F9335" i="1"/>
  <c r="G9335" i="1"/>
  <c r="H9335" i="1" l="1"/>
  <c r="I9335" i="1" s="1"/>
  <c r="J9335" i="1" s="1"/>
  <c r="K9335" i="1" s="1"/>
  <c r="E9336" i="1" l="1"/>
  <c r="F9336" i="1"/>
  <c r="G9336" i="1"/>
  <c r="H9336" i="1" l="1"/>
  <c r="I9336" i="1" s="1"/>
  <c r="J9336" i="1" s="1"/>
  <c r="K9336" i="1" s="1"/>
  <c r="E9337" i="1" l="1"/>
  <c r="F9337" i="1"/>
  <c r="G9337" i="1"/>
  <c r="H9337" i="1" l="1"/>
  <c r="I9337" i="1" s="1"/>
  <c r="J9337" i="1" s="1"/>
  <c r="K9337" i="1" s="1"/>
  <c r="E9338" i="1" l="1"/>
  <c r="F9338" i="1"/>
  <c r="G9338" i="1"/>
  <c r="H9338" i="1" l="1"/>
  <c r="I9338" i="1" s="1"/>
  <c r="J9338" i="1" s="1"/>
  <c r="K9338" i="1" s="1"/>
  <c r="E9339" i="1" l="1"/>
  <c r="F9339" i="1"/>
  <c r="G9339" i="1"/>
  <c r="H9339" i="1" l="1"/>
  <c r="I9339" i="1" s="1"/>
  <c r="J9339" i="1" s="1"/>
  <c r="K9339" i="1" s="1"/>
  <c r="E9340" i="1" l="1"/>
  <c r="F9340" i="1"/>
  <c r="G9340" i="1"/>
  <c r="H9340" i="1" l="1"/>
  <c r="I9340" i="1" s="1"/>
  <c r="J9340" i="1" s="1"/>
  <c r="K9340" i="1" s="1"/>
  <c r="E9341" i="1" l="1"/>
  <c r="F9341" i="1"/>
  <c r="G9341" i="1"/>
  <c r="H9341" i="1" l="1"/>
  <c r="I9341" i="1" s="1"/>
  <c r="J9341" i="1" s="1"/>
  <c r="K9341" i="1" s="1"/>
  <c r="E9342" i="1" l="1"/>
  <c r="F9342" i="1"/>
  <c r="G9342" i="1"/>
  <c r="H9342" i="1" l="1"/>
  <c r="I9342" i="1" s="1"/>
  <c r="J9342" i="1" s="1"/>
  <c r="K9342" i="1" s="1"/>
  <c r="E9343" i="1" l="1"/>
  <c r="F9343" i="1"/>
  <c r="G9343" i="1"/>
  <c r="H9343" i="1" l="1"/>
  <c r="I9343" i="1" s="1"/>
  <c r="J9343" i="1" s="1"/>
  <c r="K9343" i="1" s="1"/>
  <c r="E9344" i="1" l="1"/>
  <c r="F9344" i="1"/>
  <c r="G9344" i="1"/>
  <c r="H9344" i="1" l="1"/>
  <c r="I9344" i="1" s="1"/>
  <c r="J9344" i="1" s="1"/>
  <c r="K9344" i="1" s="1"/>
  <c r="E9345" i="1" l="1"/>
  <c r="F9345" i="1"/>
  <c r="G9345" i="1"/>
  <c r="H9345" i="1" l="1"/>
  <c r="I9345" i="1" s="1"/>
  <c r="J9345" i="1" s="1"/>
  <c r="K9345" i="1" s="1"/>
  <c r="E9346" i="1" l="1"/>
  <c r="F9346" i="1"/>
  <c r="G9346" i="1"/>
  <c r="H9346" i="1" l="1"/>
  <c r="I9346" i="1" s="1"/>
  <c r="J9346" i="1" s="1"/>
  <c r="K9346" i="1" s="1"/>
  <c r="E9347" i="1" l="1"/>
  <c r="F9347" i="1"/>
  <c r="G9347" i="1"/>
  <c r="H9347" i="1" l="1"/>
  <c r="I9347" i="1" s="1"/>
  <c r="J9347" i="1" s="1"/>
  <c r="K9347" i="1" s="1"/>
  <c r="E9348" i="1" l="1"/>
  <c r="F9348" i="1"/>
  <c r="G9348" i="1"/>
  <c r="H9348" i="1" l="1"/>
  <c r="I9348" i="1" s="1"/>
  <c r="J9348" i="1" s="1"/>
  <c r="K9348" i="1" s="1"/>
  <c r="E9349" i="1" l="1"/>
  <c r="F9349" i="1"/>
  <c r="G9349" i="1"/>
  <c r="H9349" i="1" l="1"/>
  <c r="I9349" i="1" s="1"/>
  <c r="J9349" i="1" s="1"/>
  <c r="K9349" i="1" s="1"/>
  <c r="E9350" i="1" l="1"/>
  <c r="F9350" i="1"/>
  <c r="G9350" i="1"/>
  <c r="H9350" i="1" l="1"/>
  <c r="I9350" i="1" s="1"/>
  <c r="J9350" i="1" s="1"/>
  <c r="K9350" i="1" s="1"/>
  <c r="E9351" i="1" l="1"/>
  <c r="F9351" i="1"/>
  <c r="G9351" i="1"/>
  <c r="H9351" i="1" l="1"/>
  <c r="I9351" i="1" s="1"/>
  <c r="J9351" i="1" s="1"/>
  <c r="K9351" i="1" s="1"/>
  <c r="E9352" i="1" l="1"/>
  <c r="F9352" i="1"/>
  <c r="G9352" i="1"/>
  <c r="H9352" i="1" l="1"/>
  <c r="I9352" i="1" s="1"/>
  <c r="J9352" i="1" s="1"/>
  <c r="K9352" i="1" s="1"/>
  <c r="E9353" i="1" l="1"/>
  <c r="F9353" i="1"/>
  <c r="G9353" i="1"/>
  <c r="H9353" i="1" l="1"/>
  <c r="I9353" i="1" s="1"/>
  <c r="J9353" i="1" s="1"/>
  <c r="K9353" i="1" s="1"/>
  <c r="E9354" i="1" l="1"/>
  <c r="F9354" i="1"/>
  <c r="G9354" i="1"/>
  <c r="H9354" i="1" l="1"/>
  <c r="I9354" i="1" s="1"/>
  <c r="J9354" i="1" s="1"/>
  <c r="K9354" i="1" s="1"/>
  <c r="E9355" i="1" l="1"/>
  <c r="F9355" i="1"/>
  <c r="G9355" i="1"/>
  <c r="H9355" i="1" l="1"/>
  <c r="I9355" i="1" s="1"/>
  <c r="J9355" i="1" s="1"/>
  <c r="K9355" i="1" s="1"/>
  <c r="E9356" i="1" l="1"/>
  <c r="F9356" i="1"/>
  <c r="G9356" i="1"/>
  <c r="H9356" i="1" l="1"/>
  <c r="I9356" i="1" s="1"/>
  <c r="J9356" i="1" s="1"/>
  <c r="K9356" i="1" s="1"/>
  <c r="E9357" i="1" l="1"/>
  <c r="F9357" i="1"/>
  <c r="G9357" i="1"/>
  <c r="H9357" i="1" l="1"/>
  <c r="I9357" i="1" s="1"/>
  <c r="J9357" i="1" s="1"/>
  <c r="K9357" i="1" s="1"/>
  <c r="E9358" i="1" l="1"/>
  <c r="F9358" i="1"/>
  <c r="G9358" i="1"/>
  <c r="H9358" i="1" l="1"/>
  <c r="I9358" i="1" s="1"/>
  <c r="J9358" i="1" s="1"/>
  <c r="K9358" i="1" s="1"/>
  <c r="E9359" i="1" l="1"/>
  <c r="F9359" i="1"/>
  <c r="G9359" i="1"/>
  <c r="H9359" i="1" l="1"/>
  <c r="I9359" i="1" s="1"/>
  <c r="J9359" i="1" s="1"/>
  <c r="K9359" i="1" s="1"/>
  <c r="E9360" i="1" l="1"/>
  <c r="F9360" i="1"/>
  <c r="G9360" i="1"/>
  <c r="H9360" i="1" l="1"/>
  <c r="I9360" i="1" s="1"/>
  <c r="J9360" i="1" s="1"/>
  <c r="K9360" i="1" s="1"/>
  <c r="E9361" i="1" l="1"/>
  <c r="F9361" i="1"/>
  <c r="G9361" i="1"/>
  <c r="H9361" i="1" l="1"/>
  <c r="I9361" i="1" s="1"/>
  <c r="J9361" i="1" s="1"/>
  <c r="K9361" i="1" s="1"/>
  <c r="E9362" i="1" l="1"/>
  <c r="F9362" i="1"/>
  <c r="G9362" i="1"/>
  <c r="H9362" i="1" l="1"/>
  <c r="I9362" i="1" s="1"/>
  <c r="J9362" i="1" s="1"/>
  <c r="K9362" i="1" s="1"/>
  <c r="E9363" i="1" l="1"/>
  <c r="F9363" i="1"/>
  <c r="G9363" i="1"/>
  <c r="H9363" i="1" l="1"/>
  <c r="I9363" i="1" s="1"/>
  <c r="J9363" i="1" s="1"/>
  <c r="K9363" i="1" s="1"/>
  <c r="F9364" i="1" l="1"/>
  <c r="E9364" i="1"/>
  <c r="G9364" i="1"/>
  <c r="H9364" i="1" l="1"/>
  <c r="I9364" i="1" s="1"/>
  <c r="J9364" i="1" s="1"/>
  <c r="K9364" i="1" s="1"/>
  <c r="F9365" i="1" l="1"/>
  <c r="G9365" i="1"/>
  <c r="E9365" i="1"/>
  <c r="H9365" i="1" l="1"/>
  <c r="I9365" i="1" s="1"/>
  <c r="J9365" i="1" s="1"/>
  <c r="K9365" i="1" s="1"/>
  <c r="F9366" i="1" l="1"/>
  <c r="G9366" i="1"/>
  <c r="E9366" i="1"/>
  <c r="H9366" i="1" l="1"/>
  <c r="I9366" i="1" s="1"/>
  <c r="J9366" i="1" s="1"/>
  <c r="K9366" i="1" s="1"/>
  <c r="F9367" i="1" l="1"/>
  <c r="G9367" i="1"/>
  <c r="E9367" i="1"/>
  <c r="H9367" i="1" l="1"/>
  <c r="I9367" i="1" s="1"/>
  <c r="J9367" i="1" s="1"/>
  <c r="K9367" i="1" s="1"/>
  <c r="F9368" i="1" l="1"/>
  <c r="G9368" i="1"/>
  <c r="E9368" i="1"/>
  <c r="H9368" i="1" l="1"/>
  <c r="I9368" i="1" s="1"/>
  <c r="J9368" i="1" s="1"/>
  <c r="K9368" i="1" s="1"/>
  <c r="E9369" i="1" l="1"/>
  <c r="F9369" i="1"/>
  <c r="G9369" i="1"/>
  <c r="H9369" i="1" l="1"/>
  <c r="I9369" i="1" s="1"/>
  <c r="J9369" i="1" s="1"/>
  <c r="K9369" i="1" s="1"/>
  <c r="E9370" i="1" l="1"/>
  <c r="F9370" i="1"/>
  <c r="G9370" i="1"/>
  <c r="H9370" i="1" l="1"/>
  <c r="I9370" i="1" s="1"/>
  <c r="J9370" i="1" s="1"/>
  <c r="K9370" i="1" s="1"/>
  <c r="E9371" i="1" l="1"/>
  <c r="F9371" i="1"/>
  <c r="G9371" i="1"/>
  <c r="H9371" i="1" l="1"/>
  <c r="I9371" i="1" s="1"/>
  <c r="J9371" i="1" s="1"/>
  <c r="K9371" i="1" s="1"/>
  <c r="E9372" i="1" l="1"/>
  <c r="F9372" i="1"/>
  <c r="G9372" i="1"/>
  <c r="H9372" i="1" l="1"/>
  <c r="I9372" i="1" s="1"/>
  <c r="J9372" i="1" s="1"/>
  <c r="K9372" i="1" s="1"/>
  <c r="E9373" i="1" l="1"/>
  <c r="F9373" i="1"/>
  <c r="G9373" i="1"/>
  <c r="H9373" i="1" l="1"/>
  <c r="I9373" i="1" s="1"/>
  <c r="J9373" i="1" s="1"/>
  <c r="K9373" i="1" s="1"/>
  <c r="E9374" i="1" l="1"/>
  <c r="F9374" i="1"/>
  <c r="G9374" i="1"/>
  <c r="H9374" i="1" l="1"/>
  <c r="I9374" i="1" s="1"/>
  <c r="J9374" i="1" s="1"/>
  <c r="K9374" i="1" s="1"/>
  <c r="E9375" i="1" l="1"/>
  <c r="F9375" i="1"/>
  <c r="G9375" i="1"/>
  <c r="H9375" i="1" l="1"/>
  <c r="I9375" i="1" s="1"/>
  <c r="J9375" i="1" s="1"/>
  <c r="K9375" i="1" s="1"/>
  <c r="E9376" i="1" l="1"/>
  <c r="F9376" i="1"/>
  <c r="G9376" i="1"/>
  <c r="H9376" i="1" l="1"/>
  <c r="I9376" i="1" s="1"/>
  <c r="J9376" i="1" s="1"/>
  <c r="K9376" i="1" s="1"/>
  <c r="E9377" i="1" l="1"/>
  <c r="F9377" i="1"/>
  <c r="G9377" i="1"/>
  <c r="H9377" i="1" l="1"/>
  <c r="I9377" i="1" s="1"/>
  <c r="J9377" i="1" s="1"/>
  <c r="K9377" i="1" s="1"/>
  <c r="E9378" i="1" l="1"/>
  <c r="F9378" i="1"/>
  <c r="G9378" i="1"/>
  <c r="H9378" i="1" l="1"/>
  <c r="I9378" i="1" s="1"/>
  <c r="J9378" i="1" s="1"/>
  <c r="K9378" i="1" s="1"/>
  <c r="E9379" i="1" l="1"/>
  <c r="F9379" i="1"/>
  <c r="G9379" i="1"/>
  <c r="H9379" i="1" l="1"/>
  <c r="I9379" i="1" s="1"/>
  <c r="J9379" i="1" s="1"/>
  <c r="K9379" i="1" s="1"/>
  <c r="E9380" i="1" l="1"/>
  <c r="F9380" i="1"/>
  <c r="G9380" i="1"/>
  <c r="H9380" i="1" l="1"/>
  <c r="I9380" i="1" s="1"/>
  <c r="J9380" i="1" s="1"/>
  <c r="K9380" i="1" s="1"/>
  <c r="E9381" i="1" l="1"/>
  <c r="F9381" i="1"/>
  <c r="G9381" i="1"/>
  <c r="H9381" i="1" l="1"/>
  <c r="I9381" i="1" s="1"/>
  <c r="J9381" i="1" s="1"/>
  <c r="K9381" i="1" s="1"/>
  <c r="E9382" i="1" l="1"/>
  <c r="F9382" i="1"/>
  <c r="G9382" i="1"/>
  <c r="H9382" i="1" l="1"/>
  <c r="I9382" i="1" s="1"/>
  <c r="J9382" i="1" s="1"/>
  <c r="K9382" i="1" s="1"/>
  <c r="E9383" i="1" l="1"/>
  <c r="F9383" i="1"/>
  <c r="G9383" i="1"/>
  <c r="H9383" i="1" l="1"/>
  <c r="I9383" i="1" s="1"/>
  <c r="J9383" i="1" s="1"/>
  <c r="K9383" i="1" s="1"/>
  <c r="E9384" i="1" l="1"/>
  <c r="F9384" i="1"/>
  <c r="G9384" i="1"/>
  <c r="H9384" i="1" l="1"/>
  <c r="I9384" i="1" s="1"/>
  <c r="J9384" i="1" s="1"/>
  <c r="K9384" i="1" s="1"/>
  <c r="E9385" i="1" l="1"/>
  <c r="F9385" i="1"/>
  <c r="G9385" i="1"/>
  <c r="H9385" i="1" l="1"/>
  <c r="I9385" i="1" s="1"/>
  <c r="J9385" i="1" s="1"/>
  <c r="K9385" i="1" s="1"/>
  <c r="E9386" i="1" l="1"/>
  <c r="F9386" i="1"/>
  <c r="G9386" i="1"/>
  <c r="H9386" i="1" l="1"/>
  <c r="I9386" i="1" s="1"/>
  <c r="J9386" i="1" s="1"/>
  <c r="K9386" i="1" s="1"/>
  <c r="E9387" i="1" l="1"/>
  <c r="F9387" i="1"/>
  <c r="G9387" i="1"/>
  <c r="H9387" i="1" l="1"/>
  <c r="I9387" i="1" s="1"/>
  <c r="J9387" i="1" s="1"/>
  <c r="K9387" i="1" s="1"/>
  <c r="E9388" i="1" l="1"/>
  <c r="F9388" i="1"/>
  <c r="G9388" i="1"/>
  <c r="H9388" i="1" l="1"/>
  <c r="I9388" i="1" s="1"/>
  <c r="J9388" i="1" s="1"/>
  <c r="K9388" i="1" s="1"/>
  <c r="E9389" i="1" l="1"/>
  <c r="F9389" i="1"/>
  <c r="G9389" i="1"/>
  <c r="H9389" i="1" l="1"/>
  <c r="I9389" i="1" s="1"/>
  <c r="J9389" i="1" s="1"/>
  <c r="K9389" i="1" s="1"/>
  <c r="E9390" i="1" l="1"/>
  <c r="F9390" i="1"/>
  <c r="G9390" i="1"/>
  <c r="H9390" i="1" l="1"/>
  <c r="I9390" i="1" s="1"/>
  <c r="J9390" i="1" s="1"/>
  <c r="K9390" i="1" s="1"/>
  <c r="E9391" i="1" l="1"/>
  <c r="F9391" i="1"/>
  <c r="G9391" i="1"/>
  <c r="H9391" i="1" l="1"/>
  <c r="I9391" i="1" s="1"/>
  <c r="J9391" i="1" s="1"/>
  <c r="K9391" i="1" s="1"/>
  <c r="E9392" i="1" l="1"/>
  <c r="F9392" i="1"/>
  <c r="G9392" i="1"/>
  <c r="H9392" i="1" l="1"/>
  <c r="I9392" i="1" s="1"/>
  <c r="J9392" i="1" s="1"/>
  <c r="K9392" i="1" s="1"/>
  <c r="E9393" i="1" l="1"/>
  <c r="F9393" i="1"/>
  <c r="G9393" i="1"/>
  <c r="H9393" i="1" l="1"/>
  <c r="I9393" i="1" s="1"/>
  <c r="J9393" i="1" s="1"/>
  <c r="K9393" i="1" s="1"/>
  <c r="E9394" i="1" l="1"/>
  <c r="F9394" i="1"/>
  <c r="G9394" i="1"/>
  <c r="H9394" i="1" l="1"/>
  <c r="I9394" i="1" s="1"/>
  <c r="J9394" i="1" s="1"/>
  <c r="K9394" i="1" s="1"/>
  <c r="E9395" i="1" l="1"/>
  <c r="F9395" i="1"/>
  <c r="G9395" i="1"/>
  <c r="H9395" i="1" l="1"/>
  <c r="I9395" i="1" s="1"/>
  <c r="J9395" i="1" s="1"/>
  <c r="K9395" i="1" s="1"/>
  <c r="E9396" i="1" l="1"/>
  <c r="F9396" i="1"/>
  <c r="G9396" i="1"/>
  <c r="H9396" i="1" l="1"/>
  <c r="I9396" i="1" s="1"/>
  <c r="J9396" i="1" s="1"/>
  <c r="K9396" i="1" s="1"/>
  <c r="E9397" i="1" l="1"/>
  <c r="F9397" i="1"/>
  <c r="G9397" i="1"/>
  <c r="H9397" i="1" l="1"/>
  <c r="I9397" i="1" s="1"/>
  <c r="J9397" i="1" s="1"/>
  <c r="K9397" i="1" s="1"/>
  <c r="E9398" i="1" l="1"/>
  <c r="F9398" i="1"/>
  <c r="G9398" i="1"/>
  <c r="H9398" i="1" l="1"/>
  <c r="I9398" i="1" s="1"/>
  <c r="J9398" i="1" s="1"/>
  <c r="K9398" i="1" s="1"/>
  <c r="E9399" i="1" l="1"/>
  <c r="F9399" i="1"/>
  <c r="G9399" i="1"/>
  <c r="H9399" i="1" l="1"/>
  <c r="I9399" i="1" s="1"/>
  <c r="J9399" i="1" s="1"/>
  <c r="K9399" i="1" s="1"/>
  <c r="E9400" i="1" l="1"/>
  <c r="F9400" i="1"/>
  <c r="G9400" i="1"/>
  <c r="H9400" i="1" l="1"/>
  <c r="I9400" i="1" s="1"/>
  <c r="J9400" i="1" s="1"/>
  <c r="K9400" i="1" s="1"/>
  <c r="E9401" i="1" l="1"/>
  <c r="F9401" i="1"/>
  <c r="G9401" i="1"/>
  <c r="H9401" i="1" l="1"/>
  <c r="I9401" i="1" s="1"/>
  <c r="J9401" i="1" s="1"/>
  <c r="K9401" i="1" s="1"/>
  <c r="E9402" i="1" l="1"/>
  <c r="F9402" i="1"/>
  <c r="G9402" i="1"/>
  <c r="H9402" i="1" l="1"/>
  <c r="I9402" i="1" s="1"/>
  <c r="J9402" i="1" s="1"/>
  <c r="K9402" i="1" s="1"/>
  <c r="E9403" i="1" l="1"/>
  <c r="F9403" i="1"/>
  <c r="G9403" i="1"/>
  <c r="H9403" i="1" l="1"/>
  <c r="I9403" i="1" s="1"/>
  <c r="J9403" i="1" s="1"/>
  <c r="K9403" i="1" s="1"/>
  <c r="E9404" i="1" l="1"/>
  <c r="F9404" i="1"/>
  <c r="G9404" i="1"/>
  <c r="H9404" i="1" l="1"/>
  <c r="I9404" i="1" s="1"/>
  <c r="J9404" i="1" s="1"/>
  <c r="K9404" i="1" s="1"/>
  <c r="E9405" i="1" l="1"/>
  <c r="F9405" i="1"/>
  <c r="G9405" i="1"/>
  <c r="H9405" i="1" l="1"/>
  <c r="I9405" i="1" s="1"/>
  <c r="J9405" i="1" s="1"/>
  <c r="K9405" i="1" s="1"/>
  <c r="E9406" i="1" l="1"/>
  <c r="F9406" i="1"/>
  <c r="G9406" i="1"/>
  <c r="H9406" i="1" l="1"/>
  <c r="I9406" i="1" s="1"/>
  <c r="J9406" i="1" s="1"/>
  <c r="K9406" i="1" s="1"/>
  <c r="E9407" i="1" l="1"/>
  <c r="F9407" i="1"/>
  <c r="G9407" i="1"/>
  <c r="H9407" i="1" l="1"/>
  <c r="I9407" i="1" s="1"/>
  <c r="J9407" i="1" s="1"/>
  <c r="K9407" i="1" s="1"/>
  <c r="E9408" i="1" l="1"/>
  <c r="F9408" i="1"/>
  <c r="G9408" i="1"/>
  <c r="H9408" i="1" l="1"/>
  <c r="I9408" i="1" s="1"/>
  <c r="J9408" i="1" s="1"/>
  <c r="K9408" i="1" s="1"/>
  <c r="E9409" i="1" l="1"/>
  <c r="F9409" i="1"/>
  <c r="G9409" i="1"/>
  <c r="H9409" i="1" l="1"/>
  <c r="I9409" i="1" s="1"/>
  <c r="J9409" i="1" s="1"/>
  <c r="K9409" i="1" s="1"/>
  <c r="E9410" i="1" l="1"/>
  <c r="F9410" i="1"/>
  <c r="G9410" i="1"/>
  <c r="H9410" i="1" l="1"/>
  <c r="I9410" i="1" s="1"/>
  <c r="J9410" i="1" s="1"/>
  <c r="K9410" i="1" s="1"/>
  <c r="E9411" i="1" l="1"/>
  <c r="F9411" i="1"/>
  <c r="G9411" i="1"/>
  <c r="H9411" i="1" l="1"/>
  <c r="I9411" i="1" s="1"/>
  <c r="J9411" i="1" s="1"/>
  <c r="K9411" i="1" s="1"/>
  <c r="E9412" i="1" l="1"/>
  <c r="F9412" i="1"/>
  <c r="G9412" i="1"/>
  <c r="H9412" i="1" l="1"/>
  <c r="I9412" i="1" s="1"/>
  <c r="J9412" i="1" s="1"/>
  <c r="K9412" i="1" s="1"/>
  <c r="E9413" i="1" l="1"/>
  <c r="F9413" i="1"/>
  <c r="G9413" i="1"/>
  <c r="H9413" i="1" l="1"/>
  <c r="I9413" i="1" s="1"/>
  <c r="J9413" i="1" s="1"/>
  <c r="K9413" i="1" s="1"/>
  <c r="E9414" i="1" l="1"/>
  <c r="F9414" i="1"/>
  <c r="G9414" i="1"/>
  <c r="H9414" i="1" l="1"/>
  <c r="I9414" i="1" s="1"/>
  <c r="J9414" i="1" s="1"/>
  <c r="K9414" i="1" s="1"/>
  <c r="E9415" i="1" l="1"/>
  <c r="F9415" i="1"/>
  <c r="G9415" i="1"/>
  <c r="H9415" i="1" l="1"/>
  <c r="I9415" i="1" s="1"/>
  <c r="J9415" i="1" s="1"/>
  <c r="K9415" i="1" s="1"/>
  <c r="E9416" i="1" l="1"/>
  <c r="F9416" i="1"/>
  <c r="G9416" i="1"/>
  <c r="H9416" i="1" l="1"/>
  <c r="I9416" i="1" s="1"/>
  <c r="J9416" i="1" s="1"/>
  <c r="K9416" i="1" s="1"/>
  <c r="E9417" i="1" l="1"/>
  <c r="G9417" i="1"/>
  <c r="F9417" i="1"/>
  <c r="H9417" i="1" l="1"/>
  <c r="I9417" i="1" s="1"/>
  <c r="J9417" i="1" s="1"/>
  <c r="K9417" i="1" s="1"/>
  <c r="E9418" i="1" l="1"/>
  <c r="G9418" i="1"/>
  <c r="F9418" i="1"/>
  <c r="H9418" i="1" l="1"/>
  <c r="I9418" i="1" s="1"/>
  <c r="J9418" i="1" s="1"/>
  <c r="K9418" i="1" s="1"/>
  <c r="E9419" i="1" l="1"/>
  <c r="G9419" i="1"/>
  <c r="F9419" i="1"/>
  <c r="H9419" i="1" l="1"/>
  <c r="I9419" i="1" s="1"/>
  <c r="J9419" i="1" s="1"/>
  <c r="K9419" i="1" s="1"/>
  <c r="E9420" i="1" l="1"/>
  <c r="G9420" i="1"/>
  <c r="F9420" i="1"/>
  <c r="H9420" i="1" l="1"/>
  <c r="I9420" i="1" s="1"/>
  <c r="J9420" i="1" s="1"/>
  <c r="K9420" i="1" s="1"/>
  <c r="E9421" i="1" l="1"/>
  <c r="G9421" i="1"/>
  <c r="F9421" i="1"/>
  <c r="H9421" i="1" l="1"/>
  <c r="I9421" i="1" s="1"/>
  <c r="J9421" i="1" s="1"/>
  <c r="K9421" i="1" s="1"/>
  <c r="E9422" i="1" l="1"/>
  <c r="G9422" i="1"/>
  <c r="F9422" i="1"/>
  <c r="H9422" i="1" l="1"/>
  <c r="I9422" i="1" s="1"/>
  <c r="J9422" i="1" s="1"/>
  <c r="K9422" i="1" s="1"/>
  <c r="E9423" i="1" l="1"/>
  <c r="G9423" i="1"/>
  <c r="F9423" i="1"/>
  <c r="H9423" i="1" l="1"/>
  <c r="I9423" i="1" s="1"/>
  <c r="J9423" i="1" s="1"/>
  <c r="K9423" i="1" s="1"/>
  <c r="E9424" i="1" l="1"/>
  <c r="G9424" i="1"/>
  <c r="F9424" i="1"/>
  <c r="H9424" i="1" l="1"/>
  <c r="I9424" i="1" s="1"/>
  <c r="J9424" i="1" s="1"/>
  <c r="K9424" i="1" s="1"/>
  <c r="E9425" i="1" l="1"/>
  <c r="G9425" i="1"/>
  <c r="F9425" i="1"/>
  <c r="H9425" i="1" l="1"/>
  <c r="I9425" i="1" s="1"/>
  <c r="J9425" i="1" s="1"/>
  <c r="K9425" i="1" s="1"/>
  <c r="E9426" i="1" l="1"/>
  <c r="G9426" i="1"/>
  <c r="F9426" i="1"/>
  <c r="H9426" i="1" l="1"/>
  <c r="I9426" i="1" s="1"/>
  <c r="J9426" i="1" s="1"/>
  <c r="K9426" i="1" s="1"/>
  <c r="E9427" i="1" l="1"/>
  <c r="G9427" i="1"/>
  <c r="F9427" i="1"/>
  <c r="H9427" i="1" l="1"/>
  <c r="I9427" i="1" s="1"/>
  <c r="J9427" i="1" s="1"/>
  <c r="K9427" i="1" s="1"/>
  <c r="E9428" i="1" l="1"/>
  <c r="G9428" i="1"/>
  <c r="F9428" i="1"/>
  <c r="H9428" i="1" l="1"/>
  <c r="I9428" i="1" s="1"/>
  <c r="J9428" i="1" s="1"/>
  <c r="K9428" i="1" s="1"/>
  <c r="E9429" i="1" l="1"/>
  <c r="G9429" i="1"/>
  <c r="F9429" i="1"/>
  <c r="H9429" i="1" l="1"/>
  <c r="I9429" i="1" s="1"/>
  <c r="J9429" i="1" s="1"/>
  <c r="K9429" i="1" s="1"/>
  <c r="E9430" i="1" l="1"/>
  <c r="G9430" i="1"/>
  <c r="F9430" i="1"/>
  <c r="H9430" i="1" l="1"/>
  <c r="I9430" i="1" s="1"/>
  <c r="J9430" i="1" s="1"/>
  <c r="K9430" i="1" s="1"/>
  <c r="F9431" i="1" l="1"/>
  <c r="E9431" i="1"/>
  <c r="G9431" i="1"/>
  <c r="H9431" i="1" l="1"/>
  <c r="I9431" i="1" s="1"/>
  <c r="J9431" i="1" s="1"/>
  <c r="K9431" i="1" s="1"/>
  <c r="F9432" i="1" l="1"/>
  <c r="E9432" i="1"/>
  <c r="G9432" i="1"/>
  <c r="H9432" i="1" l="1"/>
  <c r="I9432" i="1" s="1"/>
  <c r="J9432" i="1" s="1"/>
  <c r="K9432" i="1" s="1"/>
  <c r="F9433" i="1" l="1"/>
  <c r="G9433" i="1"/>
  <c r="E9433" i="1"/>
  <c r="H9433" i="1" l="1"/>
  <c r="I9433" i="1" s="1"/>
  <c r="J9433" i="1" s="1"/>
  <c r="K9433" i="1" s="1"/>
  <c r="E9434" i="1" l="1"/>
  <c r="F9434" i="1"/>
  <c r="G9434" i="1"/>
  <c r="H9434" i="1" l="1"/>
  <c r="I9434" i="1" s="1"/>
  <c r="J9434" i="1" s="1"/>
  <c r="K9434" i="1" s="1"/>
  <c r="E9435" i="1" l="1"/>
  <c r="F9435" i="1"/>
  <c r="G9435" i="1"/>
  <c r="H9435" i="1" l="1"/>
  <c r="I9435" i="1" s="1"/>
  <c r="J9435" i="1" s="1"/>
  <c r="K9435" i="1" s="1"/>
  <c r="E9436" i="1" l="1"/>
  <c r="F9436" i="1"/>
  <c r="G9436" i="1"/>
  <c r="H9436" i="1" l="1"/>
  <c r="I9436" i="1" s="1"/>
  <c r="J9436" i="1" s="1"/>
  <c r="K9436" i="1" s="1"/>
  <c r="E9437" i="1" l="1"/>
  <c r="F9437" i="1"/>
  <c r="G9437" i="1"/>
  <c r="H9437" i="1" l="1"/>
  <c r="I9437" i="1" s="1"/>
  <c r="J9437" i="1" s="1"/>
  <c r="K9437" i="1" s="1"/>
  <c r="E9438" i="1" l="1"/>
  <c r="F9438" i="1"/>
  <c r="G9438" i="1"/>
  <c r="H9438" i="1" l="1"/>
  <c r="I9438" i="1" s="1"/>
  <c r="J9438" i="1" s="1"/>
  <c r="K9438" i="1" s="1"/>
  <c r="E9439" i="1" l="1"/>
  <c r="F9439" i="1"/>
  <c r="G9439" i="1"/>
  <c r="H9439" i="1" l="1"/>
  <c r="I9439" i="1" s="1"/>
  <c r="J9439" i="1" s="1"/>
  <c r="K9439" i="1" s="1"/>
  <c r="E9440" i="1" l="1"/>
  <c r="F9440" i="1"/>
  <c r="G9440" i="1"/>
  <c r="H9440" i="1" l="1"/>
  <c r="I9440" i="1" s="1"/>
  <c r="J9440" i="1" s="1"/>
  <c r="K9440" i="1" s="1"/>
  <c r="E9441" i="1" l="1"/>
  <c r="F9441" i="1"/>
  <c r="G9441" i="1"/>
  <c r="H9441" i="1" l="1"/>
  <c r="I9441" i="1" s="1"/>
  <c r="J9441" i="1" s="1"/>
  <c r="K9441" i="1" s="1"/>
  <c r="E9442" i="1" l="1"/>
  <c r="F9442" i="1"/>
  <c r="G9442" i="1"/>
  <c r="H9442" i="1" l="1"/>
  <c r="I9442" i="1" s="1"/>
  <c r="J9442" i="1" s="1"/>
  <c r="K9442" i="1" s="1"/>
  <c r="E9443" i="1" l="1"/>
  <c r="F9443" i="1"/>
  <c r="G9443" i="1"/>
  <c r="H9443" i="1" l="1"/>
  <c r="I9443" i="1" s="1"/>
  <c r="J9443" i="1" s="1"/>
  <c r="K9443" i="1" s="1"/>
  <c r="E9444" i="1" l="1"/>
  <c r="F9444" i="1"/>
  <c r="G9444" i="1"/>
  <c r="H9444" i="1" l="1"/>
  <c r="I9444" i="1" s="1"/>
  <c r="J9444" i="1" s="1"/>
  <c r="K9444" i="1" s="1"/>
  <c r="E9445" i="1" l="1"/>
  <c r="F9445" i="1"/>
  <c r="G9445" i="1"/>
  <c r="H9445" i="1" l="1"/>
  <c r="I9445" i="1" s="1"/>
  <c r="J9445" i="1" s="1"/>
  <c r="K9445" i="1" s="1"/>
  <c r="E9446" i="1" l="1"/>
  <c r="F9446" i="1"/>
  <c r="G9446" i="1"/>
  <c r="H9446" i="1" l="1"/>
  <c r="I9446" i="1" s="1"/>
  <c r="J9446" i="1" s="1"/>
  <c r="K9446" i="1" s="1"/>
  <c r="E9447" i="1" l="1"/>
  <c r="F9447" i="1"/>
  <c r="G9447" i="1"/>
  <c r="H9447" i="1" l="1"/>
  <c r="I9447" i="1" s="1"/>
  <c r="J9447" i="1" s="1"/>
  <c r="K9447" i="1" s="1"/>
  <c r="E9448" i="1" l="1"/>
  <c r="F9448" i="1"/>
  <c r="G9448" i="1"/>
  <c r="H9448" i="1" l="1"/>
  <c r="I9448" i="1" s="1"/>
  <c r="J9448" i="1" s="1"/>
  <c r="K9448" i="1" s="1"/>
  <c r="E9449" i="1" l="1"/>
  <c r="F9449" i="1"/>
  <c r="G9449" i="1"/>
  <c r="H9449" i="1" l="1"/>
  <c r="I9449" i="1" s="1"/>
  <c r="J9449" i="1" s="1"/>
  <c r="K9449" i="1" s="1"/>
  <c r="E9450" i="1" l="1"/>
  <c r="F9450" i="1"/>
  <c r="G9450" i="1"/>
  <c r="H9450" i="1" l="1"/>
  <c r="I9450" i="1" s="1"/>
  <c r="J9450" i="1" s="1"/>
  <c r="K9450" i="1" s="1"/>
  <c r="E9451" i="1" l="1"/>
  <c r="G9451" i="1"/>
  <c r="F9451" i="1"/>
  <c r="H9451" i="1" l="1"/>
  <c r="I9451" i="1" s="1"/>
  <c r="J9451" i="1" s="1"/>
  <c r="K9451" i="1" s="1"/>
  <c r="E9452" i="1" l="1"/>
  <c r="G9452" i="1"/>
  <c r="F9452" i="1"/>
  <c r="H9452" i="1" l="1"/>
  <c r="I9452" i="1" s="1"/>
  <c r="J9452" i="1" s="1"/>
  <c r="K9452" i="1" s="1"/>
  <c r="E9453" i="1" l="1"/>
  <c r="G9453" i="1"/>
  <c r="F9453" i="1"/>
  <c r="H9453" i="1" l="1"/>
  <c r="I9453" i="1" s="1"/>
  <c r="J9453" i="1" s="1"/>
  <c r="K9453" i="1" s="1"/>
  <c r="E9454" i="1" l="1"/>
  <c r="G9454" i="1"/>
  <c r="F9454" i="1"/>
  <c r="H9454" i="1" l="1"/>
  <c r="I9454" i="1" s="1"/>
  <c r="J9454" i="1" s="1"/>
  <c r="K9454" i="1" s="1"/>
  <c r="E9455" i="1" l="1"/>
  <c r="G9455" i="1"/>
  <c r="F9455" i="1"/>
  <c r="H9455" i="1" l="1"/>
  <c r="I9455" i="1" s="1"/>
  <c r="J9455" i="1" s="1"/>
  <c r="K9455" i="1" s="1"/>
  <c r="E9456" i="1" l="1"/>
  <c r="G9456" i="1"/>
  <c r="F9456" i="1"/>
  <c r="H9456" i="1" l="1"/>
  <c r="I9456" i="1" s="1"/>
  <c r="J9456" i="1" s="1"/>
  <c r="K9456" i="1" s="1"/>
  <c r="E9457" i="1" l="1"/>
  <c r="G9457" i="1"/>
  <c r="F9457" i="1"/>
  <c r="H9457" i="1" l="1"/>
  <c r="I9457" i="1" s="1"/>
  <c r="J9457" i="1" s="1"/>
  <c r="K9457" i="1" s="1"/>
  <c r="E9458" i="1" l="1"/>
  <c r="G9458" i="1"/>
  <c r="F9458" i="1"/>
  <c r="H9458" i="1" l="1"/>
  <c r="I9458" i="1" s="1"/>
  <c r="J9458" i="1" s="1"/>
  <c r="K9458" i="1" s="1"/>
  <c r="E9459" i="1" l="1"/>
  <c r="G9459" i="1"/>
  <c r="F9459" i="1"/>
  <c r="H9459" i="1" l="1"/>
  <c r="I9459" i="1" s="1"/>
  <c r="J9459" i="1" s="1"/>
  <c r="K9459" i="1" s="1"/>
  <c r="E9460" i="1" l="1"/>
  <c r="G9460" i="1"/>
  <c r="F9460" i="1"/>
  <c r="H9460" i="1" l="1"/>
  <c r="I9460" i="1" s="1"/>
  <c r="J9460" i="1" s="1"/>
  <c r="K9460" i="1" s="1"/>
  <c r="E9461" i="1" l="1"/>
  <c r="G9461" i="1"/>
  <c r="F9461" i="1"/>
  <c r="H9461" i="1" l="1"/>
  <c r="I9461" i="1" s="1"/>
  <c r="J9461" i="1" s="1"/>
  <c r="K9461" i="1" s="1"/>
  <c r="E9462" i="1" l="1"/>
  <c r="G9462" i="1"/>
  <c r="F9462" i="1"/>
  <c r="H9462" i="1" l="1"/>
  <c r="I9462" i="1" s="1"/>
  <c r="J9462" i="1" s="1"/>
  <c r="K9462" i="1" s="1"/>
  <c r="E9463" i="1" l="1"/>
  <c r="G9463" i="1"/>
  <c r="F9463" i="1"/>
  <c r="H9463" i="1" l="1"/>
  <c r="I9463" i="1" s="1"/>
  <c r="J9463" i="1" s="1"/>
  <c r="K9463" i="1" s="1"/>
  <c r="E9464" i="1" l="1"/>
  <c r="G9464" i="1"/>
  <c r="F9464" i="1"/>
  <c r="H9464" i="1" l="1"/>
  <c r="I9464" i="1" s="1"/>
  <c r="J9464" i="1" s="1"/>
  <c r="K9464" i="1" s="1"/>
  <c r="E9465" i="1" l="1"/>
  <c r="G9465" i="1"/>
  <c r="F9465" i="1"/>
  <c r="H9465" i="1" l="1"/>
  <c r="I9465" i="1" s="1"/>
  <c r="J9465" i="1" s="1"/>
  <c r="K9465" i="1" s="1"/>
  <c r="E9466" i="1" l="1"/>
  <c r="G9466" i="1"/>
  <c r="F9466" i="1"/>
  <c r="H9466" i="1" l="1"/>
  <c r="I9466" i="1" s="1"/>
  <c r="J9466" i="1" s="1"/>
  <c r="K9466" i="1" s="1"/>
  <c r="E9467" i="1" l="1"/>
  <c r="G9467" i="1"/>
  <c r="F9467" i="1"/>
  <c r="H9467" i="1" l="1"/>
  <c r="I9467" i="1" s="1"/>
  <c r="J9467" i="1" s="1"/>
  <c r="K9467" i="1" s="1"/>
  <c r="E9468" i="1" l="1"/>
  <c r="G9468" i="1"/>
  <c r="F9468" i="1"/>
  <c r="H9468" i="1" l="1"/>
  <c r="I9468" i="1" s="1"/>
  <c r="J9468" i="1" s="1"/>
  <c r="K9468" i="1" s="1"/>
  <c r="E9469" i="1" l="1"/>
  <c r="G9469" i="1"/>
  <c r="F9469" i="1"/>
  <c r="H9469" i="1" l="1"/>
  <c r="I9469" i="1" s="1"/>
  <c r="J9469" i="1" s="1"/>
  <c r="K9469" i="1" s="1"/>
  <c r="E9470" i="1" l="1"/>
  <c r="G9470" i="1"/>
  <c r="F9470" i="1"/>
  <c r="H9470" i="1" l="1"/>
  <c r="I9470" i="1" s="1"/>
  <c r="J9470" i="1" s="1"/>
  <c r="K9470" i="1" s="1"/>
  <c r="E9471" i="1" l="1"/>
  <c r="G9471" i="1"/>
  <c r="F9471" i="1"/>
  <c r="H9471" i="1" l="1"/>
  <c r="I9471" i="1" s="1"/>
  <c r="J9471" i="1" s="1"/>
  <c r="K9471" i="1" s="1"/>
  <c r="E9472" i="1" l="1"/>
  <c r="G9472" i="1"/>
  <c r="F9472" i="1"/>
  <c r="H9472" i="1" l="1"/>
  <c r="I9472" i="1" s="1"/>
  <c r="J9472" i="1" s="1"/>
  <c r="K9472" i="1" s="1"/>
  <c r="E9473" i="1" l="1"/>
  <c r="G9473" i="1"/>
  <c r="F9473" i="1"/>
  <c r="H9473" i="1" l="1"/>
  <c r="I9473" i="1" s="1"/>
  <c r="J9473" i="1" s="1"/>
  <c r="K9473" i="1" s="1"/>
  <c r="E9474" i="1" l="1"/>
  <c r="G9474" i="1"/>
  <c r="F9474" i="1"/>
  <c r="H9474" i="1" l="1"/>
  <c r="I9474" i="1" s="1"/>
  <c r="J9474" i="1" s="1"/>
  <c r="K9474" i="1" s="1"/>
  <c r="E9475" i="1" l="1"/>
  <c r="G9475" i="1"/>
  <c r="F9475" i="1"/>
  <c r="H9475" i="1" l="1"/>
  <c r="I9475" i="1" s="1"/>
  <c r="J9475" i="1" s="1"/>
  <c r="K9475" i="1" s="1"/>
  <c r="E9476" i="1" l="1"/>
  <c r="G9476" i="1"/>
  <c r="F9476" i="1"/>
  <c r="H9476" i="1" l="1"/>
  <c r="I9476" i="1" s="1"/>
  <c r="J9476" i="1" s="1"/>
  <c r="K9476" i="1" s="1"/>
  <c r="E9477" i="1" l="1"/>
  <c r="G9477" i="1"/>
  <c r="F9477" i="1"/>
  <c r="H9477" i="1" l="1"/>
  <c r="I9477" i="1" s="1"/>
  <c r="J9477" i="1" s="1"/>
  <c r="K9477" i="1" s="1"/>
  <c r="E9478" i="1" l="1"/>
  <c r="G9478" i="1"/>
  <c r="F9478" i="1"/>
  <c r="H9478" i="1" l="1"/>
  <c r="I9478" i="1" s="1"/>
  <c r="J9478" i="1" s="1"/>
  <c r="K9478" i="1" s="1"/>
  <c r="E9479" i="1" l="1"/>
  <c r="G9479" i="1"/>
  <c r="F9479" i="1"/>
  <c r="H9479" i="1" l="1"/>
  <c r="I9479" i="1" s="1"/>
  <c r="J9479" i="1" s="1"/>
  <c r="K9479" i="1" s="1"/>
  <c r="E9480" i="1" l="1"/>
  <c r="G9480" i="1"/>
  <c r="F9480" i="1"/>
  <c r="H9480" i="1" l="1"/>
  <c r="I9480" i="1" s="1"/>
  <c r="J9480" i="1" s="1"/>
  <c r="K9480" i="1" s="1"/>
  <c r="E9481" i="1" l="1"/>
  <c r="G9481" i="1"/>
  <c r="F9481" i="1"/>
  <c r="H9481" i="1" l="1"/>
  <c r="I9481" i="1" s="1"/>
  <c r="J9481" i="1" s="1"/>
  <c r="K9481" i="1" s="1"/>
  <c r="E9482" i="1" l="1"/>
  <c r="G9482" i="1"/>
  <c r="F9482" i="1"/>
  <c r="H9482" i="1" l="1"/>
  <c r="I9482" i="1" s="1"/>
  <c r="J9482" i="1" s="1"/>
  <c r="K9482" i="1" s="1"/>
  <c r="E9483" i="1" l="1"/>
  <c r="G9483" i="1"/>
  <c r="F9483" i="1"/>
  <c r="H9483" i="1" l="1"/>
  <c r="I9483" i="1" s="1"/>
  <c r="J9483" i="1" s="1"/>
  <c r="K9483" i="1" s="1"/>
  <c r="E9484" i="1" l="1"/>
  <c r="G9484" i="1"/>
  <c r="F9484" i="1"/>
  <c r="H9484" i="1" l="1"/>
  <c r="I9484" i="1" s="1"/>
  <c r="J9484" i="1" s="1"/>
  <c r="K9484" i="1" s="1"/>
  <c r="E9485" i="1" l="1"/>
  <c r="G9485" i="1"/>
  <c r="F9485" i="1"/>
  <c r="H9485" i="1" l="1"/>
  <c r="I9485" i="1" s="1"/>
  <c r="J9485" i="1" s="1"/>
  <c r="K9485" i="1" s="1"/>
  <c r="E9486" i="1" l="1"/>
  <c r="G9486" i="1"/>
  <c r="F9486" i="1"/>
  <c r="H9486" i="1" l="1"/>
  <c r="I9486" i="1" s="1"/>
  <c r="J9486" i="1" s="1"/>
  <c r="K9486" i="1" s="1"/>
  <c r="E9487" i="1" l="1"/>
  <c r="G9487" i="1"/>
  <c r="F9487" i="1"/>
  <c r="H9487" i="1" l="1"/>
  <c r="I9487" i="1" s="1"/>
  <c r="J9487" i="1" s="1"/>
  <c r="K9487" i="1" s="1"/>
  <c r="E9488" i="1" l="1"/>
  <c r="G9488" i="1"/>
  <c r="F9488" i="1"/>
  <c r="H9488" i="1" l="1"/>
  <c r="I9488" i="1" s="1"/>
  <c r="J9488" i="1" s="1"/>
  <c r="K9488" i="1" s="1"/>
  <c r="E9489" i="1" l="1"/>
  <c r="G9489" i="1"/>
  <c r="F9489" i="1"/>
  <c r="H9489" i="1" l="1"/>
  <c r="I9489" i="1" s="1"/>
  <c r="J9489" i="1" s="1"/>
  <c r="K9489" i="1" s="1"/>
  <c r="E9490" i="1" l="1"/>
  <c r="G9490" i="1"/>
  <c r="F9490" i="1"/>
  <c r="H9490" i="1" l="1"/>
  <c r="I9490" i="1" s="1"/>
  <c r="J9490" i="1" s="1"/>
  <c r="K9490" i="1" s="1"/>
  <c r="E9491" i="1" l="1"/>
  <c r="G9491" i="1"/>
  <c r="F9491" i="1"/>
  <c r="H9491" i="1" l="1"/>
  <c r="I9491" i="1" s="1"/>
  <c r="J9491" i="1" s="1"/>
  <c r="K9491" i="1" s="1"/>
  <c r="E9492" i="1" l="1"/>
  <c r="G9492" i="1"/>
  <c r="F9492" i="1"/>
  <c r="H9492" i="1" l="1"/>
  <c r="I9492" i="1" s="1"/>
  <c r="J9492" i="1" s="1"/>
  <c r="K9492" i="1" s="1"/>
  <c r="E9493" i="1" l="1"/>
  <c r="G9493" i="1"/>
  <c r="F9493" i="1"/>
  <c r="H9493" i="1" l="1"/>
  <c r="I9493" i="1" s="1"/>
  <c r="J9493" i="1" s="1"/>
  <c r="K9493" i="1" s="1"/>
  <c r="E9494" i="1" l="1"/>
  <c r="G9494" i="1"/>
  <c r="F9494" i="1"/>
  <c r="H9494" i="1" l="1"/>
  <c r="I9494" i="1" s="1"/>
  <c r="J9494" i="1" s="1"/>
  <c r="K9494" i="1" s="1"/>
  <c r="E9495" i="1" l="1"/>
  <c r="G9495" i="1"/>
  <c r="F9495" i="1"/>
  <c r="H9495" i="1" l="1"/>
  <c r="I9495" i="1" s="1"/>
  <c r="J9495" i="1" s="1"/>
  <c r="K9495" i="1" s="1"/>
  <c r="E9496" i="1" l="1"/>
  <c r="G9496" i="1"/>
  <c r="F9496" i="1"/>
  <c r="H9496" i="1" l="1"/>
  <c r="I9496" i="1" s="1"/>
  <c r="J9496" i="1" s="1"/>
  <c r="K9496" i="1" s="1"/>
  <c r="E9497" i="1" l="1"/>
  <c r="G9497" i="1"/>
  <c r="F9497" i="1"/>
  <c r="H9497" i="1" l="1"/>
  <c r="I9497" i="1" s="1"/>
  <c r="J9497" i="1" s="1"/>
  <c r="K9497" i="1" s="1"/>
  <c r="E9498" i="1" l="1"/>
  <c r="G9498" i="1"/>
  <c r="F9498" i="1"/>
  <c r="H9498" i="1" l="1"/>
  <c r="I9498" i="1" s="1"/>
  <c r="J9498" i="1" s="1"/>
  <c r="K9498" i="1" s="1"/>
  <c r="E9499" i="1" l="1"/>
  <c r="G9499" i="1"/>
  <c r="F9499" i="1"/>
  <c r="H9499" i="1" l="1"/>
  <c r="I9499" i="1" s="1"/>
  <c r="J9499" i="1" s="1"/>
  <c r="K9499" i="1" s="1"/>
  <c r="E9500" i="1" l="1"/>
  <c r="G9500" i="1"/>
  <c r="F9500" i="1"/>
  <c r="H9500" i="1" l="1"/>
  <c r="I9500" i="1" s="1"/>
  <c r="J9500" i="1" s="1"/>
  <c r="K9500" i="1" s="1"/>
  <c r="E9501" i="1" l="1"/>
  <c r="G9501" i="1"/>
  <c r="F9501" i="1"/>
  <c r="H9501" i="1" l="1"/>
  <c r="I9501" i="1" s="1"/>
  <c r="J9501" i="1" s="1"/>
  <c r="K9501" i="1" s="1"/>
  <c r="E9502" i="1" l="1"/>
  <c r="F9502" i="1"/>
  <c r="G9502" i="1"/>
  <c r="H9502" i="1" l="1"/>
  <c r="I9502" i="1" s="1"/>
  <c r="J9502" i="1" s="1"/>
  <c r="K9502" i="1" s="1"/>
  <c r="E9503" i="1" l="1"/>
  <c r="F9503" i="1"/>
  <c r="G9503" i="1"/>
  <c r="H9503" i="1" l="1"/>
  <c r="I9503" i="1" s="1"/>
  <c r="J9503" i="1" s="1"/>
  <c r="K9503" i="1" s="1"/>
  <c r="E9504" i="1" l="1"/>
  <c r="F9504" i="1"/>
  <c r="G9504" i="1"/>
  <c r="H9504" i="1" l="1"/>
  <c r="I9504" i="1" s="1"/>
  <c r="J9504" i="1" s="1"/>
  <c r="K9504" i="1" s="1"/>
  <c r="E9505" i="1" l="1"/>
  <c r="F9505" i="1"/>
  <c r="G9505" i="1"/>
  <c r="H9505" i="1" l="1"/>
  <c r="I9505" i="1" s="1"/>
  <c r="J9505" i="1" s="1"/>
  <c r="K9505" i="1" s="1"/>
  <c r="E9506" i="1" l="1"/>
  <c r="F9506" i="1"/>
  <c r="G9506" i="1"/>
  <c r="H9506" i="1" l="1"/>
  <c r="I9506" i="1" s="1"/>
  <c r="J9506" i="1" s="1"/>
  <c r="K9506" i="1" s="1"/>
  <c r="E9507" i="1" l="1"/>
  <c r="F9507" i="1"/>
  <c r="G9507" i="1"/>
  <c r="H9507" i="1" l="1"/>
  <c r="I9507" i="1" s="1"/>
  <c r="J9507" i="1" s="1"/>
  <c r="K9507" i="1" s="1"/>
  <c r="E9508" i="1" l="1"/>
  <c r="F9508" i="1"/>
  <c r="G9508" i="1"/>
  <c r="H9508" i="1" l="1"/>
  <c r="I9508" i="1" s="1"/>
  <c r="J9508" i="1" s="1"/>
  <c r="K9508" i="1" s="1"/>
  <c r="E9509" i="1" l="1"/>
  <c r="G9509" i="1"/>
  <c r="F9509" i="1"/>
  <c r="H9509" i="1" l="1"/>
  <c r="I9509" i="1" s="1"/>
  <c r="J9509" i="1" s="1"/>
  <c r="K9509" i="1" s="1"/>
  <c r="E9510" i="1" l="1"/>
  <c r="G9510" i="1"/>
  <c r="F9510" i="1"/>
  <c r="H9510" i="1" l="1"/>
  <c r="I9510" i="1" s="1"/>
  <c r="J9510" i="1" s="1"/>
  <c r="K9510" i="1" s="1"/>
  <c r="E9511" i="1" l="1"/>
  <c r="G9511" i="1"/>
  <c r="F9511" i="1"/>
  <c r="H9511" i="1" l="1"/>
  <c r="I9511" i="1" s="1"/>
  <c r="J9511" i="1" s="1"/>
  <c r="K9511" i="1" s="1"/>
  <c r="E9512" i="1" l="1"/>
  <c r="G9512" i="1"/>
  <c r="F9512" i="1"/>
  <c r="H9512" i="1" l="1"/>
  <c r="I9512" i="1" s="1"/>
  <c r="J9512" i="1" s="1"/>
  <c r="K9512" i="1" s="1"/>
  <c r="E9513" i="1" l="1"/>
  <c r="G9513" i="1"/>
  <c r="F9513" i="1"/>
  <c r="H9513" i="1" l="1"/>
  <c r="I9513" i="1" s="1"/>
  <c r="J9513" i="1" s="1"/>
  <c r="K9513" i="1" s="1"/>
  <c r="E9514" i="1" l="1"/>
  <c r="G9514" i="1"/>
  <c r="F9514" i="1"/>
  <c r="H9514" i="1" l="1"/>
  <c r="I9514" i="1" s="1"/>
  <c r="J9514" i="1" s="1"/>
  <c r="K9514" i="1" s="1"/>
  <c r="E9515" i="1" l="1"/>
  <c r="G9515" i="1"/>
  <c r="F9515" i="1"/>
  <c r="H9515" i="1" l="1"/>
  <c r="I9515" i="1" s="1"/>
  <c r="J9515" i="1" s="1"/>
  <c r="K9515" i="1" s="1"/>
  <c r="E9516" i="1" l="1"/>
  <c r="F9516" i="1"/>
  <c r="G9516" i="1"/>
  <c r="H9516" i="1" l="1"/>
  <c r="I9516" i="1" s="1"/>
  <c r="J9516" i="1" s="1"/>
  <c r="K9516" i="1" s="1"/>
  <c r="E9517" i="1" l="1"/>
  <c r="F9517" i="1"/>
  <c r="G9517" i="1"/>
  <c r="H9517" i="1" l="1"/>
  <c r="I9517" i="1" s="1"/>
  <c r="J9517" i="1" s="1"/>
  <c r="K9517" i="1" s="1"/>
  <c r="E9518" i="1" l="1"/>
  <c r="F9518" i="1"/>
  <c r="G9518" i="1"/>
  <c r="H9518" i="1" l="1"/>
  <c r="I9518" i="1" s="1"/>
  <c r="J9518" i="1" s="1"/>
  <c r="K9518" i="1" s="1"/>
  <c r="E9519" i="1" l="1"/>
  <c r="F9519" i="1"/>
  <c r="G9519" i="1"/>
  <c r="H9519" i="1" l="1"/>
  <c r="I9519" i="1" s="1"/>
  <c r="J9519" i="1" s="1"/>
  <c r="K9519" i="1" s="1"/>
  <c r="E9520" i="1" l="1"/>
  <c r="F9520" i="1"/>
  <c r="G9520" i="1"/>
  <c r="H9520" i="1" l="1"/>
  <c r="I9520" i="1" s="1"/>
  <c r="J9520" i="1" s="1"/>
  <c r="K9520" i="1" s="1"/>
  <c r="E9521" i="1" l="1"/>
  <c r="F9521" i="1"/>
  <c r="G9521" i="1"/>
  <c r="H9521" i="1" l="1"/>
  <c r="I9521" i="1" s="1"/>
  <c r="J9521" i="1" s="1"/>
  <c r="K9521" i="1" s="1"/>
  <c r="E9522" i="1" l="1"/>
  <c r="F9522" i="1"/>
  <c r="G9522" i="1"/>
  <c r="H9522" i="1" l="1"/>
  <c r="I9522" i="1" s="1"/>
  <c r="J9522" i="1" s="1"/>
  <c r="K9522" i="1" s="1"/>
  <c r="E9523" i="1" l="1"/>
  <c r="F9523" i="1"/>
  <c r="G9523" i="1"/>
  <c r="H9523" i="1" l="1"/>
  <c r="I9523" i="1" s="1"/>
  <c r="J9523" i="1" s="1"/>
  <c r="K9523" i="1" s="1"/>
  <c r="E9524" i="1" l="1"/>
  <c r="F9524" i="1"/>
  <c r="G9524" i="1"/>
  <c r="H9524" i="1" l="1"/>
  <c r="I9524" i="1" s="1"/>
  <c r="J9524" i="1" s="1"/>
  <c r="K9524" i="1" s="1"/>
  <c r="E9525" i="1" l="1"/>
  <c r="F9525" i="1"/>
  <c r="G9525" i="1"/>
  <c r="H9525" i="1" l="1"/>
  <c r="I9525" i="1" s="1"/>
  <c r="J9525" i="1" s="1"/>
  <c r="K9525" i="1" s="1"/>
  <c r="E9526" i="1" l="1"/>
  <c r="F9526" i="1"/>
  <c r="G9526" i="1"/>
  <c r="H9526" i="1" l="1"/>
  <c r="I9526" i="1" s="1"/>
  <c r="J9526" i="1" s="1"/>
  <c r="K9526" i="1" s="1"/>
  <c r="E9527" i="1" l="1"/>
  <c r="F9527" i="1"/>
  <c r="G9527" i="1"/>
  <c r="H9527" i="1" l="1"/>
  <c r="I9527" i="1" s="1"/>
  <c r="J9527" i="1" s="1"/>
  <c r="K9527" i="1" s="1"/>
  <c r="E9528" i="1" l="1"/>
  <c r="F9528" i="1"/>
  <c r="G9528" i="1"/>
  <c r="H9528" i="1" l="1"/>
  <c r="I9528" i="1" s="1"/>
  <c r="J9528" i="1" s="1"/>
  <c r="K9528" i="1" s="1"/>
  <c r="E9529" i="1" l="1"/>
  <c r="F9529" i="1"/>
  <c r="G9529" i="1"/>
  <c r="H9529" i="1" l="1"/>
  <c r="I9529" i="1" s="1"/>
  <c r="J9529" i="1" s="1"/>
  <c r="K9529" i="1" s="1"/>
  <c r="E9530" i="1" l="1"/>
  <c r="F9530" i="1"/>
  <c r="G9530" i="1"/>
  <c r="H9530" i="1" l="1"/>
  <c r="I9530" i="1" s="1"/>
  <c r="J9530" i="1" s="1"/>
  <c r="K9530" i="1" s="1"/>
  <c r="E9531" i="1" l="1"/>
  <c r="F9531" i="1"/>
  <c r="G9531" i="1"/>
  <c r="H9531" i="1" l="1"/>
  <c r="I9531" i="1" s="1"/>
  <c r="J9531" i="1" s="1"/>
  <c r="K9531" i="1" s="1"/>
  <c r="E9532" i="1" l="1"/>
  <c r="F9532" i="1"/>
  <c r="G9532" i="1"/>
  <c r="H9532" i="1" l="1"/>
  <c r="I9532" i="1" s="1"/>
  <c r="J9532" i="1" s="1"/>
  <c r="K9532" i="1" s="1"/>
  <c r="E9533" i="1" l="1"/>
  <c r="F9533" i="1"/>
  <c r="G9533" i="1"/>
  <c r="H9533" i="1" l="1"/>
  <c r="I9533" i="1" s="1"/>
  <c r="J9533" i="1" s="1"/>
  <c r="K9533" i="1" s="1"/>
  <c r="E9534" i="1" l="1"/>
  <c r="F9534" i="1"/>
  <c r="G9534" i="1"/>
  <c r="H9534" i="1" l="1"/>
  <c r="I9534" i="1" s="1"/>
  <c r="J9534" i="1" s="1"/>
  <c r="K9534" i="1" s="1"/>
  <c r="F9535" i="1" l="1"/>
  <c r="E9535" i="1"/>
  <c r="G9535" i="1"/>
  <c r="H9535" i="1" l="1"/>
  <c r="I9535" i="1" s="1"/>
  <c r="J9535" i="1" s="1"/>
  <c r="K9535" i="1" s="1"/>
  <c r="F9536" i="1" l="1"/>
  <c r="E9536" i="1"/>
  <c r="G9536" i="1"/>
  <c r="H9536" i="1" l="1"/>
  <c r="I9536" i="1" s="1"/>
  <c r="J9536" i="1" s="1"/>
  <c r="K9536" i="1" s="1"/>
  <c r="F9537" i="1" l="1"/>
  <c r="E9537" i="1"/>
  <c r="G9537" i="1"/>
  <c r="H9537" i="1" l="1"/>
  <c r="I9537" i="1" s="1"/>
  <c r="J9537" i="1" s="1"/>
  <c r="K9537" i="1" s="1"/>
  <c r="E9538" i="1" l="1"/>
  <c r="F9538" i="1"/>
  <c r="G9538" i="1"/>
  <c r="H9538" i="1" l="1"/>
  <c r="I9538" i="1" s="1"/>
  <c r="J9538" i="1" s="1"/>
  <c r="K9538" i="1" s="1"/>
  <c r="E9539" i="1" l="1"/>
  <c r="F9539" i="1"/>
  <c r="G9539" i="1"/>
  <c r="H9539" i="1" l="1"/>
  <c r="I9539" i="1" s="1"/>
  <c r="J9539" i="1" s="1"/>
  <c r="K9539" i="1" s="1"/>
  <c r="E9540" i="1" l="1"/>
  <c r="F9540" i="1"/>
  <c r="G9540" i="1"/>
  <c r="H9540" i="1" l="1"/>
  <c r="I9540" i="1" s="1"/>
  <c r="J9540" i="1" s="1"/>
  <c r="K9540" i="1" s="1"/>
  <c r="E9541" i="1" l="1"/>
  <c r="F9541" i="1"/>
  <c r="G9541" i="1"/>
  <c r="H9541" i="1" l="1"/>
  <c r="I9541" i="1" s="1"/>
  <c r="J9541" i="1" s="1"/>
  <c r="K9541" i="1" s="1"/>
  <c r="E9542" i="1" l="1"/>
  <c r="F9542" i="1"/>
  <c r="G9542" i="1"/>
  <c r="H9542" i="1" l="1"/>
  <c r="I9542" i="1" s="1"/>
  <c r="J9542" i="1" s="1"/>
  <c r="K9542" i="1" s="1"/>
  <c r="E9543" i="1" l="1"/>
  <c r="F9543" i="1"/>
  <c r="G9543" i="1"/>
  <c r="H9543" i="1" l="1"/>
  <c r="I9543" i="1" s="1"/>
  <c r="J9543" i="1" s="1"/>
  <c r="K9543" i="1" s="1"/>
  <c r="E9544" i="1" l="1"/>
  <c r="F9544" i="1"/>
  <c r="G9544" i="1"/>
  <c r="H9544" i="1" l="1"/>
  <c r="I9544" i="1" s="1"/>
  <c r="J9544" i="1" s="1"/>
  <c r="K9544" i="1" s="1"/>
  <c r="E9545" i="1" l="1"/>
  <c r="F9545" i="1"/>
  <c r="G9545" i="1"/>
  <c r="H9545" i="1" l="1"/>
  <c r="I9545" i="1" s="1"/>
  <c r="J9545" i="1" s="1"/>
  <c r="K9545" i="1" s="1"/>
  <c r="E9546" i="1" l="1"/>
  <c r="F9546" i="1"/>
  <c r="G9546" i="1"/>
  <c r="H9546" i="1" l="1"/>
  <c r="I9546" i="1" s="1"/>
  <c r="J9546" i="1" s="1"/>
  <c r="K9546" i="1" s="1"/>
  <c r="E9547" i="1" l="1"/>
  <c r="F9547" i="1"/>
  <c r="G9547" i="1"/>
  <c r="H9547" i="1" l="1"/>
  <c r="I9547" i="1" s="1"/>
  <c r="J9547" i="1" s="1"/>
  <c r="K9547" i="1" s="1"/>
  <c r="E9548" i="1" l="1"/>
  <c r="F9548" i="1"/>
  <c r="G9548" i="1"/>
  <c r="H9548" i="1" l="1"/>
  <c r="I9548" i="1" s="1"/>
  <c r="J9548" i="1" s="1"/>
  <c r="K9548" i="1" s="1"/>
  <c r="E9549" i="1" l="1"/>
  <c r="F9549" i="1"/>
  <c r="G9549" i="1"/>
  <c r="H9549" i="1" l="1"/>
  <c r="I9549" i="1" s="1"/>
  <c r="J9549" i="1" s="1"/>
  <c r="K9549" i="1" s="1"/>
  <c r="E9550" i="1" l="1"/>
  <c r="F9550" i="1"/>
  <c r="G9550" i="1"/>
  <c r="H9550" i="1" l="1"/>
  <c r="I9550" i="1" s="1"/>
  <c r="J9550" i="1" s="1"/>
  <c r="K9550" i="1" s="1"/>
  <c r="E9551" i="1" l="1"/>
  <c r="F9551" i="1"/>
  <c r="G9551" i="1"/>
  <c r="H9551" i="1" l="1"/>
  <c r="I9551" i="1" s="1"/>
  <c r="J9551" i="1" s="1"/>
  <c r="K9551" i="1" s="1"/>
  <c r="E9552" i="1" l="1"/>
  <c r="F9552" i="1"/>
  <c r="G9552" i="1"/>
  <c r="H9552" i="1" l="1"/>
  <c r="I9552" i="1" s="1"/>
  <c r="J9552" i="1" s="1"/>
  <c r="K9552" i="1" s="1"/>
  <c r="E9553" i="1" l="1"/>
  <c r="F9553" i="1"/>
  <c r="G9553" i="1"/>
  <c r="H9553" i="1" l="1"/>
  <c r="I9553" i="1" s="1"/>
  <c r="J9553" i="1" s="1"/>
  <c r="K9553" i="1" s="1"/>
  <c r="E9554" i="1" l="1"/>
  <c r="F9554" i="1"/>
  <c r="G9554" i="1"/>
  <c r="H9554" i="1" l="1"/>
  <c r="I9554" i="1" s="1"/>
  <c r="J9554" i="1" s="1"/>
  <c r="K9554" i="1" s="1"/>
  <c r="E9555" i="1" l="1"/>
  <c r="F9555" i="1"/>
  <c r="G9555" i="1"/>
  <c r="H9555" i="1" l="1"/>
  <c r="I9555" i="1" s="1"/>
  <c r="J9555" i="1" s="1"/>
  <c r="K9555" i="1" s="1"/>
  <c r="E9556" i="1" l="1"/>
  <c r="F9556" i="1"/>
  <c r="G9556" i="1"/>
  <c r="H9556" i="1" l="1"/>
  <c r="I9556" i="1" s="1"/>
  <c r="J9556" i="1" s="1"/>
  <c r="K9556" i="1" s="1"/>
  <c r="E9557" i="1" l="1"/>
  <c r="F9557" i="1"/>
  <c r="G9557" i="1"/>
  <c r="H9557" i="1" l="1"/>
  <c r="I9557" i="1" s="1"/>
  <c r="J9557" i="1" s="1"/>
  <c r="K9557" i="1" s="1"/>
  <c r="E9558" i="1" l="1"/>
  <c r="F9558" i="1"/>
  <c r="G9558" i="1"/>
  <c r="H9558" i="1" l="1"/>
  <c r="I9558" i="1" s="1"/>
  <c r="J9558" i="1" s="1"/>
  <c r="K9558" i="1" s="1"/>
  <c r="G9559" i="1" l="1"/>
  <c r="E9559" i="1"/>
  <c r="F9559" i="1"/>
  <c r="H9559" i="1" l="1"/>
  <c r="I9559" i="1" s="1"/>
  <c r="J9559" i="1" s="1"/>
  <c r="K9559" i="1" s="1"/>
  <c r="G9560" i="1" l="1"/>
  <c r="E9560" i="1"/>
  <c r="F9560" i="1"/>
  <c r="H9560" i="1" l="1"/>
  <c r="I9560" i="1" s="1"/>
  <c r="J9560" i="1" s="1"/>
  <c r="K9560" i="1" s="1"/>
  <c r="G9561" i="1" l="1"/>
  <c r="E9561" i="1"/>
  <c r="F9561" i="1"/>
  <c r="H9561" i="1" l="1"/>
  <c r="I9561" i="1" s="1"/>
  <c r="J9561" i="1" s="1"/>
  <c r="K9561" i="1" s="1"/>
  <c r="G9562" i="1" l="1"/>
  <c r="E9562" i="1"/>
  <c r="F9562" i="1"/>
  <c r="H9562" i="1" l="1"/>
  <c r="I9562" i="1" s="1"/>
  <c r="J9562" i="1" s="1"/>
  <c r="K9562" i="1" s="1"/>
  <c r="G9563" i="1" l="1"/>
  <c r="E9563" i="1"/>
  <c r="F9563" i="1"/>
  <c r="H9563" i="1" l="1"/>
  <c r="I9563" i="1" s="1"/>
  <c r="J9563" i="1" s="1"/>
  <c r="K9563" i="1" s="1"/>
  <c r="G9564" i="1" l="1"/>
  <c r="E9564" i="1"/>
  <c r="F9564" i="1"/>
  <c r="H9564" i="1" l="1"/>
  <c r="I9564" i="1" s="1"/>
  <c r="J9564" i="1" s="1"/>
  <c r="K9564" i="1" s="1"/>
  <c r="G9565" i="1" l="1"/>
  <c r="E9565" i="1"/>
  <c r="F9565" i="1"/>
  <c r="H9565" i="1" l="1"/>
  <c r="I9565" i="1" s="1"/>
  <c r="J9565" i="1" s="1"/>
  <c r="K9565" i="1" s="1"/>
  <c r="G9566" i="1" l="1"/>
  <c r="E9566" i="1"/>
  <c r="F9566" i="1"/>
  <c r="H9566" i="1" l="1"/>
  <c r="I9566" i="1" s="1"/>
  <c r="J9566" i="1" s="1"/>
  <c r="K9566" i="1" s="1"/>
  <c r="G9567" i="1" l="1"/>
  <c r="E9567" i="1"/>
  <c r="F9567" i="1"/>
  <c r="H9567" i="1" l="1"/>
  <c r="I9567" i="1" s="1"/>
  <c r="J9567" i="1" s="1"/>
  <c r="K9567" i="1" s="1"/>
  <c r="G9568" i="1" l="1"/>
  <c r="E9568" i="1"/>
  <c r="F9568" i="1"/>
  <c r="H9568" i="1" l="1"/>
  <c r="I9568" i="1" s="1"/>
  <c r="J9568" i="1" s="1"/>
  <c r="K9568" i="1" s="1"/>
  <c r="G9569" i="1" l="1"/>
  <c r="E9569" i="1"/>
  <c r="F9569" i="1"/>
  <c r="H9569" i="1" l="1"/>
  <c r="I9569" i="1" s="1"/>
  <c r="J9569" i="1" s="1"/>
  <c r="K9569" i="1" s="1"/>
  <c r="G9570" i="1" l="1"/>
  <c r="E9570" i="1"/>
  <c r="F9570" i="1"/>
  <c r="H9570" i="1" l="1"/>
  <c r="I9570" i="1" s="1"/>
  <c r="J9570" i="1" s="1"/>
  <c r="K9570" i="1" s="1"/>
  <c r="G9571" i="1" l="1"/>
  <c r="E9571" i="1"/>
  <c r="F9571" i="1"/>
  <c r="H9571" i="1" l="1"/>
  <c r="I9571" i="1" s="1"/>
  <c r="J9571" i="1" s="1"/>
  <c r="K9571" i="1" s="1"/>
  <c r="F9572" i="1" l="1"/>
  <c r="G9572" i="1"/>
  <c r="E9572" i="1"/>
  <c r="H9572" i="1" l="1"/>
  <c r="I9572" i="1" s="1"/>
  <c r="J9572" i="1" s="1"/>
  <c r="K9572" i="1" s="1"/>
  <c r="F9573" i="1" l="1"/>
  <c r="G9573" i="1"/>
  <c r="E9573" i="1"/>
  <c r="H9573" i="1" l="1"/>
  <c r="I9573" i="1" s="1"/>
  <c r="J9573" i="1" s="1"/>
  <c r="K9573" i="1" s="1"/>
  <c r="F9574" i="1" l="1"/>
  <c r="E9574" i="1"/>
  <c r="G9574" i="1"/>
  <c r="H9574" i="1" l="1"/>
  <c r="I9574" i="1" s="1"/>
  <c r="J9574" i="1" s="1"/>
  <c r="K9574" i="1" s="1"/>
  <c r="F9575" i="1" l="1"/>
  <c r="E9575" i="1"/>
  <c r="G9575" i="1"/>
  <c r="H9575" i="1" l="1"/>
  <c r="I9575" i="1" s="1"/>
  <c r="J9575" i="1" s="1"/>
  <c r="K9575" i="1" s="1"/>
  <c r="F9576" i="1" l="1"/>
  <c r="E9576" i="1"/>
  <c r="G9576" i="1"/>
  <c r="H9576" i="1" l="1"/>
  <c r="I9576" i="1" s="1"/>
  <c r="J9576" i="1" s="1"/>
  <c r="K9576" i="1" s="1"/>
  <c r="F9577" i="1" l="1"/>
  <c r="E9577" i="1"/>
  <c r="G9577" i="1"/>
  <c r="H9577" i="1" l="1"/>
  <c r="I9577" i="1" s="1"/>
  <c r="J9577" i="1" s="1"/>
  <c r="K9577" i="1" s="1"/>
  <c r="F9578" i="1" l="1"/>
  <c r="G9578" i="1"/>
  <c r="E9578" i="1"/>
  <c r="H9578" i="1" l="1"/>
  <c r="I9578" i="1" s="1"/>
  <c r="J9578" i="1" s="1"/>
  <c r="K9578" i="1" s="1"/>
  <c r="F9579" i="1" l="1"/>
  <c r="G9579" i="1"/>
  <c r="E9579" i="1"/>
  <c r="H9579" i="1" l="1"/>
  <c r="I9579" i="1" s="1"/>
  <c r="J9579" i="1" s="1"/>
  <c r="K9579" i="1" s="1"/>
  <c r="F9580" i="1" l="1"/>
  <c r="E9580" i="1"/>
  <c r="G9580" i="1"/>
  <c r="H9580" i="1" l="1"/>
  <c r="I9580" i="1" s="1"/>
  <c r="J9580" i="1" s="1"/>
  <c r="K9580" i="1" s="1"/>
  <c r="F9581" i="1" l="1"/>
  <c r="G9581" i="1"/>
  <c r="E9581" i="1"/>
  <c r="H9581" i="1" l="1"/>
  <c r="I9581" i="1" s="1"/>
  <c r="J9581" i="1" s="1"/>
  <c r="K9581" i="1" s="1"/>
  <c r="F9582" i="1" l="1"/>
  <c r="G9582" i="1"/>
  <c r="E9582" i="1"/>
  <c r="H9582" i="1" l="1"/>
  <c r="I9582" i="1" s="1"/>
  <c r="J9582" i="1" s="1"/>
  <c r="K9582" i="1" s="1"/>
  <c r="F9583" i="1" l="1"/>
  <c r="G9583" i="1"/>
  <c r="E9583" i="1"/>
  <c r="H9583" i="1" l="1"/>
  <c r="I9583" i="1" s="1"/>
  <c r="J9583" i="1" s="1"/>
  <c r="K9583" i="1" s="1"/>
  <c r="F9584" i="1" l="1"/>
  <c r="G9584" i="1"/>
  <c r="E9584" i="1"/>
  <c r="H9584" i="1" l="1"/>
  <c r="I9584" i="1" s="1"/>
  <c r="J9584" i="1" s="1"/>
  <c r="K9584" i="1" s="1"/>
  <c r="F9585" i="1" l="1"/>
  <c r="G9585" i="1"/>
  <c r="E9585" i="1"/>
  <c r="H9585" i="1" l="1"/>
  <c r="I9585" i="1" s="1"/>
  <c r="J9585" i="1" s="1"/>
  <c r="K9585" i="1" s="1"/>
  <c r="E9586" i="1" l="1"/>
  <c r="F9586" i="1"/>
  <c r="G9586" i="1"/>
  <c r="H9586" i="1" l="1"/>
  <c r="I9586" i="1" s="1"/>
  <c r="J9586" i="1" s="1"/>
  <c r="K9586" i="1" s="1"/>
  <c r="E9587" i="1" l="1"/>
  <c r="F9587" i="1"/>
  <c r="G9587" i="1"/>
  <c r="H9587" i="1" l="1"/>
  <c r="I9587" i="1" s="1"/>
  <c r="J9587" i="1" s="1"/>
  <c r="K9587" i="1" s="1"/>
  <c r="E9588" i="1" l="1"/>
  <c r="F9588" i="1"/>
  <c r="G9588" i="1"/>
  <c r="H9588" i="1" l="1"/>
  <c r="I9588" i="1" s="1"/>
  <c r="J9588" i="1" s="1"/>
  <c r="K9588" i="1" s="1"/>
  <c r="E9589" i="1" l="1"/>
  <c r="F9589" i="1"/>
  <c r="G9589" i="1"/>
  <c r="H9589" i="1" l="1"/>
  <c r="I9589" i="1" s="1"/>
  <c r="J9589" i="1" s="1"/>
  <c r="K9589" i="1" s="1"/>
  <c r="E9590" i="1" l="1"/>
  <c r="F9590" i="1"/>
  <c r="G9590" i="1"/>
  <c r="H9590" i="1" l="1"/>
  <c r="I9590" i="1" s="1"/>
  <c r="J9590" i="1" s="1"/>
  <c r="K9590" i="1" s="1"/>
  <c r="E9591" i="1" l="1"/>
  <c r="F9591" i="1"/>
  <c r="G9591" i="1"/>
  <c r="H9591" i="1" l="1"/>
  <c r="I9591" i="1" s="1"/>
  <c r="J9591" i="1" s="1"/>
  <c r="K9591" i="1" s="1"/>
  <c r="E9592" i="1" l="1"/>
  <c r="F9592" i="1"/>
  <c r="G9592" i="1"/>
  <c r="H9592" i="1" l="1"/>
  <c r="I9592" i="1" s="1"/>
  <c r="J9592" i="1" s="1"/>
  <c r="K9592" i="1" s="1"/>
  <c r="E9593" i="1" l="1"/>
  <c r="F9593" i="1"/>
  <c r="G9593" i="1"/>
  <c r="H9593" i="1" l="1"/>
  <c r="I9593" i="1" s="1"/>
  <c r="J9593" i="1" s="1"/>
  <c r="K9593" i="1" s="1"/>
  <c r="E9594" i="1" l="1"/>
  <c r="F9594" i="1"/>
  <c r="G9594" i="1"/>
  <c r="H9594" i="1" l="1"/>
  <c r="I9594" i="1" s="1"/>
  <c r="J9594" i="1" s="1"/>
  <c r="K9594" i="1" s="1"/>
  <c r="E9595" i="1" l="1"/>
  <c r="F9595" i="1"/>
  <c r="G9595" i="1"/>
  <c r="H9595" i="1" l="1"/>
  <c r="I9595" i="1" s="1"/>
  <c r="J9595" i="1" s="1"/>
  <c r="K9595" i="1" s="1"/>
  <c r="E9596" i="1" l="1"/>
  <c r="F9596" i="1"/>
  <c r="G9596" i="1"/>
  <c r="H9596" i="1" l="1"/>
  <c r="I9596" i="1" s="1"/>
  <c r="J9596" i="1" s="1"/>
  <c r="K9596" i="1" s="1"/>
  <c r="E9597" i="1" l="1"/>
  <c r="F9597" i="1"/>
  <c r="G9597" i="1"/>
  <c r="H9597" i="1" l="1"/>
  <c r="I9597" i="1" s="1"/>
  <c r="J9597" i="1" s="1"/>
  <c r="K9597" i="1" s="1"/>
  <c r="E9598" i="1" l="1"/>
  <c r="F9598" i="1"/>
  <c r="G9598" i="1"/>
  <c r="H9598" i="1" l="1"/>
  <c r="I9598" i="1" s="1"/>
  <c r="J9598" i="1" s="1"/>
  <c r="K9598" i="1" s="1"/>
  <c r="E9599" i="1" l="1"/>
  <c r="F9599" i="1"/>
  <c r="G9599" i="1"/>
  <c r="H9599" i="1" l="1"/>
  <c r="I9599" i="1" s="1"/>
  <c r="J9599" i="1" s="1"/>
  <c r="K9599" i="1" s="1"/>
  <c r="E9600" i="1" l="1"/>
  <c r="F9600" i="1"/>
  <c r="G9600" i="1"/>
  <c r="H9600" i="1" l="1"/>
  <c r="I9600" i="1" s="1"/>
  <c r="J9600" i="1" s="1"/>
  <c r="K9600" i="1" s="1"/>
  <c r="E9601" i="1" l="1"/>
  <c r="F9601" i="1"/>
  <c r="G9601" i="1"/>
  <c r="H9601" i="1" l="1"/>
  <c r="I9601" i="1" s="1"/>
  <c r="J9601" i="1" s="1"/>
  <c r="K9601" i="1" s="1"/>
  <c r="E9602" i="1" l="1"/>
  <c r="F9602" i="1"/>
  <c r="G9602" i="1"/>
  <c r="H9602" i="1" l="1"/>
  <c r="I9602" i="1" s="1"/>
  <c r="J9602" i="1" s="1"/>
  <c r="K9602" i="1" s="1"/>
  <c r="E9603" i="1" l="1"/>
  <c r="F9603" i="1"/>
  <c r="G9603" i="1"/>
  <c r="H9603" i="1" l="1"/>
  <c r="I9603" i="1" s="1"/>
  <c r="J9603" i="1" s="1"/>
  <c r="K9603" i="1" s="1"/>
  <c r="E9604" i="1" l="1"/>
  <c r="F9604" i="1"/>
  <c r="G9604" i="1"/>
  <c r="H9604" i="1" l="1"/>
  <c r="I9604" i="1" s="1"/>
  <c r="J9604" i="1" s="1"/>
  <c r="K9604" i="1" s="1"/>
  <c r="E9605" i="1" l="1"/>
  <c r="F9605" i="1"/>
  <c r="G9605" i="1"/>
  <c r="H9605" i="1" l="1"/>
  <c r="I9605" i="1" s="1"/>
  <c r="J9605" i="1" s="1"/>
  <c r="K9605" i="1" s="1"/>
  <c r="E9606" i="1" l="1"/>
  <c r="F9606" i="1"/>
  <c r="G9606" i="1"/>
  <c r="H9606" i="1" l="1"/>
  <c r="I9606" i="1" s="1"/>
  <c r="J9606" i="1" s="1"/>
  <c r="K9606" i="1" s="1"/>
  <c r="E9607" i="1" l="1"/>
  <c r="F9607" i="1"/>
  <c r="G9607" i="1"/>
  <c r="H9607" i="1" l="1"/>
  <c r="I9607" i="1" s="1"/>
  <c r="J9607" i="1" s="1"/>
  <c r="K9607" i="1" s="1"/>
  <c r="E9608" i="1" l="1"/>
  <c r="F9608" i="1"/>
  <c r="G9608" i="1"/>
  <c r="H9608" i="1" l="1"/>
  <c r="I9608" i="1" s="1"/>
  <c r="J9608" i="1" s="1"/>
  <c r="K9608" i="1" s="1"/>
  <c r="E9609" i="1" l="1"/>
  <c r="F9609" i="1"/>
  <c r="G9609" i="1"/>
  <c r="H9609" i="1" l="1"/>
  <c r="I9609" i="1" s="1"/>
  <c r="J9609" i="1" s="1"/>
  <c r="K9609" i="1" s="1"/>
  <c r="E9610" i="1" l="1"/>
  <c r="F9610" i="1"/>
  <c r="G9610" i="1"/>
  <c r="H9610" i="1" l="1"/>
  <c r="I9610" i="1" s="1"/>
  <c r="J9610" i="1" s="1"/>
  <c r="K9610" i="1" s="1"/>
  <c r="E9611" i="1" l="1"/>
  <c r="F9611" i="1"/>
  <c r="G9611" i="1"/>
  <c r="H9611" i="1" l="1"/>
  <c r="I9611" i="1" s="1"/>
  <c r="J9611" i="1" s="1"/>
  <c r="K9611" i="1" s="1"/>
  <c r="E9612" i="1" l="1"/>
  <c r="F9612" i="1"/>
  <c r="G9612" i="1"/>
  <c r="H9612" i="1" l="1"/>
  <c r="I9612" i="1" s="1"/>
  <c r="J9612" i="1" s="1"/>
  <c r="K9612" i="1" s="1"/>
  <c r="E9613" i="1" l="1"/>
  <c r="F9613" i="1"/>
  <c r="G9613" i="1"/>
  <c r="H9613" i="1" l="1"/>
  <c r="I9613" i="1" s="1"/>
  <c r="J9613" i="1" s="1"/>
  <c r="K9613" i="1" s="1"/>
  <c r="E9614" i="1" l="1"/>
  <c r="F9614" i="1"/>
  <c r="G9614" i="1"/>
  <c r="H9614" i="1" l="1"/>
  <c r="I9614" i="1" s="1"/>
  <c r="J9614" i="1" s="1"/>
  <c r="K9614" i="1" s="1"/>
  <c r="E9615" i="1" l="1"/>
  <c r="F9615" i="1"/>
  <c r="G9615" i="1"/>
  <c r="H9615" i="1" l="1"/>
  <c r="I9615" i="1" s="1"/>
  <c r="J9615" i="1" s="1"/>
  <c r="K9615" i="1" s="1"/>
  <c r="E9616" i="1" l="1"/>
  <c r="F9616" i="1"/>
  <c r="G9616" i="1"/>
  <c r="H9616" i="1" l="1"/>
  <c r="I9616" i="1" s="1"/>
  <c r="J9616" i="1" s="1"/>
  <c r="K9616" i="1" s="1"/>
  <c r="E9617" i="1" l="1"/>
  <c r="F9617" i="1"/>
  <c r="G9617" i="1"/>
  <c r="H9617" i="1" l="1"/>
  <c r="I9617" i="1" s="1"/>
  <c r="J9617" i="1" s="1"/>
  <c r="K9617" i="1" s="1"/>
  <c r="E9618" i="1" l="1"/>
  <c r="F9618" i="1"/>
  <c r="G9618" i="1"/>
  <c r="H9618" i="1" l="1"/>
  <c r="I9618" i="1" s="1"/>
  <c r="J9618" i="1" s="1"/>
  <c r="K9618" i="1" s="1"/>
  <c r="E9619" i="1" l="1"/>
  <c r="F9619" i="1"/>
  <c r="G9619" i="1"/>
  <c r="H9619" i="1" l="1"/>
  <c r="I9619" i="1" s="1"/>
  <c r="J9619" i="1" s="1"/>
  <c r="K9619" i="1" s="1"/>
  <c r="E9620" i="1" l="1"/>
  <c r="F9620" i="1"/>
  <c r="G9620" i="1"/>
  <c r="H9620" i="1" l="1"/>
  <c r="I9620" i="1" s="1"/>
  <c r="J9620" i="1" s="1"/>
  <c r="K9620" i="1" s="1"/>
  <c r="E9621" i="1" l="1"/>
  <c r="F9621" i="1"/>
  <c r="G9621" i="1"/>
  <c r="H9621" i="1" l="1"/>
  <c r="I9621" i="1" s="1"/>
  <c r="J9621" i="1" s="1"/>
  <c r="K9621" i="1" s="1"/>
  <c r="E9622" i="1" l="1"/>
  <c r="F9622" i="1"/>
  <c r="G9622" i="1"/>
  <c r="H9622" i="1" l="1"/>
  <c r="I9622" i="1" s="1"/>
  <c r="J9622" i="1" s="1"/>
  <c r="K9622" i="1" s="1"/>
  <c r="E9623" i="1" l="1"/>
  <c r="F9623" i="1"/>
  <c r="G9623" i="1"/>
  <c r="H9623" i="1" l="1"/>
  <c r="I9623" i="1" s="1"/>
  <c r="J9623" i="1" s="1"/>
  <c r="K9623" i="1" s="1"/>
  <c r="E9624" i="1" l="1"/>
  <c r="G9624" i="1"/>
  <c r="F9624" i="1"/>
  <c r="H9624" i="1" l="1"/>
  <c r="I9624" i="1" s="1"/>
  <c r="J9624" i="1" s="1"/>
  <c r="K9624" i="1" s="1"/>
  <c r="E9625" i="1" l="1"/>
  <c r="G9625" i="1"/>
  <c r="F9625" i="1"/>
  <c r="H9625" i="1" l="1"/>
  <c r="I9625" i="1" s="1"/>
  <c r="J9625" i="1" s="1"/>
  <c r="K9625" i="1" s="1"/>
  <c r="E9626" i="1" l="1"/>
  <c r="G9626" i="1"/>
  <c r="F9626" i="1"/>
  <c r="H9626" i="1" l="1"/>
  <c r="I9626" i="1" s="1"/>
  <c r="J9626" i="1" s="1"/>
  <c r="K9626" i="1" s="1"/>
  <c r="E9627" i="1" l="1"/>
  <c r="G9627" i="1"/>
  <c r="F9627" i="1"/>
  <c r="H9627" i="1" l="1"/>
  <c r="I9627" i="1" s="1"/>
  <c r="J9627" i="1" s="1"/>
  <c r="K9627" i="1" s="1"/>
  <c r="E9628" i="1" l="1"/>
  <c r="G9628" i="1"/>
  <c r="F9628" i="1"/>
  <c r="H9628" i="1" l="1"/>
  <c r="I9628" i="1" s="1"/>
  <c r="J9628" i="1" s="1"/>
  <c r="K9628" i="1" s="1"/>
  <c r="E9629" i="1" l="1"/>
  <c r="G9629" i="1"/>
  <c r="F9629" i="1"/>
  <c r="H9629" i="1" l="1"/>
  <c r="I9629" i="1" s="1"/>
  <c r="J9629" i="1" s="1"/>
  <c r="K9629" i="1" s="1"/>
  <c r="E9630" i="1" l="1"/>
  <c r="G9630" i="1"/>
  <c r="F9630" i="1"/>
  <c r="H9630" i="1" l="1"/>
  <c r="I9630" i="1" s="1"/>
  <c r="J9630" i="1" s="1"/>
  <c r="K9630" i="1" s="1"/>
  <c r="E9631" i="1" l="1"/>
  <c r="G9631" i="1"/>
  <c r="F9631" i="1"/>
  <c r="H9631" i="1" l="1"/>
  <c r="I9631" i="1" s="1"/>
  <c r="J9631" i="1" s="1"/>
  <c r="K9631" i="1" s="1"/>
  <c r="E9632" i="1" l="1"/>
  <c r="G9632" i="1"/>
  <c r="F9632" i="1"/>
  <c r="H9632" i="1" l="1"/>
  <c r="I9632" i="1" s="1"/>
  <c r="J9632" i="1" s="1"/>
  <c r="K9632" i="1" s="1"/>
  <c r="E9633" i="1" l="1"/>
  <c r="G9633" i="1"/>
  <c r="F9633" i="1"/>
  <c r="H9633" i="1" l="1"/>
  <c r="I9633" i="1" s="1"/>
  <c r="J9633" i="1" s="1"/>
  <c r="K9633" i="1" s="1"/>
  <c r="E9634" i="1" l="1"/>
  <c r="G9634" i="1"/>
  <c r="F9634" i="1"/>
  <c r="H9634" i="1" l="1"/>
  <c r="I9634" i="1" s="1"/>
  <c r="J9634" i="1" s="1"/>
  <c r="K9634" i="1" s="1"/>
  <c r="E9635" i="1" l="1"/>
  <c r="G9635" i="1"/>
  <c r="F9635" i="1"/>
  <c r="H9635" i="1" l="1"/>
  <c r="I9635" i="1" s="1"/>
  <c r="J9635" i="1" s="1"/>
  <c r="K9635" i="1" s="1"/>
  <c r="E9636" i="1" l="1"/>
  <c r="G9636" i="1"/>
  <c r="F9636" i="1"/>
  <c r="H9636" i="1" l="1"/>
  <c r="I9636" i="1" s="1"/>
  <c r="J9636" i="1" s="1"/>
  <c r="K9636" i="1" s="1"/>
  <c r="E9637" i="1" l="1"/>
  <c r="G9637" i="1"/>
  <c r="F9637" i="1"/>
  <c r="H9637" i="1" l="1"/>
  <c r="I9637" i="1" s="1"/>
  <c r="J9637" i="1" s="1"/>
  <c r="K9637" i="1" s="1"/>
  <c r="E9638" i="1" l="1"/>
  <c r="G9638" i="1"/>
  <c r="F9638" i="1"/>
  <c r="H9638" i="1" l="1"/>
  <c r="I9638" i="1" s="1"/>
  <c r="J9638" i="1" s="1"/>
  <c r="K9638" i="1" s="1"/>
  <c r="E9639" i="1" l="1"/>
  <c r="G9639" i="1"/>
  <c r="F9639" i="1"/>
  <c r="H9639" i="1" l="1"/>
  <c r="I9639" i="1" s="1"/>
  <c r="J9639" i="1" s="1"/>
  <c r="K9639" i="1" s="1"/>
  <c r="E9640" i="1" l="1"/>
  <c r="G9640" i="1"/>
  <c r="F9640" i="1"/>
  <c r="H9640" i="1" l="1"/>
  <c r="I9640" i="1" s="1"/>
  <c r="J9640" i="1" s="1"/>
  <c r="K9640" i="1" s="1"/>
  <c r="E9641" i="1" l="1"/>
  <c r="G9641" i="1"/>
  <c r="F9641" i="1"/>
  <c r="H9641" i="1" l="1"/>
  <c r="I9641" i="1" s="1"/>
  <c r="J9641" i="1" s="1"/>
  <c r="K9641" i="1" s="1"/>
  <c r="E9642" i="1" l="1"/>
  <c r="G9642" i="1"/>
  <c r="F9642" i="1"/>
  <c r="H9642" i="1" l="1"/>
  <c r="I9642" i="1" s="1"/>
  <c r="J9642" i="1" s="1"/>
  <c r="K9642" i="1" s="1"/>
  <c r="E9643" i="1" l="1"/>
  <c r="G9643" i="1"/>
  <c r="F9643" i="1"/>
  <c r="H9643" i="1" l="1"/>
  <c r="I9643" i="1" s="1"/>
  <c r="J9643" i="1" s="1"/>
  <c r="K9643" i="1" s="1"/>
  <c r="E9644" i="1" l="1"/>
  <c r="G9644" i="1"/>
  <c r="F9644" i="1"/>
  <c r="H9644" i="1" l="1"/>
  <c r="I9644" i="1" s="1"/>
  <c r="J9644" i="1" s="1"/>
  <c r="K9644" i="1" s="1"/>
  <c r="E9645" i="1" l="1"/>
  <c r="G9645" i="1"/>
  <c r="F9645" i="1"/>
  <c r="H9645" i="1" l="1"/>
  <c r="I9645" i="1" s="1"/>
  <c r="J9645" i="1" s="1"/>
  <c r="K9645" i="1" s="1"/>
  <c r="G9646" i="1" l="1"/>
  <c r="E9646" i="1"/>
  <c r="F9646" i="1"/>
  <c r="H9646" i="1" l="1"/>
  <c r="I9646" i="1" s="1"/>
  <c r="J9646" i="1" s="1"/>
  <c r="K9646" i="1" s="1"/>
  <c r="G9647" i="1" l="1"/>
  <c r="E9647" i="1"/>
  <c r="F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E9649" i="1"/>
  <c r="F9649" i="1"/>
  <c r="H9649" i="1" l="1"/>
  <c r="I9649" i="1" s="1"/>
  <c r="J9649" i="1" s="1"/>
  <c r="K9649" i="1" s="1"/>
  <c r="E9650" i="1" l="1"/>
  <c r="G9650" i="1"/>
  <c r="F9650" i="1"/>
  <c r="H9650" i="1" l="1"/>
  <c r="I9650" i="1" s="1"/>
  <c r="J9650" i="1" s="1"/>
  <c r="K9650" i="1" s="1"/>
  <c r="E9651" i="1" l="1"/>
  <c r="G9651" i="1"/>
  <c r="F9651" i="1"/>
  <c r="H9651" i="1" l="1"/>
  <c r="I9651" i="1" s="1"/>
  <c r="J9651" i="1" s="1"/>
  <c r="K9651" i="1" s="1"/>
  <c r="E9652" i="1" l="1"/>
  <c r="G9652" i="1"/>
  <c r="F9652" i="1"/>
  <c r="H9652" i="1" l="1"/>
  <c r="I9652" i="1" s="1"/>
  <c r="J9652" i="1" s="1"/>
  <c r="K9652" i="1" s="1"/>
  <c r="E9653" i="1" l="1"/>
  <c r="G9653" i="1"/>
  <c r="F9653" i="1"/>
  <c r="H9653" i="1" l="1"/>
  <c r="I9653" i="1" s="1"/>
  <c r="J9653" i="1" s="1"/>
  <c r="K9653" i="1" s="1"/>
  <c r="E9654" i="1" l="1"/>
  <c r="G9654" i="1"/>
  <c r="F9654" i="1"/>
  <c r="H9654" i="1" l="1"/>
  <c r="I9654" i="1" s="1"/>
  <c r="J9654" i="1" s="1"/>
  <c r="K9654" i="1" s="1"/>
  <c r="E9655" i="1" l="1"/>
  <c r="G9655" i="1"/>
  <c r="F9655" i="1"/>
  <c r="H9655" i="1" l="1"/>
  <c r="I9655" i="1" s="1"/>
  <c r="J9655" i="1" s="1"/>
  <c r="K9655" i="1" s="1"/>
  <c r="E9656" i="1" l="1"/>
  <c r="G9656" i="1"/>
  <c r="F9656" i="1"/>
  <c r="H9656" i="1" l="1"/>
  <c r="I9656" i="1" s="1"/>
  <c r="J9656" i="1" s="1"/>
  <c r="K9656" i="1" s="1"/>
  <c r="E9657" i="1" l="1"/>
  <c r="G9657" i="1"/>
  <c r="F9657" i="1"/>
  <c r="H9657" i="1" l="1"/>
  <c r="I9657" i="1" s="1"/>
  <c r="J9657" i="1" s="1"/>
  <c r="K9657" i="1" s="1"/>
  <c r="E9658" i="1" l="1"/>
  <c r="G9658" i="1"/>
  <c r="F9658" i="1"/>
  <c r="H9658" i="1" l="1"/>
  <c r="I9658" i="1" s="1"/>
  <c r="J9658" i="1" s="1"/>
  <c r="K9658" i="1" s="1"/>
  <c r="E9659" i="1" l="1"/>
  <c r="G9659" i="1"/>
  <c r="F9659" i="1"/>
  <c r="H9659" i="1" l="1"/>
  <c r="I9659" i="1" s="1"/>
  <c r="J9659" i="1" s="1"/>
  <c r="K9659" i="1" s="1"/>
  <c r="E9660" i="1" l="1"/>
  <c r="G9660" i="1"/>
  <c r="F9660" i="1"/>
  <c r="H9660" i="1" l="1"/>
  <c r="I9660" i="1" s="1"/>
  <c r="J9660" i="1" s="1"/>
  <c r="K9660" i="1" s="1"/>
  <c r="E9661" i="1" l="1"/>
  <c r="G9661" i="1"/>
  <c r="F9661" i="1"/>
  <c r="H9661" i="1" l="1"/>
  <c r="I9661" i="1" s="1"/>
  <c r="J9661" i="1" s="1"/>
  <c r="K9661" i="1" s="1"/>
  <c r="E9662" i="1" l="1"/>
  <c r="G9662" i="1"/>
  <c r="F9662" i="1"/>
  <c r="H9662" i="1" l="1"/>
  <c r="I9662" i="1" s="1"/>
  <c r="J9662" i="1" s="1"/>
  <c r="K9662" i="1" s="1"/>
  <c r="E9663" i="1" l="1"/>
  <c r="G9663" i="1"/>
  <c r="F9663" i="1"/>
  <c r="H9663" i="1" l="1"/>
  <c r="I9663" i="1" s="1"/>
  <c r="J9663" i="1" s="1"/>
  <c r="K9663" i="1" s="1"/>
  <c r="E9664" i="1" l="1"/>
  <c r="G9664" i="1"/>
  <c r="F9664" i="1"/>
  <c r="H9664" i="1" l="1"/>
  <c r="I9664" i="1" s="1"/>
  <c r="J9664" i="1" s="1"/>
  <c r="K9664" i="1" s="1"/>
  <c r="E9665" i="1" l="1"/>
  <c r="G9665" i="1"/>
  <c r="F9665" i="1"/>
  <c r="H9665" i="1" l="1"/>
  <c r="I9665" i="1" s="1"/>
  <c r="J9665" i="1" s="1"/>
  <c r="K9665" i="1" s="1"/>
  <c r="E9666" i="1" l="1"/>
  <c r="G9666" i="1"/>
  <c r="F9666" i="1"/>
  <c r="H9666" i="1" l="1"/>
  <c r="I9666" i="1" s="1"/>
  <c r="J9666" i="1" s="1"/>
  <c r="K9666" i="1" s="1"/>
  <c r="E9667" i="1" l="1"/>
  <c r="G9667" i="1"/>
  <c r="F9667" i="1"/>
  <c r="H9667" i="1" l="1"/>
  <c r="I9667" i="1" s="1"/>
  <c r="J9667" i="1" s="1"/>
  <c r="K9667" i="1" s="1"/>
  <c r="E9668" i="1" l="1"/>
  <c r="G9668" i="1"/>
  <c r="F9668" i="1"/>
  <c r="H9668" i="1" l="1"/>
  <c r="I9668" i="1" s="1"/>
  <c r="J9668" i="1" s="1"/>
  <c r="K9668" i="1" s="1"/>
  <c r="E9669" i="1" l="1"/>
  <c r="G9669" i="1"/>
  <c r="F9669" i="1"/>
  <c r="H9669" i="1" l="1"/>
  <c r="I9669" i="1" s="1"/>
  <c r="J9669" i="1" s="1"/>
  <c r="K9669" i="1" s="1"/>
  <c r="E9670" i="1" l="1"/>
  <c r="G9670" i="1"/>
  <c r="F9670" i="1"/>
  <c r="H9670" i="1" l="1"/>
  <c r="I9670" i="1" s="1"/>
  <c r="J9670" i="1" s="1"/>
  <c r="K9670" i="1" s="1"/>
  <c r="E9671" i="1" l="1"/>
  <c r="G9671" i="1"/>
  <c r="F9671" i="1"/>
  <c r="H9671" i="1" l="1"/>
  <c r="I9671" i="1" s="1"/>
  <c r="J9671" i="1" s="1"/>
  <c r="K9671" i="1" s="1"/>
  <c r="E9672" i="1" l="1"/>
  <c r="G9672" i="1"/>
  <c r="F9672" i="1"/>
  <c r="H9672" i="1" l="1"/>
  <c r="I9672" i="1" s="1"/>
  <c r="J9672" i="1" s="1"/>
  <c r="K9672" i="1" s="1"/>
  <c r="E9673" i="1" l="1"/>
  <c r="G9673" i="1"/>
  <c r="F9673" i="1"/>
  <c r="H9673" i="1" l="1"/>
  <c r="I9673" i="1" s="1"/>
  <c r="J9673" i="1" s="1"/>
  <c r="K9673" i="1" s="1"/>
  <c r="E9674" i="1" l="1"/>
  <c r="G9674" i="1"/>
  <c r="F9674" i="1"/>
  <c r="H9674" i="1" l="1"/>
  <c r="I9674" i="1" s="1"/>
  <c r="J9674" i="1" s="1"/>
  <c r="K9674" i="1" s="1"/>
  <c r="E9675" i="1" l="1"/>
  <c r="G9675" i="1"/>
  <c r="F9675" i="1"/>
  <c r="H9675" i="1" l="1"/>
  <c r="I9675" i="1" s="1"/>
  <c r="J9675" i="1" s="1"/>
  <c r="K9675" i="1" s="1"/>
  <c r="E9676" i="1" l="1"/>
  <c r="G9676" i="1"/>
  <c r="F9676" i="1"/>
  <c r="H9676" i="1" l="1"/>
  <c r="I9676" i="1" s="1"/>
  <c r="J9676" i="1" s="1"/>
  <c r="K9676" i="1" s="1"/>
  <c r="E9677" i="1" l="1"/>
  <c r="G9677" i="1"/>
  <c r="F9677" i="1"/>
  <c r="H9677" i="1" l="1"/>
  <c r="I9677" i="1" s="1"/>
  <c r="J9677" i="1" s="1"/>
  <c r="K9677" i="1" s="1"/>
  <c r="E9678" i="1" l="1"/>
  <c r="G9678" i="1"/>
  <c r="F9678" i="1"/>
  <c r="H9678" i="1" l="1"/>
  <c r="I9678" i="1" s="1"/>
  <c r="J9678" i="1" s="1"/>
  <c r="K9678" i="1" s="1"/>
  <c r="E9679" i="1" l="1"/>
  <c r="G9679" i="1"/>
  <c r="F9679" i="1"/>
  <c r="H9679" i="1" l="1"/>
  <c r="I9679" i="1" s="1"/>
  <c r="J9679" i="1" s="1"/>
  <c r="K9679" i="1" s="1"/>
  <c r="E9680" i="1" l="1"/>
  <c r="G9680" i="1"/>
  <c r="F9680" i="1"/>
  <c r="H9680" i="1" l="1"/>
  <c r="I9680" i="1" s="1"/>
  <c r="J9680" i="1" s="1"/>
  <c r="K9680" i="1" s="1"/>
  <c r="E9681" i="1" l="1"/>
  <c r="G9681" i="1"/>
  <c r="F9681" i="1"/>
  <c r="H9681" i="1" l="1"/>
  <c r="I9681" i="1" s="1"/>
  <c r="J9681" i="1" s="1"/>
  <c r="K9681" i="1" s="1"/>
  <c r="E9682" i="1" l="1"/>
  <c r="G9682" i="1"/>
  <c r="F9682" i="1"/>
  <c r="H9682" i="1" l="1"/>
  <c r="I9682" i="1" s="1"/>
  <c r="J9682" i="1" s="1"/>
  <c r="K9682" i="1" s="1"/>
  <c r="E9683" i="1" l="1"/>
  <c r="G9683" i="1"/>
  <c r="F9683" i="1"/>
  <c r="H9683" i="1" l="1"/>
  <c r="I9683" i="1" s="1"/>
  <c r="J9683" i="1" s="1"/>
  <c r="K9683" i="1" s="1"/>
  <c r="E9684" i="1" l="1"/>
  <c r="G9684" i="1"/>
  <c r="F9684" i="1"/>
  <c r="H9684" i="1" l="1"/>
  <c r="I9684" i="1" s="1"/>
  <c r="J9684" i="1" s="1"/>
  <c r="K9684" i="1" s="1"/>
  <c r="E9685" i="1" l="1"/>
  <c r="G9685" i="1"/>
  <c r="F9685" i="1"/>
  <c r="H9685" i="1" l="1"/>
  <c r="I9685" i="1" s="1"/>
  <c r="J9685" i="1" s="1"/>
  <c r="K9685" i="1" s="1"/>
  <c r="E9686" i="1" l="1"/>
  <c r="G9686" i="1"/>
  <c r="F9686" i="1"/>
  <c r="H9686" i="1" l="1"/>
  <c r="I9686" i="1" s="1"/>
  <c r="J9686" i="1" s="1"/>
  <c r="K9686" i="1" s="1"/>
  <c r="E9687" i="1" l="1"/>
  <c r="G9687" i="1"/>
  <c r="F9687" i="1"/>
  <c r="H9687" i="1" l="1"/>
  <c r="I9687" i="1" s="1"/>
  <c r="J9687" i="1" s="1"/>
  <c r="K9687" i="1" s="1"/>
  <c r="E9688" i="1" l="1"/>
  <c r="G9688" i="1"/>
  <c r="F9688" i="1"/>
  <c r="H9688" i="1" l="1"/>
  <c r="I9688" i="1" s="1"/>
  <c r="J9688" i="1" s="1"/>
  <c r="K9688" i="1" s="1"/>
  <c r="E9689" i="1" l="1"/>
  <c r="G9689" i="1"/>
  <c r="F9689" i="1"/>
  <c r="H9689" i="1" l="1"/>
  <c r="I9689" i="1" s="1"/>
  <c r="J9689" i="1" s="1"/>
  <c r="K9689" i="1" s="1"/>
  <c r="E9690" i="1" l="1"/>
  <c r="G9690" i="1"/>
  <c r="F9690" i="1"/>
  <c r="H9690" i="1" l="1"/>
  <c r="I9690" i="1" s="1"/>
  <c r="J9690" i="1" s="1"/>
  <c r="K9690" i="1" s="1"/>
  <c r="E9691" i="1" l="1"/>
  <c r="G9691" i="1"/>
  <c r="F9691" i="1"/>
  <c r="H9691" i="1" l="1"/>
  <c r="I9691" i="1" s="1"/>
  <c r="J9691" i="1" s="1"/>
  <c r="K9691" i="1" s="1"/>
  <c r="E9692" i="1" l="1"/>
  <c r="G9692" i="1"/>
  <c r="F9692" i="1"/>
  <c r="H9692" i="1" l="1"/>
  <c r="I9692" i="1" s="1"/>
  <c r="J9692" i="1" s="1"/>
  <c r="K9692" i="1" s="1"/>
  <c r="E9693" i="1" l="1"/>
  <c r="G9693" i="1"/>
  <c r="F9693" i="1"/>
  <c r="H9693" i="1" l="1"/>
  <c r="I9693" i="1" s="1"/>
  <c r="J9693" i="1" s="1"/>
  <c r="K9693" i="1" s="1"/>
  <c r="E9694" i="1" l="1"/>
  <c r="G9694" i="1"/>
  <c r="F9694" i="1"/>
  <c r="H9694" i="1" l="1"/>
  <c r="I9694" i="1" s="1"/>
  <c r="J9694" i="1" s="1"/>
  <c r="K9694" i="1" s="1"/>
  <c r="E9695" i="1" l="1"/>
  <c r="G9695" i="1"/>
  <c r="F9695" i="1"/>
  <c r="H9695" i="1" l="1"/>
  <c r="I9695" i="1" s="1"/>
  <c r="J9695" i="1" s="1"/>
  <c r="K9695" i="1" s="1"/>
  <c r="E9696" i="1" l="1"/>
  <c r="F9696" i="1"/>
  <c r="G9696" i="1"/>
  <c r="H9696" i="1" l="1"/>
  <c r="I9696" i="1" s="1"/>
  <c r="J9696" i="1" s="1"/>
  <c r="K9696" i="1" s="1"/>
  <c r="E9697" i="1" l="1"/>
  <c r="F9697" i="1"/>
  <c r="G9697" i="1"/>
  <c r="H9697" i="1" l="1"/>
  <c r="I9697" i="1" s="1"/>
  <c r="J9697" i="1" s="1"/>
  <c r="K9697" i="1" s="1"/>
  <c r="E9698" i="1" l="1"/>
  <c r="F9698" i="1"/>
  <c r="G9698" i="1"/>
  <c r="H9698" i="1" l="1"/>
  <c r="I9698" i="1" s="1"/>
  <c r="J9698" i="1" s="1"/>
  <c r="K9698" i="1" s="1"/>
  <c r="G9699" i="1" l="1"/>
  <c r="E9699" i="1"/>
  <c r="F9699" i="1"/>
  <c r="H9699" i="1" l="1"/>
  <c r="I9699" i="1" s="1"/>
  <c r="J9699" i="1" s="1"/>
  <c r="K9699" i="1" s="1"/>
  <c r="G9700" i="1" l="1"/>
  <c r="E9700" i="1"/>
  <c r="F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E9704" i="1"/>
  <c r="F9704" i="1"/>
  <c r="H9704" i="1" l="1"/>
  <c r="I9704" i="1" s="1"/>
  <c r="J9704" i="1" s="1"/>
  <c r="K9704" i="1" s="1"/>
  <c r="G9705" i="1" l="1"/>
  <c r="E9705" i="1"/>
  <c r="F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E9707" i="1"/>
  <c r="F9707" i="1"/>
  <c r="H9707" i="1" l="1"/>
  <c r="I9707" i="1" s="1"/>
  <c r="J9707" i="1" s="1"/>
  <c r="K9707" i="1" s="1"/>
  <c r="G9708" i="1" l="1"/>
  <c r="E9708" i="1"/>
  <c r="F9708" i="1"/>
  <c r="H9708" i="1" l="1"/>
  <c r="I9708" i="1" s="1"/>
  <c r="J9708" i="1" s="1"/>
  <c r="K9708" i="1" s="1"/>
  <c r="F9709" i="1" l="1"/>
  <c r="G9709" i="1"/>
  <c r="E9709" i="1"/>
  <c r="H9709" i="1" l="1"/>
  <c r="I9709" i="1" s="1"/>
  <c r="J9709" i="1" s="1"/>
  <c r="K9709" i="1" s="1"/>
  <c r="F9710" i="1" l="1"/>
  <c r="E9710" i="1"/>
  <c r="G9710" i="1"/>
  <c r="H9710" i="1" l="1"/>
  <c r="I9710" i="1" s="1"/>
  <c r="J9710" i="1" s="1"/>
  <c r="K9710" i="1" s="1"/>
  <c r="F9711" i="1" l="1"/>
  <c r="G9711" i="1"/>
  <c r="E9711" i="1"/>
  <c r="H9711" i="1" l="1"/>
  <c r="I9711" i="1" s="1"/>
  <c r="J9711" i="1" s="1"/>
  <c r="K9711" i="1" s="1"/>
  <c r="F9712" i="1" l="1"/>
  <c r="E9712" i="1"/>
  <c r="G9712" i="1"/>
  <c r="H9712" i="1" l="1"/>
  <c r="I9712" i="1" s="1"/>
  <c r="J9712" i="1" s="1"/>
  <c r="K9712" i="1" s="1"/>
  <c r="F9713" i="1" l="1"/>
  <c r="G9713" i="1"/>
  <c r="E9713" i="1"/>
  <c r="H9713" i="1" l="1"/>
  <c r="I9713" i="1" s="1"/>
  <c r="J9713" i="1" s="1"/>
  <c r="K9713" i="1" s="1"/>
  <c r="F9714" i="1" l="1"/>
  <c r="E9714" i="1"/>
  <c r="G9714" i="1"/>
  <c r="H9714" i="1" l="1"/>
  <c r="I9714" i="1" s="1"/>
  <c r="J9714" i="1" s="1"/>
  <c r="K9714" i="1" s="1"/>
  <c r="F9715" i="1" l="1"/>
  <c r="E9715" i="1"/>
  <c r="G9715" i="1"/>
  <c r="H9715" i="1" l="1"/>
  <c r="I9715" i="1" s="1"/>
  <c r="J9715" i="1" s="1"/>
  <c r="K9715" i="1" s="1"/>
  <c r="F9716" i="1" l="1"/>
  <c r="G9716" i="1"/>
  <c r="E9716" i="1"/>
  <c r="H9716" i="1" l="1"/>
  <c r="I9716" i="1" s="1"/>
  <c r="J9716" i="1" s="1"/>
  <c r="K9716" i="1" s="1"/>
  <c r="F9717" i="1" l="1"/>
  <c r="G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F9721" i="1" l="1"/>
  <c r="G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E9723" i="1"/>
  <c r="F9723" i="1"/>
  <c r="H9723" i="1" l="1"/>
  <c r="I9723" i="1" s="1"/>
  <c r="J9723" i="1" s="1"/>
  <c r="K9723" i="1" s="1"/>
  <c r="G9724" i="1" l="1"/>
  <c r="E9724" i="1"/>
  <c r="F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E9726" i="1"/>
  <c r="F9726" i="1"/>
  <c r="H9726" i="1" l="1"/>
  <c r="I9726" i="1" s="1"/>
  <c r="J9726" i="1" s="1"/>
  <c r="K9726" i="1" s="1"/>
  <c r="G9727" i="1" l="1"/>
  <c r="E9727" i="1"/>
  <c r="F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E9729" i="1"/>
  <c r="F9729" i="1"/>
  <c r="H9729" i="1" l="1"/>
  <c r="I9729" i="1" s="1"/>
  <c r="J9729" i="1" s="1"/>
  <c r="K9729" i="1" s="1"/>
  <c r="G9730" i="1" l="1"/>
  <c r="E9730" i="1"/>
  <c r="F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E9732" i="1"/>
  <c r="F9732" i="1"/>
  <c r="H9732" i="1" l="1"/>
  <c r="I9732" i="1" s="1"/>
  <c r="J9732" i="1" s="1"/>
  <c r="K9732" i="1" s="1"/>
  <c r="G9733" i="1" l="1"/>
  <c r="E9733" i="1"/>
  <c r="F9733" i="1"/>
  <c r="H9733" i="1" l="1"/>
  <c r="I9733" i="1" s="1"/>
  <c r="J9733" i="1" s="1"/>
  <c r="K9733" i="1" s="1"/>
  <c r="G9734" i="1" l="1"/>
  <c r="E9734" i="1"/>
  <c r="F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E9736" i="1"/>
  <c r="F9736" i="1"/>
  <c r="H9736" i="1" l="1"/>
  <c r="I9736" i="1" s="1"/>
  <c r="J9736" i="1" s="1"/>
  <c r="K9736" i="1" s="1"/>
  <c r="G9737" i="1" l="1"/>
  <c r="E9737" i="1"/>
  <c r="F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F9739" i="1" l="1"/>
  <c r="G9739" i="1"/>
  <c r="E9739" i="1"/>
  <c r="H9739" i="1" l="1"/>
  <c r="I9739" i="1" s="1"/>
  <c r="J9739" i="1" s="1"/>
  <c r="K9739" i="1" s="1"/>
  <c r="F9740" i="1" l="1"/>
  <c r="G9740" i="1"/>
  <c r="E9740" i="1"/>
  <c r="H9740" i="1" l="1"/>
  <c r="I9740" i="1" s="1"/>
  <c r="J9740" i="1" s="1"/>
  <c r="K9740" i="1" s="1"/>
  <c r="F9741" i="1" l="1"/>
  <c r="E9741" i="1"/>
  <c r="G9741" i="1"/>
  <c r="H9741" i="1" l="1"/>
  <c r="I9741" i="1" s="1"/>
  <c r="J9741" i="1" s="1"/>
  <c r="K9741" i="1" s="1"/>
  <c r="F9742" i="1" l="1"/>
  <c r="E9742" i="1"/>
  <c r="G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E9745" i="1"/>
  <c r="F9745" i="1"/>
  <c r="H9745" i="1" l="1"/>
  <c r="I9745" i="1" s="1"/>
  <c r="J9745" i="1" s="1"/>
  <c r="K9745" i="1" s="1"/>
  <c r="G9746" i="1" l="1"/>
  <c r="E9746" i="1"/>
  <c r="F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E9748" i="1"/>
  <c r="F9748" i="1"/>
  <c r="H9748" i="1" l="1"/>
  <c r="I9748" i="1" s="1"/>
  <c r="J9748" i="1" s="1"/>
  <c r="K9748" i="1" s="1"/>
  <c r="G9749" i="1" l="1"/>
  <c r="E9749" i="1"/>
  <c r="F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E9752" i="1"/>
  <c r="F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E9754" i="1"/>
  <c r="F9754" i="1"/>
  <c r="H9754" i="1" l="1"/>
  <c r="I9754" i="1" s="1"/>
  <c r="J9754" i="1" s="1"/>
  <c r="K9754" i="1" s="1"/>
  <c r="G9755" i="1" l="1"/>
  <c r="E9755" i="1"/>
  <c r="F9755" i="1"/>
  <c r="H9755" i="1" l="1"/>
  <c r="I9755" i="1" s="1"/>
  <c r="J9755" i="1" s="1"/>
  <c r="K9755" i="1" s="1"/>
  <c r="G9756" i="1" l="1"/>
  <c r="E9756" i="1"/>
  <c r="F9756" i="1"/>
  <c r="H9756" i="1" l="1"/>
  <c r="I9756" i="1" s="1"/>
  <c r="J9756" i="1" s="1"/>
  <c r="K9756" i="1" s="1"/>
  <c r="G9757" i="1" l="1"/>
  <c r="E9757" i="1"/>
  <c r="F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E9759" i="1"/>
  <c r="F9759" i="1"/>
  <c r="H9759" i="1" l="1"/>
  <c r="I9759" i="1" s="1"/>
  <c r="J9759" i="1" s="1"/>
  <c r="K9759" i="1" s="1"/>
  <c r="G9760" i="1" l="1"/>
  <c r="E9760" i="1"/>
  <c r="F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E9762" i="1"/>
  <c r="F9762" i="1"/>
  <c r="H9762" i="1" l="1"/>
  <c r="I9762" i="1" s="1"/>
  <c r="J9762" i="1" s="1"/>
  <c r="K9762" i="1" s="1"/>
  <c r="G9763" i="1" l="1"/>
  <c r="E9763" i="1"/>
  <c r="F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E9767" i="1"/>
  <c r="F9767" i="1"/>
  <c r="H9767" i="1" l="1"/>
  <c r="I9767" i="1" s="1"/>
  <c r="J9767" i="1" s="1"/>
  <c r="K9767" i="1" s="1"/>
  <c r="G9768" i="1" l="1"/>
  <c r="E9768" i="1"/>
  <c r="F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E9770" i="1"/>
  <c r="F9770" i="1"/>
  <c r="H9770" i="1" l="1"/>
  <c r="I9770" i="1" s="1"/>
  <c r="J9770" i="1" s="1"/>
  <c r="K9770" i="1" s="1"/>
  <c r="G9771" i="1" l="1"/>
  <c r="E9771" i="1"/>
  <c r="F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F9774" i="1" l="1"/>
  <c r="G9774" i="1"/>
  <c r="E9774" i="1"/>
  <c r="H9774" i="1" l="1"/>
  <c r="I9774" i="1" s="1"/>
  <c r="J9774" i="1" s="1"/>
  <c r="K9774" i="1" s="1"/>
  <c r="F9775" i="1" l="1"/>
  <c r="E9775" i="1"/>
  <c r="G9775" i="1"/>
  <c r="H9775" i="1" l="1"/>
  <c r="I9775" i="1" s="1"/>
  <c r="J9775" i="1" s="1"/>
  <c r="K9775" i="1" s="1"/>
  <c r="F9776" i="1" l="1"/>
  <c r="G9776" i="1"/>
  <c r="E9776" i="1"/>
  <c r="H9776" i="1" l="1"/>
  <c r="I9776" i="1" s="1"/>
  <c r="J9776" i="1" s="1"/>
  <c r="K9776" i="1" s="1"/>
  <c r="F9777" i="1" l="1"/>
  <c r="E9777" i="1"/>
  <c r="G9777" i="1"/>
  <c r="H9777" i="1" l="1"/>
  <c r="I9777" i="1" s="1"/>
  <c r="J9777" i="1" s="1"/>
  <c r="K9777" i="1" s="1"/>
  <c r="F9778" i="1" l="1"/>
  <c r="E9778" i="1"/>
  <c r="G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E9781" i="1"/>
  <c r="F9781" i="1"/>
  <c r="H9781" i="1" l="1"/>
  <c r="I9781" i="1" s="1"/>
  <c r="J9781" i="1" s="1"/>
  <c r="K9781" i="1" s="1"/>
  <c r="G9782" i="1" l="1"/>
  <c r="E9782" i="1"/>
  <c r="F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F9784" i="1" l="1"/>
  <c r="G9784" i="1"/>
  <c r="E9784" i="1"/>
  <c r="H9784" i="1" l="1"/>
  <c r="I9784" i="1" s="1"/>
  <c r="J9784" i="1" s="1"/>
  <c r="K9784" i="1" s="1"/>
  <c r="F9785" i="1" l="1"/>
  <c r="G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F9787" i="1" l="1"/>
  <c r="G9787" i="1"/>
  <c r="E9787" i="1"/>
  <c r="H9787" i="1" l="1"/>
  <c r="I9787" i="1" s="1"/>
  <c r="J9787" i="1" s="1"/>
  <c r="K9787" i="1" s="1"/>
  <c r="F9788" i="1" l="1"/>
  <c r="G9788" i="1"/>
  <c r="E9788" i="1"/>
  <c r="H9788" i="1" l="1"/>
  <c r="I9788" i="1" s="1"/>
  <c r="J9788" i="1" s="1"/>
  <c r="K9788" i="1" s="1"/>
  <c r="F9789" i="1" l="1"/>
  <c r="E9789" i="1"/>
  <c r="G9789" i="1"/>
  <c r="H9789" i="1" l="1"/>
  <c r="I9789" i="1" s="1"/>
  <c r="J9789" i="1" s="1"/>
  <c r="K9789" i="1" s="1"/>
  <c r="F9790" i="1" l="1"/>
  <c r="E9790" i="1"/>
  <c r="G9790" i="1"/>
  <c r="H9790" i="1" l="1"/>
  <c r="I9790" i="1" s="1"/>
  <c r="J9790" i="1" s="1"/>
  <c r="K9790" i="1" s="1"/>
  <c r="F9791" i="1" l="1"/>
  <c r="G9791" i="1"/>
  <c r="E9791" i="1"/>
  <c r="H9791" i="1" l="1"/>
  <c r="I9791" i="1" s="1"/>
  <c r="J9791" i="1" s="1"/>
  <c r="K9791" i="1" s="1"/>
  <c r="F9792" i="1" l="1"/>
  <c r="G9792" i="1"/>
  <c r="E9792" i="1"/>
  <c r="H9792" i="1" l="1"/>
  <c r="I9792" i="1" s="1"/>
  <c r="J9792" i="1" s="1"/>
  <c r="K9792" i="1" s="1"/>
  <c r="F9793" i="1" l="1"/>
  <c r="E9793" i="1"/>
  <c r="G9793" i="1"/>
  <c r="H9793" i="1" l="1"/>
  <c r="I9793" i="1" s="1"/>
  <c r="J9793" i="1" s="1"/>
  <c r="K9793" i="1" s="1"/>
  <c r="F9794" i="1" l="1"/>
  <c r="E9794" i="1"/>
  <c r="G9794" i="1"/>
  <c r="H9794" i="1" l="1"/>
  <c r="I9794" i="1" s="1"/>
  <c r="J9794" i="1" s="1"/>
  <c r="K9794" i="1" s="1"/>
  <c r="F9795" i="1" l="1"/>
  <c r="G9795" i="1"/>
  <c r="E9795" i="1"/>
  <c r="H9795" i="1" l="1"/>
  <c r="I9795" i="1" s="1"/>
  <c r="J9795" i="1" s="1"/>
  <c r="K9795" i="1" s="1"/>
  <c r="F9796" i="1" l="1"/>
  <c r="E9796" i="1"/>
  <c r="G9796" i="1"/>
  <c r="H9796" i="1" l="1"/>
  <c r="I9796" i="1" s="1"/>
  <c r="J9796" i="1" s="1"/>
  <c r="K9796" i="1" s="1"/>
  <c r="F9797" i="1" l="1"/>
  <c r="E9797" i="1"/>
  <c r="G9797" i="1"/>
  <c r="H9797" i="1" l="1"/>
  <c r="I9797" i="1" s="1"/>
  <c r="J9797" i="1" s="1"/>
  <c r="K9797" i="1" s="1"/>
  <c r="F9798" i="1" l="1"/>
  <c r="G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E9801" i="1"/>
  <c r="F9801" i="1"/>
  <c r="H9801" i="1" l="1"/>
  <c r="I9801" i="1" s="1"/>
  <c r="J9801" i="1" s="1"/>
  <c r="K9801" i="1" s="1"/>
  <c r="E9802" i="1" l="1"/>
  <c r="G9802" i="1"/>
  <c r="F9802" i="1"/>
  <c r="H9802" i="1" l="1"/>
  <c r="I9802" i="1" s="1"/>
  <c r="J9802" i="1" s="1"/>
  <c r="K9802" i="1" s="1"/>
  <c r="E9803" i="1" l="1"/>
  <c r="G9803" i="1"/>
  <c r="F9803" i="1"/>
  <c r="H9803" i="1" l="1"/>
  <c r="I9803" i="1" s="1"/>
  <c r="J9803" i="1" s="1"/>
  <c r="K9803" i="1" s="1"/>
  <c r="E9804" i="1" l="1"/>
  <c r="F9804" i="1"/>
  <c r="G9804" i="1"/>
  <c r="H9804" i="1" l="1"/>
  <c r="I9804" i="1" s="1"/>
  <c r="J9804" i="1" s="1"/>
  <c r="K9804" i="1" s="1"/>
  <c r="E9805" i="1" l="1"/>
  <c r="F9805" i="1"/>
  <c r="G9805" i="1"/>
  <c r="H9805" i="1" l="1"/>
  <c r="I9805" i="1" s="1"/>
  <c r="J9805" i="1" s="1"/>
  <c r="K9805" i="1" s="1"/>
  <c r="E9806" i="1" l="1"/>
  <c r="F9806" i="1"/>
  <c r="G9806" i="1"/>
  <c r="H9806" i="1" l="1"/>
  <c r="I9806" i="1" s="1"/>
  <c r="J9806" i="1" s="1"/>
  <c r="K9806" i="1" s="1"/>
  <c r="E9807" i="1" l="1"/>
  <c r="F9807" i="1"/>
  <c r="G9807" i="1"/>
  <c r="H9807" i="1" l="1"/>
  <c r="I9807" i="1" s="1"/>
  <c r="J9807" i="1" s="1"/>
  <c r="K9807" i="1" s="1"/>
  <c r="E9808" i="1" l="1"/>
  <c r="F9808" i="1"/>
  <c r="G9808" i="1"/>
  <c r="H9808" i="1" l="1"/>
  <c r="I9808" i="1" s="1"/>
  <c r="J9808" i="1" s="1"/>
  <c r="K9808" i="1" s="1"/>
  <c r="E9809" i="1" l="1"/>
  <c r="F9809" i="1"/>
  <c r="G9809" i="1"/>
  <c r="H9809" i="1" l="1"/>
  <c r="I9809" i="1" s="1"/>
  <c r="J9809" i="1" s="1"/>
  <c r="K9809" i="1" s="1"/>
  <c r="E9810" i="1" l="1"/>
  <c r="F9810" i="1"/>
  <c r="G9810" i="1"/>
  <c r="H9810" i="1" l="1"/>
  <c r="I9810" i="1" s="1"/>
  <c r="J9810" i="1" s="1"/>
  <c r="K9810" i="1" s="1"/>
  <c r="E9811" i="1" l="1"/>
  <c r="F9811" i="1"/>
  <c r="G9811" i="1"/>
  <c r="H9811" i="1" l="1"/>
  <c r="I9811" i="1" s="1"/>
  <c r="J9811" i="1" s="1"/>
  <c r="K9811" i="1" s="1"/>
  <c r="E9812" i="1" l="1"/>
  <c r="F9812" i="1"/>
  <c r="G9812" i="1"/>
  <c r="H9812" i="1" l="1"/>
  <c r="I9812" i="1" s="1"/>
  <c r="J9812" i="1" s="1"/>
  <c r="K9812" i="1" s="1"/>
  <c r="E9813" i="1" l="1"/>
  <c r="F9813" i="1"/>
  <c r="G9813" i="1"/>
  <c r="H9813" i="1" l="1"/>
  <c r="I9813" i="1" s="1"/>
  <c r="J9813" i="1" s="1"/>
  <c r="K9813" i="1" s="1"/>
  <c r="E9814" i="1" l="1"/>
  <c r="F9814" i="1"/>
  <c r="G9814" i="1"/>
  <c r="H9814" i="1" l="1"/>
  <c r="I9814" i="1" s="1"/>
  <c r="J9814" i="1" s="1"/>
  <c r="K9814" i="1" s="1"/>
  <c r="E9815" i="1" l="1"/>
  <c r="F9815" i="1"/>
  <c r="G9815" i="1"/>
  <c r="H9815" i="1" l="1"/>
  <c r="I9815" i="1" s="1"/>
  <c r="J9815" i="1" s="1"/>
  <c r="K9815" i="1" s="1"/>
  <c r="E9816" i="1" l="1"/>
  <c r="F9816" i="1"/>
  <c r="G9816" i="1"/>
  <c r="H9816" i="1" l="1"/>
  <c r="I9816" i="1" s="1"/>
  <c r="J9816" i="1" s="1"/>
  <c r="K9816" i="1" s="1"/>
  <c r="E9817" i="1" l="1"/>
  <c r="F9817" i="1"/>
  <c r="G9817" i="1"/>
  <c r="H9817" i="1" l="1"/>
  <c r="I9817" i="1" s="1"/>
  <c r="J9817" i="1" s="1"/>
  <c r="K9817" i="1" s="1"/>
  <c r="E9818" i="1" l="1"/>
  <c r="F9818" i="1"/>
  <c r="G9818" i="1"/>
  <c r="H9818" i="1" l="1"/>
  <c r="I9818" i="1" s="1"/>
  <c r="J9818" i="1" s="1"/>
  <c r="K9818" i="1" s="1"/>
  <c r="E9819" i="1" l="1"/>
  <c r="F9819" i="1"/>
  <c r="G9819" i="1"/>
  <c r="H9819" i="1" l="1"/>
  <c r="I9819" i="1" s="1"/>
  <c r="J9819" i="1" s="1"/>
  <c r="K9819" i="1" s="1"/>
  <c r="E9820" i="1" l="1"/>
  <c r="F9820" i="1"/>
  <c r="G9820" i="1"/>
  <c r="H9820" i="1" l="1"/>
  <c r="I9820" i="1" s="1"/>
  <c r="J9820" i="1" s="1"/>
  <c r="K9820" i="1" s="1"/>
  <c r="E9821" i="1" l="1"/>
  <c r="F9821" i="1"/>
  <c r="G9821" i="1"/>
  <c r="H9821" i="1" l="1"/>
  <c r="I9821" i="1" s="1"/>
  <c r="J9821" i="1" s="1"/>
  <c r="K9821" i="1" s="1"/>
  <c r="E9822" i="1" l="1"/>
  <c r="F9822" i="1"/>
  <c r="G9822" i="1"/>
  <c r="H9822" i="1" l="1"/>
  <c r="I9822" i="1" s="1"/>
  <c r="J9822" i="1" s="1"/>
  <c r="K9822" i="1" s="1"/>
  <c r="E9823" i="1" l="1"/>
  <c r="F9823" i="1"/>
  <c r="G9823" i="1"/>
  <c r="H9823" i="1" l="1"/>
  <c r="I9823" i="1" s="1"/>
  <c r="J9823" i="1" s="1"/>
  <c r="K9823" i="1" s="1"/>
  <c r="E9824" i="1" l="1"/>
  <c r="F9824" i="1"/>
  <c r="G9824" i="1"/>
  <c r="H9824" i="1" l="1"/>
  <c r="I9824" i="1" s="1"/>
  <c r="J9824" i="1" s="1"/>
  <c r="K9824" i="1" s="1"/>
  <c r="E9825" i="1" l="1"/>
  <c r="F9825" i="1"/>
  <c r="G9825" i="1"/>
  <c r="H9825" i="1" l="1"/>
  <c r="I9825" i="1" s="1"/>
  <c r="J9825" i="1" s="1"/>
  <c r="K9825" i="1" s="1"/>
  <c r="E9826" i="1" l="1"/>
  <c r="F9826" i="1"/>
  <c r="G9826" i="1"/>
  <c r="H9826" i="1" l="1"/>
  <c r="I9826" i="1" s="1"/>
  <c r="J9826" i="1" s="1"/>
  <c r="K9826" i="1" s="1"/>
  <c r="E9827" i="1" l="1"/>
  <c r="F9827" i="1"/>
  <c r="G9827" i="1"/>
  <c r="H9827" i="1" l="1"/>
  <c r="I9827" i="1" s="1"/>
  <c r="J9827" i="1" s="1"/>
  <c r="K9827" i="1" s="1"/>
  <c r="E9828" i="1" l="1"/>
  <c r="F9828" i="1"/>
  <c r="G9828" i="1"/>
  <c r="H9828" i="1" l="1"/>
  <c r="I9828" i="1" s="1"/>
  <c r="J9828" i="1" s="1"/>
  <c r="K9828" i="1" s="1"/>
  <c r="E9829" i="1" l="1"/>
  <c r="F9829" i="1"/>
  <c r="G9829" i="1"/>
  <c r="H9829" i="1" l="1"/>
  <c r="I9829" i="1" s="1"/>
  <c r="J9829" i="1" s="1"/>
  <c r="K9829" i="1" s="1"/>
  <c r="E9830" i="1" l="1"/>
  <c r="F9830" i="1"/>
  <c r="G9830" i="1"/>
  <c r="H9830" i="1" l="1"/>
  <c r="I9830" i="1" s="1"/>
  <c r="J9830" i="1" s="1"/>
  <c r="K9830" i="1" s="1"/>
  <c r="E9831" i="1" l="1"/>
  <c r="F9831" i="1"/>
  <c r="G9831" i="1"/>
  <c r="H9831" i="1" l="1"/>
  <c r="I9831" i="1" s="1"/>
  <c r="J9831" i="1" s="1"/>
  <c r="K9831" i="1" s="1"/>
  <c r="E9832" i="1" l="1"/>
  <c r="F9832" i="1"/>
  <c r="G9832" i="1"/>
  <c r="H9832" i="1" l="1"/>
  <c r="I9832" i="1" s="1"/>
  <c r="J9832" i="1" s="1"/>
  <c r="K9832" i="1" s="1"/>
  <c r="E9833" i="1" l="1"/>
  <c r="F9833" i="1"/>
  <c r="G9833" i="1"/>
  <c r="H9833" i="1" l="1"/>
  <c r="I9833" i="1" s="1"/>
  <c r="J9833" i="1" s="1"/>
  <c r="K9833" i="1" s="1"/>
  <c r="E9834" i="1" l="1"/>
  <c r="F9834" i="1"/>
  <c r="G9834" i="1"/>
  <c r="H9834" i="1" l="1"/>
  <c r="I9834" i="1" s="1"/>
  <c r="J9834" i="1" s="1"/>
  <c r="K9834" i="1" s="1"/>
  <c r="G9835" i="1" l="1"/>
  <c r="E9835" i="1"/>
  <c r="F9835" i="1"/>
  <c r="H9835" i="1" l="1"/>
  <c r="I9835" i="1" s="1"/>
  <c r="J9835" i="1" s="1"/>
  <c r="K9835" i="1" s="1"/>
  <c r="G9836" i="1" l="1"/>
  <c r="E9836" i="1"/>
  <c r="F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E9838" i="1"/>
  <c r="F9838" i="1"/>
  <c r="H9838" i="1" l="1"/>
  <c r="I9838" i="1" s="1"/>
  <c r="J9838" i="1" s="1"/>
  <c r="K9838" i="1" s="1"/>
  <c r="G9839" i="1" l="1"/>
  <c r="E9839" i="1"/>
  <c r="F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F9842" i="1" l="1"/>
  <c r="G9842" i="1"/>
  <c r="E9842" i="1"/>
  <c r="H9842" i="1" l="1"/>
  <c r="I9842" i="1" s="1"/>
  <c r="J9842" i="1" s="1"/>
  <c r="K9842" i="1" s="1"/>
  <c r="F9843" i="1" l="1"/>
  <c r="E9843" i="1"/>
  <c r="G9843" i="1"/>
  <c r="H9843" i="1" l="1"/>
  <c r="I9843" i="1" s="1"/>
  <c r="J9843" i="1" s="1"/>
  <c r="K9843" i="1" s="1"/>
  <c r="F9844" i="1" l="1"/>
  <c r="E9844" i="1"/>
  <c r="G9844" i="1"/>
  <c r="H9844" i="1" l="1"/>
  <c r="I9844" i="1" s="1"/>
  <c r="J9844" i="1" s="1"/>
  <c r="K9844" i="1" s="1"/>
  <c r="F9845" i="1" l="1"/>
  <c r="G9845" i="1"/>
  <c r="E9845" i="1"/>
  <c r="H9845" i="1" l="1"/>
  <c r="I9845" i="1" s="1"/>
  <c r="J9845" i="1" s="1"/>
  <c r="K9845" i="1" s="1"/>
  <c r="F9846" i="1" l="1"/>
  <c r="E9846" i="1"/>
  <c r="G9846" i="1"/>
  <c r="H9846" i="1" l="1"/>
  <c r="I9846" i="1" s="1"/>
  <c r="J9846" i="1" s="1"/>
  <c r="K9846" i="1" s="1"/>
  <c r="F9847" i="1" l="1"/>
  <c r="E9847" i="1"/>
  <c r="G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F9849" i="1" l="1"/>
  <c r="G9849" i="1"/>
  <c r="E9849" i="1"/>
  <c r="H9849" i="1" l="1"/>
  <c r="I9849" i="1" s="1"/>
  <c r="J9849" i="1" s="1"/>
  <c r="K9849" i="1" s="1"/>
  <c r="F9850" i="1" l="1"/>
  <c r="E9850" i="1"/>
  <c r="G9850" i="1"/>
  <c r="H9850" i="1" l="1"/>
  <c r="I9850" i="1" s="1"/>
  <c r="J9850" i="1" s="1"/>
  <c r="K9850" i="1" s="1"/>
  <c r="F9851" i="1" l="1"/>
  <c r="E9851" i="1"/>
  <c r="G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E9855" i="1"/>
  <c r="F9855" i="1"/>
  <c r="H9855" i="1" l="1"/>
  <c r="I9855" i="1" s="1"/>
  <c r="J9855" i="1" s="1"/>
  <c r="K9855" i="1" s="1"/>
  <c r="G9856" i="1" l="1"/>
  <c r="E9856" i="1"/>
  <c r="F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E9859" i="1"/>
  <c r="F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E9861" i="1"/>
  <c r="F9861" i="1"/>
  <c r="H9861" i="1" l="1"/>
  <c r="I9861" i="1" s="1"/>
  <c r="J9861" i="1" s="1"/>
  <c r="K9861" i="1" s="1"/>
  <c r="G9862" i="1" l="1"/>
  <c r="E9862" i="1"/>
  <c r="F9862" i="1"/>
  <c r="H9862" i="1" l="1"/>
  <c r="I9862" i="1" s="1"/>
  <c r="J9862" i="1" s="1"/>
  <c r="K9862" i="1" s="1"/>
  <c r="G9863" i="1" l="1"/>
  <c r="E9863" i="1"/>
  <c r="F9863" i="1"/>
  <c r="H9863" i="1" l="1"/>
  <c r="I9863" i="1" s="1"/>
  <c r="J9863" i="1" s="1"/>
  <c r="K9863" i="1" s="1"/>
  <c r="G9864" i="1" l="1"/>
  <c r="E9864" i="1"/>
  <c r="F9864" i="1"/>
  <c r="H9864" i="1" l="1"/>
  <c r="I9864" i="1" s="1"/>
  <c r="J9864" i="1" s="1"/>
  <c r="K9864" i="1" s="1"/>
  <c r="F9865" i="1" l="1"/>
  <c r="G9865" i="1"/>
  <c r="E9865" i="1"/>
  <c r="H9865" i="1" l="1"/>
  <c r="I9865" i="1" s="1"/>
  <c r="J9865" i="1" s="1"/>
  <c r="K9865" i="1" s="1"/>
  <c r="E9866" i="1" l="1"/>
  <c r="F9866" i="1"/>
  <c r="G9866" i="1"/>
  <c r="H9866" i="1" l="1"/>
  <c r="I9866" i="1" s="1"/>
  <c r="J9866" i="1" s="1"/>
  <c r="K9866" i="1" s="1"/>
  <c r="E9867" i="1" l="1"/>
  <c r="F9867" i="1"/>
  <c r="G9867" i="1"/>
  <c r="H9867" i="1" l="1"/>
  <c r="I9867" i="1" s="1"/>
  <c r="J9867" i="1" s="1"/>
  <c r="K9867" i="1" s="1"/>
  <c r="E9868" i="1" l="1"/>
  <c r="F9868" i="1"/>
  <c r="G9868" i="1"/>
  <c r="H9868" i="1" l="1"/>
  <c r="I9868" i="1" s="1"/>
  <c r="J9868" i="1" s="1"/>
  <c r="K9868" i="1" s="1"/>
  <c r="E9869" i="1" l="1"/>
  <c r="F9869" i="1"/>
  <c r="G9869" i="1"/>
  <c r="H9869" i="1" l="1"/>
  <c r="I9869" i="1" s="1"/>
  <c r="J9869" i="1" s="1"/>
  <c r="K9869" i="1" s="1"/>
  <c r="E9870" i="1" l="1"/>
  <c r="F9870" i="1"/>
  <c r="G9870" i="1"/>
  <c r="H9870" i="1" l="1"/>
  <c r="I9870" i="1" s="1"/>
  <c r="J9870" i="1" s="1"/>
  <c r="K9870" i="1" s="1"/>
  <c r="E9871" i="1" l="1"/>
  <c r="F9871" i="1"/>
  <c r="G9871" i="1"/>
  <c r="H9871" i="1" l="1"/>
  <c r="I9871" i="1" s="1"/>
  <c r="J9871" i="1" s="1"/>
  <c r="K9871" i="1" s="1"/>
  <c r="E9872" i="1" l="1"/>
  <c r="F9872" i="1"/>
  <c r="G9872" i="1"/>
  <c r="H9872" i="1" l="1"/>
  <c r="I9872" i="1" s="1"/>
  <c r="J9872" i="1" s="1"/>
  <c r="K9872" i="1" s="1"/>
  <c r="E9873" i="1" l="1"/>
  <c r="F9873" i="1"/>
  <c r="G9873" i="1"/>
  <c r="H9873" i="1" l="1"/>
  <c r="I9873" i="1" s="1"/>
  <c r="J9873" i="1" s="1"/>
  <c r="K9873" i="1" s="1"/>
  <c r="E9874" i="1" l="1"/>
  <c r="F9874" i="1"/>
  <c r="G9874" i="1"/>
  <c r="H9874" i="1" l="1"/>
  <c r="I9874" i="1" s="1"/>
  <c r="J9874" i="1" s="1"/>
  <c r="K9874" i="1" s="1"/>
  <c r="E9875" i="1" l="1"/>
  <c r="F9875" i="1"/>
  <c r="G9875" i="1"/>
  <c r="H9875" i="1" l="1"/>
  <c r="I9875" i="1" s="1"/>
  <c r="J9875" i="1" s="1"/>
  <c r="K9875" i="1" s="1"/>
  <c r="E9876" i="1" l="1"/>
  <c r="F9876" i="1"/>
  <c r="G9876" i="1"/>
  <c r="H9876" i="1" l="1"/>
  <c r="I9876" i="1" s="1"/>
  <c r="J9876" i="1" s="1"/>
  <c r="K9876" i="1" s="1"/>
  <c r="E9877" i="1" l="1"/>
  <c r="F9877" i="1"/>
  <c r="G9877" i="1"/>
  <c r="H9877" i="1" l="1"/>
  <c r="I9877" i="1" s="1"/>
  <c r="J9877" i="1" s="1"/>
  <c r="K9877" i="1" s="1"/>
  <c r="E9878" i="1" l="1"/>
  <c r="F9878" i="1"/>
  <c r="G9878" i="1"/>
  <c r="H9878" i="1" l="1"/>
  <c r="I9878" i="1" s="1"/>
  <c r="J9878" i="1" s="1"/>
  <c r="K9878" i="1" s="1"/>
  <c r="E9879" i="1" l="1"/>
  <c r="F9879" i="1"/>
  <c r="G9879" i="1"/>
  <c r="H9879" i="1" l="1"/>
  <c r="I9879" i="1" s="1"/>
  <c r="J9879" i="1" s="1"/>
  <c r="K9879" i="1" s="1"/>
  <c r="E9880" i="1" l="1"/>
  <c r="F9880" i="1"/>
  <c r="G9880" i="1"/>
  <c r="H9880" i="1" l="1"/>
  <c r="I9880" i="1" s="1"/>
  <c r="J9880" i="1" s="1"/>
  <c r="K9880" i="1" s="1"/>
  <c r="E9881" i="1" l="1"/>
  <c r="F9881" i="1"/>
  <c r="G9881" i="1"/>
  <c r="H9881" i="1" l="1"/>
  <c r="I9881" i="1" s="1"/>
  <c r="J9881" i="1" s="1"/>
  <c r="K9881" i="1" s="1"/>
  <c r="E9882" i="1" l="1"/>
  <c r="F9882" i="1"/>
  <c r="G9882" i="1"/>
  <c r="H9882" i="1" l="1"/>
  <c r="I9882" i="1" s="1"/>
  <c r="J9882" i="1" s="1"/>
  <c r="K9882" i="1" s="1"/>
  <c r="E9883" i="1" l="1"/>
  <c r="F9883" i="1"/>
  <c r="G9883" i="1"/>
  <c r="H9883" i="1" l="1"/>
  <c r="I9883" i="1" s="1"/>
  <c r="J9883" i="1" s="1"/>
  <c r="K9883" i="1" s="1"/>
  <c r="E9884" i="1" l="1"/>
  <c r="F9884" i="1"/>
  <c r="G9884" i="1"/>
  <c r="H9884" i="1" l="1"/>
  <c r="I9884" i="1" s="1"/>
  <c r="J9884" i="1" s="1"/>
  <c r="K9884" i="1" s="1"/>
  <c r="E9885" i="1" l="1"/>
  <c r="F9885" i="1"/>
  <c r="G9885" i="1"/>
  <c r="H9885" i="1" l="1"/>
  <c r="I9885" i="1" s="1"/>
  <c r="J9885" i="1" s="1"/>
  <c r="K9885" i="1" s="1"/>
  <c r="E9886" i="1" l="1"/>
  <c r="F9886" i="1"/>
  <c r="G9886" i="1"/>
  <c r="H9886" i="1" l="1"/>
  <c r="I9886" i="1" s="1"/>
  <c r="J9886" i="1" s="1"/>
  <c r="K9886" i="1" s="1"/>
  <c r="E9887" i="1" l="1"/>
  <c r="F9887" i="1"/>
  <c r="G9887" i="1"/>
  <c r="H9887" i="1" l="1"/>
  <c r="I9887" i="1" s="1"/>
  <c r="J9887" i="1" s="1"/>
  <c r="K9887" i="1" s="1"/>
  <c r="E9888" i="1" l="1"/>
  <c r="F9888" i="1"/>
  <c r="G9888" i="1"/>
  <c r="H9888" i="1" l="1"/>
  <c r="I9888" i="1" s="1"/>
  <c r="J9888" i="1" s="1"/>
  <c r="K9888" i="1" s="1"/>
  <c r="E9889" i="1" l="1"/>
  <c r="F9889" i="1"/>
  <c r="G9889" i="1"/>
  <c r="H9889" i="1" l="1"/>
  <c r="I9889" i="1" s="1"/>
  <c r="J9889" i="1" s="1"/>
  <c r="K9889" i="1" s="1"/>
  <c r="E9890" i="1" l="1"/>
  <c r="F9890" i="1"/>
  <c r="G9890" i="1"/>
  <c r="H9890" i="1" l="1"/>
  <c r="I9890" i="1" s="1"/>
  <c r="J9890" i="1" s="1"/>
  <c r="K9890" i="1" s="1"/>
  <c r="E9891" i="1" l="1"/>
  <c r="F9891" i="1"/>
  <c r="G9891" i="1"/>
  <c r="H9891" i="1" l="1"/>
  <c r="I9891" i="1" s="1"/>
  <c r="J9891" i="1" s="1"/>
  <c r="K9891" i="1" s="1"/>
  <c r="E9892" i="1" l="1"/>
  <c r="F9892" i="1"/>
  <c r="G9892" i="1"/>
  <c r="H9892" i="1" l="1"/>
  <c r="I9892" i="1" s="1"/>
  <c r="J9892" i="1" s="1"/>
  <c r="K9892" i="1" s="1"/>
  <c r="E9893" i="1" l="1"/>
  <c r="F9893" i="1"/>
  <c r="G9893" i="1"/>
  <c r="H9893" i="1" l="1"/>
  <c r="I9893" i="1" s="1"/>
  <c r="J9893" i="1" s="1"/>
  <c r="K9893" i="1" s="1"/>
  <c r="E9894" i="1" l="1"/>
  <c r="F9894" i="1"/>
  <c r="G9894" i="1"/>
  <c r="H9894" i="1" l="1"/>
  <c r="I9894" i="1" s="1"/>
  <c r="J9894" i="1" s="1"/>
  <c r="K9894" i="1" s="1"/>
  <c r="E9895" i="1" l="1"/>
  <c r="F9895" i="1"/>
  <c r="G9895" i="1"/>
  <c r="H9895" i="1" l="1"/>
  <c r="I9895" i="1" s="1"/>
  <c r="J9895" i="1" s="1"/>
  <c r="K9895" i="1" s="1"/>
  <c r="E9896" i="1" l="1"/>
  <c r="F9896" i="1"/>
  <c r="G9896" i="1"/>
  <c r="H9896" i="1" l="1"/>
  <c r="I9896" i="1" s="1"/>
  <c r="J9896" i="1" s="1"/>
  <c r="K9896" i="1" s="1"/>
  <c r="E9897" i="1" l="1"/>
  <c r="F9897" i="1"/>
  <c r="G9897" i="1"/>
  <c r="H9897" i="1" l="1"/>
  <c r="I9897" i="1" s="1"/>
  <c r="J9897" i="1" s="1"/>
  <c r="K9897" i="1" s="1"/>
  <c r="E9898" i="1" l="1"/>
  <c r="F9898" i="1"/>
  <c r="G9898" i="1"/>
  <c r="H9898" i="1" l="1"/>
  <c r="I9898" i="1" s="1"/>
  <c r="J9898" i="1" s="1"/>
  <c r="K9898" i="1" s="1"/>
  <c r="E9899" i="1" l="1"/>
  <c r="F9899" i="1"/>
  <c r="G9899" i="1"/>
  <c r="H9899" i="1" l="1"/>
  <c r="I9899" i="1" s="1"/>
  <c r="J9899" i="1" s="1"/>
  <c r="K9899" i="1" s="1"/>
  <c r="E9900" i="1" l="1"/>
  <c r="F9900" i="1"/>
  <c r="G9900" i="1"/>
  <c r="H9900" i="1" l="1"/>
  <c r="I9900" i="1" s="1"/>
  <c r="J9900" i="1" s="1"/>
  <c r="K9900" i="1" s="1"/>
  <c r="E9901" i="1" l="1"/>
  <c r="F9901" i="1"/>
  <c r="G9901" i="1"/>
  <c r="H9901" i="1" l="1"/>
  <c r="I9901" i="1" s="1"/>
  <c r="J9901" i="1" s="1"/>
  <c r="K9901" i="1" s="1"/>
  <c r="E9902" i="1" l="1"/>
  <c r="F9902" i="1"/>
  <c r="G9902" i="1"/>
  <c r="H9902" i="1" l="1"/>
  <c r="I9902" i="1" s="1"/>
  <c r="J9902" i="1" s="1"/>
  <c r="K9902" i="1" s="1"/>
  <c r="E9903" i="1" l="1"/>
  <c r="F9903" i="1"/>
  <c r="G9903" i="1"/>
  <c r="H9903" i="1" l="1"/>
  <c r="I9903" i="1" s="1"/>
  <c r="J9903" i="1" s="1"/>
  <c r="K9903" i="1" s="1"/>
  <c r="E9904" i="1" l="1"/>
  <c r="F9904" i="1"/>
  <c r="G9904" i="1"/>
  <c r="H9904" i="1" l="1"/>
  <c r="I9904" i="1" s="1"/>
  <c r="J9904" i="1" s="1"/>
  <c r="K9904" i="1" s="1"/>
  <c r="E9905" i="1" l="1"/>
  <c r="F9905" i="1"/>
  <c r="G9905" i="1"/>
  <c r="H9905" i="1" l="1"/>
  <c r="I9905" i="1" s="1"/>
  <c r="J9905" i="1" s="1"/>
  <c r="K9905" i="1" s="1"/>
  <c r="E9906" i="1" l="1"/>
  <c r="F9906" i="1"/>
  <c r="G9906" i="1"/>
  <c r="H9906" i="1" l="1"/>
  <c r="I9906" i="1" s="1"/>
  <c r="J9906" i="1" s="1"/>
  <c r="K9906" i="1" s="1"/>
  <c r="E9907" i="1" l="1"/>
  <c r="F9907" i="1"/>
  <c r="G9907" i="1"/>
  <c r="H9907" i="1" l="1"/>
  <c r="I9907" i="1" s="1"/>
  <c r="J9907" i="1" s="1"/>
  <c r="K9907" i="1" s="1"/>
  <c r="E9908" i="1" l="1"/>
  <c r="F9908" i="1"/>
  <c r="G9908" i="1"/>
  <c r="H9908" i="1" l="1"/>
  <c r="I9908" i="1" s="1"/>
  <c r="J9908" i="1" s="1"/>
  <c r="K9908" i="1" s="1"/>
  <c r="E9909" i="1" l="1"/>
  <c r="F9909" i="1"/>
  <c r="G9909" i="1"/>
  <c r="H9909" i="1" l="1"/>
  <c r="I9909" i="1" s="1"/>
  <c r="J9909" i="1" s="1"/>
  <c r="K9909" i="1" s="1"/>
  <c r="E9910" i="1" l="1"/>
  <c r="F9910" i="1"/>
  <c r="G9910" i="1"/>
  <c r="H9910" i="1" l="1"/>
  <c r="I9910" i="1" s="1"/>
  <c r="J9910" i="1" s="1"/>
  <c r="K9910" i="1" s="1"/>
  <c r="E9911" i="1" l="1"/>
  <c r="F9911" i="1"/>
  <c r="G9911" i="1"/>
  <c r="H9911" i="1" l="1"/>
  <c r="I9911" i="1" s="1"/>
  <c r="J9911" i="1" s="1"/>
  <c r="K9911" i="1" s="1"/>
  <c r="E9912" i="1" l="1"/>
  <c r="F9912" i="1"/>
  <c r="G9912" i="1"/>
  <c r="H9912" i="1" l="1"/>
  <c r="I9912" i="1" s="1"/>
  <c r="J9912" i="1" s="1"/>
  <c r="K9912" i="1" s="1"/>
  <c r="E9913" i="1" l="1"/>
  <c r="F9913" i="1"/>
  <c r="G9913" i="1"/>
  <c r="H9913" i="1" l="1"/>
  <c r="I9913" i="1" s="1"/>
  <c r="J9913" i="1" s="1"/>
  <c r="K9913" i="1" s="1"/>
  <c r="E9914" i="1" l="1"/>
  <c r="F9914" i="1"/>
  <c r="G9914" i="1"/>
  <c r="H9914" i="1" l="1"/>
  <c r="I9914" i="1" s="1"/>
  <c r="J9914" i="1" s="1"/>
  <c r="K9914" i="1" s="1"/>
  <c r="E9915" i="1" l="1"/>
  <c r="F9915" i="1"/>
  <c r="G9915" i="1"/>
  <c r="H9915" i="1" l="1"/>
  <c r="I9915" i="1" s="1"/>
  <c r="J9915" i="1" s="1"/>
  <c r="K9915" i="1" s="1"/>
  <c r="E9916" i="1" l="1"/>
  <c r="F9916" i="1"/>
  <c r="G9916" i="1"/>
  <c r="H9916" i="1" l="1"/>
  <c r="I9916" i="1" s="1"/>
  <c r="J9916" i="1" s="1"/>
  <c r="K9916" i="1" s="1"/>
  <c r="E9917" i="1" l="1"/>
  <c r="F9917" i="1"/>
  <c r="G9917" i="1"/>
  <c r="H9917" i="1" l="1"/>
  <c r="I9917" i="1" s="1"/>
  <c r="J9917" i="1" s="1"/>
  <c r="K9917" i="1" s="1"/>
  <c r="E9918" i="1" l="1"/>
  <c r="F9918" i="1"/>
  <c r="G9918" i="1"/>
  <c r="H9918" i="1" l="1"/>
  <c r="I9918" i="1" s="1"/>
  <c r="J9918" i="1" s="1"/>
  <c r="K9918" i="1" s="1"/>
  <c r="E9919" i="1" l="1"/>
  <c r="F9919" i="1"/>
  <c r="G9919" i="1"/>
  <c r="H9919" i="1" l="1"/>
  <c r="I9919" i="1" s="1"/>
  <c r="J9919" i="1" s="1"/>
  <c r="K9919" i="1" s="1"/>
  <c r="E9920" i="1" l="1"/>
  <c r="F9920" i="1"/>
  <c r="G9920" i="1"/>
  <c r="H9920" i="1" l="1"/>
  <c r="I9920" i="1" s="1"/>
  <c r="J9920" i="1" s="1"/>
  <c r="K9920" i="1" s="1"/>
  <c r="E9921" i="1" l="1"/>
  <c r="F9921" i="1"/>
  <c r="G9921" i="1"/>
  <c r="H9921" i="1" l="1"/>
  <c r="I9921" i="1" s="1"/>
  <c r="J9921" i="1" s="1"/>
  <c r="K9921" i="1" s="1"/>
  <c r="E9922" i="1" l="1"/>
  <c r="F9922" i="1"/>
  <c r="G9922" i="1"/>
  <c r="H9922" i="1" l="1"/>
  <c r="I9922" i="1" s="1"/>
  <c r="J9922" i="1" s="1"/>
  <c r="K9922" i="1" s="1"/>
  <c r="E9923" i="1" l="1"/>
  <c r="F9923" i="1"/>
  <c r="G9923" i="1"/>
  <c r="H9923" i="1" l="1"/>
  <c r="I9923" i="1" s="1"/>
  <c r="J9923" i="1" s="1"/>
  <c r="K9923" i="1" s="1"/>
  <c r="E9924" i="1" l="1"/>
  <c r="F9924" i="1"/>
  <c r="G9924" i="1"/>
  <c r="H9924" i="1" l="1"/>
  <c r="I9924" i="1" s="1"/>
  <c r="J9924" i="1" s="1"/>
  <c r="K9924" i="1" s="1"/>
  <c r="E9925" i="1" l="1"/>
  <c r="F9925" i="1"/>
  <c r="G9925" i="1"/>
  <c r="H9925" i="1" l="1"/>
  <c r="I9925" i="1" s="1"/>
  <c r="J9925" i="1" s="1"/>
  <c r="K9925" i="1" s="1"/>
  <c r="E9926" i="1" l="1"/>
  <c r="F9926" i="1"/>
  <c r="G9926" i="1"/>
  <c r="H9926" i="1" l="1"/>
  <c r="I9926" i="1" s="1"/>
  <c r="J9926" i="1" s="1"/>
  <c r="K9926" i="1" s="1"/>
  <c r="E9927" i="1" l="1"/>
  <c r="F9927" i="1"/>
  <c r="G9927" i="1"/>
  <c r="H9927" i="1" l="1"/>
  <c r="I9927" i="1" s="1"/>
  <c r="J9927" i="1" s="1"/>
  <c r="K9927" i="1" s="1"/>
  <c r="E9928" i="1" l="1"/>
  <c r="F9928" i="1"/>
  <c r="G9928" i="1"/>
  <c r="H9928" i="1" l="1"/>
  <c r="I9928" i="1" s="1"/>
  <c r="J9928" i="1" s="1"/>
  <c r="K9928" i="1" s="1"/>
  <c r="E9929" i="1" l="1"/>
  <c r="F9929" i="1"/>
  <c r="G9929" i="1"/>
  <c r="H9929" i="1" l="1"/>
  <c r="I9929" i="1" s="1"/>
  <c r="J9929" i="1" s="1"/>
  <c r="K9929" i="1" s="1"/>
  <c r="E9930" i="1" l="1"/>
  <c r="F9930" i="1"/>
  <c r="G9930" i="1"/>
  <c r="H9930" i="1" l="1"/>
  <c r="I9930" i="1" s="1"/>
  <c r="J9930" i="1" s="1"/>
  <c r="K9930" i="1" s="1"/>
  <c r="E9931" i="1" l="1"/>
  <c r="F9931" i="1"/>
  <c r="G9931" i="1"/>
  <c r="H9931" i="1" l="1"/>
  <c r="I9931" i="1" s="1"/>
  <c r="J9931" i="1" s="1"/>
  <c r="K9931" i="1" s="1"/>
  <c r="E9932" i="1" l="1"/>
  <c r="F9932" i="1"/>
  <c r="G9932" i="1"/>
  <c r="H9932" i="1" l="1"/>
  <c r="I9932" i="1" s="1"/>
  <c r="J9932" i="1" s="1"/>
  <c r="K9932" i="1" s="1"/>
  <c r="E9933" i="1" l="1"/>
  <c r="F9933" i="1"/>
  <c r="G9933" i="1"/>
  <c r="H9933" i="1" l="1"/>
  <c r="I9933" i="1" s="1"/>
  <c r="J9933" i="1" s="1"/>
  <c r="K9933" i="1" s="1"/>
  <c r="E9934" i="1" l="1"/>
  <c r="F9934" i="1"/>
  <c r="G9934" i="1"/>
  <c r="H9934" i="1" l="1"/>
  <c r="I9934" i="1" s="1"/>
  <c r="J9934" i="1" s="1"/>
  <c r="K9934" i="1" s="1"/>
  <c r="E9935" i="1" l="1"/>
  <c r="F9935" i="1"/>
  <c r="G9935" i="1"/>
  <c r="H9935" i="1" l="1"/>
  <c r="I9935" i="1" s="1"/>
  <c r="J9935" i="1" s="1"/>
  <c r="K9935" i="1" s="1"/>
  <c r="E9936" i="1" l="1"/>
  <c r="F9936" i="1"/>
  <c r="G9936" i="1"/>
  <c r="H9936" i="1" l="1"/>
  <c r="I9936" i="1" s="1"/>
  <c r="J9936" i="1" s="1"/>
  <c r="K9936" i="1" s="1"/>
  <c r="E9937" i="1" l="1"/>
  <c r="F9937" i="1"/>
  <c r="G9937" i="1"/>
  <c r="H9937" i="1" l="1"/>
  <c r="I9937" i="1" s="1"/>
  <c r="J9937" i="1" s="1"/>
  <c r="K9937" i="1" s="1"/>
  <c r="E9938" i="1" l="1"/>
  <c r="G9938" i="1"/>
  <c r="F9938" i="1"/>
  <c r="H9938" i="1" l="1"/>
  <c r="I9938" i="1" s="1"/>
  <c r="J9938" i="1" s="1"/>
  <c r="K9938" i="1" s="1"/>
  <c r="E9939" i="1" l="1"/>
  <c r="G9939" i="1"/>
  <c r="F9939" i="1"/>
  <c r="H9939" i="1" l="1"/>
  <c r="I9939" i="1" s="1"/>
  <c r="J9939" i="1" s="1"/>
  <c r="K9939" i="1" s="1"/>
  <c r="E9940" i="1" l="1"/>
  <c r="G9940" i="1"/>
  <c r="F9940" i="1"/>
  <c r="H9940" i="1" l="1"/>
  <c r="I9940" i="1" s="1"/>
  <c r="J9940" i="1" s="1"/>
  <c r="K9940" i="1" s="1"/>
  <c r="E9941" i="1" l="1"/>
  <c r="G9941" i="1"/>
  <c r="F9941" i="1"/>
  <c r="H9941" i="1" l="1"/>
  <c r="I9941" i="1" s="1"/>
  <c r="J9941" i="1" s="1"/>
  <c r="K9941" i="1" s="1"/>
  <c r="E9942" i="1" l="1"/>
  <c r="G9942" i="1"/>
  <c r="F9942" i="1"/>
  <c r="H9942" i="1" l="1"/>
  <c r="I9942" i="1" s="1"/>
  <c r="J9942" i="1" s="1"/>
  <c r="K9942" i="1" s="1"/>
  <c r="E9943" i="1" l="1"/>
  <c r="G9943" i="1"/>
  <c r="F9943" i="1"/>
  <c r="H9943" i="1" l="1"/>
  <c r="I9943" i="1" s="1"/>
  <c r="J9943" i="1" s="1"/>
  <c r="K9943" i="1" s="1"/>
  <c r="E9944" i="1" l="1"/>
  <c r="G9944" i="1"/>
  <c r="F9944" i="1"/>
  <c r="H9944" i="1" l="1"/>
  <c r="I9944" i="1" s="1"/>
  <c r="J9944" i="1" s="1"/>
  <c r="K9944" i="1" s="1"/>
  <c r="E9945" i="1" l="1"/>
  <c r="G9945" i="1"/>
  <c r="F9945" i="1"/>
  <c r="H9945" i="1" l="1"/>
  <c r="I9945" i="1" s="1"/>
  <c r="J9945" i="1" s="1"/>
  <c r="K9945" i="1" s="1"/>
  <c r="E9946" i="1" l="1"/>
  <c r="G9946" i="1"/>
  <c r="F9946" i="1"/>
  <c r="H9946" i="1" l="1"/>
  <c r="I9946" i="1" s="1"/>
  <c r="J9946" i="1" s="1"/>
  <c r="K9946" i="1" s="1"/>
  <c r="E9947" i="1" l="1"/>
  <c r="G9947" i="1"/>
  <c r="F9947" i="1"/>
  <c r="H9947" i="1" l="1"/>
  <c r="I9947" i="1" s="1"/>
  <c r="J9947" i="1" s="1"/>
  <c r="K9947" i="1" s="1"/>
  <c r="E9948" i="1" l="1"/>
  <c r="G9948" i="1"/>
  <c r="F9948" i="1"/>
  <c r="H9948" i="1" l="1"/>
  <c r="I9948" i="1" s="1"/>
  <c r="J9948" i="1" s="1"/>
  <c r="K9948" i="1" s="1"/>
  <c r="E9949" i="1" l="1"/>
  <c r="G9949" i="1"/>
  <c r="F9949" i="1"/>
  <c r="H9949" i="1" l="1"/>
  <c r="I9949" i="1" s="1"/>
  <c r="J9949" i="1" s="1"/>
  <c r="K9949" i="1" s="1"/>
  <c r="E9950" i="1" l="1"/>
  <c r="G9950" i="1"/>
  <c r="F9950" i="1"/>
  <c r="H9950" i="1" l="1"/>
  <c r="I9950" i="1" s="1"/>
  <c r="J9950" i="1" s="1"/>
  <c r="K9950" i="1" s="1"/>
  <c r="E9951" i="1" l="1"/>
  <c r="G9951" i="1"/>
  <c r="F9951" i="1"/>
  <c r="H9951" i="1" l="1"/>
  <c r="I9951" i="1" s="1"/>
  <c r="J9951" i="1" s="1"/>
  <c r="K9951" i="1" s="1"/>
  <c r="E9952" i="1" l="1"/>
  <c r="G9952" i="1"/>
  <c r="F9952" i="1"/>
  <c r="H9952" i="1" l="1"/>
  <c r="I9952" i="1" s="1"/>
  <c r="J9952" i="1" s="1"/>
  <c r="K9952" i="1" s="1"/>
  <c r="E9953" i="1" l="1"/>
  <c r="G9953" i="1"/>
  <c r="F9953" i="1"/>
  <c r="H9953" i="1" l="1"/>
  <c r="I9953" i="1" s="1"/>
  <c r="J9953" i="1" s="1"/>
  <c r="K9953" i="1" s="1"/>
  <c r="E9954" i="1" l="1"/>
  <c r="G9954" i="1"/>
  <c r="F9954" i="1"/>
  <c r="H9954" i="1" l="1"/>
  <c r="I9954" i="1" s="1"/>
  <c r="J9954" i="1" s="1"/>
  <c r="K9954" i="1" s="1"/>
  <c r="E9955" i="1" l="1"/>
  <c r="G9955" i="1"/>
  <c r="F9955" i="1"/>
  <c r="H9955" i="1" l="1"/>
  <c r="I9955" i="1" s="1"/>
  <c r="J9955" i="1" s="1"/>
  <c r="K9955" i="1" s="1"/>
  <c r="E9956" i="1" l="1"/>
  <c r="G9956" i="1"/>
  <c r="F9956" i="1"/>
  <c r="H9956" i="1" l="1"/>
  <c r="I9956" i="1" s="1"/>
  <c r="J9956" i="1" s="1"/>
  <c r="K9956" i="1" s="1"/>
  <c r="E9957" i="1" l="1"/>
  <c r="G9957" i="1"/>
  <c r="F9957" i="1"/>
  <c r="H9957" i="1" l="1"/>
  <c r="I9957" i="1" s="1"/>
  <c r="J9957" i="1" s="1"/>
  <c r="K9957" i="1" s="1"/>
  <c r="E9958" i="1" l="1"/>
  <c r="G9958" i="1"/>
  <c r="F9958" i="1"/>
  <c r="H9958" i="1" l="1"/>
  <c r="I9958" i="1" s="1"/>
  <c r="J9958" i="1" s="1"/>
  <c r="K9958" i="1" s="1"/>
  <c r="E9959" i="1" l="1"/>
  <c r="G9959" i="1"/>
  <c r="F9959" i="1"/>
  <c r="H9959" i="1" l="1"/>
  <c r="I9959" i="1" s="1"/>
  <c r="J9959" i="1" s="1"/>
  <c r="K9959" i="1" s="1"/>
  <c r="E9960" i="1" l="1"/>
  <c r="G9960" i="1"/>
  <c r="F9960" i="1"/>
  <c r="H9960" i="1" l="1"/>
  <c r="I9960" i="1" s="1"/>
  <c r="J9960" i="1" s="1"/>
  <c r="K9960" i="1" s="1"/>
  <c r="E9961" i="1" l="1"/>
  <c r="G9961" i="1"/>
  <c r="F9961" i="1"/>
  <c r="H9961" i="1" l="1"/>
  <c r="I9961" i="1" s="1"/>
  <c r="J9961" i="1" s="1"/>
  <c r="K9961" i="1" s="1"/>
  <c r="E9962" i="1" l="1"/>
  <c r="G9962" i="1"/>
  <c r="F9962" i="1"/>
  <c r="H9962" i="1" l="1"/>
  <c r="I9962" i="1" s="1"/>
  <c r="J9962" i="1" s="1"/>
  <c r="K9962" i="1" s="1"/>
  <c r="E9963" i="1" l="1"/>
  <c r="G9963" i="1"/>
  <c r="F9963" i="1"/>
  <c r="H9963" i="1" l="1"/>
  <c r="I9963" i="1" s="1"/>
  <c r="J9963" i="1" s="1"/>
  <c r="K9963" i="1" s="1"/>
  <c r="E9964" i="1" l="1"/>
  <c r="G9964" i="1"/>
  <c r="F9964" i="1"/>
  <c r="H9964" i="1" l="1"/>
  <c r="I9964" i="1" s="1"/>
  <c r="J9964" i="1" s="1"/>
  <c r="K9964" i="1" s="1"/>
  <c r="E9965" i="1" l="1"/>
  <c r="G9965" i="1"/>
  <c r="F9965" i="1"/>
  <c r="H9965" i="1" l="1"/>
  <c r="I9965" i="1" s="1"/>
  <c r="J9965" i="1" s="1"/>
  <c r="K9965" i="1" s="1"/>
  <c r="E9966" i="1" l="1"/>
  <c r="G9966" i="1"/>
  <c r="F9966" i="1"/>
  <c r="H9966" i="1" l="1"/>
  <c r="I9966" i="1" s="1"/>
  <c r="J9966" i="1" s="1"/>
  <c r="K9966" i="1" s="1"/>
  <c r="E9967" i="1" l="1"/>
  <c r="G9967" i="1"/>
  <c r="F9967" i="1"/>
  <c r="H9967" i="1" l="1"/>
  <c r="I9967" i="1" s="1"/>
  <c r="J9967" i="1" s="1"/>
  <c r="K9967" i="1" s="1"/>
  <c r="E9968" i="1" l="1"/>
  <c r="G9968" i="1"/>
  <c r="F9968" i="1"/>
  <c r="H9968" i="1" l="1"/>
  <c r="I9968" i="1" s="1"/>
  <c r="J9968" i="1" s="1"/>
  <c r="K9968" i="1" s="1"/>
  <c r="E9969" i="1" l="1"/>
  <c r="G9969" i="1"/>
  <c r="F9969" i="1"/>
  <c r="H9969" i="1" l="1"/>
  <c r="I9969" i="1" s="1"/>
  <c r="J9969" i="1" s="1"/>
  <c r="K9969" i="1" s="1"/>
  <c r="E9970" i="1" l="1"/>
  <c r="F9970" i="1"/>
  <c r="G9970" i="1"/>
  <c r="H9970" i="1" l="1"/>
  <c r="I9970" i="1" s="1"/>
  <c r="J9970" i="1" s="1"/>
  <c r="K9970" i="1" s="1"/>
  <c r="E9971" i="1" l="1"/>
  <c r="F9971" i="1"/>
  <c r="G9971" i="1"/>
  <c r="H9971" i="1" l="1"/>
  <c r="I9971" i="1" s="1"/>
  <c r="J9971" i="1" s="1"/>
  <c r="K9971" i="1" s="1"/>
  <c r="E9972" i="1" l="1"/>
  <c r="F9972" i="1"/>
  <c r="G9972" i="1"/>
  <c r="H9972" i="1" l="1"/>
  <c r="I9972" i="1" s="1"/>
  <c r="J9972" i="1" s="1"/>
  <c r="K9972" i="1" s="1"/>
  <c r="E9973" i="1" l="1"/>
  <c r="F9973" i="1"/>
  <c r="G9973" i="1"/>
  <c r="H9973" i="1" l="1"/>
  <c r="I9973" i="1" s="1"/>
  <c r="J9973" i="1" s="1"/>
  <c r="K9973" i="1" s="1"/>
  <c r="E9974" i="1" l="1"/>
  <c r="F9974" i="1"/>
  <c r="G9974" i="1"/>
  <c r="H9974" i="1" l="1"/>
  <c r="I9974" i="1" s="1"/>
  <c r="J9974" i="1" s="1"/>
  <c r="K9974" i="1" s="1"/>
  <c r="E9975" i="1" l="1"/>
  <c r="F9975" i="1"/>
  <c r="G9975" i="1"/>
  <c r="H9975" i="1" l="1"/>
  <c r="I9975" i="1" s="1"/>
  <c r="J9975" i="1" s="1"/>
  <c r="K9975" i="1" s="1"/>
  <c r="E9976" i="1" l="1"/>
  <c r="F9976" i="1"/>
  <c r="G9976" i="1"/>
  <c r="H9976" i="1" l="1"/>
  <c r="I9976" i="1" s="1"/>
  <c r="J9976" i="1" s="1"/>
  <c r="K9976" i="1" s="1"/>
  <c r="E9977" i="1" l="1"/>
  <c r="F9977" i="1"/>
  <c r="G9977" i="1"/>
  <c r="H9977" i="1" l="1"/>
  <c r="I9977" i="1" s="1"/>
  <c r="J9977" i="1" s="1"/>
  <c r="K9977" i="1" s="1"/>
  <c r="E9978" i="1" l="1"/>
  <c r="F9978" i="1"/>
  <c r="G9978" i="1"/>
  <c r="H9978" i="1" l="1"/>
  <c r="I9978" i="1" s="1"/>
  <c r="J9978" i="1" s="1"/>
  <c r="K9978" i="1" s="1"/>
  <c r="E9979" i="1" l="1"/>
  <c r="F9979" i="1"/>
  <c r="G9979" i="1"/>
  <c r="H9979" i="1" l="1"/>
  <c r="I9979" i="1" s="1"/>
  <c r="J9979" i="1" s="1"/>
  <c r="K9979" i="1" s="1"/>
  <c r="E9980" i="1" l="1"/>
  <c r="F9980" i="1"/>
  <c r="G9980" i="1"/>
  <c r="H9980" i="1" l="1"/>
  <c r="I9980" i="1" s="1"/>
  <c r="J9980" i="1" s="1"/>
  <c r="K9980" i="1" s="1"/>
  <c r="E9981" i="1" l="1"/>
  <c r="F9981" i="1"/>
  <c r="G9981" i="1"/>
  <c r="H9981" i="1" l="1"/>
  <c r="I9981" i="1" s="1"/>
  <c r="J9981" i="1" s="1"/>
  <c r="K9981" i="1" s="1"/>
  <c r="E9982" i="1" l="1"/>
  <c r="F9982" i="1"/>
  <c r="G9982" i="1"/>
  <c r="H9982" i="1" l="1"/>
  <c r="I9982" i="1" s="1"/>
  <c r="J9982" i="1" s="1"/>
  <c r="K9982" i="1" s="1"/>
  <c r="E9983" i="1" l="1"/>
  <c r="F9983" i="1"/>
  <c r="G9983" i="1"/>
  <c r="H9983" i="1" l="1"/>
  <c r="I9983" i="1" s="1"/>
  <c r="J9983" i="1" s="1"/>
  <c r="K9983" i="1" s="1"/>
  <c r="E9984" i="1" l="1"/>
  <c r="G9984" i="1"/>
  <c r="F9984" i="1"/>
  <c r="H9984" i="1" l="1"/>
  <c r="I9984" i="1" s="1"/>
  <c r="J9984" i="1" s="1"/>
  <c r="K9984" i="1" s="1"/>
  <c r="E9985" i="1" l="1"/>
  <c r="F9985" i="1"/>
  <c r="G9985" i="1"/>
  <c r="H9985" i="1" l="1"/>
  <c r="I9985" i="1" s="1"/>
  <c r="J9985" i="1" s="1"/>
  <c r="K9985" i="1" s="1"/>
  <c r="E9986" i="1" l="1"/>
  <c r="F9986" i="1"/>
  <c r="G9986" i="1"/>
  <c r="H9986" i="1" l="1"/>
  <c r="I9986" i="1" s="1"/>
  <c r="J9986" i="1" s="1"/>
  <c r="K9986" i="1" s="1"/>
  <c r="E9987" i="1" l="1"/>
  <c r="F9987" i="1"/>
  <c r="G9987" i="1"/>
  <c r="H9987" i="1" l="1"/>
  <c r="I9987" i="1" s="1"/>
  <c r="J9987" i="1" s="1"/>
  <c r="K9987" i="1" s="1"/>
  <c r="E9988" i="1" l="1"/>
  <c r="F9988" i="1"/>
  <c r="G9988" i="1"/>
  <c r="H9988" i="1" l="1"/>
  <c r="I9988" i="1" s="1"/>
  <c r="J9988" i="1" s="1"/>
  <c r="K9988" i="1" s="1"/>
  <c r="E9989" i="1" l="1"/>
  <c r="F9989" i="1"/>
  <c r="G9989" i="1"/>
  <c r="H9989" i="1" l="1"/>
  <c r="I9989" i="1" s="1"/>
  <c r="J9989" i="1" s="1"/>
  <c r="K9989" i="1" s="1"/>
  <c r="E9990" i="1" l="1"/>
  <c r="F9990" i="1"/>
  <c r="G9990" i="1"/>
  <c r="H9990" i="1" l="1"/>
  <c r="I9990" i="1" s="1"/>
  <c r="J9990" i="1" s="1"/>
  <c r="K9990" i="1" s="1"/>
  <c r="E9991" i="1" l="1"/>
  <c r="F9991" i="1"/>
  <c r="G9991" i="1"/>
  <c r="H9991" i="1" l="1"/>
  <c r="I9991" i="1" s="1"/>
  <c r="J9991" i="1" s="1"/>
  <c r="K9991" i="1" s="1"/>
  <c r="E9992" i="1" l="1"/>
  <c r="F9992" i="1"/>
  <c r="G9992" i="1"/>
  <c r="H9992" i="1" l="1"/>
  <c r="I9992" i="1" s="1"/>
  <c r="J9992" i="1" s="1"/>
  <c r="K9992" i="1" s="1"/>
  <c r="E9993" i="1" l="1"/>
  <c r="F9993" i="1"/>
  <c r="G9993" i="1"/>
  <c r="H9993" i="1" l="1"/>
  <c r="I9993" i="1" s="1"/>
  <c r="J9993" i="1" s="1"/>
  <c r="K9993" i="1" s="1"/>
  <c r="E9994" i="1" l="1"/>
  <c r="F9994" i="1"/>
  <c r="G9994" i="1"/>
  <c r="H9994" i="1" l="1"/>
  <c r="I9994" i="1" s="1"/>
  <c r="J9994" i="1" s="1"/>
  <c r="K9994" i="1" s="1"/>
  <c r="E9995" i="1" l="1"/>
  <c r="F9995" i="1"/>
  <c r="G9995" i="1"/>
  <c r="H9995" i="1" l="1"/>
  <c r="I9995" i="1" s="1"/>
  <c r="J9995" i="1" s="1"/>
  <c r="K9995" i="1" s="1"/>
  <c r="E9996" i="1" l="1"/>
  <c r="G9996" i="1"/>
  <c r="F9996" i="1"/>
  <c r="H9996" i="1" l="1"/>
  <c r="I9996" i="1" s="1"/>
  <c r="J9996" i="1" s="1"/>
  <c r="K9996" i="1" s="1"/>
  <c r="E9997" i="1" l="1"/>
  <c r="G9997" i="1"/>
  <c r="F9997" i="1"/>
  <c r="H9997" i="1" l="1"/>
  <c r="I9997" i="1" s="1"/>
  <c r="J9997" i="1" s="1"/>
  <c r="K9997" i="1" s="1"/>
  <c r="E9998" i="1" l="1"/>
  <c r="G9998" i="1"/>
  <c r="F9998" i="1"/>
  <c r="H9998" i="1" l="1"/>
  <c r="I9998" i="1" s="1"/>
  <c r="J9998" i="1" s="1"/>
  <c r="K9998" i="1" s="1"/>
  <c r="E9999" i="1" l="1"/>
  <c r="G9999" i="1"/>
  <c r="F9999" i="1"/>
  <c r="H9999" i="1" l="1"/>
  <c r="I9999" i="1" s="1"/>
  <c r="J9999" i="1" s="1"/>
  <c r="K9999" i="1" s="1"/>
  <c r="E10000" i="1" l="1"/>
  <c r="G10000" i="1"/>
  <c r="F10000" i="1"/>
  <c r="H10000" i="1" l="1"/>
  <c r="I10000" i="1" s="1"/>
  <c r="J10000" i="1" s="1"/>
  <c r="K10000" i="1" s="1"/>
  <c r="E10001" i="1" l="1"/>
  <c r="G10001" i="1"/>
  <c r="F10001" i="1"/>
  <c r="H10001" i="1" l="1"/>
  <c r="I10001" i="1" s="1"/>
  <c r="J10001" i="1" s="1"/>
  <c r="K10001" i="1" s="1"/>
  <c r="E10002" i="1" l="1"/>
  <c r="G10002" i="1"/>
  <c r="F10002" i="1"/>
  <c r="H10002" i="1" l="1"/>
  <c r="I10002" i="1" s="1"/>
  <c r="J10002" i="1" s="1"/>
  <c r="K10002" i="1" s="1"/>
  <c r="E10003" i="1" l="1"/>
  <c r="G10003" i="1"/>
  <c r="F10003" i="1"/>
  <c r="H10003" i="1" l="1"/>
  <c r="I10003" i="1" s="1"/>
  <c r="J10003" i="1" s="1"/>
  <c r="E10004" i="1" s="1"/>
  <c r="K10003" i="1" l="1"/>
  <c r="N18" i="1"/>
  <c r="F10004" i="1"/>
  <c r="G10004" i="1"/>
  <c r="H10004" i="1" s="1"/>
  <c r="I10004" i="1" s="1"/>
  <c r="J10004" i="1" s="1"/>
  <c r="K10004" i="1" l="1"/>
  <c r="E10005" i="1"/>
  <c r="G10005" i="1"/>
  <c r="F10005" i="1"/>
  <c r="H10005" i="1" l="1"/>
  <c r="I10005" i="1" s="1"/>
  <c r="J10005" i="1" s="1"/>
  <c r="G10006" i="1" s="1"/>
  <c r="F10006" i="1" l="1"/>
  <c r="K10005" i="1"/>
  <c r="E10006" i="1"/>
  <c r="H10006" i="1" l="1"/>
  <c r="I10006" i="1" s="1"/>
  <c r="J10006" i="1" s="1"/>
  <c r="K10006" i="1" l="1"/>
  <c r="G10007" i="1"/>
  <c r="E10007" i="1"/>
  <c r="F10007" i="1"/>
  <c r="H10007" i="1" l="1"/>
  <c r="I10007" i="1" s="1"/>
  <c r="J10007" i="1" s="1"/>
  <c r="F10008" i="1" s="1"/>
  <c r="E10008" i="1" l="1"/>
  <c r="K10007" i="1"/>
  <c r="G10008" i="1"/>
  <c r="H10008" i="1" l="1"/>
  <c r="I10008" i="1" s="1"/>
  <c r="J10008" i="1" s="1"/>
  <c r="G10009" i="1" s="1"/>
  <c r="K10008" i="1" l="1"/>
  <c r="F10009" i="1"/>
  <c r="E10009" i="1"/>
  <c r="H10009" i="1" l="1"/>
  <c r="I10009" i="1" s="1"/>
  <c r="J10009" i="1" s="1"/>
  <c r="K10009" i="1" l="1"/>
  <c r="G10010" i="1"/>
  <c r="E10010" i="1"/>
  <c r="F10010" i="1"/>
  <c r="H10010" i="1" l="1"/>
  <c r="I10010" i="1" s="1"/>
  <c r="J10010" i="1" s="1"/>
  <c r="K10010" i="1" s="1"/>
  <c r="G10011" i="1" l="1"/>
  <c r="F10011" i="1"/>
  <c r="E10011" i="1"/>
  <c r="H10011" i="1" l="1"/>
  <c r="I10011" i="1" s="1"/>
  <c r="J10011" i="1" s="1"/>
  <c r="K10011" i="1" s="1"/>
  <c r="G10012" i="1" l="1"/>
  <c r="F10012" i="1"/>
  <c r="E10012" i="1"/>
  <c r="H10012" i="1" l="1"/>
  <c r="I10012" i="1" s="1"/>
  <c r="J10012" i="1" s="1"/>
  <c r="K10012" i="1" s="1"/>
  <c r="G10013" i="1" l="1"/>
  <c r="F10013" i="1"/>
  <c r="E10013" i="1"/>
  <c r="H10013" i="1" l="1"/>
  <c r="I10013" i="1" s="1"/>
  <c r="J10013" i="1" s="1"/>
  <c r="K10013" i="1" s="1"/>
  <c r="G10014" i="1" l="1"/>
  <c r="E10014" i="1"/>
  <c r="F10014" i="1"/>
  <c r="H10014" i="1" l="1"/>
  <c r="I10014" i="1" s="1"/>
  <c r="J10014" i="1" s="1"/>
  <c r="K10014" i="1" s="1"/>
  <c r="G10015" i="1" l="1"/>
  <c r="F10015" i="1"/>
  <c r="E10015" i="1"/>
  <c r="H10015" i="1" l="1"/>
  <c r="I10015" i="1" s="1"/>
  <c r="J10015" i="1" s="1"/>
  <c r="K10015" i="1" s="1"/>
  <c r="G10016" i="1" l="1"/>
  <c r="E10016" i="1"/>
  <c r="F10016" i="1"/>
  <c r="H10016" i="1" l="1"/>
  <c r="I10016" i="1" s="1"/>
  <c r="J10016" i="1" s="1"/>
  <c r="K10016" i="1" s="1"/>
  <c r="G10017" i="1" l="1"/>
  <c r="E10017" i="1"/>
  <c r="F10017" i="1"/>
  <c r="H10017" i="1" l="1"/>
  <c r="I10017" i="1" s="1"/>
  <c r="J10017" i="1" s="1"/>
  <c r="K10017" i="1" s="1"/>
  <c r="G10018" i="1" l="1"/>
  <c r="F10018" i="1"/>
  <c r="E10018" i="1"/>
  <c r="H10018" i="1" l="1"/>
  <c r="I10018" i="1" s="1"/>
  <c r="J10018" i="1" s="1"/>
  <c r="K10018" i="1" s="1"/>
  <c r="G10019" i="1" l="1"/>
  <c r="F10019" i="1"/>
  <c r="E10019" i="1"/>
  <c r="H10019" i="1" l="1"/>
  <c r="I10019" i="1" s="1"/>
  <c r="J10019" i="1" s="1"/>
  <c r="K10019" i="1" s="1"/>
  <c r="G10020" i="1" l="1"/>
  <c r="E10020" i="1"/>
  <c r="F10020" i="1"/>
  <c r="H10020" i="1" l="1"/>
  <c r="I10020" i="1" s="1"/>
  <c r="J10020" i="1" s="1"/>
  <c r="K10020" i="1" s="1"/>
  <c r="G10021" i="1" l="1"/>
  <c r="E10021" i="1"/>
  <c r="F10021" i="1"/>
  <c r="H10021" i="1" l="1"/>
  <c r="I10021" i="1" s="1"/>
  <c r="J10021" i="1" s="1"/>
  <c r="K10021" i="1" s="1"/>
  <c r="G10022" i="1" l="1"/>
  <c r="F10022" i="1"/>
  <c r="E10022" i="1"/>
  <c r="H10022" i="1" l="1"/>
  <c r="I10022" i="1" s="1"/>
  <c r="J10022" i="1" s="1"/>
  <c r="K10022" i="1" s="1"/>
  <c r="G10023" i="1" l="1"/>
  <c r="E10023" i="1"/>
  <c r="F10023" i="1"/>
  <c r="H10023" i="1" l="1"/>
  <c r="I10023" i="1" s="1"/>
  <c r="J10023" i="1" s="1"/>
  <c r="K10023" i="1" s="1"/>
  <c r="G10024" i="1" l="1"/>
  <c r="F10024" i="1"/>
  <c r="E10024" i="1"/>
  <c r="H10024" i="1" l="1"/>
  <c r="I10024" i="1" s="1"/>
  <c r="J10024" i="1" s="1"/>
  <c r="K10024" i="1" s="1"/>
  <c r="G10025" i="1" l="1"/>
  <c r="E10025" i="1"/>
  <c r="F10025" i="1"/>
  <c r="H10025" i="1" l="1"/>
  <c r="I10025" i="1" s="1"/>
  <c r="J10025" i="1" s="1"/>
  <c r="K10025" i="1" s="1"/>
  <c r="G10026" i="1" l="1"/>
  <c r="E10026" i="1"/>
  <c r="F10026" i="1"/>
  <c r="H10026" i="1" l="1"/>
  <c r="I10026" i="1" s="1"/>
  <c r="J10026" i="1" s="1"/>
  <c r="K10026" i="1" s="1"/>
  <c r="G10027" i="1" l="1"/>
  <c r="F10027" i="1"/>
  <c r="E10027" i="1"/>
  <c r="H10027" i="1" l="1"/>
  <c r="I10027" i="1" s="1"/>
  <c r="J10027" i="1" s="1"/>
  <c r="K10027" i="1" s="1"/>
  <c r="G10028" i="1" l="1"/>
  <c r="E10028" i="1"/>
  <c r="F10028" i="1"/>
  <c r="H10028" i="1" l="1"/>
  <c r="I10028" i="1" s="1"/>
  <c r="J10028" i="1" s="1"/>
  <c r="K10028" i="1" s="1"/>
  <c r="G10029" i="1" l="1"/>
  <c r="E10029" i="1"/>
  <c r="F10029" i="1"/>
  <c r="H10029" i="1" l="1"/>
  <c r="I10029" i="1" s="1"/>
  <c r="J10029" i="1" s="1"/>
  <c r="K10029" i="1" s="1"/>
  <c r="F10030" i="1" l="1"/>
  <c r="G10030" i="1"/>
  <c r="E10030" i="1"/>
  <c r="H10030" i="1" l="1"/>
  <c r="I10030" i="1" s="1"/>
  <c r="J10030" i="1" s="1"/>
  <c r="K10030" i="1" s="1"/>
  <c r="F10031" i="1" l="1"/>
  <c r="G10031" i="1"/>
  <c r="E10031" i="1"/>
  <c r="H10031" i="1" l="1"/>
  <c r="I10031" i="1" s="1"/>
  <c r="J10031" i="1" s="1"/>
  <c r="K10031" i="1" s="1"/>
  <c r="F10032" i="1" l="1"/>
  <c r="E10032" i="1"/>
  <c r="G10032" i="1"/>
  <c r="H10032" i="1" l="1"/>
  <c r="I10032" i="1" s="1"/>
  <c r="J10032" i="1" s="1"/>
  <c r="K10032" i="1" s="1"/>
  <c r="F10033" i="1" l="1"/>
  <c r="E10033" i="1"/>
  <c r="G10033" i="1"/>
  <c r="H10033" i="1" l="1"/>
  <c r="I10033" i="1" s="1"/>
  <c r="J10033" i="1" s="1"/>
  <c r="K10033" i="1" s="1"/>
  <c r="F10034" i="1" l="1"/>
  <c r="G10034" i="1"/>
  <c r="E10034" i="1"/>
  <c r="H10034" i="1" l="1"/>
  <c r="I10034" i="1" s="1"/>
  <c r="J10034" i="1" s="1"/>
  <c r="K10034" i="1" s="1"/>
  <c r="F10035" i="1" l="1"/>
  <c r="E10035" i="1"/>
  <c r="G10035" i="1"/>
  <c r="H10035" i="1" l="1"/>
  <c r="I10035" i="1" s="1"/>
  <c r="J10035" i="1" s="1"/>
  <c r="K10035" i="1" s="1"/>
  <c r="F10036" i="1" l="1"/>
  <c r="E10036" i="1"/>
  <c r="G10036" i="1"/>
  <c r="H10036" i="1" l="1"/>
  <c r="I10036" i="1" s="1"/>
  <c r="J10036" i="1" s="1"/>
  <c r="K10036" i="1" s="1"/>
  <c r="F10037" i="1" l="1"/>
  <c r="G10037" i="1"/>
  <c r="E10037" i="1"/>
  <c r="H10037" i="1" l="1"/>
  <c r="I10037" i="1" s="1"/>
  <c r="J10037" i="1" s="1"/>
  <c r="K10037" i="1" s="1"/>
  <c r="F10038" i="1" l="1"/>
  <c r="E10038" i="1"/>
  <c r="G10038" i="1"/>
  <c r="H10038" i="1" l="1"/>
  <c r="I10038" i="1" s="1"/>
  <c r="J10038" i="1" s="1"/>
  <c r="K10038" i="1" s="1"/>
  <c r="F10039" i="1" l="1"/>
  <c r="E10039" i="1"/>
  <c r="G10039" i="1"/>
  <c r="H10039" i="1" l="1"/>
  <c r="I10039" i="1" s="1"/>
  <c r="J10039" i="1" s="1"/>
  <c r="K10039" i="1" s="1"/>
  <c r="F10040" i="1" l="1"/>
  <c r="E10040" i="1"/>
  <c r="G10040" i="1"/>
  <c r="H10040" i="1" l="1"/>
  <c r="I10040" i="1" s="1"/>
  <c r="J10040" i="1" s="1"/>
  <c r="K10040" i="1" s="1"/>
  <c r="F10041" i="1" l="1"/>
  <c r="E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G10043" i="1"/>
  <c r="F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E10061" i="1" l="1"/>
  <c r="F10061" i="1"/>
  <c r="G10061" i="1"/>
  <c r="H10061" i="1" l="1"/>
  <c r="I10061" i="1" s="1"/>
  <c r="J10061" i="1" s="1"/>
  <c r="K10061" i="1" s="1"/>
  <c r="E10062" i="1" l="1"/>
  <c r="F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E10070" i="1" l="1"/>
  <c r="F10070" i="1"/>
  <c r="G10070" i="1"/>
  <c r="H10070" i="1" l="1"/>
  <c r="I10070" i="1" s="1"/>
  <c r="J10070" i="1" s="1"/>
  <c r="K10070" i="1" s="1"/>
  <c r="E10071" i="1" l="1"/>
  <c r="F10071" i="1"/>
  <c r="G10071" i="1"/>
  <c r="H10071" i="1" l="1"/>
  <c r="I10071" i="1" s="1"/>
  <c r="J10071" i="1" s="1"/>
  <c r="K10071" i="1" s="1"/>
  <c r="E10072" i="1" l="1"/>
  <c r="F10072" i="1"/>
  <c r="G10072" i="1"/>
  <c r="H10072" i="1" l="1"/>
  <c r="I10072" i="1" s="1"/>
  <c r="J10072" i="1" s="1"/>
  <c r="K10072" i="1" s="1"/>
  <c r="E10073" i="1" l="1"/>
  <c r="F10073" i="1"/>
  <c r="G10073" i="1"/>
  <c r="H10073" i="1" l="1"/>
  <c r="I10073" i="1" s="1"/>
  <c r="J10073" i="1" s="1"/>
  <c r="K10073" i="1" s="1"/>
  <c r="E10074" i="1" l="1"/>
  <c r="F10074" i="1"/>
  <c r="G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F10109" i="1" l="1"/>
  <c r="E10109" i="1"/>
  <c r="G10109" i="1"/>
  <c r="H10109" i="1" l="1"/>
  <c r="I10109" i="1" s="1"/>
  <c r="J10109" i="1" s="1"/>
  <c r="K10109" i="1" s="1"/>
  <c r="F10110" i="1" l="1"/>
  <c r="G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F10114" i="1" l="1"/>
  <c r="E10114" i="1"/>
  <c r="G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F10116" i="1" l="1"/>
  <c r="G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F10119" i="1" l="1"/>
  <c r="G10119" i="1"/>
  <c r="E10119" i="1"/>
  <c r="H10119" i="1" l="1"/>
  <c r="I10119" i="1" s="1"/>
  <c r="J10119" i="1" s="1"/>
  <c r="K10119" i="1" s="1"/>
  <c r="F10120" i="1" l="1"/>
  <c r="E10120" i="1"/>
  <c r="G10120" i="1"/>
  <c r="H10120" i="1" l="1"/>
  <c r="I10120" i="1" s="1"/>
  <c r="J10120" i="1" s="1"/>
  <c r="K10120" i="1" s="1"/>
  <c r="F10121" i="1" l="1"/>
  <c r="E10121" i="1"/>
  <c r="G10121" i="1"/>
  <c r="H10121" i="1" l="1"/>
  <c r="I10121" i="1" s="1"/>
  <c r="J10121" i="1" s="1"/>
  <c r="K10121" i="1" s="1"/>
  <c r="F10122" i="1" l="1"/>
  <c r="G10122" i="1"/>
  <c r="E10122" i="1"/>
  <c r="H10122" i="1" l="1"/>
  <c r="I10122" i="1" s="1"/>
  <c r="J10122" i="1" s="1"/>
  <c r="K10122" i="1" s="1"/>
  <c r="G10123" i="1" l="1"/>
  <c r="F10123" i="1"/>
  <c r="E10123" i="1"/>
  <c r="H10123" i="1" l="1"/>
  <c r="I10123" i="1" s="1"/>
  <c r="J10123" i="1" s="1"/>
  <c r="K10123" i="1" s="1"/>
  <c r="F10124" i="1" l="1"/>
  <c r="G10124" i="1"/>
  <c r="E10124" i="1"/>
  <c r="H10124" i="1" l="1"/>
  <c r="I10124" i="1" s="1"/>
  <c r="J10124" i="1" s="1"/>
  <c r="K10124" i="1" s="1"/>
  <c r="F10125" i="1" l="1"/>
  <c r="E10125" i="1"/>
  <c r="G10125" i="1"/>
  <c r="H10125" i="1" l="1"/>
  <c r="I10125" i="1" s="1"/>
  <c r="J10125" i="1" s="1"/>
  <c r="K10125" i="1" s="1"/>
  <c r="F10126" i="1" l="1"/>
  <c r="E10126" i="1"/>
  <c r="G10126" i="1"/>
  <c r="H10126" i="1" l="1"/>
  <c r="I10126" i="1" s="1"/>
  <c r="J10126" i="1" s="1"/>
  <c r="K10126" i="1" s="1"/>
  <c r="F10127" i="1" l="1"/>
  <c r="G10127" i="1"/>
  <c r="E10127" i="1"/>
  <c r="H10127" i="1" l="1"/>
  <c r="I10127" i="1" s="1"/>
  <c r="J10127" i="1" s="1"/>
  <c r="K10127" i="1" s="1"/>
  <c r="F10128" i="1" l="1"/>
  <c r="G10128" i="1"/>
  <c r="E10128" i="1"/>
  <c r="H10128" i="1" l="1"/>
  <c r="I10128" i="1" s="1"/>
  <c r="J10128" i="1" s="1"/>
  <c r="K10128" i="1" s="1"/>
  <c r="F10129" i="1" l="1"/>
  <c r="G10129" i="1"/>
  <c r="E10129" i="1"/>
  <c r="H10129" i="1" l="1"/>
  <c r="I10129" i="1" s="1"/>
  <c r="J10129" i="1" s="1"/>
  <c r="K10129" i="1" s="1"/>
  <c r="F10130" i="1" l="1"/>
  <c r="E10130" i="1"/>
  <c r="G10130" i="1"/>
  <c r="H10130" i="1" l="1"/>
  <c r="I10130" i="1" s="1"/>
  <c r="J10130" i="1" s="1"/>
  <c r="K10130" i="1" s="1"/>
  <c r="F10131" i="1" l="1"/>
  <c r="G10131" i="1"/>
  <c r="E10131" i="1"/>
  <c r="H10131" i="1" l="1"/>
  <c r="I10131" i="1" s="1"/>
  <c r="J10131" i="1" s="1"/>
  <c r="K10131" i="1" s="1"/>
  <c r="F10132" i="1" l="1"/>
  <c r="G10132" i="1"/>
  <c r="E10132" i="1"/>
  <c r="H10132" i="1" l="1"/>
  <c r="I10132" i="1" s="1"/>
  <c r="J10132" i="1" s="1"/>
  <c r="K10132" i="1" s="1"/>
  <c r="F10133" i="1" l="1"/>
  <c r="G10133" i="1"/>
  <c r="E10133" i="1"/>
  <c r="H10133" i="1" l="1"/>
  <c r="I10133" i="1" s="1"/>
  <c r="J10133" i="1" s="1"/>
  <c r="K10133" i="1" s="1"/>
  <c r="G10134" i="1" l="1"/>
  <c r="F10134" i="1"/>
  <c r="E10134" i="1"/>
  <c r="H10134" i="1" l="1"/>
  <c r="I10134" i="1" s="1"/>
  <c r="J10134" i="1" s="1"/>
  <c r="K10134" i="1" s="1"/>
  <c r="G10135" i="1" l="1"/>
  <c r="F10135" i="1"/>
  <c r="E10135" i="1"/>
  <c r="H10135" i="1" l="1"/>
  <c r="I10135" i="1" s="1"/>
  <c r="J10135" i="1" s="1"/>
  <c r="K10135" i="1" s="1"/>
  <c r="G10136" i="1" l="1"/>
  <c r="E10136" i="1"/>
  <c r="F10136" i="1"/>
  <c r="H10136" i="1" l="1"/>
  <c r="I10136" i="1" s="1"/>
  <c r="J10136" i="1" s="1"/>
  <c r="K10136" i="1" s="1"/>
  <c r="G10137" i="1" l="1"/>
  <c r="E10137" i="1"/>
  <c r="F10137" i="1"/>
  <c r="H10137" i="1" l="1"/>
  <c r="I10137" i="1" s="1"/>
  <c r="J10137" i="1" s="1"/>
  <c r="K10137" i="1" s="1"/>
  <c r="G10138" i="1" l="1"/>
  <c r="F10138" i="1"/>
  <c r="E10138" i="1"/>
  <c r="H10138" i="1" l="1"/>
  <c r="I10138" i="1" s="1"/>
  <c r="J10138" i="1" s="1"/>
  <c r="K10138" i="1" s="1"/>
  <c r="F10139" i="1" l="1"/>
  <c r="G10139" i="1"/>
  <c r="E10139" i="1"/>
  <c r="H10139" i="1" l="1"/>
  <c r="I10139" i="1" s="1"/>
  <c r="J10139" i="1" s="1"/>
  <c r="K10139" i="1" s="1"/>
  <c r="G10140" i="1" l="1"/>
  <c r="F10140" i="1"/>
  <c r="E10140" i="1"/>
  <c r="H10140" i="1" l="1"/>
  <c r="I10140" i="1" s="1"/>
  <c r="J10140" i="1" s="1"/>
  <c r="K10140" i="1" s="1"/>
  <c r="G10141" i="1" l="1"/>
  <c r="E10141" i="1"/>
  <c r="F10141" i="1"/>
  <c r="H10141" i="1" l="1"/>
  <c r="I10141" i="1" s="1"/>
  <c r="J10141" i="1" s="1"/>
  <c r="K10141" i="1" s="1"/>
  <c r="G10142" i="1" l="1"/>
  <c r="E10142" i="1"/>
  <c r="F10142" i="1"/>
  <c r="H10142" i="1" l="1"/>
  <c r="I10142" i="1" s="1"/>
  <c r="J10142" i="1" s="1"/>
  <c r="K10142" i="1" s="1"/>
  <c r="E10143" i="1" l="1"/>
  <c r="F10143" i="1"/>
  <c r="G10143" i="1"/>
  <c r="H10143" i="1" l="1"/>
  <c r="I10143" i="1" s="1"/>
  <c r="J10143" i="1" s="1"/>
  <c r="K10143" i="1" s="1"/>
  <c r="E10144" i="1" l="1"/>
  <c r="F10144" i="1"/>
  <c r="G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G10178" i="1" l="1"/>
  <c r="E10178" i="1"/>
  <c r="F10178" i="1"/>
  <c r="H10178" i="1" l="1"/>
  <c r="I10178" i="1" s="1"/>
  <c r="J10178" i="1" s="1"/>
  <c r="K10178" i="1" s="1"/>
  <c r="G10179" i="1" l="1"/>
  <c r="E10179" i="1"/>
  <c r="F10179" i="1"/>
  <c r="H10179" i="1" l="1"/>
  <c r="I10179" i="1" s="1"/>
  <c r="J10179" i="1" s="1"/>
  <c r="K10179" i="1" s="1"/>
  <c r="G10180" i="1" l="1"/>
  <c r="F10180" i="1"/>
  <c r="E10180" i="1"/>
  <c r="H10180" i="1" l="1"/>
  <c r="I10180" i="1" s="1"/>
  <c r="J10180" i="1" s="1"/>
  <c r="K10180" i="1" s="1"/>
  <c r="G10181" i="1" l="1"/>
  <c r="E10181" i="1"/>
  <c r="F10181" i="1"/>
  <c r="H10181" i="1" l="1"/>
  <c r="I10181" i="1" s="1"/>
  <c r="J10181" i="1" s="1"/>
  <c r="K10181" i="1" s="1"/>
  <c r="G10182" i="1" l="1"/>
  <c r="E10182" i="1"/>
  <c r="F10182" i="1"/>
  <c r="H10182" i="1" l="1"/>
  <c r="I10182" i="1" s="1"/>
  <c r="J10182" i="1" s="1"/>
  <c r="K10182" i="1" s="1"/>
  <c r="F10183" i="1" l="1"/>
  <c r="G10183" i="1"/>
  <c r="E10183" i="1"/>
  <c r="H10183" i="1" l="1"/>
  <c r="I10183" i="1" s="1"/>
  <c r="J10183" i="1" s="1"/>
  <c r="K10183" i="1" s="1"/>
  <c r="G10184" i="1" l="1"/>
  <c r="F10184" i="1"/>
  <c r="E10184" i="1"/>
  <c r="H10184" i="1" l="1"/>
  <c r="I10184" i="1" s="1"/>
  <c r="J10184" i="1" s="1"/>
  <c r="K10184" i="1" s="1"/>
  <c r="G10185" i="1" l="1"/>
  <c r="E10185" i="1"/>
  <c r="F10185" i="1"/>
  <c r="H10185" i="1" l="1"/>
  <c r="I10185" i="1" s="1"/>
  <c r="J10185" i="1" s="1"/>
  <c r="K10185" i="1" s="1"/>
  <c r="G10186" i="1" l="1"/>
  <c r="E10186" i="1"/>
  <c r="F10186" i="1"/>
  <c r="H10186" i="1" l="1"/>
  <c r="I10186" i="1" s="1"/>
  <c r="J10186" i="1" s="1"/>
  <c r="K10186" i="1" s="1"/>
  <c r="G10187" i="1" l="1"/>
  <c r="F10187" i="1"/>
  <c r="E10187" i="1"/>
  <c r="H10187" i="1" l="1"/>
  <c r="I10187" i="1" s="1"/>
  <c r="J10187" i="1" s="1"/>
  <c r="K10187" i="1" s="1"/>
  <c r="G10188" i="1" l="1"/>
  <c r="E10188" i="1"/>
  <c r="F10188" i="1"/>
  <c r="H10188" i="1" l="1"/>
  <c r="I10188" i="1" s="1"/>
  <c r="J10188" i="1" s="1"/>
  <c r="K10188" i="1" s="1"/>
  <c r="G10189" i="1" l="1"/>
  <c r="E10189" i="1"/>
  <c r="F10189" i="1"/>
  <c r="H10189" i="1" l="1"/>
  <c r="I10189" i="1" s="1"/>
  <c r="J10189" i="1" s="1"/>
  <c r="K10189" i="1" s="1"/>
  <c r="G10190" i="1" l="1"/>
  <c r="F10190" i="1"/>
  <c r="E10190" i="1"/>
  <c r="H10190" i="1" l="1"/>
  <c r="I10190" i="1" s="1"/>
  <c r="J10190" i="1" s="1"/>
  <c r="K10190" i="1" s="1"/>
  <c r="G10191" i="1" l="1"/>
  <c r="F10191" i="1"/>
  <c r="E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G10215" i="1"/>
  <c r="F10215" i="1"/>
  <c r="H10215" i="1" l="1"/>
  <c r="I10215" i="1" s="1"/>
  <c r="J10215" i="1" s="1"/>
  <c r="K10215" i="1" s="1"/>
  <c r="E10216" i="1" l="1"/>
  <c r="G10216" i="1"/>
  <c r="F10216" i="1"/>
  <c r="H10216" i="1" l="1"/>
  <c r="I10216" i="1" s="1"/>
  <c r="J10216" i="1" s="1"/>
  <c r="K10216" i="1" s="1"/>
  <c r="E10217" i="1" l="1"/>
  <c r="G10217" i="1"/>
  <c r="F10217" i="1"/>
  <c r="H10217" i="1" l="1"/>
  <c r="I10217" i="1" s="1"/>
  <c r="J10217" i="1" s="1"/>
  <c r="K10217" i="1" s="1"/>
  <c r="E10218" i="1" l="1"/>
  <c r="G10218" i="1"/>
  <c r="F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G10220" i="1" l="1"/>
  <c r="E10220" i="1"/>
  <c r="F10220" i="1"/>
  <c r="H10220" i="1" l="1"/>
  <c r="I10220" i="1" s="1"/>
  <c r="J10220" i="1" s="1"/>
  <c r="K10220" i="1" s="1"/>
  <c r="G10221" i="1" l="1"/>
  <c r="F10221" i="1"/>
  <c r="E10221" i="1"/>
  <c r="H10221" i="1" l="1"/>
  <c r="I10221" i="1" s="1"/>
  <c r="J10221" i="1" s="1"/>
  <c r="K10221" i="1" s="1"/>
  <c r="G10222" i="1" l="1"/>
  <c r="E10222" i="1"/>
  <c r="F10222" i="1"/>
  <c r="H10222" i="1" l="1"/>
  <c r="I10222" i="1" s="1"/>
  <c r="J10222" i="1" s="1"/>
  <c r="K10222" i="1" s="1"/>
  <c r="G10223" i="1" l="1"/>
  <c r="E10223" i="1"/>
  <c r="F10223" i="1"/>
  <c r="H10223" i="1" l="1"/>
  <c r="I10223" i="1" s="1"/>
  <c r="J10223" i="1" s="1"/>
  <c r="K10223" i="1" s="1"/>
  <c r="G10224" i="1" l="1"/>
  <c r="E10224" i="1"/>
  <c r="F10224" i="1"/>
  <c r="H10224" i="1" l="1"/>
  <c r="I10224" i="1" s="1"/>
  <c r="J10224" i="1" s="1"/>
  <c r="K10224" i="1" s="1"/>
  <c r="G10225" i="1" l="1"/>
  <c r="E10225" i="1"/>
  <c r="F10225" i="1"/>
  <c r="H10225" i="1" l="1"/>
  <c r="I10225" i="1" s="1"/>
  <c r="J10225" i="1" s="1"/>
  <c r="K10225" i="1" s="1"/>
  <c r="G10226" i="1" l="1"/>
  <c r="F10226" i="1"/>
  <c r="E10226" i="1"/>
  <c r="H10226" i="1" l="1"/>
  <c r="I10226" i="1" s="1"/>
  <c r="J10226" i="1" s="1"/>
  <c r="K10226" i="1" s="1"/>
  <c r="G10227" i="1" l="1"/>
  <c r="E10227" i="1"/>
  <c r="F10227" i="1"/>
  <c r="H10227" i="1" l="1"/>
  <c r="I10227" i="1" s="1"/>
  <c r="J10227" i="1" s="1"/>
  <c r="K10227" i="1" s="1"/>
  <c r="G10228" i="1" l="1"/>
  <c r="E10228" i="1"/>
  <c r="F10228" i="1"/>
  <c r="H10228" i="1" l="1"/>
  <c r="I10228" i="1" s="1"/>
  <c r="J10228" i="1" s="1"/>
  <c r="K10228" i="1" s="1"/>
  <c r="G10229" i="1" l="1"/>
  <c r="E10229" i="1"/>
  <c r="F10229" i="1"/>
  <c r="H10229" i="1" l="1"/>
  <c r="I10229" i="1" s="1"/>
  <c r="J10229" i="1" s="1"/>
  <c r="K10229" i="1" s="1"/>
  <c r="G10230" i="1" l="1"/>
  <c r="E10230" i="1"/>
  <c r="F10230" i="1"/>
  <c r="H10230" i="1" l="1"/>
  <c r="I10230" i="1" s="1"/>
  <c r="J10230" i="1" s="1"/>
  <c r="K10230" i="1" s="1"/>
  <c r="G10231" i="1" l="1"/>
  <c r="F10231" i="1"/>
  <c r="E10231" i="1"/>
  <c r="H10231" i="1" l="1"/>
  <c r="I10231" i="1" s="1"/>
  <c r="J10231" i="1" s="1"/>
  <c r="K10231" i="1" s="1"/>
  <c r="G10232" i="1" l="1"/>
  <c r="E10232" i="1"/>
  <c r="F10232" i="1"/>
  <c r="H10232" i="1" l="1"/>
  <c r="I10232" i="1" s="1"/>
  <c r="J10232" i="1" s="1"/>
  <c r="K10232" i="1" s="1"/>
  <c r="G10233" i="1" l="1"/>
  <c r="F10233" i="1"/>
  <c r="E10233" i="1"/>
  <c r="H10233" i="1" l="1"/>
  <c r="I10233" i="1" s="1"/>
  <c r="J10233" i="1" s="1"/>
  <c r="K10233" i="1" s="1"/>
  <c r="G10234" i="1" l="1"/>
  <c r="E10234" i="1"/>
  <c r="F10234" i="1"/>
  <c r="H10234" i="1" l="1"/>
  <c r="I10234" i="1" s="1"/>
  <c r="J10234" i="1" s="1"/>
  <c r="K10234" i="1" s="1"/>
  <c r="G10235" i="1" l="1"/>
  <c r="E10235" i="1"/>
  <c r="F10235" i="1"/>
  <c r="H10235" i="1" l="1"/>
  <c r="I10235" i="1" s="1"/>
  <c r="J10235" i="1" s="1"/>
  <c r="K10235" i="1" s="1"/>
  <c r="G10236" i="1" l="1"/>
  <c r="F10236" i="1"/>
  <c r="E10236" i="1"/>
  <c r="H10236" i="1" l="1"/>
  <c r="I10236" i="1" s="1"/>
  <c r="J10236" i="1" s="1"/>
  <c r="K10236" i="1" s="1"/>
  <c r="G10237" i="1" l="1"/>
  <c r="E10237" i="1"/>
  <c r="F10237" i="1"/>
  <c r="H10237" i="1" l="1"/>
  <c r="I10237" i="1" s="1"/>
  <c r="J10237" i="1" s="1"/>
  <c r="K10237" i="1" s="1"/>
  <c r="G10238" i="1" l="1"/>
  <c r="E10238" i="1"/>
  <c r="F10238" i="1"/>
  <c r="H10238" i="1" l="1"/>
  <c r="I10238" i="1" s="1"/>
  <c r="J10238" i="1" s="1"/>
  <c r="K10238" i="1" s="1"/>
  <c r="G10239" i="1" l="1"/>
  <c r="E10239" i="1"/>
  <c r="F10239" i="1"/>
  <c r="H10239" i="1" l="1"/>
  <c r="I10239" i="1" s="1"/>
  <c r="J10239" i="1" s="1"/>
  <c r="K10239" i="1" s="1"/>
  <c r="G10240" i="1" l="1"/>
  <c r="E10240" i="1"/>
  <c r="F10240" i="1"/>
  <c r="H10240" i="1" l="1"/>
  <c r="I10240" i="1" s="1"/>
  <c r="J10240" i="1" s="1"/>
  <c r="K10240" i="1" s="1"/>
  <c r="G10241" i="1" l="1"/>
  <c r="F10241" i="1"/>
  <c r="E10241" i="1"/>
  <c r="H10241" i="1" l="1"/>
  <c r="I10241" i="1" s="1"/>
  <c r="J10241" i="1" s="1"/>
  <c r="K10241" i="1" s="1"/>
  <c r="G10242" i="1" l="1"/>
  <c r="E10242" i="1"/>
  <c r="F10242" i="1"/>
  <c r="H10242" i="1" l="1"/>
  <c r="I10242" i="1" s="1"/>
  <c r="J10242" i="1" s="1"/>
  <c r="K10242" i="1" s="1"/>
  <c r="F10243" i="1" l="1"/>
  <c r="G10243" i="1"/>
  <c r="E10243" i="1"/>
  <c r="H10243" i="1" l="1"/>
  <c r="I10243" i="1" s="1"/>
  <c r="J10243" i="1" s="1"/>
  <c r="K10243" i="1" s="1"/>
  <c r="G10244" i="1" l="1"/>
  <c r="F10244" i="1"/>
  <c r="E10244" i="1"/>
  <c r="H10244" i="1" l="1"/>
  <c r="I10244" i="1" s="1"/>
  <c r="J10244" i="1" s="1"/>
  <c r="K10244" i="1" s="1"/>
  <c r="G10245" i="1" l="1"/>
  <c r="E10245" i="1"/>
  <c r="F10245" i="1"/>
  <c r="H10245" i="1" l="1"/>
  <c r="I10245" i="1" s="1"/>
  <c r="J10245" i="1" s="1"/>
  <c r="K10245" i="1" s="1"/>
  <c r="G10246" i="1" l="1"/>
  <c r="E10246" i="1"/>
  <c r="F10246" i="1"/>
  <c r="H10246" i="1" l="1"/>
  <c r="I10246" i="1" s="1"/>
  <c r="J10246" i="1" s="1"/>
  <c r="K10246" i="1" s="1"/>
  <c r="G10247" i="1" l="1"/>
  <c r="F10247" i="1"/>
  <c r="E10247" i="1"/>
  <c r="H10247" i="1" l="1"/>
  <c r="I10247" i="1" s="1"/>
  <c r="J10247" i="1" s="1"/>
  <c r="K10247" i="1" s="1"/>
  <c r="G10248" i="1" l="1"/>
  <c r="E10248" i="1"/>
  <c r="F10248" i="1"/>
  <c r="H10248" i="1" l="1"/>
  <c r="I10248" i="1" s="1"/>
  <c r="J10248" i="1" s="1"/>
  <c r="K10248" i="1" s="1"/>
  <c r="G10249" i="1" l="1"/>
  <c r="E10249" i="1"/>
  <c r="F10249" i="1"/>
  <c r="H10249" i="1" l="1"/>
  <c r="I10249" i="1" s="1"/>
  <c r="J10249" i="1" s="1"/>
  <c r="K10249" i="1" s="1"/>
  <c r="G10250" i="1" l="1"/>
  <c r="E10250" i="1"/>
  <c r="F10250" i="1"/>
  <c r="H10250" i="1" l="1"/>
  <c r="I10250" i="1" s="1"/>
  <c r="J10250" i="1" s="1"/>
  <c r="K10250" i="1" s="1"/>
  <c r="G10251" i="1" l="1"/>
  <c r="E10251" i="1"/>
  <c r="F10251" i="1"/>
  <c r="H10251" i="1" l="1"/>
  <c r="I10251" i="1" s="1"/>
  <c r="J10251" i="1" s="1"/>
  <c r="K10251" i="1" s="1"/>
  <c r="G10252" i="1" l="1"/>
  <c r="F10252" i="1"/>
  <c r="E10252" i="1"/>
  <c r="H10252" i="1" l="1"/>
  <c r="I10252" i="1" s="1"/>
  <c r="J10252" i="1" s="1"/>
  <c r="K10252" i="1" s="1"/>
  <c r="G10253" i="1" l="1"/>
  <c r="F10253" i="1"/>
  <c r="E10253" i="1"/>
  <c r="H10253" i="1" l="1"/>
  <c r="I10253" i="1" s="1"/>
  <c r="J10253" i="1" s="1"/>
  <c r="K10253" i="1" s="1"/>
  <c r="F10254" i="1" l="1"/>
  <c r="G10254" i="1"/>
  <c r="E10254" i="1"/>
  <c r="H10254" i="1" l="1"/>
  <c r="I10254" i="1" s="1"/>
  <c r="J10254" i="1" s="1"/>
  <c r="K10254" i="1" s="1"/>
  <c r="F10255" i="1" l="1"/>
  <c r="G10255" i="1"/>
  <c r="E10255" i="1"/>
  <c r="H10255" i="1" l="1"/>
  <c r="I10255" i="1" s="1"/>
  <c r="J10255" i="1" s="1"/>
  <c r="K10255" i="1" s="1"/>
  <c r="F10256" i="1" l="1"/>
  <c r="E10256" i="1"/>
  <c r="G10256" i="1"/>
  <c r="H10256" i="1" l="1"/>
  <c r="I10256" i="1" s="1"/>
  <c r="J10256" i="1" s="1"/>
  <c r="K10256" i="1" s="1"/>
  <c r="F10257" i="1" l="1"/>
  <c r="E10257" i="1"/>
  <c r="G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E10260" i="1"/>
  <c r="G10260" i="1"/>
  <c r="H10260" i="1" l="1"/>
  <c r="I10260" i="1" s="1"/>
  <c r="J10260" i="1" s="1"/>
  <c r="K10260" i="1" s="1"/>
  <c r="F10261" i="1" l="1"/>
  <c r="E10261" i="1"/>
  <c r="G10261" i="1"/>
  <c r="H10261" i="1" l="1"/>
  <c r="I10261" i="1" s="1"/>
  <c r="J10261" i="1" s="1"/>
  <c r="K10261" i="1" s="1"/>
  <c r="F10262" i="1" l="1"/>
  <c r="G10262" i="1"/>
  <c r="E10262" i="1"/>
  <c r="H10262" i="1" l="1"/>
  <c r="I10262" i="1" s="1"/>
  <c r="J10262" i="1" s="1"/>
  <c r="K10262" i="1" s="1"/>
  <c r="F10263" i="1" l="1"/>
  <c r="E10263" i="1"/>
  <c r="G10263" i="1"/>
  <c r="H10263" i="1" l="1"/>
  <c r="I10263" i="1" s="1"/>
  <c r="J10263" i="1" s="1"/>
  <c r="K10263" i="1" s="1"/>
  <c r="F10264" i="1" l="1"/>
  <c r="E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E10271" i="1" l="1"/>
  <c r="F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G10274" i="1"/>
  <c r="F10274" i="1"/>
  <c r="H10274" i="1" l="1"/>
  <c r="I10274" i="1" s="1"/>
  <c r="J10274" i="1" s="1"/>
  <c r="K10274" i="1" s="1"/>
  <c r="E10275" i="1" l="1"/>
  <c r="G10275" i="1"/>
  <c r="F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G10277" i="1"/>
  <c r="F10277" i="1"/>
  <c r="H10277" i="1" l="1"/>
  <c r="I10277" i="1" s="1"/>
  <c r="J10277" i="1" s="1"/>
  <c r="K10277" i="1" s="1"/>
  <c r="E10278" i="1" l="1"/>
  <c r="G10278" i="1"/>
  <c r="F10278" i="1"/>
  <c r="H10278" i="1" l="1"/>
  <c r="I10278" i="1" s="1"/>
  <c r="J10278" i="1" s="1"/>
  <c r="K10278" i="1" s="1"/>
  <c r="E10279" i="1" l="1"/>
  <c r="G10279" i="1"/>
  <c r="F10279" i="1"/>
  <c r="H10279" i="1" l="1"/>
  <c r="I10279" i="1" s="1"/>
  <c r="J10279" i="1" s="1"/>
  <c r="K10279" i="1" s="1"/>
  <c r="E10280" i="1" l="1"/>
  <c r="G10280" i="1"/>
  <c r="F10280" i="1"/>
  <c r="H10280" i="1" l="1"/>
  <c r="I10280" i="1" s="1"/>
  <c r="J10280" i="1" s="1"/>
  <c r="K10280" i="1" s="1"/>
  <c r="E10281" i="1" l="1"/>
  <c r="G10281" i="1"/>
  <c r="F10281" i="1"/>
  <c r="H10281" i="1" l="1"/>
  <c r="I10281" i="1" s="1"/>
  <c r="J10281" i="1" s="1"/>
  <c r="K10281" i="1" s="1"/>
  <c r="E10282" i="1" l="1"/>
  <c r="G10282" i="1"/>
  <c r="F10282" i="1"/>
  <c r="H10282" i="1" l="1"/>
  <c r="I10282" i="1" s="1"/>
  <c r="J10282" i="1" s="1"/>
  <c r="K10282" i="1" s="1"/>
  <c r="E10283" i="1" l="1"/>
  <c r="G10283" i="1"/>
  <c r="F10283" i="1"/>
  <c r="H10283" i="1" l="1"/>
  <c r="I10283" i="1" s="1"/>
  <c r="J10283" i="1" s="1"/>
  <c r="K10283" i="1" s="1"/>
  <c r="E10284" i="1" l="1"/>
  <c r="G10284" i="1"/>
  <c r="F10284" i="1"/>
  <c r="H10284" i="1" l="1"/>
  <c r="I10284" i="1" s="1"/>
  <c r="J10284" i="1" s="1"/>
  <c r="K10284" i="1" s="1"/>
  <c r="E10285" i="1" l="1"/>
  <c r="G10285" i="1"/>
  <c r="F10285" i="1"/>
  <c r="H10285" i="1" l="1"/>
  <c r="I10285" i="1" s="1"/>
  <c r="J10285" i="1" s="1"/>
  <c r="K10285" i="1" s="1"/>
  <c r="E10286" i="1" l="1"/>
  <c r="G10286" i="1"/>
  <c r="F10286" i="1"/>
  <c r="H10286" i="1" l="1"/>
  <c r="I10286" i="1" s="1"/>
  <c r="J10286" i="1" s="1"/>
  <c r="K10286" i="1" s="1"/>
  <c r="E10287" i="1" l="1"/>
  <c r="G10287" i="1"/>
  <c r="F10287" i="1"/>
  <c r="H10287" i="1" l="1"/>
  <c r="I10287" i="1" s="1"/>
  <c r="J10287" i="1" s="1"/>
  <c r="K10287" i="1" s="1"/>
  <c r="E10288" i="1" l="1"/>
  <c r="G10288" i="1"/>
  <c r="F10288" i="1"/>
  <c r="H10288" i="1" l="1"/>
  <c r="I10288" i="1" s="1"/>
  <c r="J10288" i="1" s="1"/>
  <c r="K10288" i="1" s="1"/>
  <c r="E10289" i="1" l="1"/>
  <c r="G10289" i="1"/>
  <c r="F10289" i="1"/>
  <c r="H10289" i="1" l="1"/>
  <c r="I10289" i="1" s="1"/>
  <c r="J10289" i="1" s="1"/>
  <c r="K10289" i="1" s="1"/>
  <c r="E10290" i="1" l="1"/>
  <c r="G10290" i="1"/>
  <c r="F10290" i="1"/>
  <c r="H10290" i="1" l="1"/>
  <c r="I10290" i="1" s="1"/>
  <c r="J10290" i="1" s="1"/>
  <c r="K10290" i="1" s="1"/>
  <c r="E10291" i="1" l="1"/>
  <c r="G10291" i="1"/>
  <c r="F10291" i="1"/>
  <c r="H10291" i="1" l="1"/>
  <c r="I10291" i="1" s="1"/>
  <c r="J10291" i="1" s="1"/>
  <c r="K10291" i="1" s="1"/>
  <c r="E10292" i="1" l="1"/>
  <c r="G10292" i="1"/>
  <c r="F10292" i="1"/>
  <c r="H10292" i="1" l="1"/>
  <c r="I10292" i="1" s="1"/>
  <c r="J10292" i="1" s="1"/>
  <c r="K10292" i="1" s="1"/>
  <c r="E10293" i="1" l="1"/>
  <c r="G10293" i="1"/>
  <c r="F10293" i="1"/>
  <c r="H10293" i="1" l="1"/>
  <c r="I10293" i="1" s="1"/>
  <c r="J10293" i="1" s="1"/>
  <c r="K10293" i="1" s="1"/>
  <c r="E10294" i="1" l="1"/>
  <c r="G10294" i="1"/>
  <c r="F10294" i="1"/>
  <c r="H10294" i="1" l="1"/>
  <c r="I10294" i="1" s="1"/>
  <c r="J10294" i="1" s="1"/>
  <c r="K10294" i="1" s="1"/>
  <c r="E10295" i="1" l="1"/>
  <c r="G10295" i="1"/>
  <c r="F10295" i="1"/>
  <c r="H10295" i="1" l="1"/>
  <c r="I10295" i="1" s="1"/>
  <c r="J10295" i="1" s="1"/>
  <c r="K10295" i="1" s="1"/>
  <c r="E10296" i="1" l="1"/>
  <c r="G10296" i="1"/>
  <c r="F10296" i="1"/>
  <c r="H10296" i="1" l="1"/>
  <c r="I10296" i="1" s="1"/>
  <c r="J10296" i="1" s="1"/>
  <c r="K10296" i="1" s="1"/>
  <c r="E10297" i="1" l="1"/>
  <c r="G10297" i="1"/>
  <c r="F10297" i="1"/>
  <c r="H10297" i="1" l="1"/>
  <c r="I10297" i="1" s="1"/>
  <c r="J10297" i="1" s="1"/>
  <c r="K10297" i="1" s="1"/>
  <c r="E10298" i="1" l="1"/>
  <c r="G10298" i="1"/>
  <c r="F10298" i="1"/>
  <c r="H10298" i="1" l="1"/>
  <c r="I10298" i="1" s="1"/>
  <c r="J10298" i="1" s="1"/>
  <c r="K10298" i="1" s="1"/>
  <c r="E10299" i="1" l="1"/>
  <c r="G10299" i="1"/>
  <c r="F10299" i="1"/>
  <c r="H10299" i="1" l="1"/>
  <c r="I10299" i="1" s="1"/>
  <c r="J10299" i="1" s="1"/>
  <c r="K10299" i="1" s="1"/>
  <c r="E10300" i="1" l="1"/>
  <c r="G10300" i="1"/>
  <c r="F10300" i="1"/>
  <c r="H10300" i="1" l="1"/>
  <c r="I10300" i="1" s="1"/>
  <c r="J10300" i="1" s="1"/>
  <c r="K10300" i="1" s="1"/>
  <c r="E10301" i="1" l="1"/>
  <c r="G10301" i="1"/>
  <c r="F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G10306" i="1"/>
  <c r="F10306" i="1"/>
  <c r="H10306" i="1" l="1"/>
  <c r="I10306" i="1" s="1"/>
  <c r="J10306" i="1" s="1"/>
  <c r="K10306" i="1" s="1"/>
  <c r="E10307" i="1" l="1"/>
  <c r="G10307" i="1"/>
  <c r="F10307" i="1"/>
  <c r="H10307" i="1" l="1"/>
  <c r="I10307" i="1" s="1"/>
  <c r="J10307" i="1" s="1"/>
  <c r="K10307" i="1" s="1"/>
  <c r="E10308" i="1" l="1"/>
  <c r="G10308" i="1"/>
  <c r="F10308" i="1"/>
  <c r="H10308" i="1" l="1"/>
  <c r="I10308" i="1" s="1"/>
  <c r="J10308" i="1" s="1"/>
  <c r="K10308" i="1" s="1"/>
  <c r="E10309" i="1" l="1"/>
  <c r="G10309" i="1"/>
  <c r="F10309" i="1"/>
  <c r="H10309" i="1" l="1"/>
  <c r="I10309" i="1" s="1"/>
  <c r="J10309" i="1" s="1"/>
  <c r="K10309" i="1" s="1"/>
  <c r="E10310" i="1" l="1"/>
  <c r="G10310" i="1"/>
  <c r="F10310" i="1"/>
  <c r="H10310" i="1" l="1"/>
  <c r="I10310" i="1" s="1"/>
  <c r="J10310" i="1" s="1"/>
  <c r="K10310" i="1" s="1"/>
  <c r="E10311" i="1" l="1"/>
  <c r="G10311" i="1"/>
  <c r="F10311" i="1"/>
  <c r="H10311" i="1" l="1"/>
  <c r="I10311" i="1" s="1"/>
  <c r="J10311" i="1" s="1"/>
  <c r="K10311" i="1" s="1"/>
  <c r="E10312" i="1" l="1"/>
  <c r="G10312" i="1"/>
  <c r="F10312" i="1"/>
  <c r="H10312" i="1" l="1"/>
  <c r="I10312" i="1" s="1"/>
  <c r="J10312" i="1" s="1"/>
  <c r="K10312" i="1" s="1"/>
  <c r="E10313" i="1" l="1"/>
  <c r="G10313" i="1"/>
  <c r="F10313" i="1"/>
  <c r="H10313" i="1" l="1"/>
  <c r="I10313" i="1" s="1"/>
  <c r="J10313" i="1" s="1"/>
  <c r="K10313" i="1" s="1"/>
  <c r="E10314" i="1" l="1"/>
  <c r="F10314" i="1"/>
  <c r="G10314" i="1"/>
  <c r="H10314" i="1" l="1"/>
  <c r="I10314" i="1" s="1"/>
  <c r="J10314" i="1" s="1"/>
  <c r="K10314" i="1" s="1"/>
  <c r="E10315" i="1" l="1"/>
  <c r="F10315" i="1"/>
  <c r="G10315" i="1"/>
  <c r="H10315" i="1" l="1"/>
  <c r="I10315" i="1" s="1"/>
  <c r="J10315" i="1" s="1"/>
  <c r="K10315" i="1" s="1"/>
  <c r="E10316" i="1" l="1"/>
  <c r="F10316" i="1"/>
  <c r="G10316" i="1"/>
  <c r="H10316" i="1" l="1"/>
  <c r="I10316" i="1" s="1"/>
  <c r="J10316" i="1" s="1"/>
  <c r="K10316" i="1" s="1"/>
  <c r="E10317" i="1" l="1"/>
  <c r="F10317" i="1"/>
  <c r="G10317" i="1"/>
  <c r="H10317" i="1" l="1"/>
  <c r="I10317" i="1" s="1"/>
  <c r="J10317" i="1" s="1"/>
  <c r="K10317" i="1" s="1"/>
  <c r="E10318" i="1" l="1"/>
  <c r="F10318" i="1"/>
  <c r="G10318" i="1"/>
  <c r="H10318" i="1" l="1"/>
  <c r="I10318" i="1" s="1"/>
  <c r="J10318" i="1" s="1"/>
  <c r="K10318" i="1" s="1"/>
  <c r="E10319" i="1" l="1"/>
  <c r="F10319" i="1"/>
  <c r="G10319" i="1"/>
  <c r="H10319" i="1" l="1"/>
  <c r="I10319" i="1" s="1"/>
  <c r="J10319" i="1" s="1"/>
  <c r="K10319" i="1" s="1"/>
  <c r="E10320" i="1" l="1"/>
  <c r="F10320" i="1"/>
  <c r="G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G10324" i="1"/>
  <c r="F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G10326" i="1"/>
  <c r="F10326" i="1"/>
  <c r="H10326" i="1" l="1"/>
  <c r="I10326" i="1" s="1"/>
  <c r="J10326" i="1" s="1"/>
  <c r="K10326" i="1" s="1"/>
  <c r="E10327" i="1" l="1"/>
  <c r="G10327" i="1"/>
  <c r="F10327" i="1"/>
  <c r="H10327" i="1" l="1"/>
  <c r="I10327" i="1" s="1"/>
  <c r="J10327" i="1" s="1"/>
  <c r="K10327" i="1" s="1"/>
  <c r="E10328" i="1" l="1"/>
  <c r="G10328" i="1"/>
  <c r="F10328" i="1"/>
  <c r="H10328" i="1" l="1"/>
  <c r="I10328" i="1" s="1"/>
  <c r="J10328" i="1" s="1"/>
  <c r="K10328" i="1" s="1"/>
  <c r="E10329" i="1" l="1"/>
  <c r="G10329" i="1"/>
  <c r="F10329" i="1"/>
  <c r="H10329" i="1" l="1"/>
  <c r="I10329" i="1" s="1"/>
  <c r="J10329" i="1" s="1"/>
  <c r="K10329" i="1" s="1"/>
  <c r="E10330" i="1" l="1"/>
  <c r="G10330" i="1"/>
  <c r="F10330" i="1"/>
  <c r="H10330" i="1" l="1"/>
  <c r="I10330" i="1" s="1"/>
  <c r="J10330" i="1" s="1"/>
  <c r="K10330" i="1" s="1"/>
  <c r="E10331" i="1" l="1"/>
  <c r="G10331" i="1"/>
  <c r="F10331" i="1"/>
  <c r="H10331" i="1" l="1"/>
  <c r="I10331" i="1" s="1"/>
  <c r="J10331" i="1" s="1"/>
  <c r="K10331" i="1" s="1"/>
  <c r="E10332" i="1" l="1"/>
  <c r="G10332" i="1"/>
  <c r="F10332" i="1"/>
  <c r="H10332" i="1" l="1"/>
  <c r="I10332" i="1" s="1"/>
  <c r="J10332" i="1" s="1"/>
  <c r="K10332" i="1" s="1"/>
  <c r="E10333" i="1" l="1"/>
  <c r="G10333" i="1"/>
  <c r="F10333" i="1"/>
  <c r="H10333" i="1" l="1"/>
  <c r="I10333" i="1" s="1"/>
  <c r="J10333" i="1" s="1"/>
  <c r="K10333" i="1" s="1"/>
  <c r="E10334" i="1" l="1"/>
  <c r="F10334" i="1"/>
  <c r="G10334" i="1"/>
  <c r="H10334" i="1" l="1"/>
  <c r="I10334" i="1" s="1"/>
  <c r="J10334" i="1" s="1"/>
  <c r="K10334" i="1" s="1"/>
  <c r="E10335" i="1" l="1"/>
  <c r="F10335" i="1"/>
  <c r="G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E10342" i="1" l="1"/>
  <c r="G10342" i="1"/>
  <c r="F10342" i="1"/>
  <c r="H10342" i="1" l="1"/>
  <c r="I10342" i="1" s="1"/>
  <c r="J10342" i="1" s="1"/>
  <c r="K10342" i="1" s="1"/>
  <c r="E10343" i="1" l="1"/>
  <c r="G10343" i="1"/>
  <c r="F10343" i="1"/>
  <c r="H10343" i="1" l="1"/>
  <c r="I10343" i="1" s="1"/>
  <c r="J10343" i="1" s="1"/>
  <c r="K10343" i="1" s="1"/>
  <c r="E10344" i="1" l="1"/>
  <c r="G10344" i="1"/>
  <c r="F10344" i="1"/>
  <c r="H10344" i="1" l="1"/>
  <c r="I10344" i="1" s="1"/>
  <c r="J10344" i="1" s="1"/>
  <c r="K10344" i="1" s="1"/>
  <c r="E10345" i="1" l="1"/>
  <c r="G10345" i="1"/>
  <c r="F10345" i="1"/>
  <c r="H10345" i="1" l="1"/>
  <c r="I10345" i="1" s="1"/>
  <c r="J10345" i="1" s="1"/>
  <c r="K10345" i="1" s="1"/>
  <c r="E10346" i="1" l="1"/>
  <c r="G10346" i="1"/>
  <c r="F10346" i="1"/>
  <c r="H10346" i="1" l="1"/>
  <c r="I10346" i="1" s="1"/>
  <c r="J10346" i="1" s="1"/>
  <c r="K10346" i="1" s="1"/>
  <c r="E10347" i="1" l="1"/>
  <c r="G10347" i="1"/>
  <c r="F10347" i="1"/>
  <c r="H10347" i="1" l="1"/>
  <c r="I10347" i="1" s="1"/>
  <c r="J10347" i="1" s="1"/>
  <c r="K10347" i="1" s="1"/>
  <c r="E10348" i="1" l="1"/>
  <c r="G10348" i="1"/>
  <c r="F10348" i="1"/>
  <c r="H10348" i="1" l="1"/>
  <c r="I10348" i="1" s="1"/>
  <c r="J10348" i="1" s="1"/>
  <c r="K10348" i="1" s="1"/>
  <c r="E10349" i="1" l="1"/>
  <c r="G10349" i="1"/>
  <c r="F10349" i="1"/>
  <c r="H10349" i="1" l="1"/>
  <c r="I10349" i="1" s="1"/>
  <c r="J10349" i="1" s="1"/>
  <c r="K10349" i="1" s="1"/>
  <c r="E10350" i="1" l="1"/>
  <c r="G10350" i="1"/>
  <c r="F10350" i="1"/>
  <c r="H10350" i="1" l="1"/>
  <c r="I10350" i="1" s="1"/>
  <c r="J10350" i="1" s="1"/>
  <c r="K10350" i="1" s="1"/>
  <c r="E10351" i="1" l="1"/>
  <c r="F10351" i="1"/>
  <c r="G10351" i="1"/>
  <c r="H10351" i="1" l="1"/>
  <c r="I10351" i="1" s="1"/>
  <c r="J10351" i="1" s="1"/>
  <c r="K10351" i="1" s="1"/>
  <c r="E10352" i="1" l="1"/>
  <c r="F10352" i="1"/>
  <c r="G10352" i="1"/>
  <c r="H10352" i="1" l="1"/>
  <c r="I10352" i="1" s="1"/>
  <c r="J10352" i="1" s="1"/>
  <c r="K10352" i="1" s="1"/>
  <c r="E10353" i="1" l="1"/>
  <c r="F10353" i="1"/>
  <c r="G10353" i="1"/>
  <c r="H10353" i="1" l="1"/>
  <c r="I10353" i="1" s="1"/>
  <c r="J10353" i="1" s="1"/>
  <c r="K10353" i="1" s="1"/>
  <c r="E10354" i="1" l="1"/>
  <c r="F10354" i="1"/>
  <c r="G10354" i="1"/>
  <c r="H10354" i="1" l="1"/>
  <c r="I10354" i="1" s="1"/>
  <c r="J10354" i="1" s="1"/>
  <c r="K10354" i="1" s="1"/>
  <c r="E10355" i="1" l="1"/>
  <c r="F10355" i="1"/>
  <c r="G10355" i="1"/>
  <c r="H10355" i="1" l="1"/>
  <c r="I10355" i="1" s="1"/>
  <c r="J10355" i="1" s="1"/>
  <c r="K10355" i="1" s="1"/>
  <c r="E10356" i="1" l="1"/>
  <c r="F10356" i="1"/>
  <c r="G10356" i="1"/>
  <c r="H10356" i="1" l="1"/>
  <c r="I10356" i="1" s="1"/>
  <c r="J10356" i="1" s="1"/>
  <c r="K10356" i="1" s="1"/>
  <c r="E10357" i="1" l="1"/>
  <c r="G10357" i="1"/>
  <c r="F10357" i="1"/>
  <c r="H10357" i="1" l="1"/>
  <c r="I10357" i="1" s="1"/>
  <c r="J10357" i="1" s="1"/>
  <c r="K10357" i="1" s="1"/>
  <c r="E10358" i="1" l="1"/>
  <c r="G10358" i="1"/>
  <c r="F10358" i="1"/>
  <c r="H10358" i="1" l="1"/>
  <c r="I10358" i="1" s="1"/>
  <c r="J10358" i="1" s="1"/>
  <c r="K10358" i="1" s="1"/>
  <c r="E10359" i="1" l="1"/>
  <c r="G10359" i="1"/>
  <c r="F10359" i="1"/>
  <c r="H10359" i="1" l="1"/>
  <c r="I10359" i="1" s="1"/>
  <c r="J10359" i="1" s="1"/>
  <c r="K10359" i="1" s="1"/>
  <c r="G10360" i="1" l="1"/>
  <c r="E10360" i="1"/>
  <c r="F10360" i="1"/>
  <c r="H10360" i="1" l="1"/>
  <c r="I10360" i="1" s="1"/>
  <c r="J10360" i="1" s="1"/>
  <c r="K10360" i="1" s="1"/>
  <c r="G10361" i="1" l="1"/>
  <c r="E10361" i="1"/>
  <c r="F10361" i="1"/>
  <c r="H10361" i="1" l="1"/>
  <c r="I10361" i="1" s="1"/>
  <c r="J10361" i="1" s="1"/>
  <c r="K10361" i="1" s="1"/>
  <c r="G10362" i="1" l="1"/>
  <c r="E10362" i="1"/>
  <c r="F10362" i="1"/>
  <c r="H10362" i="1" l="1"/>
  <c r="I10362" i="1" s="1"/>
  <c r="J10362" i="1" s="1"/>
  <c r="K10362" i="1" s="1"/>
  <c r="G10363" i="1" l="1"/>
  <c r="E10363" i="1"/>
  <c r="F10363" i="1"/>
  <c r="H10363" i="1" l="1"/>
  <c r="I10363" i="1" s="1"/>
  <c r="J10363" i="1" s="1"/>
  <c r="K10363" i="1" s="1"/>
  <c r="G10364" i="1" l="1"/>
  <c r="F10364" i="1"/>
  <c r="E10364" i="1"/>
  <c r="H10364" i="1" l="1"/>
  <c r="I10364" i="1" s="1"/>
  <c r="J10364" i="1" s="1"/>
  <c r="K10364" i="1" s="1"/>
  <c r="F10365" i="1" l="1"/>
  <c r="G10365" i="1"/>
  <c r="E10365" i="1"/>
  <c r="H10365" i="1" l="1"/>
  <c r="I10365" i="1" s="1"/>
  <c r="J10365" i="1" s="1"/>
  <c r="K10365" i="1" s="1"/>
  <c r="G10366" i="1" l="1"/>
  <c r="F10366" i="1"/>
  <c r="E10366" i="1"/>
  <c r="H10366" i="1" l="1"/>
  <c r="I10366" i="1" s="1"/>
  <c r="J10366" i="1" s="1"/>
  <c r="K10366" i="1" s="1"/>
  <c r="G10367" i="1" l="1"/>
  <c r="F10367" i="1"/>
  <c r="E10367" i="1"/>
  <c r="H10367" i="1" l="1"/>
  <c r="I10367" i="1" s="1"/>
  <c r="J10367" i="1" s="1"/>
  <c r="K10367" i="1" s="1"/>
  <c r="G10368" i="1" l="1"/>
  <c r="F10368" i="1"/>
  <c r="E10368" i="1"/>
  <c r="H10368" i="1" l="1"/>
  <c r="I10368" i="1" s="1"/>
  <c r="J10368" i="1" s="1"/>
  <c r="K10368" i="1" s="1"/>
  <c r="G10369" i="1" l="1"/>
  <c r="F10369" i="1"/>
  <c r="E10369" i="1"/>
  <c r="H10369" i="1" l="1"/>
  <c r="I10369" i="1" s="1"/>
  <c r="J10369" i="1" s="1"/>
  <c r="K10369" i="1" s="1"/>
  <c r="G10370" i="1" l="1"/>
  <c r="E10370" i="1"/>
  <c r="F10370" i="1"/>
  <c r="H10370" i="1" l="1"/>
  <c r="I10370" i="1" s="1"/>
  <c r="J10370" i="1" s="1"/>
  <c r="K10370" i="1" s="1"/>
  <c r="G10371" i="1" l="1"/>
  <c r="F10371" i="1"/>
  <c r="E10371" i="1"/>
  <c r="H10371" i="1" l="1"/>
  <c r="I10371" i="1" s="1"/>
  <c r="J10371" i="1" s="1"/>
  <c r="K10371" i="1" s="1"/>
  <c r="G10372" i="1" l="1"/>
  <c r="F10372" i="1"/>
  <c r="E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G10375" i="1"/>
  <c r="E10375" i="1"/>
  <c r="H10375" i="1" l="1"/>
  <c r="I10375" i="1" s="1"/>
  <c r="J10375" i="1" s="1"/>
  <c r="K10375" i="1" s="1"/>
  <c r="F10376" i="1" l="1"/>
  <c r="G10376" i="1"/>
  <c r="E10376" i="1"/>
  <c r="H10376" i="1" l="1"/>
  <c r="I10376" i="1" s="1"/>
  <c r="J10376" i="1" s="1"/>
  <c r="K10376" i="1" s="1"/>
  <c r="F10377" i="1" l="1"/>
  <c r="G10377" i="1"/>
  <c r="E10377" i="1"/>
  <c r="H10377" i="1" l="1"/>
  <c r="I10377" i="1" s="1"/>
  <c r="J10377" i="1" s="1"/>
  <c r="K10377" i="1" s="1"/>
  <c r="F10378" i="1" l="1"/>
  <c r="G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G10382" i="1"/>
  <c r="E10382" i="1"/>
  <c r="H10382" i="1" l="1"/>
  <c r="I10382" i="1" s="1"/>
  <c r="J10382" i="1" s="1"/>
  <c r="K10382" i="1" s="1"/>
  <c r="F10383" i="1" l="1"/>
  <c r="E10383" i="1"/>
  <c r="G10383" i="1"/>
  <c r="H10383" i="1" l="1"/>
  <c r="I10383" i="1" s="1"/>
  <c r="J10383" i="1" s="1"/>
  <c r="K10383" i="1" s="1"/>
  <c r="F10384" i="1" l="1"/>
  <c r="E10384" i="1"/>
  <c r="G10384" i="1"/>
  <c r="H10384" i="1" l="1"/>
  <c r="I10384" i="1" s="1"/>
  <c r="J10384" i="1" s="1"/>
  <c r="K10384" i="1" s="1"/>
  <c r="G10385" i="1" l="1"/>
  <c r="F10385" i="1"/>
  <c r="E10385" i="1"/>
  <c r="H10385" i="1" l="1"/>
  <c r="I10385" i="1" s="1"/>
  <c r="J10385" i="1" s="1"/>
  <c r="K10385" i="1" s="1"/>
  <c r="G10386" i="1" l="1"/>
  <c r="F10386" i="1"/>
  <c r="E10386" i="1"/>
  <c r="H10386" i="1" l="1"/>
  <c r="I10386" i="1" s="1"/>
  <c r="J10386" i="1" s="1"/>
  <c r="K10386" i="1" s="1"/>
  <c r="F10387" i="1" l="1"/>
  <c r="G10387" i="1"/>
  <c r="E10387" i="1"/>
  <c r="H10387" i="1" l="1"/>
  <c r="I10387" i="1" s="1"/>
  <c r="J10387" i="1" s="1"/>
  <c r="K10387" i="1" s="1"/>
  <c r="F10388" i="1" l="1"/>
  <c r="G10388" i="1"/>
  <c r="E10388" i="1"/>
  <c r="H10388" i="1" l="1"/>
  <c r="I10388" i="1" s="1"/>
  <c r="J10388" i="1" s="1"/>
  <c r="K10388" i="1" s="1"/>
  <c r="F10389" i="1" l="1"/>
  <c r="E10389" i="1"/>
  <c r="G10389" i="1"/>
  <c r="H10389" i="1" l="1"/>
  <c r="I10389" i="1" s="1"/>
  <c r="J10389" i="1" s="1"/>
  <c r="K10389" i="1" s="1"/>
  <c r="F10390" i="1" l="1"/>
  <c r="G10390" i="1"/>
  <c r="E10390" i="1"/>
  <c r="H10390" i="1" l="1"/>
  <c r="I10390" i="1" s="1"/>
  <c r="J10390" i="1" s="1"/>
  <c r="K10390" i="1" s="1"/>
  <c r="F10391" i="1" l="1"/>
  <c r="E10391" i="1"/>
  <c r="G10391" i="1"/>
  <c r="H10391" i="1" l="1"/>
  <c r="I10391" i="1" s="1"/>
  <c r="J10391" i="1" s="1"/>
  <c r="K10391" i="1" s="1"/>
  <c r="F10392" i="1" l="1"/>
  <c r="E10392" i="1"/>
  <c r="G10392" i="1"/>
  <c r="H10392" i="1" l="1"/>
  <c r="I10392" i="1" s="1"/>
  <c r="J10392" i="1" s="1"/>
  <c r="K10392" i="1" s="1"/>
  <c r="F10393" i="1" l="1"/>
  <c r="E10393" i="1"/>
  <c r="G10393" i="1"/>
  <c r="H10393" i="1" l="1"/>
  <c r="I10393" i="1" s="1"/>
  <c r="J10393" i="1" s="1"/>
  <c r="K10393" i="1" s="1"/>
  <c r="F10394" i="1" l="1"/>
  <c r="G10394" i="1"/>
  <c r="E10394" i="1"/>
  <c r="H10394" i="1" l="1"/>
  <c r="I10394" i="1" s="1"/>
  <c r="J10394" i="1" s="1"/>
  <c r="K10394" i="1" s="1"/>
  <c r="F10395" i="1" l="1"/>
  <c r="E10395" i="1"/>
  <c r="G10395" i="1"/>
  <c r="H10395" i="1" l="1"/>
  <c r="I10395" i="1" s="1"/>
  <c r="J10395" i="1" s="1"/>
  <c r="K10395" i="1" s="1"/>
  <c r="F10396" i="1" l="1"/>
  <c r="E10396" i="1"/>
  <c r="G10396" i="1"/>
  <c r="H10396" i="1" l="1"/>
  <c r="I10396" i="1" s="1"/>
  <c r="J10396" i="1" s="1"/>
  <c r="K10396" i="1" s="1"/>
  <c r="F10397" i="1" l="1"/>
  <c r="G10397" i="1"/>
  <c r="E10397" i="1"/>
  <c r="H10397" i="1" l="1"/>
  <c r="I10397" i="1" s="1"/>
  <c r="J10397" i="1" s="1"/>
  <c r="K10397" i="1" s="1"/>
  <c r="F10398" i="1" l="1"/>
  <c r="E10398" i="1"/>
  <c r="G10398" i="1"/>
  <c r="H10398" i="1" l="1"/>
  <c r="I10398" i="1" s="1"/>
  <c r="J10398" i="1" s="1"/>
  <c r="K10398" i="1" s="1"/>
  <c r="F10399" i="1" l="1"/>
  <c r="G10399" i="1"/>
  <c r="E10399" i="1"/>
  <c r="H10399" i="1" l="1"/>
  <c r="I10399" i="1" s="1"/>
  <c r="J10399" i="1" s="1"/>
  <c r="K10399" i="1" s="1"/>
  <c r="G10400" i="1" l="1"/>
  <c r="F10400" i="1"/>
  <c r="E10400" i="1"/>
  <c r="H10400" i="1" l="1"/>
  <c r="I10400" i="1" s="1"/>
  <c r="J10400" i="1" s="1"/>
  <c r="K10400" i="1" s="1"/>
  <c r="G10401" i="1" l="1"/>
  <c r="F10401" i="1"/>
  <c r="E10401" i="1"/>
  <c r="H10401" i="1" l="1"/>
  <c r="I10401" i="1" s="1"/>
  <c r="J10401" i="1" s="1"/>
  <c r="K10401" i="1" s="1"/>
  <c r="G10402" i="1" l="1"/>
  <c r="E10402" i="1"/>
  <c r="F10402" i="1"/>
  <c r="H10402" i="1" l="1"/>
  <c r="I10402" i="1" s="1"/>
  <c r="J10402" i="1" s="1"/>
  <c r="K10402" i="1" s="1"/>
  <c r="G10403" i="1" l="1"/>
  <c r="E10403" i="1"/>
  <c r="F10403" i="1"/>
  <c r="H10403" i="1" l="1"/>
  <c r="I10403" i="1" s="1"/>
  <c r="J10403" i="1" s="1"/>
  <c r="K10403" i="1" s="1"/>
  <c r="G10404" i="1" l="1"/>
  <c r="F10404" i="1"/>
  <c r="E10404" i="1"/>
  <c r="H10404" i="1" l="1"/>
  <c r="I10404" i="1" s="1"/>
  <c r="J10404" i="1" s="1"/>
  <c r="K10404" i="1" s="1"/>
  <c r="G10405" i="1" l="1"/>
  <c r="F10405" i="1"/>
  <c r="E10405" i="1"/>
  <c r="H10405" i="1" l="1"/>
  <c r="I10405" i="1" s="1"/>
  <c r="J10405" i="1" s="1"/>
  <c r="K10405" i="1" s="1"/>
  <c r="G10406" i="1" l="1"/>
  <c r="E10406" i="1"/>
  <c r="F10406" i="1"/>
  <c r="H10406" i="1" l="1"/>
  <c r="I10406" i="1" s="1"/>
  <c r="J10406" i="1" s="1"/>
  <c r="K10406" i="1" s="1"/>
  <c r="G10407" i="1" l="1"/>
  <c r="E10407" i="1"/>
  <c r="F10407" i="1"/>
  <c r="H10407" i="1" l="1"/>
  <c r="I10407" i="1" s="1"/>
  <c r="J10407" i="1" s="1"/>
  <c r="K10407" i="1" s="1"/>
  <c r="G10408" i="1" l="1"/>
  <c r="E10408" i="1"/>
  <c r="F10408" i="1"/>
  <c r="H10408" i="1" l="1"/>
  <c r="I10408" i="1" s="1"/>
  <c r="J10408" i="1" s="1"/>
  <c r="K10408" i="1" s="1"/>
  <c r="G10409" i="1" l="1"/>
  <c r="F10409" i="1"/>
  <c r="E10409" i="1"/>
  <c r="H10409" i="1" l="1"/>
  <c r="I10409" i="1" s="1"/>
  <c r="J10409" i="1" s="1"/>
  <c r="K10409" i="1" s="1"/>
  <c r="G10410" i="1" l="1"/>
  <c r="F10410" i="1"/>
  <c r="E10410" i="1"/>
  <c r="H10410" i="1" l="1"/>
  <c r="I10410" i="1" s="1"/>
  <c r="J10410" i="1" s="1"/>
  <c r="K10410" i="1" s="1"/>
  <c r="G10411" i="1" l="1"/>
  <c r="E10411" i="1"/>
  <c r="F10411" i="1"/>
  <c r="H10411" i="1" l="1"/>
  <c r="I10411" i="1" s="1"/>
  <c r="J10411" i="1" s="1"/>
  <c r="K10411" i="1" s="1"/>
  <c r="F10412" i="1" l="1"/>
  <c r="G10412" i="1"/>
  <c r="E10412" i="1"/>
  <c r="H10412" i="1" l="1"/>
  <c r="I10412" i="1" s="1"/>
  <c r="J10412" i="1" s="1"/>
  <c r="K10412" i="1" s="1"/>
  <c r="F10413" i="1" l="1"/>
  <c r="E10413" i="1"/>
  <c r="G10413" i="1"/>
  <c r="H10413" i="1" l="1"/>
  <c r="I10413" i="1" s="1"/>
  <c r="J10413" i="1" s="1"/>
  <c r="K10413" i="1" s="1"/>
  <c r="F10414" i="1" l="1"/>
  <c r="E10414" i="1"/>
  <c r="G10414" i="1"/>
  <c r="H10414" i="1" l="1"/>
  <c r="I10414" i="1" s="1"/>
  <c r="J10414" i="1" s="1"/>
  <c r="K10414" i="1" s="1"/>
  <c r="F10415" i="1" l="1"/>
  <c r="G10415" i="1"/>
  <c r="E10415" i="1"/>
  <c r="H10415" i="1" l="1"/>
  <c r="I10415" i="1" s="1"/>
  <c r="J10415" i="1" s="1"/>
  <c r="K10415" i="1" s="1"/>
  <c r="F10416" i="1" l="1"/>
  <c r="G10416" i="1"/>
  <c r="E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G10418" i="1"/>
  <c r="E10418" i="1"/>
  <c r="H10418" i="1" l="1"/>
  <c r="I10418" i="1" s="1"/>
  <c r="J10418" i="1" s="1"/>
  <c r="K10418" i="1" s="1"/>
  <c r="F10419" i="1" l="1"/>
  <c r="E10419" i="1"/>
  <c r="G10419" i="1"/>
  <c r="H10419" i="1" l="1"/>
  <c r="I10419" i="1" s="1"/>
  <c r="J10419" i="1" s="1"/>
  <c r="K10419" i="1" s="1"/>
  <c r="G10420" i="1" l="1"/>
  <c r="F10420" i="1"/>
  <c r="E10420" i="1"/>
  <c r="H10420" i="1" l="1"/>
  <c r="I10420" i="1" s="1"/>
  <c r="J10420" i="1" s="1"/>
  <c r="K10420" i="1" s="1"/>
  <c r="G10421" i="1" l="1"/>
  <c r="F10421" i="1"/>
  <c r="E10421" i="1"/>
  <c r="H10421" i="1" l="1"/>
  <c r="I10421" i="1" s="1"/>
  <c r="J10421" i="1" s="1"/>
  <c r="K10421" i="1" s="1"/>
  <c r="G10422" i="1" l="1"/>
  <c r="F10422" i="1"/>
  <c r="E10422" i="1"/>
  <c r="H10422" i="1" l="1"/>
  <c r="I10422" i="1" s="1"/>
  <c r="J10422" i="1" s="1"/>
  <c r="K10422" i="1" s="1"/>
  <c r="G10423" i="1" l="1"/>
  <c r="E10423" i="1"/>
  <c r="F10423" i="1"/>
  <c r="H10423" i="1" l="1"/>
  <c r="I10423" i="1" s="1"/>
  <c r="J10423" i="1" s="1"/>
  <c r="K10423" i="1" s="1"/>
  <c r="G10424" i="1" l="1"/>
  <c r="E10424" i="1"/>
  <c r="F10424" i="1"/>
  <c r="H10424" i="1" l="1"/>
  <c r="I10424" i="1" s="1"/>
  <c r="J10424" i="1" s="1"/>
  <c r="K10424" i="1" s="1"/>
  <c r="G10425" i="1" l="1"/>
  <c r="F10425" i="1"/>
  <c r="E10425" i="1"/>
  <c r="H10425" i="1" l="1"/>
  <c r="I10425" i="1" s="1"/>
  <c r="J10425" i="1" s="1"/>
  <c r="K10425" i="1" s="1"/>
  <c r="G10426" i="1" l="1"/>
  <c r="F10426" i="1"/>
  <c r="E10426" i="1"/>
  <c r="H10426" i="1" l="1"/>
  <c r="I10426" i="1" s="1"/>
  <c r="J10426" i="1" s="1"/>
  <c r="K10426" i="1" s="1"/>
  <c r="F10427" i="1" l="1"/>
  <c r="G10427" i="1"/>
  <c r="E10427" i="1"/>
  <c r="H10427" i="1" l="1"/>
  <c r="I10427" i="1" s="1"/>
  <c r="J10427" i="1" s="1"/>
  <c r="K10427" i="1" s="1"/>
  <c r="F10428" i="1" l="1"/>
  <c r="G10428" i="1"/>
  <c r="E10428" i="1"/>
  <c r="H10428" i="1" l="1"/>
  <c r="I10428" i="1" s="1"/>
  <c r="J10428" i="1" s="1"/>
  <c r="K10428" i="1" s="1"/>
  <c r="F10429" i="1" l="1"/>
  <c r="E10429" i="1"/>
  <c r="G10429" i="1"/>
  <c r="H10429" i="1" l="1"/>
  <c r="I10429" i="1" s="1"/>
  <c r="J10429" i="1" s="1"/>
  <c r="K10429" i="1" s="1"/>
  <c r="F10430" i="1" l="1"/>
  <c r="E10430" i="1"/>
  <c r="G10430" i="1"/>
  <c r="H10430" i="1" l="1"/>
  <c r="I10430" i="1" s="1"/>
  <c r="J10430" i="1" s="1"/>
  <c r="K10430" i="1" s="1"/>
  <c r="F10431" i="1" l="1"/>
  <c r="E10431" i="1"/>
  <c r="G10431" i="1"/>
  <c r="H10431" i="1" l="1"/>
  <c r="I10431" i="1" s="1"/>
  <c r="J10431" i="1" s="1"/>
  <c r="K10431" i="1" s="1"/>
  <c r="F10432" i="1" l="1"/>
  <c r="E10432" i="1"/>
  <c r="G10432" i="1"/>
  <c r="H10432" i="1" l="1"/>
  <c r="I10432" i="1" s="1"/>
  <c r="J10432" i="1" s="1"/>
  <c r="K10432" i="1" s="1"/>
  <c r="G10433" i="1" l="1"/>
  <c r="F10433" i="1"/>
  <c r="E10433" i="1"/>
  <c r="H10433" i="1" l="1"/>
  <c r="I10433" i="1" s="1"/>
  <c r="J10433" i="1" s="1"/>
  <c r="K10433" i="1" s="1"/>
  <c r="G10434" i="1" l="1"/>
  <c r="F10434" i="1"/>
  <c r="E10434" i="1"/>
  <c r="H10434" i="1" l="1"/>
  <c r="I10434" i="1" s="1"/>
  <c r="J10434" i="1" s="1"/>
  <c r="K10434" i="1" s="1"/>
  <c r="G10435" i="1" l="1"/>
  <c r="F10435" i="1"/>
  <c r="E10435" i="1"/>
  <c r="H10435" i="1" l="1"/>
  <c r="I10435" i="1" s="1"/>
  <c r="J10435" i="1" s="1"/>
  <c r="K10435" i="1" s="1"/>
  <c r="G10436" i="1" l="1"/>
  <c r="F10436" i="1"/>
  <c r="E10436" i="1"/>
  <c r="H10436" i="1" l="1"/>
  <c r="I10436" i="1" s="1"/>
  <c r="J10436" i="1" s="1"/>
  <c r="K10436" i="1" s="1"/>
  <c r="G10437" i="1" l="1"/>
  <c r="F10437" i="1"/>
  <c r="E10437" i="1"/>
  <c r="H10437" i="1" l="1"/>
  <c r="I10437" i="1" s="1"/>
  <c r="J10437" i="1" s="1"/>
  <c r="K10437" i="1" s="1"/>
  <c r="G10438" i="1" l="1"/>
  <c r="F10438" i="1"/>
  <c r="E10438" i="1"/>
  <c r="H10438" i="1" l="1"/>
  <c r="I10438" i="1" s="1"/>
  <c r="J10438" i="1" s="1"/>
  <c r="K10438" i="1" s="1"/>
  <c r="G10439" i="1" l="1"/>
  <c r="F10439" i="1"/>
  <c r="E10439" i="1"/>
  <c r="H10439" i="1" l="1"/>
  <c r="I10439" i="1" s="1"/>
  <c r="J10439" i="1" s="1"/>
  <c r="K10439" i="1" s="1"/>
  <c r="G10440" i="1" l="1"/>
  <c r="F10440" i="1"/>
  <c r="E10440" i="1"/>
  <c r="H10440" i="1" l="1"/>
  <c r="I10440" i="1" s="1"/>
  <c r="J10440" i="1" s="1"/>
  <c r="K10440" i="1" s="1"/>
  <c r="G10441" i="1" l="1"/>
  <c r="E10441" i="1"/>
  <c r="F10441" i="1"/>
  <c r="H10441" i="1" l="1"/>
  <c r="I10441" i="1" s="1"/>
  <c r="J10441" i="1" s="1"/>
  <c r="K10441" i="1" s="1"/>
  <c r="G10442" i="1" l="1"/>
  <c r="E10442" i="1"/>
  <c r="F10442" i="1"/>
  <c r="H10442" i="1" l="1"/>
  <c r="I10442" i="1" s="1"/>
  <c r="J10442" i="1" s="1"/>
  <c r="K10442" i="1" s="1"/>
  <c r="G10443" i="1" l="1"/>
  <c r="F10443" i="1"/>
  <c r="E10443" i="1"/>
  <c r="H10443" i="1" l="1"/>
  <c r="I10443" i="1" s="1"/>
  <c r="J10443" i="1" s="1"/>
  <c r="K10443" i="1" s="1"/>
  <c r="G10444" i="1" l="1"/>
  <c r="E10444" i="1"/>
  <c r="F10444" i="1"/>
  <c r="H10444" i="1" l="1"/>
  <c r="I10444" i="1" s="1"/>
  <c r="J10444" i="1" s="1"/>
  <c r="K10444" i="1" s="1"/>
  <c r="G10445" i="1" l="1"/>
  <c r="E10445" i="1"/>
  <c r="F10445" i="1"/>
  <c r="H10445" i="1" l="1"/>
  <c r="I10445" i="1" s="1"/>
  <c r="J10445" i="1" s="1"/>
  <c r="K10445" i="1" s="1"/>
  <c r="G10446" i="1" l="1"/>
  <c r="E10446" i="1"/>
  <c r="F10446" i="1"/>
  <c r="H10446" i="1" l="1"/>
  <c r="I10446" i="1" s="1"/>
  <c r="J10446" i="1" s="1"/>
  <c r="K10446" i="1" s="1"/>
  <c r="G10447" i="1" l="1"/>
  <c r="E10447" i="1"/>
  <c r="F10447" i="1"/>
  <c r="H10447" i="1" l="1"/>
  <c r="I10447" i="1" s="1"/>
  <c r="J10447" i="1" s="1"/>
  <c r="K10447" i="1" s="1"/>
  <c r="G10448" i="1" l="1"/>
  <c r="F10448" i="1"/>
  <c r="E10448" i="1"/>
  <c r="H10448" i="1" l="1"/>
  <c r="I10448" i="1" s="1"/>
  <c r="J10448" i="1" s="1"/>
  <c r="K10448" i="1" s="1"/>
  <c r="G10449" i="1" l="1"/>
  <c r="E10449" i="1"/>
  <c r="F10449" i="1"/>
  <c r="H10449" i="1" l="1"/>
  <c r="I10449" i="1" s="1"/>
  <c r="J10449" i="1" s="1"/>
  <c r="K10449" i="1" s="1"/>
  <c r="G10450" i="1" l="1"/>
  <c r="E10450" i="1"/>
  <c r="F10450" i="1"/>
  <c r="H10450" i="1" l="1"/>
  <c r="I10450" i="1" s="1"/>
  <c r="J10450" i="1" s="1"/>
  <c r="K10450" i="1" s="1"/>
  <c r="F10451" i="1" l="1"/>
  <c r="G10451" i="1"/>
  <c r="E10451" i="1"/>
  <c r="H10451" i="1" l="1"/>
  <c r="I10451" i="1" s="1"/>
  <c r="J10451" i="1" s="1"/>
  <c r="K10451" i="1" s="1"/>
  <c r="F10452" i="1" l="1"/>
  <c r="G10452" i="1"/>
  <c r="E10452" i="1"/>
  <c r="H10452" i="1" l="1"/>
  <c r="I10452" i="1" s="1"/>
  <c r="J10452" i="1" s="1"/>
  <c r="K10452" i="1" s="1"/>
  <c r="G10453" i="1" l="1"/>
  <c r="F10453" i="1"/>
  <c r="E10453" i="1"/>
  <c r="H10453" i="1" l="1"/>
  <c r="I10453" i="1" s="1"/>
  <c r="J10453" i="1" s="1"/>
  <c r="K10453" i="1" s="1"/>
  <c r="G10454" i="1" l="1"/>
  <c r="E10454" i="1"/>
  <c r="F10454" i="1"/>
  <c r="H10454" i="1" l="1"/>
  <c r="I10454" i="1" s="1"/>
  <c r="J10454" i="1" s="1"/>
  <c r="K10454" i="1" s="1"/>
  <c r="G10455" i="1" l="1"/>
  <c r="E10455" i="1"/>
  <c r="F10455" i="1"/>
  <c r="H10455" i="1" l="1"/>
  <c r="I10455" i="1" s="1"/>
  <c r="J10455" i="1" s="1"/>
  <c r="K10455" i="1" s="1"/>
  <c r="G10456" i="1" l="1"/>
  <c r="F10456" i="1"/>
  <c r="E10456" i="1"/>
  <c r="H10456" i="1" l="1"/>
  <c r="I10456" i="1" s="1"/>
  <c r="J10456" i="1" s="1"/>
  <c r="K10456" i="1" s="1"/>
  <c r="F10457" i="1" l="1"/>
  <c r="G10457" i="1"/>
  <c r="E10457" i="1"/>
  <c r="H10457" i="1" l="1"/>
  <c r="I10457" i="1" s="1"/>
  <c r="J10457" i="1" s="1"/>
  <c r="K10457" i="1" s="1"/>
  <c r="F10458" i="1" l="1"/>
  <c r="E10458" i="1"/>
  <c r="G10458" i="1"/>
  <c r="H10458" i="1" l="1"/>
  <c r="I10458" i="1" s="1"/>
  <c r="J10458" i="1" s="1"/>
  <c r="K10458" i="1" s="1"/>
  <c r="F10459" i="1" l="1"/>
  <c r="E10459" i="1"/>
  <c r="G10459" i="1"/>
  <c r="H10459" i="1" l="1"/>
  <c r="I10459" i="1" s="1"/>
  <c r="J10459" i="1" s="1"/>
  <c r="K10459" i="1" s="1"/>
  <c r="F10460" i="1" l="1"/>
  <c r="G10460" i="1"/>
  <c r="E10460" i="1"/>
  <c r="H10460" i="1" l="1"/>
  <c r="I10460" i="1" s="1"/>
  <c r="J10460" i="1" s="1"/>
  <c r="K10460" i="1" s="1"/>
  <c r="G10461" i="1" l="1"/>
  <c r="F10461" i="1"/>
  <c r="E10461" i="1"/>
  <c r="H10461" i="1" l="1"/>
  <c r="I10461" i="1" s="1"/>
  <c r="J10461" i="1" s="1"/>
  <c r="K10461" i="1" s="1"/>
  <c r="G10462" i="1" l="1"/>
  <c r="E10462" i="1"/>
  <c r="F10462" i="1"/>
  <c r="H10462" i="1" l="1"/>
  <c r="I10462" i="1" s="1"/>
  <c r="J10462" i="1" s="1"/>
  <c r="K10462" i="1" s="1"/>
  <c r="G10463" i="1" l="1"/>
  <c r="E10463" i="1"/>
  <c r="F10463" i="1"/>
  <c r="H10463" i="1" l="1"/>
  <c r="I10463" i="1" s="1"/>
  <c r="J10463" i="1" s="1"/>
  <c r="K10463" i="1" s="1"/>
  <c r="F10464" i="1" l="1"/>
  <c r="G10464" i="1"/>
  <c r="E10464" i="1"/>
  <c r="H10464" i="1" l="1"/>
  <c r="I10464" i="1" s="1"/>
  <c r="J10464" i="1" s="1"/>
  <c r="K10464" i="1" s="1"/>
  <c r="F10465" i="1" l="1"/>
  <c r="G10465" i="1"/>
  <c r="E10465" i="1"/>
  <c r="H10465" i="1" l="1"/>
  <c r="I10465" i="1" s="1"/>
  <c r="J10465" i="1" s="1"/>
  <c r="K10465" i="1" s="1"/>
  <c r="G10466" i="1" l="1"/>
  <c r="F10466" i="1"/>
  <c r="E10466" i="1"/>
  <c r="H10466" i="1" l="1"/>
  <c r="I10466" i="1" s="1"/>
  <c r="J10466" i="1" s="1"/>
  <c r="K10466" i="1" s="1"/>
  <c r="G10467" i="1" l="1"/>
  <c r="F10467" i="1"/>
  <c r="E10467" i="1"/>
  <c r="H10467" i="1" l="1"/>
  <c r="I10467" i="1" s="1"/>
  <c r="J10467" i="1" s="1"/>
  <c r="K10467" i="1" s="1"/>
  <c r="G10468" i="1" l="1"/>
  <c r="E10468" i="1"/>
  <c r="F10468" i="1"/>
  <c r="H10468" i="1" l="1"/>
  <c r="I10468" i="1" s="1"/>
  <c r="J10468" i="1" s="1"/>
  <c r="K10468" i="1" s="1"/>
  <c r="E10469" i="1" l="1"/>
  <c r="G10469" i="1"/>
  <c r="F10469" i="1"/>
  <c r="H10469" i="1" l="1"/>
  <c r="I10469" i="1" s="1"/>
  <c r="J10469" i="1" s="1"/>
  <c r="K10469" i="1" s="1"/>
  <c r="E10470" i="1" l="1"/>
  <c r="G10470" i="1"/>
  <c r="F10470" i="1"/>
  <c r="H10470" i="1" l="1"/>
  <c r="I10470" i="1" s="1"/>
  <c r="J10470" i="1" s="1"/>
  <c r="K10470" i="1" s="1"/>
  <c r="E10471" i="1" l="1"/>
  <c r="G10471" i="1"/>
  <c r="F10471" i="1"/>
  <c r="H10471" i="1" l="1"/>
  <c r="I10471" i="1" s="1"/>
  <c r="J10471" i="1" s="1"/>
  <c r="K10471" i="1" s="1"/>
  <c r="E10472" i="1" l="1"/>
  <c r="G10472" i="1"/>
  <c r="F10472" i="1"/>
  <c r="H10472" i="1" l="1"/>
  <c r="I10472" i="1" s="1"/>
  <c r="J10472" i="1" s="1"/>
  <c r="K10472" i="1" s="1"/>
  <c r="E10473" i="1" l="1"/>
  <c r="G10473" i="1"/>
  <c r="F10473" i="1"/>
  <c r="H10473" i="1" l="1"/>
  <c r="I10473" i="1" s="1"/>
  <c r="J10473" i="1" s="1"/>
  <c r="K10473" i="1" s="1"/>
  <c r="E10474" i="1" l="1"/>
  <c r="G10474" i="1"/>
  <c r="F10474" i="1"/>
  <c r="H10474" i="1" l="1"/>
  <c r="I10474" i="1" s="1"/>
  <c r="J10474" i="1" s="1"/>
  <c r="K10474" i="1" s="1"/>
  <c r="E10475" i="1" l="1"/>
  <c r="G10475" i="1"/>
  <c r="F10475" i="1"/>
  <c r="H10475" i="1" l="1"/>
  <c r="I10475" i="1" s="1"/>
  <c r="J10475" i="1" s="1"/>
  <c r="K10475" i="1" s="1"/>
  <c r="E10476" i="1" l="1"/>
  <c r="G10476" i="1"/>
  <c r="F10476" i="1"/>
  <c r="H10476" i="1" l="1"/>
  <c r="I10476" i="1" s="1"/>
  <c r="J10476" i="1" s="1"/>
  <c r="K10476" i="1" s="1"/>
  <c r="E10477" i="1" l="1"/>
  <c r="G10477" i="1"/>
  <c r="F10477" i="1"/>
  <c r="H10477" i="1" l="1"/>
  <c r="I10477" i="1" s="1"/>
  <c r="J10477" i="1" s="1"/>
  <c r="K10477" i="1" s="1"/>
  <c r="E10478" i="1" l="1"/>
  <c r="G10478" i="1"/>
  <c r="F10478" i="1"/>
  <c r="H10478" i="1" l="1"/>
  <c r="I10478" i="1" s="1"/>
  <c r="J10478" i="1" s="1"/>
  <c r="K10478" i="1" s="1"/>
  <c r="E10479" i="1" l="1"/>
  <c r="G10479" i="1"/>
  <c r="F10479" i="1"/>
  <c r="H10479" i="1" l="1"/>
  <c r="I10479" i="1" s="1"/>
  <c r="J10479" i="1" s="1"/>
  <c r="K10479" i="1" s="1"/>
  <c r="E10480" i="1" l="1"/>
  <c r="G10480" i="1"/>
  <c r="F10480" i="1"/>
  <c r="H10480" i="1" l="1"/>
  <c r="I10480" i="1" s="1"/>
  <c r="J10480" i="1" s="1"/>
  <c r="K10480" i="1" s="1"/>
  <c r="E10481" i="1" l="1"/>
  <c r="G10481" i="1"/>
  <c r="F10481" i="1"/>
  <c r="H10481" i="1" l="1"/>
  <c r="I10481" i="1" s="1"/>
  <c r="J10481" i="1" s="1"/>
  <c r="K10481" i="1" s="1"/>
  <c r="E10482" i="1" l="1"/>
  <c r="F10482" i="1"/>
  <c r="G10482" i="1"/>
  <c r="H10482" i="1" l="1"/>
  <c r="I10482" i="1" s="1"/>
  <c r="J10482" i="1" s="1"/>
  <c r="K10482" i="1" s="1"/>
  <c r="E10483" i="1" l="1"/>
  <c r="F10483" i="1"/>
  <c r="G10483" i="1"/>
  <c r="H10483" i="1" l="1"/>
  <c r="I10483" i="1" s="1"/>
  <c r="J10483" i="1" s="1"/>
  <c r="K10483" i="1" s="1"/>
  <c r="E10484" i="1" l="1"/>
  <c r="F10484" i="1"/>
  <c r="G10484" i="1"/>
  <c r="H10484" i="1" l="1"/>
  <c r="I10484" i="1" s="1"/>
  <c r="J10484" i="1" s="1"/>
  <c r="K10484" i="1" s="1"/>
  <c r="E10485" i="1" l="1"/>
  <c r="F10485" i="1"/>
  <c r="G10485" i="1"/>
  <c r="H10485" i="1" l="1"/>
  <c r="I10485" i="1" s="1"/>
  <c r="J10485" i="1" s="1"/>
  <c r="K10485" i="1" s="1"/>
  <c r="E10486" i="1" l="1"/>
  <c r="F10486" i="1"/>
  <c r="G10486" i="1"/>
  <c r="H10486" i="1" l="1"/>
  <c r="I10486" i="1" s="1"/>
  <c r="J10486" i="1" s="1"/>
  <c r="K10486" i="1" s="1"/>
  <c r="E10487" i="1" l="1"/>
  <c r="F10487" i="1"/>
  <c r="G10487" i="1"/>
  <c r="H10487" i="1" l="1"/>
  <c r="I10487" i="1" s="1"/>
  <c r="J10487" i="1" s="1"/>
  <c r="K10487" i="1" s="1"/>
  <c r="E10488" i="1" l="1"/>
  <c r="F10488" i="1"/>
  <c r="G10488" i="1"/>
  <c r="H10488" i="1" l="1"/>
  <c r="I10488" i="1" s="1"/>
  <c r="J10488" i="1" s="1"/>
  <c r="K10488" i="1" s="1"/>
  <c r="E10489" i="1" l="1"/>
  <c r="F10489" i="1"/>
  <c r="G10489" i="1"/>
  <c r="H10489" i="1" l="1"/>
  <c r="I10489" i="1" s="1"/>
  <c r="J10489" i="1" s="1"/>
  <c r="K10489" i="1" s="1"/>
  <c r="E10490" i="1" l="1"/>
  <c r="F10490" i="1"/>
  <c r="G10490" i="1"/>
  <c r="H10490" i="1" l="1"/>
  <c r="I10490" i="1" s="1"/>
  <c r="J10490" i="1" s="1"/>
  <c r="K10490" i="1" s="1"/>
  <c r="E10491" i="1" l="1"/>
  <c r="F10491" i="1"/>
  <c r="G10491" i="1"/>
  <c r="H10491" i="1" l="1"/>
  <c r="I10491" i="1" s="1"/>
  <c r="J10491" i="1" s="1"/>
  <c r="K10491" i="1" s="1"/>
  <c r="E10492" i="1" l="1"/>
  <c r="F10492" i="1"/>
  <c r="G10492" i="1"/>
  <c r="H10492" i="1" l="1"/>
  <c r="I10492" i="1" s="1"/>
  <c r="J10492" i="1" s="1"/>
  <c r="K10492" i="1" s="1"/>
  <c r="E10493" i="1" l="1"/>
  <c r="F10493" i="1"/>
  <c r="G10493" i="1"/>
  <c r="H10493" i="1" l="1"/>
  <c r="I10493" i="1" s="1"/>
  <c r="J10493" i="1" s="1"/>
  <c r="K10493" i="1" s="1"/>
  <c r="E10494" i="1" l="1"/>
  <c r="G10494" i="1"/>
  <c r="F10494" i="1"/>
  <c r="H10494" i="1" l="1"/>
  <c r="I10494" i="1" s="1"/>
  <c r="J10494" i="1" s="1"/>
  <c r="K10494" i="1" s="1"/>
  <c r="E10495" i="1" l="1"/>
  <c r="G10495" i="1"/>
  <c r="F10495" i="1"/>
  <c r="H10495" i="1" l="1"/>
  <c r="I10495" i="1" s="1"/>
  <c r="J10495" i="1" s="1"/>
  <c r="K10495" i="1" s="1"/>
  <c r="E10496" i="1" l="1"/>
  <c r="G10496" i="1"/>
  <c r="F10496" i="1"/>
  <c r="H10496" i="1" l="1"/>
  <c r="I10496" i="1" s="1"/>
  <c r="J10496" i="1" s="1"/>
  <c r="K10496" i="1" s="1"/>
  <c r="E10497" i="1" l="1"/>
  <c r="G10497" i="1"/>
  <c r="F10497" i="1"/>
  <c r="H10497" i="1" l="1"/>
  <c r="I10497" i="1" s="1"/>
  <c r="J10497" i="1" s="1"/>
  <c r="K10497" i="1" s="1"/>
  <c r="E10498" i="1" l="1"/>
  <c r="G10498" i="1"/>
  <c r="F10498" i="1"/>
  <c r="H10498" i="1" l="1"/>
  <c r="I10498" i="1" s="1"/>
  <c r="J10498" i="1" s="1"/>
  <c r="K10498" i="1" s="1"/>
  <c r="E10499" i="1" l="1"/>
  <c r="G10499" i="1"/>
  <c r="F10499" i="1"/>
  <c r="H10499" i="1" l="1"/>
  <c r="I10499" i="1" s="1"/>
  <c r="J10499" i="1" s="1"/>
  <c r="K10499" i="1" s="1"/>
  <c r="E10500" i="1" l="1"/>
  <c r="G10500" i="1"/>
  <c r="F10500" i="1"/>
  <c r="H10500" i="1" l="1"/>
  <c r="I10500" i="1" s="1"/>
  <c r="J10500" i="1" s="1"/>
  <c r="K10500" i="1" s="1"/>
  <c r="E10501" i="1" l="1"/>
  <c r="G10501" i="1"/>
  <c r="F10501" i="1"/>
  <c r="H10501" i="1" l="1"/>
  <c r="I10501" i="1" s="1"/>
  <c r="J10501" i="1" s="1"/>
  <c r="K10501" i="1" s="1"/>
  <c r="E10502" i="1" l="1"/>
  <c r="F10502" i="1"/>
  <c r="G10502" i="1"/>
  <c r="H10502" i="1" l="1"/>
  <c r="I10502" i="1" s="1"/>
  <c r="J10502" i="1" s="1"/>
  <c r="K10502" i="1" s="1"/>
  <c r="E10503" i="1" l="1"/>
  <c r="F10503" i="1"/>
  <c r="G10503" i="1"/>
  <c r="H10503" i="1" l="1"/>
  <c r="I10503" i="1" s="1"/>
  <c r="J10503" i="1" s="1"/>
  <c r="K10503" i="1" s="1"/>
  <c r="E10504" i="1" l="1"/>
  <c r="F10504" i="1"/>
  <c r="G10504" i="1"/>
  <c r="H10504" i="1" l="1"/>
  <c r="I10504" i="1" s="1"/>
  <c r="J10504" i="1" s="1"/>
  <c r="K10504" i="1" s="1"/>
  <c r="E10505" i="1" l="1"/>
  <c r="F10505" i="1"/>
  <c r="G10505" i="1"/>
  <c r="H10505" i="1" l="1"/>
  <c r="I10505" i="1" s="1"/>
  <c r="J10505" i="1" s="1"/>
  <c r="K10505" i="1" s="1"/>
  <c r="E10506" i="1" l="1"/>
  <c r="F10506" i="1"/>
  <c r="G10506" i="1"/>
  <c r="H10506" i="1" l="1"/>
  <c r="I10506" i="1" s="1"/>
  <c r="J10506" i="1" s="1"/>
  <c r="K10506" i="1" s="1"/>
  <c r="E10507" i="1" l="1"/>
  <c r="F10507" i="1"/>
  <c r="G10507" i="1"/>
  <c r="H10507" i="1" l="1"/>
  <c r="I10507" i="1" s="1"/>
  <c r="J10507" i="1" s="1"/>
  <c r="K10507" i="1" s="1"/>
  <c r="E10508" i="1" l="1"/>
  <c r="F10508" i="1"/>
  <c r="G10508" i="1"/>
  <c r="H10508" i="1" l="1"/>
  <c r="I10508" i="1" s="1"/>
  <c r="J10508" i="1" s="1"/>
  <c r="K10508" i="1" s="1"/>
  <c r="E10509" i="1" l="1"/>
  <c r="F10509" i="1"/>
  <c r="G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F10511" i="1"/>
  <c r="G10511" i="1"/>
  <c r="H10511" i="1" l="1"/>
  <c r="I10511" i="1" s="1"/>
  <c r="J10511" i="1" s="1"/>
  <c r="K10511" i="1" s="1"/>
  <c r="E10512" i="1" l="1"/>
  <c r="F10512" i="1"/>
  <c r="G10512" i="1"/>
  <c r="H10512" i="1" l="1"/>
  <c r="I10512" i="1" s="1"/>
  <c r="J10512" i="1" s="1"/>
  <c r="K10512" i="1" s="1"/>
  <c r="E10513" i="1" l="1"/>
  <c r="F10513" i="1"/>
  <c r="G10513" i="1"/>
  <c r="H10513" i="1" l="1"/>
  <c r="I10513" i="1" s="1"/>
  <c r="J10513" i="1" s="1"/>
  <c r="K10513" i="1" s="1"/>
  <c r="E10514" i="1" l="1"/>
  <c r="F10514" i="1"/>
  <c r="G10514" i="1"/>
  <c r="H10514" i="1" l="1"/>
  <c r="I10514" i="1" s="1"/>
  <c r="J10514" i="1" s="1"/>
  <c r="K10514" i="1" s="1"/>
  <c r="E10515" i="1" l="1"/>
  <c r="F10515" i="1"/>
  <c r="G10515" i="1"/>
  <c r="H10515" i="1" l="1"/>
  <c r="I10515" i="1" s="1"/>
  <c r="J10515" i="1" s="1"/>
  <c r="K10515" i="1" s="1"/>
  <c r="E10516" i="1" l="1"/>
  <c r="F10516" i="1"/>
  <c r="G10516" i="1"/>
  <c r="H10516" i="1" l="1"/>
  <c r="I10516" i="1" s="1"/>
  <c r="J10516" i="1" s="1"/>
  <c r="K10516" i="1" s="1"/>
  <c r="E10517" i="1" l="1"/>
  <c r="F10517" i="1"/>
  <c r="G10517" i="1"/>
  <c r="H10517" i="1" l="1"/>
  <c r="I10517" i="1" s="1"/>
  <c r="J10517" i="1" s="1"/>
  <c r="K10517" i="1" s="1"/>
  <c r="E10518" i="1" l="1"/>
  <c r="F10518" i="1"/>
  <c r="G10518" i="1"/>
  <c r="H10518" i="1" l="1"/>
  <c r="I10518" i="1" s="1"/>
  <c r="J10518" i="1" s="1"/>
  <c r="K10518" i="1" s="1"/>
  <c r="E10519" i="1" l="1"/>
  <c r="F10519" i="1"/>
  <c r="G10519" i="1"/>
  <c r="H10519" i="1" l="1"/>
  <c r="I10519" i="1" s="1"/>
  <c r="J10519" i="1" s="1"/>
  <c r="K10519" i="1" s="1"/>
  <c r="F10520" i="1" l="1"/>
  <c r="E10520" i="1"/>
  <c r="G10520" i="1"/>
  <c r="H10520" i="1" l="1"/>
  <c r="I10520" i="1" s="1"/>
  <c r="J10520" i="1" s="1"/>
  <c r="K10520" i="1" s="1"/>
  <c r="G10521" i="1" l="1"/>
  <c r="F10521" i="1"/>
  <c r="E10521" i="1"/>
  <c r="H10521" i="1" l="1"/>
  <c r="I10521" i="1" s="1"/>
  <c r="J10521" i="1" s="1"/>
  <c r="K10521" i="1" s="1"/>
  <c r="G10522" i="1" l="1"/>
  <c r="F10522" i="1"/>
  <c r="E10522" i="1"/>
  <c r="H10522" i="1" l="1"/>
  <c r="I10522" i="1" s="1"/>
  <c r="J10522" i="1" s="1"/>
  <c r="K10522" i="1" s="1"/>
  <c r="G10523" i="1" l="1"/>
  <c r="F10523" i="1"/>
  <c r="E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G10525" i="1" l="1"/>
  <c r="E10525" i="1"/>
  <c r="F10525" i="1"/>
  <c r="H10525" i="1" l="1"/>
  <c r="I10525" i="1" s="1"/>
  <c r="J10525" i="1" s="1"/>
  <c r="K10525" i="1" s="1"/>
  <c r="G10526" i="1" l="1"/>
  <c r="E10526" i="1"/>
  <c r="F10526" i="1"/>
  <c r="H10526" i="1" l="1"/>
  <c r="I10526" i="1" s="1"/>
  <c r="J10526" i="1" s="1"/>
  <c r="K10526" i="1" s="1"/>
  <c r="G10527" i="1" l="1"/>
  <c r="E10527" i="1"/>
  <c r="F10527" i="1"/>
  <c r="H10527" i="1" l="1"/>
  <c r="I10527" i="1" s="1"/>
  <c r="J10527" i="1" s="1"/>
  <c r="K10527" i="1" s="1"/>
  <c r="G10528" i="1" l="1"/>
  <c r="E10528" i="1"/>
  <c r="F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G10530" i="1" l="1"/>
  <c r="F10530" i="1"/>
  <c r="E10530" i="1"/>
  <c r="H10530" i="1" l="1"/>
  <c r="I10530" i="1" s="1"/>
  <c r="J10530" i="1" s="1"/>
  <c r="K10530" i="1" s="1"/>
  <c r="G10531" i="1" l="1"/>
  <c r="E10531" i="1"/>
  <c r="F10531" i="1"/>
  <c r="H10531" i="1" l="1"/>
  <c r="I10531" i="1" s="1"/>
  <c r="J10531" i="1" s="1"/>
  <c r="K10531" i="1" s="1"/>
  <c r="G10532" i="1" l="1"/>
  <c r="E10532" i="1"/>
  <c r="F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G10534" i="1" l="1"/>
  <c r="F10534" i="1"/>
  <c r="E10534" i="1"/>
  <c r="H10534" i="1" l="1"/>
  <c r="I10534" i="1" s="1"/>
  <c r="J10534" i="1" s="1"/>
  <c r="K10534" i="1" s="1"/>
  <c r="G10535" i="1" l="1"/>
  <c r="E10535" i="1"/>
  <c r="F10535" i="1"/>
  <c r="H10535" i="1" l="1"/>
  <c r="I10535" i="1" s="1"/>
  <c r="J10535" i="1" s="1"/>
  <c r="K10535" i="1" s="1"/>
  <c r="G10536" i="1" l="1"/>
  <c r="E10536" i="1"/>
  <c r="F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G10538" i="1" l="1"/>
  <c r="F10538" i="1"/>
  <c r="E10538" i="1"/>
  <c r="H10538" i="1" l="1"/>
  <c r="I10538" i="1" s="1"/>
  <c r="J10538" i="1" s="1"/>
  <c r="K10538" i="1" s="1"/>
  <c r="F10539" i="1" l="1"/>
  <c r="G10539" i="1"/>
  <c r="E10539" i="1"/>
  <c r="H10539" i="1" l="1"/>
  <c r="I10539" i="1" s="1"/>
  <c r="J10539" i="1" s="1"/>
  <c r="K10539" i="1" s="1"/>
  <c r="F10540" i="1" l="1"/>
  <c r="G10540" i="1"/>
  <c r="E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F10543" i="1" l="1"/>
  <c r="E10543" i="1"/>
  <c r="G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G10545" i="1"/>
  <c r="E10545" i="1"/>
  <c r="H10545" i="1" l="1"/>
  <c r="I10545" i="1" s="1"/>
  <c r="J10545" i="1" s="1"/>
  <c r="K10545" i="1" s="1"/>
  <c r="F10546" i="1" l="1"/>
  <c r="G10546" i="1"/>
  <c r="E10546" i="1"/>
  <c r="H10546" i="1" l="1"/>
  <c r="I10546" i="1" s="1"/>
  <c r="J10546" i="1" s="1"/>
  <c r="K10546" i="1" s="1"/>
  <c r="F10547" i="1" l="1"/>
  <c r="E10547" i="1"/>
  <c r="G10547" i="1"/>
  <c r="H10547" i="1" l="1"/>
  <c r="I10547" i="1" s="1"/>
  <c r="J10547" i="1" s="1"/>
  <c r="K10547" i="1" s="1"/>
  <c r="F10548" i="1" l="1"/>
  <c r="E10548" i="1"/>
  <c r="G10548" i="1"/>
  <c r="H10548" i="1" l="1"/>
  <c r="I10548" i="1" s="1"/>
  <c r="J10548" i="1" s="1"/>
  <c r="K10548" i="1" s="1"/>
  <c r="F10549" i="1" l="1"/>
  <c r="G10549" i="1"/>
  <c r="E10549" i="1"/>
  <c r="H10549" i="1" l="1"/>
  <c r="I10549" i="1" s="1"/>
  <c r="J10549" i="1" s="1"/>
  <c r="K10549" i="1" s="1"/>
  <c r="F10550" i="1" l="1"/>
  <c r="G10550" i="1"/>
  <c r="E10550" i="1"/>
  <c r="H10550" i="1" l="1"/>
  <c r="I10550" i="1" s="1"/>
  <c r="J10550" i="1" s="1"/>
  <c r="K10550" i="1" s="1"/>
  <c r="F10551" i="1" l="1"/>
  <c r="E10551" i="1"/>
  <c r="G10551" i="1"/>
  <c r="H10551" i="1" l="1"/>
  <c r="I10551" i="1" s="1"/>
  <c r="J10551" i="1" s="1"/>
  <c r="K10551" i="1" s="1"/>
  <c r="F10552" i="1" l="1"/>
  <c r="G10552" i="1"/>
  <c r="E10552" i="1"/>
  <c r="H10552" i="1" l="1"/>
  <c r="I10552" i="1" s="1"/>
  <c r="J10552" i="1" s="1"/>
  <c r="K10552" i="1" s="1"/>
  <c r="F10553" i="1" l="1"/>
  <c r="G10553" i="1"/>
  <c r="E10553" i="1"/>
  <c r="H10553" i="1" l="1"/>
  <c r="I10553" i="1" s="1"/>
  <c r="J10553" i="1" s="1"/>
  <c r="K10553" i="1" s="1"/>
  <c r="F10554" i="1" l="1"/>
  <c r="E10554" i="1"/>
  <c r="G10554" i="1"/>
  <c r="H10554" i="1" l="1"/>
  <c r="I10554" i="1" s="1"/>
  <c r="J10554" i="1" s="1"/>
  <c r="K10554" i="1" s="1"/>
  <c r="F10555" i="1" l="1"/>
  <c r="E10555" i="1"/>
  <c r="G10555" i="1"/>
  <c r="H10555" i="1" l="1"/>
  <c r="I10555" i="1" s="1"/>
  <c r="J10555" i="1" s="1"/>
  <c r="K10555" i="1" s="1"/>
  <c r="F10556" i="1" l="1"/>
  <c r="G10556" i="1"/>
  <c r="E10556" i="1"/>
  <c r="H10556" i="1" l="1"/>
  <c r="I10556" i="1" s="1"/>
  <c r="J10556" i="1" s="1"/>
  <c r="K10556" i="1" s="1"/>
  <c r="F10557" i="1" l="1"/>
  <c r="G10557" i="1"/>
  <c r="E10557" i="1"/>
  <c r="H10557" i="1" l="1"/>
  <c r="I10557" i="1" s="1"/>
  <c r="J10557" i="1" s="1"/>
  <c r="K10557" i="1" s="1"/>
  <c r="G10558" i="1" l="1"/>
  <c r="F10558" i="1"/>
  <c r="E10558" i="1"/>
  <c r="H10558" i="1" l="1"/>
  <c r="I10558" i="1" s="1"/>
  <c r="J10558" i="1" s="1"/>
  <c r="K10558" i="1" s="1"/>
  <c r="F10559" i="1" l="1"/>
  <c r="G10559" i="1"/>
  <c r="E10559" i="1"/>
  <c r="H10559" i="1" l="1"/>
  <c r="I10559" i="1" s="1"/>
  <c r="J10559" i="1" s="1"/>
  <c r="K10559" i="1" s="1"/>
  <c r="F10560" i="1" l="1"/>
  <c r="G10560" i="1"/>
  <c r="E10560" i="1"/>
  <c r="H10560" i="1" l="1"/>
  <c r="I10560" i="1" s="1"/>
  <c r="J10560" i="1" s="1"/>
  <c r="K10560" i="1" s="1"/>
  <c r="F10561" i="1" l="1"/>
  <c r="E10561" i="1"/>
  <c r="G10561" i="1"/>
  <c r="H10561" i="1" l="1"/>
  <c r="I10561" i="1" s="1"/>
  <c r="J10561" i="1" s="1"/>
  <c r="K10561" i="1" s="1"/>
  <c r="F10562" i="1" l="1"/>
  <c r="E10562" i="1"/>
  <c r="G10562" i="1"/>
  <c r="H10562" i="1" l="1"/>
  <c r="I10562" i="1" s="1"/>
  <c r="J10562" i="1" s="1"/>
  <c r="K10562" i="1" s="1"/>
  <c r="F10563" i="1" l="1"/>
  <c r="G10563" i="1"/>
  <c r="E10563" i="1"/>
  <c r="H10563" i="1" l="1"/>
  <c r="I10563" i="1" s="1"/>
  <c r="J10563" i="1" s="1"/>
  <c r="K10563" i="1" s="1"/>
  <c r="F10564" i="1" l="1"/>
  <c r="G10564" i="1"/>
  <c r="E10564" i="1"/>
  <c r="H10564" i="1" l="1"/>
  <c r="I10564" i="1" s="1"/>
  <c r="J10564" i="1" s="1"/>
  <c r="K10564" i="1" s="1"/>
  <c r="F10565" i="1" l="1"/>
  <c r="E10565" i="1"/>
  <c r="G10565" i="1"/>
  <c r="H10565" i="1" l="1"/>
  <c r="I10565" i="1" s="1"/>
  <c r="J10565" i="1" s="1"/>
  <c r="K10565" i="1" s="1"/>
  <c r="F10566" i="1" l="1"/>
  <c r="E10566" i="1"/>
  <c r="G10566" i="1"/>
  <c r="H10566" i="1" l="1"/>
  <c r="I10566" i="1" s="1"/>
  <c r="J10566" i="1" s="1"/>
  <c r="K10566" i="1" s="1"/>
  <c r="F10567" i="1" l="1"/>
  <c r="G10567" i="1"/>
  <c r="E10567" i="1"/>
  <c r="H10567" i="1" l="1"/>
  <c r="I10567" i="1" s="1"/>
  <c r="J10567" i="1" s="1"/>
  <c r="K10567" i="1" s="1"/>
  <c r="F10568" i="1" l="1"/>
  <c r="G10568" i="1"/>
  <c r="E10568" i="1"/>
  <c r="H10568" i="1" l="1"/>
  <c r="I10568" i="1" s="1"/>
  <c r="J10568" i="1" s="1"/>
  <c r="K10568" i="1" s="1"/>
  <c r="F10569" i="1" l="1"/>
  <c r="E10569" i="1"/>
  <c r="G10569" i="1"/>
  <c r="H10569" i="1" l="1"/>
  <c r="I10569" i="1" s="1"/>
  <c r="J10569" i="1" s="1"/>
  <c r="K10569" i="1" s="1"/>
  <c r="F10570" i="1" l="1"/>
  <c r="E10570" i="1"/>
  <c r="G10570" i="1"/>
  <c r="H10570" i="1" l="1"/>
  <c r="I10570" i="1" s="1"/>
  <c r="J10570" i="1" s="1"/>
  <c r="K10570" i="1" s="1"/>
  <c r="F10571" i="1" l="1"/>
  <c r="E10571" i="1"/>
  <c r="G10571" i="1"/>
  <c r="H10571" i="1" l="1"/>
  <c r="I10571" i="1" s="1"/>
  <c r="J10571" i="1" s="1"/>
  <c r="K10571" i="1" s="1"/>
  <c r="F10572" i="1" l="1"/>
  <c r="E10572" i="1"/>
  <c r="G10572" i="1"/>
  <c r="H10572" i="1" l="1"/>
  <c r="I10572" i="1" s="1"/>
  <c r="J10572" i="1" s="1"/>
  <c r="K10572" i="1" s="1"/>
  <c r="F10573" i="1" l="1"/>
  <c r="G10573" i="1"/>
  <c r="E10573" i="1"/>
  <c r="H10573" i="1" l="1"/>
  <c r="I10573" i="1" s="1"/>
  <c r="J10573" i="1" s="1"/>
  <c r="K10573" i="1" s="1"/>
  <c r="F10574" i="1" l="1"/>
  <c r="G10574" i="1"/>
  <c r="E10574" i="1"/>
  <c r="H10574" i="1" l="1"/>
  <c r="I10574" i="1" s="1"/>
  <c r="J10574" i="1" s="1"/>
  <c r="K10574" i="1" s="1"/>
  <c r="F10575" i="1" l="1"/>
  <c r="E10575" i="1"/>
  <c r="G10575" i="1"/>
  <c r="H10575" i="1" l="1"/>
  <c r="I10575" i="1" s="1"/>
  <c r="J10575" i="1" s="1"/>
  <c r="K10575" i="1" s="1"/>
  <c r="F10576" i="1" l="1"/>
  <c r="G10576" i="1"/>
  <c r="E10576" i="1"/>
  <c r="H10576" i="1" l="1"/>
  <c r="I10576" i="1" s="1"/>
  <c r="J10576" i="1" s="1"/>
  <c r="K10576" i="1" s="1"/>
  <c r="F10577" i="1" l="1"/>
  <c r="E10577" i="1"/>
  <c r="G10577" i="1"/>
  <c r="H10577" i="1" l="1"/>
  <c r="I10577" i="1" s="1"/>
  <c r="J10577" i="1" s="1"/>
  <c r="K10577" i="1" s="1"/>
  <c r="F10578" i="1" l="1"/>
  <c r="E10578" i="1"/>
  <c r="G10578" i="1"/>
  <c r="H10578" i="1" l="1"/>
  <c r="I10578" i="1" s="1"/>
  <c r="J10578" i="1" s="1"/>
  <c r="K10578" i="1" s="1"/>
  <c r="F10579" i="1" l="1"/>
  <c r="G10579" i="1"/>
  <c r="E10579" i="1"/>
  <c r="H10579" i="1" l="1"/>
  <c r="I10579" i="1" s="1"/>
  <c r="J10579" i="1" s="1"/>
  <c r="K10579" i="1" s="1"/>
  <c r="F10580" i="1" l="1"/>
  <c r="G10580" i="1"/>
  <c r="E10580" i="1"/>
  <c r="H10580" i="1" l="1"/>
  <c r="I10580" i="1" s="1"/>
  <c r="J10580" i="1" s="1"/>
  <c r="K10580" i="1" s="1"/>
  <c r="F10581" i="1" l="1"/>
  <c r="E10581" i="1"/>
  <c r="G10581" i="1"/>
  <c r="H10581" i="1" l="1"/>
  <c r="I10581" i="1" s="1"/>
  <c r="J10581" i="1" s="1"/>
  <c r="K10581" i="1" s="1"/>
  <c r="F10582" i="1" l="1"/>
  <c r="E10582" i="1"/>
  <c r="G10582" i="1"/>
  <c r="H10582" i="1" l="1"/>
  <c r="I10582" i="1" s="1"/>
  <c r="J10582" i="1" s="1"/>
  <c r="K10582" i="1" s="1"/>
  <c r="F10583" i="1" l="1"/>
  <c r="E10583" i="1"/>
  <c r="G10583" i="1"/>
  <c r="H10583" i="1" l="1"/>
  <c r="I10583" i="1" s="1"/>
  <c r="J10583" i="1" s="1"/>
  <c r="K10583" i="1" s="1"/>
  <c r="F10584" i="1" l="1"/>
  <c r="E10584" i="1"/>
  <c r="G10584" i="1"/>
  <c r="H10584" i="1" l="1"/>
  <c r="I10584" i="1" s="1"/>
  <c r="J10584" i="1" s="1"/>
  <c r="K10584" i="1" s="1"/>
  <c r="F10585" i="1" l="1"/>
  <c r="G10585" i="1"/>
  <c r="E10585" i="1"/>
  <c r="H10585" i="1" l="1"/>
  <c r="I10585" i="1" s="1"/>
  <c r="J10585" i="1" s="1"/>
  <c r="K10585" i="1" s="1"/>
  <c r="F10586" i="1" l="1"/>
  <c r="G10586" i="1"/>
  <c r="E10586" i="1"/>
  <c r="H10586" i="1" l="1"/>
  <c r="I10586" i="1" s="1"/>
  <c r="J10586" i="1" s="1"/>
  <c r="K10586" i="1" s="1"/>
  <c r="F10587" i="1" l="1"/>
  <c r="E10587" i="1"/>
  <c r="G10587" i="1"/>
  <c r="H10587" i="1" l="1"/>
  <c r="I10587" i="1" s="1"/>
  <c r="J10587" i="1" s="1"/>
  <c r="K10587" i="1" s="1"/>
  <c r="F10588" i="1" l="1"/>
  <c r="E10588" i="1"/>
  <c r="G10588" i="1"/>
  <c r="H10588" i="1" l="1"/>
  <c r="I10588" i="1" s="1"/>
  <c r="J10588" i="1" s="1"/>
  <c r="K10588" i="1" s="1"/>
  <c r="F10589" i="1" l="1"/>
  <c r="E10589" i="1"/>
  <c r="G10589" i="1"/>
  <c r="H10589" i="1" l="1"/>
  <c r="I10589" i="1" s="1"/>
  <c r="J10589" i="1" s="1"/>
  <c r="K10589" i="1" s="1"/>
  <c r="F10590" i="1" l="1"/>
  <c r="E10590" i="1"/>
  <c r="G10590" i="1"/>
  <c r="H10590" i="1" l="1"/>
  <c r="I10590" i="1" s="1"/>
  <c r="J10590" i="1" s="1"/>
  <c r="K10590" i="1" s="1"/>
  <c r="F10591" i="1" l="1"/>
  <c r="G10591" i="1"/>
  <c r="E10591" i="1"/>
  <c r="H10591" i="1" l="1"/>
  <c r="I10591" i="1" s="1"/>
  <c r="J10591" i="1" s="1"/>
  <c r="K10591" i="1" s="1"/>
  <c r="F10592" i="1" l="1"/>
  <c r="G10592" i="1"/>
  <c r="E10592" i="1"/>
  <c r="H10592" i="1" l="1"/>
  <c r="I10592" i="1" s="1"/>
  <c r="J10592" i="1" s="1"/>
  <c r="K10592" i="1" s="1"/>
  <c r="F10593" i="1" l="1"/>
  <c r="E10593" i="1"/>
  <c r="G10593" i="1"/>
  <c r="H10593" i="1" l="1"/>
  <c r="I10593" i="1" s="1"/>
  <c r="J10593" i="1" s="1"/>
  <c r="K10593" i="1" s="1"/>
  <c r="F10594" i="1" l="1"/>
  <c r="E10594" i="1"/>
  <c r="G10594" i="1"/>
  <c r="H10594" i="1" l="1"/>
  <c r="I10594" i="1" s="1"/>
  <c r="J10594" i="1" s="1"/>
  <c r="K10594" i="1" s="1"/>
  <c r="G10595" i="1" l="1"/>
  <c r="F10595" i="1"/>
  <c r="E10595" i="1"/>
  <c r="H10595" i="1" l="1"/>
  <c r="I10595" i="1" s="1"/>
  <c r="J10595" i="1" s="1"/>
  <c r="K10595" i="1" s="1"/>
  <c r="G10596" i="1" l="1"/>
  <c r="F10596" i="1"/>
  <c r="E10596" i="1"/>
  <c r="H10596" i="1" l="1"/>
  <c r="I10596" i="1" s="1"/>
  <c r="J10596" i="1" s="1"/>
  <c r="K10596" i="1" s="1"/>
  <c r="G10597" i="1" l="1"/>
  <c r="E10597" i="1"/>
  <c r="F10597" i="1"/>
  <c r="H10597" i="1" l="1"/>
  <c r="I10597" i="1" s="1"/>
  <c r="J10597" i="1" s="1"/>
  <c r="K10597" i="1" s="1"/>
  <c r="G10598" i="1" l="1"/>
  <c r="E10598" i="1"/>
  <c r="F10598" i="1"/>
  <c r="H10598" i="1" l="1"/>
  <c r="I10598" i="1" s="1"/>
  <c r="J10598" i="1" s="1"/>
  <c r="K10598" i="1" s="1"/>
  <c r="G10599" i="1" l="1"/>
  <c r="E10599" i="1"/>
  <c r="F10599" i="1"/>
  <c r="H10599" i="1" l="1"/>
  <c r="I10599" i="1" s="1"/>
  <c r="J10599" i="1" s="1"/>
  <c r="K10599" i="1" s="1"/>
  <c r="G10600" i="1" l="1"/>
  <c r="E10600" i="1"/>
  <c r="F10600" i="1"/>
  <c r="H10600" i="1" l="1"/>
  <c r="I10600" i="1" s="1"/>
  <c r="J10600" i="1" s="1"/>
  <c r="K10600" i="1" s="1"/>
  <c r="G10601" i="1" l="1"/>
  <c r="E10601" i="1"/>
  <c r="F10601" i="1"/>
  <c r="H10601" i="1" l="1"/>
  <c r="I10601" i="1" s="1"/>
  <c r="J10601" i="1" s="1"/>
  <c r="K10601" i="1" s="1"/>
  <c r="G10602" i="1" l="1"/>
  <c r="E10602" i="1"/>
  <c r="F10602" i="1"/>
  <c r="H10602" i="1" l="1"/>
  <c r="I10602" i="1" s="1"/>
  <c r="J10602" i="1" s="1"/>
  <c r="K10602" i="1" s="1"/>
  <c r="G10603" i="1" l="1"/>
  <c r="F10603" i="1"/>
  <c r="E10603" i="1"/>
  <c r="H10603" i="1" l="1"/>
  <c r="I10603" i="1" s="1"/>
  <c r="J10603" i="1" s="1"/>
  <c r="K10603" i="1" s="1"/>
  <c r="G10604" i="1" l="1"/>
  <c r="F10604" i="1"/>
  <c r="E10604" i="1"/>
  <c r="H10604" i="1" l="1"/>
  <c r="I10604" i="1" s="1"/>
  <c r="J10604" i="1" s="1"/>
  <c r="K10604" i="1" s="1"/>
  <c r="G10605" i="1" l="1"/>
  <c r="E10605" i="1"/>
  <c r="F10605" i="1"/>
  <c r="H10605" i="1" l="1"/>
  <c r="I10605" i="1" s="1"/>
  <c r="J10605" i="1" s="1"/>
  <c r="K10605" i="1" s="1"/>
  <c r="E10606" i="1" l="1"/>
  <c r="G10606" i="1"/>
  <c r="F10606" i="1"/>
  <c r="H10606" i="1" l="1"/>
  <c r="I10606" i="1" s="1"/>
  <c r="J10606" i="1" s="1"/>
  <c r="K10606" i="1" s="1"/>
  <c r="E10607" i="1" l="1"/>
  <c r="G10607" i="1"/>
  <c r="F10607" i="1"/>
  <c r="H10607" i="1" l="1"/>
  <c r="I10607" i="1" s="1"/>
  <c r="J10607" i="1" s="1"/>
  <c r="K10607" i="1" s="1"/>
  <c r="E10608" i="1" l="1"/>
  <c r="G10608" i="1"/>
  <c r="F10608" i="1"/>
  <c r="H10608" i="1" l="1"/>
  <c r="I10608" i="1" s="1"/>
  <c r="J10608" i="1" s="1"/>
  <c r="K10608" i="1" s="1"/>
  <c r="E10609" i="1" l="1"/>
  <c r="G10609" i="1"/>
  <c r="F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G10623" i="1"/>
  <c r="F10623" i="1"/>
  <c r="H10623" i="1" l="1"/>
  <c r="I10623" i="1" s="1"/>
  <c r="J10623" i="1" s="1"/>
  <c r="K10623" i="1" s="1"/>
  <c r="E10624" i="1" l="1"/>
  <c r="G10624" i="1"/>
  <c r="F10624" i="1"/>
  <c r="H10624" i="1" l="1"/>
  <c r="I10624" i="1" s="1"/>
  <c r="J10624" i="1" s="1"/>
  <c r="K10624" i="1" s="1"/>
  <c r="E10625" i="1" l="1"/>
  <c r="G10625" i="1"/>
  <c r="F10625" i="1"/>
  <c r="H10625" i="1" l="1"/>
  <c r="I10625" i="1" s="1"/>
  <c r="J10625" i="1" s="1"/>
  <c r="K10625" i="1" s="1"/>
  <c r="E10626" i="1" l="1"/>
  <c r="G10626" i="1"/>
  <c r="F10626" i="1"/>
  <c r="H10626" i="1" l="1"/>
  <c r="I10626" i="1" s="1"/>
  <c r="J10626" i="1" s="1"/>
  <c r="K10626" i="1" s="1"/>
  <c r="E10627" i="1" l="1"/>
  <c r="G10627" i="1"/>
  <c r="F10627" i="1"/>
  <c r="H10627" i="1" l="1"/>
  <c r="I10627" i="1" s="1"/>
  <c r="J10627" i="1" s="1"/>
  <c r="K10627" i="1" s="1"/>
  <c r="E10628" i="1" l="1"/>
  <c r="G10628" i="1"/>
  <c r="F10628" i="1"/>
  <c r="H10628" i="1" l="1"/>
  <c r="I10628" i="1" s="1"/>
  <c r="J10628" i="1" s="1"/>
  <c r="K10628" i="1" s="1"/>
  <c r="E10629" i="1" l="1"/>
  <c r="G10629" i="1"/>
  <c r="F10629" i="1"/>
  <c r="H10629" i="1" l="1"/>
  <c r="I10629" i="1" s="1"/>
  <c r="J10629" i="1" s="1"/>
  <c r="K10629" i="1" s="1"/>
  <c r="E10630" i="1" l="1"/>
  <c r="G10630" i="1"/>
  <c r="F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G10632" i="1"/>
  <c r="F10632" i="1"/>
  <c r="H10632" i="1" l="1"/>
  <c r="I10632" i="1" s="1"/>
  <c r="J10632" i="1" s="1"/>
  <c r="K10632" i="1" s="1"/>
  <c r="E10633" i="1" l="1"/>
  <c r="G10633" i="1"/>
  <c r="F10633" i="1"/>
  <c r="H10633" i="1" l="1"/>
  <c r="I10633" i="1" s="1"/>
  <c r="J10633" i="1" s="1"/>
  <c r="K10633" i="1" s="1"/>
  <c r="E10634" i="1" l="1"/>
  <c r="G10634" i="1"/>
  <c r="F10634" i="1"/>
  <c r="H10634" i="1" l="1"/>
  <c r="I10634" i="1" s="1"/>
  <c r="J10634" i="1" s="1"/>
  <c r="K10634" i="1" s="1"/>
  <c r="E10635" i="1" l="1"/>
  <c r="G10635" i="1"/>
  <c r="F10635" i="1"/>
  <c r="H10635" i="1" l="1"/>
  <c r="I10635" i="1" s="1"/>
  <c r="J10635" i="1" s="1"/>
  <c r="K10635" i="1" s="1"/>
  <c r="E10636" i="1" l="1"/>
  <c r="G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E10639" i="1" l="1"/>
  <c r="G10639" i="1"/>
  <c r="F10639" i="1"/>
  <c r="H10639" i="1" l="1"/>
  <c r="I10639" i="1" s="1"/>
  <c r="J10639" i="1" s="1"/>
  <c r="K10639" i="1" s="1"/>
  <c r="E10640" i="1" l="1"/>
  <c r="G10640" i="1"/>
  <c r="F10640" i="1"/>
  <c r="H10640" i="1" l="1"/>
  <c r="I10640" i="1" s="1"/>
  <c r="J10640" i="1" s="1"/>
  <c r="K10640" i="1" s="1"/>
  <c r="E10641" i="1" l="1"/>
  <c r="G10641" i="1"/>
  <c r="F10641" i="1"/>
  <c r="H10641" i="1" l="1"/>
  <c r="I10641" i="1" s="1"/>
  <c r="J10641" i="1" s="1"/>
  <c r="K10641" i="1" s="1"/>
  <c r="E10642" i="1" l="1"/>
  <c r="G10642" i="1"/>
  <c r="F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E10645" i="1" l="1"/>
  <c r="G10645" i="1"/>
  <c r="F10645" i="1"/>
  <c r="H10645" i="1" l="1"/>
  <c r="I10645" i="1" s="1"/>
  <c r="J10645" i="1" s="1"/>
  <c r="K10645" i="1" s="1"/>
  <c r="E10646" i="1" l="1"/>
  <c r="G10646" i="1"/>
  <c r="F10646" i="1"/>
  <c r="H10646" i="1" l="1"/>
  <c r="I10646" i="1" s="1"/>
  <c r="J10646" i="1" s="1"/>
  <c r="K10646" i="1" s="1"/>
  <c r="E10647" i="1" l="1"/>
  <c r="G10647" i="1"/>
  <c r="F10647" i="1"/>
  <c r="H10647" i="1" l="1"/>
  <c r="I10647" i="1" s="1"/>
  <c r="J10647" i="1" s="1"/>
  <c r="K10647" i="1" s="1"/>
  <c r="E10648" i="1" l="1"/>
  <c r="G10648" i="1"/>
  <c r="F10648" i="1"/>
  <c r="H10648" i="1" l="1"/>
  <c r="I10648" i="1" s="1"/>
  <c r="J10648" i="1" s="1"/>
  <c r="K10648" i="1" s="1"/>
  <c r="E10649" i="1" l="1"/>
  <c r="G10649" i="1"/>
  <c r="F10649" i="1"/>
  <c r="H10649" i="1" l="1"/>
  <c r="I10649" i="1" s="1"/>
  <c r="J10649" i="1" s="1"/>
  <c r="K10649" i="1" s="1"/>
  <c r="E10650" i="1" l="1"/>
  <c r="G10650" i="1"/>
  <c r="F10650" i="1"/>
  <c r="H10650" i="1" l="1"/>
  <c r="I10650" i="1" s="1"/>
  <c r="J10650" i="1" s="1"/>
  <c r="K10650" i="1" s="1"/>
  <c r="E10651" i="1" l="1"/>
  <c r="G10651" i="1"/>
  <c r="F10651" i="1"/>
  <c r="H10651" i="1" l="1"/>
  <c r="I10651" i="1" s="1"/>
  <c r="J10651" i="1" s="1"/>
  <c r="K10651" i="1" s="1"/>
  <c r="E10652" i="1" l="1"/>
  <c r="G10652" i="1"/>
  <c r="F10652" i="1"/>
  <c r="H10652" i="1" l="1"/>
  <c r="I10652" i="1" s="1"/>
  <c r="J10652" i="1" s="1"/>
  <c r="K10652" i="1" s="1"/>
  <c r="E10653" i="1" l="1"/>
  <c r="G10653" i="1"/>
  <c r="F10653" i="1"/>
  <c r="H10653" i="1" l="1"/>
  <c r="I10653" i="1" s="1"/>
  <c r="J10653" i="1" s="1"/>
  <c r="K10653" i="1" s="1"/>
  <c r="E10654" i="1" l="1"/>
  <c r="G10654" i="1"/>
  <c r="F10654" i="1"/>
  <c r="H10654" i="1" l="1"/>
  <c r="I10654" i="1" s="1"/>
  <c r="J10654" i="1" s="1"/>
  <c r="K10654" i="1" s="1"/>
  <c r="E10655" i="1" l="1"/>
  <c r="G10655" i="1"/>
  <c r="F10655" i="1"/>
  <c r="H10655" i="1" l="1"/>
  <c r="I10655" i="1" s="1"/>
  <c r="J10655" i="1" s="1"/>
  <c r="K10655" i="1" s="1"/>
  <c r="E10656" i="1" l="1"/>
  <c r="G10656" i="1"/>
  <c r="F10656" i="1"/>
  <c r="H10656" i="1" l="1"/>
  <c r="I10656" i="1" s="1"/>
  <c r="J10656" i="1" s="1"/>
  <c r="K10656" i="1" s="1"/>
  <c r="E10657" i="1" l="1"/>
  <c r="G10657" i="1"/>
  <c r="F10657" i="1"/>
  <c r="H10657" i="1" l="1"/>
  <c r="I10657" i="1" s="1"/>
  <c r="J10657" i="1" s="1"/>
  <c r="K10657" i="1" s="1"/>
  <c r="E10658" i="1" l="1"/>
  <c r="G10658" i="1"/>
  <c r="F10658" i="1"/>
  <c r="H10658" i="1" l="1"/>
  <c r="I10658" i="1" s="1"/>
  <c r="J10658" i="1" s="1"/>
  <c r="K10658" i="1" s="1"/>
  <c r="E10659" i="1" l="1"/>
  <c r="G10659" i="1"/>
  <c r="F10659" i="1"/>
  <c r="H10659" i="1" l="1"/>
  <c r="I10659" i="1" s="1"/>
  <c r="J10659" i="1" s="1"/>
  <c r="K10659" i="1" s="1"/>
  <c r="E10660" i="1" l="1"/>
  <c r="G10660" i="1"/>
  <c r="F10660" i="1"/>
  <c r="H10660" i="1" l="1"/>
  <c r="I10660" i="1" s="1"/>
  <c r="J10660" i="1" s="1"/>
  <c r="K10660" i="1" s="1"/>
  <c r="E10661" i="1" l="1"/>
  <c r="G10661" i="1"/>
  <c r="F10661" i="1"/>
  <c r="H10661" i="1" l="1"/>
  <c r="I10661" i="1" s="1"/>
  <c r="J10661" i="1" s="1"/>
  <c r="K10661" i="1" s="1"/>
  <c r="E10662" i="1" l="1"/>
  <c r="G10662" i="1"/>
  <c r="F10662" i="1"/>
  <c r="H10662" i="1" l="1"/>
  <c r="I10662" i="1" s="1"/>
  <c r="J10662" i="1" s="1"/>
  <c r="K10662" i="1" s="1"/>
  <c r="E10663" i="1" l="1"/>
  <c r="G10663" i="1"/>
  <c r="F10663" i="1"/>
  <c r="H10663" i="1" l="1"/>
  <c r="I10663" i="1" s="1"/>
  <c r="J10663" i="1" s="1"/>
  <c r="K10663" i="1" s="1"/>
  <c r="E10664" i="1" l="1"/>
  <c r="G10664" i="1"/>
  <c r="F10664" i="1"/>
  <c r="H10664" i="1" l="1"/>
  <c r="I10664" i="1" s="1"/>
  <c r="J10664" i="1" s="1"/>
  <c r="K10664" i="1" s="1"/>
  <c r="E10665" i="1" l="1"/>
  <c r="G10665" i="1"/>
  <c r="F10665" i="1"/>
  <c r="H10665" i="1" l="1"/>
  <c r="I10665" i="1" s="1"/>
  <c r="J10665" i="1" s="1"/>
  <c r="K10665" i="1" s="1"/>
  <c r="E10666" i="1" l="1"/>
  <c r="G10666" i="1"/>
  <c r="F10666" i="1"/>
  <c r="H10666" i="1" l="1"/>
  <c r="I10666" i="1" s="1"/>
  <c r="J10666" i="1" s="1"/>
  <c r="K10666" i="1" s="1"/>
  <c r="E10667" i="1" l="1"/>
  <c r="G10667" i="1"/>
  <c r="F10667" i="1"/>
  <c r="H10667" i="1" l="1"/>
  <c r="I10667" i="1" s="1"/>
  <c r="J10667" i="1" s="1"/>
  <c r="K10667" i="1" s="1"/>
  <c r="E10668" i="1" l="1"/>
  <c r="G10668" i="1"/>
  <c r="F10668" i="1"/>
  <c r="H10668" i="1" l="1"/>
  <c r="I10668" i="1" s="1"/>
  <c r="J10668" i="1" s="1"/>
  <c r="K10668" i="1" s="1"/>
  <c r="E10669" i="1" l="1"/>
  <c r="G10669" i="1"/>
  <c r="F10669" i="1"/>
  <c r="H10669" i="1" l="1"/>
  <c r="I10669" i="1" s="1"/>
  <c r="J10669" i="1" s="1"/>
  <c r="K10669" i="1" s="1"/>
  <c r="E10670" i="1" l="1"/>
  <c r="G10670" i="1"/>
  <c r="F10670" i="1"/>
  <c r="H10670" i="1" l="1"/>
  <c r="I10670" i="1" s="1"/>
  <c r="J10670" i="1" s="1"/>
  <c r="K10670" i="1" s="1"/>
  <c r="E10671" i="1" l="1"/>
  <c r="F10671" i="1"/>
  <c r="G10671" i="1"/>
  <c r="H10671" i="1" l="1"/>
  <c r="I10671" i="1" s="1"/>
  <c r="J10671" i="1" s="1"/>
  <c r="K10671" i="1" s="1"/>
  <c r="E10672" i="1" l="1"/>
  <c r="F10672" i="1"/>
  <c r="G10672" i="1"/>
  <c r="H10672" i="1" l="1"/>
  <c r="I10672" i="1" s="1"/>
  <c r="J10672" i="1" s="1"/>
  <c r="K10672" i="1" s="1"/>
  <c r="E10673" i="1" l="1"/>
  <c r="F10673" i="1"/>
  <c r="G10673" i="1"/>
  <c r="H10673" i="1" l="1"/>
  <c r="I10673" i="1" s="1"/>
  <c r="J10673" i="1" s="1"/>
  <c r="K10673" i="1" s="1"/>
  <c r="E10674" i="1" l="1"/>
  <c r="F10674" i="1"/>
  <c r="G10674" i="1"/>
  <c r="H10674" i="1" l="1"/>
  <c r="I10674" i="1" s="1"/>
  <c r="J10674" i="1" s="1"/>
  <c r="K10674" i="1" s="1"/>
  <c r="E10675" i="1" l="1"/>
  <c r="F10675" i="1"/>
  <c r="G10675" i="1"/>
  <c r="H10675" i="1" l="1"/>
  <c r="I10675" i="1" s="1"/>
  <c r="J10675" i="1" s="1"/>
  <c r="K10675" i="1" s="1"/>
  <c r="E10676" i="1" l="1"/>
  <c r="G10676" i="1"/>
  <c r="F10676" i="1"/>
  <c r="H10676" i="1" l="1"/>
  <c r="I10676" i="1" s="1"/>
  <c r="J10676" i="1" s="1"/>
  <c r="K10676" i="1" s="1"/>
  <c r="E10677" i="1" l="1"/>
  <c r="G10677" i="1"/>
  <c r="F10677" i="1"/>
  <c r="H10677" i="1" l="1"/>
  <c r="I10677" i="1" s="1"/>
  <c r="J10677" i="1" s="1"/>
  <c r="K10677" i="1" s="1"/>
  <c r="E10678" i="1" l="1"/>
  <c r="G10678" i="1"/>
  <c r="F10678" i="1"/>
  <c r="H10678" i="1" l="1"/>
  <c r="I10678" i="1" s="1"/>
  <c r="J10678" i="1" s="1"/>
  <c r="K10678" i="1" s="1"/>
  <c r="E10679" i="1" l="1"/>
  <c r="G10679" i="1"/>
  <c r="F10679" i="1"/>
  <c r="H10679" i="1" l="1"/>
  <c r="I10679" i="1" s="1"/>
  <c r="J10679" i="1" s="1"/>
  <c r="K10679" i="1" s="1"/>
  <c r="E10680" i="1" l="1"/>
  <c r="G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G10683" i="1"/>
  <c r="F10683" i="1"/>
  <c r="H10683" i="1" l="1"/>
  <c r="I10683" i="1" s="1"/>
  <c r="J10683" i="1" s="1"/>
  <c r="K10683" i="1" s="1"/>
  <c r="E10684" i="1" l="1"/>
  <c r="G10684" i="1"/>
  <c r="F10684" i="1"/>
  <c r="H10684" i="1" l="1"/>
  <c r="I10684" i="1" s="1"/>
  <c r="J10684" i="1" s="1"/>
  <c r="K10684" i="1" s="1"/>
  <c r="E10685" i="1" l="1"/>
  <c r="G10685" i="1"/>
  <c r="F10685" i="1"/>
  <c r="H10685" i="1" l="1"/>
  <c r="I10685" i="1" s="1"/>
  <c r="J10685" i="1" s="1"/>
  <c r="K10685" i="1" s="1"/>
  <c r="E10686" i="1" l="1"/>
  <c r="G10686" i="1"/>
  <c r="F10686" i="1"/>
  <c r="H10686" i="1" l="1"/>
  <c r="I10686" i="1" s="1"/>
  <c r="J10686" i="1" s="1"/>
  <c r="K10686" i="1" s="1"/>
  <c r="E10687" i="1" l="1"/>
  <c r="G10687" i="1"/>
  <c r="F10687" i="1"/>
  <c r="H10687" i="1" l="1"/>
  <c r="I10687" i="1" s="1"/>
  <c r="J10687" i="1" s="1"/>
  <c r="K10687" i="1" s="1"/>
  <c r="E10688" i="1" l="1"/>
  <c r="G10688" i="1"/>
  <c r="F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F10723" i="1" l="1"/>
  <c r="E10723" i="1"/>
  <c r="G10723" i="1"/>
  <c r="H10723" i="1" l="1"/>
  <c r="I10723" i="1" s="1"/>
  <c r="J10723" i="1" s="1"/>
  <c r="K10723" i="1" s="1"/>
  <c r="G10724" i="1" l="1"/>
  <c r="F10724" i="1"/>
  <c r="E10724" i="1"/>
  <c r="H10724" i="1" l="1"/>
  <c r="I10724" i="1" s="1"/>
  <c r="J10724" i="1" s="1"/>
  <c r="K10724" i="1" s="1"/>
  <c r="G10725" i="1" l="1"/>
  <c r="F10725" i="1"/>
  <c r="E10725" i="1"/>
  <c r="H10725" i="1" l="1"/>
  <c r="I10725" i="1" s="1"/>
  <c r="J10725" i="1" s="1"/>
  <c r="K10725" i="1" s="1"/>
  <c r="G10726" i="1" l="1"/>
  <c r="E10726" i="1"/>
  <c r="F10726" i="1"/>
  <c r="H10726" i="1" l="1"/>
  <c r="I10726" i="1" s="1"/>
  <c r="J10726" i="1" s="1"/>
  <c r="K10726" i="1" s="1"/>
  <c r="G10727" i="1" l="1"/>
  <c r="E10727" i="1"/>
  <c r="F10727" i="1"/>
  <c r="H10727" i="1" l="1"/>
  <c r="I10727" i="1" s="1"/>
  <c r="J10727" i="1" s="1"/>
  <c r="K10727" i="1" s="1"/>
  <c r="F10728" i="1" l="1"/>
  <c r="G10728" i="1"/>
  <c r="E10728" i="1"/>
  <c r="H10728" i="1" l="1"/>
  <c r="I10728" i="1" s="1"/>
  <c r="J10728" i="1" s="1"/>
  <c r="K10728" i="1" s="1"/>
  <c r="F10729" i="1" l="1"/>
  <c r="G10729" i="1"/>
  <c r="E10729" i="1"/>
  <c r="H10729" i="1" l="1"/>
  <c r="I10729" i="1" s="1"/>
  <c r="J10729" i="1" s="1"/>
  <c r="K10729" i="1" s="1"/>
  <c r="F10730" i="1" l="1"/>
  <c r="E10730" i="1"/>
  <c r="G10730" i="1"/>
  <c r="H10730" i="1" l="1"/>
  <c r="I10730" i="1" s="1"/>
  <c r="J10730" i="1" s="1"/>
  <c r="K10730" i="1" s="1"/>
  <c r="F10731" i="1" l="1"/>
  <c r="E10731" i="1"/>
  <c r="G10731" i="1"/>
  <c r="H10731" i="1" l="1"/>
  <c r="I10731" i="1" s="1"/>
  <c r="J10731" i="1" s="1"/>
  <c r="K10731" i="1" s="1"/>
  <c r="G10732" i="1" l="1"/>
  <c r="F10732" i="1"/>
  <c r="E10732" i="1"/>
  <c r="H10732" i="1" l="1"/>
  <c r="I10732" i="1" s="1"/>
  <c r="J10732" i="1" s="1"/>
  <c r="K10732" i="1" s="1"/>
  <c r="G10733" i="1" l="1"/>
  <c r="F10733" i="1"/>
  <c r="E10733" i="1"/>
  <c r="H10733" i="1" l="1"/>
  <c r="I10733" i="1" s="1"/>
  <c r="J10733" i="1" s="1"/>
  <c r="K10733" i="1" s="1"/>
  <c r="F10734" i="1" l="1"/>
  <c r="G10734" i="1"/>
  <c r="E10734" i="1"/>
  <c r="H10734" i="1" l="1"/>
  <c r="I10734" i="1" s="1"/>
  <c r="J10734" i="1" s="1"/>
  <c r="K10734" i="1" s="1"/>
  <c r="F10735" i="1" l="1"/>
  <c r="G10735" i="1"/>
  <c r="E10735" i="1"/>
  <c r="H10735" i="1" l="1"/>
  <c r="I10735" i="1" s="1"/>
  <c r="J10735" i="1" s="1"/>
  <c r="K10735" i="1" s="1"/>
  <c r="F10736" i="1" l="1"/>
  <c r="E10736" i="1"/>
  <c r="G10736" i="1"/>
  <c r="H10736" i="1" l="1"/>
  <c r="I10736" i="1" s="1"/>
  <c r="J10736" i="1" s="1"/>
  <c r="K10736" i="1" s="1"/>
  <c r="F10737" i="1" l="1"/>
  <c r="E10737" i="1"/>
  <c r="G10737" i="1"/>
  <c r="H10737" i="1" l="1"/>
  <c r="I10737" i="1" s="1"/>
  <c r="J10737" i="1" s="1"/>
  <c r="K10737" i="1" s="1"/>
  <c r="G10738" i="1" l="1"/>
  <c r="F10738" i="1"/>
  <c r="E10738" i="1"/>
  <c r="H10738" i="1" l="1"/>
  <c r="I10738" i="1" s="1"/>
  <c r="J10738" i="1" s="1"/>
  <c r="K10738" i="1" s="1"/>
  <c r="G10739" i="1" l="1"/>
  <c r="F10739" i="1"/>
  <c r="E10739" i="1"/>
  <c r="H10739" i="1" l="1"/>
  <c r="I10739" i="1" s="1"/>
  <c r="J10739" i="1" s="1"/>
  <c r="K10739" i="1" s="1"/>
  <c r="E10740" i="1" l="1"/>
  <c r="G10740" i="1"/>
  <c r="F10740" i="1"/>
  <c r="H10740" i="1" l="1"/>
  <c r="I10740" i="1" s="1"/>
  <c r="J10740" i="1" s="1"/>
  <c r="K10740" i="1" s="1"/>
  <c r="E10741" i="1" l="1"/>
  <c r="F10741" i="1"/>
  <c r="G10741" i="1"/>
  <c r="H10741" i="1" l="1"/>
  <c r="I10741" i="1" s="1"/>
  <c r="J10741" i="1" s="1"/>
  <c r="K10741" i="1" s="1"/>
  <c r="E10742" i="1" l="1"/>
  <c r="F10742" i="1"/>
  <c r="G10742" i="1"/>
  <c r="H10742" i="1" l="1"/>
  <c r="I10742" i="1" s="1"/>
  <c r="J10742" i="1" s="1"/>
  <c r="K10742" i="1" s="1"/>
  <c r="E10743" i="1" l="1"/>
  <c r="F10743" i="1"/>
  <c r="G10743" i="1"/>
  <c r="H10743" i="1" l="1"/>
  <c r="I10743" i="1" s="1"/>
  <c r="J10743" i="1" s="1"/>
  <c r="K10743" i="1" s="1"/>
  <c r="E10744" i="1" l="1"/>
  <c r="F10744" i="1"/>
  <c r="G10744" i="1"/>
  <c r="H10744" i="1" l="1"/>
  <c r="I10744" i="1" s="1"/>
  <c r="J10744" i="1" s="1"/>
  <c r="K10744" i="1" s="1"/>
  <c r="E10745" i="1" l="1"/>
  <c r="F10745" i="1"/>
  <c r="G10745" i="1"/>
  <c r="H10745" i="1" l="1"/>
  <c r="I10745" i="1" s="1"/>
  <c r="J10745" i="1" s="1"/>
  <c r="K10745" i="1" s="1"/>
  <c r="E10746" i="1" l="1"/>
  <c r="F10746" i="1"/>
  <c r="G10746" i="1"/>
  <c r="H10746" i="1" l="1"/>
  <c r="I10746" i="1" s="1"/>
  <c r="J10746" i="1" s="1"/>
  <c r="K10746" i="1" s="1"/>
  <c r="E10747" i="1" l="1"/>
  <c r="F10747" i="1"/>
  <c r="G10747" i="1"/>
  <c r="H10747" i="1" l="1"/>
  <c r="I10747" i="1" s="1"/>
  <c r="J10747" i="1" s="1"/>
  <c r="K10747" i="1" s="1"/>
  <c r="E10748" i="1" l="1"/>
  <c r="F10748" i="1"/>
  <c r="G10748" i="1"/>
  <c r="H10748" i="1" l="1"/>
  <c r="I10748" i="1" s="1"/>
  <c r="J10748" i="1" s="1"/>
  <c r="K10748" i="1" s="1"/>
  <c r="E10749" i="1" l="1"/>
  <c r="F10749" i="1"/>
  <c r="G10749" i="1"/>
  <c r="H10749" i="1" l="1"/>
  <c r="I10749" i="1" s="1"/>
  <c r="J10749" i="1" s="1"/>
  <c r="K10749" i="1" s="1"/>
  <c r="E10750" i="1" l="1"/>
  <c r="F10750" i="1"/>
  <c r="G10750" i="1"/>
  <c r="H10750" i="1" l="1"/>
  <c r="I10750" i="1" s="1"/>
  <c r="J10750" i="1" s="1"/>
  <c r="K10750" i="1" s="1"/>
  <c r="E10751" i="1" l="1"/>
  <c r="F10751" i="1"/>
  <c r="G10751" i="1"/>
  <c r="H10751" i="1" l="1"/>
  <c r="I10751" i="1" s="1"/>
  <c r="J10751" i="1" s="1"/>
  <c r="K10751" i="1" s="1"/>
  <c r="E10752" i="1" l="1"/>
  <c r="F10752" i="1"/>
  <c r="G10752" i="1"/>
  <c r="H10752" i="1" l="1"/>
  <c r="I10752" i="1" s="1"/>
  <c r="J10752" i="1" s="1"/>
  <c r="K10752" i="1" s="1"/>
  <c r="E10753" i="1" l="1"/>
  <c r="F10753" i="1"/>
  <c r="G10753" i="1"/>
  <c r="H10753" i="1" l="1"/>
  <c r="I10753" i="1" s="1"/>
  <c r="J10753" i="1" s="1"/>
  <c r="K10753" i="1" s="1"/>
  <c r="E10754" i="1" l="1"/>
  <c r="F10754" i="1"/>
  <c r="G10754" i="1"/>
  <c r="H10754" i="1" l="1"/>
  <c r="I10754" i="1" s="1"/>
  <c r="J10754" i="1" s="1"/>
  <c r="K10754" i="1" s="1"/>
  <c r="E10755" i="1" l="1"/>
  <c r="F10755" i="1"/>
  <c r="G10755" i="1"/>
  <c r="H10755" i="1" l="1"/>
  <c r="I10755" i="1" s="1"/>
  <c r="J10755" i="1" s="1"/>
  <c r="K10755" i="1" s="1"/>
  <c r="E10756" i="1" l="1"/>
  <c r="F10756" i="1"/>
  <c r="G10756" i="1"/>
  <c r="H10756" i="1" l="1"/>
  <c r="I10756" i="1" s="1"/>
  <c r="J10756" i="1" s="1"/>
  <c r="K10756" i="1" s="1"/>
  <c r="E10757" i="1" l="1"/>
  <c r="F10757" i="1"/>
  <c r="G10757" i="1"/>
  <c r="H10757" i="1" l="1"/>
  <c r="I10757" i="1" s="1"/>
  <c r="J10757" i="1" s="1"/>
  <c r="K10757" i="1" s="1"/>
  <c r="E10758" i="1" l="1"/>
  <c r="F10758" i="1"/>
  <c r="G10758" i="1"/>
  <c r="H10758" i="1" l="1"/>
  <c r="I10758" i="1" s="1"/>
  <c r="J10758" i="1" s="1"/>
  <c r="K10758" i="1" s="1"/>
  <c r="E10759" i="1" l="1"/>
  <c r="F10759" i="1"/>
  <c r="G10759" i="1"/>
  <c r="H10759" i="1" l="1"/>
  <c r="I10759" i="1" s="1"/>
  <c r="J10759" i="1" s="1"/>
  <c r="K10759" i="1" s="1"/>
  <c r="E10760" i="1" l="1"/>
  <c r="F10760" i="1"/>
  <c r="G10760" i="1"/>
  <c r="H10760" i="1" l="1"/>
  <c r="I10760" i="1" s="1"/>
  <c r="J10760" i="1" s="1"/>
  <c r="K10760" i="1" s="1"/>
  <c r="E10761" i="1" l="1"/>
  <c r="F10761" i="1"/>
  <c r="G10761" i="1"/>
  <c r="H10761" i="1" l="1"/>
  <c r="I10761" i="1" s="1"/>
  <c r="J10761" i="1" s="1"/>
  <c r="K10761" i="1" s="1"/>
  <c r="E10762" i="1" l="1"/>
  <c r="G10762" i="1"/>
  <c r="F10762" i="1"/>
  <c r="H10762" i="1" l="1"/>
  <c r="I10762" i="1" s="1"/>
  <c r="J10762" i="1" s="1"/>
  <c r="K10762" i="1" s="1"/>
  <c r="E10763" i="1" l="1"/>
  <c r="G10763" i="1"/>
  <c r="F10763" i="1"/>
  <c r="H10763" i="1" l="1"/>
  <c r="I10763" i="1" s="1"/>
  <c r="J10763" i="1" s="1"/>
  <c r="K10763" i="1" s="1"/>
  <c r="E10764" i="1" l="1"/>
  <c r="G10764" i="1"/>
  <c r="F10764" i="1"/>
  <c r="H10764" i="1" l="1"/>
  <c r="I10764" i="1" s="1"/>
  <c r="J10764" i="1" s="1"/>
  <c r="K10764" i="1" s="1"/>
  <c r="E10765" i="1" l="1"/>
  <c r="G10765" i="1"/>
  <c r="F10765" i="1"/>
  <c r="H10765" i="1" l="1"/>
  <c r="I10765" i="1" s="1"/>
  <c r="J10765" i="1" s="1"/>
  <c r="K10765" i="1" s="1"/>
  <c r="E10766" i="1" l="1"/>
  <c r="G10766" i="1"/>
  <c r="F10766" i="1"/>
  <c r="H10766" i="1" l="1"/>
  <c r="I10766" i="1" s="1"/>
  <c r="J10766" i="1" s="1"/>
  <c r="K10766" i="1" s="1"/>
  <c r="E10767" i="1" l="1"/>
  <c r="G10767" i="1"/>
  <c r="F10767" i="1"/>
  <c r="H10767" i="1" l="1"/>
  <c r="I10767" i="1" s="1"/>
  <c r="J10767" i="1" s="1"/>
  <c r="K10767" i="1" s="1"/>
  <c r="E10768" i="1" l="1"/>
  <c r="G10768" i="1"/>
  <c r="F10768" i="1"/>
  <c r="H10768" i="1" l="1"/>
  <c r="I10768" i="1" s="1"/>
  <c r="J10768" i="1" s="1"/>
  <c r="K10768" i="1" s="1"/>
  <c r="E10769" i="1" l="1"/>
  <c r="G10769" i="1"/>
  <c r="F10769" i="1"/>
  <c r="H10769" i="1" l="1"/>
  <c r="I10769" i="1" s="1"/>
  <c r="J10769" i="1" s="1"/>
  <c r="K10769" i="1" s="1"/>
  <c r="E10770" i="1" l="1"/>
  <c r="G10770" i="1"/>
  <c r="F10770" i="1"/>
  <c r="H10770" i="1" l="1"/>
  <c r="I10770" i="1" s="1"/>
  <c r="J10770" i="1" s="1"/>
  <c r="K10770" i="1" s="1"/>
  <c r="E10771" i="1" l="1"/>
  <c r="G10771" i="1"/>
  <c r="F10771" i="1"/>
  <c r="H10771" i="1" l="1"/>
  <c r="I10771" i="1" s="1"/>
  <c r="J10771" i="1" s="1"/>
  <c r="K10771" i="1" s="1"/>
  <c r="E10772" i="1" l="1"/>
  <c r="G10772" i="1"/>
  <c r="F10772" i="1"/>
  <c r="H10772" i="1" l="1"/>
  <c r="I10772" i="1" s="1"/>
  <c r="J10772" i="1" s="1"/>
  <c r="K10772" i="1" s="1"/>
  <c r="E10773" i="1" l="1"/>
  <c r="G10773" i="1"/>
  <c r="F10773" i="1"/>
  <c r="H10773" i="1" l="1"/>
  <c r="I10773" i="1" s="1"/>
  <c r="J10773" i="1" s="1"/>
  <c r="K10773" i="1" s="1"/>
  <c r="E10774" i="1" l="1"/>
  <c r="G10774" i="1"/>
  <c r="F10774" i="1"/>
  <c r="H10774" i="1" l="1"/>
  <c r="I10774" i="1" s="1"/>
  <c r="J10774" i="1" s="1"/>
  <c r="K10774" i="1" s="1"/>
  <c r="E10775" i="1" l="1"/>
  <c r="G10775" i="1"/>
  <c r="F10775" i="1"/>
  <c r="H10775" i="1" l="1"/>
  <c r="I10775" i="1" s="1"/>
  <c r="J10775" i="1" s="1"/>
  <c r="K10775" i="1" s="1"/>
  <c r="E10776" i="1" l="1"/>
  <c r="G10776" i="1"/>
  <c r="F10776" i="1"/>
  <c r="H10776" i="1" l="1"/>
  <c r="I10776" i="1" s="1"/>
  <c r="J10776" i="1" s="1"/>
  <c r="K10776" i="1" s="1"/>
  <c r="E10777" i="1" l="1"/>
  <c r="G10777" i="1"/>
  <c r="F10777" i="1"/>
  <c r="H10777" i="1" l="1"/>
  <c r="I10777" i="1" s="1"/>
  <c r="J10777" i="1" s="1"/>
  <c r="K10777" i="1" s="1"/>
  <c r="E10778" i="1" l="1"/>
  <c r="G10778" i="1"/>
  <c r="F10778" i="1"/>
  <c r="H10778" i="1" l="1"/>
  <c r="I10778" i="1" s="1"/>
  <c r="J10778" i="1" s="1"/>
  <c r="K10778" i="1" s="1"/>
  <c r="E10779" i="1" l="1"/>
  <c r="G10779" i="1"/>
  <c r="F10779" i="1"/>
  <c r="H10779" i="1" l="1"/>
  <c r="I10779" i="1" s="1"/>
  <c r="J10779" i="1" s="1"/>
  <c r="K10779" i="1" s="1"/>
  <c r="E10780" i="1" l="1"/>
  <c r="G10780" i="1"/>
  <c r="F10780" i="1"/>
  <c r="H10780" i="1" l="1"/>
  <c r="I10780" i="1" s="1"/>
  <c r="J10780" i="1" s="1"/>
  <c r="K10780" i="1" s="1"/>
  <c r="E10781" i="1" l="1"/>
  <c r="G10781" i="1"/>
  <c r="F10781" i="1"/>
  <c r="H10781" i="1" l="1"/>
  <c r="I10781" i="1" s="1"/>
  <c r="J10781" i="1" s="1"/>
  <c r="K10781" i="1" s="1"/>
  <c r="E10782" i="1" l="1"/>
  <c r="G10782" i="1"/>
  <c r="F10782" i="1"/>
  <c r="H10782" i="1" l="1"/>
  <c r="I10782" i="1" s="1"/>
  <c r="J10782" i="1" s="1"/>
  <c r="K10782" i="1" s="1"/>
  <c r="E10783" i="1" l="1"/>
  <c r="G10783" i="1"/>
  <c r="F10783" i="1"/>
  <c r="H10783" i="1" l="1"/>
  <c r="I10783" i="1" s="1"/>
  <c r="J10783" i="1" s="1"/>
  <c r="K10783" i="1" s="1"/>
  <c r="E10784" i="1" l="1"/>
  <c r="G10784" i="1"/>
  <c r="F10784" i="1"/>
  <c r="H10784" i="1" l="1"/>
  <c r="I10784" i="1" s="1"/>
  <c r="J10784" i="1" s="1"/>
  <c r="K10784" i="1" s="1"/>
  <c r="E10785" i="1" l="1"/>
  <c r="G10785" i="1"/>
  <c r="F10785" i="1"/>
  <c r="H10785" i="1" l="1"/>
  <c r="I10785" i="1" s="1"/>
  <c r="J10785" i="1" s="1"/>
  <c r="K10785" i="1" s="1"/>
  <c r="E10786" i="1" l="1"/>
  <c r="G10786" i="1"/>
  <c r="F10786" i="1"/>
  <c r="H10786" i="1" l="1"/>
  <c r="I10786" i="1" s="1"/>
  <c r="J10786" i="1" s="1"/>
  <c r="K10786" i="1" s="1"/>
  <c r="E10787" i="1" l="1"/>
  <c r="G10787" i="1"/>
  <c r="F10787" i="1"/>
  <c r="H10787" i="1" l="1"/>
  <c r="I10787" i="1" s="1"/>
  <c r="J10787" i="1" s="1"/>
  <c r="K10787" i="1" s="1"/>
  <c r="E10788" i="1" l="1"/>
  <c r="G10788" i="1"/>
  <c r="F10788" i="1"/>
  <c r="H10788" i="1" l="1"/>
  <c r="I10788" i="1" s="1"/>
  <c r="J10788" i="1" s="1"/>
  <c r="K10788" i="1" s="1"/>
  <c r="E10789" i="1" l="1"/>
  <c r="G10789" i="1"/>
  <c r="F10789" i="1"/>
  <c r="H10789" i="1" l="1"/>
  <c r="I10789" i="1" s="1"/>
  <c r="J10789" i="1" s="1"/>
  <c r="K10789" i="1" s="1"/>
  <c r="E10790" i="1" l="1"/>
  <c r="G10790" i="1"/>
  <c r="F10790" i="1"/>
  <c r="H10790" i="1" l="1"/>
  <c r="I10790" i="1" s="1"/>
  <c r="J10790" i="1" s="1"/>
  <c r="K10790" i="1" s="1"/>
  <c r="E10791" i="1" l="1"/>
  <c r="G10791" i="1"/>
  <c r="F10791" i="1"/>
  <c r="H10791" i="1" l="1"/>
  <c r="I10791" i="1" s="1"/>
  <c r="J10791" i="1" s="1"/>
  <c r="K10791" i="1" s="1"/>
  <c r="E10792" i="1" l="1"/>
  <c r="G10792" i="1"/>
  <c r="F10792" i="1"/>
  <c r="H10792" i="1" l="1"/>
  <c r="I10792" i="1" s="1"/>
  <c r="J10792" i="1" s="1"/>
  <c r="K10792" i="1" s="1"/>
  <c r="E10793" i="1" l="1"/>
  <c r="F10793" i="1"/>
  <c r="G10793" i="1"/>
  <c r="H10793" i="1" l="1"/>
  <c r="I10793" i="1" s="1"/>
  <c r="J10793" i="1" s="1"/>
  <c r="K10793" i="1" s="1"/>
  <c r="E10794" i="1" l="1"/>
  <c r="F10794" i="1"/>
  <c r="G10794" i="1"/>
  <c r="H10794" i="1" l="1"/>
  <c r="I10794" i="1" s="1"/>
  <c r="J10794" i="1" s="1"/>
  <c r="K10794" i="1" s="1"/>
  <c r="E10795" i="1" l="1"/>
  <c r="F10795" i="1"/>
  <c r="G10795" i="1"/>
  <c r="H10795" i="1" l="1"/>
  <c r="I10795" i="1" s="1"/>
  <c r="J10795" i="1" s="1"/>
  <c r="K10795" i="1" s="1"/>
  <c r="F10796" i="1" l="1"/>
  <c r="E10796" i="1"/>
  <c r="G10796" i="1"/>
  <c r="H10796" i="1" l="1"/>
  <c r="I10796" i="1" s="1"/>
  <c r="J10796" i="1" s="1"/>
  <c r="K10796" i="1" s="1"/>
  <c r="E10797" i="1" l="1"/>
  <c r="F10797" i="1"/>
  <c r="G10797" i="1"/>
  <c r="H10797" i="1" l="1"/>
  <c r="I10797" i="1" s="1"/>
  <c r="J10797" i="1" s="1"/>
  <c r="K10797" i="1" s="1"/>
  <c r="E10798" i="1" l="1"/>
  <c r="F10798" i="1"/>
  <c r="G10798" i="1"/>
  <c r="H10798" i="1" l="1"/>
  <c r="I10798" i="1" s="1"/>
  <c r="J10798" i="1" s="1"/>
  <c r="K10798" i="1" s="1"/>
  <c r="E10799" i="1" l="1"/>
  <c r="F10799" i="1"/>
  <c r="G10799" i="1"/>
  <c r="H10799" i="1" l="1"/>
  <c r="I10799" i="1" s="1"/>
  <c r="J10799" i="1" s="1"/>
  <c r="K10799" i="1" s="1"/>
  <c r="E10800" i="1" l="1"/>
  <c r="F10800" i="1"/>
  <c r="G10800" i="1"/>
  <c r="H10800" i="1" l="1"/>
  <c r="I10800" i="1" s="1"/>
  <c r="J10800" i="1" s="1"/>
  <c r="K10800" i="1" s="1"/>
  <c r="E10801" i="1" l="1"/>
  <c r="F10801" i="1"/>
  <c r="G10801" i="1"/>
  <c r="H10801" i="1" l="1"/>
  <c r="I10801" i="1" s="1"/>
  <c r="J10801" i="1" s="1"/>
  <c r="K10801" i="1" s="1"/>
  <c r="E10802" i="1" l="1"/>
  <c r="F10802" i="1"/>
  <c r="G10802" i="1"/>
  <c r="H10802" i="1" l="1"/>
  <c r="I10802" i="1" s="1"/>
  <c r="J10802" i="1" s="1"/>
  <c r="K10802" i="1" s="1"/>
  <c r="E10803" i="1" l="1"/>
  <c r="F10803" i="1"/>
  <c r="G10803" i="1"/>
  <c r="H10803" i="1" l="1"/>
  <c r="I10803" i="1" s="1"/>
  <c r="J10803" i="1" s="1"/>
  <c r="K10803" i="1" s="1"/>
  <c r="E10804" i="1" l="1"/>
  <c r="F10804" i="1"/>
  <c r="G10804" i="1"/>
  <c r="H10804" i="1" l="1"/>
  <c r="I10804" i="1" s="1"/>
  <c r="J10804" i="1" s="1"/>
  <c r="K10804" i="1" s="1"/>
  <c r="E10805" i="1" l="1"/>
  <c r="F10805" i="1"/>
  <c r="G10805" i="1"/>
  <c r="H10805" i="1" l="1"/>
  <c r="I10805" i="1" s="1"/>
  <c r="J10805" i="1" s="1"/>
  <c r="K10805" i="1" s="1"/>
  <c r="E10806" i="1" l="1"/>
  <c r="F10806" i="1"/>
  <c r="G10806" i="1"/>
  <c r="H10806" i="1" l="1"/>
  <c r="I10806" i="1" s="1"/>
  <c r="J10806" i="1" s="1"/>
  <c r="K10806" i="1" s="1"/>
  <c r="E10807" i="1" l="1"/>
  <c r="F10807" i="1"/>
  <c r="G10807" i="1"/>
  <c r="H10807" i="1" l="1"/>
  <c r="I10807" i="1" s="1"/>
  <c r="J10807" i="1" s="1"/>
  <c r="K10807" i="1" s="1"/>
  <c r="E10808" i="1" l="1"/>
  <c r="F10808" i="1"/>
  <c r="G10808" i="1"/>
  <c r="H10808" i="1" l="1"/>
  <c r="I10808" i="1" s="1"/>
  <c r="J10808" i="1" s="1"/>
  <c r="K10808" i="1" s="1"/>
  <c r="E10809" i="1" l="1"/>
  <c r="F10809" i="1"/>
  <c r="G10809" i="1"/>
  <c r="H10809" i="1" l="1"/>
  <c r="I10809" i="1" s="1"/>
  <c r="J10809" i="1" s="1"/>
  <c r="K10809" i="1" s="1"/>
  <c r="E10810" i="1" l="1"/>
  <c r="F10810" i="1"/>
  <c r="G10810" i="1"/>
  <c r="H10810" i="1" l="1"/>
  <c r="I10810" i="1" s="1"/>
  <c r="J10810" i="1" s="1"/>
  <c r="K10810" i="1" s="1"/>
  <c r="E10811" i="1" l="1"/>
  <c r="F10811" i="1"/>
  <c r="G10811" i="1"/>
  <c r="H10811" i="1" l="1"/>
  <c r="I10811" i="1" s="1"/>
  <c r="J10811" i="1" s="1"/>
  <c r="K10811" i="1" s="1"/>
  <c r="E10812" i="1" l="1"/>
  <c r="F10812" i="1"/>
  <c r="G10812" i="1"/>
  <c r="H10812" i="1" l="1"/>
  <c r="I10812" i="1" s="1"/>
  <c r="J10812" i="1" s="1"/>
  <c r="K10812" i="1" s="1"/>
  <c r="E10813" i="1" l="1"/>
  <c r="F10813" i="1"/>
  <c r="G10813" i="1"/>
  <c r="H10813" i="1" l="1"/>
  <c r="I10813" i="1" s="1"/>
  <c r="J10813" i="1" s="1"/>
  <c r="K10813" i="1" s="1"/>
  <c r="E10814" i="1" l="1"/>
  <c r="F10814" i="1"/>
  <c r="G10814" i="1"/>
  <c r="H10814" i="1" l="1"/>
  <c r="I10814" i="1" s="1"/>
  <c r="J10814" i="1" s="1"/>
  <c r="K10814" i="1" s="1"/>
  <c r="E10815" i="1" l="1"/>
  <c r="F10815" i="1"/>
  <c r="G10815" i="1"/>
  <c r="H10815" i="1" l="1"/>
  <c r="I10815" i="1" s="1"/>
  <c r="J10815" i="1" s="1"/>
  <c r="K10815" i="1" s="1"/>
  <c r="E10816" i="1" l="1"/>
  <c r="F10816" i="1"/>
  <c r="G10816" i="1"/>
  <c r="H10816" i="1" l="1"/>
  <c r="I10816" i="1" s="1"/>
  <c r="J10816" i="1" s="1"/>
  <c r="K10816" i="1" s="1"/>
  <c r="E10817" i="1" l="1"/>
  <c r="F10817" i="1"/>
  <c r="G10817" i="1"/>
  <c r="H10817" i="1" l="1"/>
  <c r="I10817" i="1" s="1"/>
  <c r="J10817" i="1" s="1"/>
  <c r="K10817" i="1" s="1"/>
  <c r="E10818" i="1" l="1"/>
  <c r="F10818" i="1"/>
  <c r="G10818" i="1"/>
  <c r="H10818" i="1" l="1"/>
  <c r="I10818" i="1" s="1"/>
  <c r="J10818" i="1" s="1"/>
  <c r="K10818" i="1" s="1"/>
  <c r="E10819" i="1" l="1"/>
  <c r="F10819" i="1"/>
  <c r="G10819" i="1"/>
  <c r="H10819" i="1" l="1"/>
  <c r="I10819" i="1" s="1"/>
  <c r="J10819" i="1" s="1"/>
  <c r="K10819" i="1" s="1"/>
  <c r="E10820" i="1" l="1"/>
  <c r="F10820" i="1"/>
  <c r="G10820" i="1"/>
  <c r="H10820" i="1" l="1"/>
  <c r="I10820" i="1" s="1"/>
  <c r="J10820" i="1" s="1"/>
  <c r="K10820" i="1" s="1"/>
  <c r="E10821" i="1" l="1"/>
  <c r="F10821" i="1"/>
  <c r="G10821" i="1"/>
  <c r="H10821" i="1" l="1"/>
  <c r="I10821" i="1" s="1"/>
  <c r="J10821" i="1" s="1"/>
  <c r="K10821" i="1" s="1"/>
  <c r="E10822" i="1" l="1"/>
  <c r="F10822" i="1"/>
  <c r="G10822" i="1"/>
  <c r="H10822" i="1" l="1"/>
  <c r="I10822" i="1" s="1"/>
  <c r="J10822" i="1" s="1"/>
  <c r="K10822" i="1" s="1"/>
  <c r="E10823" i="1" l="1"/>
  <c r="F10823" i="1"/>
  <c r="G10823" i="1"/>
  <c r="H10823" i="1" l="1"/>
  <c r="I10823" i="1" s="1"/>
  <c r="J10823" i="1" s="1"/>
  <c r="K10823" i="1" s="1"/>
  <c r="E10824" i="1" l="1"/>
  <c r="F10824" i="1"/>
  <c r="G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F10826" i="1"/>
  <c r="E10826" i="1"/>
  <c r="H10826" i="1" l="1"/>
  <c r="I10826" i="1" s="1"/>
  <c r="J10826" i="1" s="1"/>
  <c r="K10826" i="1" s="1"/>
  <c r="G10827" i="1" l="1"/>
  <c r="F10827" i="1"/>
  <c r="E10827" i="1"/>
  <c r="H10827" i="1" l="1"/>
  <c r="I10827" i="1" s="1"/>
  <c r="J10827" i="1" s="1"/>
  <c r="K10827" i="1" s="1"/>
  <c r="G10828" i="1" l="1"/>
  <c r="F10828" i="1"/>
  <c r="E10828" i="1"/>
  <c r="H10828" i="1" l="1"/>
  <c r="I10828" i="1" s="1"/>
  <c r="J10828" i="1" s="1"/>
  <c r="K10828" i="1" s="1"/>
  <c r="G10829" i="1" l="1"/>
  <c r="F10829" i="1"/>
  <c r="E10829" i="1"/>
  <c r="H10829" i="1" l="1"/>
  <c r="I10829" i="1" s="1"/>
  <c r="J10829" i="1" s="1"/>
  <c r="K10829" i="1" s="1"/>
  <c r="F10830" i="1" l="1"/>
  <c r="G10830" i="1"/>
  <c r="E10830" i="1"/>
  <c r="H10830" i="1" l="1"/>
  <c r="I10830" i="1" s="1"/>
  <c r="J10830" i="1" s="1"/>
  <c r="K10830" i="1" s="1"/>
  <c r="F10831" i="1" l="1"/>
  <c r="G10831" i="1"/>
  <c r="E10831" i="1"/>
  <c r="H10831" i="1" l="1"/>
  <c r="I10831" i="1" s="1"/>
  <c r="J10831" i="1" s="1"/>
  <c r="K10831" i="1" s="1"/>
  <c r="F10832" i="1" l="1"/>
  <c r="G10832" i="1"/>
  <c r="E10832" i="1"/>
  <c r="H10832" i="1" l="1"/>
  <c r="I10832" i="1" s="1"/>
  <c r="J10832" i="1" s="1"/>
  <c r="K10832" i="1" s="1"/>
  <c r="F10833" i="1" l="1"/>
  <c r="E10833" i="1"/>
  <c r="G10833" i="1"/>
  <c r="H10833" i="1" l="1"/>
  <c r="I10833" i="1" s="1"/>
  <c r="J10833" i="1" s="1"/>
  <c r="K10833" i="1" s="1"/>
  <c r="F10834" i="1" l="1"/>
  <c r="G10834" i="1"/>
  <c r="E10834" i="1"/>
  <c r="H10834" i="1" l="1"/>
  <c r="I10834" i="1" s="1"/>
  <c r="J10834" i="1" s="1"/>
  <c r="K10834" i="1" s="1"/>
  <c r="F10835" i="1" l="1"/>
  <c r="E10835" i="1"/>
  <c r="G10835" i="1"/>
  <c r="H10835" i="1" l="1"/>
  <c r="I10835" i="1" s="1"/>
  <c r="J10835" i="1" s="1"/>
  <c r="K10835" i="1" s="1"/>
  <c r="F10836" i="1" l="1"/>
  <c r="E10836" i="1"/>
  <c r="G10836" i="1"/>
  <c r="H10836" i="1" l="1"/>
  <c r="I10836" i="1" s="1"/>
  <c r="J10836" i="1" s="1"/>
  <c r="K10836" i="1" s="1"/>
  <c r="F10837" i="1" l="1"/>
  <c r="G10837" i="1"/>
  <c r="E10837" i="1"/>
  <c r="H10837" i="1" l="1"/>
  <c r="I10837" i="1" s="1"/>
  <c r="J10837" i="1" s="1"/>
  <c r="K10837" i="1" s="1"/>
  <c r="G10838" i="1" l="1"/>
  <c r="F10838" i="1"/>
  <c r="E10838" i="1"/>
  <c r="H10838" i="1" l="1"/>
  <c r="I10838" i="1" s="1"/>
  <c r="J10838" i="1" s="1"/>
  <c r="K10838" i="1" s="1"/>
  <c r="G10839" i="1" l="1"/>
  <c r="F10839" i="1"/>
  <c r="E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G10842" i="1" l="1"/>
  <c r="F10842" i="1"/>
  <c r="E10842" i="1"/>
  <c r="H10842" i="1" l="1"/>
  <c r="I10842" i="1" s="1"/>
  <c r="J10842" i="1" s="1"/>
  <c r="K10842" i="1" s="1"/>
  <c r="G10843" i="1" l="1"/>
  <c r="E10843" i="1"/>
  <c r="F10843" i="1"/>
  <c r="H10843" i="1" l="1"/>
  <c r="I10843" i="1" s="1"/>
  <c r="J10843" i="1" s="1"/>
  <c r="K10843" i="1" s="1"/>
  <c r="G10844" i="1" l="1"/>
  <c r="E10844" i="1"/>
  <c r="F10844" i="1"/>
  <c r="H10844" i="1" l="1"/>
  <c r="I10844" i="1" s="1"/>
  <c r="J10844" i="1" s="1"/>
  <c r="K10844" i="1" s="1"/>
  <c r="G10845" i="1" l="1"/>
  <c r="F10845" i="1"/>
  <c r="E10845" i="1"/>
  <c r="H10845" i="1" l="1"/>
  <c r="I10845" i="1" s="1"/>
  <c r="J10845" i="1" s="1"/>
  <c r="K10845" i="1" s="1"/>
  <c r="G10846" i="1" l="1"/>
  <c r="F10846" i="1"/>
  <c r="E10846" i="1"/>
  <c r="H10846" i="1" l="1"/>
  <c r="I10846" i="1" s="1"/>
  <c r="J10846" i="1" s="1"/>
  <c r="K10846" i="1" s="1"/>
  <c r="E10847" i="1" l="1"/>
  <c r="G10847" i="1"/>
  <c r="F10847" i="1"/>
  <c r="H10847" i="1" l="1"/>
  <c r="I10847" i="1" s="1"/>
  <c r="J10847" i="1" s="1"/>
  <c r="K10847" i="1" s="1"/>
  <c r="E10848" i="1" l="1"/>
  <c r="G10848" i="1"/>
  <c r="F10848" i="1"/>
  <c r="H10848" i="1" l="1"/>
  <c r="I10848" i="1" s="1"/>
  <c r="J10848" i="1" s="1"/>
  <c r="K10848" i="1" s="1"/>
  <c r="E10849" i="1" l="1"/>
  <c r="G10849" i="1"/>
  <c r="F10849" i="1"/>
  <c r="H10849" i="1" l="1"/>
  <c r="I10849" i="1" s="1"/>
  <c r="J10849" i="1" s="1"/>
  <c r="K10849" i="1" s="1"/>
  <c r="E10850" i="1" l="1"/>
  <c r="G10850" i="1"/>
  <c r="F10850" i="1"/>
  <c r="H10850" i="1" l="1"/>
  <c r="I10850" i="1" s="1"/>
  <c r="J10850" i="1" s="1"/>
  <c r="K10850" i="1" s="1"/>
  <c r="E10851" i="1" l="1"/>
  <c r="G10851" i="1"/>
  <c r="F10851" i="1"/>
  <c r="H10851" i="1" l="1"/>
  <c r="I10851" i="1" s="1"/>
  <c r="J10851" i="1" s="1"/>
  <c r="K10851" i="1" s="1"/>
  <c r="E10852" i="1" l="1"/>
  <c r="G10852" i="1"/>
  <c r="F10852" i="1"/>
  <c r="H10852" i="1" l="1"/>
  <c r="I10852" i="1" s="1"/>
  <c r="J10852" i="1" s="1"/>
  <c r="K10852" i="1" s="1"/>
  <c r="E10853" i="1" l="1"/>
  <c r="G10853" i="1"/>
  <c r="F10853" i="1"/>
  <c r="H10853" i="1" l="1"/>
  <c r="I10853" i="1" s="1"/>
  <c r="J10853" i="1" s="1"/>
  <c r="K10853" i="1" s="1"/>
  <c r="E10854" i="1" l="1"/>
  <c r="G10854" i="1"/>
  <c r="F10854" i="1"/>
  <c r="H10854" i="1" l="1"/>
  <c r="I10854" i="1" s="1"/>
  <c r="J10854" i="1" s="1"/>
  <c r="K10854" i="1" s="1"/>
  <c r="E10855" i="1" l="1"/>
  <c r="G10855" i="1"/>
  <c r="F10855" i="1"/>
  <c r="H10855" i="1" l="1"/>
  <c r="I10855" i="1" s="1"/>
  <c r="J10855" i="1" s="1"/>
  <c r="K10855" i="1" s="1"/>
  <c r="E10856" i="1" l="1"/>
  <c r="G10856" i="1"/>
  <c r="F10856" i="1"/>
  <c r="H10856" i="1" l="1"/>
  <c r="I10856" i="1" s="1"/>
  <c r="J10856" i="1" s="1"/>
  <c r="K10856" i="1" s="1"/>
  <c r="E10857" i="1" l="1"/>
  <c r="G10857" i="1"/>
  <c r="F10857" i="1"/>
  <c r="H10857" i="1" l="1"/>
  <c r="I10857" i="1" s="1"/>
  <c r="J10857" i="1" s="1"/>
  <c r="K10857" i="1" s="1"/>
  <c r="E10858" i="1" l="1"/>
  <c r="G10858" i="1"/>
  <c r="F10858" i="1"/>
  <c r="H10858" i="1" l="1"/>
  <c r="I10858" i="1" s="1"/>
  <c r="J10858" i="1" s="1"/>
  <c r="K10858" i="1" s="1"/>
  <c r="E10859" i="1" l="1"/>
  <c r="G10859" i="1"/>
  <c r="F10859" i="1"/>
  <c r="H10859" i="1" l="1"/>
  <c r="I10859" i="1" s="1"/>
  <c r="J10859" i="1" s="1"/>
  <c r="K10859" i="1" s="1"/>
  <c r="G10860" i="1" l="1"/>
  <c r="E10860" i="1"/>
  <c r="F10860" i="1"/>
  <c r="H10860" i="1" l="1"/>
  <c r="I10860" i="1" s="1"/>
  <c r="J10860" i="1" s="1"/>
  <c r="K10860" i="1" s="1"/>
  <c r="G10861" i="1" l="1"/>
  <c r="E10861" i="1"/>
  <c r="F10861" i="1"/>
  <c r="H10861" i="1" l="1"/>
  <c r="I10861" i="1" s="1"/>
  <c r="J10861" i="1" s="1"/>
  <c r="K10861" i="1" s="1"/>
  <c r="G10862" i="1" l="1"/>
  <c r="F10862" i="1"/>
  <c r="E10862" i="1"/>
  <c r="H10862" i="1" l="1"/>
  <c r="I10862" i="1" s="1"/>
  <c r="J10862" i="1" s="1"/>
  <c r="K10862" i="1" s="1"/>
  <c r="G10863" i="1" l="1"/>
  <c r="E10863" i="1"/>
  <c r="F10863" i="1"/>
  <c r="H10863" i="1" l="1"/>
  <c r="I10863" i="1" s="1"/>
  <c r="J10863" i="1" s="1"/>
  <c r="K10863" i="1" s="1"/>
  <c r="G10864" i="1" l="1"/>
  <c r="E10864" i="1"/>
  <c r="F10864" i="1"/>
  <c r="H10864" i="1" l="1"/>
  <c r="I10864" i="1" s="1"/>
  <c r="J10864" i="1" s="1"/>
  <c r="K10864" i="1" s="1"/>
  <c r="G10865" i="1" l="1"/>
  <c r="E10865" i="1"/>
  <c r="F10865" i="1"/>
  <c r="H10865" i="1" l="1"/>
  <c r="I10865" i="1" s="1"/>
  <c r="J10865" i="1" s="1"/>
  <c r="K10865" i="1" s="1"/>
  <c r="G10866" i="1" l="1"/>
  <c r="E10866" i="1"/>
  <c r="F10866" i="1"/>
  <c r="H10866" i="1" l="1"/>
  <c r="I10866" i="1" s="1"/>
  <c r="J10866" i="1" s="1"/>
  <c r="K10866" i="1" s="1"/>
  <c r="G10867" i="1" l="1"/>
  <c r="E10867" i="1"/>
  <c r="F10867" i="1"/>
  <c r="H10867" i="1" l="1"/>
  <c r="I10867" i="1" s="1"/>
  <c r="J10867" i="1" s="1"/>
  <c r="K10867" i="1" s="1"/>
  <c r="G10868" i="1" l="1"/>
  <c r="E10868" i="1"/>
  <c r="F10868" i="1"/>
  <c r="H10868" i="1" l="1"/>
  <c r="I10868" i="1" s="1"/>
  <c r="J10868" i="1" s="1"/>
  <c r="K10868" i="1" s="1"/>
  <c r="F10869" i="1" l="1"/>
  <c r="G10869" i="1"/>
  <c r="E10869" i="1"/>
  <c r="H10869" i="1" l="1"/>
  <c r="I10869" i="1" s="1"/>
  <c r="J10869" i="1" s="1"/>
  <c r="K10869" i="1" s="1"/>
  <c r="F10870" i="1" l="1"/>
  <c r="G10870" i="1"/>
  <c r="E10870" i="1"/>
  <c r="H10870" i="1" l="1"/>
  <c r="I10870" i="1" s="1"/>
  <c r="J10870" i="1" s="1"/>
  <c r="K10870" i="1" s="1"/>
  <c r="F10871" i="1" l="1"/>
  <c r="E10871" i="1"/>
  <c r="G10871" i="1"/>
  <c r="H10871" i="1" l="1"/>
  <c r="I10871" i="1" s="1"/>
  <c r="J10871" i="1" s="1"/>
  <c r="K10871" i="1" s="1"/>
  <c r="F10872" i="1" l="1"/>
  <c r="E10872" i="1"/>
  <c r="G10872" i="1"/>
  <c r="H10872" i="1" l="1"/>
  <c r="I10872" i="1" s="1"/>
  <c r="J10872" i="1" s="1"/>
  <c r="K10872" i="1" s="1"/>
  <c r="F10873" i="1" l="1"/>
  <c r="E10873" i="1"/>
  <c r="G10873" i="1"/>
  <c r="H10873" i="1" l="1"/>
  <c r="I10873" i="1" s="1"/>
  <c r="J10873" i="1" s="1"/>
  <c r="K10873" i="1" s="1"/>
  <c r="F10874" i="1" l="1"/>
  <c r="E10874" i="1"/>
  <c r="G10874" i="1"/>
  <c r="H10874" i="1" l="1"/>
  <c r="I10874" i="1" s="1"/>
  <c r="J10874" i="1" s="1"/>
  <c r="K10874" i="1" s="1"/>
  <c r="F10875" i="1" l="1"/>
  <c r="G10875" i="1"/>
  <c r="E10875" i="1"/>
  <c r="H10875" i="1" l="1"/>
  <c r="I10875" i="1" s="1"/>
  <c r="J10875" i="1" s="1"/>
  <c r="K10875" i="1" s="1"/>
  <c r="F10876" i="1" l="1"/>
  <c r="G10876" i="1"/>
  <c r="E10876" i="1"/>
  <c r="H10876" i="1" l="1"/>
  <c r="I10876" i="1" s="1"/>
  <c r="J10876" i="1" s="1"/>
  <c r="K10876" i="1" s="1"/>
  <c r="F10877" i="1" l="1"/>
  <c r="G10877" i="1"/>
  <c r="E10877" i="1"/>
  <c r="H10877" i="1" l="1"/>
  <c r="I10877" i="1" s="1"/>
  <c r="J10877" i="1" s="1"/>
  <c r="K10877" i="1" s="1"/>
  <c r="F10878" i="1" l="1"/>
  <c r="G10878" i="1"/>
  <c r="E10878" i="1"/>
  <c r="H10878" i="1" l="1"/>
  <c r="I10878" i="1" s="1"/>
  <c r="J10878" i="1" s="1"/>
  <c r="K10878" i="1" s="1"/>
  <c r="F10879" i="1" l="1"/>
  <c r="E10879" i="1"/>
  <c r="G10879" i="1"/>
  <c r="H10879" i="1" l="1"/>
  <c r="I10879" i="1" s="1"/>
  <c r="J10879" i="1" s="1"/>
  <c r="K10879" i="1" s="1"/>
  <c r="F10880" i="1" l="1"/>
  <c r="E10880" i="1"/>
  <c r="G10880" i="1"/>
  <c r="H10880" i="1" l="1"/>
  <c r="I10880" i="1" s="1"/>
  <c r="J10880" i="1" s="1"/>
  <c r="K10880" i="1" s="1"/>
  <c r="F10881" i="1" l="1"/>
  <c r="G10881" i="1"/>
  <c r="E10881" i="1"/>
  <c r="H10881" i="1" l="1"/>
  <c r="I10881" i="1" s="1"/>
  <c r="J10881" i="1" s="1"/>
  <c r="K10881" i="1" s="1"/>
  <c r="F10882" i="1" l="1"/>
  <c r="E10882" i="1"/>
  <c r="G10882" i="1"/>
  <c r="H10882" i="1" l="1"/>
  <c r="I10882" i="1" s="1"/>
  <c r="J10882" i="1" s="1"/>
  <c r="K10882" i="1" s="1"/>
  <c r="G10883" i="1" l="1"/>
  <c r="F10883" i="1"/>
  <c r="E10883" i="1"/>
  <c r="H10883" i="1" l="1"/>
  <c r="I10883" i="1" s="1"/>
  <c r="J10883" i="1" s="1"/>
  <c r="K10883" i="1" s="1"/>
  <c r="G10884" i="1" l="1"/>
  <c r="E10884" i="1"/>
  <c r="F10884" i="1"/>
  <c r="H10884" i="1" l="1"/>
  <c r="I10884" i="1" s="1"/>
  <c r="J10884" i="1" s="1"/>
  <c r="K10884" i="1" s="1"/>
  <c r="G10885" i="1" l="1"/>
  <c r="F10885" i="1"/>
  <c r="E10885" i="1"/>
  <c r="H10885" i="1" l="1"/>
  <c r="I10885" i="1" s="1"/>
  <c r="J10885" i="1" s="1"/>
  <c r="K10885" i="1" s="1"/>
  <c r="G10886" i="1" l="1"/>
  <c r="E10886" i="1"/>
  <c r="F10886" i="1"/>
  <c r="H10886" i="1" l="1"/>
  <c r="I10886" i="1" s="1"/>
  <c r="J10886" i="1" s="1"/>
  <c r="K10886" i="1" s="1"/>
  <c r="G10887" i="1" l="1"/>
  <c r="E10887" i="1"/>
  <c r="F10887" i="1"/>
  <c r="H10887" i="1" l="1"/>
  <c r="I10887" i="1" s="1"/>
  <c r="J10887" i="1" s="1"/>
  <c r="K10887" i="1" s="1"/>
  <c r="G10888" i="1" l="1"/>
  <c r="F10888" i="1"/>
  <c r="E10888" i="1"/>
  <c r="H10888" i="1" l="1"/>
  <c r="I10888" i="1" s="1"/>
  <c r="J10888" i="1" s="1"/>
  <c r="K10888" i="1" s="1"/>
  <c r="G10889" i="1" l="1"/>
  <c r="E10889" i="1"/>
  <c r="F10889" i="1"/>
  <c r="H10889" i="1" l="1"/>
  <c r="I10889" i="1" s="1"/>
  <c r="J10889" i="1" s="1"/>
  <c r="K10889" i="1" s="1"/>
  <c r="G10890" i="1" l="1"/>
  <c r="F10890" i="1"/>
  <c r="E10890" i="1"/>
  <c r="H10890" i="1" l="1"/>
  <c r="I10890" i="1" s="1"/>
  <c r="J10890" i="1" s="1"/>
  <c r="K10890" i="1" s="1"/>
  <c r="G10891" i="1" l="1"/>
  <c r="F10891" i="1"/>
  <c r="E10891" i="1"/>
  <c r="H10891" i="1" l="1"/>
  <c r="I10891" i="1" s="1"/>
  <c r="J10891" i="1" s="1"/>
  <c r="K10891" i="1" s="1"/>
  <c r="F10892" i="1" l="1"/>
  <c r="G10892" i="1"/>
  <c r="E10892" i="1"/>
  <c r="H10892" i="1" l="1"/>
  <c r="I10892" i="1" s="1"/>
  <c r="J10892" i="1" s="1"/>
  <c r="K10892" i="1" s="1"/>
  <c r="F10893" i="1" l="1"/>
  <c r="G10893" i="1"/>
  <c r="E10893" i="1"/>
  <c r="H10893" i="1" l="1"/>
  <c r="I10893" i="1" s="1"/>
  <c r="J10893" i="1" s="1"/>
  <c r="K10893" i="1" s="1"/>
  <c r="F10894" i="1" l="1"/>
  <c r="E10894" i="1"/>
  <c r="G10894" i="1"/>
  <c r="H10894" i="1" l="1"/>
  <c r="I10894" i="1" s="1"/>
  <c r="J10894" i="1" s="1"/>
  <c r="K10894" i="1" s="1"/>
  <c r="F10895" i="1" l="1"/>
  <c r="E10895" i="1"/>
  <c r="G10895" i="1"/>
  <c r="H10895" i="1" l="1"/>
  <c r="I10895" i="1" s="1"/>
  <c r="J10895" i="1" s="1"/>
  <c r="K10895" i="1" s="1"/>
  <c r="F10896" i="1" l="1"/>
  <c r="G10896" i="1"/>
  <c r="E10896" i="1"/>
  <c r="H10896" i="1" l="1"/>
  <c r="I10896" i="1" s="1"/>
  <c r="J10896" i="1" s="1"/>
  <c r="K10896" i="1" s="1"/>
  <c r="F10897" i="1" l="1"/>
  <c r="G10897" i="1"/>
  <c r="E10897" i="1"/>
  <c r="H10897" i="1" l="1"/>
  <c r="I10897" i="1" s="1"/>
  <c r="J10897" i="1" s="1"/>
  <c r="K10897" i="1" s="1"/>
  <c r="G10898" i="1" l="1"/>
  <c r="F10898" i="1"/>
  <c r="E10898" i="1"/>
  <c r="H10898" i="1" l="1"/>
  <c r="I10898" i="1" s="1"/>
  <c r="J10898" i="1" s="1"/>
  <c r="K10898" i="1" s="1"/>
  <c r="G10899" i="1" l="1"/>
  <c r="E10899" i="1"/>
  <c r="F10899" i="1"/>
  <c r="H10899" i="1" l="1"/>
  <c r="I10899" i="1" s="1"/>
  <c r="J10899" i="1" s="1"/>
  <c r="K10899" i="1" s="1"/>
  <c r="G10900" i="1" l="1"/>
  <c r="F10900" i="1"/>
  <c r="E10900" i="1"/>
  <c r="H10900" i="1" l="1"/>
  <c r="I10900" i="1" s="1"/>
  <c r="J10900" i="1" s="1"/>
  <c r="K10900" i="1" s="1"/>
  <c r="G10901" i="1" l="1"/>
  <c r="E10901" i="1"/>
  <c r="F10901" i="1"/>
  <c r="H10901" i="1" l="1"/>
  <c r="I10901" i="1" s="1"/>
  <c r="J10901" i="1" s="1"/>
  <c r="K10901" i="1" s="1"/>
  <c r="G10902" i="1" l="1"/>
  <c r="E10902" i="1"/>
  <c r="F10902" i="1"/>
  <c r="H10902" i="1" l="1"/>
  <c r="I10902" i="1" s="1"/>
  <c r="J10902" i="1" s="1"/>
  <c r="K10902" i="1" s="1"/>
  <c r="G10903" i="1" l="1"/>
  <c r="F10903" i="1"/>
  <c r="E10903" i="1"/>
  <c r="H10903" i="1" l="1"/>
  <c r="I10903" i="1" s="1"/>
  <c r="J10903" i="1" s="1"/>
  <c r="K10903" i="1" s="1"/>
  <c r="G10904" i="1" l="1"/>
  <c r="F10904" i="1"/>
  <c r="E10904" i="1"/>
  <c r="H10904" i="1" l="1"/>
  <c r="I10904" i="1" s="1"/>
  <c r="J10904" i="1" s="1"/>
  <c r="K10904" i="1" s="1"/>
  <c r="G10905" i="1" l="1"/>
  <c r="E10905" i="1"/>
  <c r="F10905" i="1"/>
  <c r="H10905" i="1" l="1"/>
  <c r="I10905" i="1" s="1"/>
  <c r="J10905" i="1" s="1"/>
  <c r="K10905" i="1" s="1"/>
  <c r="G10906" i="1" l="1"/>
  <c r="E10906" i="1"/>
  <c r="F10906" i="1"/>
  <c r="H10906" i="1" l="1"/>
  <c r="I10906" i="1" s="1"/>
  <c r="J10906" i="1" s="1"/>
  <c r="K10906" i="1" s="1"/>
  <c r="G10907" i="1" l="1"/>
  <c r="E10907" i="1"/>
  <c r="F10907" i="1"/>
  <c r="H10907" i="1" l="1"/>
  <c r="I10907" i="1" s="1"/>
  <c r="J10907" i="1" s="1"/>
  <c r="K10907" i="1" s="1"/>
  <c r="G10908" i="1" l="1"/>
  <c r="E10908" i="1"/>
  <c r="F10908" i="1"/>
  <c r="H10908" i="1" l="1"/>
  <c r="I10908" i="1" s="1"/>
  <c r="J10908" i="1" s="1"/>
  <c r="K10908" i="1" s="1"/>
  <c r="G10909" i="1" l="1"/>
  <c r="E10909" i="1"/>
  <c r="F10909" i="1"/>
  <c r="H10909" i="1" l="1"/>
  <c r="I10909" i="1" s="1"/>
  <c r="J10909" i="1" s="1"/>
  <c r="K10909" i="1" s="1"/>
  <c r="G10910" i="1" l="1"/>
  <c r="E10910" i="1"/>
  <c r="F10910" i="1"/>
  <c r="H10910" i="1" l="1"/>
  <c r="I10910" i="1" s="1"/>
  <c r="J10910" i="1" s="1"/>
  <c r="K10910" i="1" s="1"/>
  <c r="G10911" i="1" l="1"/>
  <c r="E10911" i="1"/>
  <c r="F10911" i="1"/>
  <c r="H10911" i="1" l="1"/>
  <c r="I10911" i="1" s="1"/>
  <c r="J10911" i="1" s="1"/>
  <c r="K10911" i="1" s="1"/>
  <c r="G10912" i="1" l="1"/>
  <c r="E10912" i="1"/>
  <c r="F10912" i="1"/>
  <c r="H10912" i="1" l="1"/>
  <c r="I10912" i="1" s="1"/>
  <c r="J10912" i="1" s="1"/>
  <c r="K10912" i="1" s="1"/>
  <c r="G10913" i="1" l="1"/>
  <c r="E10913" i="1"/>
  <c r="F10913" i="1"/>
  <c r="H10913" i="1" l="1"/>
  <c r="I10913" i="1" s="1"/>
  <c r="J10913" i="1" s="1"/>
  <c r="K10913" i="1" s="1"/>
  <c r="G10914" i="1" l="1"/>
  <c r="E10914" i="1"/>
  <c r="F10914" i="1"/>
  <c r="H10914" i="1" l="1"/>
  <c r="I10914" i="1" s="1"/>
  <c r="J10914" i="1" s="1"/>
  <c r="K10914" i="1" s="1"/>
  <c r="G10915" i="1" l="1"/>
  <c r="F10915" i="1"/>
  <c r="E10915" i="1"/>
  <c r="H10915" i="1" l="1"/>
  <c r="I10915" i="1" s="1"/>
  <c r="J10915" i="1" s="1"/>
  <c r="K10915" i="1" s="1"/>
  <c r="G10916" i="1" l="1"/>
  <c r="F10916" i="1"/>
  <c r="E10916" i="1"/>
  <c r="H10916" i="1" l="1"/>
  <c r="I10916" i="1" s="1"/>
  <c r="J10916" i="1" s="1"/>
  <c r="K10916" i="1" s="1"/>
  <c r="F10917" i="1" l="1"/>
  <c r="G10917" i="1"/>
  <c r="E10917" i="1"/>
  <c r="H10917" i="1" l="1"/>
  <c r="I10917" i="1" s="1"/>
  <c r="J10917" i="1" s="1"/>
  <c r="K10917" i="1" s="1"/>
  <c r="F10918" i="1" l="1"/>
  <c r="G10918" i="1"/>
  <c r="E10918" i="1"/>
  <c r="H10918" i="1" l="1"/>
  <c r="I10918" i="1" s="1"/>
  <c r="J10918" i="1" s="1"/>
  <c r="K10918" i="1" s="1"/>
  <c r="F10919" i="1" l="1"/>
  <c r="E10919" i="1"/>
  <c r="G10919" i="1"/>
  <c r="H10919" i="1" l="1"/>
  <c r="I10919" i="1" s="1"/>
  <c r="J10919" i="1" s="1"/>
  <c r="K10919" i="1" s="1"/>
  <c r="F10920" i="1" l="1"/>
  <c r="E10920" i="1"/>
  <c r="G10920" i="1"/>
  <c r="H10920" i="1" l="1"/>
  <c r="I10920" i="1" s="1"/>
  <c r="J10920" i="1" s="1"/>
  <c r="K10920" i="1" s="1"/>
  <c r="F10921" i="1" l="1"/>
  <c r="G10921" i="1"/>
  <c r="E10921" i="1"/>
  <c r="H10921" i="1" l="1"/>
  <c r="I10921" i="1" s="1"/>
  <c r="J10921" i="1" s="1"/>
  <c r="K10921" i="1" s="1"/>
  <c r="F10922" i="1" l="1"/>
  <c r="E10922" i="1"/>
  <c r="G10922" i="1"/>
  <c r="H10922" i="1" l="1"/>
  <c r="I10922" i="1" s="1"/>
  <c r="J10922" i="1" s="1"/>
  <c r="K10922" i="1" s="1"/>
  <c r="F10923" i="1" l="1"/>
  <c r="G10923" i="1"/>
  <c r="E10923" i="1"/>
  <c r="H10923" i="1" l="1"/>
  <c r="I10923" i="1" s="1"/>
  <c r="J10923" i="1" s="1"/>
  <c r="K10923" i="1" s="1"/>
  <c r="F10924" i="1" l="1"/>
  <c r="E10924" i="1"/>
  <c r="G10924" i="1"/>
  <c r="H10924" i="1" l="1"/>
  <c r="I10924" i="1" s="1"/>
  <c r="J10924" i="1" s="1"/>
  <c r="K10924" i="1" s="1"/>
  <c r="F10925" i="1" l="1"/>
  <c r="G10925" i="1"/>
  <c r="E10925" i="1"/>
  <c r="H10925" i="1" l="1"/>
  <c r="I10925" i="1" s="1"/>
  <c r="J10925" i="1" s="1"/>
  <c r="K10925" i="1" s="1"/>
  <c r="F10926" i="1" l="1"/>
  <c r="E10926" i="1"/>
  <c r="G10926" i="1"/>
  <c r="H10926" i="1" l="1"/>
  <c r="I10926" i="1" s="1"/>
  <c r="J10926" i="1" s="1"/>
  <c r="K10926" i="1" s="1"/>
  <c r="G10927" i="1" l="1"/>
  <c r="F10927" i="1"/>
  <c r="E10927" i="1"/>
  <c r="H10927" i="1" l="1"/>
  <c r="I10927" i="1" s="1"/>
  <c r="J10927" i="1" s="1"/>
  <c r="K10927" i="1" s="1"/>
  <c r="G10928" i="1" l="1"/>
  <c r="E10928" i="1"/>
  <c r="F10928" i="1"/>
  <c r="H10928" i="1" l="1"/>
  <c r="I10928" i="1" s="1"/>
  <c r="J10928" i="1" s="1"/>
  <c r="K10928" i="1" s="1"/>
  <c r="G10929" i="1" l="1"/>
  <c r="E10929" i="1"/>
  <c r="F10929" i="1"/>
  <c r="H10929" i="1" l="1"/>
  <c r="I10929" i="1" s="1"/>
  <c r="J10929" i="1" s="1"/>
  <c r="K10929" i="1" s="1"/>
  <c r="G10930" i="1" l="1"/>
  <c r="F10930" i="1"/>
  <c r="E10930" i="1"/>
  <c r="H10930" i="1" l="1"/>
  <c r="I10930" i="1" s="1"/>
  <c r="J10930" i="1" s="1"/>
  <c r="K10930" i="1" s="1"/>
  <c r="G10931" i="1" l="1"/>
  <c r="F10931" i="1"/>
  <c r="E10931" i="1"/>
  <c r="H10931" i="1" l="1"/>
  <c r="I10931" i="1" s="1"/>
  <c r="J10931" i="1" s="1"/>
  <c r="K10931" i="1" s="1"/>
  <c r="G10932" i="1" l="1"/>
  <c r="E10932" i="1"/>
  <c r="F10932" i="1"/>
  <c r="H10932" i="1" l="1"/>
  <c r="I10932" i="1" s="1"/>
  <c r="J10932" i="1" s="1"/>
  <c r="K10932" i="1" s="1"/>
  <c r="G10933" i="1" l="1"/>
  <c r="E10933" i="1"/>
  <c r="F10933" i="1"/>
  <c r="H10933" i="1" l="1"/>
  <c r="I10933" i="1" s="1"/>
  <c r="J10933" i="1" s="1"/>
  <c r="K10933" i="1" s="1"/>
  <c r="F10934" i="1" l="1"/>
  <c r="G10934" i="1"/>
  <c r="E10934" i="1"/>
  <c r="H10934" i="1" l="1"/>
  <c r="I10934" i="1" s="1"/>
  <c r="J10934" i="1" s="1"/>
  <c r="K10934" i="1" s="1"/>
  <c r="G10935" i="1" l="1"/>
  <c r="F10935" i="1"/>
  <c r="E10935" i="1"/>
  <c r="H10935" i="1" l="1"/>
  <c r="I10935" i="1" s="1"/>
  <c r="J10935" i="1" s="1"/>
  <c r="K10935" i="1" s="1"/>
  <c r="G10936" i="1" l="1"/>
  <c r="E10936" i="1"/>
  <c r="F10936" i="1"/>
  <c r="H10936" i="1" l="1"/>
  <c r="I10936" i="1" s="1"/>
  <c r="J10936" i="1" s="1"/>
  <c r="K10936" i="1" s="1"/>
  <c r="G10937" i="1" l="1"/>
  <c r="E10937" i="1"/>
  <c r="F10937" i="1"/>
  <c r="H10937" i="1" l="1"/>
  <c r="I10937" i="1" s="1"/>
  <c r="J10937" i="1" s="1"/>
  <c r="K10937" i="1" s="1"/>
  <c r="G10938" i="1" l="1"/>
  <c r="E10938" i="1"/>
  <c r="F10938" i="1"/>
  <c r="H10938" i="1" l="1"/>
  <c r="I10938" i="1" s="1"/>
  <c r="J10938" i="1" s="1"/>
  <c r="K10938" i="1" s="1"/>
  <c r="G10939" i="1" l="1"/>
  <c r="E10939" i="1"/>
  <c r="F10939" i="1"/>
  <c r="H10939" i="1" l="1"/>
  <c r="I10939" i="1" s="1"/>
  <c r="J10939" i="1" s="1"/>
  <c r="K10939" i="1" s="1"/>
  <c r="G10940" i="1" l="1"/>
  <c r="F10940" i="1"/>
  <c r="E10940" i="1"/>
  <c r="H10940" i="1" l="1"/>
  <c r="I10940" i="1" s="1"/>
  <c r="J10940" i="1" s="1"/>
  <c r="K10940" i="1" s="1"/>
  <c r="G10941" i="1" l="1"/>
  <c r="E10941" i="1"/>
  <c r="F10941" i="1"/>
  <c r="H10941" i="1" l="1"/>
  <c r="I10941" i="1" s="1"/>
  <c r="J10941" i="1" s="1"/>
  <c r="K10941" i="1" s="1"/>
  <c r="G10942" i="1" l="1"/>
  <c r="E10942" i="1"/>
  <c r="F10942" i="1"/>
  <c r="H10942" i="1" l="1"/>
  <c r="I10942" i="1" s="1"/>
  <c r="J10942" i="1" s="1"/>
  <c r="K10942" i="1" s="1"/>
  <c r="G10943" i="1" l="1"/>
  <c r="E10943" i="1"/>
  <c r="F10943" i="1"/>
  <c r="H10943" i="1" l="1"/>
  <c r="I10943" i="1" s="1"/>
  <c r="J10943" i="1" s="1"/>
  <c r="K10943" i="1" s="1"/>
  <c r="G10944" i="1" l="1"/>
  <c r="E10944" i="1"/>
  <c r="F10944" i="1"/>
  <c r="H10944" i="1" l="1"/>
  <c r="I10944" i="1" s="1"/>
  <c r="J10944" i="1" s="1"/>
  <c r="K10944" i="1" s="1"/>
  <c r="G10945" i="1" l="1"/>
  <c r="E10945" i="1"/>
  <c r="F10945" i="1"/>
  <c r="H10945" i="1" l="1"/>
  <c r="I10945" i="1" s="1"/>
  <c r="J10945" i="1" s="1"/>
  <c r="K10945" i="1" s="1"/>
  <c r="G10946" i="1" l="1"/>
  <c r="F10946" i="1"/>
  <c r="E10946" i="1"/>
  <c r="H10946" i="1" l="1"/>
  <c r="I10946" i="1" s="1"/>
  <c r="J10946" i="1" s="1"/>
  <c r="K10946" i="1" s="1"/>
  <c r="G10947" i="1" l="1"/>
  <c r="F10947" i="1"/>
  <c r="E10947" i="1"/>
  <c r="H10947" i="1" l="1"/>
  <c r="I10947" i="1" s="1"/>
  <c r="J10947" i="1" s="1"/>
  <c r="K10947" i="1" s="1"/>
  <c r="G10948" i="1" l="1"/>
  <c r="F10948" i="1"/>
  <c r="E10948" i="1"/>
  <c r="H10948" i="1" l="1"/>
  <c r="I10948" i="1" s="1"/>
  <c r="J10948" i="1" s="1"/>
  <c r="K10948" i="1" s="1"/>
  <c r="G10949" i="1" l="1"/>
  <c r="F10949" i="1"/>
  <c r="E10949" i="1"/>
  <c r="H10949" i="1" l="1"/>
  <c r="I10949" i="1" s="1"/>
  <c r="J10949" i="1" s="1"/>
  <c r="K10949" i="1" s="1"/>
  <c r="G10950" i="1" l="1"/>
  <c r="E10950" i="1"/>
  <c r="F10950" i="1"/>
  <c r="H10950" i="1" l="1"/>
  <c r="I10950" i="1" s="1"/>
  <c r="J10950" i="1" s="1"/>
  <c r="K10950" i="1" s="1"/>
  <c r="G10951" i="1" l="1"/>
  <c r="E10951" i="1"/>
  <c r="F10951" i="1"/>
  <c r="H10951" i="1" l="1"/>
  <c r="I10951" i="1" s="1"/>
  <c r="J10951" i="1" s="1"/>
  <c r="K10951" i="1" s="1"/>
  <c r="F10952" i="1" l="1"/>
  <c r="G10952" i="1"/>
  <c r="E10952" i="1"/>
  <c r="H10952" i="1" l="1"/>
  <c r="I10952" i="1" s="1"/>
  <c r="J10952" i="1" s="1"/>
  <c r="K10952" i="1" s="1"/>
  <c r="F10953" i="1" l="1"/>
  <c r="G10953" i="1"/>
  <c r="E10953" i="1"/>
  <c r="H10953" i="1" l="1"/>
  <c r="I10953" i="1" s="1"/>
  <c r="J10953" i="1" s="1"/>
  <c r="K10953" i="1" s="1"/>
  <c r="F10954" i="1" l="1"/>
  <c r="E10954" i="1"/>
  <c r="G10954" i="1"/>
  <c r="H10954" i="1" l="1"/>
  <c r="I10954" i="1" s="1"/>
  <c r="J10954" i="1" s="1"/>
  <c r="K10954" i="1" s="1"/>
  <c r="F10955" i="1" l="1"/>
  <c r="E10955" i="1"/>
  <c r="G10955" i="1"/>
  <c r="H10955" i="1" l="1"/>
  <c r="I10955" i="1" s="1"/>
  <c r="J10955" i="1" s="1"/>
  <c r="K10955" i="1" s="1"/>
  <c r="F10956" i="1" l="1"/>
  <c r="G10956" i="1"/>
  <c r="E10956" i="1"/>
  <c r="H10956" i="1" l="1"/>
  <c r="I10956" i="1" s="1"/>
  <c r="J10956" i="1" s="1"/>
  <c r="K10956" i="1" s="1"/>
  <c r="F10957" i="1" l="1"/>
  <c r="E10957" i="1"/>
  <c r="G10957" i="1"/>
  <c r="H10957" i="1" l="1"/>
  <c r="I10957" i="1" s="1"/>
  <c r="J10957" i="1" s="1"/>
  <c r="K10957" i="1" s="1"/>
  <c r="F10958" i="1" l="1"/>
  <c r="E10958" i="1"/>
  <c r="G10958" i="1"/>
  <c r="H10958" i="1" l="1"/>
  <c r="I10958" i="1" s="1"/>
  <c r="J10958" i="1" s="1"/>
  <c r="K10958" i="1" s="1"/>
  <c r="F10959" i="1" l="1"/>
  <c r="E10959" i="1"/>
  <c r="G10959" i="1"/>
  <c r="H10959" i="1" l="1"/>
  <c r="I10959" i="1" s="1"/>
  <c r="J10959" i="1" s="1"/>
  <c r="K10959" i="1" s="1"/>
  <c r="F10960" i="1" l="1"/>
  <c r="E10960" i="1"/>
  <c r="G10960" i="1"/>
  <c r="H10960" i="1" l="1"/>
  <c r="I10960" i="1" s="1"/>
  <c r="J10960" i="1" s="1"/>
  <c r="K10960" i="1" s="1"/>
  <c r="F10961" i="1" l="1"/>
  <c r="G10961" i="1"/>
  <c r="E10961" i="1"/>
  <c r="H10961" i="1" l="1"/>
  <c r="I10961" i="1" s="1"/>
  <c r="J10961" i="1" s="1"/>
  <c r="K10961" i="1" s="1"/>
  <c r="F10962" i="1" l="1"/>
  <c r="E10962" i="1"/>
  <c r="G10962" i="1"/>
  <c r="H10962" i="1" l="1"/>
  <c r="I10962" i="1" s="1"/>
  <c r="J10962" i="1" s="1"/>
  <c r="K10962" i="1" s="1"/>
  <c r="F10963" i="1" l="1"/>
  <c r="G10963" i="1"/>
  <c r="E10963" i="1"/>
  <c r="H10963" i="1" l="1"/>
  <c r="I10963" i="1" s="1"/>
  <c r="J10963" i="1" s="1"/>
  <c r="K10963" i="1" s="1"/>
  <c r="G10964" i="1" l="1"/>
  <c r="F10964" i="1"/>
  <c r="E10964" i="1"/>
  <c r="H10964" i="1" l="1"/>
  <c r="I10964" i="1" s="1"/>
  <c r="J10964" i="1" s="1"/>
  <c r="K10964" i="1" s="1"/>
  <c r="G10965" i="1" l="1"/>
  <c r="F10965" i="1"/>
  <c r="E10965" i="1"/>
  <c r="H10965" i="1" l="1"/>
  <c r="I10965" i="1" s="1"/>
  <c r="J10965" i="1" s="1"/>
  <c r="K10965" i="1" s="1"/>
  <c r="G10966" i="1" l="1"/>
  <c r="F10966" i="1"/>
  <c r="E10966" i="1"/>
  <c r="H10966" i="1" l="1"/>
  <c r="I10966" i="1" s="1"/>
  <c r="J10966" i="1" s="1"/>
  <c r="K10966" i="1" s="1"/>
  <c r="G10967" i="1" l="1"/>
  <c r="E10967" i="1"/>
  <c r="F10967" i="1"/>
  <c r="H10967" i="1" l="1"/>
  <c r="I10967" i="1" s="1"/>
  <c r="J10967" i="1" s="1"/>
  <c r="K10967" i="1" s="1"/>
  <c r="G10968" i="1" l="1"/>
  <c r="E10968" i="1"/>
  <c r="F10968" i="1"/>
  <c r="H10968" i="1" l="1"/>
  <c r="I10968" i="1" s="1"/>
  <c r="J10968" i="1" s="1"/>
  <c r="K10968" i="1" s="1"/>
  <c r="G10969" i="1" l="1"/>
  <c r="E10969" i="1"/>
  <c r="F10969" i="1"/>
  <c r="H10969" i="1" l="1"/>
  <c r="I10969" i="1" s="1"/>
  <c r="J10969" i="1" s="1"/>
  <c r="K10969" i="1" s="1"/>
  <c r="G10970" i="1" l="1"/>
  <c r="E10970" i="1"/>
  <c r="F10970" i="1"/>
  <c r="H10970" i="1" l="1"/>
  <c r="I10970" i="1" s="1"/>
  <c r="J10970" i="1" s="1"/>
  <c r="K10970" i="1" s="1"/>
  <c r="G10971" i="1" l="1"/>
  <c r="F10971" i="1"/>
  <c r="E10971" i="1"/>
  <c r="H10971" i="1" l="1"/>
  <c r="I10971" i="1" s="1"/>
  <c r="J10971" i="1" s="1"/>
  <c r="K10971" i="1" s="1"/>
  <c r="G10972" i="1" l="1"/>
  <c r="E10972" i="1"/>
  <c r="F10972" i="1"/>
  <c r="H10972" i="1" l="1"/>
  <c r="I10972" i="1" s="1"/>
  <c r="J10972" i="1" s="1"/>
  <c r="K10972" i="1" s="1"/>
  <c r="G10973" i="1" l="1"/>
  <c r="E10973" i="1"/>
  <c r="F10973" i="1"/>
  <c r="H10973" i="1" l="1"/>
  <c r="I10973" i="1" s="1"/>
  <c r="J10973" i="1" s="1"/>
  <c r="K10973" i="1" s="1"/>
  <c r="F10974" i="1" l="1"/>
  <c r="G10974" i="1"/>
  <c r="E10974" i="1"/>
  <c r="H10974" i="1" l="1"/>
  <c r="I10974" i="1" s="1"/>
  <c r="J10974" i="1" s="1"/>
  <c r="K10974" i="1" s="1"/>
  <c r="G10975" i="1" l="1"/>
  <c r="F10975" i="1"/>
  <c r="E10975" i="1"/>
  <c r="H10975" i="1" l="1"/>
  <c r="I10975" i="1" s="1"/>
  <c r="J10975" i="1" s="1"/>
  <c r="K10975" i="1" s="1"/>
  <c r="F10976" i="1" l="1"/>
  <c r="G10976" i="1"/>
  <c r="E10976" i="1"/>
  <c r="H10976" i="1" l="1"/>
  <c r="I10976" i="1" s="1"/>
  <c r="J10976" i="1" s="1"/>
  <c r="K10976" i="1" s="1"/>
  <c r="F10977" i="1" l="1"/>
  <c r="G10977" i="1"/>
  <c r="E10977" i="1"/>
  <c r="H10977" i="1" l="1"/>
  <c r="I10977" i="1" s="1"/>
  <c r="J10977" i="1" s="1"/>
  <c r="K10977" i="1" s="1"/>
  <c r="F10978" i="1" l="1"/>
  <c r="E10978" i="1"/>
  <c r="G10978" i="1"/>
  <c r="H10978" i="1" l="1"/>
  <c r="I10978" i="1" s="1"/>
  <c r="J10978" i="1" s="1"/>
  <c r="K10978" i="1" s="1"/>
  <c r="G10979" i="1" l="1"/>
  <c r="F10979" i="1"/>
  <c r="E10979" i="1"/>
  <c r="H10979" i="1" l="1"/>
  <c r="I10979" i="1" s="1"/>
  <c r="J10979" i="1" s="1"/>
  <c r="K10979" i="1" s="1"/>
  <c r="G10980" i="1" l="1"/>
  <c r="E10980" i="1"/>
  <c r="F10980" i="1"/>
  <c r="H10980" i="1" l="1"/>
  <c r="I10980" i="1" s="1"/>
  <c r="J10980" i="1" s="1"/>
  <c r="K10980" i="1" s="1"/>
  <c r="G10981" i="1" l="1"/>
  <c r="E10981" i="1"/>
  <c r="F10981" i="1"/>
  <c r="H10981" i="1" l="1"/>
  <c r="I10981" i="1" s="1"/>
  <c r="J10981" i="1" s="1"/>
  <c r="K10981" i="1" s="1"/>
  <c r="G10982" i="1" l="1"/>
  <c r="E10982" i="1"/>
  <c r="F10982" i="1"/>
  <c r="H10982" i="1" l="1"/>
  <c r="I10982" i="1" s="1"/>
  <c r="J10982" i="1" s="1"/>
  <c r="K10982" i="1" s="1"/>
  <c r="G10983" i="1" l="1"/>
  <c r="F10983" i="1"/>
  <c r="E10983" i="1"/>
  <c r="H10983" i="1" l="1"/>
  <c r="I10983" i="1" s="1"/>
  <c r="J10983" i="1" s="1"/>
  <c r="K10983" i="1" s="1"/>
  <c r="G10984" i="1" l="1"/>
  <c r="E10984" i="1"/>
  <c r="F10984" i="1"/>
  <c r="H10984" i="1" l="1"/>
  <c r="I10984" i="1" s="1"/>
  <c r="J10984" i="1" s="1"/>
  <c r="K10984" i="1" s="1"/>
  <c r="G10985" i="1" l="1"/>
  <c r="E10985" i="1"/>
  <c r="F10985" i="1"/>
  <c r="H10985" i="1" l="1"/>
  <c r="I10985" i="1" s="1"/>
  <c r="J10985" i="1" s="1"/>
  <c r="K10985" i="1" s="1"/>
  <c r="G10986" i="1" l="1"/>
  <c r="F10986" i="1"/>
  <c r="E10986" i="1"/>
  <c r="H10986" i="1" l="1"/>
  <c r="I10986" i="1" s="1"/>
  <c r="J10986" i="1" s="1"/>
  <c r="K10986" i="1" s="1"/>
  <c r="G10987" i="1" l="1"/>
  <c r="E10987" i="1"/>
  <c r="F10987" i="1"/>
  <c r="H10987" i="1" l="1"/>
  <c r="I10987" i="1" s="1"/>
  <c r="J10987" i="1" s="1"/>
  <c r="K10987" i="1" s="1"/>
  <c r="G10988" i="1" l="1"/>
  <c r="E10988" i="1"/>
  <c r="F10988" i="1"/>
  <c r="H10988" i="1" l="1"/>
  <c r="I10988" i="1" s="1"/>
  <c r="J10988" i="1" s="1"/>
  <c r="K10988" i="1" s="1"/>
  <c r="F10989" i="1" l="1"/>
  <c r="G10989" i="1"/>
  <c r="E10989" i="1"/>
  <c r="H10989" i="1" l="1"/>
  <c r="I10989" i="1" s="1"/>
  <c r="J10989" i="1" s="1"/>
  <c r="K10989" i="1" s="1"/>
  <c r="F10990" i="1" l="1"/>
  <c r="G10990" i="1"/>
  <c r="E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G10994" i="1"/>
  <c r="F10994" i="1"/>
  <c r="H10994" i="1" l="1"/>
  <c r="I10994" i="1" s="1"/>
  <c r="J10994" i="1" s="1"/>
  <c r="K10994" i="1" s="1"/>
  <c r="E10995" i="1" l="1"/>
  <c r="G10995" i="1"/>
  <c r="F10995" i="1"/>
  <c r="H10995" i="1" l="1"/>
  <c r="I10995" i="1" s="1"/>
  <c r="J10995" i="1" s="1"/>
  <c r="K10995" i="1" s="1"/>
  <c r="E10996" i="1" l="1"/>
  <c r="G10996" i="1"/>
  <c r="F10996" i="1"/>
  <c r="H10996" i="1" l="1"/>
  <c r="I10996" i="1" s="1"/>
  <c r="J10996" i="1" s="1"/>
  <c r="K10996" i="1" s="1"/>
  <c r="E10997" i="1" l="1"/>
  <c r="G10997" i="1"/>
  <c r="F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G11000" i="1"/>
  <c r="F11000" i="1"/>
  <c r="H11000" i="1" l="1"/>
  <c r="I11000" i="1" s="1"/>
  <c r="J11000" i="1" s="1"/>
  <c r="K11000" i="1" s="1"/>
  <c r="E11001" i="1" l="1"/>
  <c r="G11001" i="1"/>
  <c r="F11001" i="1"/>
  <c r="H11001" i="1" l="1"/>
  <c r="I11001" i="1" s="1"/>
  <c r="J11001" i="1" s="1"/>
  <c r="K11001" i="1" s="1"/>
  <c r="E11002" i="1" l="1"/>
  <c r="G11002" i="1"/>
  <c r="F11002" i="1"/>
  <c r="H11002" i="1" l="1"/>
  <c r="I11002" i="1" s="1"/>
  <c r="J11002" i="1" s="1"/>
  <c r="K11002" i="1" s="1"/>
  <c r="E11003" i="1" l="1"/>
  <c r="G11003" i="1"/>
  <c r="F11003" i="1"/>
  <c r="H11003" i="1" l="1"/>
  <c r="I11003" i="1" s="1"/>
  <c r="J11003" i="1" s="1"/>
  <c r="K11003" i="1" s="1"/>
  <c r="E11004" i="1" l="1"/>
  <c r="G11004" i="1"/>
  <c r="F11004" i="1"/>
  <c r="H11004" i="1" l="1"/>
  <c r="I11004" i="1" s="1"/>
  <c r="J11004" i="1" s="1"/>
  <c r="K11004" i="1" s="1"/>
  <c r="E11005" i="1" l="1"/>
  <c r="G11005" i="1"/>
  <c r="F11005" i="1"/>
  <c r="H11005" i="1" l="1"/>
  <c r="I11005" i="1" s="1"/>
  <c r="J11005" i="1" s="1"/>
  <c r="K11005" i="1" s="1"/>
  <c r="E11006" i="1" l="1"/>
  <c r="G11006" i="1"/>
  <c r="F11006" i="1"/>
  <c r="H11006" i="1" l="1"/>
  <c r="I11006" i="1" s="1"/>
  <c r="J11006" i="1" s="1"/>
  <c r="K11006" i="1" s="1"/>
  <c r="E11007" i="1" l="1"/>
  <c r="G11007" i="1"/>
  <c r="F11007" i="1"/>
  <c r="H11007" i="1" l="1"/>
  <c r="I11007" i="1" s="1"/>
  <c r="J11007" i="1" s="1"/>
  <c r="K11007" i="1" s="1"/>
  <c r="E11008" i="1" l="1"/>
  <c r="G11008" i="1"/>
  <c r="F11008" i="1"/>
  <c r="H11008" i="1" l="1"/>
  <c r="I11008" i="1" s="1"/>
  <c r="J11008" i="1" s="1"/>
  <c r="K11008" i="1" s="1"/>
  <c r="E11009" i="1" l="1"/>
  <c r="G11009" i="1"/>
  <c r="F11009" i="1"/>
  <c r="H11009" i="1" l="1"/>
  <c r="I11009" i="1" s="1"/>
  <c r="J11009" i="1" s="1"/>
  <c r="K11009" i="1" s="1"/>
  <c r="E11010" i="1" l="1"/>
  <c r="G11010" i="1"/>
  <c r="F11010" i="1"/>
  <c r="H11010" i="1" l="1"/>
  <c r="I11010" i="1" s="1"/>
  <c r="J11010" i="1" s="1"/>
  <c r="K11010" i="1" s="1"/>
  <c r="E11011" i="1" l="1"/>
  <c r="G11011" i="1"/>
  <c r="F11011" i="1"/>
  <c r="H11011" i="1" l="1"/>
  <c r="I11011" i="1" s="1"/>
  <c r="J11011" i="1" s="1"/>
  <c r="K11011" i="1" s="1"/>
  <c r="G11012" i="1" l="1"/>
  <c r="E11012" i="1"/>
  <c r="F11012" i="1"/>
  <c r="H11012" i="1" l="1"/>
  <c r="I11012" i="1" s="1"/>
  <c r="J11012" i="1" s="1"/>
  <c r="K11012" i="1" s="1"/>
  <c r="G11013" i="1" l="1"/>
  <c r="F11013" i="1"/>
  <c r="E11013" i="1"/>
  <c r="H11013" i="1" l="1"/>
  <c r="I11013" i="1" s="1"/>
  <c r="J11013" i="1" s="1"/>
  <c r="K11013" i="1" s="1"/>
  <c r="G11014" i="1" l="1"/>
  <c r="E11014" i="1"/>
  <c r="F11014" i="1"/>
  <c r="H11014" i="1" l="1"/>
  <c r="I11014" i="1" s="1"/>
  <c r="J11014" i="1" s="1"/>
  <c r="K11014" i="1" s="1"/>
  <c r="G11015" i="1" l="1"/>
  <c r="E11015" i="1"/>
  <c r="F11015" i="1"/>
  <c r="H11015" i="1" l="1"/>
  <c r="I11015" i="1" s="1"/>
  <c r="J11015" i="1" s="1"/>
  <c r="K11015" i="1" s="1"/>
  <c r="G11016" i="1" l="1"/>
  <c r="F11016" i="1"/>
  <c r="E11016" i="1"/>
  <c r="H11016" i="1" l="1"/>
  <c r="I11016" i="1" s="1"/>
  <c r="J11016" i="1" s="1"/>
  <c r="K11016" i="1" s="1"/>
  <c r="G11017" i="1" l="1"/>
  <c r="E11017" i="1"/>
  <c r="F11017" i="1"/>
  <c r="H11017" i="1" l="1"/>
  <c r="I11017" i="1" s="1"/>
  <c r="J11017" i="1" s="1"/>
  <c r="K11017" i="1" s="1"/>
  <c r="G11018" i="1" l="1"/>
  <c r="E11018" i="1"/>
  <c r="F11018" i="1"/>
  <c r="H11018" i="1" l="1"/>
  <c r="I11018" i="1" s="1"/>
  <c r="J11018" i="1" s="1"/>
  <c r="K11018" i="1" s="1"/>
  <c r="G11019" i="1" l="1"/>
  <c r="F11019" i="1"/>
  <c r="E11019" i="1"/>
  <c r="H11019" i="1" l="1"/>
  <c r="I11019" i="1" s="1"/>
  <c r="J11019" i="1" s="1"/>
  <c r="K11019" i="1" s="1"/>
  <c r="G11020" i="1" l="1"/>
  <c r="E11020" i="1"/>
  <c r="F11020" i="1"/>
  <c r="H11020" i="1" l="1"/>
  <c r="I11020" i="1" s="1"/>
  <c r="J11020" i="1" s="1"/>
  <c r="K11020" i="1" s="1"/>
  <c r="G11021" i="1" l="1"/>
  <c r="E11021" i="1"/>
  <c r="F11021" i="1"/>
  <c r="H11021" i="1" l="1"/>
  <c r="I11021" i="1" s="1"/>
  <c r="J11021" i="1" s="1"/>
  <c r="K11021" i="1" s="1"/>
  <c r="G11022" i="1" l="1"/>
  <c r="F11022" i="1"/>
  <c r="E11022" i="1"/>
  <c r="H11022" i="1" l="1"/>
  <c r="I11022" i="1" s="1"/>
  <c r="J11022" i="1" s="1"/>
  <c r="K11022" i="1" s="1"/>
  <c r="G11023" i="1" l="1"/>
  <c r="E11023" i="1"/>
  <c r="F11023" i="1"/>
  <c r="H11023" i="1" l="1"/>
  <c r="I11023" i="1" s="1"/>
  <c r="J11023" i="1" s="1"/>
  <c r="K11023" i="1" s="1"/>
  <c r="G11024" i="1" l="1"/>
  <c r="E11024" i="1"/>
  <c r="F11024" i="1"/>
  <c r="H11024" i="1" l="1"/>
  <c r="I11024" i="1" s="1"/>
  <c r="J11024" i="1" s="1"/>
  <c r="K11024" i="1" s="1"/>
  <c r="G11025" i="1" l="1"/>
  <c r="F11025" i="1"/>
  <c r="E11025" i="1"/>
  <c r="H11025" i="1" l="1"/>
  <c r="I11025" i="1" s="1"/>
  <c r="J11025" i="1" s="1"/>
  <c r="K11025" i="1" s="1"/>
  <c r="G11026" i="1" l="1"/>
  <c r="E11026" i="1"/>
  <c r="F11026" i="1"/>
  <c r="H11026" i="1" l="1"/>
  <c r="I11026" i="1" s="1"/>
  <c r="J11026" i="1" s="1"/>
  <c r="K11026" i="1" s="1"/>
  <c r="G11027" i="1" l="1"/>
  <c r="E11027" i="1"/>
  <c r="F11027" i="1"/>
  <c r="H11027" i="1" l="1"/>
  <c r="I11027" i="1" s="1"/>
  <c r="J11027" i="1" s="1"/>
  <c r="K11027" i="1" s="1"/>
  <c r="G11028" i="1" l="1"/>
  <c r="F11028" i="1"/>
  <c r="E11028" i="1"/>
  <c r="H11028" i="1" l="1"/>
  <c r="I11028" i="1" s="1"/>
  <c r="J11028" i="1" s="1"/>
  <c r="K11028" i="1" s="1"/>
  <c r="F11029" i="1" l="1"/>
  <c r="G11029" i="1"/>
  <c r="E11029" i="1"/>
  <c r="H11029" i="1" l="1"/>
  <c r="I11029" i="1" s="1"/>
  <c r="J11029" i="1" s="1"/>
  <c r="K11029" i="1" s="1"/>
  <c r="G11030" i="1" l="1"/>
  <c r="F11030" i="1"/>
  <c r="E11030" i="1"/>
  <c r="H11030" i="1" l="1"/>
  <c r="I11030" i="1" s="1"/>
  <c r="J11030" i="1" s="1"/>
  <c r="K11030" i="1" s="1"/>
  <c r="G11031" i="1" l="1"/>
  <c r="F11031" i="1"/>
  <c r="E11031" i="1"/>
  <c r="H11031" i="1" l="1"/>
  <c r="I11031" i="1" s="1"/>
  <c r="J11031" i="1" s="1"/>
  <c r="K11031" i="1" s="1"/>
  <c r="G11032" i="1" l="1"/>
  <c r="F11032" i="1"/>
  <c r="E11032" i="1"/>
  <c r="H11032" i="1" l="1"/>
  <c r="I11032" i="1" s="1"/>
  <c r="J11032" i="1" s="1"/>
  <c r="K11032" i="1" s="1"/>
  <c r="G11033" i="1" l="1"/>
  <c r="E11033" i="1"/>
  <c r="F11033" i="1"/>
  <c r="H11033" i="1" l="1"/>
  <c r="I11033" i="1" s="1"/>
  <c r="J11033" i="1" s="1"/>
  <c r="K11033" i="1" s="1"/>
  <c r="G11034" i="1" l="1"/>
  <c r="E11034" i="1"/>
  <c r="F11034" i="1"/>
  <c r="H11034" i="1" l="1"/>
  <c r="I11034" i="1" s="1"/>
  <c r="J11034" i="1" s="1"/>
  <c r="K11034" i="1" s="1"/>
  <c r="G11035" i="1" l="1"/>
  <c r="E11035" i="1"/>
  <c r="F11035" i="1"/>
  <c r="H11035" i="1" l="1"/>
  <c r="I11035" i="1" s="1"/>
  <c r="J11035" i="1" s="1"/>
  <c r="K11035" i="1" s="1"/>
  <c r="G11036" i="1" l="1"/>
  <c r="E11036" i="1"/>
  <c r="F11036" i="1"/>
  <c r="H11036" i="1" l="1"/>
  <c r="I11036" i="1" s="1"/>
  <c r="J11036" i="1" s="1"/>
  <c r="K11036" i="1" s="1"/>
  <c r="G11037" i="1" l="1"/>
  <c r="F11037" i="1"/>
  <c r="E11037" i="1"/>
  <c r="H11037" i="1" l="1"/>
  <c r="I11037" i="1" s="1"/>
  <c r="J11037" i="1" s="1"/>
  <c r="K11037" i="1" s="1"/>
  <c r="F11038" i="1" l="1"/>
  <c r="G11038" i="1"/>
  <c r="E11038" i="1"/>
  <c r="H11038" i="1" l="1"/>
  <c r="I11038" i="1" s="1"/>
  <c r="J11038" i="1" s="1"/>
  <c r="K11038" i="1" s="1"/>
  <c r="F11039" i="1" l="1"/>
  <c r="G11039" i="1"/>
  <c r="E11039" i="1"/>
  <c r="H11039" i="1" l="1"/>
  <c r="I11039" i="1" s="1"/>
  <c r="J11039" i="1" s="1"/>
  <c r="K11039" i="1" s="1"/>
  <c r="F11040" i="1" l="1"/>
  <c r="E11040" i="1"/>
  <c r="G11040" i="1"/>
  <c r="H11040" i="1" l="1"/>
  <c r="I11040" i="1" s="1"/>
  <c r="J11040" i="1" s="1"/>
  <c r="K11040" i="1" s="1"/>
  <c r="F11041" i="1" l="1"/>
  <c r="G11041" i="1"/>
  <c r="E11041" i="1"/>
  <c r="H11041" i="1" l="1"/>
  <c r="I11041" i="1" s="1"/>
  <c r="J11041" i="1" s="1"/>
  <c r="K11041" i="1" s="1"/>
  <c r="G11042" i="1" l="1"/>
  <c r="F11042" i="1"/>
  <c r="E11042" i="1"/>
  <c r="H11042" i="1" l="1"/>
  <c r="I11042" i="1" s="1"/>
  <c r="J11042" i="1" s="1"/>
  <c r="K11042" i="1" s="1"/>
  <c r="G11043" i="1" l="1"/>
  <c r="F11043" i="1"/>
  <c r="E11043" i="1"/>
  <c r="H11043" i="1" l="1"/>
  <c r="I11043" i="1" s="1"/>
  <c r="J11043" i="1" s="1"/>
  <c r="K11043" i="1" s="1"/>
  <c r="F11044" i="1" l="1"/>
  <c r="G11044" i="1"/>
  <c r="E11044" i="1"/>
  <c r="H11044" i="1" l="1"/>
  <c r="I11044" i="1" s="1"/>
  <c r="J11044" i="1" s="1"/>
  <c r="K11044" i="1" s="1"/>
  <c r="F11045" i="1" l="1"/>
  <c r="G11045" i="1"/>
  <c r="E11045" i="1"/>
  <c r="H11045" i="1" l="1"/>
  <c r="I11045" i="1" s="1"/>
  <c r="J11045" i="1" s="1"/>
  <c r="K11045" i="1" s="1"/>
  <c r="F11046" i="1" l="1"/>
  <c r="G11046" i="1"/>
  <c r="E11046" i="1"/>
  <c r="H11046" i="1" l="1"/>
  <c r="I11046" i="1" s="1"/>
  <c r="J11046" i="1" s="1"/>
  <c r="K11046" i="1" s="1"/>
  <c r="F11047" i="1" l="1"/>
  <c r="G11047" i="1"/>
  <c r="E11047" i="1"/>
  <c r="H11047" i="1" l="1"/>
  <c r="I11047" i="1" s="1"/>
  <c r="J11047" i="1" s="1"/>
  <c r="K11047" i="1" s="1"/>
  <c r="F11048" i="1" l="1"/>
  <c r="E11048" i="1"/>
  <c r="G11048" i="1"/>
  <c r="H11048" i="1" l="1"/>
  <c r="I11048" i="1" s="1"/>
  <c r="J11048" i="1" s="1"/>
  <c r="K11048" i="1" s="1"/>
  <c r="F11049" i="1" l="1"/>
  <c r="G11049" i="1"/>
  <c r="E11049" i="1"/>
  <c r="H11049" i="1" l="1"/>
  <c r="I11049" i="1" s="1"/>
  <c r="J11049" i="1" s="1"/>
  <c r="K11049" i="1" s="1"/>
  <c r="F11050" i="1" l="1"/>
  <c r="G11050" i="1"/>
  <c r="E11050" i="1"/>
  <c r="H11050" i="1" l="1"/>
  <c r="I11050" i="1" s="1"/>
  <c r="J11050" i="1" s="1"/>
  <c r="K11050" i="1" s="1"/>
  <c r="F11051" i="1" l="1"/>
  <c r="E11051" i="1"/>
  <c r="G11051" i="1"/>
  <c r="H11051" i="1" l="1"/>
  <c r="I11051" i="1" s="1"/>
  <c r="J11051" i="1" s="1"/>
  <c r="K11051" i="1" s="1"/>
  <c r="F11052" i="1" l="1"/>
  <c r="E11052" i="1"/>
  <c r="G11052" i="1"/>
  <c r="H11052" i="1" l="1"/>
  <c r="I11052" i="1" s="1"/>
  <c r="J11052" i="1" s="1"/>
  <c r="K11052" i="1" s="1"/>
  <c r="F11053" i="1" l="1"/>
  <c r="G11053" i="1"/>
  <c r="E11053" i="1"/>
  <c r="H11053" i="1" l="1"/>
  <c r="I11053" i="1" s="1"/>
  <c r="J11053" i="1" s="1"/>
  <c r="K11053" i="1" s="1"/>
  <c r="F11054" i="1" l="1"/>
  <c r="E11054" i="1"/>
  <c r="G11054" i="1"/>
  <c r="H11054" i="1" l="1"/>
  <c r="I11054" i="1" s="1"/>
  <c r="J11054" i="1" s="1"/>
  <c r="K11054" i="1" s="1"/>
  <c r="F11055" i="1" l="1"/>
  <c r="E11055" i="1"/>
  <c r="G11055" i="1"/>
  <c r="H11055" i="1" l="1"/>
  <c r="I11055" i="1" s="1"/>
  <c r="J11055" i="1" s="1"/>
  <c r="K11055" i="1" s="1"/>
  <c r="F11056" i="1" l="1"/>
  <c r="G11056" i="1"/>
  <c r="E11056" i="1"/>
  <c r="H11056" i="1" l="1"/>
  <c r="I11056" i="1" s="1"/>
  <c r="J11056" i="1" s="1"/>
  <c r="K11056" i="1" s="1"/>
  <c r="F11057" i="1" l="1"/>
  <c r="E11057" i="1"/>
  <c r="G11057" i="1"/>
  <c r="H11057" i="1" l="1"/>
  <c r="I11057" i="1" s="1"/>
  <c r="J11057" i="1" s="1"/>
  <c r="K11057" i="1" s="1"/>
  <c r="F11058" i="1" l="1"/>
  <c r="E11058" i="1"/>
  <c r="G11058" i="1"/>
  <c r="H11058" i="1" l="1"/>
  <c r="I11058" i="1" s="1"/>
  <c r="J11058" i="1" s="1"/>
  <c r="K11058" i="1" s="1"/>
  <c r="G11059" i="1" l="1"/>
  <c r="F11059" i="1"/>
  <c r="E11059" i="1"/>
  <c r="H11059" i="1" l="1"/>
  <c r="I11059" i="1" s="1"/>
  <c r="J11059" i="1" s="1"/>
  <c r="K11059" i="1" s="1"/>
  <c r="G11060" i="1" l="1"/>
  <c r="F11060" i="1"/>
  <c r="E11060" i="1"/>
  <c r="H11060" i="1" l="1"/>
  <c r="I11060" i="1" s="1"/>
  <c r="J11060" i="1" s="1"/>
  <c r="K11060" i="1" s="1"/>
  <c r="G11061" i="1" l="1"/>
  <c r="E11061" i="1"/>
  <c r="F11061" i="1"/>
  <c r="H11061" i="1" l="1"/>
  <c r="I11061" i="1" s="1"/>
  <c r="J11061" i="1" s="1"/>
  <c r="K11061" i="1" s="1"/>
  <c r="G11062" i="1" l="1"/>
  <c r="E11062" i="1"/>
  <c r="F11062" i="1"/>
  <c r="H11062" i="1" l="1"/>
  <c r="I11062" i="1" s="1"/>
  <c r="J11062" i="1" s="1"/>
  <c r="K11062" i="1" s="1"/>
  <c r="G11063" i="1" l="1"/>
  <c r="F11063" i="1"/>
  <c r="E11063" i="1"/>
  <c r="H11063" i="1" l="1"/>
  <c r="I11063" i="1" s="1"/>
  <c r="J11063" i="1" s="1"/>
  <c r="K11063" i="1" s="1"/>
  <c r="G11064" i="1" l="1"/>
  <c r="E11064" i="1"/>
  <c r="F11064" i="1"/>
  <c r="H11064" i="1" l="1"/>
  <c r="I11064" i="1" s="1"/>
  <c r="J11064" i="1" s="1"/>
  <c r="K11064" i="1" s="1"/>
  <c r="G11065" i="1" l="1"/>
  <c r="E11065" i="1"/>
  <c r="F11065" i="1"/>
  <c r="H11065" i="1" l="1"/>
  <c r="I11065" i="1" s="1"/>
  <c r="J11065" i="1" s="1"/>
  <c r="K11065" i="1" s="1"/>
  <c r="G11066" i="1" l="1"/>
  <c r="E11066" i="1"/>
  <c r="F11066" i="1"/>
  <c r="H11066" i="1" l="1"/>
  <c r="I11066" i="1" s="1"/>
  <c r="J11066" i="1" s="1"/>
  <c r="K11066" i="1" s="1"/>
  <c r="F11067" i="1" l="1"/>
  <c r="G11067" i="1"/>
  <c r="E11067" i="1"/>
  <c r="H11067" i="1" l="1"/>
  <c r="I11067" i="1" s="1"/>
  <c r="J11067" i="1" s="1"/>
  <c r="K11067" i="1" s="1"/>
  <c r="F11068" i="1" l="1"/>
  <c r="G11068" i="1"/>
  <c r="E11068" i="1"/>
  <c r="H11068" i="1" l="1"/>
  <c r="I11068" i="1" s="1"/>
  <c r="J11068" i="1" s="1"/>
  <c r="K11068" i="1" s="1"/>
  <c r="F11069" i="1" l="1"/>
  <c r="E11069" i="1"/>
  <c r="G11069" i="1"/>
  <c r="H11069" i="1" l="1"/>
  <c r="I11069" i="1" s="1"/>
  <c r="J11069" i="1" s="1"/>
  <c r="K11069" i="1" s="1"/>
  <c r="F11070" i="1" l="1"/>
  <c r="E11070" i="1"/>
  <c r="G11070" i="1"/>
  <c r="H11070" i="1" l="1"/>
  <c r="I11070" i="1" s="1"/>
  <c r="J11070" i="1" s="1"/>
  <c r="K11070" i="1" s="1"/>
  <c r="G11071" i="1" l="1"/>
  <c r="F11071" i="1"/>
  <c r="E11071" i="1"/>
  <c r="H11071" i="1" l="1"/>
  <c r="I11071" i="1" s="1"/>
  <c r="J11071" i="1" s="1"/>
  <c r="K11071" i="1" s="1"/>
  <c r="G11072" i="1" l="1"/>
  <c r="F11072" i="1"/>
  <c r="E11072" i="1"/>
  <c r="H11072" i="1" l="1"/>
  <c r="I11072" i="1" s="1"/>
  <c r="J11072" i="1" s="1"/>
  <c r="K11072" i="1" s="1"/>
  <c r="F11073" i="1" l="1"/>
  <c r="G11073" i="1"/>
  <c r="E11073" i="1"/>
  <c r="H11073" i="1" l="1"/>
  <c r="I11073" i="1" s="1"/>
  <c r="J11073" i="1" s="1"/>
  <c r="K11073" i="1" s="1"/>
  <c r="F11074" i="1" l="1"/>
  <c r="G11074" i="1"/>
  <c r="E11074" i="1"/>
  <c r="H11074" i="1" l="1"/>
  <c r="I11074" i="1" s="1"/>
  <c r="J11074" i="1" s="1"/>
  <c r="K11074" i="1" s="1"/>
  <c r="G11075" i="1" l="1"/>
  <c r="F11075" i="1"/>
  <c r="E11075" i="1"/>
  <c r="H11075" i="1" l="1"/>
  <c r="I11075" i="1" s="1"/>
  <c r="J11075" i="1" s="1"/>
  <c r="K11075" i="1" s="1"/>
  <c r="G11076" i="1" l="1"/>
  <c r="F11076" i="1"/>
  <c r="E11076" i="1"/>
  <c r="H11076" i="1" l="1"/>
  <c r="I11076" i="1" s="1"/>
  <c r="J11076" i="1" s="1"/>
  <c r="K11076" i="1" s="1"/>
  <c r="G11077" i="1" l="1"/>
  <c r="E11077" i="1"/>
  <c r="F11077" i="1"/>
  <c r="H11077" i="1" l="1"/>
  <c r="I11077" i="1" s="1"/>
  <c r="J11077" i="1" s="1"/>
  <c r="K11077" i="1" s="1"/>
  <c r="G11078" i="1" l="1"/>
  <c r="E11078" i="1"/>
  <c r="F11078" i="1"/>
  <c r="H11078" i="1" l="1"/>
  <c r="I11078" i="1" s="1"/>
  <c r="J11078" i="1" s="1"/>
  <c r="K11078" i="1" s="1"/>
  <c r="G11079" i="1" l="1"/>
  <c r="F11079" i="1"/>
  <c r="E11079" i="1"/>
  <c r="H11079" i="1" l="1"/>
  <c r="I11079" i="1" s="1"/>
  <c r="J11079" i="1" s="1"/>
  <c r="K11079" i="1" s="1"/>
  <c r="G11080" i="1" l="1"/>
  <c r="E11080" i="1"/>
  <c r="F11080" i="1"/>
  <c r="H11080" i="1" l="1"/>
  <c r="I11080" i="1" s="1"/>
  <c r="J11080" i="1" s="1"/>
  <c r="K11080" i="1" s="1"/>
  <c r="G11081" i="1" l="1"/>
  <c r="F11081" i="1"/>
  <c r="E11081" i="1"/>
  <c r="H11081" i="1" l="1"/>
  <c r="I11081" i="1" s="1"/>
  <c r="J11081" i="1" s="1"/>
  <c r="K11081" i="1" s="1"/>
  <c r="G11082" i="1" l="1"/>
  <c r="E11082" i="1"/>
  <c r="F11082" i="1"/>
  <c r="H11082" i="1" l="1"/>
  <c r="I11082" i="1" s="1"/>
  <c r="J11082" i="1" s="1"/>
  <c r="K11082" i="1" s="1"/>
  <c r="F11083" i="1" l="1"/>
  <c r="G11083" i="1"/>
  <c r="E11083" i="1"/>
  <c r="H11083" i="1" l="1"/>
  <c r="I11083" i="1" s="1"/>
  <c r="J11083" i="1" s="1"/>
  <c r="K11083" i="1" s="1"/>
  <c r="F11084" i="1" l="1"/>
  <c r="G11084" i="1"/>
  <c r="E11084" i="1"/>
  <c r="H11084" i="1" l="1"/>
  <c r="I11084" i="1" s="1"/>
  <c r="J11084" i="1" s="1"/>
  <c r="K11084" i="1" s="1"/>
  <c r="F11085" i="1" l="1"/>
  <c r="E11085" i="1"/>
  <c r="G11085" i="1"/>
  <c r="H11085" i="1" l="1"/>
  <c r="I11085" i="1" s="1"/>
  <c r="J11085" i="1" s="1"/>
  <c r="K11085" i="1" s="1"/>
  <c r="F11086" i="1" l="1"/>
  <c r="E11086" i="1"/>
  <c r="G11086" i="1"/>
  <c r="H11086" i="1" l="1"/>
  <c r="I11086" i="1" s="1"/>
  <c r="J11086" i="1" s="1"/>
  <c r="K11086" i="1" s="1"/>
  <c r="F11087" i="1" l="1"/>
  <c r="G11087" i="1"/>
  <c r="E11087" i="1"/>
  <c r="H11087" i="1" l="1"/>
  <c r="I11087" i="1" s="1"/>
  <c r="J11087" i="1" s="1"/>
  <c r="K11087" i="1" s="1"/>
  <c r="F11088" i="1" l="1"/>
  <c r="E11088" i="1"/>
  <c r="G11088" i="1"/>
  <c r="H11088" i="1" l="1"/>
  <c r="I11088" i="1" s="1"/>
  <c r="J11088" i="1" s="1"/>
  <c r="K11088" i="1" s="1"/>
  <c r="F11089" i="1" l="1"/>
  <c r="E11089" i="1"/>
  <c r="G11089" i="1"/>
  <c r="H11089" i="1" l="1"/>
  <c r="I11089" i="1" s="1"/>
  <c r="J11089" i="1" s="1"/>
  <c r="K11089" i="1" s="1"/>
  <c r="F11090" i="1" l="1"/>
  <c r="G11090" i="1"/>
  <c r="E11090" i="1"/>
  <c r="H11090" i="1" l="1"/>
  <c r="I11090" i="1" s="1"/>
  <c r="J11090" i="1" s="1"/>
  <c r="K11090" i="1" s="1"/>
  <c r="F11091" i="1" l="1"/>
  <c r="E11091" i="1"/>
  <c r="G11091" i="1"/>
  <c r="H11091" i="1" l="1"/>
  <c r="I11091" i="1" s="1"/>
  <c r="J11091" i="1" s="1"/>
  <c r="K11091" i="1" s="1"/>
  <c r="F11092" i="1" l="1"/>
  <c r="E11092" i="1"/>
  <c r="G11092" i="1"/>
  <c r="H11092" i="1" l="1"/>
  <c r="I11092" i="1" s="1"/>
  <c r="J11092" i="1" s="1"/>
  <c r="K11092" i="1" s="1"/>
  <c r="F11093" i="1" l="1"/>
  <c r="E11093" i="1"/>
  <c r="G11093" i="1"/>
  <c r="H11093" i="1" l="1"/>
  <c r="I11093" i="1" s="1"/>
  <c r="J11093" i="1" s="1"/>
  <c r="K11093" i="1" s="1"/>
  <c r="F11094" i="1" l="1"/>
  <c r="E11094" i="1"/>
  <c r="G11094" i="1"/>
  <c r="H11094" i="1" l="1"/>
  <c r="I11094" i="1" s="1"/>
  <c r="J11094" i="1" s="1"/>
  <c r="K11094" i="1" s="1"/>
  <c r="G11095" i="1" l="1"/>
  <c r="F11095" i="1"/>
  <c r="E11095" i="1"/>
  <c r="H11095" i="1" l="1"/>
  <c r="I11095" i="1" s="1"/>
  <c r="J11095" i="1" s="1"/>
  <c r="K11095" i="1" s="1"/>
  <c r="G11096" i="1" l="1"/>
  <c r="F11096" i="1"/>
  <c r="E11096" i="1"/>
  <c r="H11096" i="1" l="1"/>
  <c r="I11096" i="1" s="1"/>
  <c r="J11096" i="1" s="1"/>
  <c r="K11096" i="1" s="1"/>
  <c r="G11097" i="1" l="1"/>
  <c r="E11097" i="1"/>
  <c r="F11097" i="1"/>
  <c r="H11097" i="1" l="1"/>
  <c r="I11097" i="1" s="1"/>
  <c r="J11097" i="1" s="1"/>
  <c r="K11097" i="1" s="1"/>
  <c r="G11098" i="1" l="1"/>
  <c r="E11098" i="1"/>
  <c r="F11098" i="1"/>
  <c r="H11098" i="1" l="1"/>
  <c r="I11098" i="1" s="1"/>
  <c r="J11098" i="1" s="1"/>
  <c r="K11098" i="1" s="1"/>
  <c r="G11099" i="1" l="1"/>
  <c r="F11099" i="1"/>
  <c r="E11099" i="1"/>
  <c r="H11099" i="1" l="1"/>
  <c r="I11099" i="1" s="1"/>
  <c r="J11099" i="1" s="1"/>
  <c r="K11099" i="1" s="1"/>
  <c r="E11100" i="1" l="1"/>
  <c r="G11100" i="1"/>
  <c r="F11100" i="1"/>
  <c r="H11100" i="1" l="1"/>
  <c r="I11100" i="1" s="1"/>
  <c r="J11100" i="1" s="1"/>
  <c r="K11100" i="1" s="1"/>
  <c r="E11101" i="1" l="1"/>
  <c r="G11101" i="1"/>
  <c r="F11101" i="1"/>
  <c r="H11101" i="1" l="1"/>
  <c r="I11101" i="1" s="1"/>
  <c r="J11101" i="1" s="1"/>
  <c r="K11101" i="1" s="1"/>
  <c r="E11102" i="1" l="1"/>
  <c r="G11102" i="1"/>
  <c r="F11102" i="1"/>
  <c r="H11102" i="1" l="1"/>
  <c r="I11102" i="1" s="1"/>
  <c r="J11102" i="1" s="1"/>
  <c r="K11102" i="1" s="1"/>
  <c r="E11103" i="1" l="1"/>
  <c r="G11103" i="1"/>
  <c r="F11103" i="1"/>
  <c r="H11103" i="1" l="1"/>
  <c r="I11103" i="1" s="1"/>
  <c r="J11103" i="1" s="1"/>
  <c r="K11103" i="1" s="1"/>
  <c r="E11104" i="1" l="1"/>
  <c r="G11104" i="1"/>
  <c r="F11104" i="1"/>
  <c r="H11104" i="1" l="1"/>
  <c r="I11104" i="1" s="1"/>
  <c r="J11104" i="1" s="1"/>
  <c r="K11104" i="1" s="1"/>
  <c r="E11105" i="1" l="1"/>
  <c r="G11105" i="1"/>
  <c r="F11105" i="1"/>
  <c r="H11105" i="1" l="1"/>
  <c r="I11105" i="1" s="1"/>
  <c r="J11105" i="1" s="1"/>
  <c r="K11105" i="1" s="1"/>
  <c r="E11106" i="1" l="1"/>
  <c r="G11106" i="1"/>
  <c r="F11106" i="1"/>
  <c r="H11106" i="1" l="1"/>
  <c r="I11106" i="1" s="1"/>
  <c r="J11106" i="1" s="1"/>
  <c r="K11106" i="1" s="1"/>
  <c r="E11107" i="1" l="1"/>
  <c r="G11107" i="1"/>
  <c r="F11107" i="1"/>
  <c r="H11107" i="1" l="1"/>
  <c r="I11107" i="1" s="1"/>
  <c r="J11107" i="1" s="1"/>
  <c r="K11107" i="1" s="1"/>
  <c r="E11108" i="1" l="1"/>
  <c r="G11108" i="1"/>
  <c r="F11108" i="1"/>
  <c r="H11108" i="1" l="1"/>
  <c r="I11108" i="1" s="1"/>
  <c r="J11108" i="1" s="1"/>
  <c r="K11108" i="1" s="1"/>
  <c r="G11109" i="1" l="1"/>
  <c r="E11109" i="1"/>
  <c r="F11109" i="1"/>
  <c r="H11109" i="1" l="1"/>
  <c r="I11109" i="1" s="1"/>
  <c r="J11109" i="1" s="1"/>
  <c r="K11109" i="1" s="1"/>
  <c r="G11110" i="1" l="1"/>
  <c r="F11110" i="1"/>
  <c r="E11110" i="1"/>
  <c r="H11110" i="1" l="1"/>
  <c r="I11110" i="1" s="1"/>
  <c r="J11110" i="1" s="1"/>
  <c r="K11110" i="1" s="1"/>
  <c r="G11111" i="1" l="1"/>
  <c r="E11111" i="1"/>
  <c r="F11111" i="1"/>
  <c r="H11111" i="1" l="1"/>
  <c r="I11111" i="1" s="1"/>
  <c r="J11111" i="1" s="1"/>
  <c r="K11111" i="1" s="1"/>
  <c r="G11112" i="1" l="1"/>
  <c r="E11112" i="1"/>
  <c r="F11112" i="1"/>
  <c r="H11112" i="1" l="1"/>
  <c r="I11112" i="1" s="1"/>
  <c r="J11112" i="1" s="1"/>
  <c r="K11112" i="1" s="1"/>
  <c r="F11113" i="1" l="1"/>
  <c r="G11113" i="1"/>
  <c r="E11113" i="1"/>
  <c r="H11113" i="1" l="1"/>
  <c r="I11113" i="1" s="1"/>
  <c r="J11113" i="1" s="1"/>
  <c r="K11113" i="1" s="1"/>
  <c r="F11114" i="1" l="1"/>
  <c r="G11114" i="1"/>
  <c r="E11114" i="1"/>
  <c r="H11114" i="1" l="1"/>
  <c r="I11114" i="1" s="1"/>
  <c r="J11114" i="1" s="1"/>
  <c r="K11114" i="1" s="1"/>
  <c r="F11115" i="1" l="1"/>
  <c r="E11115" i="1"/>
  <c r="G11115" i="1"/>
  <c r="H11115" i="1" l="1"/>
  <c r="I11115" i="1" s="1"/>
  <c r="J11115" i="1" s="1"/>
  <c r="K11115" i="1" s="1"/>
  <c r="F11116" i="1" l="1"/>
  <c r="G11116" i="1"/>
  <c r="E11116" i="1"/>
  <c r="H11116" i="1" l="1"/>
  <c r="I11116" i="1" s="1"/>
  <c r="J11116" i="1" s="1"/>
  <c r="K11116" i="1" s="1"/>
  <c r="G11117" i="1" l="1"/>
  <c r="F11117" i="1"/>
  <c r="E11117" i="1"/>
  <c r="H11117" i="1" l="1"/>
  <c r="I11117" i="1" s="1"/>
  <c r="J11117" i="1" s="1"/>
  <c r="K11117" i="1" s="1"/>
  <c r="G11118" i="1" l="1"/>
  <c r="F11118" i="1"/>
  <c r="E11118" i="1"/>
  <c r="H11118" i="1" l="1"/>
  <c r="I11118" i="1" s="1"/>
  <c r="J11118" i="1" s="1"/>
  <c r="K11118" i="1" s="1"/>
  <c r="G11119" i="1" l="1"/>
  <c r="E11119" i="1"/>
  <c r="F11119" i="1"/>
  <c r="H11119" i="1" l="1"/>
  <c r="I11119" i="1" s="1"/>
  <c r="J11119" i="1" s="1"/>
  <c r="K11119" i="1" s="1"/>
  <c r="G11120" i="1" l="1"/>
  <c r="E11120" i="1"/>
  <c r="F11120" i="1"/>
  <c r="H11120" i="1" l="1"/>
  <c r="I11120" i="1" s="1"/>
  <c r="J11120" i="1" s="1"/>
  <c r="K11120" i="1" s="1"/>
  <c r="G11121" i="1" l="1"/>
  <c r="E11121" i="1"/>
  <c r="F11121" i="1"/>
  <c r="H11121" i="1" l="1"/>
  <c r="I11121" i="1" s="1"/>
  <c r="J11121" i="1" s="1"/>
  <c r="K11121" i="1" s="1"/>
  <c r="G11122" i="1" l="1"/>
  <c r="E11122" i="1"/>
  <c r="F11122" i="1"/>
  <c r="H11122" i="1" l="1"/>
  <c r="I11122" i="1" s="1"/>
  <c r="J11122" i="1" s="1"/>
  <c r="K11122" i="1" s="1"/>
  <c r="G11123" i="1" l="1"/>
  <c r="E11123" i="1"/>
  <c r="F11123" i="1"/>
  <c r="H11123" i="1" l="1"/>
  <c r="I11123" i="1" s="1"/>
  <c r="J11123" i="1" s="1"/>
  <c r="K11123" i="1" s="1"/>
  <c r="G11124" i="1" l="1"/>
  <c r="E11124" i="1"/>
  <c r="F11124" i="1"/>
  <c r="H11124" i="1" l="1"/>
  <c r="I11124" i="1" s="1"/>
  <c r="J11124" i="1" s="1"/>
  <c r="K11124" i="1" s="1"/>
  <c r="G11125" i="1" l="1"/>
  <c r="F11125" i="1"/>
  <c r="E11125" i="1"/>
  <c r="H11125" i="1" l="1"/>
  <c r="I11125" i="1" s="1"/>
  <c r="J11125" i="1" s="1"/>
  <c r="K11125" i="1" s="1"/>
  <c r="G11126" i="1" l="1"/>
  <c r="E11126" i="1"/>
  <c r="F11126" i="1"/>
  <c r="H11126" i="1" l="1"/>
  <c r="I11126" i="1" s="1"/>
  <c r="J11126" i="1" s="1"/>
  <c r="K11126" i="1" s="1"/>
  <c r="G11127" i="1" l="1"/>
  <c r="E11127" i="1"/>
  <c r="F11127" i="1"/>
  <c r="H11127" i="1" l="1"/>
  <c r="I11127" i="1" s="1"/>
  <c r="J11127" i="1" s="1"/>
  <c r="K11127" i="1" s="1"/>
  <c r="G11128" i="1" l="1"/>
  <c r="F11128" i="1"/>
  <c r="E11128" i="1"/>
  <c r="H11128" i="1" l="1"/>
  <c r="I11128" i="1" s="1"/>
  <c r="J11128" i="1" s="1"/>
  <c r="K11128" i="1" s="1"/>
  <c r="G11129" i="1" l="1"/>
  <c r="E11129" i="1"/>
  <c r="F11129" i="1"/>
  <c r="H11129" i="1" l="1"/>
  <c r="I11129" i="1" s="1"/>
  <c r="J11129" i="1" s="1"/>
  <c r="K11129" i="1" s="1"/>
  <c r="G11130" i="1" l="1"/>
  <c r="E11130" i="1"/>
  <c r="F11130" i="1"/>
  <c r="H11130" i="1" l="1"/>
  <c r="I11130" i="1" s="1"/>
  <c r="J11130" i="1" s="1"/>
  <c r="K11130" i="1" s="1"/>
  <c r="G11131" i="1" l="1"/>
  <c r="F11131" i="1"/>
  <c r="E11131" i="1"/>
  <c r="H11131" i="1" l="1"/>
  <c r="I11131" i="1" s="1"/>
  <c r="J11131" i="1" s="1"/>
  <c r="K11131" i="1" s="1"/>
  <c r="G11132" i="1" l="1"/>
  <c r="F11132" i="1"/>
  <c r="E11132" i="1"/>
  <c r="H11132" i="1" l="1"/>
  <c r="I11132" i="1" s="1"/>
  <c r="J11132" i="1" s="1"/>
  <c r="K11132" i="1" s="1"/>
  <c r="F11133" i="1" l="1"/>
  <c r="G11133" i="1"/>
  <c r="E11133" i="1"/>
  <c r="H11133" i="1" l="1"/>
  <c r="I11133" i="1" s="1"/>
  <c r="J11133" i="1" s="1"/>
  <c r="K11133" i="1" s="1"/>
  <c r="F11134" i="1" l="1"/>
  <c r="G11134" i="1"/>
  <c r="E11134" i="1"/>
  <c r="H11134" i="1" l="1"/>
  <c r="I11134" i="1" s="1"/>
  <c r="J11134" i="1" s="1"/>
  <c r="K11134" i="1" s="1"/>
  <c r="F11135" i="1" l="1"/>
  <c r="E11135" i="1"/>
  <c r="G11135" i="1"/>
  <c r="H11135" i="1" l="1"/>
  <c r="I11135" i="1" s="1"/>
  <c r="J11135" i="1" s="1"/>
  <c r="K11135" i="1" s="1"/>
  <c r="F11136" i="1" l="1"/>
  <c r="E11136" i="1"/>
  <c r="G11136" i="1"/>
  <c r="H11136" i="1" l="1"/>
  <c r="I11136" i="1" s="1"/>
  <c r="J11136" i="1" s="1"/>
  <c r="K11136" i="1" s="1"/>
  <c r="F11137" i="1" l="1"/>
  <c r="E11137" i="1"/>
  <c r="G11137" i="1"/>
  <c r="H11137" i="1" l="1"/>
  <c r="I11137" i="1" s="1"/>
  <c r="J11137" i="1" s="1"/>
  <c r="K11137" i="1" s="1"/>
  <c r="F11138" i="1" l="1"/>
  <c r="G11138" i="1"/>
  <c r="E11138" i="1"/>
  <c r="H11138" i="1" l="1"/>
  <c r="I11138" i="1" s="1"/>
  <c r="J11138" i="1" s="1"/>
  <c r="K11138" i="1" s="1"/>
  <c r="F11139" i="1" l="1"/>
  <c r="E11139" i="1"/>
  <c r="G11139" i="1"/>
  <c r="H11139" i="1" l="1"/>
  <c r="I11139" i="1" s="1"/>
  <c r="J11139" i="1" s="1"/>
  <c r="K11139" i="1" s="1"/>
  <c r="F11140" i="1" l="1"/>
  <c r="E11140" i="1"/>
  <c r="G11140" i="1"/>
  <c r="H11140" i="1" l="1"/>
  <c r="I11140" i="1" s="1"/>
  <c r="J11140" i="1" s="1"/>
  <c r="K11140" i="1" s="1"/>
  <c r="F11141" i="1" l="1"/>
  <c r="G11141" i="1"/>
  <c r="E11141" i="1"/>
  <c r="H11141" i="1" l="1"/>
  <c r="I11141" i="1" s="1"/>
  <c r="J11141" i="1" s="1"/>
  <c r="K11141" i="1" s="1"/>
  <c r="F11142" i="1" l="1"/>
  <c r="E11142" i="1"/>
  <c r="G11142" i="1"/>
  <c r="H11142" i="1" l="1"/>
  <c r="I11142" i="1" s="1"/>
  <c r="J11142" i="1" s="1"/>
  <c r="K11142" i="1" s="1"/>
  <c r="F11143" i="1" l="1"/>
  <c r="G11143" i="1"/>
  <c r="E11143" i="1"/>
  <c r="H11143" i="1" l="1"/>
  <c r="I11143" i="1" s="1"/>
  <c r="J11143" i="1" s="1"/>
  <c r="K11143" i="1" s="1"/>
  <c r="G11144" i="1" l="1"/>
  <c r="F11144" i="1"/>
  <c r="E11144" i="1"/>
  <c r="H11144" i="1" l="1"/>
  <c r="I11144" i="1" s="1"/>
  <c r="J11144" i="1" s="1"/>
  <c r="K11144" i="1" s="1"/>
  <c r="G11145" i="1" l="1"/>
  <c r="F11145" i="1"/>
  <c r="E11145" i="1"/>
  <c r="H11145" i="1" l="1"/>
  <c r="I11145" i="1" s="1"/>
  <c r="J11145" i="1" s="1"/>
  <c r="K11145" i="1" s="1"/>
  <c r="G11146" i="1" l="1"/>
  <c r="E11146" i="1"/>
  <c r="F11146" i="1"/>
  <c r="H11146" i="1" l="1"/>
  <c r="I11146" i="1" s="1"/>
  <c r="J11146" i="1" s="1"/>
  <c r="K11146" i="1" s="1"/>
  <c r="G11147" i="1" l="1"/>
  <c r="E11147" i="1"/>
  <c r="F11147" i="1"/>
  <c r="H11147" i="1" l="1"/>
  <c r="I11147" i="1" s="1"/>
  <c r="J11147" i="1" s="1"/>
  <c r="K11147" i="1" s="1"/>
  <c r="G11148" i="1" l="1"/>
  <c r="F11148" i="1"/>
  <c r="E11148" i="1"/>
  <c r="H11148" i="1" l="1"/>
  <c r="I11148" i="1" s="1"/>
  <c r="J11148" i="1" s="1"/>
  <c r="K11148" i="1" s="1"/>
  <c r="G11149" i="1" l="1"/>
  <c r="F11149" i="1"/>
  <c r="E11149" i="1"/>
  <c r="H11149" i="1" l="1"/>
  <c r="I11149" i="1" s="1"/>
  <c r="J11149" i="1" s="1"/>
  <c r="K11149" i="1" s="1"/>
  <c r="G11150" i="1" l="1"/>
  <c r="E11150" i="1"/>
  <c r="F11150" i="1"/>
  <c r="H11150" i="1" l="1"/>
  <c r="I11150" i="1" s="1"/>
  <c r="J11150" i="1" s="1"/>
  <c r="K11150" i="1" s="1"/>
  <c r="G11151" i="1" l="1"/>
  <c r="E11151" i="1"/>
  <c r="F11151" i="1"/>
  <c r="H11151" i="1" l="1"/>
  <c r="I11151" i="1" s="1"/>
  <c r="J11151" i="1" s="1"/>
  <c r="K11151" i="1" s="1"/>
  <c r="G11152" i="1" l="1"/>
  <c r="F11152" i="1"/>
  <c r="E11152" i="1"/>
  <c r="H11152" i="1" l="1"/>
  <c r="I11152" i="1" s="1"/>
  <c r="J11152" i="1" s="1"/>
  <c r="K11152" i="1" s="1"/>
  <c r="G11153" i="1" l="1"/>
  <c r="F11153" i="1"/>
  <c r="E11153" i="1"/>
  <c r="H11153" i="1" l="1"/>
  <c r="I11153" i="1" s="1"/>
  <c r="J11153" i="1" s="1"/>
  <c r="K11153" i="1" s="1"/>
  <c r="G11154" i="1" l="1"/>
  <c r="E11154" i="1"/>
  <c r="F11154" i="1"/>
  <c r="H11154" i="1" l="1"/>
  <c r="I11154" i="1" s="1"/>
  <c r="J11154" i="1" s="1"/>
  <c r="K11154" i="1" s="1"/>
  <c r="G11155" i="1" l="1"/>
  <c r="E11155" i="1"/>
  <c r="F11155" i="1"/>
  <c r="H11155" i="1" l="1"/>
  <c r="I11155" i="1" s="1"/>
  <c r="J11155" i="1" s="1"/>
  <c r="K11155" i="1" s="1"/>
  <c r="G11156" i="1" l="1"/>
  <c r="F11156" i="1"/>
  <c r="E11156" i="1"/>
  <c r="H11156" i="1" l="1"/>
  <c r="I11156" i="1" s="1"/>
  <c r="J11156" i="1" s="1"/>
  <c r="K11156" i="1" s="1"/>
  <c r="F11157" i="1" l="1"/>
  <c r="G11157" i="1"/>
  <c r="E11157" i="1"/>
  <c r="H11157" i="1" l="1"/>
  <c r="I11157" i="1" s="1"/>
  <c r="J11157" i="1" s="1"/>
  <c r="K11157" i="1" s="1"/>
  <c r="F11158" i="1" l="1"/>
  <c r="G11158" i="1"/>
  <c r="E11158" i="1"/>
  <c r="H11158" i="1" l="1"/>
  <c r="I11158" i="1" s="1"/>
  <c r="J11158" i="1" s="1"/>
  <c r="K11158" i="1" s="1"/>
  <c r="F11159" i="1" l="1"/>
  <c r="E11159" i="1"/>
  <c r="G11159" i="1"/>
  <c r="H11159" i="1" l="1"/>
  <c r="I11159" i="1" s="1"/>
  <c r="J11159" i="1" s="1"/>
  <c r="K11159" i="1" s="1"/>
  <c r="F11160" i="1" l="1"/>
  <c r="E11160" i="1"/>
  <c r="G11160" i="1"/>
  <c r="H11160" i="1" l="1"/>
  <c r="I11160" i="1" s="1"/>
  <c r="J11160" i="1" s="1"/>
  <c r="K11160" i="1" s="1"/>
  <c r="F11161" i="1" l="1"/>
  <c r="G11161" i="1"/>
  <c r="E11161" i="1"/>
  <c r="H11161" i="1" l="1"/>
  <c r="I11161" i="1" s="1"/>
  <c r="J11161" i="1" s="1"/>
  <c r="K11161" i="1" s="1"/>
  <c r="F11162" i="1" l="1"/>
  <c r="G11162" i="1"/>
  <c r="E11162" i="1"/>
  <c r="H11162" i="1" l="1"/>
  <c r="I11162" i="1" s="1"/>
  <c r="J11162" i="1" s="1"/>
  <c r="K11162" i="1" s="1"/>
  <c r="F11163" i="1" l="1"/>
  <c r="E11163" i="1"/>
  <c r="G11163" i="1"/>
  <c r="H11163" i="1" l="1"/>
  <c r="I11163" i="1" s="1"/>
  <c r="J11163" i="1" s="1"/>
  <c r="K11163" i="1" s="1"/>
  <c r="F11164" i="1" l="1"/>
  <c r="E11164" i="1"/>
  <c r="G11164" i="1"/>
  <c r="H11164" i="1" l="1"/>
  <c r="I11164" i="1" s="1"/>
  <c r="J11164" i="1" s="1"/>
  <c r="K11164" i="1" s="1"/>
  <c r="F11165" i="1" l="1"/>
  <c r="G11165" i="1"/>
  <c r="E11165" i="1"/>
  <c r="H11165" i="1" l="1"/>
  <c r="I11165" i="1" s="1"/>
  <c r="J11165" i="1" s="1"/>
  <c r="K11165" i="1" s="1"/>
  <c r="F11166" i="1" l="1"/>
  <c r="E11166" i="1"/>
  <c r="G11166" i="1"/>
  <c r="H11166" i="1" l="1"/>
  <c r="I11166" i="1" s="1"/>
  <c r="J11166" i="1" s="1"/>
  <c r="K11166" i="1" s="1"/>
  <c r="F11167" i="1" l="1"/>
  <c r="E11167" i="1"/>
  <c r="G11167" i="1"/>
  <c r="H11167" i="1" l="1"/>
  <c r="I11167" i="1" s="1"/>
  <c r="J11167" i="1" s="1"/>
  <c r="K11167" i="1" s="1"/>
  <c r="G11168" i="1" l="1"/>
  <c r="F11168" i="1"/>
  <c r="E11168" i="1"/>
  <c r="H11168" i="1" l="1"/>
  <c r="I11168" i="1" s="1"/>
  <c r="J11168" i="1" s="1"/>
  <c r="K11168" i="1" s="1"/>
  <c r="G11169" i="1" l="1"/>
  <c r="F11169" i="1"/>
  <c r="E11169" i="1"/>
  <c r="H11169" i="1" l="1"/>
  <c r="I11169" i="1" s="1"/>
  <c r="J11169" i="1" s="1"/>
  <c r="K11169" i="1" s="1"/>
  <c r="G11170" i="1" l="1"/>
  <c r="F11170" i="1"/>
  <c r="E11170" i="1"/>
  <c r="H11170" i="1" l="1"/>
  <c r="I11170" i="1" s="1"/>
  <c r="J11170" i="1" s="1"/>
  <c r="K11170" i="1" s="1"/>
  <c r="G11171" i="1" l="1"/>
  <c r="E11171" i="1"/>
  <c r="F11171" i="1"/>
  <c r="H11171" i="1" l="1"/>
  <c r="I11171" i="1" s="1"/>
  <c r="J11171" i="1" s="1"/>
  <c r="K11171" i="1" s="1"/>
  <c r="G11172" i="1" l="1"/>
  <c r="E11172" i="1"/>
  <c r="F11172" i="1"/>
  <c r="H11172" i="1" l="1"/>
  <c r="I11172" i="1" s="1"/>
  <c r="J11172" i="1" s="1"/>
  <c r="K11172" i="1" s="1"/>
  <c r="G11173" i="1" l="1"/>
  <c r="F11173" i="1"/>
  <c r="E11173" i="1"/>
  <c r="H11173" i="1" l="1"/>
  <c r="I11173" i="1" s="1"/>
  <c r="J11173" i="1" s="1"/>
  <c r="K11173" i="1" s="1"/>
  <c r="G11174" i="1" l="1"/>
  <c r="E11174" i="1"/>
  <c r="F11174" i="1"/>
  <c r="H11174" i="1" l="1"/>
  <c r="I11174" i="1" s="1"/>
  <c r="J11174" i="1" s="1"/>
  <c r="K11174" i="1" s="1"/>
  <c r="G11175" i="1" l="1"/>
  <c r="E11175" i="1"/>
  <c r="F11175" i="1"/>
  <c r="H11175" i="1" l="1"/>
  <c r="I11175" i="1" s="1"/>
  <c r="J11175" i="1" s="1"/>
  <c r="K11175" i="1" s="1"/>
  <c r="G11176" i="1" l="1"/>
  <c r="F11176" i="1"/>
  <c r="E11176" i="1"/>
  <c r="H11176" i="1" l="1"/>
  <c r="I11176" i="1" s="1"/>
  <c r="J11176" i="1" s="1"/>
  <c r="K11176" i="1" s="1"/>
  <c r="G11177" i="1" l="1"/>
  <c r="E11177" i="1"/>
  <c r="F11177" i="1"/>
  <c r="H11177" i="1" l="1"/>
  <c r="I11177" i="1" s="1"/>
  <c r="J11177" i="1" s="1"/>
  <c r="K11177" i="1" s="1"/>
  <c r="G11178" i="1" l="1"/>
  <c r="F11178" i="1"/>
  <c r="E11178" i="1"/>
  <c r="H11178" i="1" l="1"/>
  <c r="I11178" i="1" s="1"/>
  <c r="J11178" i="1" s="1"/>
  <c r="K11178" i="1" s="1"/>
  <c r="G11179" i="1" l="1"/>
  <c r="E11179" i="1"/>
  <c r="F11179" i="1"/>
  <c r="H11179" i="1" l="1"/>
  <c r="I11179" i="1" s="1"/>
  <c r="J11179" i="1" s="1"/>
  <c r="K11179" i="1" s="1"/>
  <c r="G11180" i="1" l="1"/>
  <c r="E11180" i="1"/>
  <c r="F11180" i="1"/>
  <c r="H11180" i="1" l="1"/>
  <c r="I11180" i="1" s="1"/>
  <c r="J11180" i="1" s="1"/>
  <c r="K11180" i="1" s="1"/>
  <c r="G11181" i="1" l="1"/>
  <c r="F11181" i="1"/>
  <c r="E11181" i="1"/>
  <c r="H11181" i="1" l="1"/>
  <c r="I11181" i="1" s="1"/>
  <c r="J11181" i="1" s="1"/>
  <c r="K11181" i="1" s="1"/>
  <c r="G11182" i="1" l="1"/>
  <c r="E11182" i="1"/>
  <c r="F11182" i="1"/>
  <c r="H11182" i="1" l="1"/>
  <c r="I11182" i="1" s="1"/>
  <c r="J11182" i="1" s="1"/>
  <c r="K11182" i="1" s="1"/>
  <c r="G11183" i="1" l="1"/>
  <c r="E11183" i="1"/>
  <c r="F11183" i="1"/>
  <c r="H11183" i="1" l="1"/>
  <c r="I11183" i="1" s="1"/>
  <c r="J11183" i="1" s="1"/>
  <c r="K11183" i="1" s="1"/>
  <c r="G11184" i="1" l="1"/>
  <c r="F11184" i="1"/>
  <c r="E11184" i="1"/>
  <c r="H11184" i="1" l="1"/>
  <c r="I11184" i="1" s="1"/>
  <c r="J11184" i="1" s="1"/>
  <c r="K11184" i="1" s="1"/>
  <c r="G11185" i="1" l="1"/>
  <c r="E11185" i="1"/>
  <c r="F11185" i="1"/>
  <c r="H11185" i="1" l="1"/>
  <c r="I11185" i="1" s="1"/>
  <c r="J11185" i="1" s="1"/>
  <c r="K11185" i="1" s="1"/>
  <c r="G11186" i="1" l="1"/>
  <c r="E11186" i="1"/>
  <c r="F11186" i="1"/>
  <c r="H11186" i="1" l="1"/>
  <c r="I11186" i="1" s="1"/>
  <c r="J11186" i="1" s="1"/>
  <c r="K11186" i="1" s="1"/>
  <c r="G11187" i="1" l="1"/>
  <c r="F11187" i="1"/>
  <c r="E11187" i="1"/>
  <c r="H11187" i="1" l="1"/>
  <c r="I11187" i="1" s="1"/>
  <c r="J11187" i="1" s="1"/>
  <c r="K11187" i="1" s="1"/>
  <c r="G11188" i="1" l="1"/>
  <c r="F11188" i="1"/>
  <c r="E11188" i="1"/>
  <c r="H11188" i="1" l="1"/>
  <c r="I11188" i="1" s="1"/>
  <c r="J11188" i="1" s="1"/>
  <c r="K11188" i="1" s="1"/>
  <c r="G11189" i="1" l="1"/>
  <c r="F11189" i="1"/>
  <c r="E11189" i="1"/>
  <c r="H11189" i="1" l="1"/>
  <c r="I11189" i="1" s="1"/>
  <c r="J11189" i="1" s="1"/>
  <c r="K11189" i="1" s="1"/>
  <c r="G11190" i="1" l="1"/>
  <c r="E11190" i="1"/>
  <c r="F11190" i="1"/>
  <c r="H11190" i="1" l="1"/>
  <c r="I11190" i="1" s="1"/>
  <c r="J11190" i="1" s="1"/>
  <c r="K11190" i="1" s="1"/>
  <c r="G11191" i="1" l="1"/>
  <c r="E11191" i="1"/>
  <c r="F11191" i="1"/>
  <c r="H11191" i="1" l="1"/>
  <c r="I11191" i="1" s="1"/>
  <c r="J11191" i="1" s="1"/>
  <c r="K11191" i="1" s="1"/>
  <c r="G11192" i="1" l="1"/>
  <c r="F11192" i="1"/>
  <c r="E11192" i="1"/>
  <c r="H11192" i="1" l="1"/>
  <c r="I11192" i="1" s="1"/>
  <c r="J11192" i="1" s="1"/>
  <c r="K11192" i="1" s="1"/>
  <c r="F11193" i="1" l="1"/>
  <c r="G11193" i="1"/>
  <c r="E11193" i="1"/>
  <c r="H11193" i="1" l="1"/>
  <c r="I11193" i="1" s="1"/>
  <c r="J11193" i="1" s="1"/>
  <c r="K11193" i="1" s="1"/>
  <c r="F11194" i="1" l="1"/>
  <c r="G11194" i="1"/>
  <c r="E11194" i="1"/>
  <c r="H11194" i="1" l="1"/>
  <c r="I11194" i="1" s="1"/>
  <c r="J11194" i="1" s="1"/>
  <c r="K11194" i="1" s="1"/>
  <c r="F11195" i="1" l="1"/>
  <c r="G11195" i="1"/>
  <c r="E11195" i="1"/>
  <c r="H11195" i="1" l="1"/>
  <c r="I11195" i="1" s="1"/>
  <c r="J11195" i="1" s="1"/>
  <c r="K11195" i="1" s="1"/>
  <c r="F11196" i="1" l="1"/>
  <c r="E11196" i="1"/>
  <c r="G11196" i="1"/>
  <c r="H11196" i="1" l="1"/>
  <c r="I11196" i="1" s="1"/>
  <c r="J11196" i="1" s="1"/>
  <c r="K11196" i="1" s="1"/>
  <c r="F11197" i="1" l="1"/>
  <c r="E11197" i="1"/>
  <c r="G11197" i="1"/>
  <c r="H11197" i="1" l="1"/>
  <c r="I11197" i="1" s="1"/>
  <c r="J11197" i="1" s="1"/>
  <c r="K11197" i="1" s="1"/>
  <c r="F11198" i="1" l="1"/>
  <c r="G11198" i="1"/>
  <c r="E11198" i="1"/>
  <c r="H11198" i="1" l="1"/>
  <c r="I11198" i="1" s="1"/>
  <c r="J11198" i="1" s="1"/>
  <c r="K11198" i="1" s="1"/>
  <c r="F11199" i="1" l="1"/>
  <c r="E11199" i="1"/>
  <c r="G11199" i="1"/>
  <c r="H11199" i="1" l="1"/>
  <c r="I11199" i="1" s="1"/>
  <c r="J11199" i="1" s="1"/>
  <c r="K11199" i="1" s="1"/>
  <c r="F11200" i="1" l="1"/>
  <c r="E11200" i="1"/>
  <c r="G11200" i="1"/>
  <c r="H11200" i="1" l="1"/>
  <c r="I11200" i="1" s="1"/>
  <c r="J11200" i="1" s="1"/>
  <c r="K11200" i="1" s="1"/>
  <c r="G11201" i="1" l="1"/>
  <c r="F11201" i="1"/>
  <c r="E11201" i="1"/>
  <c r="H11201" i="1" l="1"/>
  <c r="I11201" i="1" s="1"/>
  <c r="J11201" i="1" s="1"/>
  <c r="K11201" i="1" s="1"/>
  <c r="F11202" i="1" l="1"/>
  <c r="G11202" i="1"/>
  <c r="E11202" i="1"/>
  <c r="H11202" i="1" l="1"/>
  <c r="I11202" i="1" s="1"/>
  <c r="J11202" i="1" s="1"/>
  <c r="K11202" i="1" s="1"/>
  <c r="F11203" i="1" l="1"/>
  <c r="E11203" i="1"/>
  <c r="G11203" i="1"/>
  <c r="H11203" i="1" l="1"/>
  <c r="I11203" i="1" s="1"/>
  <c r="J11203" i="1" s="1"/>
  <c r="K11203" i="1" s="1"/>
  <c r="F11204" i="1" l="1"/>
  <c r="E11204" i="1"/>
  <c r="G11204" i="1"/>
  <c r="H11204" i="1" l="1"/>
  <c r="I11204" i="1" s="1"/>
  <c r="J11204" i="1" s="1"/>
  <c r="K11204" i="1" s="1"/>
  <c r="F11205" i="1" l="1"/>
  <c r="G11205" i="1"/>
  <c r="E11205" i="1"/>
  <c r="H11205" i="1" l="1"/>
  <c r="I11205" i="1" s="1"/>
  <c r="J11205" i="1" s="1"/>
  <c r="K11205" i="1" s="1"/>
  <c r="F11206" i="1" l="1"/>
  <c r="G11206" i="1"/>
  <c r="E11206" i="1"/>
  <c r="H11206" i="1" l="1"/>
  <c r="I11206" i="1" s="1"/>
  <c r="J11206" i="1" s="1"/>
  <c r="K11206" i="1" s="1"/>
  <c r="F11207" i="1" l="1"/>
  <c r="E11207" i="1"/>
  <c r="G11207" i="1"/>
  <c r="H11207" i="1" l="1"/>
  <c r="I11207" i="1" s="1"/>
  <c r="J11207" i="1" s="1"/>
  <c r="K11207" i="1" s="1"/>
  <c r="F11208" i="1" l="1"/>
  <c r="G11208" i="1"/>
  <c r="E11208" i="1"/>
  <c r="H11208" i="1" l="1"/>
  <c r="I11208" i="1" s="1"/>
  <c r="J11208" i="1" s="1"/>
  <c r="K11208" i="1" s="1"/>
  <c r="G11209" i="1" l="1"/>
  <c r="F11209" i="1"/>
  <c r="E11209" i="1"/>
  <c r="H11209" i="1" l="1"/>
  <c r="I11209" i="1" s="1"/>
  <c r="J11209" i="1" s="1"/>
  <c r="K11209" i="1" s="1"/>
  <c r="F11210" i="1" l="1"/>
  <c r="G11210" i="1"/>
  <c r="E11210" i="1"/>
  <c r="H11210" i="1" l="1"/>
  <c r="I11210" i="1" s="1"/>
  <c r="J11210" i="1" s="1"/>
  <c r="K11210" i="1" s="1"/>
  <c r="F11211" i="1" l="1"/>
  <c r="E11211" i="1"/>
  <c r="G11211" i="1"/>
  <c r="H11211" i="1" l="1"/>
  <c r="I11211" i="1" s="1"/>
  <c r="J11211" i="1" s="1"/>
  <c r="K11211" i="1" s="1"/>
  <c r="F11212" i="1" l="1"/>
  <c r="E11212" i="1"/>
  <c r="G11212" i="1"/>
  <c r="H11212" i="1" l="1"/>
  <c r="I11212" i="1" s="1"/>
  <c r="J11212" i="1" s="1"/>
  <c r="K11212" i="1" s="1"/>
  <c r="F11213" i="1" l="1"/>
  <c r="G11213" i="1"/>
  <c r="E11213" i="1"/>
  <c r="H11213" i="1" l="1"/>
  <c r="I11213" i="1" s="1"/>
  <c r="J11213" i="1" s="1"/>
  <c r="K11213" i="1" s="1"/>
  <c r="F11214" i="1" l="1"/>
  <c r="G11214" i="1"/>
  <c r="E11214" i="1"/>
  <c r="H11214" i="1" l="1"/>
  <c r="I11214" i="1" s="1"/>
  <c r="J11214" i="1" s="1"/>
  <c r="K11214" i="1" s="1"/>
  <c r="F11215" i="1" l="1"/>
  <c r="E11215" i="1"/>
  <c r="G11215" i="1"/>
  <c r="H11215" i="1" l="1"/>
  <c r="I11215" i="1" s="1"/>
  <c r="J11215" i="1" s="1"/>
  <c r="K11215" i="1" s="1"/>
  <c r="F11216" i="1" l="1"/>
  <c r="E11216" i="1"/>
  <c r="G11216" i="1"/>
  <c r="H11216" i="1" l="1"/>
  <c r="I11216" i="1" s="1"/>
  <c r="J11216" i="1" s="1"/>
  <c r="K11216" i="1" s="1"/>
  <c r="F11217" i="1" l="1"/>
  <c r="E11217" i="1"/>
  <c r="G11217" i="1"/>
  <c r="H11217" i="1" l="1"/>
  <c r="I11217" i="1" s="1"/>
  <c r="J11217" i="1" s="1"/>
  <c r="K11217" i="1" s="1"/>
  <c r="F11218" i="1" l="1"/>
  <c r="E11218" i="1"/>
  <c r="G11218" i="1"/>
  <c r="H11218" i="1" l="1"/>
  <c r="I11218" i="1" s="1"/>
  <c r="J11218" i="1" s="1"/>
  <c r="K11218" i="1" s="1"/>
  <c r="F11219" i="1" l="1"/>
  <c r="G11219" i="1"/>
  <c r="E11219" i="1"/>
  <c r="H11219" i="1" l="1"/>
  <c r="I11219" i="1" s="1"/>
  <c r="J11219" i="1" s="1"/>
  <c r="K11219" i="1" s="1"/>
  <c r="F11220" i="1" l="1"/>
  <c r="E11220" i="1"/>
  <c r="G11220" i="1"/>
  <c r="H11220" i="1" l="1"/>
  <c r="I11220" i="1" s="1"/>
  <c r="J11220" i="1" s="1"/>
  <c r="K11220" i="1" s="1"/>
  <c r="F11221" i="1" l="1"/>
  <c r="E11221" i="1"/>
  <c r="G11221" i="1"/>
  <c r="H11221" i="1" l="1"/>
  <c r="I11221" i="1" s="1"/>
  <c r="J11221" i="1" s="1"/>
  <c r="K11221" i="1" s="1"/>
  <c r="F11222" i="1" l="1"/>
  <c r="G11222" i="1"/>
  <c r="E11222" i="1"/>
  <c r="H11222" i="1" l="1"/>
  <c r="I11222" i="1" s="1"/>
  <c r="J11222" i="1" s="1"/>
  <c r="K11222" i="1" s="1"/>
  <c r="F11223" i="1" l="1"/>
  <c r="G11223" i="1"/>
  <c r="E11223" i="1"/>
  <c r="H11223" i="1" l="1"/>
  <c r="I11223" i="1" s="1"/>
  <c r="J11223" i="1" s="1"/>
  <c r="K11223" i="1" s="1"/>
  <c r="F11224" i="1" l="1"/>
  <c r="E11224" i="1"/>
  <c r="G11224" i="1"/>
  <c r="H11224" i="1" l="1"/>
  <c r="I11224" i="1" s="1"/>
  <c r="J11224" i="1" s="1"/>
  <c r="K11224" i="1" s="1"/>
  <c r="F11225" i="1" l="1"/>
  <c r="G11225" i="1"/>
  <c r="E11225" i="1"/>
  <c r="H11225" i="1" l="1"/>
  <c r="I11225" i="1" s="1"/>
  <c r="J11225" i="1" s="1"/>
  <c r="K11225" i="1" s="1"/>
  <c r="G11226" i="1" l="1"/>
  <c r="F11226" i="1"/>
  <c r="E11226" i="1"/>
  <c r="H11226" i="1" l="1"/>
  <c r="I11226" i="1" s="1"/>
  <c r="J11226" i="1" s="1"/>
  <c r="K11226" i="1" s="1"/>
  <c r="G11227" i="1" l="1"/>
  <c r="F11227" i="1"/>
  <c r="E11227" i="1"/>
  <c r="H11227" i="1" l="1"/>
  <c r="I11227" i="1" s="1"/>
  <c r="J11227" i="1" s="1"/>
  <c r="K11227" i="1" s="1"/>
  <c r="G11228" i="1" l="1"/>
  <c r="E11228" i="1"/>
  <c r="F11228" i="1"/>
  <c r="H11228" i="1" l="1"/>
  <c r="I11228" i="1" s="1"/>
  <c r="J11228" i="1" s="1"/>
  <c r="K11228" i="1" s="1"/>
  <c r="G11229" i="1" l="1"/>
  <c r="E11229" i="1"/>
  <c r="F11229" i="1"/>
  <c r="H11229" i="1" l="1"/>
  <c r="I11229" i="1" s="1"/>
  <c r="J11229" i="1" s="1"/>
  <c r="K11229" i="1" s="1"/>
  <c r="G11230" i="1" l="1"/>
  <c r="F11230" i="1"/>
  <c r="E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F11232" i="1" l="1"/>
  <c r="G11232" i="1"/>
  <c r="E11232" i="1"/>
  <c r="H11232" i="1" l="1"/>
  <c r="I11232" i="1" s="1"/>
  <c r="J11232" i="1" s="1"/>
  <c r="K11232" i="1" s="1"/>
  <c r="G11233" i="1" l="1"/>
  <c r="F11233" i="1"/>
  <c r="E11233" i="1"/>
  <c r="H11233" i="1" l="1"/>
  <c r="I11233" i="1" s="1"/>
  <c r="J11233" i="1" s="1"/>
  <c r="K11233" i="1" s="1"/>
  <c r="G11234" i="1" l="1"/>
  <c r="F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G11237" i="1" l="1"/>
  <c r="F11237" i="1"/>
  <c r="E11237" i="1"/>
  <c r="H11237" i="1" l="1"/>
  <c r="I11237" i="1" s="1"/>
  <c r="J11237" i="1" s="1"/>
  <c r="K11237" i="1" s="1"/>
  <c r="G11238" i="1" l="1"/>
  <c r="F11238" i="1"/>
  <c r="E11238" i="1"/>
  <c r="H11238" i="1" l="1"/>
  <c r="I11238" i="1" s="1"/>
  <c r="J11238" i="1" s="1"/>
  <c r="K11238" i="1" s="1"/>
  <c r="G11239" i="1" l="1"/>
  <c r="E11239" i="1"/>
  <c r="F11239" i="1"/>
  <c r="H11239" i="1" l="1"/>
  <c r="I11239" i="1" s="1"/>
  <c r="J11239" i="1" s="1"/>
  <c r="K11239" i="1" s="1"/>
  <c r="G11240" i="1" l="1"/>
  <c r="E11240" i="1"/>
  <c r="F11240" i="1"/>
  <c r="H11240" i="1" l="1"/>
  <c r="I11240" i="1" s="1"/>
  <c r="J11240" i="1" s="1"/>
  <c r="K11240" i="1" s="1"/>
  <c r="G11241" i="1" l="1"/>
  <c r="F11241" i="1"/>
  <c r="E11241" i="1"/>
  <c r="H11241" i="1" l="1"/>
  <c r="I11241" i="1" s="1"/>
  <c r="J11241" i="1" s="1"/>
  <c r="K11241" i="1" s="1"/>
  <c r="G11242" i="1" l="1"/>
  <c r="E11242" i="1"/>
  <c r="F11242" i="1"/>
  <c r="H11242" i="1" l="1"/>
  <c r="I11242" i="1" s="1"/>
  <c r="J11242" i="1" s="1"/>
  <c r="K11242" i="1" s="1"/>
  <c r="G11243" i="1" l="1"/>
  <c r="E11243" i="1"/>
  <c r="F11243" i="1"/>
  <c r="H11243" i="1" l="1"/>
  <c r="I11243" i="1" s="1"/>
  <c r="J11243" i="1" s="1"/>
  <c r="K11243" i="1" s="1"/>
  <c r="G11244" i="1" l="1"/>
  <c r="F11244" i="1"/>
  <c r="E11244" i="1"/>
  <c r="H11244" i="1" l="1"/>
  <c r="I11244" i="1" s="1"/>
  <c r="J11244" i="1" s="1"/>
  <c r="K11244" i="1" s="1"/>
  <c r="G11245" i="1" l="1"/>
  <c r="E11245" i="1"/>
  <c r="F11245" i="1"/>
  <c r="H11245" i="1" l="1"/>
  <c r="I11245" i="1" s="1"/>
  <c r="J11245" i="1" s="1"/>
  <c r="K11245" i="1" s="1"/>
  <c r="G11246" i="1" l="1"/>
  <c r="E11246" i="1"/>
  <c r="F11246" i="1"/>
  <c r="H11246" i="1" l="1"/>
  <c r="I11246" i="1" s="1"/>
  <c r="J11246" i="1" s="1"/>
  <c r="K11246" i="1" s="1"/>
  <c r="G11247" i="1" l="1"/>
  <c r="F11247" i="1"/>
  <c r="E11247" i="1"/>
  <c r="H11247" i="1" l="1"/>
  <c r="I11247" i="1" s="1"/>
  <c r="J11247" i="1" s="1"/>
  <c r="K11247" i="1" s="1"/>
  <c r="G11248" i="1" l="1"/>
  <c r="E11248" i="1"/>
  <c r="F11248" i="1"/>
  <c r="H11248" i="1" l="1"/>
  <c r="I11248" i="1" s="1"/>
  <c r="J11248" i="1" s="1"/>
  <c r="K11248" i="1" s="1"/>
  <c r="G11249" i="1" l="1"/>
  <c r="E11249" i="1"/>
  <c r="F11249" i="1"/>
  <c r="H11249" i="1" l="1"/>
  <c r="I11249" i="1" s="1"/>
  <c r="J11249" i="1" s="1"/>
  <c r="K11249" i="1" s="1"/>
  <c r="G11250" i="1" l="1"/>
  <c r="F11250" i="1"/>
  <c r="E11250" i="1"/>
  <c r="H11250" i="1" l="1"/>
  <c r="I11250" i="1" s="1"/>
  <c r="J11250" i="1" s="1"/>
  <c r="K11250" i="1" s="1"/>
  <c r="G11251" i="1" l="1"/>
  <c r="E11251" i="1"/>
  <c r="F11251" i="1"/>
  <c r="H11251" i="1" l="1"/>
  <c r="I11251" i="1" s="1"/>
  <c r="J11251" i="1" s="1"/>
  <c r="K11251" i="1" s="1"/>
  <c r="G11252" i="1" l="1"/>
  <c r="E11252" i="1"/>
  <c r="F11252" i="1"/>
  <c r="H11252" i="1" l="1"/>
  <c r="I11252" i="1" s="1"/>
  <c r="J11252" i="1" s="1"/>
  <c r="K11252" i="1" s="1"/>
  <c r="G11253" i="1" l="1"/>
  <c r="F11253" i="1"/>
  <c r="E11253" i="1"/>
  <c r="H11253" i="1" l="1"/>
  <c r="I11253" i="1" s="1"/>
  <c r="J11253" i="1" s="1"/>
  <c r="K11253" i="1" s="1"/>
  <c r="G11254" i="1" l="1"/>
  <c r="E11254" i="1"/>
  <c r="F11254" i="1"/>
  <c r="H11254" i="1" l="1"/>
  <c r="I11254" i="1" s="1"/>
  <c r="J11254" i="1" s="1"/>
  <c r="K11254" i="1" s="1"/>
  <c r="G11255" i="1" l="1"/>
  <c r="E11255" i="1"/>
  <c r="F11255" i="1"/>
  <c r="H11255" i="1" l="1"/>
  <c r="I11255" i="1" s="1"/>
  <c r="J11255" i="1" s="1"/>
  <c r="K11255" i="1" s="1"/>
  <c r="G11256" i="1" l="1"/>
  <c r="F11256" i="1"/>
  <c r="E11256" i="1"/>
  <c r="H11256" i="1" l="1"/>
  <c r="I11256" i="1" s="1"/>
  <c r="J11256" i="1" s="1"/>
  <c r="K11256" i="1" s="1"/>
  <c r="G11257" i="1" l="1"/>
  <c r="E11257" i="1"/>
  <c r="F11257" i="1"/>
  <c r="H11257" i="1" l="1"/>
  <c r="I11257" i="1" s="1"/>
  <c r="J11257" i="1" s="1"/>
  <c r="K11257" i="1" s="1"/>
  <c r="G11258" i="1" l="1"/>
  <c r="E11258" i="1"/>
  <c r="F11258" i="1"/>
  <c r="H11258" i="1" l="1"/>
  <c r="I11258" i="1" s="1"/>
  <c r="J11258" i="1" s="1"/>
  <c r="K11258" i="1" s="1"/>
  <c r="G11259" i="1" l="1"/>
  <c r="F11259" i="1"/>
  <c r="E11259" i="1"/>
  <c r="H11259" i="1" l="1"/>
  <c r="I11259" i="1" s="1"/>
  <c r="J11259" i="1" s="1"/>
  <c r="K11259" i="1" s="1"/>
  <c r="G11260" i="1" l="1"/>
  <c r="E11260" i="1"/>
  <c r="F11260" i="1"/>
  <c r="H11260" i="1" l="1"/>
  <c r="I11260" i="1" s="1"/>
  <c r="J11260" i="1" s="1"/>
  <c r="K11260" i="1" s="1"/>
  <c r="G11261" i="1" l="1"/>
  <c r="E11261" i="1"/>
  <c r="F11261" i="1"/>
  <c r="H11261" i="1" l="1"/>
  <c r="I11261" i="1" s="1"/>
  <c r="J11261" i="1" s="1"/>
  <c r="K11261" i="1" s="1"/>
  <c r="G11262" i="1" l="1"/>
  <c r="F11262" i="1"/>
  <c r="E11262" i="1"/>
  <c r="H11262" i="1" l="1"/>
  <c r="I11262" i="1" s="1"/>
  <c r="J11262" i="1" s="1"/>
  <c r="K11262" i="1" s="1"/>
  <c r="G11263" i="1" l="1"/>
  <c r="E11263" i="1"/>
  <c r="F11263" i="1"/>
  <c r="H11263" i="1" l="1"/>
  <c r="I11263" i="1" s="1"/>
  <c r="J11263" i="1" s="1"/>
  <c r="K11263" i="1" s="1"/>
  <c r="G11264" i="1" l="1"/>
  <c r="E11264" i="1"/>
  <c r="F11264" i="1"/>
  <c r="H11264" i="1" l="1"/>
  <c r="I11264" i="1" s="1"/>
  <c r="J11264" i="1" s="1"/>
  <c r="K11264" i="1" s="1"/>
  <c r="G11265" i="1" l="1"/>
  <c r="F11265" i="1"/>
  <c r="E11265" i="1"/>
  <c r="H11265" i="1" l="1"/>
  <c r="I11265" i="1" s="1"/>
  <c r="J11265" i="1" s="1"/>
  <c r="K11265" i="1" s="1"/>
  <c r="G11266" i="1" l="1"/>
  <c r="E11266" i="1"/>
  <c r="F11266" i="1"/>
  <c r="H11266" i="1" l="1"/>
  <c r="I11266" i="1" s="1"/>
  <c r="J11266" i="1" s="1"/>
  <c r="K11266" i="1" s="1"/>
  <c r="G11267" i="1" l="1"/>
  <c r="E11267" i="1"/>
  <c r="F11267" i="1"/>
  <c r="H11267" i="1" l="1"/>
  <c r="I11267" i="1" s="1"/>
  <c r="J11267" i="1" s="1"/>
  <c r="K11267" i="1" s="1"/>
  <c r="G11268" i="1" l="1"/>
  <c r="F11268" i="1"/>
  <c r="E11268" i="1"/>
  <c r="H11268" i="1" l="1"/>
  <c r="I11268" i="1" s="1"/>
  <c r="J11268" i="1" s="1"/>
  <c r="K11268" i="1" s="1"/>
  <c r="F11269" i="1" l="1"/>
  <c r="G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G11271" i="1"/>
  <c r="E11271" i="1"/>
  <c r="H11271" i="1" l="1"/>
  <c r="I11271" i="1" s="1"/>
  <c r="J11271" i="1" s="1"/>
  <c r="K11271" i="1" s="1"/>
  <c r="F11272" i="1" l="1"/>
  <c r="E11272" i="1"/>
  <c r="G11272" i="1"/>
  <c r="H11272" i="1" l="1"/>
  <c r="I11272" i="1" s="1"/>
  <c r="J11272" i="1" s="1"/>
  <c r="K11272" i="1" s="1"/>
  <c r="F11273" i="1" l="1"/>
  <c r="E11273" i="1"/>
  <c r="G11273" i="1"/>
  <c r="H11273" i="1" l="1"/>
  <c r="I11273" i="1" s="1"/>
  <c r="J11273" i="1" s="1"/>
  <c r="K11273" i="1" s="1"/>
  <c r="F11274" i="1" l="1"/>
  <c r="G11274" i="1"/>
  <c r="E11274" i="1"/>
  <c r="H11274" i="1" l="1"/>
  <c r="I11274" i="1" s="1"/>
  <c r="J11274" i="1" s="1"/>
  <c r="K11274" i="1" s="1"/>
  <c r="F11275" i="1" l="1"/>
  <c r="E11275" i="1"/>
  <c r="G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F11278" i="1" l="1"/>
  <c r="E11278" i="1"/>
  <c r="G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G11281" i="1"/>
  <c r="E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G11286" i="1"/>
  <c r="F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G11289" i="1"/>
  <c r="F11289" i="1"/>
  <c r="H11289" i="1" l="1"/>
  <c r="I11289" i="1" s="1"/>
  <c r="J11289" i="1" s="1"/>
  <c r="K11289" i="1" s="1"/>
  <c r="E11290" i="1" l="1"/>
  <c r="G11290" i="1"/>
  <c r="F11290" i="1"/>
  <c r="H11290" i="1" l="1"/>
  <c r="I11290" i="1" s="1"/>
  <c r="J11290" i="1" s="1"/>
  <c r="K11290" i="1" s="1"/>
  <c r="E11291" i="1" l="1"/>
  <c r="G11291" i="1"/>
  <c r="F11291" i="1"/>
  <c r="H11291" i="1" l="1"/>
  <c r="I11291" i="1" s="1"/>
  <c r="J11291" i="1" s="1"/>
  <c r="K11291" i="1" s="1"/>
  <c r="E11292" i="1" l="1"/>
  <c r="G11292" i="1"/>
  <c r="F11292" i="1"/>
  <c r="H11292" i="1" l="1"/>
  <c r="I11292" i="1" s="1"/>
  <c r="J11292" i="1" s="1"/>
  <c r="K11292" i="1" s="1"/>
  <c r="E11293" i="1" l="1"/>
  <c r="G11293" i="1"/>
  <c r="F11293" i="1"/>
  <c r="H11293" i="1" l="1"/>
  <c r="I11293" i="1" s="1"/>
  <c r="J11293" i="1" s="1"/>
  <c r="K11293" i="1" s="1"/>
  <c r="E11294" i="1" l="1"/>
  <c r="G11294" i="1"/>
  <c r="F11294" i="1"/>
  <c r="H11294" i="1" l="1"/>
  <c r="I11294" i="1" s="1"/>
  <c r="J11294" i="1" s="1"/>
  <c r="K11294" i="1" s="1"/>
  <c r="E11295" i="1" l="1"/>
  <c r="G11295" i="1"/>
  <c r="F11295" i="1"/>
  <c r="H11295" i="1" l="1"/>
  <c r="I11295" i="1" s="1"/>
  <c r="J11295" i="1" s="1"/>
  <c r="K11295" i="1" s="1"/>
  <c r="E11296" i="1" l="1"/>
  <c r="G11296" i="1"/>
  <c r="F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G11298" i="1"/>
  <c r="F11298" i="1"/>
  <c r="H11298" i="1" l="1"/>
  <c r="I11298" i="1" s="1"/>
  <c r="J11298" i="1" s="1"/>
  <c r="K11298" i="1" s="1"/>
  <c r="G11299" i="1" l="1"/>
  <c r="E11299" i="1"/>
  <c r="F11299" i="1"/>
  <c r="H11299" i="1" l="1"/>
  <c r="I11299" i="1" s="1"/>
  <c r="J11299" i="1" s="1"/>
  <c r="K11299" i="1" s="1"/>
  <c r="G11300" i="1" l="1"/>
  <c r="E11300" i="1"/>
  <c r="F11300" i="1"/>
  <c r="H11300" i="1" l="1"/>
  <c r="I11300" i="1" s="1"/>
  <c r="J11300" i="1" s="1"/>
  <c r="K11300" i="1" s="1"/>
  <c r="G11301" i="1" l="1"/>
  <c r="E11301" i="1"/>
  <c r="F11301" i="1"/>
  <c r="H11301" i="1" l="1"/>
  <c r="I11301" i="1" s="1"/>
  <c r="J11301" i="1" s="1"/>
  <c r="K11301" i="1" s="1"/>
  <c r="G11302" i="1" l="1"/>
  <c r="E11302" i="1"/>
  <c r="F11302" i="1"/>
  <c r="H11302" i="1" l="1"/>
  <c r="I11302" i="1" s="1"/>
  <c r="J11302" i="1" s="1"/>
  <c r="K11302" i="1" s="1"/>
  <c r="G11303" i="1" l="1"/>
  <c r="E11303" i="1"/>
  <c r="F11303" i="1"/>
  <c r="H11303" i="1" l="1"/>
  <c r="I11303" i="1" s="1"/>
  <c r="J11303" i="1" s="1"/>
  <c r="K11303" i="1" s="1"/>
  <c r="G11304" i="1" l="1"/>
  <c r="E11304" i="1"/>
  <c r="F11304" i="1"/>
  <c r="H11304" i="1" l="1"/>
  <c r="I11304" i="1" s="1"/>
  <c r="J11304" i="1" s="1"/>
  <c r="K11304" i="1" s="1"/>
  <c r="G11305" i="1" l="1"/>
  <c r="E11305" i="1"/>
  <c r="F11305" i="1"/>
  <c r="H11305" i="1" l="1"/>
  <c r="I11305" i="1" s="1"/>
  <c r="J11305" i="1" s="1"/>
  <c r="K11305" i="1" s="1"/>
  <c r="G11306" i="1" l="1"/>
  <c r="E11306" i="1"/>
  <c r="F11306" i="1"/>
  <c r="H11306" i="1" l="1"/>
  <c r="I11306" i="1" s="1"/>
  <c r="J11306" i="1" s="1"/>
  <c r="K11306" i="1" s="1"/>
  <c r="G11307" i="1" l="1"/>
  <c r="E11307" i="1"/>
  <c r="F11307" i="1"/>
  <c r="H11307" i="1" l="1"/>
  <c r="I11307" i="1" s="1"/>
  <c r="J11307" i="1" s="1"/>
  <c r="K11307" i="1" s="1"/>
  <c r="G11308" i="1" l="1"/>
  <c r="E11308" i="1"/>
  <c r="F11308" i="1"/>
  <c r="H11308" i="1" l="1"/>
  <c r="I11308" i="1" s="1"/>
  <c r="J11308" i="1" s="1"/>
  <c r="K11308" i="1" s="1"/>
  <c r="G11309" i="1" l="1"/>
  <c r="F11309" i="1"/>
  <c r="E11309" i="1"/>
  <c r="H11309" i="1" l="1"/>
  <c r="I11309" i="1" s="1"/>
  <c r="J11309" i="1" s="1"/>
  <c r="K11309" i="1" s="1"/>
  <c r="G11310" i="1" l="1"/>
  <c r="F11310" i="1"/>
  <c r="E11310" i="1"/>
  <c r="H11310" i="1" l="1"/>
  <c r="I11310" i="1" s="1"/>
  <c r="J11310" i="1" s="1"/>
  <c r="K11310" i="1" s="1"/>
  <c r="G11311" i="1" l="1"/>
  <c r="F11311" i="1"/>
  <c r="E11311" i="1"/>
  <c r="H11311" i="1" l="1"/>
  <c r="I11311" i="1" s="1"/>
  <c r="J11311" i="1" s="1"/>
  <c r="K11311" i="1" s="1"/>
  <c r="G11312" i="1" l="1"/>
  <c r="F11312" i="1"/>
  <c r="E11312" i="1"/>
  <c r="H11312" i="1" l="1"/>
  <c r="I11312" i="1" s="1"/>
  <c r="J11312" i="1" s="1"/>
  <c r="K11312" i="1" s="1"/>
  <c r="F11313" i="1" l="1"/>
  <c r="G11313" i="1"/>
  <c r="E11313" i="1"/>
  <c r="H11313" i="1" l="1"/>
  <c r="I11313" i="1" s="1"/>
  <c r="J11313" i="1" s="1"/>
  <c r="K11313" i="1" s="1"/>
  <c r="F11314" i="1" l="1"/>
  <c r="G11314" i="1"/>
  <c r="E11314" i="1"/>
  <c r="H11314" i="1" l="1"/>
  <c r="I11314" i="1" s="1"/>
  <c r="J11314" i="1" s="1"/>
  <c r="K11314" i="1" s="1"/>
  <c r="F11315" i="1" l="1"/>
  <c r="G11315" i="1"/>
  <c r="E11315" i="1"/>
  <c r="H11315" i="1" l="1"/>
  <c r="I11315" i="1" s="1"/>
  <c r="J11315" i="1" s="1"/>
  <c r="K11315" i="1" s="1"/>
  <c r="F11316" i="1" l="1"/>
  <c r="G11316" i="1"/>
  <c r="E11316" i="1"/>
  <c r="H11316" i="1" l="1"/>
  <c r="I11316" i="1" s="1"/>
  <c r="J11316" i="1" s="1"/>
  <c r="K11316" i="1" s="1"/>
  <c r="F11317" i="1" l="1"/>
  <c r="E11317" i="1"/>
  <c r="G11317" i="1"/>
  <c r="H11317" i="1" l="1"/>
  <c r="I11317" i="1" s="1"/>
  <c r="J11317" i="1" s="1"/>
  <c r="K11317" i="1" s="1"/>
  <c r="G11318" i="1" l="1"/>
  <c r="F11318" i="1"/>
  <c r="E11318" i="1"/>
  <c r="H11318" i="1" l="1"/>
  <c r="I11318" i="1" s="1"/>
  <c r="J11318" i="1" s="1"/>
  <c r="K11318" i="1" s="1"/>
  <c r="G11319" i="1" l="1"/>
  <c r="F11319" i="1"/>
  <c r="E11319" i="1"/>
  <c r="H11319" i="1" l="1"/>
  <c r="I11319" i="1" s="1"/>
  <c r="J11319" i="1" s="1"/>
  <c r="K11319" i="1" s="1"/>
  <c r="G11320" i="1" l="1"/>
  <c r="F11320" i="1"/>
  <c r="E11320" i="1"/>
  <c r="H11320" i="1" l="1"/>
  <c r="I11320" i="1" s="1"/>
  <c r="J11320" i="1" s="1"/>
  <c r="K11320" i="1" s="1"/>
  <c r="F11321" i="1" l="1"/>
  <c r="G11321" i="1"/>
  <c r="E11321" i="1"/>
  <c r="H11321" i="1" l="1"/>
  <c r="I11321" i="1" s="1"/>
  <c r="J11321" i="1" s="1"/>
  <c r="K11321" i="1" s="1"/>
  <c r="F11322" i="1" l="1"/>
  <c r="G11322" i="1"/>
  <c r="E11322" i="1"/>
  <c r="H11322" i="1" l="1"/>
  <c r="I11322" i="1" s="1"/>
  <c r="J11322" i="1" s="1"/>
  <c r="K11322" i="1" s="1"/>
  <c r="G11323" i="1" l="1"/>
  <c r="F11323" i="1"/>
  <c r="E11323" i="1"/>
  <c r="H11323" i="1" l="1"/>
  <c r="I11323" i="1" s="1"/>
  <c r="J11323" i="1" s="1"/>
  <c r="K11323" i="1" s="1"/>
  <c r="G11324" i="1" l="1"/>
  <c r="F11324" i="1"/>
  <c r="E11324" i="1"/>
  <c r="H11324" i="1" l="1"/>
  <c r="I11324" i="1" s="1"/>
  <c r="J11324" i="1" s="1"/>
  <c r="K11324" i="1" s="1"/>
  <c r="G11325" i="1" l="1"/>
  <c r="F11325" i="1"/>
  <c r="E11325" i="1"/>
  <c r="H11325" i="1" l="1"/>
  <c r="I11325" i="1" s="1"/>
  <c r="J11325" i="1" s="1"/>
  <c r="K11325" i="1" s="1"/>
  <c r="G11326" i="1" l="1"/>
  <c r="F11326" i="1"/>
  <c r="E11326" i="1"/>
  <c r="H11326" i="1" l="1"/>
  <c r="I11326" i="1" s="1"/>
  <c r="J11326" i="1" s="1"/>
  <c r="K11326" i="1" s="1"/>
  <c r="G11327" i="1" l="1"/>
  <c r="F11327" i="1"/>
  <c r="E11327" i="1"/>
  <c r="H11327" i="1" l="1"/>
  <c r="I11327" i="1" s="1"/>
  <c r="J11327" i="1" s="1"/>
  <c r="K11327" i="1" s="1"/>
  <c r="G11328" i="1" l="1"/>
  <c r="F11328" i="1"/>
  <c r="E11328" i="1"/>
  <c r="H11328" i="1" l="1"/>
  <c r="I11328" i="1" s="1"/>
  <c r="J11328" i="1" s="1"/>
  <c r="K11328" i="1" s="1"/>
  <c r="F11329" i="1" l="1"/>
  <c r="G11329" i="1"/>
  <c r="E11329" i="1"/>
  <c r="H11329" i="1" l="1"/>
  <c r="I11329" i="1" s="1"/>
  <c r="J11329" i="1" s="1"/>
  <c r="K11329" i="1" s="1"/>
  <c r="F11330" i="1" l="1"/>
  <c r="G11330" i="1"/>
  <c r="E11330" i="1"/>
  <c r="H11330" i="1" l="1"/>
  <c r="I11330" i="1" s="1"/>
  <c r="J11330" i="1" s="1"/>
  <c r="K11330" i="1" s="1"/>
  <c r="F11331" i="1" l="1"/>
  <c r="G11331" i="1"/>
  <c r="E11331" i="1"/>
  <c r="H11331" i="1" l="1"/>
  <c r="I11331" i="1" s="1"/>
  <c r="J11331" i="1" s="1"/>
  <c r="K11331" i="1" s="1"/>
  <c r="F11332" i="1" l="1"/>
  <c r="G11332" i="1"/>
  <c r="E11332" i="1"/>
  <c r="H11332" i="1" l="1"/>
  <c r="I11332" i="1" s="1"/>
  <c r="J11332" i="1" s="1"/>
  <c r="K11332" i="1" s="1"/>
  <c r="G11333" i="1" l="1"/>
  <c r="F11333" i="1"/>
  <c r="E11333" i="1"/>
  <c r="H11333" i="1" l="1"/>
  <c r="I11333" i="1" s="1"/>
  <c r="J11333" i="1" s="1"/>
  <c r="K11333" i="1" s="1"/>
  <c r="F11334" i="1" l="1"/>
  <c r="G11334" i="1"/>
  <c r="E11334" i="1"/>
  <c r="H11334" i="1" l="1"/>
  <c r="I11334" i="1" s="1"/>
  <c r="J11334" i="1" s="1"/>
  <c r="K11334" i="1" s="1"/>
  <c r="F11335" i="1" l="1"/>
  <c r="G11335" i="1"/>
  <c r="E11335" i="1"/>
  <c r="H11335" i="1" l="1"/>
  <c r="I11335" i="1" s="1"/>
  <c r="J11335" i="1" s="1"/>
  <c r="K11335" i="1" s="1"/>
  <c r="F11336" i="1" l="1"/>
  <c r="G11336" i="1"/>
  <c r="E11336" i="1"/>
  <c r="H11336" i="1" l="1"/>
  <c r="I11336" i="1" s="1"/>
  <c r="J11336" i="1" s="1"/>
  <c r="K11336" i="1" s="1"/>
  <c r="F11337" i="1" l="1"/>
  <c r="G11337" i="1"/>
  <c r="E11337" i="1"/>
  <c r="H11337" i="1" l="1"/>
  <c r="I11337" i="1" s="1"/>
  <c r="J11337" i="1" s="1"/>
  <c r="K11337" i="1" s="1"/>
  <c r="G11338" i="1" l="1"/>
  <c r="F11338" i="1"/>
  <c r="E11338" i="1"/>
  <c r="H11338" i="1" l="1"/>
  <c r="I11338" i="1" s="1"/>
  <c r="J11338" i="1" s="1"/>
  <c r="K11338" i="1" s="1"/>
  <c r="G11339" i="1" l="1"/>
  <c r="F11339" i="1"/>
  <c r="E11339" i="1"/>
  <c r="H11339" i="1" l="1"/>
  <c r="I11339" i="1" s="1"/>
  <c r="J11339" i="1" s="1"/>
  <c r="K11339" i="1" s="1"/>
  <c r="F11340" i="1" l="1"/>
  <c r="G11340" i="1"/>
  <c r="E11340" i="1"/>
  <c r="H11340" i="1" l="1"/>
  <c r="I11340" i="1" s="1"/>
  <c r="J11340" i="1" s="1"/>
  <c r="K11340" i="1" s="1"/>
  <c r="F11341" i="1" l="1"/>
  <c r="G11341" i="1"/>
  <c r="E11341" i="1"/>
  <c r="H11341" i="1" l="1"/>
  <c r="I11341" i="1" s="1"/>
  <c r="J11341" i="1" s="1"/>
  <c r="K11341" i="1" s="1"/>
  <c r="F11342" i="1" l="1"/>
  <c r="G11342" i="1"/>
  <c r="E11342" i="1"/>
  <c r="H11342" i="1" l="1"/>
  <c r="I11342" i="1" s="1"/>
  <c r="J11342" i="1" s="1"/>
  <c r="K11342" i="1" s="1"/>
  <c r="G11343" i="1" l="1"/>
  <c r="F11343" i="1"/>
  <c r="E11343" i="1"/>
  <c r="H11343" i="1" l="1"/>
  <c r="I11343" i="1" s="1"/>
  <c r="J11343" i="1" s="1"/>
  <c r="K11343" i="1" s="1"/>
  <c r="G11344" i="1" l="1"/>
  <c r="F11344" i="1"/>
  <c r="E11344" i="1"/>
  <c r="H11344" i="1" l="1"/>
  <c r="I11344" i="1" s="1"/>
  <c r="J11344" i="1" s="1"/>
  <c r="K11344" i="1" s="1"/>
  <c r="G11345" i="1" l="1"/>
  <c r="F11345" i="1"/>
  <c r="E11345" i="1"/>
  <c r="H11345" i="1" l="1"/>
  <c r="I11345" i="1" s="1"/>
  <c r="J11345" i="1" s="1"/>
  <c r="K11345" i="1" s="1"/>
  <c r="G11346" i="1" l="1"/>
  <c r="F11346" i="1"/>
  <c r="E11346" i="1"/>
  <c r="H11346" i="1" l="1"/>
  <c r="I11346" i="1" s="1"/>
  <c r="J11346" i="1" s="1"/>
  <c r="K11346" i="1" s="1"/>
  <c r="G11347" i="1" l="1"/>
  <c r="F11347" i="1"/>
  <c r="E11347" i="1"/>
  <c r="H11347" i="1" l="1"/>
  <c r="I11347" i="1" s="1"/>
  <c r="J11347" i="1" s="1"/>
  <c r="K11347" i="1" s="1"/>
  <c r="G11348" i="1" l="1"/>
  <c r="F11348" i="1"/>
  <c r="E11348" i="1"/>
  <c r="H11348" i="1" l="1"/>
  <c r="I11348" i="1" s="1"/>
  <c r="J11348" i="1" s="1"/>
  <c r="K11348" i="1" s="1"/>
  <c r="G11349" i="1" l="1"/>
  <c r="F11349" i="1"/>
  <c r="E11349" i="1"/>
  <c r="H11349" i="1" l="1"/>
  <c r="I11349" i="1" s="1"/>
  <c r="J11349" i="1" s="1"/>
  <c r="K11349" i="1" s="1"/>
  <c r="G11350" i="1" l="1"/>
  <c r="F11350" i="1"/>
  <c r="E11350" i="1"/>
  <c r="H11350" i="1" l="1"/>
  <c r="I11350" i="1" s="1"/>
  <c r="J11350" i="1" s="1"/>
  <c r="K11350" i="1" s="1"/>
  <c r="F11351" i="1" l="1"/>
  <c r="G11351" i="1"/>
  <c r="E11351" i="1"/>
  <c r="H11351" i="1" l="1"/>
  <c r="I11351" i="1" s="1"/>
  <c r="J11351" i="1" s="1"/>
  <c r="K11351" i="1" s="1"/>
  <c r="F11352" i="1" l="1"/>
  <c r="G11352" i="1"/>
  <c r="E11352" i="1"/>
  <c r="H11352" i="1" l="1"/>
  <c r="I11352" i="1" s="1"/>
  <c r="J11352" i="1" s="1"/>
  <c r="K11352" i="1" s="1"/>
  <c r="F11353" i="1" l="1"/>
  <c r="G11353" i="1"/>
  <c r="E11353" i="1"/>
  <c r="H11353" i="1" l="1"/>
  <c r="I11353" i="1" s="1"/>
  <c r="J11353" i="1" s="1"/>
  <c r="K11353" i="1" s="1"/>
  <c r="G11354" i="1" l="1"/>
  <c r="F11354" i="1"/>
  <c r="E11354" i="1"/>
  <c r="H11354" i="1" l="1"/>
  <c r="I11354" i="1" s="1"/>
  <c r="J11354" i="1" s="1"/>
  <c r="K11354" i="1" s="1"/>
  <c r="G11355" i="1" l="1"/>
  <c r="F11355" i="1"/>
  <c r="E11355" i="1"/>
  <c r="H11355" i="1" l="1"/>
  <c r="I11355" i="1" s="1"/>
  <c r="J11355" i="1" s="1"/>
  <c r="K11355" i="1" s="1"/>
  <c r="G11356" i="1" l="1"/>
  <c r="F11356" i="1"/>
  <c r="E11356" i="1"/>
  <c r="H11356" i="1" l="1"/>
  <c r="I11356" i="1" s="1"/>
  <c r="J11356" i="1" s="1"/>
  <c r="K11356" i="1" s="1"/>
  <c r="F11357" i="1" l="1"/>
  <c r="G11357" i="1"/>
  <c r="E11357" i="1"/>
  <c r="H11357" i="1" l="1"/>
  <c r="I11357" i="1" s="1"/>
  <c r="J11357" i="1" s="1"/>
  <c r="K11357" i="1" s="1"/>
  <c r="G11358" i="1" l="1"/>
  <c r="F11358" i="1"/>
  <c r="E11358" i="1"/>
  <c r="H11358" i="1" l="1"/>
  <c r="I11358" i="1" s="1"/>
  <c r="J11358" i="1" s="1"/>
  <c r="K11358" i="1" s="1"/>
  <c r="G11359" i="1" l="1"/>
  <c r="F11359" i="1"/>
  <c r="E11359" i="1"/>
  <c r="H11359" i="1" l="1"/>
  <c r="I11359" i="1" s="1"/>
  <c r="J11359" i="1" s="1"/>
  <c r="K11359" i="1" s="1"/>
  <c r="G11360" i="1" l="1"/>
  <c r="F11360" i="1"/>
  <c r="E11360" i="1"/>
  <c r="H11360" i="1" l="1"/>
  <c r="I11360" i="1" s="1"/>
  <c r="J11360" i="1" s="1"/>
  <c r="K11360" i="1" s="1"/>
  <c r="F11361" i="1" l="1"/>
  <c r="G11361" i="1"/>
  <c r="E11361" i="1"/>
  <c r="H11361" i="1" l="1"/>
  <c r="I11361" i="1" s="1"/>
  <c r="J11361" i="1" s="1"/>
  <c r="K11361" i="1" s="1"/>
  <c r="F11362" i="1" l="1"/>
  <c r="G11362" i="1"/>
  <c r="E11362" i="1"/>
  <c r="H11362" i="1" l="1"/>
  <c r="I11362" i="1" s="1"/>
  <c r="J11362" i="1" s="1"/>
  <c r="K11362" i="1" s="1"/>
  <c r="F11363" i="1" l="1"/>
  <c r="G11363" i="1"/>
  <c r="E11363" i="1"/>
  <c r="H11363" i="1" l="1"/>
  <c r="I11363" i="1" s="1"/>
  <c r="J11363" i="1" s="1"/>
  <c r="K11363" i="1" s="1"/>
  <c r="F11364" i="1" l="1"/>
  <c r="G11364" i="1"/>
  <c r="E11364" i="1"/>
  <c r="H11364" i="1" l="1"/>
  <c r="I11364" i="1" s="1"/>
  <c r="J11364" i="1" s="1"/>
  <c r="K11364" i="1" s="1"/>
  <c r="F11365" i="1" l="1"/>
  <c r="E11365" i="1"/>
  <c r="G11365" i="1"/>
  <c r="H11365" i="1" l="1"/>
  <c r="I11365" i="1" s="1"/>
  <c r="J11365" i="1" s="1"/>
  <c r="K11365" i="1" s="1"/>
  <c r="G11366" i="1" l="1"/>
  <c r="F11366" i="1"/>
  <c r="E11366" i="1"/>
  <c r="H11366" i="1" l="1"/>
  <c r="I11366" i="1" s="1"/>
  <c r="J11366" i="1" s="1"/>
  <c r="K11366" i="1" s="1"/>
  <c r="G11367" i="1" l="1"/>
  <c r="F11367" i="1"/>
  <c r="E11367" i="1"/>
  <c r="H11367" i="1" l="1"/>
  <c r="I11367" i="1" s="1"/>
  <c r="J11367" i="1" s="1"/>
  <c r="K11367" i="1" s="1"/>
  <c r="F11368" i="1" l="1"/>
  <c r="G11368" i="1"/>
  <c r="E11368" i="1"/>
  <c r="H11368" i="1" l="1"/>
  <c r="I11368" i="1" s="1"/>
  <c r="J11368" i="1" s="1"/>
  <c r="K11368" i="1" s="1"/>
  <c r="F11369" i="1" l="1"/>
  <c r="G11369" i="1"/>
  <c r="E11369" i="1"/>
  <c r="H11369" i="1" l="1"/>
  <c r="I11369" i="1" s="1"/>
  <c r="J11369" i="1" s="1"/>
  <c r="K11369" i="1" s="1"/>
  <c r="F11370" i="1" l="1"/>
  <c r="G11370" i="1"/>
  <c r="E11370" i="1"/>
  <c r="H11370" i="1" l="1"/>
  <c r="I11370" i="1" s="1"/>
  <c r="J11370" i="1" s="1"/>
  <c r="K11370" i="1" s="1"/>
  <c r="G11371" i="1" l="1"/>
  <c r="F11371" i="1"/>
  <c r="E11371" i="1"/>
  <c r="H11371" i="1" l="1"/>
  <c r="I11371" i="1" s="1"/>
  <c r="J11371" i="1" s="1"/>
  <c r="K11371" i="1" s="1"/>
  <c r="G11372" i="1" l="1"/>
  <c r="F11372" i="1"/>
  <c r="E11372" i="1"/>
  <c r="H11372" i="1" l="1"/>
  <c r="I11372" i="1" s="1"/>
  <c r="J11372" i="1" s="1"/>
  <c r="K11372" i="1" s="1"/>
  <c r="G11373" i="1" l="1"/>
  <c r="F11373" i="1"/>
  <c r="E11373" i="1"/>
  <c r="H11373" i="1" l="1"/>
  <c r="I11373" i="1" s="1"/>
  <c r="J11373" i="1" s="1"/>
  <c r="K11373" i="1" s="1"/>
  <c r="F11374" i="1" l="1"/>
  <c r="G11374" i="1"/>
  <c r="E11374" i="1"/>
  <c r="H11374" i="1" l="1"/>
  <c r="I11374" i="1" s="1"/>
  <c r="J11374" i="1" s="1"/>
  <c r="K11374" i="1" s="1"/>
  <c r="F11375" i="1" l="1"/>
  <c r="G11375" i="1"/>
  <c r="E11375" i="1"/>
  <c r="H11375" i="1" l="1"/>
  <c r="I11375" i="1" s="1"/>
  <c r="J11375" i="1" s="1"/>
  <c r="K11375" i="1" s="1"/>
  <c r="F11376" i="1" l="1"/>
  <c r="G11376" i="1"/>
  <c r="E11376" i="1"/>
  <c r="H11376" i="1" l="1"/>
  <c r="I11376" i="1" s="1"/>
  <c r="J11376" i="1" s="1"/>
  <c r="K11376" i="1" s="1"/>
  <c r="F11377" i="1" l="1"/>
  <c r="G11377" i="1"/>
  <c r="E11377" i="1"/>
  <c r="H11377" i="1" l="1"/>
  <c r="I11377" i="1" s="1"/>
  <c r="J11377" i="1" s="1"/>
  <c r="K11377" i="1" s="1"/>
  <c r="F11378" i="1" l="1"/>
  <c r="G11378" i="1"/>
  <c r="E11378" i="1"/>
  <c r="H11378" i="1" l="1"/>
  <c r="I11378" i="1" s="1"/>
  <c r="J11378" i="1" s="1"/>
  <c r="K11378" i="1" s="1"/>
  <c r="F11379" i="1" l="1"/>
  <c r="G11379" i="1"/>
  <c r="E11379" i="1"/>
  <c r="H11379" i="1" l="1"/>
  <c r="I11379" i="1" s="1"/>
  <c r="J11379" i="1" s="1"/>
  <c r="K11379" i="1" s="1"/>
  <c r="F11380" i="1" l="1"/>
  <c r="G11380" i="1"/>
  <c r="E11380" i="1"/>
  <c r="H11380" i="1" l="1"/>
  <c r="I11380" i="1" s="1"/>
  <c r="J11380" i="1" s="1"/>
  <c r="K11380" i="1" s="1"/>
  <c r="F11381" i="1" l="1"/>
  <c r="G11381" i="1"/>
  <c r="E11381" i="1"/>
  <c r="H11381" i="1" l="1"/>
  <c r="I11381" i="1" s="1"/>
  <c r="J11381" i="1" s="1"/>
  <c r="K11381" i="1" s="1"/>
  <c r="F11382" i="1" l="1"/>
  <c r="G11382" i="1"/>
  <c r="E11382" i="1"/>
  <c r="H11382" i="1" l="1"/>
  <c r="I11382" i="1" s="1"/>
  <c r="J11382" i="1" s="1"/>
  <c r="K11382" i="1" s="1"/>
  <c r="F11383" i="1" l="1"/>
  <c r="G11383" i="1"/>
  <c r="E11383" i="1"/>
  <c r="H11383" i="1" l="1"/>
  <c r="I11383" i="1" s="1"/>
  <c r="J11383" i="1" s="1"/>
  <c r="K11383" i="1" s="1"/>
  <c r="F11384" i="1" l="1"/>
  <c r="E11384" i="1"/>
  <c r="G11384" i="1"/>
  <c r="H11384" i="1" l="1"/>
  <c r="I11384" i="1" s="1"/>
  <c r="J11384" i="1" s="1"/>
  <c r="K11384" i="1" s="1"/>
  <c r="F11385" i="1" l="1"/>
  <c r="G11385" i="1"/>
  <c r="E11385" i="1"/>
  <c r="H11385" i="1" l="1"/>
  <c r="I11385" i="1" s="1"/>
  <c r="J11385" i="1" s="1"/>
  <c r="K11385" i="1" s="1"/>
  <c r="F11386" i="1" l="1"/>
  <c r="G11386" i="1"/>
  <c r="E11386" i="1"/>
  <c r="H11386" i="1" l="1"/>
  <c r="I11386" i="1" s="1"/>
  <c r="J11386" i="1" s="1"/>
  <c r="K11386" i="1" s="1"/>
  <c r="F11387" i="1" l="1"/>
  <c r="G11387" i="1"/>
  <c r="E11387" i="1"/>
  <c r="H11387" i="1" l="1"/>
  <c r="I11387" i="1" s="1"/>
  <c r="J11387" i="1" s="1"/>
  <c r="K11387" i="1" s="1"/>
  <c r="F11388" i="1" l="1"/>
  <c r="G11388" i="1"/>
  <c r="E11388" i="1"/>
  <c r="H11388" i="1" l="1"/>
  <c r="I11388" i="1" s="1"/>
  <c r="J11388" i="1" s="1"/>
  <c r="K11388" i="1" s="1"/>
  <c r="F11389" i="1" l="1"/>
  <c r="G11389" i="1"/>
  <c r="E11389" i="1"/>
  <c r="H11389" i="1" l="1"/>
  <c r="I11389" i="1" s="1"/>
  <c r="J11389" i="1" s="1"/>
  <c r="K11389" i="1" s="1"/>
  <c r="F11390" i="1" l="1"/>
  <c r="G11390" i="1"/>
  <c r="E11390" i="1"/>
  <c r="H11390" i="1" l="1"/>
  <c r="I11390" i="1" s="1"/>
  <c r="J11390" i="1" s="1"/>
  <c r="K11390" i="1" s="1"/>
  <c r="G11391" i="1" l="1"/>
  <c r="F11391" i="1"/>
  <c r="E11391" i="1"/>
  <c r="H11391" i="1" l="1"/>
  <c r="I11391" i="1" s="1"/>
  <c r="J11391" i="1" s="1"/>
  <c r="K11391" i="1" s="1"/>
  <c r="G11392" i="1" l="1"/>
  <c r="F11392" i="1"/>
  <c r="E11392" i="1"/>
  <c r="H11392" i="1" l="1"/>
  <c r="I11392" i="1" s="1"/>
  <c r="J11392" i="1" s="1"/>
  <c r="K11392" i="1" s="1"/>
  <c r="G11393" i="1" l="1"/>
  <c r="F11393" i="1"/>
  <c r="E11393" i="1"/>
  <c r="H11393" i="1" l="1"/>
  <c r="I11393" i="1" s="1"/>
  <c r="J11393" i="1" s="1"/>
  <c r="K11393" i="1" s="1"/>
  <c r="F11394" i="1" l="1"/>
  <c r="G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G11396" i="1" l="1"/>
  <c r="F11396" i="1"/>
  <c r="E11396" i="1"/>
  <c r="H11396" i="1" l="1"/>
  <c r="I11396" i="1" s="1"/>
  <c r="J11396" i="1" s="1"/>
  <c r="K11396" i="1" s="1"/>
  <c r="G11397" i="1" l="1"/>
  <c r="F11397" i="1"/>
  <c r="E11397" i="1"/>
  <c r="H11397" i="1" l="1"/>
  <c r="I11397" i="1" s="1"/>
  <c r="J11397" i="1" s="1"/>
  <c r="K11397" i="1" s="1"/>
  <c r="G11398" i="1" l="1"/>
  <c r="F11398" i="1"/>
  <c r="E11398" i="1"/>
  <c r="H11398" i="1" l="1"/>
  <c r="I11398" i="1" s="1"/>
  <c r="J11398" i="1" s="1"/>
  <c r="K11398" i="1" s="1"/>
  <c r="F11399" i="1" l="1"/>
  <c r="G11399" i="1"/>
  <c r="E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G11401" i="1"/>
  <c r="E11401" i="1"/>
  <c r="H11401" i="1" l="1"/>
  <c r="I11401" i="1" s="1"/>
  <c r="J11401" i="1" s="1"/>
  <c r="K11401" i="1" s="1"/>
  <c r="F11402" i="1" l="1"/>
  <c r="G11402" i="1"/>
  <c r="E11402" i="1"/>
  <c r="H11402" i="1" l="1"/>
  <c r="I11402" i="1" s="1"/>
  <c r="J11402" i="1" s="1"/>
  <c r="K11402" i="1" s="1"/>
  <c r="F11403" i="1" l="1"/>
  <c r="E11403" i="1"/>
  <c r="G11403" i="1"/>
  <c r="H11403" i="1" l="1"/>
  <c r="I11403" i="1" s="1"/>
  <c r="J11403" i="1" s="1"/>
  <c r="K11403" i="1" s="1"/>
  <c r="F11404" i="1" l="1"/>
  <c r="G11404" i="1"/>
  <c r="E11404" i="1"/>
  <c r="H11404" i="1" l="1"/>
  <c r="I11404" i="1" s="1"/>
  <c r="J11404" i="1" s="1"/>
  <c r="K11404" i="1" s="1"/>
  <c r="G11405" i="1" l="1"/>
  <c r="F11405" i="1"/>
  <c r="E11405" i="1"/>
  <c r="H11405" i="1" l="1"/>
  <c r="I11405" i="1" s="1"/>
  <c r="J11405" i="1" s="1"/>
  <c r="K11405" i="1" s="1"/>
  <c r="G11406" i="1" l="1"/>
  <c r="F11406" i="1"/>
  <c r="E11406" i="1"/>
  <c r="H11406" i="1" l="1"/>
  <c r="I11406" i="1" s="1"/>
  <c r="J11406" i="1" s="1"/>
  <c r="K11406" i="1" s="1"/>
  <c r="G11407" i="1" l="1"/>
  <c r="F11407" i="1"/>
  <c r="E11407" i="1"/>
  <c r="H11407" i="1" l="1"/>
  <c r="I11407" i="1" s="1"/>
  <c r="J11407" i="1" s="1"/>
  <c r="K11407" i="1" s="1"/>
  <c r="G11408" i="1" l="1"/>
  <c r="F11408" i="1"/>
  <c r="E11408" i="1"/>
  <c r="H11408" i="1" l="1"/>
  <c r="I11408" i="1" s="1"/>
  <c r="J11408" i="1" s="1"/>
  <c r="K11408" i="1" s="1"/>
  <c r="G11409" i="1" l="1"/>
  <c r="F11409" i="1"/>
  <c r="E11409" i="1"/>
  <c r="H11409" i="1" l="1"/>
  <c r="I11409" i="1" s="1"/>
  <c r="J11409" i="1" s="1"/>
  <c r="K11409" i="1" s="1"/>
  <c r="E11410" i="1" l="1"/>
  <c r="G11410" i="1"/>
  <c r="F11410" i="1"/>
  <c r="H11410" i="1" l="1"/>
  <c r="I11410" i="1" s="1"/>
  <c r="J11410" i="1" s="1"/>
  <c r="K11410" i="1" s="1"/>
  <c r="E11411" i="1" l="1"/>
  <c r="G11411" i="1"/>
  <c r="F11411" i="1"/>
  <c r="H11411" i="1" l="1"/>
  <c r="I11411" i="1" s="1"/>
  <c r="J11411" i="1" s="1"/>
  <c r="K11411" i="1" s="1"/>
  <c r="E11412" i="1" l="1"/>
  <c r="G11412" i="1"/>
  <c r="F11412" i="1"/>
  <c r="H11412" i="1" l="1"/>
  <c r="I11412" i="1" s="1"/>
  <c r="J11412" i="1" s="1"/>
  <c r="K11412" i="1" s="1"/>
  <c r="E11413" i="1" l="1"/>
  <c r="G11413" i="1"/>
  <c r="F11413" i="1"/>
  <c r="H11413" i="1" l="1"/>
  <c r="I11413" i="1" s="1"/>
  <c r="J11413" i="1" s="1"/>
  <c r="K11413" i="1" s="1"/>
  <c r="F11414" i="1" l="1"/>
  <c r="E11414" i="1"/>
  <c r="G11414" i="1"/>
  <c r="H11414" i="1" l="1"/>
  <c r="I11414" i="1" s="1"/>
  <c r="J11414" i="1" s="1"/>
  <c r="K11414" i="1" s="1"/>
  <c r="F11415" i="1" l="1"/>
  <c r="G11415" i="1"/>
  <c r="E11415" i="1"/>
  <c r="H11415" i="1" l="1"/>
  <c r="I11415" i="1" s="1"/>
  <c r="J11415" i="1" s="1"/>
  <c r="K11415" i="1" s="1"/>
  <c r="F11416" i="1" l="1"/>
  <c r="G11416" i="1"/>
  <c r="E11416" i="1"/>
  <c r="H11416" i="1" l="1"/>
  <c r="I11416" i="1" s="1"/>
  <c r="J11416" i="1" s="1"/>
  <c r="K11416" i="1" s="1"/>
  <c r="F11417" i="1" l="1"/>
  <c r="G11417" i="1"/>
  <c r="E11417" i="1"/>
  <c r="H11417" i="1" l="1"/>
  <c r="I11417" i="1" s="1"/>
  <c r="J11417" i="1" s="1"/>
  <c r="K11417" i="1" s="1"/>
  <c r="F11418" i="1" l="1"/>
  <c r="G11418" i="1"/>
  <c r="E11418" i="1"/>
  <c r="H11418" i="1" l="1"/>
  <c r="I11418" i="1" s="1"/>
  <c r="J11418" i="1" s="1"/>
  <c r="K11418" i="1" s="1"/>
  <c r="F11419" i="1" l="1"/>
  <c r="G11419" i="1"/>
  <c r="E11419" i="1"/>
  <c r="H11419" i="1" l="1"/>
  <c r="I11419" i="1" s="1"/>
  <c r="J11419" i="1" s="1"/>
  <c r="K11419" i="1" s="1"/>
  <c r="G11420" i="1" l="1"/>
  <c r="F11420" i="1"/>
  <c r="E11420" i="1"/>
  <c r="H11420" i="1" l="1"/>
  <c r="I11420" i="1" s="1"/>
  <c r="J11420" i="1" s="1"/>
  <c r="K11420" i="1" s="1"/>
  <c r="F11421" i="1" l="1"/>
  <c r="G11421" i="1"/>
  <c r="E11421" i="1"/>
  <c r="H11421" i="1" l="1"/>
  <c r="I11421" i="1" s="1"/>
  <c r="J11421" i="1" s="1"/>
  <c r="K11421" i="1" s="1"/>
  <c r="F11422" i="1" l="1"/>
  <c r="G11422" i="1"/>
  <c r="E11422" i="1"/>
  <c r="H11422" i="1" l="1"/>
  <c r="I11422" i="1" s="1"/>
  <c r="J11422" i="1" s="1"/>
  <c r="K11422" i="1" s="1"/>
  <c r="F11423" i="1" l="1"/>
  <c r="E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G11426" i="1"/>
  <c r="F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F11428" i="1" l="1"/>
  <c r="E11428" i="1"/>
  <c r="G11428" i="1"/>
  <c r="H11428" i="1" l="1"/>
  <c r="I11428" i="1" s="1"/>
  <c r="J11428" i="1" s="1"/>
  <c r="K11428" i="1" s="1"/>
  <c r="F11429" i="1" l="1"/>
  <c r="G11429" i="1"/>
  <c r="E11429" i="1"/>
  <c r="H11429" i="1" l="1"/>
  <c r="I11429" i="1" s="1"/>
  <c r="J11429" i="1" s="1"/>
  <c r="K11429" i="1" s="1"/>
  <c r="F11430" i="1" l="1"/>
  <c r="E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F11432" i="1" l="1"/>
  <c r="E11432" i="1"/>
  <c r="G11432" i="1"/>
  <c r="H11432" i="1" l="1"/>
  <c r="I11432" i="1" s="1"/>
  <c r="J11432" i="1" s="1"/>
  <c r="K11432" i="1" s="1"/>
  <c r="F11433" i="1" l="1"/>
  <c r="G11433" i="1"/>
  <c r="E11433" i="1"/>
  <c r="H11433" i="1" l="1"/>
  <c r="I11433" i="1" s="1"/>
  <c r="J11433" i="1" s="1"/>
  <c r="K11433" i="1" s="1"/>
  <c r="G11434" i="1" l="1"/>
  <c r="F11434" i="1"/>
  <c r="E11434" i="1"/>
  <c r="H11434" i="1" l="1"/>
  <c r="I11434" i="1" s="1"/>
  <c r="J11434" i="1" s="1"/>
  <c r="K11434" i="1" s="1"/>
  <c r="G11435" i="1" l="1"/>
  <c r="F11435" i="1"/>
  <c r="E11435" i="1"/>
  <c r="H11435" i="1" l="1"/>
  <c r="I11435" i="1" s="1"/>
  <c r="J11435" i="1" s="1"/>
  <c r="K11435" i="1" s="1"/>
  <c r="F11436" i="1" l="1"/>
  <c r="G11436" i="1"/>
  <c r="E11436" i="1"/>
  <c r="H11436" i="1" l="1"/>
  <c r="I11436" i="1" s="1"/>
  <c r="J11436" i="1" s="1"/>
  <c r="K11436" i="1" s="1"/>
  <c r="F11437" i="1" l="1"/>
  <c r="G11437" i="1"/>
  <c r="E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G11439" i="1"/>
  <c r="F11439" i="1"/>
  <c r="H11439" i="1" l="1"/>
  <c r="I11439" i="1" s="1"/>
  <c r="J11439" i="1" s="1"/>
  <c r="K11439" i="1" s="1"/>
  <c r="E11440" i="1" l="1"/>
  <c r="G11440" i="1"/>
  <c r="F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G11442" i="1"/>
  <c r="F11442" i="1"/>
  <c r="H11442" i="1" l="1"/>
  <c r="I11442" i="1" s="1"/>
  <c r="J11442" i="1" s="1"/>
  <c r="K11442" i="1" s="1"/>
  <c r="G11443" i="1" l="1"/>
  <c r="E11443" i="1"/>
  <c r="F11443" i="1"/>
  <c r="H11443" i="1" l="1"/>
  <c r="I11443" i="1" s="1"/>
  <c r="J11443" i="1" s="1"/>
  <c r="K11443" i="1" s="1"/>
  <c r="G11444" i="1" l="1"/>
  <c r="F11444" i="1"/>
  <c r="E11444" i="1"/>
  <c r="H11444" i="1" l="1"/>
  <c r="I11444" i="1" s="1"/>
  <c r="J11444" i="1" s="1"/>
  <c r="K11444" i="1" s="1"/>
  <c r="G11445" i="1" l="1"/>
  <c r="F11445" i="1"/>
  <c r="E11445" i="1"/>
  <c r="H11445" i="1" l="1"/>
  <c r="I11445" i="1" s="1"/>
  <c r="J11445" i="1" s="1"/>
  <c r="K11445" i="1" s="1"/>
  <c r="G11446" i="1" l="1"/>
  <c r="F11446" i="1"/>
  <c r="E11446" i="1"/>
  <c r="H11446" i="1" l="1"/>
  <c r="I11446" i="1" s="1"/>
  <c r="J11446" i="1" s="1"/>
  <c r="K11446" i="1" s="1"/>
  <c r="F11447" i="1" l="1"/>
  <c r="G11447" i="1"/>
  <c r="E11447" i="1"/>
  <c r="H11447" i="1" l="1"/>
  <c r="I11447" i="1" s="1"/>
  <c r="J11447" i="1" s="1"/>
  <c r="K11447" i="1" s="1"/>
  <c r="G11448" i="1" l="1"/>
  <c r="F11448" i="1"/>
  <c r="E11448" i="1"/>
  <c r="H11448" i="1" l="1"/>
  <c r="I11448" i="1" s="1"/>
  <c r="J11448" i="1" s="1"/>
  <c r="K11448" i="1" s="1"/>
  <c r="G11449" i="1" l="1"/>
  <c r="F11449" i="1"/>
  <c r="E11449" i="1"/>
  <c r="H11449" i="1" l="1"/>
  <c r="I11449" i="1" s="1"/>
  <c r="J11449" i="1" s="1"/>
  <c r="K11449" i="1" s="1"/>
  <c r="G11450" i="1" l="1"/>
  <c r="F11450" i="1"/>
  <c r="E11450" i="1"/>
  <c r="H11450" i="1" l="1"/>
  <c r="I11450" i="1" s="1"/>
  <c r="J11450" i="1" s="1"/>
  <c r="K11450" i="1" s="1"/>
  <c r="G11451" i="1" l="1"/>
  <c r="F11451" i="1"/>
  <c r="E11451" i="1"/>
  <c r="H11451" i="1" l="1"/>
  <c r="I11451" i="1" s="1"/>
  <c r="J11451" i="1" s="1"/>
  <c r="K11451" i="1" s="1"/>
  <c r="G11452" i="1" l="1"/>
  <c r="F11452" i="1"/>
  <c r="E11452" i="1"/>
  <c r="H11452" i="1" l="1"/>
  <c r="I11452" i="1" s="1"/>
  <c r="J11452" i="1" s="1"/>
  <c r="K11452" i="1" s="1"/>
  <c r="E11453" i="1" l="1"/>
  <c r="G11453" i="1"/>
  <c r="F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G11455" i="1" l="1"/>
  <c r="E11455" i="1"/>
  <c r="F11455" i="1"/>
  <c r="H11455" i="1" l="1"/>
  <c r="I11455" i="1" s="1"/>
  <c r="J11455" i="1" s="1"/>
  <c r="K11455" i="1" s="1"/>
  <c r="F11456" i="1" l="1"/>
  <c r="G11456" i="1"/>
  <c r="E11456" i="1"/>
  <c r="H11456" i="1" l="1"/>
  <c r="I11456" i="1" s="1"/>
  <c r="J11456" i="1" s="1"/>
  <c r="K11456" i="1" s="1"/>
  <c r="F11457" i="1" l="1"/>
  <c r="G11457" i="1"/>
  <c r="E11457" i="1"/>
  <c r="H11457" i="1" l="1"/>
  <c r="I11457" i="1" s="1"/>
  <c r="J11457" i="1" s="1"/>
  <c r="K11457" i="1" s="1"/>
  <c r="F11458" i="1" l="1"/>
  <c r="G11458" i="1"/>
  <c r="E11458" i="1"/>
  <c r="H11458" i="1" l="1"/>
  <c r="I11458" i="1" s="1"/>
  <c r="J11458" i="1" s="1"/>
  <c r="K11458" i="1" s="1"/>
  <c r="F11459" i="1" l="1"/>
  <c r="G11459" i="1"/>
  <c r="E11459" i="1"/>
  <c r="H11459" i="1" l="1"/>
  <c r="I11459" i="1" s="1"/>
  <c r="J11459" i="1" s="1"/>
  <c r="K11459" i="1" s="1"/>
  <c r="F11460" i="1" l="1"/>
  <c r="G11460" i="1"/>
  <c r="E11460" i="1"/>
  <c r="H11460" i="1" l="1"/>
  <c r="I11460" i="1" s="1"/>
  <c r="J11460" i="1" s="1"/>
  <c r="K11460" i="1" s="1"/>
  <c r="F11461" i="1" l="1"/>
  <c r="G11461" i="1"/>
  <c r="E11461" i="1"/>
  <c r="H11461" i="1" l="1"/>
  <c r="I11461" i="1" s="1"/>
  <c r="J11461" i="1" s="1"/>
  <c r="K11461" i="1" s="1"/>
  <c r="F11462" i="1" l="1"/>
  <c r="G11462" i="1"/>
  <c r="E11462" i="1"/>
  <c r="H11462" i="1" l="1"/>
  <c r="I11462" i="1" s="1"/>
  <c r="J11462" i="1" s="1"/>
  <c r="K11462" i="1" s="1"/>
  <c r="F11463" i="1" l="1"/>
  <c r="E11463" i="1"/>
  <c r="G11463" i="1"/>
  <c r="H11463" i="1" l="1"/>
  <c r="I11463" i="1" s="1"/>
  <c r="J11463" i="1" s="1"/>
  <c r="K11463" i="1" s="1"/>
  <c r="G11464" i="1" l="1"/>
  <c r="F11464" i="1"/>
  <c r="E11464" i="1"/>
  <c r="H11464" i="1" l="1"/>
  <c r="I11464" i="1" s="1"/>
  <c r="J11464" i="1" s="1"/>
  <c r="K11464" i="1" s="1"/>
  <c r="G11465" i="1" l="1"/>
  <c r="F11465" i="1"/>
  <c r="E11465" i="1"/>
  <c r="H11465" i="1" l="1"/>
  <c r="I11465" i="1" s="1"/>
  <c r="J11465" i="1" s="1"/>
  <c r="K11465" i="1" s="1"/>
  <c r="G11466" i="1" l="1"/>
  <c r="F11466" i="1"/>
  <c r="E11466" i="1"/>
  <c r="H11466" i="1" l="1"/>
  <c r="I11466" i="1" s="1"/>
  <c r="J11466" i="1" s="1"/>
  <c r="K11466" i="1" s="1"/>
  <c r="G11467" i="1" l="1"/>
  <c r="E11467" i="1"/>
  <c r="F11467" i="1"/>
  <c r="H11467" i="1" l="1"/>
  <c r="I11467" i="1" s="1"/>
  <c r="J11467" i="1" s="1"/>
  <c r="K11467" i="1" s="1"/>
  <c r="G11468" i="1" l="1"/>
  <c r="F11468" i="1"/>
  <c r="E11468" i="1"/>
  <c r="H11468" i="1" l="1"/>
  <c r="I11468" i="1" s="1"/>
  <c r="J11468" i="1" s="1"/>
  <c r="K11468" i="1" s="1"/>
  <c r="F11469" i="1" l="1"/>
  <c r="G11469" i="1"/>
  <c r="E11469" i="1"/>
  <c r="H11469" i="1" l="1"/>
  <c r="I11469" i="1" s="1"/>
  <c r="J11469" i="1" s="1"/>
  <c r="K11469" i="1" s="1"/>
  <c r="G11470" i="1" l="1"/>
  <c r="F11470" i="1"/>
  <c r="E11470" i="1"/>
  <c r="H11470" i="1" l="1"/>
  <c r="I11470" i="1" s="1"/>
  <c r="J11470" i="1" s="1"/>
  <c r="K11470" i="1" s="1"/>
  <c r="G11471" i="1" l="1"/>
  <c r="F11471" i="1"/>
  <c r="E11471" i="1"/>
  <c r="H11471" i="1" l="1"/>
  <c r="I11471" i="1" s="1"/>
  <c r="J11471" i="1" s="1"/>
  <c r="K11471" i="1" s="1"/>
  <c r="G11472" i="1" l="1"/>
  <c r="F11472" i="1"/>
  <c r="E11472" i="1"/>
  <c r="H11472" i="1" l="1"/>
  <c r="I11472" i="1" s="1"/>
  <c r="J11472" i="1" s="1"/>
  <c r="K11472" i="1" s="1"/>
  <c r="G11473" i="1" l="1"/>
  <c r="F11473" i="1"/>
  <c r="E11473" i="1"/>
  <c r="H11473" i="1" l="1"/>
  <c r="I11473" i="1" s="1"/>
  <c r="J11473" i="1" s="1"/>
  <c r="K11473" i="1" s="1"/>
  <c r="G11474" i="1" l="1"/>
  <c r="F11474" i="1"/>
  <c r="E11474" i="1"/>
  <c r="H11474" i="1" l="1"/>
  <c r="I11474" i="1" s="1"/>
  <c r="J11474" i="1" s="1"/>
  <c r="K11474" i="1" s="1"/>
  <c r="F11475" i="1" l="1"/>
  <c r="G11475" i="1"/>
  <c r="E11475" i="1"/>
  <c r="H11475" i="1" l="1"/>
  <c r="I11475" i="1" s="1"/>
  <c r="J11475" i="1" s="1"/>
  <c r="K11475" i="1" s="1"/>
  <c r="F11476" i="1" l="1"/>
  <c r="G11476" i="1"/>
  <c r="E11476" i="1"/>
  <c r="H11476" i="1" l="1"/>
  <c r="I11476" i="1" s="1"/>
  <c r="J11476" i="1" s="1"/>
  <c r="K11476" i="1" s="1"/>
  <c r="G11477" i="1" l="1"/>
  <c r="F11477" i="1"/>
  <c r="E11477" i="1"/>
  <c r="H11477" i="1" l="1"/>
  <c r="I11477" i="1" s="1"/>
  <c r="J11477" i="1" s="1"/>
  <c r="K11477" i="1" s="1"/>
  <c r="G11478" i="1" l="1"/>
  <c r="F11478" i="1"/>
  <c r="E11478" i="1"/>
  <c r="H11478" i="1" l="1"/>
  <c r="I11478" i="1" s="1"/>
  <c r="J11478" i="1" s="1"/>
  <c r="K11478" i="1" s="1"/>
  <c r="F11479" i="1" l="1"/>
  <c r="G11479" i="1"/>
  <c r="E11479" i="1"/>
  <c r="H11479" i="1" l="1"/>
  <c r="I11479" i="1" s="1"/>
  <c r="J11479" i="1" s="1"/>
  <c r="K11479" i="1" s="1"/>
  <c r="F11480" i="1" l="1"/>
  <c r="G11480" i="1"/>
  <c r="E11480" i="1"/>
  <c r="H11480" i="1" l="1"/>
  <c r="I11480" i="1" s="1"/>
  <c r="J11480" i="1" s="1"/>
  <c r="K11480" i="1" s="1"/>
  <c r="F11481" i="1" l="1"/>
  <c r="G11481" i="1"/>
  <c r="E11481" i="1"/>
  <c r="H11481" i="1" l="1"/>
  <c r="I11481" i="1" s="1"/>
  <c r="J11481" i="1" s="1"/>
  <c r="K11481" i="1" s="1"/>
  <c r="F11482" i="1" l="1"/>
  <c r="E11482" i="1"/>
  <c r="G11482" i="1"/>
  <c r="H11482" i="1" l="1"/>
  <c r="I11482" i="1" s="1"/>
  <c r="J11482" i="1" s="1"/>
  <c r="K11482" i="1" s="1"/>
  <c r="G11483" i="1" l="1"/>
  <c r="F11483" i="1"/>
  <c r="E11483" i="1"/>
  <c r="H11483" i="1" l="1"/>
  <c r="I11483" i="1" s="1"/>
  <c r="J11483" i="1" s="1"/>
  <c r="K11483" i="1" s="1"/>
  <c r="G11484" i="1" l="1"/>
  <c r="E11484" i="1"/>
  <c r="F11484" i="1"/>
  <c r="H11484" i="1" l="1"/>
  <c r="I11484" i="1" s="1"/>
  <c r="J11484" i="1" s="1"/>
  <c r="K11484" i="1" s="1"/>
  <c r="G11485" i="1" l="1"/>
  <c r="E11485" i="1"/>
  <c r="F11485" i="1"/>
  <c r="H11485" i="1" l="1"/>
  <c r="I11485" i="1" s="1"/>
  <c r="J11485" i="1" s="1"/>
  <c r="K11485" i="1" s="1"/>
  <c r="G11486" i="1" l="1"/>
  <c r="E11486" i="1"/>
  <c r="F11486" i="1"/>
  <c r="H11486" i="1" l="1"/>
  <c r="I11486" i="1" s="1"/>
  <c r="J11486" i="1" s="1"/>
  <c r="K11486" i="1" s="1"/>
  <c r="G11487" i="1" l="1"/>
  <c r="E11487" i="1"/>
  <c r="F11487" i="1"/>
  <c r="H11487" i="1" l="1"/>
  <c r="I11487" i="1" s="1"/>
  <c r="J11487" i="1" s="1"/>
  <c r="K11487" i="1" s="1"/>
  <c r="G11488" i="1" l="1"/>
  <c r="E11488" i="1"/>
  <c r="F11488" i="1"/>
  <c r="H11488" i="1" l="1"/>
  <c r="I11488" i="1" s="1"/>
  <c r="J11488" i="1" s="1"/>
  <c r="K11488" i="1" s="1"/>
  <c r="F11489" i="1" l="1"/>
  <c r="G11489" i="1"/>
  <c r="E11489" i="1"/>
  <c r="H11489" i="1" l="1"/>
  <c r="I11489" i="1" s="1"/>
  <c r="J11489" i="1" s="1"/>
  <c r="K11489" i="1" s="1"/>
  <c r="F11490" i="1" l="1"/>
  <c r="E11490" i="1"/>
  <c r="G11490" i="1"/>
  <c r="H11490" i="1" l="1"/>
  <c r="I11490" i="1" s="1"/>
  <c r="J11490" i="1" s="1"/>
  <c r="K11490" i="1" s="1"/>
  <c r="F11491" i="1" l="1"/>
  <c r="E11491" i="1"/>
  <c r="G11491" i="1"/>
  <c r="H11491" i="1" l="1"/>
  <c r="I11491" i="1" s="1"/>
  <c r="J11491" i="1" s="1"/>
  <c r="K11491" i="1" s="1"/>
  <c r="F11492" i="1" l="1"/>
  <c r="E11492" i="1"/>
  <c r="G11492" i="1"/>
  <c r="H11492" i="1" l="1"/>
  <c r="I11492" i="1" s="1"/>
  <c r="J11492" i="1" s="1"/>
  <c r="K11492" i="1" s="1"/>
  <c r="E11493" i="1" l="1"/>
  <c r="F11493" i="1"/>
  <c r="G11493" i="1"/>
  <c r="H11493" i="1" l="1"/>
  <c r="I11493" i="1" s="1"/>
  <c r="J11493" i="1" s="1"/>
  <c r="K11493" i="1" s="1"/>
  <c r="E11494" i="1" l="1"/>
  <c r="F11494" i="1"/>
  <c r="G11494" i="1"/>
  <c r="H11494" i="1" l="1"/>
  <c r="I11494" i="1" s="1"/>
  <c r="J11494" i="1" s="1"/>
  <c r="K11494" i="1" s="1"/>
  <c r="E11495" i="1" l="1"/>
  <c r="F11495" i="1"/>
  <c r="G11495" i="1"/>
  <c r="H11495" i="1" l="1"/>
  <c r="I11495" i="1" s="1"/>
  <c r="J11495" i="1" s="1"/>
  <c r="K11495" i="1" s="1"/>
  <c r="E11496" i="1" l="1"/>
  <c r="F11496" i="1"/>
  <c r="G11496" i="1"/>
  <c r="H11496" i="1" l="1"/>
  <c r="I11496" i="1" s="1"/>
  <c r="J11496" i="1" s="1"/>
  <c r="K11496" i="1" s="1"/>
  <c r="G11497" i="1" l="1"/>
  <c r="E11497" i="1"/>
  <c r="F11497" i="1"/>
  <c r="H11497" i="1" l="1"/>
  <c r="I11497" i="1" s="1"/>
  <c r="J11497" i="1" s="1"/>
  <c r="K11497" i="1" s="1"/>
  <c r="G11498" i="1" l="1"/>
  <c r="F11498" i="1"/>
  <c r="E11498" i="1"/>
  <c r="H11498" i="1" l="1"/>
  <c r="I11498" i="1" s="1"/>
  <c r="J11498" i="1" s="1"/>
  <c r="K11498" i="1" s="1"/>
  <c r="G11499" i="1" l="1"/>
  <c r="F11499" i="1"/>
  <c r="E11499" i="1"/>
  <c r="H11499" i="1" l="1"/>
  <c r="I11499" i="1" s="1"/>
  <c r="J11499" i="1" s="1"/>
  <c r="K11499" i="1" s="1"/>
  <c r="G11500" i="1" l="1"/>
  <c r="F11500" i="1"/>
  <c r="E11500" i="1"/>
  <c r="H11500" i="1" l="1"/>
  <c r="I11500" i="1" s="1"/>
  <c r="J11500" i="1" s="1"/>
  <c r="K11500" i="1" s="1"/>
  <c r="G11501" i="1" l="1"/>
  <c r="E11501" i="1"/>
  <c r="F11501" i="1"/>
  <c r="H11501" i="1" l="1"/>
  <c r="I11501" i="1" s="1"/>
  <c r="J11501" i="1" s="1"/>
  <c r="K11501" i="1" s="1"/>
  <c r="G11502" i="1" l="1"/>
  <c r="E11502" i="1"/>
  <c r="F11502" i="1"/>
  <c r="H11502" i="1" l="1"/>
  <c r="I11502" i="1" s="1"/>
  <c r="J11502" i="1" s="1"/>
  <c r="K11502" i="1" s="1"/>
  <c r="F11503" i="1" l="1"/>
  <c r="G11503" i="1"/>
  <c r="E11503" i="1"/>
  <c r="H11503" i="1" l="1"/>
  <c r="I11503" i="1" s="1"/>
  <c r="J11503" i="1" s="1"/>
  <c r="K11503" i="1" s="1"/>
  <c r="F11504" i="1" l="1"/>
  <c r="G11504" i="1"/>
  <c r="E11504" i="1"/>
  <c r="H11504" i="1" l="1"/>
  <c r="I11504" i="1" s="1"/>
  <c r="J11504" i="1" s="1"/>
  <c r="K11504" i="1" s="1"/>
  <c r="F11505" i="1" l="1"/>
  <c r="E11505" i="1"/>
  <c r="G11505" i="1"/>
  <c r="H11505" i="1" l="1"/>
  <c r="I11505" i="1" s="1"/>
  <c r="J11505" i="1" s="1"/>
  <c r="K11505" i="1" s="1"/>
  <c r="F11506" i="1" l="1"/>
  <c r="E11506" i="1"/>
  <c r="G11506" i="1"/>
  <c r="H11506" i="1" l="1"/>
  <c r="I11506" i="1" s="1"/>
  <c r="J11506" i="1" s="1"/>
  <c r="K11506" i="1" s="1"/>
  <c r="F11507" i="1" l="1"/>
  <c r="G11507" i="1"/>
  <c r="E11507" i="1"/>
  <c r="H11507" i="1" l="1"/>
  <c r="I11507" i="1" s="1"/>
  <c r="J11507" i="1" s="1"/>
  <c r="K11507" i="1" s="1"/>
  <c r="F11508" i="1" l="1"/>
  <c r="E11508" i="1"/>
  <c r="G11508" i="1"/>
  <c r="H11508" i="1" l="1"/>
  <c r="I11508" i="1" s="1"/>
  <c r="J11508" i="1" s="1"/>
  <c r="K11508" i="1" s="1"/>
  <c r="F11509" i="1" l="1"/>
  <c r="G11509" i="1"/>
  <c r="E11509" i="1"/>
  <c r="H11509" i="1" l="1"/>
  <c r="I11509" i="1" s="1"/>
  <c r="J11509" i="1" s="1"/>
  <c r="K11509" i="1" s="1"/>
  <c r="F11510" i="1" l="1"/>
  <c r="G11510" i="1"/>
  <c r="E11510" i="1"/>
  <c r="H11510" i="1" l="1"/>
  <c r="I11510" i="1" s="1"/>
  <c r="J11510" i="1" s="1"/>
  <c r="K11510" i="1" s="1"/>
  <c r="F11511" i="1" l="1"/>
  <c r="E11511" i="1"/>
  <c r="G11511" i="1"/>
  <c r="H11511" i="1" l="1"/>
  <c r="I11511" i="1" s="1"/>
  <c r="J11511" i="1" s="1"/>
  <c r="K11511" i="1" s="1"/>
  <c r="E11512" i="1" l="1"/>
  <c r="F11512" i="1"/>
  <c r="G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F11514" i="1"/>
  <c r="G11514" i="1"/>
  <c r="H11514" i="1" l="1"/>
  <c r="I11514" i="1" s="1"/>
  <c r="J11514" i="1" s="1"/>
  <c r="K11514" i="1" s="1"/>
  <c r="E11515" i="1" l="1"/>
  <c r="F11515" i="1"/>
  <c r="G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F11527" i="1"/>
  <c r="G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F11529" i="1" l="1"/>
  <c r="E11529" i="1"/>
  <c r="G11529" i="1"/>
  <c r="H11529" i="1" l="1"/>
  <c r="I11529" i="1" s="1"/>
  <c r="J11529" i="1" s="1"/>
  <c r="K11529" i="1" s="1"/>
  <c r="E11530" i="1" l="1"/>
  <c r="F11530" i="1"/>
  <c r="G11530" i="1"/>
  <c r="H11530" i="1" l="1"/>
  <c r="I11530" i="1" s="1"/>
  <c r="J11530" i="1" s="1"/>
  <c r="K11530" i="1" s="1"/>
  <c r="E11531" i="1" l="1"/>
  <c r="F11531" i="1"/>
  <c r="G11531" i="1"/>
  <c r="H11531" i="1" l="1"/>
  <c r="I11531" i="1" s="1"/>
  <c r="J11531" i="1" s="1"/>
  <c r="K11531" i="1" s="1"/>
  <c r="E11532" i="1" l="1"/>
  <c r="F11532" i="1"/>
  <c r="G11532" i="1"/>
  <c r="H11532" i="1" l="1"/>
  <c r="I11532" i="1" s="1"/>
  <c r="J11532" i="1" s="1"/>
  <c r="K11532" i="1" s="1"/>
  <c r="E11533" i="1" l="1"/>
  <c r="F11533" i="1"/>
  <c r="G11533" i="1"/>
  <c r="H11533" i="1" l="1"/>
  <c r="I11533" i="1" s="1"/>
  <c r="J11533" i="1" s="1"/>
  <c r="K11533" i="1" s="1"/>
  <c r="E11534" i="1" l="1"/>
  <c r="F11534" i="1"/>
  <c r="G11534" i="1"/>
  <c r="H11534" i="1" l="1"/>
  <c r="I11534" i="1" s="1"/>
  <c r="J11534" i="1" s="1"/>
  <c r="K11534" i="1" s="1"/>
  <c r="E11535" i="1" l="1"/>
  <c r="F11535" i="1"/>
  <c r="G11535" i="1"/>
  <c r="H11535" i="1" l="1"/>
  <c r="I11535" i="1" s="1"/>
  <c r="J11535" i="1" s="1"/>
  <c r="K11535" i="1" s="1"/>
  <c r="E11536" i="1" l="1"/>
  <c r="G11536" i="1"/>
  <c r="F11536" i="1"/>
  <c r="H11536" i="1" l="1"/>
  <c r="I11536" i="1" s="1"/>
  <c r="J11536" i="1" s="1"/>
  <c r="K11536" i="1" s="1"/>
  <c r="E11537" i="1" l="1"/>
  <c r="G11537" i="1"/>
  <c r="F11537" i="1"/>
  <c r="H11537" i="1" l="1"/>
  <c r="I11537" i="1" s="1"/>
  <c r="J11537" i="1" s="1"/>
  <c r="K11537" i="1" s="1"/>
  <c r="E11538" i="1" l="1"/>
  <c r="G11538" i="1"/>
  <c r="F11538" i="1"/>
  <c r="H11538" i="1" l="1"/>
  <c r="I11538" i="1" s="1"/>
  <c r="J11538" i="1" s="1"/>
  <c r="K11538" i="1" s="1"/>
  <c r="E11539" i="1" l="1"/>
  <c r="G11539" i="1"/>
  <c r="F11539" i="1"/>
  <c r="H11539" i="1" l="1"/>
  <c r="I11539" i="1" s="1"/>
  <c r="J11539" i="1" s="1"/>
  <c r="K11539" i="1" s="1"/>
  <c r="E11540" i="1" l="1"/>
  <c r="G11540" i="1"/>
  <c r="F11540" i="1"/>
  <c r="H11540" i="1" l="1"/>
  <c r="I11540" i="1" s="1"/>
  <c r="J11540" i="1" s="1"/>
  <c r="K11540" i="1" s="1"/>
  <c r="E11541" i="1" l="1"/>
  <c r="G11541" i="1"/>
  <c r="F11541" i="1"/>
  <c r="H11541" i="1" l="1"/>
  <c r="I11541" i="1" s="1"/>
  <c r="J11541" i="1" s="1"/>
  <c r="K11541" i="1" s="1"/>
  <c r="E11542" i="1" l="1"/>
  <c r="G11542" i="1"/>
  <c r="F11542" i="1"/>
  <c r="H11542" i="1" l="1"/>
  <c r="I11542" i="1" s="1"/>
  <c r="J11542" i="1" s="1"/>
  <c r="K11542" i="1" s="1"/>
  <c r="F11543" i="1" l="1"/>
  <c r="E11543" i="1"/>
  <c r="G11543" i="1"/>
  <c r="H11543" i="1" l="1"/>
  <c r="I11543" i="1" s="1"/>
  <c r="J11543" i="1" s="1"/>
  <c r="K11543" i="1" s="1"/>
  <c r="F11544" i="1" l="1"/>
  <c r="E11544" i="1"/>
  <c r="G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F11546" i="1" l="1"/>
  <c r="G11546" i="1"/>
  <c r="E11546" i="1"/>
  <c r="H11546" i="1" l="1"/>
  <c r="I11546" i="1" s="1"/>
  <c r="J11546" i="1" s="1"/>
  <c r="K11546" i="1" s="1"/>
  <c r="F11547" i="1" l="1"/>
  <c r="E11547" i="1"/>
  <c r="G11547" i="1"/>
  <c r="H11547" i="1" l="1"/>
  <c r="I11547" i="1" s="1"/>
  <c r="J11547" i="1" s="1"/>
  <c r="K11547" i="1" s="1"/>
  <c r="E11548" i="1" l="1"/>
  <c r="F11548" i="1"/>
  <c r="G11548" i="1"/>
  <c r="H11548" i="1" l="1"/>
  <c r="I11548" i="1" s="1"/>
  <c r="J11548" i="1" s="1"/>
  <c r="K11548" i="1" s="1"/>
  <c r="E11549" i="1" l="1"/>
  <c r="G11549" i="1"/>
  <c r="F11549" i="1"/>
  <c r="H11549" i="1" l="1"/>
  <c r="I11549" i="1" s="1"/>
  <c r="J11549" i="1" s="1"/>
  <c r="K11549" i="1" s="1"/>
  <c r="F11550" i="1" l="1"/>
  <c r="E11550" i="1"/>
  <c r="G11550" i="1"/>
  <c r="H11550" i="1" l="1"/>
  <c r="I11550" i="1" s="1"/>
  <c r="J11550" i="1" s="1"/>
  <c r="K11550" i="1" s="1"/>
  <c r="E11551" i="1" l="1"/>
  <c r="F11551" i="1"/>
  <c r="G11551" i="1"/>
  <c r="H11551" i="1" l="1"/>
  <c r="I11551" i="1" s="1"/>
  <c r="J11551" i="1" s="1"/>
  <c r="K11551" i="1" s="1"/>
  <c r="E11552" i="1" l="1"/>
  <c r="F11552" i="1"/>
  <c r="G11552" i="1"/>
  <c r="H11552" i="1" l="1"/>
  <c r="I11552" i="1" s="1"/>
  <c r="J11552" i="1" s="1"/>
  <c r="K11552" i="1" s="1"/>
  <c r="E11553" i="1" l="1"/>
  <c r="G11553" i="1"/>
  <c r="F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G11555" i="1"/>
  <c r="F11555" i="1"/>
  <c r="H11555" i="1" l="1"/>
  <c r="I11555" i="1" s="1"/>
  <c r="J11555" i="1" s="1"/>
  <c r="K11555" i="1" s="1"/>
  <c r="E11556" i="1" l="1"/>
  <c r="G11556" i="1"/>
  <c r="F11556" i="1"/>
  <c r="H11556" i="1" l="1"/>
  <c r="I11556" i="1" s="1"/>
  <c r="J11556" i="1" s="1"/>
  <c r="K11556" i="1" s="1"/>
  <c r="E11557" i="1" l="1"/>
  <c r="G11557" i="1"/>
  <c r="F11557" i="1"/>
  <c r="H11557" i="1" l="1"/>
  <c r="I11557" i="1" s="1"/>
  <c r="J11557" i="1" s="1"/>
  <c r="K11557" i="1" s="1"/>
  <c r="G11558" i="1" l="1"/>
  <c r="E11558" i="1"/>
  <c r="F11558" i="1"/>
  <c r="H11558" i="1" l="1"/>
  <c r="I11558" i="1" s="1"/>
  <c r="J11558" i="1" s="1"/>
  <c r="K11558" i="1" s="1"/>
  <c r="E11559" i="1" l="1"/>
  <c r="G11559" i="1"/>
  <c r="F11559" i="1"/>
  <c r="H11559" i="1" l="1"/>
  <c r="I11559" i="1" s="1"/>
  <c r="J11559" i="1" s="1"/>
  <c r="K11559" i="1" s="1"/>
  <c r="E11560" i="1" l="1"/>
  <c r="G11560" i="1"/>
  <c r="F11560" i="1"/>
  <c r="H11560" i="1" l="1"/>
  <c r="I11560" i="1" s="1"/>
  <c r="J11560" i="1" s="1"/>
  <c r="K11560" i="1" s="1"/>
  <c r="G11561" i="1" l="1"/>
  <c r="E11561" i="1"/>
  <c r="F11561" i="1"/>
  <c r="H11561" i="1" l="1"/>
  <c r="I11561" i="1" s="1"/>
  <c r="J11561" i="1" s="1"/>
  <c r="K11561" i="1" s="1"/>
  <c r="E11562" i="1" l="1"/>
  <c r="G11562" i="1"/>
  <c r="F11562" i="1"/>
  <c r="H11562" i="1" l="1"/>
  <c r="I11562" i="1" s="1"/>
  <c r="J11562" i="1" s="1"/>
  <c r="K11562" i="1" s="1"/>
  <c r="E11563" i="1" l="1"/>
  <c r="G11563" i="1"/>
  <c r="F11563" i="1"/>
  <c r="H11563" i="1" l="1"/>
  <c r="I11563" i="1" s="1"/>
  <c r="J11563" i="1" s="1"/>
  <c r="K11563" i="1" s="1"/>
  <c r="E11564" i="1" l="1"/>
  <c r="G11564" i="1"/>
  <c r="F11564" i="1"/>
  <c r="H11564" i="1" l="1"/>
  <c r="I11564" i="1" s="1"/>
  <c r="J11564" i="1" s="1"/>
  <c r="K11564" i="1" s="1"/>
  <c r="E11565" i="1" l="1"/>
  <c r="G11565" i="1"/>
  <c r="F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G11567" i="1"/>
  <c r="F11567" i="1"/>
  <c r="H11567" i="1" l="1"/>
  <c r="I11567" i="1" s="1"/>
  <c r="J11567" i="1" s="1"/>
  <c r="K11567" i="1" s="1"/>
  <c r="E11568" i="1" l="1"/>
  <c r="G11568" i="1"/>
  <c r="F11568" i="1"/>
  <c r="H11568" i="1" l="1"/>
  <c r="I11568" i="1" s="1"/>
  <c r="J11568" i="1" s="1"/>
  <c r="K11568" i="1" s="1"/>
  <c r="G11569" i="1" l="1"/>
  <c r="E11569" i="1"/>
  <c r="F11569" i="1"/>
  <c r="H11569" i="1" l="1"/>
  <c r="I11569" i="1" s="1"/>
  <c r="J11569" i="1" s="1"/>
  <c r="K11569" i="1" s="1"/>
  <c r="G11570" i="1" l="1"/>
  <c r="E11570" i="1"/>
  <c r="F11570" i="1"/>
  <c r="H11570" i="1" l="1"/>
  <c r="I11570" i="1" s="1"/>
  <c r="J11570" i="1" s="1"/>
  <c r="K11570" i="1" s="1"/>
  <c r="G11571" i="1" l="1"/>
  <c r="E11571" i="1"/>
  <c r="F11571" i="1"/>
  <c r="H11571" i="1" l="1"/>
  <c r="I11571" i="1" s="1"/>
  <c r="J11571" i="1" s="1"/>
  <c r="K11571" i="1" s="1"/>
  <c r="G11572" i="1" l="1"/>
  <c r="E11572" i="1"/>
  <c r="F11572" i="1"/>
  <c r="H11572" i="1" l="1"/>
  <c r="I11572" i="1" s="1"/>
  <c r="J11572" i="1" s="1"/>
  <c r="K11572" i="1" s="1"/>
  <c r="G11573" i="1" l="1"/>
  <c r="F11573" i="1"/>
  <c r="E11573" i="1"/>
  <c r="H11573" i="1" l="1"/>
  <c r="I11573" i="1" s="1"/>
  <c r="J11573" i="1" s="1"/>
  <c r="K11573" i="1" s="1"/>
  <c r="G11574" i="1" l="1"/>
  <c r="E11574" i="1"/>
  <c r="F11574" i="1"/>
  <c r="H11574" i="1" l="1"/>
  <c r="I11574" i="1" s="1"/>
  <c r="J11574" i="1" s="1"/>
  <c r="K11574" i="1" s="1"/>
  <c r="G11575" i="1" l="1"/>
  <c r="E11575" i="1"/>
  <c r="F11575" i="1"/>
  <c r="H11575" i="1" l="1"/>
  <c r="I11575" i="1" s="1"/>
  <c r="J11575" i="1" s="1"/>
  <c r="K11575" i="1" s="1"/>
  <c r="G11576" i="1" l="1"/>
  <c r="F11576" i="1"/>
  <c r="E11576" i="1"/>
  <c r="H11576" i="1" l="1"/>
  <c r="I11576" i="1" s="1"/>
  <c r="J11576" i="1" s="1"/>
  <c r="K11576" i="1" s="1"/>
  <c r="G11577" i="1" l="1"/>
  <c r="E11577" i="1"/>
  <c r="F11577" i="1"/>
  <c r="H11577" i="1" l="1"/>
  <c r="I11577" i="1" s="1"/>
  <c r="J11577" i="1" s="1"/>
  <c r="K11577" i="1" s="1"/>
  <c r="G11578" i="1" l="1"/>
  <c r="E11578" i="1"/>
  <c r="F11578" i="1"/>
  <c r="H11578" i="1" l="1"/>
  <c r="I11578" i="1" s="1"/>
  <c r="J11578" i="1" s="1"/>
  <c r="K11578" i="1" s="1"/>
  <c r="E11579" i="1" l="1"/>
  <c r="G11579" i="1"/>
  <c r="F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G11585" i="1"/>
  <c r="F11585" i="1"/>
  <c r="H11585" i="1" l="1"/>
  <c r="I11585" i="1" s="1"/>
  <c r="J11585" i="1" s="1"/>
  <c r="K11585" i="1" s="1"/>
  <c r="E11586" i="1" l="1"/>
  <c r="G11586" i="1"/>
  <c r="F11586" i="1"/>
  <c r="H11586" i="1" l="1"/>
  <c r="I11586" i="1" s="1"/>
  <c r="J11586" i="1" s="1"/>
  <c r="K11586" i="1" s="1"/>
  <c r="E11587" i="1" l="1"/>
  <c r="G11587" i="1"/>
  <c r="F11587" i="1"/>
  <c r="H11587" i="1" l="1"/>
  <c r="I11587" i="1" s="1"/>
  <c r="J11587" i="1" s="1"/>
  <c r="K11587" i="1" s="1"/>
  <c r="E11588" i="1" l="1"/>
  <c r="G11588" i="1"/>
  <c r="F11588" i="1"/>
  <c r="H11588" i="1" l="1"/>
  <c r="I11588" i="1" s="1"/>
  <c r="J11588" i="1" s="1"/>
  <c r="K11588" i="1" s="1"/>
  <c r="G11589" i="1" l="1"/>
  <c r="E11589" i="1"/>
  <c r="F11589" i="1"/>
  <c r="H11589" i="1" l="1"/>
  <c r="I11589" i="1" s="1"/>
  <c r="J11589" i="1" s="1"/>
  <c r="K11589" i="1" s="1"/>
  <c r="E11590" i="1" l="1"/>
  <c r="G11590" i="1"/>
  <c r="F11590" i="1"/>
  <c r="H11590" i="1" l="1"/>
  <c r="I11590" i="1" s="1"/>
  <c r="J11590" i="1" s="1"/>
  <c r="K11590" i="1" s="1"/>
  <c r="E11591" i="1" l="1"/>
  <c r="G11591" i="1"/>
  <c r="F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G11593" i="1"/>
  <c r="F11593" i="1"/>
  <c r="H11593" i="1" l="1"/>
  <c r="I11593" i="1" s="1"/>
  <c r="J11593" i="1" s="1"/>
  <c r="K11593" i="1" s="1"/>
  <c r="E11594" i="1" l="1"/>
  <c r="G11594" i="1"/>
  <c r="F11594" i="1"/>
  <c r="H11594" i="1" l="1"/>
  <c r="I11594" i="1" s="1"/>
  <c r="J11594" i="1" s="1"/>
  <c r="K11594" i="1" s="1"/>
  <c r="E11595" i="1" l="1"/>
  <c r="G11595" i="1"/>
  <c r="F11595" i="1"/>
  <c r="H11595" i="1" l="1"/>
  <c r="I11595" i="1" s="1"/>
  <c r="J11595" i="1" s="1"/>
  <c r="K11595" i="1" s="1"/>
  <c r="E11596" i="1" l="1"/>
  <c r="G11596" i="1"/>
  <c r="F11596" i="1"/>
  <c r="H11596" i="1" l="1"/>
  <c r="I11596" i="1" s="1"/>
  <c r="J11596" i="1" s="1"/>
  <c r="K11596" i="1" s="1"/>
  <c r="E11597" i="1" l="1"/>
  <c r="G11597" i="1"/>
  <c r="F11597" i="1"/>
  <c r="H11597" i="1" l="1"/>
  <c r="I11597" i="1" s="1"/>
  <c r="J11597" i="1" s="1"/>
  <c r="K11597" i="1" s="1"/>
  <c r="E11598" i="1" l="1"/>
  <c r="G11598" i="1"/>
  <c r="F11598" i="1"/>
  <c r="H11598" i="1" l="1"/>
  <c r="I11598" i="1" s="1"/>
  <c r="J11598" i="1" s="1"/>
  <c r="K11598" i="1" s="1"/>
  <c r="G11599" i="1" l="1"/>
  <c r="E11599" i="1"/>
  <c r="F11599" i="1"/>
  <c r="H11599" i="1" l="1"/>
  <c r="I11599" i="1" s="1"/>
  <c r="J11599" i="1" s="1"/>
  <c r="K11599" i="1" s="1"/>
  <c r="G11600" i="1" l="1"/>
  <c r="E11600" i="1"/>
  <c r="F11600" i="1"/>
  <c r="H11600" i="1" l="1"/>
  <c r="I11600" i="1" s="1"/>
  <c r="J11600" i="1" s="1"/>
  <c r="K11600" i="1" s="1"/>
  <c r="G11601" i="1" l="1"/>
  <c r="F11601" i="1"/>
  <c r="E11601" i="1"/>
  <c r="H11601" i="1" l="1"/>
  <c r="I11601" i="1" s="1"/>
  <c r="J11601" i="1" s="1"/>
  <c r="K11601" i="1" s="1"/>
  <c r="F11602" i="1" l="1"/>
  <c r="G11602" i="1"/>
  <c r="E11602" i="1"/>
  <c r="H11602" i="1" l="1"/>
  <c r="I11602" i="1" s="1"/>
  <c r="J11602" i="1" s="1"/>
  <c r="K11602" i="1" s="1"/>
  <c r="F11603" i="1" l="1"/>
  <c r="E11603" i="1"/>
  <c r="G11603" i="1"/>
  <c r="H11603" i="1" l="1"/>
  <c r="I11603" i="1" s="1"/>
  <c r="J11603" i="1" s="1"/>
  <c r="K11603" i="1" s="1"/>
  <c r="F11604" i="1" l="1"/>
  <c r="E11604" i="1"/>
  <c r="G11604" i="1"/>
  <c r="H11604" i="1" l="1"/>
  <c r="I11604" i="1" s="1"/>
  <c r="J11604" i="1" s="1"/>
  <c r="K11604" i="1" s="1"/>
  <c r="F11605" i="1" l="1"/>
  <c r="E11605" i="1"/>
  <c r="G11605" i="1"/>
  <c r="H11605" i="1" l="1"/>
  <c r="I11605" i="1" s="1"/>
  <c r="J11605" i="1" s="1"/>
  <c r="K11605" i="1" s="1"/>
  <c r="F11606" i="1" l="1"/>
  <c r="E11606" i="1"/>
  <c r="G11606" i="1"/>
  <c r="H11606" i="1" l="1"/>
  <c r="I11606" i="1" s="1"/>
  <c r="J11606" i="1" s="1"/>
  <c r="K11606" i="1" s="1"/>
  <c r="F11607" i="1" l="1"/>
  <c r="E11607" i="1"/>
  <c r="G11607" i="1"/>
  <c r="H11607" i="1" l="1"/>
  <c r="I11607" i="1" s="1"/>
  <c r="J11607" i="1" s="1"/>
  <c r="K11607" i="1" s="1"/>
  <c r="F11608" i="1" l="1"/>
  <c r="G11608" i="1"/>
  <c r="E11608" i="1"/>
  <c r="H11608" i="1" l="1"/>
  <c r="I11608" i="1" s="1"/>
  <c r="J11608" i="1" s="1"/>
  <c r="K11608" i="1" s="1"/>
  <c r="F11609" i="1" l="1"/>
  <c r="G11609" i="1"/>
  <c r="E11609" i="1"/>
  <c r="H11609" i="1" l="1"/>
  <c r="I11609" i="1" s="1"/>
  <c r="J11609" i="1" s="1"/>
  <c r="K11609" i="1" s="1"/>
  <c r="F11610" i="1" l="1"/>
  <c r="G11610" i="1"/>
  <c r="E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G11612" i="1"/>
  <c r="F11612" i="1"/>
  <c r="H11612" i="1" l="1"/>
  <c r="I11612" i="1" s="1"/>
  <c r="J11612" i="1" s="1"/>
  <c r="K11612" i="1" s="1"/>
  <c r="E11613" i="1" l="1"/>
  <c r="G11613" i="1"/>
  <c r="F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G11616" i="1"/>
  <c r="F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G11618" i="1"/>
  <c r="F11618" i="1"/>
  <c r="H11618" i="1" l="1"/>
  <c r="I11618" i="1" s="1"/>
  <c r="J11618" i="1" s="1"/>
  <c r="K11618" i="1" s="1"/>
  <c r="E11619" i="1" l="1"/>
  <c r="G11619" i="1"/>
  <c r="F11619" i="1"/>
  <c r="H11619" i="1" l="1"/>
  <c r="I11619" i="1" s="1"/>
  <c r="J11619" i="1" s="1"/>
  <c r="K11619" i="1" s="1"/>
  <c r="E11620" i="1" l="1"/>
  <c r="G11620" i="1"/>
  <c r="F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G11623" i="1"/>
  <c r="F11623" i="1"/>
  <c r="H11623" i="1" l="1"/>
  <c r="I11623" i="1" s="1"/>
  <c r="J11623" i="1" s="1"/>
  <c r="K11623" i="1" s="1"/>
  <c r="E11624" i="1" l="1"/>
  <c r="G11624" i="1"/>
  <c r="F11624" i="1"/>
  <c r="H11624" i="1" l="1"/>
  <c r="I11624" i="1" s="1"/>
  <c r="J11624" i="1" s="1"/>
  <c r="K11624" i="1" s="1"/>
  <c r="E11625" i="1" l="1"/>
  <c r="G11625" i="1"/>
  <c r="F11625" i="1"/>
  <c r="H11625" i="1" l="1"/>
  <c r="I11625" i="1" s="1"/>
  <c r="J11625" i="1" s="1"/>
  <c r="K11625" i="1" s="1"/>
  <c r="E11626" i="1" l="1"/>
  <c r="G11626" i="1"/>
  <c r="F11626" i="1"/>
  <c r="H11626" i="1" l="1"/>
  <c r="I11626" i="1" s="1"/>
  <c r="J11626" i="1" s="1"/>
  <c r="K11626" i="1" s="1"/>
  <c r="G11627" i="1" l="1"/>
  <c r="E11627" i="1"/>
  <c r="F11627" i="1"/>
  <c r="H11627" i="1" l="1"/>
  <c r="I11627" i="1" s="1"/>
  <c r="J11627" i="1" s="1"/>
  <c r="K11627" i="1" s="1"/>
  <c r="E11628" i="1" l="1"/>
  <c r="G11628" i="1"/>
  <c r="F11628" i="1"/>
  <c r="H11628" i="1" l="1"/>
  <c r="I11628" i="1" s="1"/>
  <c r="J11628" i="1" s="1"/>
  <c r="K11628" i="1" s="1"/>
  <c r="E11629" i="1" l="1"/>
  <c r="G11629" i="1"/>
  <c r="F11629" i="1"/>
  <c r="H11629" i="1" l="1"/>
  <c r="I11629" i="1" s="1"/>
  <c r="J11629" i="1" s="1"/>
  <c r="K11629" i="1" s="1"/>
  <c r="F11630" i="1" l="1"/>
  <c r="E11630" i="1"/>
  <c r="G11630" i="1"/>
  <c r="H11630" i="1" l="1"/>
  <c r="I11630" i="1" s="1"/>
  <c r="J11630" i="1" s="1"/>
  <c r="K11630" i="1" s="1"/>
  <c r="F11631" i="1" l="1"/>
  <c r="E11631" i="1"/>
  <c r="G11631" i="1"/>
  <c r="H11631" i="1" l="1"/>
  <c r="I11631" i="1" s="1"/>
  <c r="J11631" i="1" s="1"/>
  <c r="K11631" i="1" s="1"/>
  <c r="F11632" i="1" l="1"/>
  <c r="E11632" i="1"/>
  <c r="G11632" i="1"/>
  <c r="H11632" i="1" l="1"/>
  <c r="I11632" i="1" s="1"/>
  <c r="J11632" i="1" s="1"/>
  <c r="K11632" i="1" s="1"/>
  <c r="G11633" i="1" l="1"/>
  <c r="F11633" i="1"/>
  <c r="E11633" i="1"/>
  <c r="H11633" i="1" l="1"/>
  <c r="I11633" i="1" s="1"/>
  <c r="J11633" i="1" s="1"/>
  <c r="K11633" i="1" s="1"/>
  <c r="G11634" i="1" l="1"/>
  <c r="E11634" i="1"/>
  <c r="F11634" i="1"/>
  <c r="H11634" i="1" l="1"/>
  <c r="I11634" i="1" s="1"/>
  <c r="J11634" i="1" s="1"/>
  <c r="K11634" i="1" s="1"/>
  <c r="E11635" i="1" l="1"/>
  <c r="G11635" i="1"/>
  <c r="F11635" i="1"/>
  <c r="H11635" i="1" l="1"/>
  <c r="I11635" i="1" s="1"/>
  <c r="J11635" i="1" s="1"/>
  <c r="K11635" i="1" s="1"/>
  <c r="E11636" i="1" l="1"/>
  <c r="G11636" i="1"/>
  <c r="F11636" i="1"/>
  <c r="H11636" i="1" l="1"/>
  <c r="I11636" i="1" s="1"/>
  <c r="J11636" i="1" s="1"/>
  <c r="K11636" i="1" s="1"/>
  <c r="G11637" i="1" l="1"/>
  <c r="E11637" i="1"/>
  <c r="F11637" i="1"/>
  <c r="H11637" i="1" l="1"/>
  <c r="I11637" i="1" s="1"/>
  <c r="J11637" i="1" s="1"/>
  <c r="K11637" i="1" s="1"/>
  <c r="G11638" i="1" l="1"/>
  <c r="E11638" i="1"/>
  <c r="F11638" i="1"/>
  <c r="H11638" i="1" l="1"/>
  <c r="I11638" i="1" s="1"/>
  <c r="J11638" i="1" s="1"/>
  <c r="K11638" i="1" s="1"/>
  <c r="G11639" i="1" l="1"/>
  <c r="E11639" i="1"/>
  <c r="F11639" i="1"/>
  <c r="H11639" i="1" l="1"/>
  <c r="I11639" i="1" s="1"/>
  <c r="J11639" i="1" s="1"/>
  <c r="K11639" i="1" s="1"/>
  <c r="E11640" i="1" l="1"/>
  <c r="G11640" i="1"/>
  <c r="F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G11642" i="1"/>
  <c r="F11642" i="1"/>
  <c r="H11642" i="1" l="1"/>
  <c r="I11642" i="1" s="1"/>
  <c r="J11642" i="1" s="1"/>
  <c r="K11642" i="1" s="1"/>
  <c r="E11643" i="1" l="1"/>
  <c r="G11643" i="1"/>
  <c r="F11643" i="1"/>
  <c r="H11643" i="1" l="1"/>
  <c r="I11643" i="1" s="1"/>
  <c r="J11643" i="1" s="1"/>
  <c r="K11643" i="1" s="1"/>
  <c r="G11644" i="1" l="1"/>
  <c r="E11644" i="1"/>
  <c r="F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F11646" i="1"/>
  <c r="G11646" i="1"/>
  <c r="H11646" i="1" l="1"/>
  <c r="I11646" i="1" s="1"/>
  <c r="J11646" i="1" s="1"/>
  <c r="K11646" i="1" s="1"/>
  <c r="E11647" i="1" l="1"/>
  <c r="F11647" i="1"/>
  <c r="G11647" i="1"/>
  <c r="H11647" i="1" l="1"/>
  <c r="I11647" i="1" s="1"/>
  <c r="J11647" i="1" s="1"/>
  <c r="K11647" i="1" s="1"/>
  <c r="E11648" i="1" l="1"/>
  <c r="F11648" i="1"/>
  <c r="G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F11651" i="1" l="1"/>
  <c r="E11651" i="1"/>
  <c r="G11651" i="1"/>
  <c r="H11651" i="1" l="1"/>
  <c r="I11651" i="1" s="1"/>
  <c r="J11651" i="1" s="1"/>
  <c r="K11651" i="1" s="1"/>
  <c r="F11652" i="1" l="1"/>
  <c r="G11652" i="1"/>
  <c r="E11652" i="1"/>
  <c r="H11652" i="1" l="1"/>
  <c r="I11652" i="1" s="1"/>
  <c r="J11652" i="1" s="1"/>
  <c r="K11652" i="1" s="1"/>
  <c r="F11653" i="1" l="1"/>
  <c r="G11653" i="1"/>
  <c r="E11653" i="1"/>
  <c r="H11653" i="1" l="1"/>
  <c r="I11653" i="1" s="1"/>
  <c r="J11653" i="1" s="1"/>
  <c r="K11653" i="1" s="1"/>
  <c r="G11654" i="1" l="1"/>
  <c r="F11654" i="1"/>
  <c r="E11654" i="1"/>
  <c r="H11654" i="1" l="1"/>
  <c r="I11654" i="1" s="1"/>
  <c r="J11654" i="1" s="1"/>
  <c r="K11654" i="1" s="1"/>
  <c r="F11655" i="1" l="1"/>
  <c r="G11655" i="1"/>
  <c r="E11655" i="1"/>
  <c r="H11655" i="1" l="1"/>
  <c r="I11655" i="1" s="1"/>
  <c r="J11655" i="1" s="1"/>
  <c r="K11655" i="1" s="1"/>
  <c r="G11656" i="1" l="1"/>
  <c r="F11656" i="1"/>
  <c r="E11656" i="1"/>
  <c r="H11656" i="1" l="1"/>
  <c r="I11656" i="1" s="1"/>
  <c r="J11656" i="1" s="1"/>
  <c r="K11656" i="1" s="1"/>
  <c r="G11657" i="1" l="1"/>
  <c r="F11657" i="1"/>
  <c r="E11657" i="1"/>
  <c r="H11657" i="1" l="1"/>
  <c r="I11657" i="1" s="1"/>
  <c r="J11657" i="1" s="1"/>
  <c r="K11657" i="1" s="1"/>
  <c r="F11658" i="1" l="1"/>
  <c r="G11658" i="1"/>
  <c r="E11658" i="1"/>
  <c r="H11658" i="1" l="1"/>
  <c r="I11658" i="1" s="1"/>
  <c r="J11658" i="1" s="1"/>
  <c r="K11658" i="1" s="1"/>
  <c r="G11659" i="1" l="1"/>
  <c r="F11659" i="1"/>
  <c r="E11659" i="1"/>
  <c r="H11659" i="1" l="1"/>
  <c r="I11659" i="1" s="1"/>
  <c r="J11659" i="1" s="1"/>
  <c r="K11659" i="1" s="1"/>
  <c r="G11660" i="1" l="1"/>
  <c r="F11660" i="1"/>
  <c r="E11660" i="1"/>
  <c r="H11660" i="1" l="1"/>
  <c r="I11660" i="1" s="1"/>
  <c r="J11660" i="1" s="1"/>
  <c r="K11660" i="1" s="1"/>
  <c r="G11661" i="1" l="1"/>
  <c r="F11661" i="1"/>
  <c r="E11661" i="1"/>
  <c r="H11661" i="1" l="1"/>
  <c r="I11661" i="1" s="1"/>
  <c r="J11661" i="1" s="1"/>
  <c r="K11661" i="1" s="1"/>
  <c r="G11662" i="1" l="1"/>
  <c r="F11662" i="1"/>
  <c r="E11662" i="1"/>
  <c r="H11662" i="1" l="1"/>
  <c r="I11662" i="1" s="1"/>
  <c r="J11662" i="1" s="1"/>
  <c r="K11662" i="1" s="1"/>
  <c r="G11663" i="1" l="1"/>
  <c r="F11663" i="1"/>
  <c r="E11663" i="1"/>
  <c r="H11663" i="1" l="1"/>
  <c r="I11663" i="1" s="1"/>
  <c r="J11663" i="1" s="1"/>
  <c r="K11663" i="1" s="1"/>
  <c r="G11664" i="1" l="1"/>
  <c r="F11664" i="1"/>
  <c r="E11664" i="1"/>
  <c r="H11664" i="1" l="1"/>
  <c r="I11664" i="1" s="1"/>
  <c r="J11664" i="1" s="1"/>
  <c r="K11664" i="1" s="1"/>
  <c r="G11665" i="1" l="1"/>
  <c r="F11665" i="1"/>
  <c r="E11665" i="1"/>
  <c r="H11665" i="1" l="1"/>
  <c r="I11665" i="1" s="1"/>
  <c r="J11665" i="1" s="1"/>
  <c r="K11665" i="1" s="1"/>
  <c r="G11666" i="1" l="1"/>
  <c r="F11666" i="1"/>
  <c r="E11666" i="1"/>
  <c r="H11666" i="1" l="1"/>
  <c r="I11666" i="1" s="1"/>
  <c r="J11666" i="1" s="1"/>
  <c r="K11666" i="1" s="1"/>
  <c r="G11667" i="1" l="1"/>
  <c r="F11667" i="1"/>
  <c r="E11667" i="1"/>
  <c r="H11667" i="1" l="1"/>
  <c r="I11667" i="1" s="1"/>
  <c r="J11667" i="1" s="1"/>
  <c r="K11667" i="1" s="1"/>
  <c r="G11668" i="1" l="1"/>
  <c r="F11668" i="1"/>
  <c r="E11668" i="1"/>
  <c r="H11668" i="1" l="1"/>
  <c r="I11668" i="1" s="1"/>
  <c r="J11668" i="1" s="1"/>
  <c r="K11668" i="1" s="1"/>
  <c r="G11669" i="1" l="1"/>
  <c r="F11669" i="1"/>
  <c r="E11669" i="1"/>
  <c r="H11669" i="1" l="1"/>
  <c r="I11669" i="1" s="1"/>
  <c r="J11669" i="1" s="1"/>
  <c r="K11669" i="1" s="1"/>
  <c r="G11670" i="1" l="1"/>
  <c r="F11670" i="1"/>
  <c r="E11670" i="1"/>
  <c r="H11670" i="1" l="1"/>
  <c r="I11670" i="1" s="1"/>
  <c r="J11670" i="1" s="1"/>
  <c r="K11670" i="1" s="1"/>
  <c r="G11671" i="1" l="1"/>
  <c r="E11671" i="1"/>
  <c r="F11671" i="1"/>
  <c r="H11671" i="1" l="1"/>
  <c r="I11671" i="1" s="1"/>
  <c r="J11671" i="1" s="1"/>
  <c r="K11671" i="1" s="1"/>
  <c r="G11672" i="1" l="1"/>
  <c r="E11672" i="1"/>
  <c r="F11672" i="1"/>
  <c r="H11672" i="1" l="1"/>
  <c r="I11672" i="1" s="1"/>
  <c r="J11672" i="1" s="1"/>
  <c r="K11672" i="1" s="1"/>
  <c r="G11673" i="1" l="1"/>
  <c r="E11673" i="1"/>
  <c r="F11673" i="1"/>
  <c r="H11673" i="1" l="1"/>
  <c r="I11673" i="1" s="1"/>
  <c r="J11673" i="1" s="1"/>
  <c r="K11673" i="1" s="1"/>
  <c r="G11674" i="1" l="1"/>
  <c r="E11674" i="1"/>
  <c r="F11674" i="1"/>
  <c r="H11674" i="1" l="1"/>
  <c r="I11674" i="1" s="1"/>
  <c r="J11674" i="1" s="1"/>
  <c r="K11674" i="1" s="1"/>
  <c r="G11675" i="1" l="1"/>
  <c r="E11675" i="1"/>
  <c r="F11675" i="1"/>
  <c r="H11675" i="1" l="1"/>
  <c r="I11675" i="1" s="1"/>
  <c r="J11675" i="1" s="1"/>
  <c r="K11675" i="1" s="1"/>
  <c r="G11676" i="1" l="1"/>
  <c r="E11676" i="1"/>
  <c r="F11676" i="1"/>
  <c r="H11676" i="1" l="1"/>
  <c r="I11676" i="1" s="1"/>
  <c r="J11676" i="1" s="1"/>
  <c r="K11676" i="1" s="1"/>
  <c r="G11677" i="1" l="1"/>
  <c r="E11677" i="1"/>
  <c r="F11677" i="1"/>
  <c r="H11677" i="1" l="1"/>
  <c r="I11677" i="1" s="1"/>
  <c r="J11677" i="1" s="1"/>
  <c r="K11677" i="1" s="1"/>
  <c r="G11678" i="1" l="1"/>
  <c r="E11678" i="1"/>
  <c r="F11678" i="1"/>
  <c r="H11678" i="1" l="1"/>
  <c r="I11678" i="1" s="1"/>
  <c r="J11678" i="1" s="1"/>
  <c r="K11678" i="1" s="1"/>
  <c r="G11679" i="1" l="1"/>
  <c r="E11679" i="1"/>
  <c r="F11679" i="1"/>
  <c r="H11679" i="1" l="1"/>
  <c r="I11679" i="1" s="1"/>
  <c r="J11679" i="1" s="1"/>
  <c r="K11679" i="1" s="1"/>
  <c r="G11680" i="1" l="1"/>
  <c r="E11680" i="1"/>
  <c r="F11680" i="1"/>
  <c r="H11680" i="1" l="1"/>
  <c r="I11680" i="1" s="1"/>
  <c r="J11680" i="1" s="1"/>
  <c r="K11680" i="1" s="1"/>
  <c r="G11681" i="1" l="1"/>
  <c r="E11681" i="1"/>
  <c r="F11681" i="1"/>
  <c r="H11681" i="1" l="1"/>
  <c r="I11681" i="1" s="1"/>
  <c r="J11681" i="1" s="1"/>
  <c r="K11681" i="1" s="1"/>
  <c r="G11682" i="1" l="1"/>
  <c r="E11682" i="1"/>
  <c r="F11682" i="1"/>
  <c r="H11682" i="1" l="1"/>
  <c r="I11682" i="1" s="1"/>
  <c r="J11682" i="1" s="1"/>
  <c r="K11682" i="1" s="1"/>
  <c r="G11683" i="1" l="1"/>
  <c r="E11683" i="1"/>
  <c r="F11683" i="1"/>
  <c r="H11683" i="1" l="1"/>
  <c r="I11683" i="1" s="1"/>
  <c r="J11683" i="1" s="1"/>
  <c r="K11683" i="1" s="1"/>
  <c r="G11684" i="1" l="1"/>
  <c r="E11684" i="1"/>
  <c r="F11684" i="1"/>
  <c r="H11684" i="1" l="1"/>
  <c r="I11684" i="1" s="1"/>
  <c r="J11684" i="1" s="1"/>
  <c r="K11684" i="1" s="1"/>
  <c r="G11685" i="1" l="1"/>
  <c r="E11685" i="1"/>
  <c r="F11685" i="1"/>
  <c r="H11685" i="1" l="1"/>
  <c r="I11685" i="1" s="1"/>
  <c r="J11685" i="1" s="1"/>
  <c r="K11685" i="1" s="1"/>
  <c r="G11686" i="1" l="1"/>
  <c r="E11686" i="1"/>
  <c r="F11686" i="1"/>
  <c r="H11686" i="1" l="1"/>
  <c r="I11686" i="1" s="1"/>
  <c r="J11686" i="1" s="1"/>
  <c r="K11686" i="1" s="1"/>
  <c r="G11687" i="1" l="1"/>
  <c r="E11687" i="1"/>
  <c r="F11687" i="1"/>
  <c r="H11687" i="1" l="1"/>
  <c r="I11687" i="1" s="1"/>
  <c r="J11687" i="1" s="1"/>
  <c r="K11687" i="1" s="1"/>
  <c r="E11688" i="1" l="1"/>
  <c r="G11688" i="1"/>
  <c r="F11688" i="1"/>
  <c r="H11688" i="1" l="1"/>
  <c r="I11688" i="1" s="1"/>
  <c r="J11688" i="1" s="1"/>
  <c r="K11688" i="1" s="1"/>
  <c r="G11689" i="1" l="1"/>
  <c r="E11689" i="1"/>
  <c r="F11689" i="1"/>
  <c r="H11689" i="1" l="1"/>
  <c r="I11689" i="1" s="1"/>
  <c r="J11689" i="1" s="1"/>
  <c r="K11689" i="1" s="1"/>
  <c r="G11690" i="1" l="1"/>
  <c r="E11690" i="1"/>
  <c r="F11690" i="1"/>
  <c r="H11690" i="1" l="1"/>
  <c r="I11690" i="1" s="1"/>
  <c r="J11690" i="1" s="1"/>
  <c r="K11690" i="1" s="1"/>
  <c r="F11691" i="1" l="1"/>
  <c r="G11691" i="1"/>
  <c r="E11691" i="1"/>
  <c r="H11691" i="1" l="1"/>
  <c r="I11691" i="1" s="1"/>
  <c r="J11691" i="1" s="1"/>
  <c r="K11691" i="1" s="1"/>
  <c r="F11692" i="1" l="1"/>
  <c r="G11692" i="1"/>
  <c r="E11692" i="1"/>
  <c r="H11692" i="1" l="1"/>
  <c r="I11692" i="1" s="1"/>
  <c r="J11692" i="1" s="1"/>
  <c r="K11692" i="1" s="1"/>
  <c r="F11693" i="1" l="1"/>
  <c r="G11693" i="1"/>
  <c r="E11693" i="1"/>
  <c r="H11693" i="1" l="1"/>
  <c r="I11693" i="1" s="1"/>
  <c r="J11693" i="1" s="1"/>
  <c r="K11693" i="1" s="1"/>
  <c r="F11694" i="1" l="1"/>
  <c r="G11694" i="1"/>
  <c r="E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F11697" i="1"/>
  <c r="E11697" i="1"/>
  <c r="H11697" i="1" l="1"/>
  <c r="I11697" i="1" s="1"/>
  <c r="J11697" i="1" s="1"/>
  <c r="K11697" i="1" s="1"/>
  <c r="G11698" i="1" l="1"/>
  <c r="F11698" i="1"/>
  <c r="E11698" i="1"/>
  <c r="H11698" i="1" l="1"/>
  <c r="I11698" i="1" s="1"/>
  <c r="J11698" i="1" s="1"/>
  <c r="K11698" i="1" s="1"/>
  <c r="G11699" i="1" l="1"/>
  <c r="F11699" i="1"/>
  <c r="E11699" i="1"/>
  <c r="H11699" i="1" l="1"/>
  <c r="I11699" i="1" s="1"/>
  <c r="J11699" i="1" s="1"/>
  <c r="K11699" i="1" s="1"/>
  <c r="F11700" i="1" l="1"/>
  <c r="G11700" i="1"/>
  <c r="E11700" i="1"/>
  <c r="H11700" i="1" l="1"/>
  <c r="I11700" i="1" s="1"/>
  <c r="J11700" i="1" s="1"/>
  <c r="K11700" i="1" s="1"/>
  <c r="F11701" i="1" l="1"/>
  <c r="G11701" i="1"/>
  <c r="E11701" i="1"/>
  <c r="H11701" i="1" l="1"/>
  <c r="I11701" i="1" s="1"/>
  <c r="J11701" i="1" s="1"/>
  <c r="K11701" i="1" s="1"/>
  <c r="F11702" i="1" l="1"/>
  <c r="G11702" i="1"/>
  <c r="E11702" i="1"/>
  <c r="H11702" i="1" l="1"/>
  <c r="I11702" i="1" s="1"/>
  <c r="J11702" i="1" s="1"/>
  <c r="K11702" i="1" s="1"/>
  <c r="F11703" i="1" l="1"/>
  <c r="G11703" i="1"/>
  <c r="E11703" i="1"/>
  <c r="H11703" i="1" l="1"/>
  <c r="I11703" i="1" s="1"/>
  <c r="J11703" i="1" s="1"/>
  <c r="K11703" i="1" s="1"/>
  <c r="F11704" i="1" l="1"/>
  <c r="G11704" i="1"/>
  <c r="E11704" i="1"/>
  <c r="H11704" i="1" l="1"/>
  <c r="I11704" i="1" s="1"/>
  <c r="J11704" i="1" s="1"/>
  <c r="K11704" i="1" s="1"/>
  <c r="G11705" i="1" l="1"/>
  <c r="F11705" i="1"/>
  <c r="E11705" i="1"/>
  <c r="H11705" i="1" l="1"/>
  <c r="I11705" i="1" s="1"/>
  <c r="J11705" i="1" s="1"/>
  <c r="K11705" i="1" s="1"/>
  <c r="G11706" i="1" l="1"/>
  <c r="F11706" i="1"/>
  <c r="E11706" i="1"/>
  <c r="H11706" i="1" l="1"/>
  <c r="I11706" i="1" s="1"/>
  <c r="J11706" i="1" s="1"/>
  <c r="K11706" i="1" s="1"/>
  <c r="G11707" i="1" l="1"/>
  <c r="F11707" i="1"/>
  <c r="E11707" i="1"/>
  <c r="H11707" i="1" l="1"/>
  <c r="I11707" i="1" s="1"/>
  <c r="J11707" i="1" s="1"/>
  <c r="K11707" i="1" s="1"/>
  <c r="G11708" i="1" l="1"/>
  <c r="F11708" i="1"/>
  <c r="E11708" i="1"/>
  <c r="H11708" i="1" l="1"/>
  <c r="I11708" i="1" s="1"/>
  <c r="J11708" i="1" s="1"/>
  <c r="K11708" i="1" s="1"/>
  <c r="G11709" i="1" l="1"/>
  <c r="F11709" i="1"/>
  <c r="E11709" i="1"/>
  <c r="H11709" i="1" l="1"/>
  <c r="I11709" i="1" s="1"/>
  <c r="J11709" i="1" s="1"/>
  <c r="K11709" i="1" s="1"/>
  <c r="F11710" i="1" l="1"/>
  <c r="G11710" i="1"/>
  <c r="E11710" i="1"/>
  <c r="H11710" i="1" l="1"/>
  <c r="I11710" i="1" s="1"/>
  <c r="J11710" i="1" s="1"/>
  <c r="K11710" i="1" s="1"/>
  <c r="F11711" i="1" l="1"/>
  <c r="G11711" i="1"/>
  <c r="E11711" i="1"/>
  <c r="H11711" i="1" l="1"/>
  <c r="I11711" i="1" s="1"/>
  <c r="J11711" i="1" s="1"/>
  <c r="K11711" i="1" s="1"/>
  <c r="F11712" i="1" l="1"/>
  <c r="G11712" i="1"/>
  <c r="E11712" i="1"/>
  <c r="H11712" i="1" l="1"/>
  <c r="I11712" i="1" s="1"/>
  <c r="J11712" i="1" s="1"/>
  <c r="K11712" i="1" s="1"/>
  <c r="F11713" i="1" l="1"/>
  <c r="G11713" i="1"/>
  <c r="E11713" i="1"/>
  <c r="H11713" i="1" l="1"/>
  <c r="I11713" i="1" s="1"/>
  <c r="J11713" i="1" s="1"/>
  <c r="K11713" i="1" s="1"/>
  <c r="G11714" i="1" l="1"/>
  <c r="F11714" i="1"/>
  <c r="E11714" i="1"/>
  <c r="H11714" i="1" l="1"/>
  <c r="I11714" i="1" s="1"/>
  <c r="J11714" i="1" s="1"/>
  <c r="K11714" i="1" s="1"/>
  <c r="G11715" i="1" l="1"/>
  <c r="F11715" i="1"/>
  <c r="E11715" i="1"/>
  <c r="H11715" i="1" l="1"/>
  <c r="I11715" i="1" s="1"/>
  <c r="J11715" i="1" s="1"/>
  <c r="K11715" i="1" s="1"/>
  <c r="G11716" i="1" l="1"/>
  <c r="F11716" i="1"/>
  <c r="E11716" i="1"/>
  <c r="H11716" i="1" l="1"/>
  <c r="I11716" i="1" s="1"/>
  <c r="J11716" i="1" s="1"/>
  <c r="K11716" i="1" s="1"/>
  <c r="F11717" i="1" l="1"/>
  <c r="G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F11719" i="1" l="1"/>
  <c r="G11719" i="1"/>
  <c r="E11719" i="1"/>
  <c r="H11719" i="1" l="1"/>
  <c r="I11719" i="1" s="1"/>
  <c r="J11719" i="1" s="1"/>
  <c r="K11719" i="1" s="1"/>
  <c r="G11720" i="1" l="1"/>
  <c r="F11720" i="1"/>
  <c r="E11720" i="1"/>
  <c r="H11720" i="1" l="1"/>
  <c r="I11720" i="1" s="1"/>
  <c r="J11720" i="1" s="1"/>
  <c r="K11720" i="1" s="1"/>
  <c r="G11721" i="1" l="1"/>
  <c r="F11721" i="1"/>
  <c r="E11721" i="1"/>
  <c r="H11721" i="1" l="1"/>
  <c r="I11721" i="1" s="1"/>
  <c r="J11721" i="1" s="1"/>
  <c r="K11721" i="1" s="1"/>
  <c r="G11722" i="1" l="1"/>
  <c r="F11722" i="1"/>
  <c r="E11722" i="1"/>
  <c r="H11722" i="1" l="1"/>
  <c r="I11722" i="1" s="1"/>
  <c r="J11722" i="1" s="1"/>
  <c r="K11722" i="1" s="1"/>
  <c r="G11723" i="1" l="1"/>
  <c r="F11723" i="1"/>
  <c r="E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G11725" i="1" l="1"/>
  <c r="F11725" i="1"/>
  <c r="E11725" i="1"/>
  <c r="H11725" i="1" l="1"/>
  <c r="I11725" i="1" s="1"/>
  <c r="J11725" i="1" s="1"/>
  <c r="K11725" i="1" s="1"/>
  <c r="G11726" i="1" l="1"/>
  <c r="F11726" i="1"/>
  <c r="E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G11728" i="1" l="1"/>
  <c r="F11728" i="1"/>
  <c r="E11728" i="1"/>
  <c r="H11728" i="1" l="1"/>
  <c r="I11728" i="1" s="1"/>
  <c r="J11728" i="1" s="1"/>
  <c r="K11728" i="1" s="1"/>
  <c r="F11729" i="1" l="1"/>
  <c r="G11729" i="1"/>
  <c r="E11729" i="1"/>
  <c r="H11729" i="1" l="1"/>
  <c r="I11729" i="1" s="1"/>
  <c r="J11729" i="1" s="1"/>
  <c r="K11729" i="1" s="1"/>
  <c r="F11730" i="1" l="1"/>
  <c r="G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G11732" i="1"/>
  <c r="E11732" i="1"/>
  <c r="H11732" i="1" l="1"/>
  <c r="I11732" i="1" s="1"/>
  <c r="J11732" i="1" s="1"/>
  <c r="K11732" i="1" s="1"/>
  <c r="F11733" i="1" l="1"/>
  <c r="G11733" i="1"/>
  <c r="E11733" i="1"/>
  <c r="H11733" i="1" l="1"/>
  <c r="I11733" i="1" s="1"/>
  <c r="J11733" i="1" s="1"/>
  <c r="K11733" i="1" s="1"/>
  <c r="F11734" i="1" l="1"/>
  <c r="G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F11736" i="1" l="1"/>
  <c r="G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F11738" i="1" l="1"/>
  <c r="G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G11740" i="1"/>
  <c r="E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F11751" i="1" l="1"/>
  <c r="E11751" i="1"/>
  <c r="G11751" i="1"/>
  <c r="H11751" i="1" l="1"/>
  <c r="I11751" i="1" s="1"/>
  <c r="J11751" i="1" s="1"/>
  <c r="K11751" i="1" s="1"/>
  <c r="F11752" i="1" l="1"/>
  <c r="E11752" i="1"/>
  <c r="G11752" i="1"/>
  <c r="H11752" i="1" l="1"/>
  <c r="I11752" i="1" s="1"/>
  <c r="J11752" i="1" s="1"/>
  <c r="K11752" i="1" s="1"/>
  <c r="F11753" i="1" l="1"/>
  <c r="E11753" i="1"/>
  <c r="G11753" i="1"/>
  <c r="H11753" i="1" l="1"/>
  <c r="I11753" i="1" s="1"/>
  <c r="J11753" i="1" s="1"/>
  <c r="K11753" i="1" s="1"/>
  <c r="F11754" i="1" l="1"/>
  <c r="E11754" i="1"/>
  <c r="G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F11758" i="1"/>
  <c r="E11758" i="1"/>
  <c r="H11758" i="1" l="1"/>
  <c r="I11758" i="1" s="1"/>
  <c r="J11758" i="1" s="1"/>
  <c r="K11758" i="1" s="1"/>
  <c r="F11759" i="1" l="1"/>
  <c r="G11759" i="1"/>
  <c r="E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G11761" i="1"/>
  <c r="E11761" i="1"/>
  <c r="H11761" i="1" l="1"/>
  <c r="I11761" i="1" s="1"/>
  <c r="J11761" i="1" s="1"/>
  <c r="K11761" i="1" s="1"/>
  <c r="F11762" i="1" l="1"/>
  <c r="G11762" i="1"/>
  <c r="E11762" i="1"/>
  <c r="H11762" i="1" l="1"/>
  <c r="I11762" i="1" s="1"/>
  <c r="J11762" i="1" s="1"/>
  <c r="K11762" i="1" s="1"/>
  <c r="F11763" i="1" l="1"/>
  <c r="G11763" i="1"/>
  <c r="E11763" i="1"/>
  <c r="H11763" i="1" l="1"/>
  <c r="I11763" i="1" s="1"/>
  <c r="J11763" i="1" s="1"/>
  <c r="K11763" i="1" s="1"/>
  <c r="F11764" i="1" l="1"/>
  <c r="G11764" i="1"/>
  <c r="E11764" i="1"/>
  <c r="H11764" i="1" l="1"/>
  <c r="I11764" i="1" s="1"/>
  <c r="J11764" i="1" s="1"/>
  <c r="K11764" i="1" s="1"/>
  <c r="F11765" i="1" l="1"/>
  <c r="G11765" i="1"/>
  <c r="E11765" i="1"/>
  <c r="H11765" i="1" l="1"/>
  <c r="I11765" i="1" s="1"/>
  <c r="J11765" i="1" s="1"/>
  <c r="K11765" i="1" s="1"/>
  <c r="F11766" i="1" l="1"/>
  <c r="G11766" i="1"/>
  <c r="E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G11768" i="1" l="1"/>
  <c r="F11768" i="1"/>
  <c r="E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F11770" i="1"/>
  <c r="E11770" i="1"/>
  <c r="H11770" i="1" l="1"/>
  <c r="I11770" i="1" s="1"/>
  <c r="J11770" i="1" s="1"/>
  <c r="K11770" i="1" s="1"/>
  <c r="G11771" i="1" l="1"/>
  <c r="F11771" i="1"/>
  <c r="E11771" i="1"/>
  <c r="H11771" i="1" l="1"/>
  <c r="I11771" i="1" s="1"/>
  <c r="J11771" i="1" s="1"/>
  <c r="K11771" i="1" s="1"/>
  <c r="G11772" i="1" l="1"/>
  <c r="F11772" i="1"/>
  <c r="E11772" i="1"/>
  <c r="H11772" i="1" l="1"/>
  <c r="I11772" i="1" s="1"/>
  <c r="J11772" i="1" s="1"/>
  <c r="K11772" i="1" s="1"/>
  <c r="F11773" i="1" l="1"/>
  <c r="G11773" i="1"/>
  <c r="E11773" i="1"/>
  <c r="H11773" i="1" l="1"/>
  <c r="I11773" i="1" s="1"/>
  <c r="J11773" i="1" s="1"/>
  <c r="K11773" i="1" s="1"/>
  <c r="F11774" i="1" l="1"/>
  <c r="G11774" i="1"/>
  <c r="E11774" i="1"/>
  <c r="H11774" i="1" l="1"/>
  <c r="I11774" i="1" s="1"/>
  <c r="J11774" i="1" s="1"/>
  <c r="K11774" i="1" s="1"/>
  <c r="G11775" i="1" l="1"/>
  <c r="F11775" i="1"/>
  <c r="E11775" i="1"/>
  <c r="H11775" i="1" l="1"/>
  <c r="I11775" i="1" s="1"/>
  <c r="J11775" i="1" s="1"/>
  <c r="K11775" i="1" s="1"/>
  <c r="G11776" i="1" l="1"/>
  <c r="E11776" i="1"/>
  <c r="F11776" i="1"/>
  <c r="H11776" i="1" l="1"/>
  <c r="I11776" i="1" s="1"/>
  <c r="J11776" i="1" s="1"/>
  <c r="K11776" i="1" s="1"/>
  <c r="G11777" i="1" l="1"/>
  <c r="E11777" i="1"/>
  <c r="F11777" i="1"/>
  <c r="H11777" i="1" l="1"/>
  <c r="I11777" i="1" s="1"/>
  <c r="J11777" i="1" s="1"/>
  <c r="K11777" i="1" s="1"/>
  <c r="G11778" i="1" l="1"/>
  <c r="F11778" i="1"/>
  <c r="E11778" i="1"/>
  <c r="H11778" i="1" l="1"/>
  <c r="I11778" i="1" s="1"/>
  <c r="J11778" i="1" s="1"/>
  <c r="K11778" i="1" s="1"/>
  <c r="G11779" i="1" l="1"/>
  <c r="F11779" i="1"/>
  <c r="E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G11781" i="1" l="1"/>
  <c r="F11781" i="1"/>
  <c r="E11781" i="1"/>
  <c r="H11781" i="1" l="1"/>
  <c r="I11781" i="1" s="1"/>
  <c r="J11781" i="1" s="1"/>
  <c r="K11781" i="1" s="1"/>
  <c r="G11782" i="1" l="1"/>
  <c r="F11782" i="1"/>
  <c r="E11782" i="1"/>
  <c r="H11782" i="1" l="1"/>
  <c r="I11782" i="1" s="1"/>
  <c r="J11782" i="1" s="1"/>
  <c r="K11782" i="1" s="1"/>
  <c r="F11783" i="1" l="1"/>
  <c r="G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G11785" i="1"/>
  <c r="E11785" i="1"/>
  <c r="H11785" i="1" l="1"/>
  <c r="I11785" i="1" s="1"/>
  <c r="J11785" i="1" s="1"/>
  <c r="K11785" i="1" s="1"/>
  <c r="F11786" i="1" l="1"/>
  <c r="G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G11788" i="1"/>
  <c r="E11788" i="1"/>
  <c r="H11788" i="1" l="1"/>
  <c r="I11788" i="1" s="1"/>
  <c r="J11788" i="1" s="1"/>
  <c r="K11788" i="1" s="1"/>
  <c r="F11789" i="1" l="1"/>
  <c r="G11789" i="1"/>
  <c r="E11789" i="1"/>
  <c r="H11789" i="1" l="1"/>
  <c r="I11789" i="1" s="1"/>
  <c r="J11789" i="1" s="1"/>
  <c r="K11789" i="1" s="1"/>
  <c r="F11790" i="1" l="1"/>
  <c r="G11790" i="1"/>
  <c r="E11790" i="1"/>
  <c r="H11790" i="1" l="1"/>
  <c r="I11790" i="1" s="1"/>
  <c r="J11790" i="1" s="1"/>
  <c r="K11790" i="1" s="1"/>
  <c r="F11791" i="1" l="1"/>
  <c r="G11791" i="1"/>
  <c r="E11791" i="1"/>
  <c r="H11791" i="1" l="1"/>
  <c r="I11791" i="1" s="1"/>
  <c r="J11791" i="1" s="1"/>
  <c r="K11791" i="1" s="1"/>
  <c r="F11792" i="1" l="1"/>
  <c r="G11792" i="1"/>
  <c r="E11792" i="1"/>
  <c r="H11792" i="1" l="1"/>
  <c r="I11792" i="1" s="1"/>
  <c r="J11792" i="1" s="1"/>
  <c r="K11792" i="1" s="1"/>
  <c r="F11793" i="1" l="1"/>
  <c r="G11793" i="1"/>
  <c r="E11793" i="1"/>
  <c r="H11793" i="1" l="1"/>
  <c r="I11793" i="1" s="1"/>
  <c r="J11793" i="1" s="1"/>
  <c r="K11793" i="1" s="1"/>
  <c r="F11794" i="1" l="1"/>
  <c r="G11794" i="1"/>
  <c r="E11794" i="1"/>
  <c r="H11794" i="1" l="1"/>
  <c r="I11794" i="1" s="1"/>
  <c r="J11794" i="1" s="1"/>
  <c r="K11794" i="1" s="1"/>
  <c r="F11795" i="1" l="1"/>
  <c r="G11795" i="1"/>
  <c r="E11795" i="1"/>
  <c r="H11795" i="1" l="1"/>
  <c r="I11795" i="1" s="1"/>
  <c r="J11795" i="1" s="1"/>
  <c r="K11795" i="1" s="1"/>
  <c r="F11796" i="1" l="1"/>
  <c r="G11796" i="1"/>
  <c r="E11796" i="1"/>
  <c r="H11796" i="1" l="1"/>
  <c r="I11796" i="1" s="1"/>
  <c r="J11796" i="1" s="1"/>
  <c r="K11796" i="1" s="1"/>
  <c r="F11797" i="1" l="1"/>
  <c r="G11797" i="1"/>
  <c r="E11797" i="1"/>
  <c r="H11797" i="1" l="1"/>
  <c r="I11797" i="1" s="1"/>
  <c r="J11797" i="1" s="1"/>
  <c r="K11797" i="1" s="1"/>
  <c r="G11798" i="1" l="1"/>
  <c r="F11798" i="1"/>
  <c r="E11798" i="1"/>
  <c r="H11798" i="1" l="1"/>
  <c r="I11798" i="1" s="1"/>
  <c r="J11798" i="1" s="1"/>
  <c r="K11798" i="1" s="1"/>
  <c r="F11799" i="1" l="1"/>
  <c r="G11799" i="1"/>
  <c r="E11799" i="1"/>
  <c r="H11799" i="1" l="1"/>
  <c r="I11799" i="1" s="1"/>
  <c r="J11799" i="1" s="1"/>
  <c r="K11799" i="1" s="1"/>
  <c r="G11800" i="1" l="1"/>
  <c r="F11800" i="1"/>
  <c r="E11800" i="1"/>
  <c r="H11800" i="1" l="1"/>
  <c r="I11800" i="1" s="1"/>
  <c r="J11800" i="1" s="1"/>
  <c r="K11800" i="1" s="1"/>
  <c r="G11801" i="1" l="1"/>
  <c r="F11801" i="1"/>
  <c r="E11801" i="1"/>
  <c r="H11801" i="1" l="1"/>
  <c r="I11801" i="1" s="1"/>
  <c r="J11801" i="1" s="1"/>
  <c r="K11801" i="1" s="1"/>
  <c r="G11802" i="1" l="1"/>
  <c r="E11802" i="1"/>
  <c r="F11802" i="1"/>
  <c r="H11802" i="1" l="1"/>
  <c r="I11802" i="1" s="1"/>
  <c r="J11802" i="1" s="1"/>
  <c r="K11802" i="1" s="1"/>
  <c r="G11803" i="1" l="1"/>
  <c r="E11803" i="1"/>
  <c r="F11803" i="1"/>
  <c r="H11803" i="1" l="1"/>
  <c r="I11803" i="1" s="1"/>
  <c r="J11803" i="1" s="1"/>
  <c r="K11803" i="1" s="1"/>
  <c r="G11804" i="1" l="1"/>
  <c r="F11804" i="1"/>
  <c r="E11804" i="1"/>
  <c r="H11804" i="1" l="1"/>
  <c r="I11804" i="1" s="1"/>
  <c r="J11804" i="1" s="1"/>
  <c r="K11804" i="1" s="1"/>
  <c r="G11805" i="1" l="1"/>
  <c r="F11805" i="1"/>
  <c r="E11805" i="1"/>
  <c r="H11805" i="1" l="1"/>
  <c r="I11805" i="1" s="1"/>
  <c r="J11805" i="1" s="1"/>
  <c r="K11805" i="1" s="1"/>
  <c r="F11806" i="1" l="1"/>
  <c r="G11806" i="1"/>
  <c r="E11806" i="1"/>
  <c r="H11806" i="1" l="1"/>
  <c r="I11806" i="1" s="1"/>
  <c r="J11806" i="1" s="1"/>
  <c r="K11806" i="1" s="1"/>
  <c r="F11807" i="1" l="1"/>
  <c r="G11807" i="1"/>
  <c r="E11807" i="1"/>
  <c r="H11807" i="1" l="1"/>
  <c r="I11807" i="1" s="1"/>
  <c r="J11807" i="1" s="1"/>
  <c r="K11807" i="1" s="1"/>
  <c r="F11808" i="1" l="1"/>
  <c r="G11808" i="1"/>
  <c r="E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G11810" i="1" l="1"/>
  <c r="F11810" i="1"/>
  <c r="E11810" i="1"/>
  <c r="H11810" i="1" l="1"/>
  <c r="I11810" i="1" s="1"/>
  <c r="J11810" i="1" s="1"/>
  <c r="K11810" i="1" s="1"/>
  <c r="G11811" i="1" l="1"/>
  <c r="F11811" i="1"/>
  <c r="E11811" i="1"/>
  <c r="H11811" i="1" l="1"/>
  <c r="I11811" i="1" s="1"/>
  <c r="J11811" i="1" s="1"/>
  <c r="K11811" i="1" s="1"/>
  <c r="F11812" i="1" l="1"/>
  <c r="G11812" i="1"/>
  <c r="E11812" i="1"/>
  <c r="H11812" i="1" l="1"/>
  <c r="I11812" i="1" s="1"/>
  <c r="J11812" i="1" s="1"/>
  <c r="K11812" i="1" s="1"/>
  <c r="F11813" i="1" l="1"/>
  <c r="G11813" i="1"/>
  <c r="E11813" i="1"/>
  <c r="H11813" i="1" l="1"/>
  <c r="I11813" i="1" s="1"/>
  <c r="J11813" i="1" s="1"/>
  <c r="K11813" i="1" s="1"/>
  <c r="F11814" i="1" l="1"/>
  <c r="G11814" i="1"/>
  <c r="E11814" i="1"/>
  <c r="H11814" i="1" l="1"/>
  <c r="I11814" i="1" s="1"/>
  <c r="J11814" i="1" s="1"/>
  <c r="K11814" i="1" s="1"/>
  <c r="F11815" i="1" l="1"/>
  <c r="G11815" i="1"/>
  <c r="E11815" i="1"/>
  <c r="H11815" i="1" l="1"/>
  <c r="I11815" i="1" s="1"/>
  <c r="J11815" i="1" s="1"/>
  <c r="K11815" i="1" s="1"/>
  <c r="F11816" i="1" l="1"/>
  <c r="G11816" i="1"/>
  <c r="E11816" i="1"/>
  <c r="H11816" i="1" l="1"/>
  <c r="I11816" i="1" s="1"/>
  <c r="J11816" i="1" s="1"/>
  <c r="K11816" i="1" s="1"/>
  <c r="F11817" i="1" l="1"/>
  <c r="G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G11819" i="1" l="1"/>
  <c r="F11819" i="1"/>
  <c r="E11819" i="1"/>
  <c r="H11819" i="1" l="1"/>
  <c r="I11819" i="1" s="1"/>
  <c r="J11819" i="1" s="1"/>
  <c r="K11819" i="1" s="1"/>
  <c r="G11820" i="1" l="1"/>
  <c r="F11820" i="1"/>
  <c r="E11820" i="1"/>
  <c r="H11820" i="1" l="1"/>
  <c r="I11820" i="1" s="1"/>
  <c r="J11820" i="1" s="1"/>
  <c r="K11820" i="1" s="1"/>
  <c r="F11821" i="1" l="1"/>
  <c r="G11821" i="1"/>
  <c r="E11821" i="1"/>
  <c r="H11821" i="1" l="1"/>
  <c r="I11821" i="1" s="1"/>
  <c r="J11821" i="1" s="1"/>
  <c r="K11821" i="1" s="1"/>
  <c r="F11822" i="1" l="1"/>
  <c r="G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G11824" i="1"/>
  <c r="E11824" i="1"/>
  <c r="H11824" i="1" l="1"/>
  <c r="I11824" i="1" s="1"/>
  <c r="J11824" i="1" s="1"/>
  <c r="K11824" i="1" s="1"/>
  <c r="F11825" i="1" l="1"/>
  <c r="G11825" i="1"/>
  <c r="E11825" i="1"/>
  <c r="H11825" i="1" l="1"/>
  <c r="I11825" i="1" s="1"/>
  <c r="J11825" i="1" s="1"/>
  <c r="K11825" i="1" s="1"/>
  <c r="F11826" i="1" l="1"/>
  <c r="E11826" i="1"/>
  <c r="G11826" i="1"/>
  <c r="H11826" i="1" l="1"/>
  <c r="I11826" i="1" s="1"/>
  <c r="J11826" i="1" s="1"/>
  <c r="K11826" i="1" s="1"/>
  <c r="F11827" i="1" l="1"/>
  <c r="E11827" i="1"/>
  <c r="G11827" i="1"/>
  <c r="H11827" i="1" l="1"/>
  <c r="I11827" i="1" s="1"/>
  <c r="J11827" i="1" s="1"/>
  <c r="K11827" i="1" s="1"/>
  <c r="F11828" i="1" l="1"/>
  <c r="E11828" i="1"/>
  <c r="G11828" i="1"/>
  <c r="H11828" i="1" l="1"/>
  <c r="I11828" i="1" s="1"/>
  <c r="J11828" i="1" s="1"/>
  <c r="K11828" i="1" s="1"/>
  <c r="F11829" i="1" l="1"/>
  <c r="E11829" i="1"/>
  <c r="G11829" i="1"/>
  <c r="H11829" i="1" l="1"/>
  <c r="I11829" i="1" s="1"/>
  <c r="J11829" i="1" s="1"/>
  <c r="K11829" i="1" s="1"/>
  <c r="E11830" i="1" l="1"/>
  <c r="F11830" i="1"/>
  <c r="G11830" i="1"/>
  <c r="H11830" i="1" l="1"/>
  <c r="I11830" i="1" s="1"/>
  <c r="J11830" i="1" s="1"/>
  <c r="K11830" i="1" s="1"/>
  <c r="E11831" i="1" l="1"/>
  <c r="F11831" i="1"/>
  <c r="G11831" i="1"/>
  <c r="H11831" i="1" l="1"/>
  <c r="I11831" i="1" s="1"/>
  <c r="J11831" i="1" s="1"/>
  <c r="K11831" i="1" s="1"/>
  <c r="E11832" i="1" l="1"/>
  <c r="F11832" i="1"/>
  <c r="G11832" i="1"/>
  <c r="H11832" i="1" l="1"/>
  <c r="I11832" i="1" s="1"/>
  <c r="J11832" i="1" s="1"/>
  <c r="K11832" i="1" s="1"/>
  <c r="E11833" i="1" l="1"/>
  <c r="F11833" i="1"/>
  <c r="G11833" i="1"/>
  <c r="H11833" i="1" l="1"/>
  <c r="I11833" i="1" s="1"/>
  <c r="J11833" i="1" s="1"/>
  <c r="K11833" i="1" s="1"/>
  <c r="E11834" i="1" l="1"/>
  <c r="F11834" i="1"/>
  <c r="G11834" i="1"/>
  <c r="H11834" i="1" l="1"/>
  <c r="I11834" i="1" s="1"/>
  <c r="J11834" i="1" s="1"/>
  <c r="K11834" i="1" s="1"/>
  <c r="E11835" i="1" l="1"/>
  <c r="F11835" i="1"/>
  <c r="G11835" i="1"/>
  <c r="H11835" i="1" l="1"/>
  <c r="I11835" i="1" s="1"/>
  <c r="J11835" i="1" s="1"/>
  <c r="K11835" i="1" s="1"/>
  <c r="F11836" i="1" l="1"/>
  <c r="E11836" i="1"/>
  <c r="G11836" i="1"/>
  <c r="H11836" i="1" l="1"/>
  <c r="I11836" i="1" s="1"/>
  <c r="J11836" i="1" s="1"/>
  <c r="K11836" i="1" s="1"/>
  <c r="F11837" i="1" l="1"/>
  <c r="E11837" i="1"/>
  <c r="G11837" i="1"/>
  <c r="H11837" i="1" l="1"/>
  <c r="I11837" i="1" s="1"/>
  <c r="J11837" i="1" s="1"/>
  <c r="K11837" i="1" s="1"/>
  <c r="F11838" i="1" l="1"/>
  <c r="E11838" i="1"/>
  <c r="G11838" i="1"/>
  <c r="H11838" i="1" l="1"/>
  <c r="I11838" i="1" s="1"/>
  <c r="J11838" i="1" s="1"/>
  <c r="K11838" i="1" s="1"/>
  <c r="F11839" i="1" l="1"/>
  <c r="E11839" i="1"/>
  <c r="G11839" i="1"/>
  <c r="H11839" i="1" l="1"/>
  <c r="I11839" i="1" s="1"/>
  <c r="J11839" i="1" s="1"/>
  <c r="K11839" i="1" s="1"/>
  <c r="F11840" i="1" l="1"/>
  <c r="E11840" i="1"/>
  <c r="G11840" i="1"/>
  <c r="H11840" i="1" l="1"/>
  <c r="I11840" i="1" s="1"/>
  <c r="J11840" i="1" s="1"/>
  <c r="K11840" i="1" s="1"/>
  <c r="F11841" i="1" l="1"/>
  <c r="E11841" i="1"/>
  <c r="G11841" i="1"/>
  <c r="H11841" i="1" l="1"/>
  <c r="I11841" i="1" s="1"/>
  <c r="J11841" i="1" s="1"/>
  <c r="K11841" i="1" s="1"/>
  <c r="F11842" i="1" l="1"/>
  <c r="E11842" i="1"/>
  <c r="G11842" i="1"/>
  <c r="H11842" i="1" l="1"/>
  <c r="I11842" i="1" s="1"/>
  <c r="J11842" i="1" s="1"/>
  <c r="K11842" i="1" s="1"/>
  <c r="F11843" i="1" l="1"/>
  <c r="E11843" i="1"/>
  <c r="G11843" i="1"/>
  <c r="H11843" i="1" l="1"/>
  <c r="I11843" i="1" s="1"/>
  <c r="J11843" i="1" s="1"/>
  <c r="K11843" i="1" s="1"/>
  <c r="F11844" i="1" l="1"/>
  <c r="E11844" i="1"/>
  <c r="G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E11846" i="1"/>
  <c r="G11846" i="1"/>
  <c r="H11846" i="1" l="1"/>
  <c r="I11846" i="1" s="1"/>
  <c r="J11846" i="1" s="1"/>
  <c r="K11846" i="1" s="1"/>
  <c r="F11847" i="1" l="1"/>
  <c r="E11847" i="1"/>
  <c r="G11847" i="1"/>
  <c r="H11847" i="1" l="1"/>
  <c r="I11847" i="1" s="1"/>
  <c r="J11847" i="1" s="1"/>
  <c r="K11847" i="1" s="1"/>
  <c r="F11848" i="1" l="1"/>
  <c r="E11848" i="1"/>
  <c r="G11848" i="1"/>
  <c r="H11848" i="1" l="1"/>
  <c r="I11848" i="1" s="1"/>
  <c r="J11848" i="1" s="1"/>
  <c r="K11848" i="1" s="1"/>
  <c r="F11849" i="1" l="1"/>
  <c r="E11849" i="1"/>
  <c r="G11849" i="1"/>
  <c r="H11849" i="1" l="1"/>
  <c r="I11849" i="1" s="1"/>
  <c r="J11849" i="1" s="1"/>
  <c r="K11849" i="1" s="1"/>
  <c r="F11850" i="1" l="1"/>
  <c r="E11850" i="1"/>
  <c r="G11850" i="1"/>
  <c r="H11850" i="1" l="1"/>
  <c r="I11850" i="1" s="1"/>
  <c r="J11850" i="1" s="1"/>
  <c r="K11850" i="1" s="1"/>
  <c r="F11851" i="1" l="1"/>
  <c r="E11851" i="1"/>
  <c r="G11851" i="1"/>
  <c r="H11851" i="1" l="1"/>
  <c r="I11851" i="1" s="1"/>
  <c r="J11851" i="1" s="1"/>
  <c r="K11851" i="1" s="1"/>
  <c r="F11852" i="1" l="1"/>
  <c r="E11852" i="1"/>
  <c r="G11852" i="1"/>
  <c r="H11852" i="1" l="1"/>
  <c r="I11852" i="1" s="1"/>
  <c r="J11852" i="1" s="1"/>
  <c r="K11852" i="1" s="1"/>
  <c r="F11853" i="1" l="1"/>
  <c r="E11853" i="1"/>
  <c r="G11853" i="1"/>
  <c r="H11853" i="1" l="1"/>
  <c r="I11853" i="1" s="1"/>
  <c r="J11853" i="1" s="1"/>
  <c r="K11853" i="1" s="1"/>
  <c r="F11854" i="1" l="1"/>
  <c r="E11854" i="1"/>
  <c r="G11854" i="1"/>
  <c r="H11854" i="1" l="1"/>
  <c r="I11854" i="1" s="1"/>
  <c r="J11854" i="1" s="1"/>
  <c r="K11854" i="1" s="1"/>
  <c r="F11855" i="1" l="1"/>
  <c r="E11855" i="1"/>
  <c r="G11855" i="1"/>
  <c r="H11855" i="1" l="1"/>
  <c r="I11855" i="1" s="1"/>
  <c r="J11855" i="1" s="1"/>
  <c r="K11855" i="1" s="1"/>
  <c r="F11856" i="1" l="1"/>
  <c r="E11856" i="1"/>
  <c r="G11856" i="1"/>
  <c r="H11856" i="1" l="1"/>
  <c r="I11856" i="1" s="1"/>
  <c r="J11856" i="1" s="1"/>
  <c r="K11856" i="1" s="1"/>
  <c r="F11857" i="1" l="1"/>
  <c r="E11857" i="1"/>
  <c r="G11857" i="1"/>
  <c r="H11857" i="1" l="1"/>
  <c r="I11857" i="1" s="1"/>
  <c r="J11857" i="1" s="1"/>
  <c r="K11857" i="1" s="1"/>
  <c r="F11858" i="1" l="1"/>
  <c r="E11858" i="1"/>
  <c r="G11858" i="1"/>
  <c r="H11858" i="1" l="1"/>
  <c r="I11858" i="1" s="1"/>
  <c r="J11858" i="1" s="1"/>
  <c r="K11858" i="1" s="1"/>
  <c r="F11859" i="1" l="1"/>
  <c r="E11859" i="1"/>
  <c r="G11859" i="1"/>
  <c r="H11859" i="1" l="1"/>
  <c r="I11859" i="1" s="1"/>
  <c r="J11859" i="1" s="1"/>
  <c r="K11859" i="1" s="1"/>
  <c r="F11860" i="1" l="1"/>
  <c r="E11860" i="1"/>
  <c r="G11860" i="1"/>
  <c r="H11860" i="1" l="1"/>
  <c r="I11860" i="1" s="1"/>
  <c r="J11860" i="1" s="1"/>
  <c r="K11860" i="1" s="1"/>
  <c r="F11861" i="1" l="1"/>
  <c r="E11861" i="1"/>
  <c r="G11861" i="1"/>
  <c r="H11861" i="1" l="1"/>
  <c r="I11861" i="1" s="1"/>
  <c r="J11861" i="1" s="1"/>
  <c r="K11861" i="1" s="1"/>
  <c r="F11862" i="1" l="1"/>
  <c r="E11862" i="1"/>
  <c r="G11862" i="1"/>
  <c r="H11862" i="1" l="1"/>
  <c r="I11862" i="1" s="1"/>
  <c r="J11862" i="1" s="1"/>
  <c r="K11862" i="1" s="1"/>
  <c r="F11863" i="1" l="1"/>
  <c r="E11863" i="1"/>
  <c r="G11863" i="1"/>
  <c r="H11863" i="1" l="1"/>
  <c r="I11863" i="1" s="1"/>
  <c r="J11863" i="1" s="1"/>
  <c r="K11863" i="1" s="1"/>
  <c r="F11864" i="1" l="1"/>
  <c r="E11864" i="1"/>
  <c r="G11864" i="1"/>
  <c r="H11864" i="1" l="1"/>
  <c r="I11864" i="1" s="1"/>
  <c r="J11864" i="1" s="1"/>
  <c r="K11864" i="1" s="1"/>
  <c r="F11865" i="1" l="1"/>
  <c r="E11865" i="1"/>
  <c r="G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G11868" i="1" l="1"/>
  <c r="F11868" i="1"/>
  <c r="E11868" i="1"/>
  <c r="H11868" i="1" l="1"/>
  <c r="I11868" i="1" s="1"/>
  <c r="J11868" i="1" s="1"/>
  <c r="K11868" i="1" s="1"/>
  <c r="G11869" i="1" l="1"/>
  <c r="F11869" i="1"/>
  <c r="E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G11872" i="1" l="1"/>
  <c r="F11872" i="1"/>
  <c r="E11872" i="1"/>
  <c r="H11872" i="1" l="1"/>
  <c r="I11872" i="1" s="1"/>
  <c r="J11872" i="1" s="1"/>
  <c r="K11872" i="1" s="1"/>
  <c r="G11873" i="1" l="1"/>
  <c r="F11873" i="1"/>
  <c r="E11873" i="1"/>
  <c r="H11873" i="1" l="1"/>
  <c r="I11873" i="1" s="1"/>
  <c r="J11873" i="1" s="1"/>
  <c r="K11873" i="1" s="1"/>
  <c r="G11874" i="1" l="1"/>
  <c r="F11874" i="1"/>
  <c r="E11874" i="1"/>
  <c r="H11874" i="1" l="1"/>
  <c r="I11874" i="1" s="1"/>
  <c r="J11874" i="1" s="1"/>
  <c r="K11874" i="1" s="1"/>
  <c r="G11875" i="1" l="1"/>
  <c r="F11875" i="1"/>
  <c r="E11875" i="1"/>
  <c r="H11875" i="1" l="1"/>
  <c r="I11875" i="1" s="1"/>
  <c r="J11875" i="1" s="1"/>
  <c r="K11875" i="1" s="1"/>
  <c r="G11876" i="1" l="1"/>
  <c r="F11876" i="1"/>
  <c r="E11876" i="1"/>
  <c r="H11876" i="1" l="1"/>
  <c r="I11876" i="1" s="1"/>
  <c r="J11876" i="1" s="1"/>
  <c r="K11876" i="1" s="1"/>
  <c r="G11877" i="1" l="1"/>
  <c r="F11877" i="1"/>
  <c r="E11877" i="1"/>
  <c r="H11877" i="1" l="1"/>
  <c r="I11877" i="1" s="1"/>
  <c r="J11877" i="1" s="1"/>
  <c r="K11877" i="1" s="1"/>
  <c r="G11878" i="1" l="1"/>
  <c r="F11878" i="1"/>
  <c r="E11878" i="1"/>
  <c r="H11878" i="1" l="1"/>
  <c r="I11878" i="1" s="1"/>
  <c r="J11878" i="1" s="1"/>
  <c r="K11878" i="1" s="1"/>
  <c r="G11879" i="1" l="1"/>
  <c r="F11879" i="1"/>
  <c r="E11879" i="1"/>
  <c r="H11879" i="1" l="1"/>
  <c r="I11879" i="1" s="1"/>
  <c r="J11879" i="1" s="1"/>
  <c r="K11879" i="1" s="1"/>
  <c r="G11880" i="1" l="1"/>
  <c r="F11880" i="1"/>
  <c r="E11880" i="1"/>
  <c r="H11880" i="1" l="1"/>
  <c r="I11880" i="1" s="1"/>
  <c r="J11880" i="1" s="1"/>
  <c r="K11880" i="1" s="1"/>
  <c r="G11881" i="1" l="1"/>
  <c r="F11881" i="1"/>
  <c r="E11881" i="1"/>
  <c r="H11881" i="1" l="1"/>
  <c r="I11881" i="1" s="1"/>
  <c r="J11881" i="1" s="1"/>
  <c r="K11881" i="1" s="1"/>
  <c r="G11882" i="1" l="1"/>
  <c r="F11882" i="1"/>
  <c r="E11882" i="1"/>
  <c r="H11882" i="1" l="1"/>
  <c r="I11882" i="1" s="1"/>
  <c r="J11882" i="1" s="1"/>
  <c r="K11882" i="1" s="1"/>
  <c r="G11883" i="1" l="1"/>
  <c r="F11883" i="1"/>
  <c r="E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G11885" i="1" l="1"/>
  <c r="F11885" i="1"/>
  <c r="E11885" i="1"/>
  <c r="H11885" i="1" l="1"/>
  <c r="I11885" i="1" s="1"/>
  <c r="J11885" i="1" s="1"/>
  <c r="K11885" i="1" s="1"/>
  <c r="G11886" i="1" l="1"/>
  <c r="F11886" i="1"/>
  <c r="E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G11888" i="1" l="1"/>
  <c r="F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G11890" i="1" l="1"/>
  <c r="F11890" i="1"/>
  <c r="E11890" i="1"/>
  <c r="H11890" i="1" l="1"/>
  <c r="I11890" i="1" s="1"/>
  <c r="J11890" i="1" s="1"/>
  <c r="K11890" i="1" s="1"/>
  <c r="G11891" i="1" l="1"/>
  <c r="E11891" i="1"/>
  <c r="F11891" i="1"/>
  <c r="H11891" i="1" l="1"/>
  <c r="I11891" i="1" s="1"/>
  <c r="J11891" i="1" s="1"/>
  <c r="K11891" i="1" s="1"/>
  <c r="G11892" i="1" l="1"/>
  <c r="E11892" i="1"/>
  <c r="F11892" i="1"/>
  <c r="H11892" i="1" l="1"/>
  <c r="I11892" i="1" s="1"/>
  <c r="J11892" i="1" s="1"/>
  <c r="K11892" i="1" s="1"/>
  <c r="G11893" i="1" l="1"/>
  <c r="E11893" i="1"/>
  <c r="F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F11903" i="1"/>
  <c r="E11903" i="1"/>
  <c r="H11903" i="1" l="1"/>
  <c r="I11903" i="1" s="1"/>
  <c r="J11903" i="1" s="1"/>
  <c r="K11903" i="1" s="1"/>
  <c r="G11904" i="1" l="1"/>
  <c r="F11904" i="1"/>
  <c r="E11904" i="1"/>
  <c r="H11904" i="1" l="1"/>
  <c r="I11904" i="1" s="1"/>
  <c r="J11904" i="1" s="1"/>
  <c r="K11904" i="1" s="1"/>
  <c r="G11905" i="1" l="1"/>
  <c r="F11905" i="1"/>
  <c r="E11905" i="1"/>
  <c r="H11905" i="1" l="1"/>
  <c r="I11905" i="1" s="1"/>
  <c r="J11905" i="1" s="1"/>
  <c r="K11905" i="1" s="1"/>
  <c r="G11906" i="1" l="1"/>
  <c r="F11906" i="1"/>
  <c r="E11906" i="1"/>
  <c r="H11906" i="1" l="1"/>
  <c r="I11906" i="1" s="1"/>
  <c r="J11906" i="1" s="1"/>
  <c r="K11906" i="1" s="1"/>
  <c r="G11907" i="1" l="1"/>
  <c r="F11907" i="1"/>
  <c r="E11907" i="1"/>
  <c r="H11907" i="1" l="1"/>
  <c r="I11907" i="1" s="1"/>
  <c r="J11907" i="1" s="1"/>
  <c r="K11907" i="1" s="1"/>
  <c r="G11908" i="1" l="1"/>
  <c r="F11908" i="1"/>
  <c r="E11908" i="1"/>
  <c r="H11908" i="1" l="1"/>
  <c r="I11908" i="1" s="1"/>
  <c r="J11908" i="1" s="1"/>
  <c r="K11908" i="1" s="1"/>
  <c r="G11909" i="1" l="1"/>
  <c r="F11909" i="1"/>
  <c r="E11909" i="1"/>
  <c r="H11909" i="1" l="1"/>
  <c r="I11909" i="1" s="1"/>
  <c r="J11909" i="1" s="1"/>
  <c r="K11909" i="1" s="1"/>
  <c r="G11910" i="1" l="1"/>
  <c r="F11910" i="1"/>
  <c r="E11910" i="1"/>
  <c r="H11910" i="1" l="1"/>
  <c r="I11910" i="1" s="1"/>
  <c r="J11910" i="1" s="1"/>
  <c r="K11910" i="1" s="1"/>
  <c r="G11911" i="1" l="1"/>
  <c r="F11911" i="1"/>
  <c r="E11911" i="1"/>
  <c r="H11911" i="1" l="1"/>
  <c r="I11911" i="1" s="1"/>
  <c r="J11911" i="1" s="1"/>
  <c r="K11911" i="1" s="1"/>
  <c r="G11912" i="1" l="1"/>
  <c r="F11912" i="1"/>
  <c r="E11912" i="1"/>
  <c r="H11912" i="1" l="1"/>
  <c r="I11912" i="1" s="1"/>
  <c r="J11912" i="1" s="1"/>
  <c r="K11912" i="1" s="1"/>
  <c r="G11913" i="1" l="1"/>
  <c r="F11913" i="1"/>
  <c r="E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G11915" i="1" l="1"/>
  <c r="F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F11917" i="1"/>
  <c r="E11917" i="1"/>
  <c r="H11917" i="1" l="1"/>
  <c r="I11917" i="1" s="1"/>
  <c r="J11917" i="1" s="1"/>
  <c r="K11917" i="1" s="1"/>
  <c r="G11918" i="1" l="1"/>
  <c r="F11918" i="1"/>
  <c r="E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G11920" i="1" l="1"/>
  <c r="E11920" i="1"/>
  <c r="F11920" i="1"/>
  <c r="H11920" i="1" l="1"/>
  <c r="I11920" i="1" s="1"/>
  <c r="J11920" i="1" s="1"/>
  <c r="K11920" i="1" s="1"/>
  <c r="G11921" i="1" l="1"/>
  <c r="E11921" i="1"/>
  <c r="F11921" i="1"/>
  <c r="H11921" i="1" l="1"/>
  <c r="I11921" i="1" s="1"/>
  <c r="J11921" i="1" s="1"/>
  <c r="K11921" i="1" s="1"/>
  <c r="G11922" i="1" l="1"/>
  <c r="E11922" i="1"/>
  <c r="F11922" i="1"/>
  <c r="H11922" i="1" l="1"/>
  <c r="I11922" i="1" s="1"/>
  <c r="J11922" i="1" s="1"/>
  <c r="K11922" i="1" s="1"/>
  <c r="F11923" i="1" l="1"/>
  <c r="G11923" i="1"/>
  <c r="E11923" i="1"/>
  <c r="H11923" i="1" l="1"/>
  <c r="I11923" i="1" s="1"/>
  <c r="J11923" i="1" s="1"/>
  <c r="K11923" i="1" s="1"/>
  <c r="F11924" i="1" l="1"/>
  <c r="G11924" i="1"/>
  <c r="E11924" i="1"/>
  <c r="H11924" i="1" l="1"/>
  <c r="I11924" i="1" s="1"/>
  <c r="J11924" i="1" s="1"/>
  <c r="K11924" i="1" s="1"/>
  <c r="F11925" i="1" l="1"/>
  <c r="G11925" i="1"/>
  <c r="E11925" i="1"/>
  <c r="H11925" i="1" l="1"/>
  <c r="I11925" i="1" s="1"/>
  <c r="J11925" i="1" s="1"/>
  <c r="K11925" i="1" s="1"/>
  <c r="F11926" i="1" l="1"/>
  <c r="E11926" i="1"/>
  <c r="G11926" i="1"/>
  <c r="H11926" i="1" l="1"/>
  <c r="I11926" i="1" s="1"/>
  <c r="J11926" i="1" s="1"/>
  <c r="K11926" i="1" s="1"/>
  <c r="F11927" i="1" l="1"/>
  <c r="G11927" i="1"/>
  <c r="E11927" i="1"/>
  <c r="H11927" i="1" l="1"/>
  <c r="I11927" i="1" s="1"/>
  <c r="J11927" i="1" s="1"/>
  <c r="K11927" i="1" s="1"/>
  <c r="F11928" i="1" l="1"/>
  <c r="G11928" i="1"/>
  <c r="E11928" i="1"/>
  <c r="H11928" i="1" l="1"/>
  <c r="I11928" i="1" s="1"/>
  <c r="J11928" i="1" s="1"/>
  <c r="K11928" i="1" s="1"/>
  <c r="F11929" i="1" l="1"/>
  <c r="E11929" i="1"/>
  <c r="G11929" i="1"/>
  <c r="H11929" i="1" l="1"/>
  <c r="I11929" i="1" s="1"/>
  <c r="J11929" i="1" s="1"/>
  <c r="K11929" i="1" s="1"/>
  <c r="F11930" i="1" l="1"/>
  <c r="E11930" i="1"/>
  <c r="G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F11932" i="1" l="1"/>
  <c r="E11932" i="1"/>
  <c r="G11932" i="1"/>
  <c r="H11932" i="1" l="1"/>
  <c r="I11932" i="1" s="1"/>
  <c r="J11932" i="1" s="1"/>
  <c r="K11932" i="1" s="1"/>
  <c r="F11933" i="1" l="1"/>
  <c r="E11933" i="1"/>
  <c r="G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G11935" i="1" l="1"/>
  <c r="F11935" i="1"/>
  <c r="E11935" i="1"/>
  <c r="H11935" i="1" l="1"/>
  <c r="I11935" i="1" s="1"/>
  <c r="J11935" i="1" s="1"/>
  <c r="K11935" i="1" s="1"/>
  <c r="E11936" i="1" l="1"/>
  <c r="G11936" i="1"/>
  <c r="F11936" i="1"/>
  <c r="H11936" i="1" l="1"/>
  <c r="I11936" i="1" s="1"/>
  <c r="J11936" i="1" s="1"/>
  <c r="K11936" i="1" s="1"/>
  <c r="E11937" i="1" l="1"/>
  <c r="F11937" i="1"/>
  <c r="G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G11939" i="1"/>
  <c r="F11939" i="1"/>
  <c r="H11939" i="1" l="1"/>
  <c r="I11939" i="1" s="1"/>
  <c r="J11939" i="1" s="1"/>
  <c r="K11939" i="1" s="1"/>
  <c r="E11940" i="1" l="1"/>
  <c r="G11940" i="1"/>
  <c r="F11940" i="1"/>
  <c r="H11940" i="1" l="1"/>
  <c r="I11940" i="1" s="1"/>
  <c r="J11940" i="1" s="1"/>
  <c r="K11940" i="1" s="1"/>
  <c r="E11941" i="1" l="1"/>
  <c r="G11941" i="1"/>
  <c r="F11941" i="1"/>
  <c r="H11941" i="1" l="1"/>
  <c r="I11941" i="1" s="1"/>
  <c r="J11941" i="1" s="1"/>
  <c r="K11941" i="1" s="1"/>
  <c r="E11942" i="1" l="1"/>
  <c r="G11942" i="1"/>
  <c r="F11942" i="1"/>
  <c r="H11942" i="1" l="1"/>
  <c r="I11942" i="1" s="1"/>
  <c r="J11942" i="1" s="1"/>
  <c r="K11942" i="1" s="1"/>
  <c r="E11943" i="1" l="1"/>
  <c r="G11943" i="1"/>
  <c r="F11943" i="1"/>
  <c r="H11943" i="1" l="1"/>
  <c r="I11943" i="1" s="1"/>
  <c r="J11943" i="1" s="1"/>
  <c r="K11943" i="1" s="1"/>
  <c r="E11944" i="1" l="1"/>
  <c r="G11944" i="1"/>
  <c r="F11944" i="1"/>
  <c r="H11944" i="1" l="1"/>
  <c r="I11944" i="1" s="1"/>
  <c r="J11944" i="1" s="1"/>
  <c r="K11944" i="1" s="1"/>
  <c r="E11945" i="1" l="1"/>
  <c r="G11945" i="1"/>
  <c r="F11945" i="1"/>
  <c r="H11945" i="1" l="1"/>
  <c r="I11945" i="1" s="1"/>
  <c r="J11945" i="1" s="1"/>
  <c r="K11945" i="1" s="1"/>
  <c r="E11946" i="1" l="1"/>
  <c r="G11946" i="1"/>
  <c r="F11946" i="1"/>
  <c r="H11946" i="1" l="1"/>
  <c r="I11946" i="1" s="1"/>
  <c r="J11946" i="1" s="1"/>
  <c r="K11946" i="1" s="1"/>
  <c r="E11947" i="1" l="1"/>
  <c r="G11947" i="1"/>
  <c r="F11947" i="1"/>
  <c r="H11947" i="1" l="1"/>
  <c r="I11947" i="1" s="1"/>
  <c r="J11947" i="1" s="1"/>
  <c r="K11947" i="1" s="1"/>
  <c r="E11948" i="1" l="1"/>
  <c r="G11948" i="1"/>
  <c r="F11948" i="1"/>
  <c r="H11948" i="1" l="1"/>
  <c r="I11948" i="1" s="1"/>
  <c r="J11948" i="1" s="1"/>
  <c r="K11948" i="1" s="1"/>
  <c r="E11949" i="1" l="1"/>
  <c r="G11949" i="1"/>
  <c r="F11949" i="1"/>
  <c r="H11949" i="1" l="1"/>
  <c r="I11949" i="1" s="1"/>
  <c r="J11949" i="1" s="1"/>
  <c r="K11949" i="1" s="1"/>
  <c r="E11950" i="1" l="1"/>
  <c r="G11950" i="1"/>
  <c r="F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G11952" i="1"/>
  <c r="F11952" i="1"/>
  <c r="H11952" i="1" l="1"/>
  <c r="I11952" i="1" s="1"/>
  <c r="J11952" i="1" s="1"/>
  <c r="K11952" i="1" s="1"/>
  <c r="G11953" i="1" l="1"/>
  <c r="E11953" i="1"/>
  <c r="F11953" i="1"/>
  <c r="H11953" i="1" l="1"/>
  <c r="I11953" i="1" s="1"/>
  <c r="J11953" i="1" s="1"/>
  <c r="K11953" i="1" s="1"/>
  <c r="G11954" i="1" l="1"/>
  <c r="E11954" i="1"/>
  <c r="F11954" i="1"/>
  <c r="H11954" i="1" l="1"/>
  <c r="I11954" i="1" s="1"/>
  <c r="J11954" i="1" s="1"/>
  <c r="K11954" i="1" s="1"/>
  <c r="G11955" i="1" l="1"/>
  <c r="E11955" i="1"/>
  <c r="F11955" i="1"/>
  <c r="H11955" i="1" l="1"/>
  <c r="I11955" i="1" s="1"/>
  <c r="J11955" i="1" s="1"/>
  <c r="K11955" i="1" s="1"/>
  <c r="G11956" i="1" l="1"/>
  <c r="E11956" i="1"/>
  <c r="F11956" i="1"/>
  <c r="H11956" i="1" l="1"/>
  <c r="I11956" i="1" s="1"/>
  <c r="J11956" i="1" s="1"/>
  <c r="K11956" i="1" s="1"/>
  <c r="G11957" i="1" l="1"/>
  <c r="E11957" i="1"/>
  <c r="F11957" i="1"/>
  <c r="H11957" i="1" l="1"/>
  <c r="I11957" i="1" s="1"/>
  <c r="J11957" i="1" s="1"/>
  <c r="K11957" i="1" s="1"/>
  <c r="G11958" i="1" l="1"/>
  <c r="E11958" i="1"/>
  <c r="F11958" i="1"/>
  <c r="H11958" i="1" l="1"/>
  <c r="I11958" i="1" s="1"/>
  <c r="J11958" i="1" s="1"/>
  <c r="K11958" i="1" s="1"/>
  <c r="G11959" i="1" l="1"/>
  <c r="E11959" i="1"/>
  <c r="F11959" i="1"/>
  <c r="H11959" i="1" l="1"/>
  <c r="I11959" i="1" s="1"/>
  <c r="J11959" i="1" s="1"/>
  <c r="K11959" i="1" s="1"/>
  <c r="G11960" i="1" l="1"/>
  <c r="E11960" i="1"/>
  <c r="F11960" i="1"/>
  <c r="H11960" i="1" l="1"/>
  <c r="I11960" i="1" s="1"/>
  <c r="J11960" i="1" s="1"/>
  <c r="K11960" i="1" s="1"/>
  <c r="G11961" i="1" l="1"/>
  <c r="E11961" i="1"/>
  <c r="F11961" i="1"/>
  <c r="H11961" i="1" l="1"/>
  <c r="I11961" i="1" s="1"/>
  <c r="J11961" i="1" s="1"/>
  <c r="K11961" i="1" s="1"/>
  <c r="G11962" i="1" l="1"/>
  <c r="E11962" i="1"/>
  <c r="F11962" i="1"/>
  <c r="H11962" i="1" l="1"/>
  <c r="I11962" i="1" s="1"/>
  <c r="J11962" i="1" s="1"/>
  <c r="K11962" i="1" s="1"/>
  <c r="G11963" i="1" l="1"/>
  <c r="E11963" i="1"/>
  <c r="F11963" i="1"/>
  <c r="H11963" i="1" l="1"/>
  <c r="I11963" i="1" s="1"/>
  <c r="J11963" i="1" s="1"/>
  <c r="K11963" i="1" s="1"/>
  <c r="G11964" i="1" l="1"/>
  <c r="E11964" i="1"/>
  <c r="F11964" i="1"/>
  <c r="H11964" i="1" l="1"/>
  <c r="I11964" i="1" s="1"/>
  <c r="J11964" i="1" s="1"/>
  <c r="K11964" i="1" s="1"/>
  <c r="G11965" i="1" l="1"/>
  <c r="E11965" i="1"/>
  <c r="F11965" i="1"/>
  <c r="H11965" i="1" l="1"/>
  <c r="I11965" i="1" s="1"/>
  <c r="J11965" i="1" s="1"/>
  <c r="K11965" i="1" s="1"/>
  <c r="G11966" i="1" l="1"/>
  <c r="F11966" i="1"/>
  <c r="E11966" i="1"/>
  <c r="H11966" i="1" l="1"/>
  <c r="I11966" i="1" s="1"/>
  <c r="J11966" i="1" s="1"/>
  <c r="K11966" i="1" s="1"/>
  <c r="G11967" i="1" l="1"/>
  <c r="F11967" i="1"/>
  <c r="E11967" i="1"/>
  <c r="H11967" i="1" l="1"/>
  <c r="I11967" i="1" s="1"/>
  <c r="J11967" i="1" s="1"/>
  <c r="K11967" i="1" s="1"/>
  <c r="G11968" i="1" l="1"/>
  <c r="F11968" i="1"/>
  <c r="E11968" i="1"/>
  <c r="H11968" i="1" l="1"/>
  <c r="I11968" i="1" s="1"/>
  <c r="J11968" i="1" s="1"/>
  <c r="K11968" i="1" s="1"/>
  <c r="G11969" i="1" l="1"/>
  <c r="F11969" i="1"/>
  <c r="E11969" i="1"/>
  <c r="H11969" i="1" l="1"/>
  <c r="I11969" i="1" s="1"/>
  <c r="J11969" i="1" s="1"/>
  <c r="K11969" i="1" s="1"/>
  <c r="G11970" i="1" l="1"/>
  <c r="F11970" i="1"/>
  <c r="E11970" i="1"/>
  <c r="H11970" i="1" l="1"/>
  <c r="I11970" i="1" s="1"/>
  <c r="J11970" i="1" s="1"/>
  <c r="K11970" i="1" s="1"/>
  <c r="G11971" i="1" l="1"/>
  <c r="F11971" i="1"/>
  <c r="E11971" i="1"/>
  <c r="H11971" i="1" l="1"/>
  <c r="I11971" i="1" s="1"/>
  <c r="J11971" i="1" s="1"/>
  <c r="K11971" i="1" s="1"/>
  <c r="G11972" i="1" l="1"/>
  <c r="F11972" i="1"/>
  <c r="E11972" i="1"/>
  <c r="H11972" i="1" l="1"/>
  <c r="I11972" i="1" s="1"/>
  <c r="J11972" i="1" s="1"/>
  <c r="K11972" i="1" s="1"/>
  <c r="G11973" i="1" l="1"/>
  <c r="E11973" i="1"/>
  <c r="F11973" i="1"/>
  <c r="H11973" i="1" l="1"/>
  <c r="I11973" i="1" s="1"/>
  <c r="J11973" i="1" s="1"/>
  <c r="K11973" i="1" s="1"/>
  <c r="G11974" i="1" l="1"/>
  <c r="E11974" i="1"/>
  <c r="F11974" i="1"/>
  <c r="H11974" i="1" l="1"/>
  <c r="I11974" i="1" s="1"/>
  <c r="J11974" i="1" s="1"/>
  <c r="K11974" i="1" s="1"/>
  <c r="G11975" i="1" l="1"/>
  <c r="E11975" i="1"/>
  <c r="F11975" i="1"/>
  <c r="H11975" i="1" l="1"/>
  <c r="I11975" i="1" s="1"/>
  <c r="J11975" i="1" s="1"/>
  <c r="K11975" i="1" s="1"/>
  <c r="G11976" i="1" l="1"/>
  <c r="E11976" i="1"/>
  <c r="F11976" i="1"/>
  <c r="H11976" i="1" l="1"/>
  <c r="I11976" i="1" s="1"/>
  <c r="J11976" i="1" s="1"/>
  <c r="K11976" i="1" s="1"/>
  <c r="G11977" i="1" l="1"/>
  <c r="F11977" i="1"/>
  <c r="E11977" i="1"/>
  <c r="H11977" i="1" l="1"/>
  <c r="I11977" i="1" s="1"/>
  <c r="J11977" i="1" s="1"/>
  <c r="K11977" i="1" s="1"/>
  <c r="G11978" i="1" l="1"/>
  <c r="F11978" i="1"/>
  <c r="E11978" i="1"/>
  <c r="H11978" i="1" l="1"/>
  <c r="I11978" i="1" s="1"/>
  <c r="J11978" i="1" s="1"/>
  <c r="K11978" i="1" s="1"/>
  <c r="G11979" i="1" l="1"/>
  <c r="F11979" i="1"/>
  <c r="E11979" i="1"/>
  <c r="H11979" i="1" l="1"/>
  <c r="I11979" i="1" s="1"/>
  <c r="J11979" i="1" s="1"/>
  <c r="K11979" i="1" s="1"/>
  <c r="G11980" i="1" l="1"/>
  <c r="F11980" i="1"/>
  <c r="E11980" i="1"/>
  <c r="H11980" i="1" l="1"/>
  <c r="I11980" i="1" s="1"/>
  <c r="J11980" i="1" s="1"/>
  <c r="K11980" i="1" s="1"/>
  <c r="G11981" i="1" l="1"/>
  <c r="F11981" i="1"/>
  <c r="E11981" i="1"/>
  <c r="H11981" i="1" l="1"/>
  <c r="I11981" i="1" s="1"/>
  <c r="J11981" i="1" s="1"/>
  <c r="K11981" i="1" s="1"/>
  <c r="F11982" i="1" l="1"/>
  <c r="G11982" i="1"/>
  <c r="E11982" i="1"/>
  <c r="H11982" i="1" l="1"/>
  <c r="I11982" i="1" s="1"/>
  <c r="J11982" i="1" s="1"/>
  <c r="K11982" i="1" s="1"/>
  <c r="F11983" i="1" l="1"/>
  <c r="G11983" i="1"/>
  <c r="E11983" i="1"/>
  <c r="H11983" i="1" l="1"/>
  <c r="I11983" i="1" s="1"/>
  <c r="J11983" i="1" s="1"/>
  <c r="K11983" i="1" s="1"/>
  <c r="F11984" i="1" l="1"/>
  <c r="G11984" i="1"/>
  <c r="E11984" i="1"/>
  <c r="H11984" i="1" l="1"/>
  <c r="I11984" i="1" s="1"/>
  <c r="J11984" i="1" s="1"/>
  <c r="K11984" i="1" s="1"/>
  <c r="G11985" i="1" l="1"/>
  <c r="F11985" i="1"/>
  <c r="E11985" i="1"/>
  <c r="H11985" i="1" l="1"/>
  <c r="I11985" i="1" s="1"/>
  <c r="J11985" i="1" s="1"/>
  <c r="K11985" i="1" s="1"/>
  <c r="G11986" i="1" l="1"/>
  <c r="F11986" i="1"/>
  <c r="E11986" i="1"/>
  <c r="H11986" i="1" l="1"/>
  <c r="I11986" i="1" s="1"/>
  <c r="J11986" i="1" s="1"/>
  <c r="K11986" i="1" s="1"/>
  <c r="F11987" i="1" l="1"/>
  <c r="E11987" i="1"/>
  <c r="G11987" i="1"/>
  <c r="H11987" i="1" l="1"/>
  <c r="I11987" i="1" s="1"/>
  <c r="J11987" i="1" s="1"/>
  <c r="K11987" i="1" s="1"/>
  <c r="F11988" i="1" l="1"/>
  <c r="G11988" i="1"/>
  <c r="E11988" i="1"/>
  <c r="H11988" i="1" l="1"/>
  <c r="I11988" i="1" s="1"/>
  <c r="J11988" i="1" s="1"/>
  <c r="K11988" i="1" s="1"/>
  <c r="F11989" i="1" l="1"/>
  <c r="G11989" i="1"/>
  <c r="E11989" i="1"/>
  <c r="H11989" i="1" l="1"/>
  <c r="I11989" i="1" s="1"/>
  <c r="J11989" i="1" s="1"/>
  <c r="K11989" i="1" s="1"/>
  <c r="F11990" i="1" l="1"/>
  <c r="G11990" i="1"/>
  <c r="E11990" i="1"/>
  <c r="H11990" i="1" l="1"/>
  <c r="I11990" i="1" s="1"/>
  <c r="J11990" i="1" s="1"/>
  <c r="K11990" i="1" s="1"/>
  <c r="G11991" i="1" l="1"/>
  <c r="F11991" i="1"/>
  <c r="E11991" i="1"/>
  <c r="H11991" i="1" l="1"/>
  <c r="I11991" i="1" s="1"/>
  <c r="J11991" i="1" s="1"/>
  <c r="K11991" i="1" s="1"/>
  <c r="G11992" i="1" l="1"/>
  <c r="F11992" i="1"/>
  <c r="E11992" i="1"/>
  <c r="H11992" i="1" l="1"/>
  <c r="I11992" i="1" s="1"/>
  <c r="J11992" i="1" s="1"/>
  <c r="K11992" i="1" s="1"/>
  <c r="G11993" i="1" l="1"/>
  <c r="F11993" i="1"/>
  <c r="E11993" i="1"/>
  <c r="H11993" i="1" l="1"/>
  <c r="I11993" i="1" s="1"/>
  <c r="J11993" i="1" s="1"/>
  <c r="K11993" i="1" s="1"/>
  <c r="F11994" i="1" l="1"/>
  <c r="G11994" i="1"/>
  <c r="E11994" i="1"/>
  <c r="H11994" i="1" l="1"/>
  <c r="I11994" i="1" s="1"/>
  <c r="J11994" i="1" s="1"/>
  <c r="K11994" i="1" s="1"/>
  <c r="G11995" i="1" l="1"/>
  <c r="F11995" i="1"/>
  <c r="E11995" i="1"/>
  <c r="H11995" i="1" l="1"/>
  <c r="I11995" i="1" s="1"/>
  <c r="J11995" i="1" s="1"/>
  <c r="K11995" i="1" s="1"/>
  <c r="F11996" i="1" l="1"/>
  <c r="G11996" i="1"/>
  <c r="E11996" i="1"/>
  <c r="H11996" i="1" l="1"/>
  <c r="I11996" i="1" s="1"/>
  <c r="J11996" i="1" s="1"/>
  <c r="K11996" i="1" s="1"/>
  <c r="G11997" i="1" l="1"/>
  <c r="F11997" i="1"/>
  <c r="E11997" i="1"/>
  <c r="H11997" i="1" l="1"/>
  <c r="I11997" i="1" s="1"/>
  <c r="J11997" i="1" s="1"/>
  <c r="K11997" i="1" s="1"/>
  <c r="G11998" i="1" l="1"/>
  <c r="F11998" i="1"/>
  <c r="E11998" i="1"/>
  <c r="H11998" i="1" l="1"/>
  <c r="I11998" i="1" s="1"/>
  <c r="J11998" i="1" s="1"/>
  <c r="K11998" i="1" s="1"/>
  <c r="G11999" i="1" l="1"/>
  <c r="F11999" i="1"/>
  <c r="E11999" i="1"/>
  <c r="H11999" i="1" l="1"/>
  <c r="I11999" i="1" s="1"/>
  <c r="J11999" i="1" s="1"/>
  <c r="K11999" i="1" s="1"/>
  <c r="G12000" i="1" l="1"/>
  <c r="F12000" i="1"/>
  <c r="E12000" i="1"/>
  <c r="H12000" i="1" l="1"/>
  <c r="I12000" i="1" s="1"/>
  <c r="J12000" i="1" s="1"/>
  <c r="K12000" i="1" s="1"/>
  <c r="G12001" i="1" l="1"/>
  <c r="F12001" i="1"/>
  <c r="E12001" i="1"/>
  <c r="H12001" i="1" l="1"/>
  <c r="I12001" i="1" s="1"/>
  <c r="J12001" i="1" s="1"/>
  <c r="K12001" i="1" s="1"/>
  <c r="G12002" i="1" l="1"/>
  <c r="F12002" i="1"/>
  <c r="E12002" i="1"/>
  <c r="H12002" i="1" l="1"/>
  <c r="I12002" i="1" s="1"/>
  <c r="J12002" i="1" s="1"/>
  <c r="K12002" i="1" s="1"/>
  <c r="G12003" i="1" l="1"/>
  <c r="F12003" i="1"/>
  <c r="E12003" i="1"/>
  <c r="H12003" i="1" l="1"/>
  <c r="I12003" i="1" s="1"/>
  <c r="J12003" i="1" s="1"/>
  <c r="K12003" i="1" s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<sst xmlns="http://schemas.openxmlformats.org/spreadsheetml/2006/main" count="28" uniqueCount="26">
  <si>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</si>
  <si>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</si>
  <si>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</si>
  <si>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</si>
  <si>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</si>
  <si>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</si>
  <si>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</si>
  <si>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</si>
  <si>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</si>
  <si>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</si>
  <si>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</si>
  <si>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</si>
  <si>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</si>
  <si>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</si>
  <si>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</si>
  <si>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</si>
  <si>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</si>
  <si>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</si>
  <si>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</si>
  <si>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</si>
  <si>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</si>
  <si>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</si>
  <si>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</si>
  <si>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</si>
  <si>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</si>
  <si>
    <t>SumError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</si>
</sst>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Sheet1!$M$14:$M$19</c:f>
              <c:strCache>
                <c:ptCount val="6"/>
                <c:pt idx="0">
                  <c:v>1-2000</c:v>
                </c:pt>
                <c:pt idx="1">
                  <c:v>2001-4000</c:v>
                </c:pt>
                <c:pt idx="2">
                  <c:v>4001-6000</c:v>
                </c:pt>
                <c:pt idx="3">
                  <c:v>6001-8000</c:v>
                </c:pt>
                <c:pt idx="4">
                  <c:v>8001-10000</c:v>
                </c:pt>
                <c:pt idx="5">
                  <c:v>10001-12000</c:v>
                </c:pt>
              </c:strCache>
            </c:strRef>
          </c:xVal>
          <c:yVal>
            <c:numRef>
              <c:f>Sheet1!$N$14:$N$19</c:f>
              <c:numCache>
                <c:formatCode>0.0%</c:formatCode>
                <c:ptCount val="6"/>
                <c:pt idx="0">
                  <c:v>0.23200000000000001</c:v>
                </c:pt>
                <c:pt idx="1">
                  <c:v>0.6855</c:v>
                </c:pt>
                <c:pt idx="2">
                  <c:v>0.77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22-4632-ACA7-45D187B1D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1054280"/>
        <c:axId val="541056576"/>
      </c:scatterChart>
      <c:valAx>
        <c:axId val="541054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1056576"/>
        <c:crosses val="autoZero"/>
        <c:crossBetween val="midCat"/>
      </c:valAx>
      <c:valAx>
        <c:axId val="5410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1054280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</a:t>
            </a:r>
            <a:r>
              <a:rPr lang="en-US" altLang="ko-KR" baseline="0"/>
              <a:t>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Sheet1!$K$1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Sheet1!$K$2:$K$12003</c:f>
              <c:numCache>
                <c:formatCode>General</c:formatCode>
                <c:ptCount val="12002"/>
                <c:pt idx="0">
                  <c:v>0</c:v>
                </c:pt>
                <c:pt idx="2">
                  <c:v>0.50919392605920344</c:v>
                </c:pt>
                <c:pt idx="3">
                  <c:v>0.25300050737151797</c:v>
                </c:pt>
                <c:pt idx="4">
                  <c:v>0.13006885038985522</c:v>
                </c:pt>
                <c:pt idx="5">
                  <c:v>9.2844517513640465E-2</c:v>
                </c:pt>
                <c:pt idx="6">
                  <c:v>0.34596946193041478</c:v>
                </c:pt>
                <c:pt idx="7">
                  <c:v>0.23638430821760503</c:v>
                </c:pt>
                <c:pt idx="8">
                  <c:v>0.37137922964230663</c:v>
                </c:pt>
                <c:pt idx="9">
                  <c:v>5.3495885003234669E-2</c:v>
                </c:pt>
                <c:pt idx="10">
                  <c:v>0.1888501486523787</c:v>
                </c:pt>
                <c:pt idx="11">
                  <c:v>3.2469816081165788E-2</c:v>
                </c:pt>
                <c:pt idx="12">
                  <c:v>2.6343190013009641E-2</c:v>
                </c:pt>
                <c:pt idx="13">
                  <c:v>0.11197885326983763</c:v>
                </c:pt>
                <c:pt idx="14">
                  <c:v>8.1021206087717568E-2</c:v>
                </c:pt>
                <c:pt idx="15">
                  <c:v>1.4938844289350672E-2</c:v>
                </c:pt>
                <c:pt idx="16">
                  <c:v>5.6652463720170347E-2</c:v>
                </c:pt>
                <c:pt idx="17">
                  <c:v>0.51340897062655999</c:v>
                </c:pt>
                <c:pt idx="18">
                  <c:v>0.43951456024028929</c:v>
                </c:pt>
                <c:pt idx="19">
                  <c:v>2.5628120293759809E-2</c:v>
                </c:pt>
                <c:pt idx="20">
                  <c:v>2.119574764571671E-2</c:v>
                </c:pt>
                <c:pt idx="21">
                  <c:v>1.7785631053613495E-2</c:v>
                </c:pt>
                <c:pt idx="22">
                  <c:v>0.4163214302335923</c:v>
                </c:pt>
                <c:pt idx="23">
                  <c:v>1.10426649982168E-2</c:v>
                </c:pt>
                <c:pt idx="24">
                  <c:v>0.36104292639573821</c:v>
                </c:pt>
                <c:pt idx="25">
                  <c:v>0.11943595181201808</c:v>
                </c:pt>
                <c:pt idx="26">
                  <c:v>8.5494991660659183E-3</c:v>
                </c:pt>
                <c:pt idx="27">
                  <c:v>7.8328005575040965E-2</c:v>
                </c:pt>
                <c:pt idx="28">
                  <c:v>4.9898534624166586E-3</c:v>
                </c:pt>
                <c:pt idx="29">
                  <c:v>4.3457135477908519E-3</c:v>
                </c:pt>
                <c:pt idx="30">
                  <c:v>3.8174800247153824E-3</c:v>
                </c:pt>
                <c:pt idx="31">
                  <c:v>4.7339046523939554E-2</c:v>
                </c:pt>
                <c:pt idx="32">
                  <c:v>3.7157626392709094E-2</c:v>
                </c:pt>
                <c:pt idx="33">
                  <c:v>2.9801720729380442E-2</c:v>
                </c:pt>
                <c:pt idx="34">
                  <c:v>9.4458706370888212E-3</c:v>
                </c:pt>
                <c:pt idx="35">
                  <c:v>8.3506326547753886E-3</c:v>
                </c:pt>
                <c:pt idx="36">
                  <c:v>7.4317383024849557E-3</c:v>
                </c:pt>
                <c:pt idx="37">
                  <c:v>2.067760544541912E-2</c:v>
                </c:pt>
                <c:pt idx="38">
                  <c:v>8.8242419427643135E-4</c:v>
                </c:pt>
                <c:pt idx="39">
                  <c:v>5.8367684407609277E-3</c:v>
                </c:pt>
                <c:pt idx="40">
                  <c:v>1.6001417944532671E-2</c:v>
                </c:pt>
                <c:pt idx="41">
                  <c:v>6.2999313102208177E-4</c:v>
                </c:pt>
                <c:pt idx="42">
                  <c:v>4.7126217383757722E-3</c:v>
                </c:pt>
                <c:pt idx="43">
                  <c:v>0.5299097589518017</c:v>
                </c:pt>
                <c:pt idx="44">
                  <c:v>0.45520202911813645</c:v>
                </c:pt>
                <c:pt idx="45">
                  <c:v>0.38550190300856602</c:v>
                </c:pt>
                <c:pt idx="46">
                  <c:v>1.558274021744703E-2</c:v>
                </c:pt>
                <c:pt idx="47">
                  <c:v>1.8124307976594483E-3</c:v>
                </c:pt>
                <c:pt idx="48">
                  <c:v>0.33974684391135868</c:v>
                </c:pt>
                <c:pt idx="49">
                  <c:v>0.28366458100011938</c:v>
                </c:pt>
                <c:pt idx="50">
                  <c:v>6.8473839121966501E-2</c:v>
                </c:pt>
                <c:pt idx="51">
                  <c:v>2.4714008306037233E-3</c:v>
                </c:pt>
                <c:pt idx="52">
                  <c:v>2.0100750455597359E-2</c:v>
                </c:pt>
                <c:pt idx="53">
                  <c:v>0.27633394027088415</c:v>
                </c:pt>
                <c:pt idx="54">
                  <c:v>2.3227127859855656E-2</c:v>
                </c:pt>
                <c:pt idx="55">
                  <c:v>2.1460372223855713E-3</c:v>
                </c:pt>
                <c:pt idx="56">
                  <c:v>0.24709817181250826</c:v>
                </c:pt>
                <c:pt idx="57">
                  <c:v>2.7236385791622368E-3</c:v>
                </c:pt>
                <c:pt idx="58">
                  <c:v>0.21000057240698669</c:v>
                </c:pt>
                <c:pt idx="59">
                  <c:v>8.2507883393037995E-2</c:v>
                </c:pt>
                <c:pt idx="60">
                  <c:v>6.1450431794968723E-2</c:v>
                </c:pt>
                <c:pt idx="61">
                  <c:v>0.21617388816838479</c:v>
                </c:pt>
                <c:pt idx="62">
                  <c:v>2.9088834154459873E-2</c:v>
                </c:pt>
                <c:pt idx="63">
                  <c:v>1.7715388180224055E-3</c:v>
                </c:pt>
                <c:pt idx="64">
                  <c:v>1.6275939600020376E-3</c:v>
                </c:pt>
                <c:pt idx="65">
                  <c:v>1.5003988154003707E-3</c:v>
                </c:pt>
                <c:pt idx="66">
                  <c:v>1.3874638276629905E-3</c:v>
                </c:pt>
                <c:pt idx="67">
                  <c:v>1.2867436850805133E-3</c:v>
                </c:pt>
                <c:pt idx="68">
                  <c:v>1.1965457662599091E-3</c:v>
                </c:pt>
                <c:pt idx="69">
                  <c:v>4.302017689686026E-2</c:v>
                </c:pt>
                <c:pt idx="70">
                  <c:v>8.4192519553223774E-4</c:v>
                </c:pt>
                <c:pt idx="71">
                  <c:v>7.9353672348768812E-4</c:v>
                </c:pt>
                <c:pt idx="72">
                  <c:v>1.4876027249352995E-2</c:v>
                </c:pt>
                <c:pt idx="73">
                  <c:v>1.2795060616370466E-2</c:v>
                </c:pt>
                <c:pt idx="74">
                  <c:v>1.1111656415559045E-2</c:v>
                </c:pt>
                <c:pt idx="75">
                  <c:v>2.6175447758875842E-2</c:v>
                </c:pt>
                <c:pt idx="76">
                  <c:v>0.27692137904470032</c:v>
                </c:pt>
                <c:pt idx="77">
                  <c:v>1.223031371103633E-2</c:v>
                </c:pt>
                <c:pt idx="78">
                  <c:v>0.23999218556799765</c:v>
                </c:pt>
                <c:pt idx="79">
                  <c:v>0.20000624521484592</c:v>
                </c:pt>
                <c:pt idx="80">
                  <c:v>4.6975920457682965E-2</c:v>
                </c:pt>
                <c:pt idx="81">
                  <c:v>3.6898494028800286E-2</c:v>
                </c:pt>
                <c:pt idx="82">
                  <c:v>2.9611834568401427E-2</c:v>
                </c:pt>
                <c:pt idx="83">
                  <c:v>3.9830442333939478E-4</c:v>
                </c:pt>
                <c:pt idx="84">
                  <c:v>3.8227246576687783E-4</c:v>
                </c:pt>
                <c:pt idx="85">
                  <c:v>0.21367514437323532</c:v>
                </c:pt>
                <c:pt idx="86">
                  <c:v>5.0407538581806119E-4</c:v>
                </c:pt>
                <c:pt idx="87">
                  <c:v>2.9511872680186006E-2</c:v>
                </c:pt>
                <c:pt idx="88">
                  <c:v>3.8035140289574429E-4</c:v>
                </c:pt>
                <c:pt idx="89">
                  <c:v>1.4389922758512093E-2</c:v>
                </c:pt>
                <c:pt idx="90">
                  <c:v>3.0984467820861463E-4</c:v>
                </c:pt>
                <c:pt idx="91">
                  <c:v>1.2134958176121801E-2</c:v>
                </c:pt>
                <c:pt idx="92">
                  <c:v>2.5674820791857418E-4</c:v>
                </c:pt>
                <c:pt idx="93">
                  <c:v>1.974591488979267E-2</c:v>
                </c:pt>
                <c:pt idx="94">
                  <c:v>0.22641011546996209</c:v>
                </c:pt>
                <c:pt idx="95">
                  <c:v>2.8403819063715674E-4</c:v>
                </c:pt>
                <c:pt idx="96">
                  <c:v>2.7432343107305012E-4</c:v>
                </c:pt>
                <c:pt idx="97">
                  <c:v>2.6509739869596622E-4</c:v>
                </c:pt>
                <c:pt idx="98">
                  <c:v>2.5632791550947106E-4</c:v>
                </c:pt>
                <c:pt idx="99">
                  <c:v>1.1773693462159712E-2</c:v>
                </c:pt>
                <c:pt idx="100">
                  <c:v>1.0276856449687496E-2</c:v>
                </c:pt>
                <c:pt idx="101">
                  <c:v>1.8564639596711143E-4</c:v>
                </c:pt>
                <c:pt idx="102">
                  <c:v>1.7778047196509019E-2</c:v>
                </c:pt>
                <c:pt idx="103">
                  <c:v>1.5010657970310754E-4</c:v>
                </c:pt>
                <c:pt idx="104">
                  <c:v>0.22301605339299374</c:v>
                </c:pt>
                <c:pt idx="105">
                  <c:v>0.18604760376190163</c:v>
                </c:pt>
                <c:pt idx="106">
                  <c:v>0.15582857942214021</c:v>
                </c:pt>
                <c:pt idx="107">
                  <c:v>1.8039399153030843E-2</c:v>
                </c:pt>
                <c:pt idx="108">
                  <c:v>2.9775025165018089E-4</c:v>
                </c:pt>
                <c:pt idx="109">
                  <c:v>2.9249754825726646E-2</c:v>
                </c:pt>
                <c:pt idx="110">
                  <c:v>1.3492739565726834E-2</c:v>
                </c:pt>
                <c:pt idx="111">
                  <c:v>2.2341836986114316E-2</c:v>
                </c:pt>
                <c:pt idx="112">
                  <c:v>0.16895366810205084</c:v>
                </c:pt>
                <c:pt idx="113">
                  <c:v>2.3879064295423635E-2</c:v>
                </c:pt>
                <c:pt idx="114">
                  <c:v>1.9857900087576968E-2</c:v>
                </c:pt>
                <c:pt idx="115">
                  <c:v>1.6742782665907629E-2</c:v>
                </c:pt>
                <c:pt idx="116">
                  <c:v>1.4287028063275779E-2</c:v>
                </c:pt>
                <c:pt idx="117">
                  <c:v>9.8414123170458733E-5</c:v>
                </c:pt>
                <c:pt idx="118">
                  <c:v>0.17912287276674987</c:v>
                </c:pt>
                <c:pt idx="119">
                  <c:v>1.2924173781939715E-4</c:v>
                </c:pt>
                <c:pt idx="120">
                  <c:v>1.2412876446664651E-2</c:v>
                </c:pt>
                <c:pt idx="121">
                  <c:v>1.0817917367919721E-4</c:v>
                </c:pt>
                <c:pt idx="122">
                  <c:v>0.15893051547491768</c:v>
                </c:pt>
                <c:pt idx="123">
                  <c:v>0.13375847534439655</c:v>
                </c:pt>
                <c:pt idx="124">
                  <c:v>1.7963810442241196E-4</c:v>
                </c:pt>
                <c:pt idx="125">
                  <c:v>1.7471792383407308E-4</c:v>
                </c:pt>
                <c:pt idx="126">
                  <c:v>1.6999673405980326E-4</c:v>
                </c:pt>
                <c:pt idx="127">
                  <c:v>2.1774774951700604E-2</c:v>
                </c:pt>
                <c:pt idx="128">
                  <c:v>1.823493272598542E-2</c:v>
                </c:pt>
                <c:pt idx="129">
                  <c:v>0.13119455683315218</c:v>
                </c:pt>
                <c:pt idx="130">
                  <c:v>1.9278715861567888E-2</c:v>
                </c:pt>
                <c:pt idx="131">
                  <c:v>0.11857668206632029</c:v>
                </c:pt>
                <c:pt idx="132">
                  <c:v>1.5058331617784192E-4</c:v>
                </c:pt>
                <c:pt idx="133">
                  <c:v>1.9087322958279473E-2</c:v>
                </c:pt>
                <c:pt idx="134">
                  <c:v>0.10836725332372608</c:v>
                </c:pt>
                <c:pt idx="135">
                  <c:v>1.5226511715276073E-4</c:v>
                </c:pt>
                <c:pt idx="136">
                  <c:v>1.9414590981641746E-2</c:v>
                </c:pt>
                <c:pt idx="137">
                  <c:v>2.0097671026852705E-2</c:v>
                </c:pt>
                <c:pt idx="138">
                  <c:v>1.0056871440234523E-4</c:v>
                </c:pt>
                <c:pt idx="139">
                  <c:v>0.10706436692699191</c:v>
                </c:pt>
                <c:pt idx="140">
                  <c:v>2.0384691738626372E-2</c:v>
                </c:pt>
                <c:pt idx="141">
                  <c:v>1.6623427222907369E-2</c:v>
                </c:pt>
                <c:pt idx="142">
                  <c:v>8.4782915841810649E-5</c:v>
                </c:pt>
                <c:pt idx="143">
                  <c:v>8.3174012415870876E-5</c:v>
                </c:pt>
                <c:pt idx="144">
                  <c:v>8.1610410397699371E-5</c:v>
                </c:pt>
                <c:pt idx="145">
                  <c:v>8.0090426712058538E-5</c:v>
                </c:pt>
                <c:pt idx="146">
                  <c:v>1.5166343361039931E-2</c:v>
                </c:pt>
                <c:pt idx="147">
                  <c:v>0.11240396694077023</c:v>
                </c:pt>
                <c:pt idx="148">
                  <c:v>9.587709192710818E-2</c:v>
                </c:pt>
                <c:pt idx="149">
                  <c:v>1.9328152037265199E-2</c:v>
                </c:pt>
                <c:pt idx="150">
                  <c:v>8.8222397977554962E-2</c:v>
                </c:pt>
                <c:pt idx="151">
                  <c:v>2.0533299225286215E-2</c:v>
                </c:pt>
                <c:pt idx="152">
                  <c:v>8.6089606383580293E-5</c:v>
                </c:pt>
                <c:pt idx="153">
                  <c:v>1.7728182123727034E-2</c:v>
                </c:pt>
                <c:pt idx="154">
                  <c:v>7.0197589258778727E-5</c:v>
                </c:pt>
                <c:pt idx="155">
                  <c:v>1.5582671489172001E-2</c:v>
                </c:pt>
                <c:pt idx="156">
                  <c:v>1.3809859199829829E-2</c:v>
                </c:pt>
                <c:pt idx="157">
                  <c:v>1.2422051084370058E-2</c:v>
                </c:pt>
                <c:pt idx="158">
                  <c:v>4.2190423281242367E-5</c:v>
                </c:pt>
                <c:pt idx="159">
                  <c:v>1.0719743646846362E-2</c:v>
                </c:pt>
                <c:pt idx="160">
                  <c:v>0.11007007554997589</c:v>
                </c:pt>
                <c:pt idx="161">
                  <c:v>1.2731662397100486E-2</c:v>
                </c:pt>
                <c:pt idx="162">
                  <c:v>3.8799514882932147E-5</c:v>
                </c:pt>
                <c:pt idx="163">
                  <c:v>9.9524493815604131E-2</c:v>
                </c:pt>
                <c:pt idx="164">
                  <c:v>4.7693556927022524E-5</c:v>
                </c:pt>
                <c:pt idx="165">
                  <c:v>1.2935221592288383E-2</c:v>
                </c:pt>
                <c:pt idx="166">
                  <c:v>4.0133713711339984E-5</c:v>
                </c:pt>
                <c:pt idx="167">
                  <c:v>9.0844395949300272E-2</c:v>
                </c:pt>
                <c:pt idx="168">
                  <c:v>1.4753995565466707E-2</c:v>
                </c:pt>
                <c:pt idx="169">
                  <c:v>4.1250661227241201E-5</c:v>
                </c:pt>
                <c:pt idx="170">
                  <c:v>4.0701537856542814E-5</c:v>
                </c:pt>
                <c:pt idx="171">
                  <c:v>8.3654987757935742E-2</c:v>
                </c:pt>
                <c:pt idx="172">
                  <c:v>1.4942882064526306E-2</c:v>
                </c:pt>
                <c:pt idx="173">
                  <c:v>4.1433020325314289E-5</c:v>
                </c:pt>
                <c:pt idx="174">
                  <c:v>4.0880267566474804E-5</c:v>
                </c:pt>
                <c:pt idx="175">
                  <c:v>4.0338491669459275E-5</c:v>
                </c:pt>
                <c:pt idx="176">
                  <c:v>3.9807404119170941E-5</c:v>
                </c:pt>
                <c:pt idx="177">
                  <c:v>7.792906888251884E-2</c:v>
                </c:pt>
                <c:pt idx="178">
                  <c:v>4.7703792928140723E-5</c:v>
                </c:pt>
                <c:pt idx="179">
                  <c:v>1.4668704819622057E-2</c:v>
                </c:pt>
                <c:pt idx="180">
                  <c:v>7.2166680270757483E-2</c:v>
                </c:pt>
                <c:pt idx="181">
                  <c:v>6.2786283552554029E-2</c:v>
                </c:pt>
                <c:pt idx="182">
                  <c:v>1.976590652367316E-2</c:v>
                </c:pt>
                <c:pt idx="183">
                  <c:v>1.59487562668537E-2</c:v>
                </c:pt>
                <c:pt idx="184">
                  <c:v>1.3654400845123016E-2</c:v>
                </c:pt>
                <c:pt idx="185">
                  <c:v>3.3429332185332784E-5</c:v>
                </c:pt>
                <c:pt idx="186">
                  <c:v>1.4260786664716116E-2</c:v>
                </c:pt>
                <c:pt idx="187">
                  <c:v>1.088063032814893E-2</c:v>
                </c:pt>
                <c:pt idx="188">
                  <c:v>2.4186835521953082E-5</c:v>
                </c:pt>
                <c:pt idx="189">
                  <c:v>1.1454431307318541E-2</c:v>
                </c:pt>
                <c:pt idx="190">
                  <c:v>8.8616766169844589E-3</c:v>
                </c:pt>
                <c:pt idx="191">
                  <c:v>8.3966598233437828E-2</c:v>
                </c:pt>
                <c:pt idx="192">
                  <c:v>2.2134150934107798E-5</c:v>
                </c:pt>
                <c:pt idx="193">
                  <c:v>7.2724337054104596E-2</c:v>
                </c:pt>
                <c:pt idx="194">
                  <c:v>1.1130800491372581E-2</c:v>
                </c:pt>
                <c:pt idx="195">
                  <c:v>1.2470716764253115E-2</c:v>
                </c:pt>
                <c:pt idx="196">
                  <c:v>7.079373851465387E-2</c:v>
                </c:pt>
                <c:pt idx="197">
                  <c:v>2.3521780715769201E-5</c:v>
                </c:pt>
                <c:pt idx="198">
                  <c:v>6.1803458055507583E-2</c:v>
                </c:pt>
                <c:pt idx="199">
                  <c:v>2.7686258720108921E-5</c:v>
                </c:pt>
                <c:pt idx="200">
                  <c:v>1.4747143634570456E-2</c:v>
                </c:pt>
                <c:pt idx="201">
                  <c:v>1.1486861641435675E-2</c:v>
                </c:pt>
                <c:pt idx="202">
                  <c:v>6.1326280522433066E-2</c:v>
                </c:pt>
                <c:pt idx="203">
                  <c:v>5.3753494548728499E-2</c:v>
                </c:pt>
                <c:pt idx="204">
                  <c:v>1.5965511391720786E-2</c:v>
                </c:pt>
                <c:pt idx="205">
                  <c:v>1.2524793951065361E-2</c:v>
                </c:pt>
                <c:pt idx="206">
                  <c:v>1.0891332178028134E-2</c:v>
                </c:pt>
                <c:pt idx="207">
                  <c:v>1.725345766135175E-5</c:v>
                </c:pt>
                <c:pt idx="208">
                  <c:v>1.1888682197113301E-2</c:v>
                </c:pt>
                <c:pt idx="209">
                  <c:v>6.0565769529809917E-2</c:v>
                </c:pt>
                <c:pt idx="210">
                  <c:v>1.7441733541534184E-5</c:v>
                </c:pt>
                <c:pt idx="211">
                  <c:v>1.030375521518833E-2</c:v>
                </c:pt>
                <c:pt idx="212">
                  <c:v>1.1296272410966771E-2</c:v>
                </c:pt>
                <c:pt idx="213">
                  <c:v>9.8845652416080301E-3</c:v>
                </c:pt>
                <c:pt idx="214">
                  <c:v>6.2682784381326601E-2</c:v>
                </c:pt>
                <c:pt idx="215">
                  <c:v>5.4887687539881221E-2</c:v>
                </c:pt>
                <c:pt idx="216">
                  <c:v>1.080703377917319E-2</c:v>
                </c:pt>
                <c:pt idx="217">
                  <c:v>5.1165453946267779E-2</c:v>
                </c:pt>
                <c:pt idx="218">
                  <c:v>1.0931643818790058E-2</c:v>
                </c:pt>
                <c:pt idx="219">
                  <c:v>9.584026164239581E-3</c:v>
                </c:pt>
                <c:pt idx="220">
                  <c:v>5.0510973082022646E-2</c:v>
                </c:pt>
                <c:pt idx="221">
                  <c:v>1.4108566037460377E-5</c:v>
                </c:pt>
                <c:pt idx="222">
                  <c:v>1.3998130923236594E-5</c:v>
                </c:pt>
                <c:pt idx="223">
                  <c:v>1.3888986637729739E-5</c:v>
                </c:pt>
                <c:pt idx="224">
                  <c:v>4.4941300824527609E-2</c:v>
                </c:pt>
                <c:pt idx="225">
                  <c:v>1.4545565862329551E-2</c:v>
                </c:pt>
                <c:pt idx="226">
                  <c:v>1.2529214092784739E-2</c:v>
                </c:pt>
                <c:pt idx="227">
                  <c:v>9.499389100041139E-3</c:v>
                </c:pt>
                <c:pt idx="228">
                  <c:v>1.0082155781289565E-5</c:v>
                </c:pt>
                <c:pt idx="229">
                  <c:v>1.0207172743924721E-2</c:v>
                </c:pt>
                <c:pt idx="230">
                  <c:v>7.840307075233215E-3</c:v>
                </c:pt>
                <c:pt idx="231">
                  <c:v>7.6867686535561495E-6</c:v>
                </c:pt>
                <c:pt idx="232">
                  <c:v>7.6422675449437045E-6</c:v>
                </c:pt>
                <c:pt idx="233">
                  <c:v>7.5981515983461675E-6</c:v>
                </c:pt>
                <c:pt idx="234">
                  <c:v>5.3475389381440433E-2</c:v>
                </c:pt>
                <c:pt idx="235">
                  <c:v>8.0303977463202728E-3</c:v>
                </c:pt>
                <c:pt idx="236">
                  <c:v>4.9529625731968493E-2</c:v>
                </c:pt>
                <c:pt idx="237">
                  <c:v>1.0579513651797469E-2</c:v>
                </c:pt>
                <c:pt idx="238">
                  <c:v>7.9264184900397563E-6</c:v>
                </c:pt>
                <c:pt idx="239">
                  <c:v>9.2599630189328548E-3</c:v>
                </c:pt>
                <c:pt idx="240">
                  <c:v>6.8891737986190168E-6</c:v>
                </c:pt>
                <c:pt idx="241">
                  <c:v>4.9045753523236264E-2</c:v>
                </c:pt>
                <c:pt idx="242">
                  <c:v>4.3425235180385165E-2</c:v>
                </c:pt>
                <c:pt idx="243">
                  <c:v>9.2488473271751958E-6</c:v>
                </c:pt>
                <c:pt idx="244">
                  <c:v>1.0677715820186461E-2</c:v>
                </c:pt>
                <c:pt idx="245">
                  <c:v>4.1030001215440232E-2</c:v>
                </c:pt>
                <c:pt idx="246">
                  <c:v>9.1638402131027996E-6</c:v>
                </c:pt>
                <c:pt idx="247">
                  <c:v>9.105944629474714E-6</c:v>
                </c:pt>
                <c:pt idx="248">
                  <c:v>1.0569681180415963E-2</c:v>
                </c:pt>
                <c:pt idx="249">
                  <c:v>9.3606156722572699E-3</c:v>
                </c:pt>
                <c:pt idx="250">
                  <c:v>8.2794118817557712E-3</c:v>
                </c:pt>
                <c:pt idx="251">
                  <c:v>7.3716793745352309E-3</c:v>
                </c:pt>
                <c:pt idx="252">
                  <c:v>5.3496493533293393E-6</c:v>
                </c:pt>
                <c:pt idx="253">
                  <c:v>7.7802616037088469E-3</c:v>
                </c:pt>
                <c:pt idx="254">
                  <c:v>4.7644961384183539E-2</c:v>
                </c:pt>
                <c:pt idx="255">
                  <c:v>7.9908220664324167E-3</c:v>
                </c:pt>
                <c:pt idx="256">
                  <c:v>4.8382787857785049E-6</c:v>
                </c:pt>
                <c:pt idx="257">
                  <c:v>4.443914559456065E-2</c:v>
                </c:pt>
                <c:pt idx="258">
                  <c:v>3.9518589932925785E-2</c:v>
                </c:pt>
                <c:pt idx="259">
                  <c:v>8.7530736821775108E-3</c:v>
                </c:pt>
                <c:pt idx="260">
                  <c:v>5.6256288503846675E-6</c:v>
                </c:pt>
                <c:pt idx="261">
                  <c:v>3.729562275769023E-2</c:v>
                </c:pt>
                <c:pt idx="262">
                  <c:v>3.3418053755584452E-2</c:v>
                </c:pt>
                <c:pt idx="263">
                  <c:v>1.0989322037641552E-2</c:v>
                </c:pt>
                <c:pt idx="264">
                  <c:v>6.2868928241120558E-6</c:v>
                </c:pt>
                <c:pt idx="265">
                  <c:v>6.2539588235784481E-6</c:v>
                </c:pt>
                <c:pt idx="266">
                  <c:v>9.5708989031110976E-3</c:v>
                </c:pt>
                <c:pt idx="267">
                  <c:v>5.4267638618476347E-6</c:v>
                </c:pt>
                <c:pt idx="268">
                  <c:v>8.5701393490748741E-3</c:v>
                </c:pt>
                <c:pt idx="269">
                  <c:v>4.7452727687164218E-6</c:v>
                </c:pt>
                <c:pt idx="270">
                  <c:v>4.7236617992968302E-6</c:v>
                </c:pt>
                <c:pt idx="271">
                  <c:v>4.702198075082753E-6</c:v>
                </c:pt>
                <c:pt idx="272">
                  <c:v>3.591097140756111E-2</c:v>
                </c:pt>
                <c:pt idx="273">
                  <c:v>8.8911069566248255E-3</c:v>
                </c:pt>
                <c:pt idx="274">
                  <c:v>7.8862748501491095E-3</c:v>
                </c:pt>
                <c:pt idx="275">
                  <c:v>4.1373716037026926E-6</c:v>
                </c:pt>
                <c:pt idx="276">
                  <c:v>7.5646834410695186E-3</c:v>
                </c:pt>
                <c:pt idx="277">
                  <c:v>6.6397218880402675E-3</c:v>
                </c:pt>
                <c:pt idx="278">
                  <c:v>3.2556955144867568E-6</c:v>
                </c:pt>
                <c:pt idx="279">
                  <c:v>3.2434047097506611E-6</c:v>
                </c:pt>
                <c:pt idx="280">
                  <c:v>3.2311833538838117E-6</c:v>
                </c:pt>
                <c:pt idx="281">
                  <c:v>3.2190309247562903E-6</c:v>
                </c:pt>
                <c:pt idx="282">
                  <c:v>3.9553848237385392E-2</c:v>
                </c:pt>
                <c:pt idx="283">
                  <c:v>3.6850284100945456E-6</c:v>
                </c:pt>
                <c:pt idx="284">
                  <c:v>6.7156071384119496E-3</c:v>
                </c:pt>
                <c:pt idx="285">
                  <c:v>6.0427796600987819E-3</c:v>
                </c:pt>
                <c:pt idx="286">
                  <c:v>3.8734521331588931E-2</c:v>
                </c:pt>
                <c:pt idx="287">
                  <c:v>6.2061311297225323E-3</c:v>
                </c:pt>
                <c:pt idx="288">
                  <c:v>3.0178112129634298E-6</c:v>
                </c:pt>
                <c:pt idx="289">
                  <c:v>7.005626069278687E-3</c:v>
                </c:pt>
                <c:pt idx="290">
                  <c:v>5.2973213079002641E-3</c:v>
                </c:pt>
                <c:pt idx="291">
                  <c:v>3.9618439294363532E-2</c:v>
                </c:pt>
                <c:pt idx="292">
                  <c:v>6.8230821627098545E-3</c:v>
                </c:pt>
                <c:pt idx="293">
                  <c:v>5.1980917915494885E-3</c:v>
                </c:pt>
                <c:pt idx="294">
                  <c:v>3.8644095914040492E-2</c:v>
                </c:pt>
                <c:pt idx="295">
                  <c:v>6.6468696800200651E-3</c:v>
                </c:pt>
                <c:pt idx="296">
                  <c:v>3.6213614265419337E-2</c:v>
                </c:pt>
                <c:pt idx="297">
                  <c:v>5.7704559638962309E-3</c:v>
                </c:pt>
                <c:pt idx="298">
                  <c:v>2.3520669331683725E-6</c:v>
                </c:pt>
                <c:pt idx="299">
                  <c:v>2.3445154947849127E-6</c:v>
                </c:pt>
                <c:pt idx="300">
                  <c:v>6.4163739066687283E-3</c:v>
                </c:pt>
                <c:pt idx="301">
                  <c:v>5.7861366392961272E-3</c:v>
                </c:pt>
                <c:pt idx="302">
                  <c:v>4.7052496793810678E-3</c:v>
                </c:pt>
                <c:pt idx="303">
                  <c:v>1.7068406902916406E-6</c:v>
                </c:pt>
                <c:pt idx="304">
                  <c:v>4.2946884771525662E-3</c:v>
                </c:pt>
                <c:pt idx="305">
                  <c:v>3.9413251128095107E-3</c:v>
                </c:pt>
                <c:pt idx="306">
                  <c:v>1.4226038736646199E-6</c:v>
                </c:pt>
                <c:pt idx="307">
                  <c:v>1.4190493274900848E-6</c:v>
                </c:pt>
                <c:pt idx="308">
                  <c:v>4.5900512588012083E-3</c:v>
                </c:pt>
                <c:pt idx="309">
                  <c:v>3.4600744289439898E-3</c:v>
                </c:pt>
                <c:pt idx="310">
                  <c:v>1.1858846812681157E-6</c:v>
                </c:pt>
                <c:pt idx="311">
                  <c:v>4.462252341963166E-2</c:v>
                </c:pt>
                <c:pt idx="312">
                  <c:v>1.3715014160264623E-6</c:v>
                </c:pt>
                <c:pt idx="313">
                  <c:v>3.9700542238481386E-2</c:v>
                </c:pt>
                <c:pt idx="314">
                  <c:v>4.1814791403381405E-3</c:v>
                </c:pt>
                <c:pt idx="315">
                  <c:v>5.0512683777686977E-3</c:v>
                </c:pt>
                <c:pt idx="316">
                  <c:v>3.830902664465579E-2</c:v>
                </c:pt>
                <c:pt idx="317">
                  <c:v>1.4915245631092034E-6</c:v>
                </c:pt>
                <c:pt idx="318">
                  <c:v>4.1620392668119503E-3</c:v>
                </c:pt>
                <c:pt idx="319">
                  <c:v>1.3593756809511233E-6</c:v>
                </c:pt>
                <c:pt idx="320">
                  <c:v>1.3560552744470282E-6</c:v>
                </c:pt>
                <c:pt idx="321">
                  <c:v>1.3527470164831724E-6</c:v>
                </c:pt>
                <c:pt idx="322">
                  <c:v>1.349450847873578E-6</c:v>
                </c:pt>
                <c:pt idx="323">
                  <c:v>1.346166709796006E-6</c:v>
                </c:pt>
                <c:pt idx="324">
                  <c:v>3.7952568337632372E-3</c:v>
                </c:pt>
                <c:pt idx="325">
                  <c:v>3.4998193831387251E-3</c:v>
                </c:pt>
                <c:pt idx="326">
                  <c:v>1.1342190750737638E-6</c:v>
                </c:pt>
                <c:pt idx="327">
                  <c:v>3.2326028123682406E-3</c:v>
                </c:pt>
                <c:pt idx="328">
                  <c:v>3.9500622031357673E-2</c:v>
                </c:pt>
                <c:pt idx="329">
                  <c:v>1.2010197103208861E-6</c:v>
                </c:pt>
                <c:pt idx="330">
                  <c:v>1.1982618678239243E-6</c:v>
                </c:pt>
                <c:pt idx="331">
                  <c:v>5.0172546221792461E-3</c:v>
                </c:pt>
                <c:pt idx="332">
                  <c:v>4.57488659137208E-3</c:v>
                </c:pt>
                <c:pt idx="333">
                  <c:v>3.8231946415440587E-2</c:v>
                </c:pt>
                <c:pt idx="334">
                  <c:v>3.4220894495552004E-2</c:v>
                </c:pt>
                <c:pt idx="335">
                  <c:v>5.3664376183419583E-3</c:v>
                </c:pt>
                <c:pt idx="336">
                  <c:v>4.8790133386465793E-3</c:v>
                </c:pt>
                <c:pt idx="337">
                  <c:v>3.6387558939441843E-3</c:v>
                </c:pt>
                <c:pt idx="338">
                  <c:v>9.6705618997058522E-7</c:v>
                </c:pt>
                <c:pt idx="339">
                  <c:v>9.6506312309837762E-7</c:v>
                </c:pt>
                <c:pt idx="340">
                  <c:v>3.3521190430601069E-3</c:v>
                </c:pt>
                <c:pt idx="341">
                  <c:v>4.1120385869722323E-3</c:v>
                </c:pt>
                <c:pt idx="342">
                  <c:v>3.7802160320814138E-3</c:v>
                </c:pt>
                <c:pt idx="343">
                  <c:v>3.4864745419792712E-3</c:v>
                </c:pt>
                <c:pt idx="344">
                  <c:v>3.9708044463315176E-2</c:v>
                </c:pt>
                <c:pt idx="345">
                  <c:v>3.5484500070062652E-2</c:v>
                </c:pt>
                <c:pt idx="346">
                  <c:v>8.9962167885351815E-7</c:v>
                </c:pt>
                <c:pt idx="347">
                  <c:v>8.9783327656900456E-7</c:v>
                </c:pt>
                <c:pt idx="348">
                  <c:v>8.9605020106929055E-7</c:v>
                </c:pt>
                <c:pt idx="349">
                  <c:v>3.1914256634970786E-2</c:v>
                </c:pt>
                <c:pt idx="350">
                  <c:v>2.8782710839379635E-2</c:v>
                </c:pt>
                <c:pt idx="351">
                  <c:v>2.6067107841818992E-2</c:v>
                </c:pt>
                <c:pt idx="352">
                  <c:v>4.9383341869191702E-3</c:v>
                </c:pt>
                <c:pt idx="353">
                  <c:v>5.5208890860262306E-3</c:v>
                </c:pt>
                <c:pt idx="354">
                  <c:v>5.0131329027764699E-3</c:v>
                </c:pt>
                <c:pt idx="355">
                  <c:v>9.4506489943755033E-7</c:v>
                </c:pt>
                <c:pt idx="356">
                  <c:v>2.6919435824350038E-2</c:v>
                </c:pt>
                <c:pt idx="357">
                  <c:v>4.556322907803988E-3</c:v>
                </c:pt>
                <c:pt idx="358">
                  <c:v>9.6250904881023878E-7</c:v>
                </c:pt>
                <c:pt idx="359">
                  <c:v>9.6053001325447906E-7</c:v>
                </c:pt>
                <c:pt idx="360">
                  <c:v>4.1607152716978766E-3</c:v>
                </c:pt>
                <c:pt idx="361">
                  <c:v>2.6448957491451822E-2</c:v>
                </c:pt>
                <c:pt idx="362">
                  <c:v>5.169417303769944E-3</c:v>
                </c:pt>
                <c:pt idx="363">
                  <c:v>4.0576834869008481E-3</c:v>
                </c:pt>
                <c:pt idx="364">
                  <c:v>4.515926114459788E-3</c:v>
                </c:pt>
                <c:pt idx="365">
                  <c:v>7.389912657256129E-7</c:v>
                </c:pt>
                <c:pt idx="366">
                  <c:v>2.7091965156443524E-2</c:v>
                </c:pt>
                <c:pt idx="367">
                  <c:v>2.4594765169767888E-2</c:v>
                </c:pt>
                <c:pt idx="368">
                  <c:v>9.2359564463582805E-7</c:v>
                </c:pt>
                <c:pt idx="369">
                  <c:v>5.0890314593910477E-3</c:v>
                </c:pt>
                <c:pt idx="370">
                  <c:v>2.3395134074032025E-2</c:v>
                </c:pt>
                <c:pt idx="371">
                  <c:v>4.6391286910505859E-3</c:v>
                </c:pt>
                <c:pt idx="372">
                  <c:v>2.224479772174446E-2</c:v>
                </c:pt>
                <c:pt idx="373">
                  <c:v>2.0347032866310611E-2</c:v>
                </c:pt>
                <c:pt idx="374">
                  <c:v>5.9222755638411104E-3</c:v>
                </c:pt>
                <c:pt idx="375">
                  <c:v>4.88299144519036E-3</c:v>
                </c:pt>
                <c:pt idx="376">
                  <c:v>8.4291548653551643E-7</c:v>
                </c:pt>
                <c:pt idx="377">
                  <c:v>5.1166649178357396E-3</c:v>
                </c:pt>
                <c:pt idx="378">
                  <c:v>4.6616003415086435E-3</c:v>
                </c:pt>
                <c:pt idx="379">
                  <c:v>4.2637772544070899E-3</c:v>
                </c:pt>
                <c:pt idx="380">
                  <c:v>2.3067424187894616E-2</c:v>
                </c:pt>
                <c:pt idx="381">
                  <c:v>4.3235562757674047E-3</c:v>
                </c:pt>
                <c:pt idx="382">
                  <c:v>2.1915049738630274E-2</c:v>
                </c:pt>
                <c:pt idx="383">
                  <c:v>7.1040113786550092E-7</c:v>
                </c:pt>
                <c:pt idx="384">
                  <c:v>2.0066664418399958E-2</c:v>
                </c:pt>
                <c:pt idx="385">
                  <c:v>1.8423950081014634E-2</c:v>
                </c:pt>
                <c:pt idx="386">
                  <c:v>8.6097354565034942E-7</c:v>
                </c:pt>
                <c:pt idx="387">
                  <c:v>5.2243231839114107E-3</c:v>
                </c:pt>
                <c:pt idx="388">
                  <c:v>4.7553905876526652E-3</c:v>
                </c:pt>
                <c:pt idx="389">
                  <c:v>7.0525342826621662E-7</c:v>
                </c:pt>
                <c:pt idx="390">
                  <c:v>4.3411857884306307E-3</c:v>
                </c:pt>
                <c:pt idx="391">
                  <c:v>3.9822749866507794E-3</c:v>
                </c:pt>
                <c:pt idx="392">
                  <c:v>3.6655088777104907E-3</c:v>
                </c:pt>
                <c:pt idx="393">
                  <c:v>4.3671162724692875E-3</c:v>
                </c:pt>
                <c:pt idx="394">
                  <c:v>4.0051006946780106E-3</c:v>
                </c:pt>
                <c:pt idx="395">
                  <c:v>3.1075535455146186E-3</c:v>
                </c:pt>
                <c:pt idx="396">
                  <c:v>2.8865543045226275E-3</c:v>
                </c:pt>
                <c:pt idx="397">
                  <c:v>3.8664231653683525E-7</c:v>
                </c:pt>
                <c:pt idx="398">
                  <c:v>3.4266401275403558E-3</c:v>
                </c:pt>
                <c:pt idx="399">
                  <c:v>3.557728341199185E-7</c:v>
                </c:pt>
                <c:pt idx="400">
                  <c:v>2.4771330610554518E-2</c:v>
                </c:pt>
                <c:pt idx="401">
                  <c:v>3.9668616299410131E-7</c:v>
                </c:pt>
                <c:pt idx="402">
                  <c:v>3.9616216533204818E-7</c:v>
                </c:pt>
                <c:pt idx="403">
                  <c:v>3.9563920513397863E-7</c:v>
                </c:pt>
                <c:pt idx="404">
                  <c:v>2.2591648218953913E-2</c:v>
                </c:pt>
                <c:pt idx="405">
                  <c:v>4.3892491192332212E-7</c:v>
                </c:pt>
                <c:pt idx="406">
                  <c:v>2.0660605953235964E-2</c:v>
                </c:pt>
                <c:pt idx="407">
                  <c:v>4.2504706547603468E-3</c:v>
                </c:pt>
                <c:pt idx="408">
                  <c:v>3.9023589283110173E-3</c:v>
                </c:pt>
                <c:pt idx="409">
                  <c:v>3.188139889300055E-3</c:v>
                </c:pt>
                <c:pt idx="410">
                  <c:v>2.116636345553748E-2</c:v>
                </c:pt>
                <c:pt idx="411">
                  <c:v>3.8114214337411027E-3</c:v>
                </c:pt>
                <c:pt idx="412">
                  <c:v>3.8041968590528349E-7</c:v>
                </c:pt>
                <c:pt idx="413">
                  <c:v>3.7992757288744592E-7</c:v>
                </c:pt>
                <c:pt idx="414">
                  <c:v>3.1221794107002473E-3</c:v>
                </c:pt>
                <c:pt idx="415">
                  <c:v>3.3816302120037948E-3</c:v>
                </c:pt>
                <c:pt idx="416">
                  <c:v>2.1568782586310224E-2</c:v>
                </c:pt>
                <c:pt idx="417">
                  <c:v>1.975119320324074E-2</c:v>
                </c:pt>
                <c:pt idx="418">
                  <c:v>1.814461211085357E-2</c:v>
                </c:pt>
                <c:pt idx="419">
                  <c:v>4.1343190030128218E-3</c:v>
                </c:pt>
                <c:pt idx="420">
                  <c:v>1.7385898508533081E-2</c:v>
                </c:pt>
                <c:pt idx="421">
                  <c:v>3.8542280512626399E-3</c:v>
                </c:pt>
                <c:pt idx="422">
                  <c:v>3.9779554186930273E-3</c:v>
                </c:pt>
                <c:pt idx="423">
                  <c:v>3.6616869170976326E-3</c:v>
                </c:pt>
                <c:pt idx="424">
                  <c:v>3.2742438090667182E-3</c:v>
                </c:pt>
                <c:pt idx="425">
                  <c:v>3.1009493733884146E-7</c:v>
                </c:pt>
                <c:pt idx="426">
                  <c:v>3.0335673764883353E-3</c:v>
                </c:pt>
                <c:pt idx="427">
                  <c:v>1.9231452626193642E-2</c:v>
                </c:pt>
                <c:pt idx="428">
                  <c:v>1.7683937308820383E-2</c:v>
                </c:pt>
                <c:pt idx="429">
                  <c:v>1.6308751658229492E-2</c:v>
                </c:pt>
                <c:pt idx="430">
                  <c:v>4.0803988157613368E-3</c:v>
                </c:pt>
                <c:pt idx="431">
                  <c:v>1.5684500543833767E-2</c:v>
                </c:pt>
                <c:pt idx="432">
                  <c:v>3.8221320475488774E-3</c:v>
                </c:pt>
                <c:pt idx="433">
                  <c:v>1.5086323041804307E-2</c:v>
                </c:pt>
                <c:pt idx="434">
                  <c:v>3.7830530781957402E-7</c:v>
                </c:pt>
                <c:pt idx="435">
                  <c:v>4.2362935040605992E-3</c:v>
                </c:pt>
                <c:pt idx="436">
                  <c:v>3.8898606147901699E-3</c:v>
                </c:pt>
                <c:pt idx="437">
                  <c:v>3.5836894054126858E-3</c:v>
                </c:pt>
                <c:pt idx="438">
                  <c:v>3.3743229926457754E-3</c:v>
                </c:pt>
                <c:pt idx="439">
                  <c:v>1.6268516480734914E-2</c:v>
                </c:pt>
                <c:pt idx="440">
                  <c:v>1.5046068210231051E-2</c:v>
                </c:pt>
                <c:pt idx="441">
                  <c:v>3.6856445297353707E-3</c:v>
                </c:pt>
                <c:pt idx="442">
                  <c:v>3.402499451134299E-3</c:v>
                </c:pt>
                <c:pt idx="443">
                  <c:v>2.7029644663565291E-7</c:v>
                </c:pt>
                <c:pt idx="444">
                  <c:v>1.5017429529529976E-2</c:v>
                </c:pt>
                <c:pt idx="445">
                  <c:v>2.9417195473304369E-7</c:v>
                </c:pt>
                <c:pt idx="446">
                  <c:v>3.410940730839444E-3</c:v>
                </c:pt>
                <c:pt idx="447">
                  <c:v>1.4441330242247996E-2</c:v>
                </c:pt>
                <c:pt idx="448">
                  <c:v>1.3408618339417392E-2</c:v>
                </c:pt>
                <c:pt idx="449">
                  <c:v>3.6892844286104502E-3</c:v>
                </c:pt>
                <c:pt idx="450">
                  <c:v>1.2958905445145054E-2</c:v>
                </c:pt>
                <c:pt idx="451">
                  <c:v>1.2073463273822832E-2</c:v>
                </c:pt>
                <c:pt idx="452">
                  <c:v>3.9455094252243451E-3</c:v>
                </c:pt>
                <c:pt idx="453">
                  <c:v>1.1724227073208209E-2</c:v>
                </c:pt>
                <c:pt idx="454">
                  <c:v>3.3892581793009506E-7</c:v>
                </c:pt>
                <c:pt idx="455">
                  <c:v>4.838892075135391E-3</c:v>
                </c:pt>
                <c:pt idx="456">
                  <c:v>3.7237938310634589E-3</c:v>
                </c:pt>
                <c:pt idx="457">
                  <c:v>1.1892862756915531E-2</c:v>
                </c:pt>
                <c:pt idx="458">
                  <c:v>3.6921272434105867E-3</c:v>
                </c:pt>
                <c:pt idx="459">
                  <c:v>4.382420218883961E-3</c:v>
                </c:pt>
                <c:pt idx="460">
                  <c:v>2.5480149012585632E-7</c:v>
                </c:pt>
                <c:pt idx="461">
                  <c:v>2.5453167084988196E-7</c:v>
                </c:pt>
                <c:pt idx="462">
                  <c:v>1.2033956728472215E-2</c:v>
                </c:pt>
                <c:pt idx="463">
                  <c:v>3.5026913296054697E-3</c:v>
                </c:pt>
                <c:pt idx="464">
                  <c:v>1.1660650686600639E-2</c:v>
                </c:pt>
                <c:pt idx="465">
                  <c:v>3.4788202038700381E-3</c:v>
                </c:pt>
                <c:pt idx="466">
                  <c:v>2.5096676578774344E-7</c:v>
                </c:pt>
                <c:pt idx="467">
                  <c:v>3.216308865676293E-3</c:v>
                </c:pt>
                <c:pt idx="468">
                  <c:v>1.1720575870349324E-2</c:v>
                </c:pt>
                <c:pt idx="469">
                  <c:v>2.4979896163423838E-7</c:v>
                </c:pt>
                <c:pt idx="470">
                  <c:v>2.4953704661609632E-7</c:v>
                </c:pt>
                <c:pt idx="471">
                  <c:v>4.421688117846493E-3</c:v>
                </c:pt>
                <c:pt idx="472">
                  <c:v>1.1425859936342722E-2</c:v>
                </c:pt>
                <c:pt idx="473">
                  <c:v>2.4476489778254209E-7</c:v>
                </c:pt>
                <c:pt idx="474">
                  <c:v>1.0689171615363114E-2</c:v>
                </c:pt>
                <c:pt idx="475">
                  <c:v>3.5172193378592079E-3</c:v>
                </c:pt>
                <c:pt idx="476">
                  <c:v>1.0397256396998796E-2</c:v>
                </c:pt>
                <c:pt idx="477">
                  <c:v>4.7785990548437846E-3</c:v>
                </c:pt>
                <c:pt idx="478">
                  <c:v>1.0184696158827691E-2</c:v>
                </c:pt>
                <c:pt idx="479">
                  <c:v>4.6636957451131307E-3</c:v>
                </c:pt>
                <c:pt idx="480">
                  <c:v>4.2656143188451413E-3</c:v>
                </c:pt>
                <c:pt idx="481">
                  <c:v>3.9157066450191073E-3</c:v>
                </c:pt>
                <c:pt idx="482">
                  <c:v>3.6065831359649854E-3</c:v>
                </c:pt>
                <c:pt idx="483">
                  <c:v>1.7684369010542792E-7</c:v>
                </c:pt>
                <c:pt idx="484">
                  <c:v>2.9980870163704015E-3</c:v>
                </c:pt>
                <c:pt idx="485">
                  <c:v>2.7883216755365814E-3</c:v>
                </c:pt>
                <c:pt idx="486">
                  <c:v>3.1020315464770592E-3</c:v>
                </c:pt>
                <c:pt idx="487">
                  <c:v>1.2434556957260015E-2</c:v>
                </c:pt>
                <c:pt idx="488">
                  <c:v>1.1599674051656527E-2</c:v>
                </c:pt>
                <c:pt idx="489">
                  <c:v>3.3309319795895576E-3</c:v>
                </c:pt>
                <c:pt idx="490">
                  <c:v>1.5119007003777553E-7</c:v>
                </c:pt>
                <c:pt idx="491">
                  <c:v>1.5106671465614667E-7</c:v>
                </c:pt>
                <c:pt idx="492">
                  <c:v>1.5094351017142271E-7</c:v>
                </c:pt>
                <c:pt idx="493">
                  <c:v>1.1250974018305394E-2</c:v>
                </c:pt>
                <c:pt idx="494">
                  <c:v>1.6244023468969413E-7</c:v>
                </c:pt>
                <c:pt idx="495">
                  <c:v>3.3035867208430184E-3</c:v>
                </c:pt>
                <c:pt idx="496">
                  <c:v>1.0916467940973319E-2</c:v>
                </c:pt>
                <c:pt idx="497">
                  <c:v>3.2808387827661994E-3</c:v>
                </c:pt>
                <c:pt idx="498">
                  <c:v>2.9652184851291885E-3</c:v>
                </c:pt>
                <c:pt idx="499">
                  <c:v>1.377956534215028E-7</c:v>
                </c:pt>
                <c:pt idx="500">
                  <c:v>2.7574333665338949E-3</c:v>
                </c:pt>
                <c:pt idx="501">
                  <c:v>1.2793260151520254E-7</c:v>
                </c:pt>
                <c:pt idx="502">
                  <c:v>2.570506827505177E-3</c:v>
                </c:pt>
                <c:pt idx="503">
                  <c:v>1.1908022473231811E-7</c:v>
                </c:pt>
                <c:pt idx="504">
                  <c:v>2.4017608385144018E-3</c:v>
                </c:pt>
                <c:pt idx="505">
                  <c:v>2.648599864930191E-3</c:v>
                </c:pt>
                <c:pt idx="506">
                  <c:v>2.1739993592418396E-3</c:v>
                </c:pt>
                <c:pt idx="507">
                  <c:v>1.2827810313076282E-2</c:v>
                </c:pt>
                <c:pt idx="508">
                  <c:v>1.0484252035346733E-7</c:v>
                </c:pt>
                <c:pt idx="509">
                  <c:v>1.1957499713343291E-2</c:v>
                </c:pt>
                <c:pt idx="510">
                  <c:v>2.7789586259742999E-3</c:v>
                </c:pt>
                <c:pt idx="511">
                  <c:v>1.0505897604135856E-7</c:v>
                </c:pt>
                <c:pt idx="512">
                  <c:v>2.5900228691643433E-3</c:v>
                </c:pt>
                <c:pt idx="513">
                  <c:v>2.4205212550599516E-3</c:v>
                </c:pt>
                <c:pt idx="514">
                  <c:v>2.1383862259545705E-3</c:v>
                </c:pt>
                <c:pt idx="515">
                  <c:v>2.1981100664427372E-3</c:v>
                </c:pt>
                <c:pt idx="516">
                  <c:v>1.9481901969154235E-3</c:v>
                </c:pt>
                <c:pt idx="517">
                  <c:v>2.0046847651031294E-3</c:v>
                </c:pt>
                <c:pt idx="518">
                  <c:v>1.8880953682015556E-3</c:v>
                </c:pt>
                <c:pt idx="519">
                  <c:v>1.7309050149123398E-3</c:v>
                </c:pt>
                <c:pt idx="520">
                  <c:v>6.2798282078102891E-8</c:v>
                </c:pt>
                <c:pt idx="521">
                  <c:v>6.2765251371257734E-8</c:v>
                </c:pt>
                <c:pt idx="522">
                  <c:v>1.7311155586160636E-3</c:v>
                </c:pt>
                <c:pt idx="523">
                  <c:v>5.9183373449789911E-8</c:v>
                </c:pt>
                <c:pt idx="524">
                  <c:v>1.4880361565404806E-2</c:v>
                </c:pt>
                <c:pt idx="525">
                  <c:v>6.4424773202347707E-8</c:v>
                </c:pt>
                <c:pt idx="526">
                  <c:v>1.775537248799775E-3</c:v>
                </c:pt>
                <c:pt idx="527">
                  <c:v>6.0702696801710087E-8</c:v>
                </c:pt>
                <c:pt idx="528">
                  <c:v>1.4170925049543088E-2</c:v>
                </c:pt>
                <c:pt idx="529">
                  <c:v>6.59422318732177E-8</c:v>
                </c:pt>
                <c:pt idx="530">
                  <c:v>6.5906690339051165E-8</c:v>
                </c:pt>
                <c:pt idx="531">
                  <c:v>6.5871177530127814E-8</c:v>
                </c:pt>
                <c:pt idx="532">
                  <c:v>1.814140752363408E-3</c:v>
                </c:pt>
                <c:pt idx="533">
                  <c:v>1.3523789867740266E-2</c:v>
                </c:pt>
                <c:pt idx="534">
                  <c:v>1.8523481701715591E-3</c:v>
                </c:pt>
                <c:pt idx="535">
                  <c:v>1.7484958085862319E-3</c:v>
                </c:pt>
                <c:pt idx="536">
                  <c:v>1.326316429788876E-2</c:v>
                </c:pt>
                <c:pt idx="537">
                  <c:v>1.234800949935444E-2</c:v>
                </c:pt>
                <c:pt idx="538">
                  <c:v>1.1521391695881131E-2</c:v>
                </c:pt>
                <c:pt idx="539">
                  <c:v>2.2515550151989698E-3</c:v>
                </c:pt>
                <c:pt idx="540">
                  <c:v>1.1097748651546462E-2</c:v>
                </c:pt>
                <c:pt idx="541">
                  <c:v>2.1485348068115478E-3</c:v>
                </c:pt>
                <c:pt idx="542">
                  <c:v>1.0694794372198347E-2</c:v>
                </c:pt>
                <c:pt idx="543">
                  <c:v>7.6588538163921697E-8</c:v>
                </c:pt>
                <c:pt idx="544">
                  <c:v>1.0023241386799943E-2</c:v>
                </c:pt>
                <c:pt idx="545">
                  <c:v>9.4096138273509228E-3</c:v>
                </c:pt>
                <c:pt idx="546">
                  <c:v>8.8491054810443046E-3</c:v>
                </c:pt>
                <c:pt idx="547">
                  <c:v>9.3844518251748888E-8</c:v>
                </c:pt>
                <c:pt idx="548">
                  <c:v>2.6248831561359889E-3</c:v>
                </c:pt>
                <c:pt idx="549">
                  <c:v>2.7602431992935317E-3</c:v>
                </c:pt>
                <c:pt idx="550">
                  <c:v>8.90543797710883E-3</c:v>
                </c:pt>
                <c:pt idx="551">
                  <c:v>2.5212218367811606E-3</c:v>
                </c:pt>
                <c:pt idx="552">
                  <c:v>2.6508843024122312E-3</c:v>
                </c:pt>
                <c:pt idx="553">
                  <c:v>2.2787182956765287E-3</c:v>
                </c:pt>
                <c:pt idx="554">
                  <c:v>7.0291300596346062E-8</c:v>
                </c:pt>
                <c:pt idx="555">
                  <c:v>2.3972964394355068E-3</c:v>
                </c:pt>
                <c:pt idx="556">
                  <c:v>6.5599115880862475E-8</c:v>
                </c:pt>
                <c:pt idx="557">
                  <c:v>2.2451111781144157E-3</c:v>
                </c:pt>
                <c:pt idx="558">
                  <c:v>2.1075231386458162E-3</c:v>
                </c:pt>
                <c:pt idx="559">
                  <c:v>1.9820828828989536E-3</c:v>
                </c:pt>
                <c:pt idx="560">
                  <c:v>1.8857850238722671E-3</c:v>
                </c:pt>
                <c:pt idx="561">
                  <c:v>1.7791760846047825E-3</c:v>
                </c:pt>
                <c:pt idx="562">
                  <c:v>1.0950793653794802E-2</c:v>
                </c:pt>
                <c:pt idx="563">
                  <c:v>5.1601508825762054E-8</c:v>
                </c:pt>
                <c:pt idx="564">
                  <c:v>1.0255802959581329E-2</c:v>
                </c:pt>
                <c:pt idx="565">
                  <c:v>5.536497949127726E-8</c:v>
                </c:pt>
                <c:pt idx="566">
                  <c:v>9.6231184062316368E-3</c:v>
                </c:pt>
                <c:pt idx="567">
                  <c:v>2.1596971358168265E-3</c:v>
                </c:pt>
                <c:pt idx="568">
                  <c:v>2.0296910281627847E-3</c:v>
                </c:pt>
                <c:pt idx="569">
                  <c:v>5.2143565385504008E-8</c:v>
                </c:pt>
                <c:pt idx="570">
                  <c:v>1.9103837153865656E-3</c:v>
                </c:pt>
                <c:pt idx="571">
                  <c:v>1.8809781100016239E-3</c:v>
                </c:pt>
                <c:pt idx="572">
                  <c:v>1.7747668306096059E-3</c:v>
                </c:pt>
                <c:pt idx="573">
                  <c:v>1.039754099240423E-2</c:v>
                </c:pt>
                <c:pt idx="574">
                  <c:v>9.7508479055858667E-3</c:v>
                </c:pt>
                <c:pt idx="575">
                  <c:v>1.9187769388825735E-3</c:v>
                </c:pt>
                <c:pt idx="576">
                  <c:v>1.8094263470537801E-3</c:v>
                </c:pt>
                <c:pt idx="577">
                  <c:v>1.8369367155641541E-3</c:v>
                </c:pt>
                <c:pt idx="578">
                  <c:v>4.1775075377131681E-8</c:v>
                </c:pt>
                <c:pt idx="579">
                  <c:v>1.7338718116564928E-3</c:v>
                </c:pt>
                <c:pt idx="580">
                  <c:v>1.6396045177177682E-3</c:v>
                </c:pt>
                <c:pt idx="581">
                  <c:v>1.0468503560231801E-2</c:v>
                </c:pt>
                <c:pt idx="582">
                  <c:v>1.6828038451565941E-3</c:v>
                </c:pt>
                <c:pt idx="583">
                  <c:v>1.6180603092871373E-3</c:v>
                </c:pt>
                <c:pt idx="584">
                  <c:v>1.5500898258582142E-3</c:v>
                </c:pt>
                <c:pt idx="585">
                  <c:v>1.4928095432685151E-3</c:v>
                </c:pt>
                <c:pt idx="586">
                  <c:v>1.4323541076772959E-3</c:v>
                </c:pt>
                <c:pt idx="587">
                  <c:v>3.0344801250098426E-8</c:v>
                </c:pt>
                <c:pt idx="588">
                  <c:v>1.1111045308116676E-2</c:v>
                </c:pt>
                <c:pt idx="589">
                  <c:v>1.039998171520581E-2</c:v>
                </c:pt>
                <c:pt idx="590">
                  <c:v>3.5072091663334229E-8</c:v>
                </c:pt>
                <c:pt idx="591">
                  <c:v>1.5643231940836884E-3</c:v>
                </c:pt>
                <c:pt idx="592">
                  <c:v>1.0000498810435132E-2</c:v>
                </c:pt>
                <c:pt idx="593">
                  <c:v>1.5864553941675073E-3</c:v>
                </c:pt>
                <c:pt idx="594">
                  <c:v>3.3645767469446826E-8</c:v>
                </c:pt>
                <c:pt idx="595">
                  <c:v>3.3632812044417343E-8</c:v>
                </c:pt>
                <c:pt idx="596">
                  <c:v>1.5029617696057105E-3</c:v>
                </c:pt>
                <c:pt idx="597">
                  <c:v>1.5675845706287143E-3</c:v>
                </c:pt>
                <c:pt idx="598">
                  <c:v>1.4862731945207311E-3</c:v>
                </c:pt>
                <c:pt idx="599">
                  <c:v>1.4110762155694876E-3</c:v>
                </c:pt>
                <c:pt idx="600">
                  <c:v>2.7082464756157492E-8</c:v>
                </c:pt>
                <c:pt idx="601">
                  <c:v>1.3411016843047534E-3</c:v>
                </c:pt>
                <c:pt idx="602">
                  <c:v>1.0861887842973499E-2</c:v>
                </c:pt>
                <c:pt idx="603">
                  <c:v>1.3694071883084918E-3</c:v>
                </c:pt>
                <c:pt idx="604">
                  <c:v>2.6269877284394221E-8</c:v>
                </c:pt>
                <c:pt idx="605">
                  <c:v>2.6260938837279554E-8</c:v>
                </c:pt>
                <c:pt idx="606">
                  <c:v>2.6252004951273557E-8</c:v>
                </c:pt>
                <c:pt idx="607">
                  <c:v>1.3458143873809152E-3</c:v>
                </c:pt>
                <c:pt idx="608">
                  <c:v>2.492947659969094E-8</c:v>
                </c:pt>
                <c:pt idx="609">
                  <c:v>2.4921213395674481E-8</c:v>
                </c:pt>
                <c:pt idx="610">
                  <c:v>2.4912954299208127E-8</c:v>
                </c:pt>
                <c:pt idx="611">
                  <c:v>1.2800018913857335E-3</c:v>
                </c:pt>
                <c:pt idx="612">
                  <c:v>1.0904242916189449E-2</c:v>
                </c:pt>
                <c:pt idx="613">
                  <c:v>1.3294027923951416E-3</c:v>
                </c:pt>
                <c:pt idx="614">
                  <c:v>1.2655703685195401E-3</c:v>
                </c:pt>
                <c:pt idx="615">
                  <c:v>1.246599339715554E-3</c:v>
                </c:pt>
                <c:pt idx="616">
                  <c:v>1.1777513717535647E-3</c:v>
                </c:pt>
                <c:pt idx="617">
                  <c:v>1.1161615417376931E-2</c:v>
                </c:pt>
                <c:pt idx="618">
                  <c:v>1.0445924506797634E-2</c:v>
                </c:pt>
                <c:pt idx="619">
                  <c:v>2.4173120419734358E-8</c:v>
                </c:pt>
                <c:pt idx="620">
                  <c:v>2.4165230366078914E-8</c:v>
                </c:pt>
                <c:pt idx="621">
                  <c:v>1.2933232142351666E-3</c:v>
                </c:pt>
                <c:pt idx="622">
                  <c:v>2.2971360484993936E-8</c:v>
                </c:pt>
                <c:pt idx="623">
                  <c:v>1.3034208809883645E-3</c:v>
                </c:pt>
                <c:pt idx="624">
                  <c:v>1.2414138139380695E-3</c:v>
                </c:pt>
                <c:pt idx="625">
                  <c:v>1.1738010122972539E-3</c:v>
                </c:pt>
                <c:pt idx="626">
                  <c:v>1.1206473980158341E-3</c:v>
                </c:pt>
                <c:pt idx="627">
                  <c:v>1.0937670561951954E-2</c:v>
                </c:pt>
                <c:pt idx="628">
                  <c:v>1.0242406729145212E-2</c:v>
                </c:pt>
                <c:pt idx="629">
                  <c:v>2.1830026626118158E-8</c:v>
                </c:pt>
                <c:pt idx="630">
                  <c:v>1.2306730090862687E-3</c:v>
                </c:pt>
                <c:pt idx="631">
                  <c:v>2.0777486054268634E-8</c:v>
                </c:pt>
                <c:pt idx="632">
                  <c:v>2.0771198518413748E-8</c:v>
                </c:pt>
                <c:pt idx="633">
                  <c:v>1.2682121986182752E-3</c:v>
                </c:pt>
                <c:pt idx="634">
                  <c:v>1.2086520810481653E-3</c:v>
                </c:pt>
                <c:pt idx="635">
                  <c:v>1.153160231638352E-3</c:v>
                </c:pt>
                <c:pt idx="636">
                  <c:v>1.093281480027012E-3</c:v>
                </c:pt>
                <c:pt idx="637">
                  <c:v>1.0454072945937966E-3</c:v>
                </c:pt>
                <c:pt idx="638">
                  <c:v>1.0005885316256573E-3</c:v>
                </c:pt>
                <c:pt idx="639">
                  <c:v>1.0313384690750515E-3</c:v>
                </c:pt>
                <c:pt idx="640">
                  <c:v>9.8740545968332158E-4</c:v>
                </c:pt>
                <c:pt idx="641">
                  <c:v>1.1604856372532011E-2</c:v>
                </c:pt>
                <c:pt idx="642">
                  <c:v>9.8773219848913253E-4</c:v>
                </c:pt>
                <c:pt idx="643">
                  <c:v>9.465088397053855E-4</c:v>
                </c:pt>
                <c:pt idx="644">
                  <c:v>1.416519365169864E-8</c:v>
                </c:pt>
                <c:pt idx="645">
                  <c:v>9.7572366606750167E-4</c:v>
                </c:pt>
                <c:pt idx="646">
                  <c:v>1.15025261450025E-2</c:v>
                </c:pt>
                <c:pt idx="647">
                  <c:v>1.4612507104450697E-8</c:v>
                </c:pt>
                <c:pt idx="648">
                  <c:v>9.5554314331170733E-4</c:v>
                </c:pt>
                <c:pt idx="649">
                  <c:v>1.0966761793671766E-2</c:v>
                </c:pt>
                <c:pt idx="650">
                  <c:v>9.8375205434686019E-4</c:v>
                </c:pt>
                <c:pt idx="651">
                  <c:v>1.0473360421972564E-2</c:v>
                </c:pt>
                <c:pt idx="652">
                  <c:v>9.8199097057419804E-3</c:v>
                </c:pt>
                <c:pt idx="653">
                  <c:v>1.1861233055912499E-3</c:v>
                </c:pt>
                <c:pt idx="654">
                  <c:v>9.4271393860154967E-3</c:v>
                </c:pt>
                <c:pt idx="655">
                  <c:v>1.2089546576245522E-3</c:v>
                </c:pt>
                <c:pt idx="656">
                  <c:v>1.6115889323115668E-8</c:v>
                </c:pt>
                <c:pt idx="657">
                  <c:v>1.1010849981359671E-3</c:v>
                </c:pt>
                <c:pt idx="658">
                  <c:v>1.0527067969564106E-3</c:v>
                </c:pt>
                <c:pt idx="659">
                  <c:v>1.4697409866518037E-8</c:v>
                </c:pt>
                <c:pt idx="660">
                  <c:v>1.0072607316496181E-3</c:v>
                </c:pt>
                <c:pt idx="661">
                  <c:v>9.6483061876810594E-4</c:v>
                </c:pt>
                <c:pt idx="662">
                  <c:v>9.2500836418465905E-4</c:v>
                </c:pt>
                <c:pt idx="663">
                  <c:v>1.0020676189511562E-2</c:v>
                </c:pt>
                <c:pt idx="664">
                  <c:v>9.4999224167297729E-4</c:v>
                </c:pt>
                <c:pt idx="665">
                  <c:v>9.1106958126267506E-4</c:v>
                </c:pt>
                <c:pt idx="666">
                  <c:v>1.0633071767917931E-3</c:v>
                </c:pt>
                <c:pt idx="667">
                  <c:v>8.5531488311669645E-4</c:v>
                </c:pt>
                <c:pt idx="668">
                  <c:v>1.016529967764394E-2</c:v>
                </c:pt>
                <c:pt idx="669">
                  <c:v>8.8027020770437676E-4</c:v>
                </c:pt>
                <c:pt idx="670">
                  <c:v>9.7195391021612752E-3</c:v>
                </c:pt>
                <c:pt idx="671">
                  <c:v>9.1323735464845478E-3</c:v>
                </c:pt>
                <c:pt idx="672">
                  <c:v>1.1935823451093182E-3</c:v>
                </c:pt>
                <c:pt idx="673">
                  <c:v>1.3086455138914674E-8</c:v>
                </c:pt>
                <c:pt idx="674">
                  <c:v>1.3083312094754959E-8</c:v>
                </c:pt>
                <c:pt idx="675">
                  <c:v>1.3080170182717031E-8</c:v>
                </c:pt>
                <c:pt idx="676">
                  <c:v>8.7878938050355866E-3</c:v>
                </c:pt>
                <c:pt idx="677">
                  <c:v>1.2130647470545231E-3</c:v>
                </c:pt>
                <c:pt idx="678">
                  <c:v>8.4652105390259774E-3</c:v>
                </c:pt>
                <c:pt idx="679">
                  <c:v>1.2315172878032796E-3</c:v>
                </c:pt>
                <c:pt idx="680">
                  <c:v>1.3504026014670906E-8</c:v>
                </c:pt>
                <c:pt idx="681">
                  <c:v>1.1742897947028554E-3</c:v>
                </c:pt>
                <c:pt idx="682">
                  <c:v>8.3448123500807145E-3</c:v>
                </c:pt>
                <c:pt idx="683">
                  <c:v>7.8731037511880833E-3</c:v>
                </c:pt>
                <c:pt idx="684">
                  <c:v>7.4392858320150154E-3</c:v>
                </c:pt>
                <c:pt idx="685">
                  <c:v>7.0394864533348004E-3</c:v>
                </c:pt>
                <c:pt idx="686">
                  <c:v>1.2613528219981305E-3</c:v>
                </c:pt>
                <c:pt idx="687">
                  <c:v>6.8242658642628413E-3</c:v>
                </c:pt>
                <c:pt idx="688">
                  <c:v>6.4712709623617089E-3</c:v>
                </c:pt>
                <c:pt idx="689">
                  <c:v>6.1443520258004196E-3</c:v>
                </c:pt>
                <c:pt idx="690">
                  <c:v>1.8526053682476945E-8</c:v>
                </c:pt>
                <c:pt idx="691">
                  <c:v>1.630850753301927E-3</c:v>
                </c:pt>
                <c:pt idx="692">
                  <c:v>1.7502829113483608E-8</c:v>
                </c:pt>
                <c:pt idx="693">
                  <c:v>1.5444055112187334E-3</c:v>
                </c:pt>
                <c:pt idx="694">
                  <c:v>1.656137911650794E-8</c:v>
                </c:pt>
                <c:pt idx="695">
                  <c:v>1.4645984705725478E-3</c:v>
                </c:pt>
                <c:pt idx="696">
                  <c:v>1.3061084201798799E-3</c:v>
                </c:pt>
                <c:pt idx="697">
                  <c:v>6.4532164026126172E-3</c:v>
                </c:pt>
                <c:pt idx="698">
                  <c:v>6.1276152202900998E-3</c:v>
                </c:pt>
                <c:pt idx="699">
                  <c:v>5.825506024691918E-3</c:v>
                </c:pt>
                <c:pt idx="700">
                  <c:v>1.7585527509613539E-8</c:v>
                </c:pt>
                <c:pt idx="701">
                  <c:v>1.7580631589282799E-8</c:v>
                </c:pt>
                <c:pt idx="702">
                  <c:v>1.7575737713223854E-8</c:v>
                </c:pt>
                <c:pt idx="703">
                  <c:v>1.7570845880278943E-8</c:v>
                </c:pt>
                <c:pt idx="704">
                  <c:v>1.7565956089320226E-8</c:v>
                </c:pt>
                <c:pt idx="705">
                  <c:v>1.7561068339190905E-8</c:v>
                </c:pt>
                <c:pt idx="706">
                  <c:v>1.7556182628793506E-8</c:v>
                </c:pt>
                <c:pt idx="707">
                  <c:v>1.5881494702618129E-3</c:v>
                </c:pt>
                <c:pt idx="708">
                  <c:v>5.6930847421936765E-3</c:v>
                </c:pt>
                <c:pt idx="709">
                  <c:v>1.5836186578985273E-3</c:v>
                </c:pt>
                <c:pt idx="710">
                  <c:v>1.451515396839491E-3</c:v>
                </c:pt>
                <c:pt idx="711">
                  <c:v>1.5691451714036244E-8</c:v>
                </c:pt>
                <c:pt idx="712">
                  <c:v>5.7025473515383172E-3</c:v>
                </c:pt>
                <c:pt idx="713">
                  <c:v>5.4303072040142912E-3</c:v>
                </c:pt>
                <c:pt idx="714">
                  <c:v>1.52435934608745E-3</c:v>
                </c:pt>
                <c:pt idx="715">
                  <c:v>1.5753629689188114E-3</c:v>
                </c:pt>
                <c:pt idx="716">
                  <c:v>5.4480929720894045E-3</c:v>
                </c:pt>
                <c:pt idx="717">
                  <c:v>1.5694747117437325E-3</c:v>
                </c:pt>
                <c:pt idx="718">
                  <c:v>1.5537795928945468E-8</c:v>
                </c:pt>
                <c:pt idx="719">
                  <c:v>1.5533729694185155E-8</c:v>
                </c:pt>
                <c:pt idx="720">
                  <c:v>1.4404899986331635E-3</c:v>
                </c:pt>
                <c:pt idx="721">
                  <c:v>5.4622692672811326E-3</c:v>
                </c:pt>
                <c:pt idx="722">
                  <c:v>1.523943328689439E-3</c:v>
                </c:pt>
                <c:pt idx="723">
                  <c:v>1.4012145995378272E-3</c:v>
                </c:pt>
                <c:pt idx="724">
                  <c:v>1.4099318545985578E-3</c:v>
                </c:pt>
                <c:pt idx="725">
                  <c:v>1.3403380102446436E-3</c:v>
                </c:pt>
                <c:pt idx="726">
                  <c:v>1.255971658851877E-8</c:v>
                </c:pt>
                <c:pt idx="727">
                  <c:v>5.7409456898587768E-3</c:v>
                </c:pt>
                <c:pt idx="728">
                  <c:v>5.4660455041634221E-3</c:v>
                </c:pt>
                <c:pt idx="729">
                  <c:v>1.3943848400536008E-8</c:v>
                </c:pt>
                <c:pt idx="730">
                  <c:v>1.4014186801187961E-3</c:v>
                </c:pt>
                <c:pt idx="731">
                  <c:v>1.3228675486516416E-8</c:v>
                </c:pt>
                <c:pt idx="732">
                  <c:v>1.3754497205903579E-3</c:v>
                </c:pt>
                <c:pt idx="733">
                  <c:v>5.46896233344613E-3</c:v>
                </c:pt>
                <c:pt idx="734">
                  <c:v>5.2127363190651284E-3</c:v>
                </c:pt>
                <c:pt idx="735">
                  <c:v>4.9737390097092113E-3</c:v>
                </c:pt>
                <c:pt idx="736">
                  <c:v>1.4612615497447757E-8</c:v>
                </c:pt>
                <c:pt idx="737">
                  <c:v>1.5033220641900984E-3</c:v>
                </c:pt>
                <c:pt idx="738">
                  <c:v>1.4268554221005608E-3</c:v>
                </c:pt>
                <c:pt idx="739">
                  <c:v>1.4377158210606938E-3</c:v>
                </c:pt>
                <c:pt idx="740">
                  <c:v>1.3660984334961136E-3</c:v>
                </c:pt>
                <c:pt idx="741">
                  <c:v>1.2996599355895968E-3</c:v>
                </c:pt>
                <c:pt idx="742">
                  <c:v>5.3667954184029275E-3</c:v>
                </c:pt>
                <c:pt idx="743">
                  <c:v>1.3006748159602502E-3</c:v>
                </c:pt>
                <c:pt idx="744">
                  <c:v>5.2387941491311455E-3</c:v>
                </c:pt>
                <c:pt idx="745">
                  <c:v>1.1830086976800665E-8</c:v>
                </c:pt>
                <c:pt idx="746">
                  <c:v>1.1827385480514969E-8</c:v>
                </c:pt>
                <c:pt idx="747">
                  <c:v>1.1824684909489744E-8</c:v>
                </c:pt>
                <c:pt idx="748">
                  <c:v>1.1821985263296426E-8</c:v>
                </c:pt>
                <c:pt idx="749">
                  <c:v>4.9994756167493718E-3</c:v>
                </c:pt>
                <c:pt idx="750">
                  <c:v>1.4200801086393785E-3</c:v>
                </c:pt>
                <c:pt idx="751">
                  <c:v>1.3497492527692967E-3</c:v>
                </c:pt>
                <c:pt idx="752">
                  <c:v>1.2968747384655471E-3</c:v>
                </c:pt>
                <c:pt idx="753">
                  <c:v>1.2536261208549585E-3</c:v>
                </c:pt>
                <c:pt idx="754">
                  <c:v>1.2061281649810122E-3</c:v>
                </c:pt>
                <c:pt idx="755">
                  <c:v>1.1508067093503886E-3</c:v>
                </c:pt>
                <c:pt idx="756">
                  <c:v>5.4887400448410039E-3</c:v>
                </c:pt>
                <c:pt idx="757">
                  <c:v>9.6873026303254006E-9</c:v>
                </c:pt>
                <c:pt idx="758">
                  <c:v>1.1993069700519899E-3</c:v>
                </c:pt>
                <c:pt idx="759">
                  <c:v>5.3504313765554805E-3</c:v>
                </c:pt>
                <c:pt idx="760">
                  <c:v>1.1860014170126886E-3</c:v>
                </c:pt>
                <c:pt idx="761">
                  <c:v>5.2176701397768895E-3</c:v>
                </c:pt>
                <c:pt idx="762">
                  <c:v>9.7345145817926131E-9</c:v>
                </c:pt>
                <c:pt idx="763">
                  <c:v>4.978664057035332E-3</c:v>
                </c:pt>
                <c:pt idx="764">
                  <c:v>1.2935690995036415E-3</c:v>
                </c:pt>
                <c:pt idx="765">
                  <c:v>1.232249820888385E-3</c:v>
                </c:pt>
                <c:pt idx="766">
                  <c:v>1.1881270584296868E-3</c:v>
                </c:pt>
                <c:pt idx="767">
                  <c:v>5.0932161639705466E-3</c:v>
                </c:pt>
                <c:pt idx="768">
                  <c:v>1.2048306619423569E-3</c:v>
                </c:pt>
                <c:pt idx="769">
                  <c:v>8.8328621254704837E-9</c:v>
                </c:pt>
                <c:pt idx="770">
                  <c:v>8.8311191638921118E-9</c:v>
                </c:pt>
                <c:pt idx="771">
                  <c:v>1.149304526826551E-3</c:v>
                </c:pt>
                <c:pt idx="772">
                  <c:v>1.1358422708776838E-3</c:v>
                </c:pt>
                <c:pt idx="773">
                  <c:v>1.0851991168495771E-3</c:v>
                </c:pt>
                <c:pt idx="774">
                  <c:v>7.6701239692352836E-9</c:v>
                </c:pt>
                <c:pt idx="775">
                  <c:v>1.0377220579751969E-3</c:v>
                </c:pt>
                <c:pt idx="776">
                  <c:v>7.3305724661220899E-9</c:v>
                </c:pt>
                <c:pt idx="777">
                  <c:v>5.4224051883062464E-3</c:v>
                </c:pt>
                <c:pt idx="778">
                  <c:v>7.7169194188306455E-9</c:v>
                </c:pt>
                <c:pt idx="779">
                  <c:v>5.1696312697849496E-3</c:v>
                </c:pt>
                <c:pt idx="780">
                  <c:v>8.1137196399209365E-9</c:v>
                </c:pt>
                <c:pt idx="781">
                  <c:v>1.132462768710666E-3</c:v>
                </c:pt>
                <c:pt idx="782">
                  <c:v>1.0712355117744462E-3</c:v>
                </c:pt>
                <c:pt idx="783">
                  <c:v>7.3923146636630611E-9</c:v>
                </c:pt>
                <c:pt idx="784">
                  <c:v>1.0582023032020852E-3</c:v>
                </c:pt>
                <c:pt idx="785">
                  <c:v>1.012573163402894E-3</c:v>
                </c:pt>
                <c:pt idx="786">
                  <c:v>9.8092270316657397E-4</c:v>
                </c:pt>
                <c:pt idx="787">
                  <c:v>6.46454462764955E-9</c:v>
                </c:pt>
                <c:pt idx="788">
                  <c:v>9.4932328612253958E-4</c:v>
                </c:pt>
                <c:pt idx="789">
                  <c:v>9.2056337991802066E-4</c:v>
                </c:pt>
                <c:pt idx="790">
                  <c:v>5.7034720757865916E-3</c:v>
                </c:pt>
                <c:pt idx="791">
                  <c:v>9.3879194099018163E-4</c:v>
                </c:pt>
                <c:pt idx="792">
                  <c:v>9.0054399563955145E-4</c:v>
                </c:pt>
                <c:pt idx="793">
                  <c:v>5.7460746144388996E-9</c:v>
                </c:pt>
                <c:pt idx="794">
                  <c:v>8.9228177926120719E-4</c:v>
                </c:pt>
                <c:pt idx="795">
                  <c:v>8.471122799400281E-4</c:v>
                </c:pt>
                <c:pt idx="796">
                  <c:v>5.8687899901640741E-3</c:v>
                </c:pt>
                <c:pt idx="797">
                  <c:v>5.5849782495482761E-3</c:v>
                </c:pt>
                <c:pt idx="798">
                  <c:v>9.3095101489684782E-4</c:v>
                </c:pt>
                <c:pt idx="799">
                  <c:v>8.8392923737577744E-4</c:v>
                </c:pt>
                <c:pt idx="800">
                  <c:v>8.7531838354720326E-4</c:v>
                </c:pt>
                <c:pt idx="801">
                  <c:v>5.6398404104215935E-3</c:v>
                </c:pt>
                <c:pt idx="802">
                  <c:v>8.8483930786754938E-4</c:v>
                </c:pt>
                <c:pt idx="803">
                  <c:v>8.5807638848013807E-4</c:v>
                </c:pt>
                <c:pt idx="804">
                  <c:v>8.2457857443780111E-4</c:v>
                </c:pt>
                <c:pt idx="805">
                  <c:v>5.6862339416060073E-3</c:v>
                </c:pt>
                <c:pt idx="806">
                  <c:v>5.0961047703742336E-9</c:v>
                </c:pt>
                <c:pt idx="807">
                  <c:v>8.3463646477683522E-4</c:v>
                </c:pt>
                <c:pt idx="808">
                  <c:v>8.0248024869601002E-4</c:v>
                </c:pt>
                <c:pt idx="809">
                  <c:v>5.6199310203368441E-3</c:v>
                </c:pt>
                <c:pt idx="810">
                  <c:v>5.353387909741482E-3</c:v>
                </c:pt>
                <c:pt idx="811">
                  <c:v>9.1457443743219694E-4</c:v>
                </c:pt>
                <c:pt idx="812">
                  <c:v>5.2062790548773955E-3</c:v>
                </c:pt>
                <c:pt idx="813">
                  <c:v>4.9677112791770648E-3</c:v>
                </c:pt>
                <c:pt idx="814">
                  <c:v>9.2171055680645908E-4</c:v>
                </c:pt>
                <c:pt idx="815">
                  <c:v>9.4729242824561992E-4</c:v>
                </c:pt>
                <c:pt idx="816">
                  <c:v>8.6618420827274973E-4</c:v>
                </c:pt>
                <c:pt idx="817">
                  <c:v>8.9055700015966703E-4</c:v>
                </c:pt>
                <c:pt idx="818">
                  <c:v>8.5517169012602897E-4</c:v>
                </c:pt>
                <c:pt idx="819">
                  <c:v>5.2300613028819993E-3</c:v>
                </c:pt>
                <c:pt idx="820">
                  <c:v>4.989910403525138E-3</c:v>
                </c:pt>
                <c:pt idx="821">
                  <c:v>9.0567300648678557E-4</c:v>
                </c:pt>
                <c:pt idx="822">
                  <c:v>8.6319774529576836E-4</c:v>
                </c:pt>
                <c:pt idx="823">
                  <c:v>8.2940450257604974E-4</c:v>
                </c:pt>
                <c:pt idx="824">
                  <c:v>4.3771719832052188E-9</c:v>
                </c:pt>
                <c:pt idx="825">
                  <c:v>7.9747357674157793E-4</c:v>
                </c:pt>
                <c:pt idx="826">
                  <c:v>8.197304608353039E-4</c:v>
                </c:pt>
                <c:pt idx="827">
                  <c:v>7.8841830444083369E-4</c:v>
                </c:pt>
                <c:pt idx="828">
                  <c:v>5.3340546065401059E-3</c:v>
                </c:pt>
                <c:pt idx="829">
                  <c:v>4.0896669866454059E-9</c:v>
                </c:pt>
                <c:pt idx="830">
                  <c:v>7.9745311372592283E-4</c:v>
                </c:pt>
                <c:pt idx="831">
                  <c:v>7.6114401568015992E-4</c:v>
                </c:pt>
                <c:pt idx="832">
                  <c:v>5.275037589296862E-3</c:v>
                </c:pt>
                <c:pt idx="833">
                  <c:v>3.9789276146320695E-9</c:v>
                </c:pt>
                <c:pt idx="834">
                  <c:v>3.9784006127130691E-9</c:v>
                </c:pt>
                <c:pt idx="835">
                  <c:v>5.0322970344229704E-3</c:v>
                </c:pt>
                <c:pt idx="836">
                  <c:v>4.8052147479385535E-3</c:v>
                </c:pt>
                <c:pt idx="837">
                  <c:v>8.7028693906009873E-4</c:v>
                </c:pt>
                <c:pt idx="838">
                  <c:v>8.3036628210320595E-4</c:v>
                </c:pt>
                <c:pt idx="839">
                  <c:v>8.1986321888038701E-4</c:v>
                </c:pt>
                <c:pt idx="840">
                  <c:v>3.8852984828205809E-9</c:v>
                </c:pt>
                <c:pt idx="841">
                  <c:v>7.8847669931021334E-4</c:v>
                </c:pt>
                <c:pt idx="842">
                  <c:v>7.5891098054322291E-4</c:v>
                </c:pt>
                <c:pt idx="843">
                  <c:v>7.5389322717227681E-4</c:v>
                </c:pt>
                <c:pt idx="844">
                  <c:v>5.1308691439732532E-3</c:v>
                </c:pt>
                <c:pt idx="845">
                  <c:v>3.6360380563172896E-9</c:v>
                </c:pt>
                <c:pt idx="846">
                  <c:v>3.6355776850199916E-9</c:v>
                </c:pt>
                <c:pt idx="847">
                  <c:v>4.8976849159425365E-3</c:v>
                </c:pt>
                <c:pt idx="848">
                  <c:v>3.8176186608686428E-9</c:v>
                </c:pt>
                <c:pt idx="849">
                  <c:v>7.8983789918695053E-4</c:v>
                </c:pt>
                <c:pt idx="850">
                  <c:v>7.8437070300483214E-4</c:v>
                </c:pt>
                <c:pt idx="851">
                  <c:v>3.5287613343817656E-9</c:v>
                </c:pt>
                <c:pt idx="852">
                  <c:v>7.4577933668183412E-4</c:v>
                </c:pt>
                <c:pt idx="853">
                  <c:v>7.1854738866855778E-4</c:v>
                </c:pt>
                <c:pt idx="854">
                  <c:v>5.0280208059799401E-3</c:v>
                </c:pt>
                <c:pt idx="855">
                  <c:v>7.2706369473924564E-4</c:v>
                </c:pt>
                <c:pt idx="856">
                  <c:v>7.49761682853895E-4</c:v>
                </c:pt>
                <c:pt idx="857">
                  <c:v>6.8787747584174528E-4</c:v>
                </c:pt>
                <c:pt idx="858">
                  <c:v>6.637110032733641E-4</c:v>
                </c:pt>
                <c:pt idx="859">
                  <c:v>6.407890277899766E-4</c:v>
                </c:pt>
                <c:pt idx="860">
                  <c:v>2.8587939558220431E-9</c:v>
                </c:pt>
                <c:pt idx="861">
                  <c:v>6.851999063020106E-4</c:v>
                </c:pt>
                <c:pt idx="862">
                  <c:v>2.7556205292080524E-9</c:v>
                </c:pt>
                <c:pt idx="863">
                  <c:v>6.0797641185157496E-4</c:v>
                </c:pt>
                <c:pt idx="864">
                  <c:v>5.4062608925670615E-3</c:v>
                </c:pt>
                <c:pt idx="865">
                  <c:v>6.1810941247022935E-4</c:v>
                </c:pt>
                <c:pt idx="866">
                  <c:v>5.9747772723807804E-4</c:v>
                </c:pt>
                <c:pt idx="867">
                  <c:v>5.7785665218230671E-4</c:v>
                </c:pt>
                <c:pt idx="868">
                  <c:v>5.5918150383285018E-4</c:v>
                </c:pt>
                <c:pt idx="869">
                  <c:v>6.3977559015570803E-4</c:v>
                </c:pt>
                <c:pt idx="870">
                  <c:v>5.3210955322008379E-4</c:v>
                </c:pt>
                <c:pt idx="871">
                  <c:v>5.1558078496158875E-4</c:v>
                </c:pt>
                <c:pt idx="872">
                  <c:v>2.2149069583619746E-9</c:v>
                </c:pt>
                <c:pt idx="873">
                  <c:v>2.2146880760637867E-9</c:v>
                </c:pt>
                <c:pt idx="874">
                  <c:v>4.9974224016392484E-4</c:v>
                </c:pt>
                <c:pt idx="875">
                  <c:v>2.1462396859859637E-9</c:v>
                </c:pt>
                <c:pt idx="876">
                  <c:v>5.8318685416051006E-3</c:v>
                </c:pt>
                <c:pt idx="877">
                  <c:v>5.5506391300791484E-3</c:v>
                </c:pt>
                <c:pt idx="878">
                  <c:v>5.2888464521374055E-3</c:v>
                </c:pt>
                <c:pt idx="879">
                  <c:v>5.6473760467108094E-4</c:v>
                </c:pt>
                <c:pt idx="880">
                  <c:v>5.1233099583719742E-3</c:v>
                </c:pt>
                <c:pt idx="881">
                  <c:v>4.8902405925659847E-3</c:v>
                </c:pt>
                <c:pt idx="882">
                  <c:v>6.0218090196197853E-4</c:v>
                </c:pt>
                <c:pt idx="883">
                  <c:v>2.5897382415253411E-9</c:v>
                </c:pt>
                <c:pt idx="884">
                  <c:v>4.7479201119244654E-3</c:v>
                </c:pt>
                <c:pt idx="885">
                  <c:v>7.6723918706242541E-4</c:v>
                </c:pt>
                <c:pt idx="886">
                  <c:v>2.6140594347852466E-9</c:v>
                </c:pt>
                <c:pt idx="887">
                  <c:v>2.6137787964751568E-9</c:v>
                </c:pt>
                <c:pt idx="888">
                  <c:v>2.6134982033455543E-9</c:v>
                </c:pt>
                <c:pt idx="889">
                  <c:v>5.9878530162535252E-4</c:v>
                </c:pt>
                <c:pt idx="890">
                  <c:v>5.7910065963457009E-4</c:v>
                </c:pt>
                <c:pt idx="891">
                  <c:v>5.6036598279881591E-4</c:v>
                </c:pt>
                <c:pt idx="892">
                  <c:v>2.3619747037858391E-9</c:v>
                </c:pt>
                <c:pt idx="893">
                  <c:v>4.8454288371501796E-3</c:v>
                </c:pt>
                <c:pt idx="894">
                  <c:v>5.6891944719935717E-4</c:v>
                </c:pt>
                <c:pt idx="895">
                  <c:v>4.703085758562554E-3</c:v>
                </c:pt>
                <c:pt idx="896">
                  <c:v>7.6013210584259549E-4</c:v>
                </c:pt>
                <c:pt idx="897">
                  <c:v>7.3212247122058326E-4</c:v>
                </c:pt>
                <c:pt idx="898">
                  <c:v>4.6604941098542154E-3</c:v>
                </c:pt>
                <c:pt idx="899">
                  <c:v>4.4573761554829641E-3</c:v>
                </c:pt>
                <c:pt idx="900">
                  <c:v>7.7358459839337349E-4</c:v>
                </c:pt>
                <c:pt idx="901">
                  <c:v>7.448397703866546E-4</c:v>
                </c:pt>
                <c:pt idx="902">
                  <c:v>4.4235528820318684E-3</c:v>
                </c:pt>
                <c:pt idx="903">
                  <c:v>7.5091256415575332E-4</c:v>
                </c:pt>
                <c:pt idx="904">
                  <c:v>7.2340327865462884E-4</c:v>
                </c:pt>
                <c:pt idx="905">
                  <c:v>6.973697609438459E-4</c:v>
                </c:pt>
                <c:pt idx="906">
                  <c:v>5.8148506951859517E-4</c:v>
                </c:pt>
                <c:pt idx="907">
                  <c:v>5.6263612426298113E-4</c:v>
                </c:pt>
                <c:pt idx="908">
                  <c:v>6.5111751349856029E-4</c:v>
                </c:pt>
                <c:pt idx="909">
                  <c:v>4.6837165561802799E-3</c:v>
                </c:pt>
                <c:pt idx="910">
                  <c:v>6.5889284807037782E-4</c:v>
                </c:pt>
                <c:pt idx="911">
                  <c:v>5.5114618177036869E-4</c:v>
                </c:pt>
                <c:pt idx="912">
                  <c:v>1.96131977760149E-9</c:v>
                </c:pt>
                <c:pt idx="913">
                  <c:v>6.2606720666696155E-4</c:v>
                </c:pt>
                <c:pt idx="914">
                  <c:v>1.8936312331666212E-9</c:v>
                </c:pt>
                <c:pt idx="915">
                  <c:v>4.7015150451266922E-3</c:v>
                </c:pt>
                <c:pt idx="916">
                  <c:v>4.4957927773776893E-3</c:v>
                </c:pt>
                <c:pt idx="917">
                  <c:v>2.0820093287323611E-9</c:v>
                </c:pt>
                <c:pt idx="918">
                  <c:v>2.0818098472019233E-9</c:v>
                </c:pt>
                <c:pt idx="919">
                  <c:v>2.0816103943550911E-9</c:v>
                </c:pt>
                <c:pt idx="920">
                  <c:v>2.0814109701587253E-9</c:v>
                </c:pt>
                <c:pt idx="921">
                  <c:v>5.7543376158106739E-4</c:v>
                </c:pt>
                <c:pt idx="922">
                  <c:v>6.5273449160223459E-4</c:v>
                </c:pt>
                <c:pt idx="923">
                  <c:v>5.4723362332928548E-4</c:v>
                </c:pt>
                <c:pt idx="924">
                  <c:v>4.5136242621150596E-3</c:v>
                </c:pt>
                <c:pt idx="925">
                  <c:v>4.3197481330828858E-3</c:v>
                </c:pt>
                <c:pt idx="926">
                  <c:v>5.8040734019881434E-4</c:v>
                </c:pt>
                <c:pt idx="927">
                  <c:v>6.6819587333707216E-4</c:v>
                </c:pt>
                <c:pt idx="928">
                  <c:v>4.2753793217218785E-3</c:v>
                </c:pt>
                <c:pt idx="929">
                  <c:v>5.7698905300908115E-4</c:v>
                </c:pt>
                <c:pt idx="930">
                  <c:v>4.1611744422129339E-3</c:v>
                </c:pt>
                <c:pt idx="931">
                  <c:v>6.9333533901809658E-4</c:v>
                </c:pt>
                <c:pt idx="932">
                  <c:v>4.0583939678655954E-3</c:v>
                </c:pt>
                <c:pt idx="933">
                  <c:v>3.8923179985911778E-3</c:v>
                </c:pt>
                <c:pt idx="934">
                  <c:v>7.2890633275587144E-4</c:v>
                </c:pt>
                <c:pt idx="935">
                  <c:v>6.1324291732539236E-4</c:v>
                </c:pt>
                <c:pt idx="936">
                  <c:v>6.9082168001953015E-4</c:v>
                </c:pt>
                <c:pt idx="937">
                  <c:v>5.8230289324380123E-4</c:v>
                </c:pt>
                <c:pt idx="938">
                  <c:v>6.5562305745601698E-4</c:v>
                </c:pt>
                <c:pt idx="939">
                  <c:v>4.062885246768096E-3</c:v>
                </c:pt>
                <c:pt idx="940">
                  <c:v>5.782886321146584E-4</c:v>
                </c:pt>
                <c:pt idx="941">
                  <c:v>3.9585102603096793E-3</c:v>
                </c:pt>
                <c:pt idx="942">
                  <c:v>5.8417347227624112E-4</c:v>
                </c:pt>
                <c:pt idx="943">
                  <c:v>1.8311289232403876E-9</c:v>
                </c:pt>
                <c:pt idx="944">
                  <c:v>5.6516237016741454E-4</c:v>
                </c:pt>
                <c:pt idx="945">
                  <c:v>3.9199229032375223E-3</c:v>
                </c:pt>
                <c:pt idx="946">
                  <c:v>1.8503715623726433E-9</c:v>
                </c:pt>
                <c:pt idx="947">
                  <c:v>6.8575310878913752E-4</c:v>
                </c:pt>
                <c:pt idx="948">
                  <c:v>5.6084934170334074E-4</c:v>
                </c:pt>
                <c:pt idx="949">
                  <c:v>5.4298192032373258E-4</c:v>
                </c:pt>
                <c:pt idx="950">
                  <c:v>3.9472920863743901E-3</c:v>
                </c:pt>
                <c:pt idx="951">
                  <c:v>3.7878000014630025E-3</c:v>
                </c:pt>
                <c:pt idx="952">
                  <c:v>6.9754523847622514E-4</c:v>
                </c:pt>
                <c:pt idx="953">
                  <c:v>3.7013458104510621E-3</c:v>
                </c:pt>
                <c:pt idx="954">
                  <c:v>7.0136646553200111E-4</c:v>
                </c:pt>
                <c:pt idx="955">
                  <c:v>1.7655359182410568E-9</c:v>
                </c:pt>
                <c:pt idx="956">
                  <c:v>3.6187557024552151E-3</c:v>
                </c:pt>
                <c:pt idx="957">
                  <c:v>7.0477064973096528E-4</c:v>
                </c:pt>
                <c:pt idx="958">
                  <c:v>3.5395927221492963E-3</c:v>
                </c:pt>
                <c:pt idx="959">
                  <c:v>1.8495695597116777E-9</c:v>
                </c:pt>
                <c:pt idx="960">
                  <c:v>1.8494025325700712E-9</c:v>
                </c:pt>
                <c:pt idx="961">
                  <c:v>7.0776758909870492E-4</c:v>
                </c:pt>
                <c:pt idx="962">
                  <c:v>6.0238763067197343E-4</c:v>
                </c:pt>
                <c:pt idx="963">
                  <c:v>3.5203927383014792E-3</c:v>
                </c:pt>
                <c:pt idx="964">
                  <c:v>1.7944528457293209E-9</c:v>
                </c:pt>
                <c:pt idx="965">
                  <c:v>1.7942932285572042E-9</c:v>
                </c:pt>
                <c:pt idx="966">
                  <c:v>6.0654633836125667E-4</c:v>
                </c:pt>
                <c:pt idx="967">
                  <c:v>3.4410210845978667E-3</c:v>
                </c:pt>
                <c:pt idx="968">
                  <c:v>1.8059823757155786E-9</c:v>
                </c:pt>
                <c:pt idx="969">
                  <c:v>7.1521299109382692E-4</c:v>
                </c:pt>
                <c:pt idx="970">
                  <c:v>1.7394625392258833E-9</c:v>
                </c:pt>
                <c:pt idx="971">
                  <c:v>1.739310202438461E-9</c:v>
                </c:pt>
                <c:pt idx="972">
                  <c:v>6.8953541216349758E-4</c:v>
                </c:pt>
                <c:pt idx="973">
                  <c:v>1.6763854078881732E-9</c:v>
                </c:pt>
                <c:pt idx="974">
                  <c:v>3.4285927285663421E-3</c:v>
                </c:pt>
                <c:pt idx="975">
                  <c:v>3.2987346795600963E-3</c:v>
                </c:pt>
                <c:pt idx="976">
                  <c:v>7.1997208388834368E-4</c:v>
                </c:pt>
                <c:pt idx="977">
                  <c:v>6.9412081358126486E-4</c:v>
                </c:pt>
                <c:pt idx="978">
                  <c:v>6.1441417831967866E-4</c:v>
                </c:pt>
                <c:pt idx="979">
                  <c:v>3.3437154049502679E-3</c:v>
                </c:pt>
                <c:pt idx="980">
                  <c:v>6.1788415238667746E-4</c:v>
                </c:pt>
                <c:pt idx="981">
                  <c:v>5.9726358842992057E-4</c:v>
                </c:pt>
                <c:pt idx="982">
                  <c:v>6.6224597092288593E-4</c:v>
                </c:pt>
                <c:pt idx="983">
                  <c:v>1.5281112362540948E-9</c:v>
                </c:pt>
                <c:pt idx="984">
                  <c:v>3.3819545466859074E-3</c:v>
                </c:pt>
                <c:pt idx="985">
                  <c:v>3.2546684779583873E-3</c:v>
                </c:pt>
                <c:pt idx="986">
                  <c:v>6.1401566322502393E-4</c:v>
                </c:pt>
                <c:pt idx="987">
                  <c:v>6.8003683175472073E-4</c:v>
                </c:pt>
                <c:pt idx="988">
                  <c:v>5.8310674065903498E-4</c:v>
                </c:pt>
                <c:pt idx="989">
                  <c:v>5.6417995300094513E-4</c:v>
                </c:pt>
                <c:pt idx="990">
                  <c:v>6.3517719906966441E-4</c:v>
                </c:pt>
                <c:pt idx="991">
                  <c:v>1.3924341827916338E-9</c:v>
                </c:pt>
                <c:pt idx="992">
                  <c:v>6.1366605738553384E-4</c:v>
                </c:pt>
                <c:pt idx="993">
                  <c:v>1.3448670386926137E-9</c:v>
                </c:pt>
                <c:pt idx="994">
                  <c:v>5.2775394833991024E-4</c:v>
                </c:pt>
                <c:pt idx="995">
                  <c:v>3.510404744235075E-3</c:v>
                </c:pt>
                <c:pt idx="996">
                  <c:v>3.3759971564634914E-3</c:v>
                </c:pt>
                <c:pt idx="997">
                  <c:v>3.2490384866765581E-3</c:v>
                </c:pt>
                <c:pt idx="998">
                  <c:v>5.7617063133473295E-4</c:v>
                </c:pt>
                <c:pt idx="999">
                  <c:v>1.4226134754370204E-9</c:v>
                </c:pt>
                <c:pt idx="1000">
                  <c:v>3.1790922577542378E-3</c:v>
                </c:pt>
                <c:pt idx="1001">
                  <c:v>5.7944735025613624E-4</c:v>
                </c:pt>
                <c:pt idx="1002">
                  <c:v>1.4307291993600797E-9</c:v>
                </c:pt>
                <c:pt idx="1003">
                  <c:v>3.1120167995370494E-3</c:v>
                </c:pt>
                <c:pt idx="1004">
                  <c:v>6.8710530879578205E-4</c:v>
                </c:pt>
                <c:pt idx="1005">
                  <c:v>6.6297892364527977E-4</c:v>
                </c:pt>
                <c:pt idx="1006">
                  <c:v>3.1041601134778525E-3</c:v>
                </c:pt>
                <c:pt idx="1007">
                  <c:v>5.8394563894277097E-4</c:v>
                </c:pt>
                <c:pt idx="1008">
                  <c:v>5.6497854280187295E-4</c:v>
                </c:pt>
                <c:pt idx="1009">
                  <c:v>1.3448789181650786E-9</c:v>
                </c:pt>
                <c:pt idx="1010">
                  <c:v>5.4688864290442841E-4</c:v>
                </c:pt>
                <c:pt idx="1011">
                  <c:v>5.2967565573625085E-4</c:v>
                </c:pt>
                <c:pt idx="1012">
                  <c:v>6.2341425728957786E-4</c:v>
                </c:pt>
                <c:pt idx="1013">
                  <c:v>3.2374070046811455E-3</c:v>
                </c:pt>
                <c:pt idx="1014">
                  <c:v>5.2459254508732418E-4</c:v>
                </c:pt>
                <c:pt idx="1015">
                  <c:v>1.2263930871239623E-9</c:v>
                </c:pt>
                <c:pt idx="1016">
                  <c:v>1.2263029024734914E-9</c:v>
                </c:pt>
                <c:pt idx="1017">
                  <c:v>3.1656847635839649E-3</c:v>
                </c:pt>
                <c:pt idx="1018">
                  <c:v>6.4074498406973689E-4</c:v>
                </c:pt>
                <c:pt idx="1019">
                  <c:v>6.1898606454197981E-4</c:v>
                </c:pt>
                <c:pt idx="1020">
                  <c:v>1.1889221993384924E-9</c:v>
                </c:pt>
                <c:pt idx="1021">
                  <c:v>5.9828290488248242E-4</c:v>
                </c:pt>
                <c:pt idx="1022">
                  <c:v>5.7862269437610457E-4</c:v>
                </c:pt>
                <c:pt idx="1023">
                  <c:v>5.5991089639286602E-4</c:v>
                </c:pt>
                <c:pt idx="1024">
                  <c:v>1.0745807675264141E-9</c:v>
                </c:pt>
                <c:pt idx="1025">
                  <c:v>3.307044706133553E-3</c:v>
                </c:pt>
                <c:pt idx="1026">
                  <c:v>3.1838565691526106E-3</c:v>
                </c:pt>
                <c:pt idx="1027">
                  <c:v>3.0673172003142378E-3</c:v>
                </c:pt>
                <c:pt idx="1028">
                  <c:v>2.95696239767249E-3</c:v>
                </c:pt>
                <c:pt idx="1029">
                  <c:v>6.3155190737152562E-4</c:v>
                </c:pt>
                <c:pt idx="1030">
                  <c:v>6.1025310262497097E-4</c:v>
                </c:pt>
                <c:pt idx="1031">
                  <c:v>2.9480813997010548E-3</c:v>
                </c:pt>
                <c:pt idx="1032">
                  <c:v>2.8439457514239223E-3</c:v>
                </c:pt>
                <c:pt idx="1033">
                  <c:v>2.7451498067761417E-3</c:v>
                </c:pt>
                <c:pt idx="1034">
                  <c:v>6.5809758078523746E-4</c:v>
                </c:pt>
                <c:pt idx="1035">
                  <c:v>1.2646215553572441E-9</c:v>
                </c:pt>
                <c:pt idx="1036">
                  <c:v>5.9977183258639309E-4</c:v>
                </c:pt>
                <c:pt idx="1037">
                  <c:v>2.7411194063491711E-3</c:v>
                </c:pt>
                <c:pt idx="1038">
                  <c:v>1.267518188518505E-9</c:v>
                </c:pt>
                <c:pt idx="1039">
                  <c:v>6.0112652871533421E-4</c:v>
                </c:pt>
                <c:pt idx="1040">
                  <c:v>6.3685299364132984E-4</c:v>
                </c:pt>
                <c:pt idx="1041">
                  <c:v>5.7139109542877413E-4</c:v>
                </c:pt>
                <c:pt idx="1042">
                  <c:v>6.0532965783615072E-4</c:v>
                </c:pt>
                <c:pt idx="1043">
                  <c:v>5.4380077115114076E-4</c:v>
                </c:pt>
                <c:pt idx="1044">
                  <c:v>1.06905920285932E-9</c:v>
                </c:pt>
                <c:pt idx="1045">
                  <c:v>2.8699732174018175E-3</c:v>
                </c:pt>
                <c:pt idx="1046">
                  <c:v>1.1098330578950111E-9</c:v>
                </c:pt>
                <c:pt idx="1047">
                  <c:v>1.1097554195812007E-9</c:v>
                </c:pt>
                <c:pt idx="1048">
                  <c:v>5.9746453023107728E-4</c:v>
                </c:pt>
                <c:pt idx="1049">
                  <c:v>2.8152290648016578E-3</c:v>
                </c:pt>
                <c:pt idx="1050">
                  <c:v>1.1129235547272839E-9</c:v>
                </c:pt>
                <c:pt idx="1051">
                  <c:v>1.1128455918969166E-9</c:v>
                </c:pt>
                <c:pt idx="1052">
                  <c:v>5.5705069111556865E-4</c:v>
                </c:pt>
                <c:pt idx="1053">
                  <c:v>2.7609003713433629E-3</c:v>
                </c:pt>
                <c:pt idx="1054">
                  <c:v>1.116935141674618E-9</c:v>
                </c:pt>
                <c:pt idx="1055">
                  <c:v>5.5906209461722143E-4</c:v>
                </c:pt>
                <c:pt idx="1056">
                  <c:v>5.4127888931098831E-4</c:v>
                </c:pt>
                <c:pt idx="1057">
                  <c:v>5.2432665944445497E-4</c:v>
                </c:pt>
                <c:pt idx="1058">
                  <c:v>5.0815462024956755E-4</c:v>
                </c:pt>
                <c:pt idx="1059">
                  <c:v>4.9271579650303357E-4</c:v>
                </c:pt>
                <c:pt idx="1060">
                  <c:v>5.6505853307238572E-4</c:v>
                </c:pt>
                <c:pt idx="1061">
                  <c:v>2.922445660020334E-3</c:v>
                </c:pt>
                <c:pt idx="1062">
                  <c:v>5.6758082434104967E-4</c:v>
                </c:pt>
                <c:pt idx="1063">
                  <c:v>5.4939507182163625E-4</c:v>
                </c:pt>
                <c:pt idx="1064">
                  <c:v>8.9453855951114131E-10</c:v>
                </c:pt>
                <c:pt idx="1065">
                  <c:v>4.7242404388562939E-4</c:v>
                </c:pt>
                <c:pt idx="1066">
                  <c:v>8.6767451431955669E-10</c:v>
                </c:pt>
                <c:pt idx="1067">
                  <c:v>2.95160936516134E-3</c:v>
                </c:pt>
                <c:pt idx="1068">
                  <c:v>9.0125097871909302E-10</c:v>
                </c:pt>
                <c:pt idx="1069">
                  <c:v>4.7591091091638129E-4</c:v>
                </c:pt>
                <c:pt idx="1070">
                  <c:v>4.6190094461144229E-4</c:v>
                </c:pt>
                <c:pt idx="1071">
                  <c:v>4.4849778983026604E-4</c:v>
                </c:pt>
                <c:pt idx="1072">
                  <c:v>5.2052175978272504E-4</c:v>
                </c:pt>
                <c:pt idx="1073">
                  <c:v>7.9751793693265493E-10</c:v>
                </c:pt>
                <c:pt idx="1074">
                  <c:v>5.0450370961871861E-4</c:v>
                </c:pt>
                <c:pt idx="1075">
                  <c:v>4.223366147458477E-4</c:v>
                </c:pt>
                <c:pt idx="1076">
                  <c:v>4.105996385017282E-4</c:v>
                </c:pt>
                <c:pt idx="1077">
                  <c:v>7.298668513160576E-10</c:v>
                </c:pt>
                <c:pt idx="1078">
                  <c:v>4.7573032200449593E-4</c:v>
                </c:pt>
                <c:pt idx="1079">
                  <c:v>3.1914289519869199E-3</c:v>
                </c:pt>
                <c:pt idx="1080">
                  <c:v>7.3643009720585921E-10</c:v>
                </c:pt>
                <c:pt idx="1081">
                  <c:v>4.7992326278663321E-4</c:v>
                </c:pt>
                <c:pt idx="1082">
                  <c:v>7.1414651701266303E-10</c:v>
                </c:pt>
                <c:pt idx="1083">
                  <c:v>3.1194426694669012E-3</c:v>
                </c:pt>
                <c:pt idx="1084">
                  <c:v>3.0063344617093767E-3</c:v>
                </c:pt>
                <c:pt idx="1085">
                  <c:v>4.3457366346051044E-4</c:v>
                </c:pt>
                <c:pt idx="1086">
                  <c:v>4.9526512216138414E-4</c:v>
                </c:pt>
                <c:pt idx="1087">
                  <c:v>2.983092470233803E-3</c:v>
                </c:pt>
                <c:pt idx="1088">
                  <c:v>4.9870337743293872E-4</c:v>
                </c:pt>
                <c:pt idx="1089">
                  <c:v>4.2524352987236556E-4</c:v>
                </c:pt>
                <c:pt idx="1090">
                  <c:v>4.1338657042665211E-4</c:v>
                </c:pt>
                <c:pt idx="1091">
                  <c:v>3.0002504806038838E-3</c:v>
                </c:pt>
                <c:pt idx="1092">
                  <c:v>4.174059925001761E-4</c:v>
                </c:pt>
                <c:pt idx="1093">
                  <c:v>6.9752720630615637E-10</c:v>
                </c:pt>
                <c:pt idx="1094">
                  <c:v>4.8148687670811858E-4</c:v>
                </c:pt>
                <c:pt idx="1095">
                  <c:v>2.9757821782372663E-3</c:v>
                </c:pt>
                <c:pt idx="1096">
                  <c:v>2.8702116227864484E-3</c:v>
                </c:pt>
                <c:pt idx="1097">
                  <c:v>4.3056349229520316E-4</c:v>
                </c:pt>
                <c:pt idx="1098">
                  <c:v>7.0867939376638551E-10</c:v>
                </c:pt>
                <c:pt idx="1099">
                  <c:v>4.1847065972445383E-4</c:v>
                </c:pt>
                <c:pt idx="1100">
                  <c:v>4.0689264149912515E-4</c:v>
                </c:pt>
                <c:pt idx="1101">
                  <c:v>6.6945866945510579E-10</c:v>
                </c:pt>
                <c:pt idx="1102">
                  <c:v>2.8851882843961099E-3</c:v>
                </c:pt>
                <c:pt idx="1103">
                  <c:v>6.950709161949539E-10</c:v>
                </c:pt>
                <c:pt idx="1104">
                  <c:v>2.784336613890655E-3</c:v>
                </c:pt>
                <c:pt idx="1105">
                  <c:v>7.2118399677711937E-10</c:v>
                </c:pt>
                <c:pt idx="1106">
                  <c:v>2.6886058303792855E-3</c:v>
                </c:pt>
                <c:pt idx="1107">
                  <c:v>7.4779820453532386E-10</c:v>
                </c:pt>
                <c:pt idx="1108">
                  <c:v>5.3753141843604878E-4</c:v>
                </c:pt>
                <c:pt idx="1109">
                  <c:v>4.3415693399140261E-4</c:v>
                </c:pt>
                <c:pt idx="1110">
                  <c:v>5.1338259298446952E-4</c:v>
                </c:pt>
                <c:pt idx="1111">
                  <c:v>4.9770793484261143E-4</c:v>
                </c:pt>
                <c:pt idx="1112">
                  <c:v>6.6016854736061903E-10</c:v>
                </c:pt>
                <c:pt idx="1113">
                  <c:v>6.6013292860290373E-10</c:v>
                </c:pt>
                <c:pt idx="1114">
                  <c:v>6.6009731274004636E-10</c:v>
                </c:pt>
                <c:pt idx="1115">
                  <c:v>4.0907451279232449E-4</c:v>
                </c:pt>
                <c:pt idx="1116">
                  <c:v>6.4163410462556054E-10</c:v>
                </c:pt>
                <c:pt idx="1117">
                  <c:v>2.7931233358222413E-3</c:v>
                </c:pt>
                <c:pt idx="1118">
                  <c:v>2.6969016915367253E-3</c:v>
                </c:pt>
                <c:pt idx="1119">
                  <c:v>5.1142528274220435E-4</c:v>
                </c:pt>
                <c:pt idx="1120">
                  <c:v>4.9583905326561521E-4</c:v>
                </c:pt>
                <c:pt idx="1121">
                  <c:v>6.4837998909629975E-10</c:v>
                </c:pt>
                <c:pt idx="1122">
                  <c:v>4.1453825003604704E-4</c:v>
                </c:pt>
                <c:pt idx="1123">
                  <c:v>6.3012605021187234E-10</c:v>
                </c:pt>
                <c:pt idx="1124">
                  <c:v>6.300928349142449E-10</c:v>
                </c:pt>
                <c:pt idx="1125">
                  <c:v>4.030934411599239E-4</c:v>
                </c:pt>
                <c:pt idx="1126">
                  <c:v>3.9214073741142296E-4</c:v>
                </c:pt>
                <c:pt idx="1127">
                  <c:v>4.6146654211299545E-4</c:v>
                </c:pt>
                <c:pt idx="1128">
                  <c:v>3.7604091641127777E-4</c:v>
                </c:pt>
                <c:pt idx="1129">
                  <c:v>2.8706117488775996E-3</c:v>
                </c:pt>
                <c:pt idx="1130">
                  <c:v>5.8421343616343604E-10</c:v>
                </c:pt>
                <c:pt idx="1131">
                  <c:v>4.586852138087543E-4</c:v>
                </c:pt>
                <c:pt idx="1132">
                  <c:v>4.4542011915913338E-4</c:v>
                </c:pt>
                <c:pt idx="1133">
                  <c:v>3.6893858703531855E-4</c:v>
                </c:pt>
                <c:pt idx="1134">
                  <c:v>3.5933404329711687E-4</c:v>
                </c:pt>
                <c:pt idx="1135">
                  <c:v>5.2178632692607484E-10</c:v>
                </c:pt>
                <c:pt idx="1136">
                  <c:v>4.2153217657146114E-4</c:v>
                </c:pt>
                <c:pt idx="1137">
                  <c:v>4.0982833416809645E-4</c:v>
                </c:pt>
                <c:pt idx="1138">
                  <c:v>3.9860313199967126E-4</c:v>
                </c:pt>
                <c:pt idx="1139">
                  <c:v>3.8783090709583403E-4</c:v>
                </c:pt>
                <c:pt idx="1140">
                  <c:v>3.7748768917318269E-4</c:v>
                </c:pt>
                <c:pt idx="1141">
                  <c:v>3.2687047626276874E-4</c:v>
                </c:pt>
                <c:pt idx="1142">
                  <c:v>3.6301656194317236E-4</c:v>
                </c:pt>
                <c:pt idx="1143">
                  <c:v>3.5363990585146284E-4</c:v>
                </c:pt>
                <c:pt idx="1144">
                  <c:v>3.2398286353043566E-3</c:v>
                </c:pt>
                <c:pt idx="1145">
                  <c:v>3.5836082212267295E-4</c:v>
                </c:pt>
                <c:pt idx="1146">
                  <c:v>3.1595583588721866E-3</c:v>
                </c:pt>
                <c:pt idx="1147">
                  <c:v>3.0443169903788593E-3</c:v>
                </c:pt>
                <c:pt idx="1148">
                  <c:v>3.7691540533432461E-4</c:v>
                </c:pt>
                <c:pt idx="1149">
                  <c:v>4.4729713983843609E-10</c:v>
                </c:pt>
                <c:pt idx="1150">
                  <c:v>3.3967182107298894E-4</c:v>
                </c:pt>
                <c:pt idx="1151">
                  <c:v>3.0096579360309964E-3</c:v>
                </c:pt>
                <c:pt idx="1152">
                  <c:v>4.5294849331991365E-10</c:v>
                </c:pt>
                <c:pt idx="1153">
                  <c:v>4.5292825037180199E-10</c:v>
                </c:pt>
                <c:pt idx="1154">
                  <c:v>2.9024062314186561E-3</c:v>
                </c:pt>
                <c:pt idx="1155">
                  <c:v>2.8006233056111474E-3</c:v>
                </c:pt>
                <c:pt idx="1156">
                  <c:v>2.7040230876084069E-3</c:v>
                </c:pt>
                <c:pt idx="1157">
                  <c:v>3.8349498475414196E-4</c:v>
                </c:pt>
                <c:pt idx="1158">
                  <c:v>4.1397240045332607E-4</c:v>
                </c:pt>
                <c:pt idx="1159">
                  <c:v>2.6824473874073411E-3</c:v>
                </c:pt>
                <c:pt idx="1160">
                  <c:v>3.8146847645779345E-4</c:v>
                </c:pt>
                <c:pt idx="1161">
                  <c:v>3.7137599151506007E-4</c:v>
                </c:pt>
                <c:pt idx="1162">
                  <c:v>2.659415888047472E-3</c:v>
                </c:pt>
                <c:pt idx="1163">
                  <c:v>4.2080301599804531E-4</c:v>
                </c:pt>
                <c:pt idx="1164">
                  <c:v>3.6947220879817474E-4</c:v>
                </c:pt>
                <c:pt idx="1165">
                  <c:v>4.6097555072155665E-10</c:v>
                </c:pt>
                <c:pt idx="1166">
                  <c:v>4.6095476730055759E-10</c:v>
                </c:pt>
                <c:pt idx="1167">
                  <c:v>3.5982582234613225E-4</c:v>
                </c:pt>
                <c:pt idx="1168">
                  <c:v>3.505712163856616E-4</c:v>
                </c:pt>
                <c:pt idx="1169">
                  <c:v>4.3724176511217783E-10</c:v>
                </c:pt>
                <c:pt idx="1170">
                  <c:v>2.7055688397015234E-3</c:v>
                </c:pt>
                <c:pt idx="1171">
                  <c:v>4.5343510411891492E-10</c:v>
                </c:pt>
                <c:pt idx="1172">
                  <c:v>3.5407617556373287E-4</c:v>
                </c:pt>
                <c:pt idx="1173">
                  <c:v>3.4504019425823668E-4</c:v>
                </c:pt>
                <c:pt idx="1174">
                  <c:v>4.3029004546894023E-10</c:v>
                </c:pt>
                <c:pt idx="1175">
                  <c:v>3.3633478015752E-4</c:v>
                </c:pt>
                <c:pt idx="1176">
                  <c:v>3.9240469127548217E-4</c:v>
                </c:pt>
                <c:pt idx="1177">
                  <c:v>4.0789465520822667E-10</c:v>
                </c:pt>
                <c:pt idx="1178">
                  <c:v>2.7482422743060004E-3</c:v>
                </c:pt>
                <c:pt idx="1179">
                  <c:v>4.2312276429142788E-10</c:v>
                </c:pt>
                <c:pt idx="1180">
                  <c:v>3.9584529973789507E-4</c:v>
                </c:pt>
                <c:pt idx="1181">
                  <c:v>2.6896012705396473E-3</c:v>
                </c:pt>
                <c:pt idx="1182">
                  <c:v>3.4282560949720395E-4</c:v>
                </c:pt>
                <c:pt idx="1183">
                  <c:v>2.6307126062093478E-3</c:v>
                </c:pt>
                <c:pt idx="1184">
                  <c:v>3.4620053345577555E-4</c:v>
                </c:pt>
                <c:pt idx="1185">
                  <c:v>3.3746126349131275E-4</c:v>
                </c:pt>
                <c:pt idx="1186">
                  <c:v>3.2904747420386293E-4</c:v>
                </c:pt>
                <c:pt idx="1187">
                  <c:v>3.9897067413265003E-10</c:v>
                </c:pt>
                <c:pt idx="1188">
                  <c:v>2.6374396696948613E-3</c:v>
                </c:pt>
                <c:pt idx="1189">
                  <c:v>3.3246557542153707E-4</c:v>
                </c:pt>
                <c:pt idx="1190">
                  <c:v>4.0208843854365673E-4</c:v>
                </c:pt>
                <c:pt idx="1191">
                  <c:v>2.6146449434029709E-3</c:v>
                </c:pt>
                <c:pt idx="1192">
                  <c:v>2.5272950641264747E-3</c:v>
                </c:pt>
                <c:pt idx="1193">
                  <c:v>2.4441891749751553E-3</c:v>
                </c:pt>
                <c:pt idx="1194">
                  <c:v>4.338096966983178E-4</c:v>
                </c:pt>
                <c:pt idx="1195">
                  <c:v>4.2310726917634906E-10</c:v>
                </c:pt>
                <c:pt idx="1196">
                  <c:v>3.4967563176714758E-4</c:v>
                </c:pt>
                <c:pt idx="1197">
                  <c:v>3.4080583326480965E-4</c:v>
                </c:pt>
                <c:pt idx="1198">
                  <c:v>3.3226795202924349E-4</c:v>
                </c:pt>
                <c:pt idx="1199">
                  <c:v>2.4881537074097123E-3</c:v>
                </c:pt>
                <c:pt idx="1200">
                  <c:v>3.3534756600587005E-4</c:v>
                </c:pt>
                <c:pt idx="1201">
                  <c:v>2.4364431418426218E-3</c:v>
                </c:pt>
                <c:pt idx="1202">
                  <c:v>4.2903180772256035E-4</c:v>
                </c:pt>
                <c:pt idx="1203">
                  <c:v>2.3904252786747459E-3</c:v>
                </c:pt>
                <c:pt idx="1204">
                  <c:v>3.449085459911497E-4</c:v>
                </c:pt>
                <c:pt idx="1205">
                  <c:v>2.3426425326709675E-3</c:v>
                </c:pt>
                <c:pt idx="1206">
                  <c:v>4.1446008858312101E-10</c:v>
                </c:pt>
                <c:pt idx="1207">
                  <c:v>2.2683195123284865E-3</c:v>
                </c:pt>
                <c:pt idx="1208">
                  <c:v>4.2849199676404494E-10</c:v>
                </c:pt>
                <c:pt idx="1209">
                  <c:v>2.197432280774755E-3</c:v>
                </c:pt>
                <c:pt idx="1210">
                  <c:v>3.7087144416352149E-4</c:v>
                </c:pt>
                <c:pt idx="1211">
                  <c:v>2.1573023244004993E-3</c:v>
                </c:pt>
                <c:pt idx="1212">
                  <c:v>4.4523090711145226E-10</c:v>
                </c:pt>
                <c:pt idx="1213">
                  <c:v>2.0914515336633512E-3</c:v>
                </c:pt>
                <c:pt idx="1214">
                  <c:v>2.028503957270784E-3</c:v>
                </c:pt>
                <c:pt idx="1215">
                  <c:v>3.9685247158971129E-4</c:v>
                </c:pt>
                <c:pt idx="1216">
                  <c:v>3.8615034880439241E-4</c:v>
                </c:pt>
                <c:pt idx="1217">
                  <c:v>2.0211038497317626E-3</c:v>
                </c:pt>
                <c:pt idx="1218">
                  <c:v>4.6319904815663413E-10</c:v>
                </c:pt>
                <c:pt idx="1219">
                  <c:v>1.9612709985248871E-3</c:v>
                </c:pt>
                <c:pt idx="1220">
                  <c:v>4.777613648796022E-10</c:v>
                </c:pt>
                <c:pt idx="1221">
                  <c:v>5.2658649278683662E-4</c:v>
                </c:pt>
                <c:pt idx="1222">
                  <c:v>5.1031113113463858E-4</c:v>
                </c:pt>
                <c:pt idx="1223">
                  <c:v>1.9629421908973748E-3</c:v>
                </c:pt>
                <c:pt idx="1224">
                  <c:v>4.6235231991961139E-10</c:v>
                </c:pt>
                <c:pt idx="1225">
                  <c:v>5.0999070015681045E-4</c:v>
                </c:pt>
                <c:pt idx="1226">
                  <c:v>1.93464646299522E-3</c:v>
                </c:pt>
                <c:pt idx="1227">
                  <c:v>4.0514263654983838E-4</c:v>
                </c:pt>
                <c:pt idx="1228">
                  <c:v>4.491138026324588E-10</c:v>
                </c:pt>
                <c:pt idx="1229">
                  <c:v>1.9040265219550691E-3</c:v>
                </c:pt>
                <c:pt idx="1230">
                  <c:v>4.6302255374270649E-10</c:v>
                </c:pt>
                <c:pt idx="1231">
                  <c:v>4.6300163173280129E-10</c:v>
                </c:pt>
                <c:pt idx="1232">
                  <c:v>4.6298071114636334E-10</c:v>
                </c:pt>
                <c:pt idx="1233">
                  <c:v>4.0603490352828745E-4</c:v>
                </c:pt>
                <c:pt idx="1234">
                  <c:v>3.9496345141989335E-4</c:v>
                </c:pt>
                <c:pt idx="1235">
                  <c:v>4.3773241698705772E-10</c:v>
                </c:pt>
                <c:pt idx="1236">
                  <c:v>3.8432576886174091E-4</c:v>
                </c:pt>
                <c:pt idx="1237">
                  <c:v>4.970649149834606E-4</c:v>
                </c:pt>
                <c:pt idx="1238">
                  <c:v>3.6843832379546262E-4</c:v>
                </c:pt>
                <c:pt idx="1239">
                  <c:v>4.018320118276063E-10</c:v>
                </c:pt>
                <c:pt idx="1240">
                  <c:v>4.7581474560349108E-4</c:v>
                </c:pt>
                <c:pt idx="1241">
                  <c:v>3.8972999661387599E-10</c:v>
                </c:pt>
                <c:pt idx="1242">
                  <c:v>2.0079359507442613E-3</c:v>
                </c:pt>
                <c:pt idx="1243">
                  <c:v>4.0213148055704324E-10</c:v>
                </c:pt>
                <c:pt idx="1244">
                  <c:v>4.7617458582188075E-4</c:v>
                </c:pt>
                <c:pt idx="1245">
                  <c:v>3.9001593737908223E-10</c:v>
                </c:pt>
                <c:pt idx="1246">
                  <c:v>3.5910362059191552E-4</c:v>
                </c:pt>
                <c:pt idx="1247">
                  <c:v>4.5618043559935773E-4</c:v>
                </c:pt>
                <c:pt idx="1248">
                  <c:v>4.4302255928856078E-4</c:v>
                </c:pt>
                <c:pt idx="1249">
                  <c:v>4.3042329468187768E-4</c:v>
                </c:pt>
                <c:pt idx="1250">
                  <c:v>3.4765267390873707E-10</c:v>
                </c:pt>
                <c:pt idx="1251">
                  <c:v>3.3501174982837899E-4</c:v>
                </c:pt>
                <c:pt idx="1252">
                  <c:v>4.1312305047949384E-4</c:v>
                </c:pt>
                <c:pt idx="1253">
                  <c:v>4.0176375879922362E-4</c:v>
                </c:pt>
                <c:pt idx="1254">
                  <c:v>3.202251503573856E-10</c:v>
                </c:pt>
                <c:pt idx="1255">
                  <c:v>3.9085500099872255E-4</c:v>
                </c:pt>
                <c:pt idx="1256">
                  <c:v>3.1344936577724789E-4</c:v>
                </c:pt>
                <c:pt idx="1257">
                  <c:v>3.7579730105767286E-4</c:v>
                </c:pt>
                <c:pt idx="1258">
                  <c:v>3.0185730552271433E-4</c:v>
                </c:pt>
                <c:pt idx="1259">
                  <c:v>2.2826858533918303E-3</c:v>
                </c:pt>
                <c:pt idx="1260">
                  <c:v>3.7364494229569629E-4</c:v>
                </c:pt>
                <c:pt idx="1261">
                  <c:v>2.9045338895943333E-10</c:v>
                </c:pt>
                <c:pt idx="1262">
                  <c:v>2.9044299409484871E-10</c:v>
                </c:pt>
                <c:pt idx="1263">
                  <c:v>3.6384100620801712E-4</c:v>
                </c:pt>
                <c:pt idx="1264">
                  <c:v>2.2685194575742126E-3</c:v>
                </c:pt>
                <c:pt idx="1265">
                  <c:v>2.1975927018165033E-3</c:v>
                </c:pt>
                <c:pt idx="1266">
                  <c:v>3.0211919302632826E-10</c:v>
                </c:pt>
                <c:pt idx="1267">
                  <c:v>2.1299223939611383E-3</c:v>
                </c:pt>
                <c:pt idx="1268">
                  <c:v>3.9035498763539126E-4</c:v>
                </c:pt>
                <c:pt idx="1269">
                  <c:v>3.7991175195018601E-4</c:v>
                </c:pt>
                <c:pt idx="1270">
                  <c:v>3.6988031236565071E-4</c:v>
                </c:pt>
                <c:pt idx="1271">
                  <c:v>2.1475278410960537E-3</c:v>
                </c:pt>
                <c:pt idx="1272">
                  <c:v>3.2402070269276569E-4</c:v>
                </c:pt>
                <c:pt idx="1273">
                  <c:v>2.8958718113568634E-10</c:v>
                </c:pt>
                <c:pt idx="1274">
                  <c:v>3.1609223030959569E-4</c:v>
                </c:pt>
                <c:pt idx="1275">
                  <c:v>2.8245818017072422E-10</c:v>
                </c:pt>
                <c:pt idx="1276">
                  <c:v>3.0845013163939512E-4</c:v>
                </c:pt>
                <c:pt idx="1277">
                  <c:v>3.5849494141576154E-4</c:v>
                </c:pt>
                <c:pt idx="1278">
                  <c:v>2.9719159271229394E-4</c:v>
                </c:pt>
                <c:pt idx="1279">
                  <c:v>2.90224769713369E-4</c:v>
                </c:pt>
                <c:pt idx="1280">
                  <c:v>2.5580517473341425E-10</c:v>
                </c:pt>
                <c:pt idx="1281">
                  <c:v>2.834929457918449E-4</c:v>
                </c:pt>
                <c:pt idx="1282">
                  <c:v>2.7699783529812919E-4</c:v>
                </c:pt>
                <c:pt idx="1283">
                  <c:v>2.7072261141017448E-4</c:v>
                </c:pt>
                <c:pt idx="1284">
                  <c:v>2.3113044754159212E-3</c:v>
                </c:pt>
                <c:pt idx="1285">
                  <c:v>2.4668901988909047E-10</c:v>
                </c:pt>
                <c:pt idx="1286">
                  <c:v>3.4071233586815183E-4</c:v>
                </c:pt>
                <c:pt idx="1287">
                  <c:v>2.2661492538951162E-3</c:v>
                </c:pt>
                <c:pt idx="1288">
                  <c:v>2.485332211973506E-10</c:v>
                </c:pt>
                <c:pt idx="1289">
                  <c:v>2.1953543421965329E-3</c:v>
                </c:pt>
                <c:pt idx="1290">
                  <c:v>3.5444221313710942E-4</c:v>
                </c:pt>
                <c:pt idx="1291">
                  <c:v>3.4539236394176104E-4</c:v>
                </c:pt>
                <c:pt idx="1292">
                  <c:v>2.8091632300389558E-4</c:v>
                </c:pt>
                <c:pt idx="1293">
                  <c:v>2.7450873532086439E-4</c:v>
                </c:pt>
                <c:pt idx="1294">
                  <c:v>2.2306139638652981E-3</c:v>
                </c:pt>
                <c:pt idx="1295">
                  <c:v>3.3991456079385821E-4</c:v>
                </c:pt>
                <c:pt idx="1296">
                  <c:v>2.1881783381018185E-3</c:v>
                </c:pt>
                <c:pt idx="1297">
                  <c:v>2.8264483351586741E-4</c:v>
                </c:pt>
                <c:pt idx="1298">
                  <c:v>3.383050498075878E-4</c:v>
                </c:pt>
                <c:pt idx="1299">
                  <c:v>2.1713446036411336E-3</c:v>
                </c:pt>
                <c:pt idx="1300">
                  <c:v>2.1048335888521515E-3</c:v>
                </c:pt>
                <c:pt idx="1301">
                  <c:v>2.0412934163296778E-3</c:v>
                </c:pt>
                <c:pt idx="1302">
                  <c:v>2.9980013436181396E-4</c:v>
                </c:pt>
                <c:pt idx="1303">
                  <c:v>2.9274228006631088E-4</c:v>
                </c:pt>
                <c:pt idx="1304">
                  <c:v>2.4181616620785376E-10</c:v>
                </c:pt>
                <c:pt idx="1305">
                  <c:v>2.4180826972772798E-10</c:v>
                </c:pt>
                <c:pt idx="1306">
                  <c:v>2.0267117220650558E-3</c:v>
                </c:pt>
                <c:pt idx="1307">
                  <c:v>2.4954151648339295E-10</c:v>
                </c:pt>
                <c:pt idx="1308">
                  <c:v>1.9666271532376195E-3</c:v>
                </c:pt>
                <c:pt idx="1309">
                  <c:v>2.5740077397186961E-10</c:v>
                </c:pt>
                <c:pt idx="1310">
                  <c:v>3.0403464303587808E-4</c:v>
                </c:pt>
                <c:pt idx="1311">
                  <c:v>3.7200217455118592E-4</c:v>
                </c:pt>
                <c:pt idx="1312">
                  <c:v>2.4449329841910324E-10</c:v>
                </c:pt>
                <c:pt idx="1313">
                  <c:v>1.9566651844503411E-3</c:v>
                </c:pt>
                <c:pt idx="1314">
                  <c:v>3.7344225700451411E-4</c:v>
                </c:pt>
                <c:pt idx="1315">
                  <c:v>1.9243206431663426E-3</c:v>
                </c:pt>
                <c:pt idx="1316">
                  <c:v>3.7478224872050219E-4</c:v>
                </c:pt>
                <c:pt idx="1317">
                  <c:v>3.649511102381132E-4</c:v>
                </c:pt>
                <c:pt idx="1318">
                  <c:v>2.3982837567692019E-10</c:v>
                </c:pt>
                <c:pt idx="1319">
                  <c:v>3.5549264210492788E-4</c:v>
                </c:pt>
                <c:pt idx="1320">
                  <c:v>2.3357311018788808E-10</c:v>
                </c:pt>
                <c:pt idx="1321">
                  <c:v>3.4639568399514497E-4</c:v>
                </c:pt>
                <c:pt idx="1322">
                  <c:v>3.3764910052847078E-4</c:v>
                </c:pt>
                <c:pt idx="1323">
                  <c:v>1.990404338451008E-3</c:v>
                </c:pt>
                <c:pt idx="1324">
                  <c:v>3.3947840969922874E-4</c:v>
                </c:pt>
                <c:pt idx="1325">
                  <c:v>1.9558400671614421E-3</c:v>
                </c:pt>
                <c:pt idx="1326">
                  <c:v>3.4120300127563866E-4</c:v>
                </c:pt>
                <c:pt idx="1327">
                  <c:v>2.9826804447734978E-4</c:v>
                </c:pt>
                <c:pt idx="1328">
                  <c:v>3.2872530317446576E-4</c:v>
                </c:pt>
                <c:pt idx="1329">
                  <c:v>2.8765257873045316E-4</c:v>
                </c:pt>
                <c:pt idx="1330">
                  <c:v>1.9909626053399828E-3</c:v>
                </c:pt>
                <c:pt idx="1331">
                  <c:v>3.26787556149349E-4</c:v>
                </c:pt>
                <c:pt idx="1332">
                  <c:v>3.1876583809510004E-4</c:v>
                </c:pt>
                <c:pt idx="1333">
                  <c:v>2.8270090933321912E-4</c:v>
                </c:pt>
                <c:pt idx="1334">
                  <c:v>2.0018094157078122E-3</c:v>
                </c:pt>
                <c:pt idx="1335">
                  <c:v>2.0594707095007641E-10</c:v>
                </c:pt>
                <c:pt idx="1336">
                  <c:v>3.1705905360663607E-4</c:v>
                </c:pt>
                <c:pt idx="1337">
                  <c:v>2.0087057693227538E-10</c:v>
                </c:pt>
                <c:pt idx="1338">
                  <c:v>2.0086459858561146E-10</c:v>
                </c:pt>
                <c:pt idx="1339">
                  <c:v>2.0085862050414058E-10</c:v>
                </c:pt>
                <c:pt idx="1340">
                  <c:v>2.8137983373046667E-4</c:v>
                </c:pt>
                <c:pt idx="1341">
                  <c:v>2.7495652987947247E-4</c:v>
                </c:pt>
                <c:pt idx="1342">
                  <c:v>3.023547930741611E-4</c:v>
                </c:pt>
                <c:pt idx="1343">
                  <c:v>2.0340059354036874E-3</c:v>
                </c:pt>
                <c:pt idx="1344">
                  <c:v>3.0450927252738516E-4</c:v>
                </c:pt>
                <c:pt idx="1345">
                  <c:v>1.8841928941632874E-10</c:v>
                </c:pt>
                <c:pt idx="1346">
                  <c:v>2.9728050236083254E-4</c:v>
                </c:pt>
                <c:pt idx="1347">
                  <c:v>2.6745625966176958E-4</c:v>
                </c:pt>
                <c:pt idx="1348">
                  <c:v>1.7975724020255367E-10</c:v>
                </c:pt>
                <c:pt idx="1349">
                  <c:v>2.0421430108135599E-3</c:v>
                </c:pt>
                <c:pt idx="1350">
                  <c:v>1.8552910055459358E-10</c:v>
                </c:pt>
                <c:pt idx="1351">
                  <c:v>2.6975467872005084E-4</c:v>
                </c:pt>
                <c:pt idx="1352">
                  <c:v>2.0032649914675164E-3</c:v>
                </c:pt>
                <c:pt idx="1353">
                  <c:v>1.9441788339892179E-3</c:v>
                </c:pt>
                <c:pt idx="1354">
                  <c:v>3.112414099072476E-4</c:v>
                </c:pt>
                <c:pt idx="1355">
                  <c:v>3.0377980236441201E-4</c:v>
                </c:pt>
                <c:pt idx="1356">
                  <c:v>1.9324771059511007E-3</c:v>
                </c:pt>
                <c:pt idx="1357">
                  <c:v>3.0568735421314418E-4</c:v>
                </c:pt>
                <c:pt idx="1358">
                  <c:v>1.8985312349605202E-3</c:v>
                </c:pt>
                <c:pt idx="1359">
                  <c:v>3.0750163753875324E-4</c:v>
                </c:pt>
                <c:pt idx="1360">
                  <c:v>1.8657175714138228E-3</c:v>
                </c:pt>
                <c:pt idx="1361">
                  <c:v>1.8124990233199789E-3</c:v>
                </c:pt>
                <c:pt idx="1362">
                  <c:v>1.7614985416397641E-3</c:v>
                </c:pt>
                <c:pt idx="1363">
                  <c:v>3.2773027556714092E-4</c:v>
                </c:pt>
                <c:pt idx="1364">
                  <c:v>1.7335242230588582E-3</c:v>
                </c:pt>
                <c:pt idx="1365">
                  <c:v>1.6857601032402299E-3</c:v>
                </c:pt>
                <c:pt idx="1366">
                  <c:v>2.1007935140412827E-10</c:v>
                </c:pt>
                <c:pt idx="1367">
                  <c:v>1.6399366741528384E-3</c:v>
                </c:pt>
                <c:pt idx="1368">
                  <c:v>3.3300812899622677E-4</c:v>
                </c:pt>
                <c:pt idx="1369">
                  <c:v>3.2475864855668126E-4</c:v>
                </c:pt>
                <c:pt idx="1370">
                  <c:v>3.3934666879577091E-4</c:v>
                </c:pt>
                <c:pt idx="1371">
                  <c:v>3.3086299837116603E-4</c:v>
                </c:pt>
                <c:pt idx="1372">
                  <c:v>3.0893479914774035E-4</c:v>
                </c:pt>
                <c:pt idx="1373">
                  <c:v>3.1881659122579806E-4</c:v>
                </c:pt>
                <c:pt idx="1374">
                  <c:v>1.7163237689839243E-3</c:v>
                </c:pt>
                <c:pt idx="1375">
                  <c:v>1.6692556311697314E-3</c:v>
                </c:pt>
                <c:pt idx="1376">
                  <c:v>3.1521716207573821E-4</c:v>
                </c:pt>
                <c:pt idx="1377">
                  <c:v>1.6435596950696643E-3</c:v>
                </c:pt>
                <c:pt idx="1378">
                  <c:v>3.3438436313242405E-4</c:v>
                </c:pt>
                <c:pt idx="1379">
                  <c:v>3.123574845115668E-4</c:v>
                </c:pt>
                <c:pt idx="1380">
                  <c:v>3.2214664324114317E-4</c:v>
                </c:pt>
                <c:pt idx="1381">
                  <c:v>3.0111572432348576E-4</c:v>
                </c:pt>
                <c:pt idx="1382">
                  <c:v>2.9401181454176764E-4</c:v>
                </c:pt>
                <c:pt idx="1383">
                  <c:v>1.7442910808923548E-10</c:v>
                </c:pt>
                <c:pt idx="1384">
                  <c:v>1.697252467341365E-3</c:v>
                </c:pt>
                <c:pt idx="1385">
                  <c:v>2.9540631194034265E-4</c:v>
                </c:pt>
                <c:pt idx="1386">
                  <c:v>2.8850156976298477E-4</c:v>
                </c:pt>
                <c:pt idx="1387">
                  <c:v>2.8183523027142847E-4</c:v>
                </c:pt>
                <c:pt idx="1388">
                  <c:v>1.7084094668363158E-3</c:v>
                </c:pt>
                <c:pt idx="1389">
                  <c:v>1.6616604852745503E-3</c:v>
                </c:pt>
                <c:pt idx="1390">
                  <c:v>2.914043932425223E-4</c:v>
                </c:pt>
                <c:pt idx="1391">
                  <c:v>1.7287225631275875E-10</c:v>
                </c:pt>
                <c:pt idx="1392">
                  <c:v>2.8463300631181642E-4</c:v>
                </c:pt>
                <c:pt idx="1393">
                  <c:v>3.1512435018543763E-4</c:v>
                </c:pt>
                <c:pt idx="1394">
                  <c:v>1.6739141885015903E-3</c:v>
                </c:pt>
                <c:pt idx="1395">
                  <c:v>1.6947290780278224E-10</c:v>
                </c:pt>
                <c:pt idx="1396">
                  <c:v>1.6946827484800709E-10</c:v>
                </c:pt>
                <c:pt idx="1397">
                  <c:v>1.6285767609161897E-3</c:v>
                </c:pt>
                <c:pt idx="1398">
                  <c:v>1.7431900321739467E-10</c:v>
                </c:pt>
                <c:pt idx="1399">
                  <c:v>2.9050938412440621E-4</c:v>
                </c:pt>
                <c:pt idx="1400">
                  <c:v>2.8377399988916687E-4</c:v>
                </c:pt>
                <c:pt idx="1401">
                  <c:v>3.1769077189966249E-4</c:v>
                </c:pt>
                <c:pt idx="1402">
                  <c:v>1.6410636627226893E-3</c:v>
                </c:pt>
                <c:pt idx="1403">
                  <c:v>1.5970026685533864E-3</c:v>
                </c:pt>
                <c:pt idx="1404">
                  <c:v>2.8948550294470842E-4</c:v>
                </c:pt>
                <c:pt idx="1405">
                  <c:v>3.2382304588292142E-4</c:v>
                </c:pt>
                <c:pt idx="1406">
                  <c:v>1.591695455921673E-3</c:v>
                </c:pt>
                <c:pt idx="1407">
                  <c:v>2.8707975151009762E-4</c:v>
                </c:pt>
                <c:pt idx="1408">
                  <c:v>1.640194200942878E-10</c:v>
                </c:pt>
                <c:pt idx="1409">
                  <c:v>3.2092812474734993E-4</c:v>
                </c:pt>
                <c:pt idx="1410">
                  <c:v>1.5995267771211587E-10</c:v>
                </c:pt>
                <c:pt idx="1411">
                  <c:v>1.5994842960857665E-10</c:v>
                </c:pt>
                <c:pt idx="1412">
                  <c:v>1.5994418167096869E-10</c:v>
                </c:pt>
                <c:pt idx="1413">
                  <c:v>2.7700573419034061E-4</c:v>
                </c:pt>
                <c:pt idx="1414">
                  <c:v>2.7073024438458001E-4</c:v>
                </c:pt>
                <c:pt idx="1415">
                  <c:v>1.6220454718636405E-3</c:v>
                </c:pt>
                <c:pt idx="1416">
                  <c:v>3.1465171751529354E-4</c:v>
                </c:pt>
                <c:pt idx="1417">
                  <c:v>2.6880388615076222E-4</c:v>
                </c:pt>
                <c:pt idx="1418">
                  <c:v>3.0362527301141146E-4</c:v>
                </c:pt>
                <c:pt idx="1419">
                  <c:v>1.4612661191967076E-10</c:v>
                </c:pt>
                <c:pt idx="1420">
                  <c:v>2.9642831169271445E-4</c:v>
                </c:pt>
                <c:pt idx="1421">
                  <c:v>1.6534093492368723E-3</c:v>
                </c:pt>
                <c:pt idx="1422">
                  <c:v>2.6388991865446652E-4</c:v>
                </c:pt>
                <c:pt idx="1423">
                  <c:v>1.434612963479135E-10</c:v>
                </c:pt>
                <c:pt idx="1424">
                  <c:v>2.580466454079737E-4</c:v>
                </c:pt>
                <c:pt idx="1425">
                  <c:v>2.5239877474959079E-4</c:v>
                </c:pt>
                <c:pt idx="1426">
                  <c:v>1.6618080283231898E-3</c:v>
                </c:pt>
                <c:pt idx="1427">
                  <c:v>2.9617833849598929E-4</c:v>
                </c:pt>
                <c:pt idx="1428">
                  <c:v>2.5097377988372545E-4</c:v>
                </c:pt>
                <c:pt idx="1429">
                  <c:v>1.6532229674222861E-3</c:v>
                </c:pt>
                <c:pt idx="1430">
                  <c:v>1.3866127603079232E-10</c:v>
                </c:pt>
                <c:pt idx="1431">
                  <c:v>1.6086930964228994E-3</c:v>
                </c:pt>
                <c:pt idx="1432">
                  <c:v>1.5659061675303457E-3</c:v>
                </c:pt>
                <c:pt idx="1433">
                  <c:v>3.1079879703387953E-4</c:v>
                </c:pt>
                <c:pt idx="1434">
                  <c:v>3.0335294360296487E-4</c:v>
                </c:pt>
                <c:pt idx="1435">
                  <c:v>2.6041033064434804E-4</c:v>
                </c:pt>
                <c:pt idx="1436">
                  <c:v>1.3647321069240787E-10</c:v>
                </c:pt>
                <c:pt idx="1437">
                  <c:v>2.9289582477092803E-4</c:v>
                </c:pt>
                <c:pt idx="1438">
                  <c:v>1.3323895940166686E-10</c:v>
                </c:pt>
                <c:pt idx="1439">
                  <c:v>2.5169239687981669E-4</c:v>
                </c:pt>
                <c:pt idx="1440">
                  <c:v>2.8296715532092237E-4</c:v>
                </c:pt>
                <c:pt idx="1441">
                  <c:v>2.7648993610900605E-4</c:v>
                </c:pt>
                <c:pt idx="1442">
                  <c:v>2.406390266041504E-4</c:v>
                </c:pt>
                <c:pt idx="1443">
                  <c:v>2.6736088325649801E-4</c:v>
                </c:pt>
                <c:pt idx="1444">
                  <c:v>2.329083163484845E-4</c:v>
                </c:pt>
                <c:pt idx="1445">
                  <c:v>2.2805877455019514E-4</c:v>
                </c:pt>
                <c:pt idx="1446">
                  <c:v>2.2335864290720767E-4</c:v>
                </c:pt>
                <c:pt idx="1447">
                  <c:v>2.1880186119996225E-4</c:v>
                </c:pt>
                <c:pt idx="1448">
                  <c:v>2.1438267278375852E-4</c:v>
                </c:pt>
                <c:pt idx="1449">
                  <c:v>2.1009560655119039E-4</c:v>
                </c:pt>
                <c:pt idx="1450">
                  <c:v>2.4582229957492626E-4</c:v>
                </c:pt>
                <c:pt idx="1451">
                  <c:v>2.0371965062331485E-4</c:v>
                </c:pt>
                <c:pt idx="1452">
                  <c:v>1.9974595609877299E-4</c:v>
                </c:pt>
                <c:pt idx="1453">
                  <c:v>1.9588704914452374E-4</c:v>
                </c:pt>
                <c:pt idx="1454">
                  <c:v>9.6759598120182517E-11</c:v>
                </c:pt>
                <c:pt idx="1455">
                  <c:v>9.6757599401519764E-11</c:v>
                </c:pt>
                <c:pt idx="1456">
                  <c:v>9.675560074281485E-11</c:v>
                </c:pt>
                <c:pt idx="1457">
                  <c:v>1.9213073316863693E-4</c:v>
                </c:pt>
                <c:pt idx="1458">
                  <c:v>9.489416143671604E-11</c:v>
                </c:pt>
                <c:pt idx="1459">
                  <c:v>9.4892220238211004E-11</c:v>
                </c:pt>
                <c:pt idx="1460">
                  <c:v>1.8783804139378896E-3</c:v>
                </c:pt>
                <c:pt idx="1461">
                  <c:v>2.3841846234405573E-4</c:v>
                </c:pt>
                <c:pt idx="1462">
                  <c:v>1.8436047624748725E-3</c:v>
                </c:pt>
                <c:pt idx="1463">
                  <c:v>1.7913114352089733E-3</c:v>
                </c:pt>
                <c:pt idx="1464">
                  <c:v>1.7411857378185572E-3</c:v>
                </c:pt>
                <c:pt idx="1465">
                  <c:v>1.0461986031416093E-10</c:v>
                </c:pt>
                <c:pt idx="1466">
                  <c:v>1.0461761316783839E-10</c:v>
                </c:pt>
                <c:pt idx="1467">
                  <c:v>2.0974147535166561E-4</c:v>
                </c:pt>
                <c:pt idx="1468">
                  <c:v>1.0251562386184221E-10</c:v>
                </c:pt>
                <c:pt idx="1469">
                  <c:v>2.0558888506731643E-4</c:v>
                </c:pt>
                <c:pt idx="1470">
                  <c:v>1.0047615496586166E-10</c:v>
                </c:pt>
                <c:pt idx="1471">
                  <c:v>2.4971892732724744E-4</c:v>
                </c:pt>
                <c:pt idx="1472">
                  <c:v>1.7446186869130259E-3</c:v>
                </c:pt>
                <c:pt idx="1473">
                  <c:v>2.0520190715344279E-4</c:v>
                </c:pt>
                <c:pt idx="1474">
                  <c:v>2.490040420622321E-4</c:v>
                </c:pt>
                <c:pt idx="1475">
                  <c:v>2.4364787318636278E-4</c:v>
                </c:pt>
                <c:pt idx="1476">
                  <c:v>1.9687383068377345E-4</c:v>
                </c:pt>
                <c:pt idx="1477">
                  <c:v>9.3071824650293029E-11</c:v>
                </c:pt>
                <c:pt idx="1478">
                  <c:v>9.306993910105065E-11</c:v>
                </c:pt>
                <c:pt idx="1479">
                  <c:v>2.361608856204157E-4</c:v>
                </c:pt>
                <c:pt idx="1480">
                  <c:v>1.9105453271568254E-4</c:v>
                </c:pt>
                <c:pt idx="1481">
                  <c:v>1.8006997249356172E-3</c:v>
                </c:pt>
                <c:pt idx="1482">
                  <c:v>1.9301512227752203E-4</c:v>
                </c:pt>
                <c:pt idx="1483">
                  <c:v>1.7665702003771472E-3</c:v>
                </c:pt>
                <c:pt idx="1484">
                  <c:v>2.4043328451046274E-4</c:v>
                </c:pt>
                <c:pt idx="1485">
                  <c:v>9.096117141382233E-11</c:v>
                </c:pt>
                <c:pt idx="1486">
                  <c:v>1.7354313256961905E-3</c:v>
                </c:pt>
                <c:pt idx="1487">
                  <c:v>9.3650837826256774E-11</c:v>
                </c:pt>
                <c:pt idx="1488">
                  <c:v>1.6876008037171521E-3</c:v>
                </c:pt>
                <c:pt idx="1489">
                  <c:v>1.6416876981974102E-3</c:v>
                </c:pt>
                <c:pt idx="1490">
                  <c:v>1.5976020273904773E-3</c:v>
                </c:pt>
                <c:pt idx="1491">
                  <c:v>2.633537872783099E-4</c:v>
                </c:pt>
                <c:pt idx="1492">
                  <c:v>1.5723103805183524E-3</c:v>
                </c:pt>
                <c:pt idx="1493">
                  <c:v>1.5309412970643704E-3</c:v>
                </c:pt>
                <c:pt idx="1494">
                  <c:v>1.0532764138624138E-10</c:v>
                </c:pt>
                <c:pt idx="1495">
                  <c:v>2.7188523232182473E-4</c:v>
                </c:pt>
                <c:pt idx="1496">
                  <c:v>2.2279452646904843E-4</c:v>
                </c:pt>
                <c:pt idx="1497">
                  <c:v>1.0079345633717165E-10</c:v>
                </c:pt>
                <c:pt idx="1498">
                  <c:v>1.523040981081364E-3</c:v>
                </c:pt>
                <c:pt idx="1499">
                  <c:v>2.7022471950848096E-4</c:v>
                </c:pt>
                <c:pt idx="1500">
                  <c:v>1.0122610739216111E-10</c:v>
                </c:pt>
                <c:pt idx="1501">
                  <c:v>2.2167504708183117E-4</c:v>
                </c:pt>
                <c:pt idx="1502">
                  <c:v>9.913588891180226E-11</c:v>
                </c:pt>
                <c:pt idx="1503">
                  <c:v>2.1716627903640287E-4</c:v>
                </c:pt>
                <c:pt idx="1504">
                  <c:v>1.5302885811501197E-3</c:v>
                </c:pt>
                <c:pt idx="1505">
                  <c:v>1.4905382342308145E-3</c:v>
                </c:pt>
                <c:pt idx="1506">
                  <c:v>1.025394459646137E-10</c:v>
                </c:pt>
                <c:pt idx="1507">
                  <c:v>1.4523101405818132E-3</c:v>
                </c:pt>
                <c:pt idx="1508">
                  <c:v>2.3048800061546899E-4</c:v>
                </c:pt>
                <c:pt idx="1509">
                  <c:v>2.2571321643373714E-4</c:v>
                </c:pt>
                <c:pt idx="1510">
                  <c:v>2.7455032230567274E-4</c:v>
                </c:pt>
                <c:pt idx="1511">
                  <c:v>2.1857290630255248E-4</c:v>
                </c:pt>
                <c:pt idx="1512">
                  <c:v>9.6613668025502548E-11</c:v>
                </c:pt>
                <c:pt idx="1513">
                  <c:v>2.141576911041791E-4</c:v>
                </c:pt>
                <c:pt idx="1514">
                  <c:v>2.0987731629813831E-4</c:v>
                </c:pt>
                <c:pt idx="1515">
                  <c:v>2.6036166333116172E-4</c:v>
                </c:pt>
                <c:pt idx="1516">
                  <c:v>2.0344588799538281E-4</c:v>
                </c:pt>
                <c:pt idx="1517">
                  <c:v>2.5214861888034481E-4</c:v>
                </c:pt>
                <c:pt idx="1518">
                  <c:v>8.6933295658573971E-11</c:v>
                </c:pt>
                <c:pt idx="1519">
                  <c:v>2.4668841030189327E-4</c:v>
                </c:pt>
                <c:pt idx="1520">
                  <c:v>1.5686918221408186E-3</c:v>
                </c:pt>
                <c:pt idx="1521">
                  <c:v>1.5274629300528774E-3</c:v>
                </c:pt>
                <c:pt idx="1522">
                  <c:v>2.0606776705061494E-4</c:v>
                </c:pt>
                <c:pt idx="1523">
                  <c:v>2.0202573026735366E-4</c:v>
                </c:pt>
                <c:pt idx="1524">
                  <c:v>8.6333637516659518E-11</c:v>
                </c:pt>
                <c:pt idx="1525">
                  <c:v>8.6331952981575105E-11</c:v>
                </c:pt>
                <c:pt idx="1526">
                  <c:v>1.9809602033960593E-4</c:v>
                </c:pt>
                <c:pt idx="1527">
                  <c:v>2.4747088548434678E-4</c:v>
                </c:pt>
                <c:pt idx="1528">
                  <c:v>1.9218617475071962E-4</c:v>
                </c:pt>
                <c:pt idx="1529">
                  <c:v>8.1210475471750441E-11</c:v>
                </c:pt>
                <c:pt idx="1530">
                  <c:v>8.1208938629939723E-11</c:v>
                </c:pt>
                <c:pt idx="1531">
                  <c:v>8.1207401830684306E-11</c:v>
                </c:pt>
                <c:pt idx="1532">
                  <c:v>2.3985223417864504E-4</c:v>
                </c:pt>
                <c:pt idx="1533">
                  <c:v>7.9464123252302014E-11</c:v>
                </c:pt>
                <c:pt idx="1534">
                  <c:v>2.3478324634325124E-4</c:v>
                </c:pt>
                <c:pt idx="1535">
                  <c:v>7.7776195710619448E-11</c:v>
                </c:pt>
                <c:pt idx="1536">
                  <c:v>7.7774755316172527E-11</c:v>
                </c:pt>
                <c:pt idx="1537">
                  <c:v>2.2986994366833754E-4</c:v>
                </c:pt>
                <c:pt idx="1538">
                  <c:v>2.2511418921375664E-4</c:v>
                </c:pt>
                <c:pt idx="1539">
                  <c:v>7.455725621127973E-11</c:v>
                </c:pt>
                <c:pt idx="1540">
                  <c:v>1.6273240744910211E-3</c:v>
                </c:pt>
                <c:pt idx="1541">
                  <c:v>1.8585953545766047E-4</c:v>
                </c:pt>
                <c:pt idx="1542">
                  <c:v>1.5983835308864772E-3</c:v>
                </c:pt>
                <c:pt idx="1543">
                  <c:v>7.7376769205499502E-11</c:v>
                </c:pt>
                <c:pt idx="1544">
                  <c:v>7.7375339889661545E-11</c:v>
                </c:pt>
                <c:pt idx="1545">
                  <c:v>1.5560183016078055E-3</c:v>
                </c:pt>
                <c:pt idx="1546">
                  <c:v>7.9540146813835731E-11</c:v>
                </c:pt>
                <c:pt idx="1547">
                  <c:v>1.9266721204594075E-4</c:v>
                </c:pt>
                <c:pt idx="1548">
                  <c:v>2.3497289291298776E-4</c:v>
                </c:pt>
                <c:pt idx="1549">
                  <c:v>2.3005928408715166E-4</c:v>
                </c:pt>
                <c:pt idx="1550">
                  <c:v>1.8507193509226274E-4</c:v>
                </c:pt>
                <c:pt idx="1551">
                  <c:v>2.2319422863408076E-4</c:v>
                </c:pt>
                <c:pt idx="1552">
                  <c:v>1.7976303478854056E-4</c:v>
                </c:pt>
                <c:pt idx="1553">
                  <c:v>2.1663000108859584E-4</c:v>
                </c:pt>
                <c:pt idx="1554">
                  <c:v>6.9046415205206787E-11</c:v>
                </c:pt>
                <c:pt idx="1555">
                  <c:v>1.746775321431477E-4</c:v>
                </c:pt>
                <c:pt idx="1556">
                  <c:v>6.7779411121354362E-11</c:v>
                </c:pt>
                <c:pt idx="1557">
                  <c:v>1.7151495660558963E-4</c:v>
                </c:pt>
                <c:pt idx="1558">
                  <c:v>1.6843915566721666E-4</c:v>
                </c:pt>
                <c:pt idx="1559">
                  <c:v>6.5348650587983136E-11</c:v>
                </c:pt>
                <c:pt idx="1560">
                  <c:v>2.0659223708182692E-4</c:v>
                </c:pt>
                <c:pt idx="1561">
                  <c:v>1.6380819075363176E-4</c:v>
                </c:pt>
                <c:pt idx="1562">
                  <c:v>6.2908369516781903E-11</c:v>
                </c:pt>
                <c:pt idx="1563">
                  <c:v>1.6093414941495732E-4</c:v>
                </c:pt>
                <c:pt idx="1564">
                  <c:v>1.5813660041037825E-4</c:v>
                </c:pt>
                <c:pt idx="1565">
                  <c:v>1.5541117060573469E-4</c:v>
                </c:pt>
                <c:pt idx="1566">
                  <c:v>1.9559216616326253E-4</c:v>
                </c:pt>
                <c:pt idx="1567">
                  <c:v>1.5128551846438639E-4</c:v>
                </c:pt>
                <c:pt idx="1568">
                  <c:v>1.9022997806605215E-4</c:v>
                </c:pt>
                <c:pt idx="1569">
                  <c:v>1.7867183312178523E-3</c:v>
                </c:pt>
                <c:pt idx="1570">
                  <c:v>1.7367816446901419E-3</c:v>
                </c:pt>
                <c:pt idx="1571">
                  <c:v>5.9829365849822268E-11</c:v>
                </c:pt>
                <c:pt idx="1572">
                  <c:v>1.5612383409893186E-4</c:v>
                </c:pt>
                <c:pt idx="1573">
                  <c:v>1.9607584635975838E-4</c:v>
                </c:pt>
                <c:pt idx="1574">
                  <c:v>1.9232198017296045E-4</c:v>
                </c:pt>
                <c:pt idx="1575">
                  <c:v>1.886745712064213E-4</c:v>
                </c:pt>
                <c:pt idx="1576">
                  <c:v>1.4909859045934094E-4</c:v>
                </c:pt>
                <c:pt idx="1577">
                  <c:v>5.4524167393611385E-11</c:v>
                </c:pt>
                <c:pt idx="1578">
                  <c:v>1.4660040969972915E-4</c:v>
                </c:pt>
                <c:pt idx="1579">
                  <c:v>5.3606892338892477E-11</c:v>
                </c:pt>
                <c:pt idx="1580">
                  <c:v>1.820431519038826E-4</c:v>
                </c:pt>
                <c:pt idx="1581">
                  <c:v>5.2602999296401035E-11</c:v>
                </c:pt>
                <c:pt idx="1582">
                  <c:v>1.7868029445271806E-4</c:v>
                </c:pt>
                <c:pt idx="1583">
                  <c:v>1.754112394458189E-4</c:v>
                </c:pt>
                <c:pt idx="1584">
                  <c:v>1.4021905783230299E-4</c:v>
                </c:pt>
                <c:pt idx="1585">
                  <c:v>4.984530550030434E-11</c:v>
                </c:pt>
                <c:pt idx="1586">
                  <c:v>1.8432228346645886E-3</c:v>
                </c:pt>
                <c:pt idx="1587">
                  <c:v>1.7596808460360283E-4</c:v>
                </c:pt>
                <c:pt idx="1588">
                  <c:v>5.0420152032101331E-11</c:v>
                </c:pt>
                <c:pt idx="1589">
                  <c:v>5.0419400201953492E-11</c:v>
                </c:pt>
                <c:pt idx="1590">
                  <c:v>1.8069584990945096E-3</c:v>
                </c:pt>
                <c:pt idx="1591">
                  <c:v>1.4499746104151059E-4</c:v>
                </c:pt>
                <c:pt idx="1592">
                  <c:v>1.7704260188235908E-3</c:v>
                </c:pt>
                <c:pt idx="1593">
                  <c:v>1.4681297656607566E-4</c:v>
                </c:pt>
                <c:pt idx="1594">
                  <c:v>1.8013267415643296E-4</c:v>
                </c:pt>
                <c:pt idx="1595">
                  <c:v>5.0752411274652057E-11</c:v>
                </c:pt>
                <c:pt idx="1596">
                  <c:v>5.0751652001180596E-11</c:v>
                </c:pt>
                <c:pt idx="1597">
                  <c:v>1.7682050190998157E-4</c:v>
                </c:pt>
                <c:pt idx="1598">
                  <c:v>4.9814843357121269E-11</c:v>
                </c:pt>
                <c:pt idx="1599">
                  <c:v>1.417254866469983E-4</c:v>
                </c:pt>
                <c:pt idx="1600">
                  <c:v>1.3941049786595034E-4</c:v>
                </c:pt>
                <c:pt idx="1601">
                  <c:v>1.3715162581590413E-4</c:v>
                </c:pt>
                <c:pt idx="1602">
                  <c:v>1.6940357258209271E-4</c:v>
                </c:pt>
                <c:pt idx="1603">
                  <c:v>1.6638398097386392E-4</c:v>
                </c:pt>
                <c:pt idx="1604">
                  <c:v>4.5714974607875999E-11</c:v>
                </c:pt>
                <c:pt idx="1605">
                  <c:v>1.8407604625812618E-3</c:v>
                </c:pt>
                <c:pt idx="1606">
                  <c:v>1.3654134373784215E-4</c:v>
                </c:pt>
                <c:pt idx="1607">
                  <c:v>1.3435139436962398E-4</c:v>
                </c:pt>
                <c:pt idx="1608">
                  <c:v>1.3221358016285523E-4</c:v>
                </c:pt>
                <c:pt idx="1609">
                  <c:v>1.6436343961831145E-4</c:v>
                </c:pt>
                <c:pt idx="1610">
                  <c:v>1.8465543540771979E-3</c:v>
                </c:pt>
                <c:pt idx="1611">
                  <c:v>1.6634360487446736E-4</c:v>
                </c:pt>
                <c:pt idx="1612">
                  <c:v>4.4604533975769443E-11</c:v>
                </c:pt>
                <c:pt idx="1613">
                  <c:v>4.4603908396798592E-11</c:v>
                </c:pt>
                <c:pt idx="1614">
                  <c:v>1.3168676960596563E-4</c:v>
                </c:pt>
                <c:pt idx="1615">
                  <c:v>4.3892430946624637E-11</c:v>
                </c:pt>
                <c:pt idx="1616">
                  <c:v>1.2961064619577083E-4</c:v>
                </c:pt>
                <c:pt idx="1617">
                  <c:v>1.2758427607417337E-4</c:v>
                </c:pt>
                <c:pt idx="1618">
                  <c:v>1.5958846115478678E-4</c:v>
                </c:pt>
                <c:pt idx="1619">
                  <c:v>1.8673690711279484E-3</c:v>
                </c:pt>
                <c:pt idx="1620">
                  <c:v>1.6158032098502852E-4</c:v>
                </c:pt>
                <c:pt idx="1621">
                  <c:v>4.2298153043406372E-11</c:v>
                </c:pt>
                <c:pt idx="1622">
                  <c:v>1.5876459952751432E-4</c:v>
                </c:pt>
                <c:pt idx="1623">
                  <c:v>1.8451189486538594E-3</c:v>
                </c:pt>
                <c:pt idx="1624">
                  <c:v>1.298665705072661E-4</c:v>
                </c:pt>
                <c:pt idx="1625">
                  <c:v>4.2148692462556011E-11</c:v>
                </c:pt>
                <c:pt idx="1626">
                  <c:v>4.2148117831896947E-11</c:v>
                </c:pt>
                <c:pt idx="1627">
                  <c:v>1.278319366358509E-4</c:v>
                </c:pt>
                <c:pt idx="1628">
                  <c:v>1.820265708602953E-3</c:v>
                </c:pt>
                <c:pt idx="1629">
                  <c:v>1.7689433722454957E-3</c:v>
                </c:pt>
                <c:pt idx="1630">
                  <c:v>1.3344602548351692E-4</c:v>
                </c:pt>
                <c:pt idx="1631">
                  <c:v>1.3132964476151397E-4</c:v>
                </c:pt>
                <c:pt idx="1632">
                  <c:v>1.6511360734032423E-4</c:v>
                </c:pt>
                <c:pt idx="1633">
                  <c:v>1.7616071088186918E-3</c:v>
                </c:pt>
                <c:pt idx="1634">
                  <c:v>1.7126998011428619E-3</c:v>
                </c:pt>
                <c:pt idx="1635">
                  <c:v>1.7182385227176104E-4</c:v>
                </c:pt>
                <c:pt idx="1636">
                  <c:v>1.345004223699566E-4</c:v>
                </c:pt>
                <c:pt idx="1637">
                  <c:v>1.6936354322823562E-3</c:v>
                </c:pt>
                <c:pt idx="1638">
                  <c:v>4.4124574293485306E-11</c:v>
                </c:pt>
                <c:pt idx="1639">
                  <c:v>1.6474877559182078E-3</c:v>
                </c:pt>
                <c:pt idx="1640">
                  <c:v>1.6031725218448247E-3</c:v>
                </c:pt>
                <c:pt idx="1641">
                  <c:v>1.5606016983974564E-3</c:v>
                </c:pt>
                <c:pt idx="1642">
                  <c:v>1.8711709242493841E-4</c:v>
                </c:pt>
                <c:pt idx="1643">
                  <c:v>1.4658644757343438E-4</c:v>
                </c:pt>
                <c:pt idx="1644">
                  <c:v>1.8208691154687179E-4</c:v>
                </c:pt>
                <c:pt idx="1645">
                  <c:v>1.4281311308287831E-4</c:v>
                </c:pt>
                <c:pt idx="1646">
                  <c:v>4.4673170291384717E-11</c:v>
                </c:pt>
                <c:pt idx="1647">
                  <c:v>1.5729604100800172E-3</c:v>
                </c:pt>
                <c:pt idx="1648">
                  <c:v>4.5930127621855145E-11</c:v>
                </c:pt>
                <c:pt idx="1649">
                  <c:v>4.5929473950691205E-11</c:v>
                </c:pt>
                <c:pt idx="1650">
                  <c:v>1.443741884856403E-4</c:v>
                </c:pt>
                <c:pt idx="1651">
                  <c:v>4.5162681402756953E-11</c:v>
                </c:pt>
                <c:pt idx="1652">
                  <c:v>1.4199312442629471E-4</c:v>
                </c:pt>
                <c:pt idx="1653">
                  <c:v>1.5564356686100047E-3</c:v>
                </c:pt>
                <c:pt idx="1654">
                  <c:v>1.5156804924896464E-3</c:v>
                </c:pt>
                <c:pt idx="1655">
                  <c:v>1.8915040764924494E-4</c:v>
                </c:pt>
                <c:pt idx="1656">
                  <c:v>1.8559216198598658E-4</c:v>
                </c:pt>
                <c:pt idx="1657">
                  <c:v>4.5155671910092141E-11</c:v>
                </c:pt>
                <c:pt idx="1658">
                  <c:v>4.5155034701373199E-11</c:v>
                </c:pt>
                <c:pt idx="1659">
                  <c:v>4.5154397506102676E-11</c:v>
                </c:pt>
                <c:pt idx="1660">
                  <c:v>1.8212802020116202E-4</c:v>
                </c:pt>
                <c:pt idx="1661">
                  <c:v>1.4333892458441225E-4</c:v>
                </c:pt>
                <c:pt idx="1662">
                  <c:v>1.5299527265171052E-3</c:v>
                </c:pt>
                <c:pt idx="1663">
                  <c:v>1.8214704045183024E-4</c:v>
                </c:pt>
                <c:pt idx="1664">
                  <c:v>4.394347910852462E-11</c:v>
                </c:pt>
                <c:pt idx="1665">
                  <c:v>1.7878148028474671E-4</c:v>
                </c:pt>
                <c:pt idx="1666">
                  <c:v>1.5174065995333813E-3</c:v>
                </c:pt>
                <c:pt idx="1667">
                  <c:v>1.4781483884122981E-3</c:v>
                </c:pt>
                <c:pt idx="1668">
                  <c:v>1.8514644245477862E-4</c:v>
                </c:pt>
                <c:pt idx="1669">
                  <c:v>1.8169973010723008E-4</c:v>
                </c:pt>
                <c:pt idx="1670">
                  <c:v>1.4721715088588337E-4</c:v>
                </c:pt>
                <c:pt idx="1671">
                  <c:v>1.4476725645695088E-4</c:v>
                </c:pt>
                <c:pt idx="1672">
                  <c:v>1.4909423237887986E-3</c:v>
                </c:pt>
                <c:pt idx="1673">
                  <c:v>1.8013653450215029E-4</c:v>
                </c:pt>
                <c:pt idx="1674">
                  <c:v>1.4488017040134338E-4</c:v>
                </c:pt>
                <c:pt idx="1675">
                  <c:v>1.4778005899984484E-3</c:v>
                </c:pt>
                <c:pt idx="1676">
                  <c:v>4.3159228847840666E-11</c:v>
                </c:pt>
                <c:pt idx="1677">
                  <c:v>1.4632567531165758E-4</c:v>
                </c:pt>
                <c:pt idx="1678">
                  <c:v>1.4518275949912283E-3</c:v>
                </c:pt>
                <c:pt idx="1679">
                  <c:v>4.3580913493298577E-11</c:v>
                </c:pt>
                <c:pt idx="1680">
                  <c:v>4.35803093263808E-11</c:v>
                </c:pt>
                <c:pt idx="1681">
                  <c:v>4.3579705170979994E-11</c:v>
                </c:pt>
                <c:pt idx="1682">
                  <c:v>4.3579101027096011E-11</c:v>
                </c:pt>
                <c:pt idx="1683">
                  <c:v>1.4150696477009709E-3</c:v>
                </c:pt>
                <c:pt idx="1684">
                  <c:v>1.8816134549336696E-4</c:v>
                </c:pt>
                <c:pt idx="1685">
                  <c:v>1.84630758317504E-4</c:v>
                </c:pt>
                <c:pt idx="1686">
                  <c:v>1.4879177087338336E-4</c:v>
                </c:pt>
                <c:pt idx="1687">
                  <c:v>1.4630273722123996E-4</c:v>
                </c:pt>
                <c:pt idx="1688">
                  <c:v>1.7818362117958048E-4</c:v>
                </c:pt>
                <c:pt idx="1689">
                  <c:v>1.4255330983103218E-4</c:v>
                </c:pt>
                <c:pt idx="1690">
                  <c:v>4.0175407462672078E-11</c:v>
                </c:pt>
                <c:pt idx="1691">
                  <c:v>4.0174872706677907E-11</c:v>
                </c:pt>
                <c:pt idx="1692">
                  <c:v>4.0174337964094441E-11</c:v>
                </c:pt>
                <c:pt idx="1693">
                  <c:v>1.4530128072579331E-3</c:v>
                </c:pt>
                <c:pt idx="1694">
                  <c:v>4.1260178573392502E-11</c:v>
                </c:pt>
                <c:pt idx="1695">
                  <c:v>4.1259622015304634E-11</c:v>
                </c:pt>
                <c:pt idx="1696">
                  <c:v>1.7811201550508608E-4</c:v>
                </c:pt>
                <c:pt idx="1697">
                  <c:v>4.0495334548011929E-11</c:v>
                </c:pt>
                <c:pt idx="1698">
                  <c:v>4.0494793391318043E-11</c:v>
                </c:pt>
                <c:pt idx="1699">
                  <c:v>1.7485535263053579E-4</c:v>
                </c:pt>
                <c:pt idx="1700">
                  <c:v>1.4417815136110207E-3</c:v>
                </c:pt>
                <c:pt idx="1701">
                  <c:v>1.4053730367796842E-3</c:v>
                </c:pt>
                <c:pt idx="1702">
                  <c:v>1.8087574586869785E-4</c:v>
                </c:pt>
                <c:pt idx="1703">
                  <c:v>4.1125982803127039E-11</c:v>
                </c:pt>
                <c:pt idx="1704">
                  <c:v>1.7754514174135597E-4</c:v>
                </c:pt>
                <c:pt idx="1705">
                  <c:v>1.7430695773198272E-4</c:v>
                </c:pt>
                <c:pt idx="1706">
                  <c:v>1.4484415310478548E-4</c:v>
                </c:pt>
                <c:pt idx="1707">
                  <c:v>1.6973911520807116E-4</c:v>
                </c:pt>
                <c:pt idx="1708">
                  <c:v>3.8259816558799726E-11</c:v>
                </c:pt>
                <c:pt idx="1709">
                  <c:v>1.6670918836786603E-4</c:v>
                </c:pt>
                <c:pt idx="1710">
                  <c:v>1.6376083405574281E-4</c:v>
                </c:pt>
                <c:pt idx="1711">
                  <c:v>1.6088979360056983E-4</c:v>
                </c:pt>
                <c:pt idx="1712">
                  <c:v>1.4692062201750275E-3</c:v>
                </c:pt>
                <c:pt idx="1713">
                  <c:v>1.6233750044473977E-4</c:v>
                </c:pt>
                <c:pt idx="1714">
                  <c:v>3.6584737441620219E-11</c:v>
                </c:pt>
                <c:pt idx="1715">
                  <c:v>1.3992780472743571E-4</c:v>
                </c:pt>
                <c:pt idx="1716">
                  <c:v>1.3765643190148907E-4</c:v>
                </c:pt>
                <c:pt idx="1717">
                  <c:v>3.5397177915993535E-11</c:v>
                </c:pt>
                <c:pt idx="1718">
                  <c:v>1.5692433295834304E-4</c:v>
                </c:pt>
                <c:pt idx="1719">
                  <c:v>3.4781373003285212E-11</c:v>
                </c:pt>
                <c:pt idx="1720">
                  <c:v>1.342687891838848E-4</c:v>
                </c:pt>
                <c:pt idx="1721">
                  <c:v>1.3213293347695792E-4</c:v>
                </c:pt>
                <c:pt idx="1722">
                  <c:v>1.3004751287511409E-4</c:v>
                </c:pt>
                <c:pt idx="1723">
                  <c:v>1.5059502613604258E-4</c:v>
                </c:pt>
                <c:pt idx="1724">
                  <c:v>3.2577078059508148E-11</c:v>
                </c:pt>
                <c:pt idx="1725">
                  <c:v>1.526942378460927E-3</c:v>
                </c:pt>
                <c:pt idx="1726">
                  <c:v>1.5211458977149386E-4</c:v>
                </c:pt>
                <c:pt idx="1727">
                  <c:v>1.2929837164472478E-4</c:v>
                </c:pt>
                <c:pt idx="1728">
                  <c:v>1.5112339270900868E-3</c:v>
                </c:pt>
                <c:pt idx="1729">
                  <c:v>1.5241320767282873E-4</c:v>
                </c:pt>
                <c:pt idx="1730">
                  <c:v>1.4983339401870472E-4</c:v>
                </c:pt>
                <c:pt idx="1731">
                  <c:v>1.4967745782125987E-3</c:v>
                </c:pt>
                <c:pt idx="1732">
                  <c:v>1.4583005389535099E-3</c:v>
                </c:pt>
                <c:pt idx="1733">
                  <c:v>1.4212753867915359E-3</c:v>
                </c:pt>
                <c:pt idx="1734">
                  <c:v>1.3856278607185472E-3</c:v>
                </c:pt>
                <c:pt idx="1735">
                  <c:v>1.4277861304087369E-4</c:v>
                </c:pt>
                <c:pt idx="1736">
                  <c:v>1.3622212508943533E-3</c:v>
                </c:pt>
                <c:pt idx="1737">
                  <c:v>3.6086611157065943E-11</c:v>
                </c:pt>
                <c:pt idx="1738">
                  <c:v>1.3287418825811089E-3</c:v>
                </c:pt>
                <c:pt idx="1739">
                  <c:v>1.7070814862674377E-4</c:v>
                </c:pt>
                <c:pt idx="1740">
                  <c:v>1.6765386643696233E-4</c:v>
                </c:pt>
                <c:pt idx="1741">
                  <c:v>1.6468059876191868E-4</c:v>
                </c:pt>
                <c:pt idx="1742">
                  <c:v>1.4382956539391698E-4</c:v>
                </c:pt>
                <c:pt idx="1743">
                  <c:v>1.4146318386017059E-4</c:v>
                </c:pt>
                <c:pt idx="1744">
                  <c:v>1.5913653592874728E-4</c:v>
                </c:pt>
                <c:pt idx="1745">
                  <c:v>1.3794552492721747E-4</c:v>
                </c:pt>
                <c:pt idx="1746">
                  <c:v>1.3572193156424325E-4</c:v>
                </c:pt>
                <c:pt idx="1747">
                  <c:v>1.5387659314712755E-4</c:v>
                </c:pt>
                <c:pt idx="1748">
                  <c:v>1.3241014912979512E-4</c:v>
                </c:pt>
                <c:pt idx="1749">
                  <c:v>1.3031820475279947E-4</c:v>
                </c:pt>
                <c:pt idx="1750">
                  <c:v>1.488813329431071E-4</c:v>
                </c:pt>
                <c:pt idx="1751">
                  <c:v>1.46390067028892E-4</c:v>
                </c:pt>
                <c:pt idx="1752">
                  <c:v>1.4425327101358584E-3</c:v>
                </c:pt>
                <c:pt idx="1753">
                  <c:v>1.294954954158264E-4</c:v>
                </c:pt>
                <c:pt idx="1754">
                  <c:v>1.4663350376776434E-4</c:v>
                </c:pt>
                <c:pt idx="1755">
                  <c:v>2.9471067771444509E-11</c:v>
                </c:pt>
                <c:pt idx="1756">
                  <c:v>1.4419698234577059E-4</c:v>
                </c:pt>
                <c:pt idx="1757">
                  <c:v>2.8979428971749543E-11</c:v>
                </c:pt>
                <c:pt idx="1758">
                  <c:v>2.8979101367019583E-11</c:v>
                </c:pt>
                <c:pt idx="1759">
                  <c:v>2.8978773768922607E-11</c:v>
                </c:pt>
                <c:pt idx="1760">
                  <c:v>1.418184205147079E-4</c:v>
                </c:pt>
                <c:pt idx="1761">
                  <c:v>1.3950116958437938E-4</c:v>
                </c:pt>
                <c:pt idx="1762">
                  <c:v>1.3724010807167624E-4</c:v>
                </c:pt>
                <c:pt idx="1763">
                  <c:v>1.4749141364996706E-3</c:v>
                </c:pt>
                <c:pt idx="1764">
                  <c:v>1.256158654322215E-4</c:v>
                </c:pt>
                <c:pt idx="1765">
                  <c:v>1.3759820712677033E-4</c:v>
                </c:pt>
                <c:pt idx="1766">
                  <c:v>1.2268164303668144E-4</c:v>
                </c:pt>
                <c:pt idx="1767">
                  <c:v>1.3434943846473977E-4</c:v>
                </c:pt>
                <c:pt idx="1768">
                  <c:v>1.4820797794698999E-3</c:v>
                </c:pt>
                <c:pt idx="1769">
                  <c:v>1.4441611998390062E-3</c:v>
                </c:pt>
                <c:pt idx="1770">
                  <c:v>1.4076640882470387E-3</c:v>
                </c:pt>
                <c:pt idx="1771">
                  <c:v>2.8783226437045547E-11</c:v>
                </c:pt>
                <c:pt idx="1772">
                  <c:v>1.4306139275846853E-4</c:v>
                </c:pt>
                <c:pt idx="1773">
                  <c:v>2.8304943369341784E-11</c:v>
                </c:pt>
                <c:pt idx="1774">
                  <c:v>2.8304627136353193E-11</c:v>
                </c:pt>
                <c:pt idx="1775">
                  <c:v>1.2861904116231589E-4</c:v>
                </c:pt>
                <c:pt idx="1776">
                  <c:v>2.7858461914432688E-11</c:v>
                </c:pt>
                <c:pt idx="1777">
                  <c:v>1.3961119776622564E-4</c:v>
                </c:pt>
                <c:pt idx="1778">
                  <c:v>1.4054086936998473E-3</c:v>
                </c:pt>
                <c:pt idx="1779">
                  <c:v>1.2888460902363768E-4</c:v>
                </c:pt>
                <c:pt idx="1780">
                  <c:v>1.3808728083844544E-3</c:v>
                </c:pt>
                <c:pt idx="1781">
                  <c:v>1.346709600126532E-3</c:v>
                </c:pt>
                <c:pt idx="1782">
                  <c:v>2.9155165193306312E-11</c:v>
                </c:pt>
                <c:pt idx="1783">
                  <c:v>1.3137905849229575E-3</c:v>
                </c:pt>
                <c:pt idx="1784">
                  <c:v>2.9904022055580272E-11</c:v>
                </c:pt>
                <c:pt idx="1785">
                  <c:v>1.2820519815805959E-3</c:v>
                </c:pt>
                <c:pt idx="1786">
                  <c:v>1.5469830028552012E-4</c:v>
                </c:pt>
                <c:pt idx="1787">
                  <c:v>3.0133352117433041E-11</c:v>
                </c:pt>
                <c:pt idx="1788">
                  <c:v>1.2619919932682036E-3</c:v>
                </c:pt>
                <c:pt idx="1789">
                  <c:v>3.0891717495010959E-11</c:v>
                </c:pt>
                <c:pt idx="1790">
                  <c:v>1.2320828644789197E-3</c:v>
                </c:pt>
                <c:pt idx="1791">
                  <c:v>1.5966614170340109E-4</c:v>
                </c:pt>
                <c:pt idx="1792">
                  <c:v>1.4484082976349652E-4</c:v>
                </c:pt>
                <c:pt idx="1793">
                  <c:v>1.5560148078183785E-4</c:v>
                </c:pt>
                <c:pt idx="1794">
                  <c:v>1.4122587253561736E-4</c:v>
                </c:pt>
                <c:pt idx="1795">
                  <c:v>1.5168945319607915E-4</c:v>
                </c:pt>
                <c:pt idx="1796">
                  <c:v>2.9054242015253448E-11</c:v>
                </c:pt>
                <c:pt idx="1797">
                  <c:v>1.3774341483487984E-4</c:v>
                </c:pt>
                <c:pt idx="1798">
                  <c:v>1.2640954531535978E-3</c:v>
                </c:pt>
                <c:pt idx="1799">
                  <c:v>1.23410807529102E-3</c:v>
                </c:pt>
                <c:pt idx="1800">
                  <c:v>1.5532984547628737E-4</c:v>
                </c:pt>
                <c:pt idx="1801">
                  <c:v>1.4109438535160878E-4</c:v>
                </c:pt>
                <c:pt idx="1802">
                  <c:v>1.5142746503824528E-4</c:v>
                </c:pt>
                <c:pt idx="1803">
                  <c:v>2.8528261672488324E-11</c:v>
                </c:pt>
                <c:pt idx="1804">
                  <c:v>1.2353777695087689E-3</c:v>
                </c:pt>
                <c:pt idx="1805">
                  <c:v>1.5253348648976931E-4</c:v>
                </c:pt>
                <c:pt idx="1806">
                  <c:v>1.4995063958779734E-4</c:v>
                </c:pt>
                <c:pt idx="1807">
                  <c:v>1.3862545767186449E-4</c:v>
                </c:pt>
                <c:pt idx="1808">
                  <c:v>2.7787047151779797E-11</c:v>
                </c:pt>
                <c:pt idx="1809">
                  <c:v>1.4623609948224362E-4</c:v>
                </c:pt>
                <c:pt idx="1810">
                  <c:v>1.4381048775003946E-4</c:v>
                </c:pt>
                <c:pt idx="1811">
                  <c:v>1.2566755865427949E-3</c:v>
                </c:pt>
                <c:pt idx="1812">
                  <c:v>2.7540421978325995E-11</c:v>
                </c:pt>
                <c:pt idx="1813">
                  <c:v>1.3746002995485736E-4</c:v>
                </c:pt>
                <c:pt idx="1814">
                  <c:v>1.3524808793580507E-4</c:v>
                </c:pt>
                <c:pt idx="1815">
                  <c:v>1.3308897617682482E-4</c:v>
                </c:pt>
                <c:pt idx="1816">
                  <c:v>1.3098102872796875E-4</c:v>
                </c:pt>
                <c:pt idx="1817">
                  <c:v>1.4038256652221614E-4</c:v>
                </c:pt>
                <c:pt idx="1818">
                  <c:v>1.3810018573192604E-4</c:v>
                </c:pt>
                <c:pt idx="1819">
                  <c:v>1.3587287648228548E-4</c:v>
                </c:pt>
                <c:pt idx="1820">
                  <c:v>1.2581488120302691E-4</c:v>
                </c:pt>
                <c:pt idx="1821">
                  <c:v>1.3062848663512006E-3</c:v>
                </c:pt>
                <c:pt idx="1822">
                  <c:v>2.480419258668248E-11</c:v>
                </c:pt>
                <c:pt idx="1823">
                  <c:v>1.2701347989548193E-4</c:v>
                </c:pt>
                <c:pt idx="1824">
                  <c:v>1.3496716517087873E-4</c:v>
                </c:pt>
                <c:pt idx="1825">
                  <c:v>2.4021753280761652E-11</c:v>
                </c:pt>
                <c:pt idx="1826">
                  <c:v>2.4021506038319806E-11</c:v>
                </c:pt>
                <c:pt idx="1827">
                  <c:v>2.4021258800415149E-11</c:v>
                </c:pt>
                <c:pt idx="1828">
                  <c:v>2.4021011567047636E-11</c:v>
                </c:pt>
                <c:pt idx="1829">
                  <c:v>1.29467515539122E-3</c:v>
                </c:pt>
                <c:pt idx="1830">
                  <c:v>1.2636109995913863E-3</c:v>
                </c:pt>
                <c:pt idx="1831">
                  <c:v>1.2336405833045612E-3</c:v>
                </c:pt>
                <c:pt idx="1832">
                  <c:v>2.5882698889300269E-11</c:v>
                </c:pt>
                <c:pt idx="1833">
                  <c:v>1.3354334155620126E-4</c:v>
                </c:pt>
                <c:pt idx="1834">
                  <c:v>1.2141608733130616E-3</c:v>
                </c:pt>
                <c:pt idx="1835">
                  <c:v>1.1859056691976184E-3</c:v>
                </c:pt>
                <c:pt idx="1836">
                  <c:v>2.6732568622061324E-11</c:v>
                </c:pt>
                <c:pt idx="1837">
                  <c:v>1.3787688811744061E-4</c:v>
                </c:pt>
                <c:pt idx="1838">
                  <c:v>1.4759830879371627E-4</c:v>
                </c:pt>
                <c:pt idx="1839">
                  <c:v>1.1774862933465501E-3</c:v>
                </c:pt>
                <c:pt idx="1840">
                  <c:v>1.1504822711582224E-3</c:v>
                </c:pt>
                <c:pt idx="1841">
                  <c:v>1.4102141447457574E-4</c:v>
                </c:pt>
                <c:pt idx="1842">
                  <c:v>1.1334569331512947E-3</c:v>
                </c:pt>
                <c:pt idx="1843">
                  <c:v>1.5446042419868143E-4</c:v>
                </c:pt>
                <c:pt idx="1844">
                  <c:v>1.5182882464254873E-4</c:v>
                </c:pt>
                <c:pt idx="1845">
                  <c:v>1.492637316674458E-4</c:v>
                </c:pt>
                <c:pt idx="1846">
                  <c:v>1.135990304178971E-3</c:v>
                </c:pt>
                <c:pt idx="1847">
                  <c:v>1.1103800500225245E-3</c:v>
                </c:pt>
                <c:pt idx="1848">
                  <c:v>1.5372453746674596E-4</c:v>
                </c:pt>
                <c:pt idx="1849">
                  <c:v>2.6707256912992975E-11</c:v>
                </c:pt>
                <c:pt idx="1850">
                  <c:v>1.5111051152061759E-4</c:v>
                </c:pt>
                <c:pt idx="1851">
                  <c:v>1.4856347523025605E-4</c:v>
                </c:pt>
                <c:pt idx="1852">
                  <c:v>1.1130601408983964E-3</c:v>
                </c:pt>
                <c:pt idx="1853">
                  <c:v>1.4462157066180012E-4</c:v>
                </c:pt>
                <c:pt idx="1854">
                  <c:v>1.0971039380380256E-3</c:v>
                </c:pt>
                <c:pt idx="1855">
                  <c:v>1.516858573239531E-4</c:v>
                </c:pt>
                <c:pt idx="1856">
                  <c:v>1.0817608280359644E-3</c:v>
                </c:pt>
                <c:pt idx="1857">
                  <c:v>2.6739302750679632E-11</c:v>
                </c:pt>
                <c:pt idx="1858">
                  <c:v>2.6739012386989232E-11</c:v>
                </c:pt>
                <c:pt idx="1859">
                  <c:v>2.6738722030616286E-11</c:v>
                </c:pt>
                <c:pt idx="1860">
                  <c:v>1.4761382752603557E-4</c:v>
                </c:pt>
                <c:pt idx="1861">
                  <c:v>1.0666875609557029E-3</c:v>
                </c:pt>
                <c:pt idx="1862">
                  <c:v>1.5472957336751136E-4</c:v>
                </c:pt>
                <c:pt idx="1863">
                  <c:v>1.052179813006852E-3</c:v>
                </c:pt>
                <c:pt idx="1864">
                  <c:v>1.0293117701301643E-3</c:v>
                </c:pt>
                <c:pt idx="1865">
                  <c:v>1.0071746036057819E-3</c:v>
                </c:pt>
                <c:pt idx="1866">
                  <c:v>2.8273330173827637E-11</c:v>
                </c:pt>
                <c:pt idx="1867">
                  <c:v>1.5732603756094842E-4</c:v>
                </c:pt>
                <c:pt idx="1868">
                  <c:v>2.7780872259224063E-11</c:v>
                </c:pt>
                <c:pt idx="1869">
                  <c:v>9.9416312877211076E-4</c:v>
                </c:pt>
                <c:pt idx="1870">
                  <c:v>9.7313446410834752E-4</c:v>
                </c:pt>
                <c:pt idx="1871">
                  <c:v>1.6147140476986934E-4</c:v>
                </c:pt>
                <c:pt idx="1872">
                  <c:v>1.6681674091044785E-4</c:v>
                </c:pt>
                <c:pt idx="1873">
                  <c:v>1.6386555363602539E-4</c:v>
                </c:pt>
                <c:pt idx="1874">
                  <c:v>2.7507290731082692E-11</c:v>
                </c:pt>
                <c:pt idx="1875">
                  <c:v>2.7506987771217194E-11</c:v>
                </c:pt>
                <c:pt idx="1876">
                  <c:v>2.7506684815349179E-11</c:v>
                </c:pt>
                <c:pt idx="1877">
                  <c:v>2.7506381864643159E-11</c:v>
                </c:pt>
                <c:pt idx="1878">
                  <c:v>1.5585999798023537E-4</c:v>
                </c:pt>
                <c:pt idx="1879">
                  <c:v>2.7029503101051463E-11</c:v>
                </c:pt>
                <c:pt idx="1880">
                  <c:v>2.7029207998279546E-11</c:v>
                </c:pt>
                <c:pt idx="1881">
                  <c:v>1.5960172583651203E-4</c:v>
                </c:pt>
                <c:pt idx="1882">
                  <c:v>1.5683860256531182E-4</c:v>
                </c:pt>
                <c:pt idx="1883">
                  <c:v>2.6093537837953122E-11</c:v>
                </c:pt>
                <c:pt idx="1884">
                  <c:v>2.6093257933231739E-11</c:v>
                </c:pt>
                <c:pt idx="1885">
                  <c:v>1.0032221052821788E-3</c:v>
                </c:pt>
                <c:pt idx="1886">
                  <c:v>2.6677958505133127E-11</c:v>
                </c:pt>
                <c:pt idx="1887">
                  <c:v>1.5387904430984987E-4</c:v>
                </c:pt>
                <c:pt idx="1888">
                  <c:v>1.5126218533100997E-4</c:v>
                </c:pt>
                <c:pt idx="1889">
                  <c:v>9.9849690215711006E-4</c:v>
                </c:pt>
                <c:pt idx="1890">
                  <c:v>2.6347175645942748E-11</c:v>
                </c:pt>
                <c:pt idx="1891">
                  <c:v>1.5199507152015409E-4</c:v>
                </c:pt>
                <c:pt idx="1892">
                  <c:v>1.5696357678469133E-4</c:v>
                </c:pt>
                <c:pt idx="1893">
                  <c:v>2.544579457934654E-11</c:v>
                </c:pt>
                <c:pt idx="1894">
                  <c:v>2.5445525031070143E-11</c:v>
                </c:pt>
                <c:pt idx="1895">
                  <c:v>1.5426605166634472E-4</c:v>
                </c:pt>
                <c:pt idx="1896">
                  <c:v>1.4686800928991964E-4</c:v>
                </c:pt>
                <c:pt idx="1897">
                  <c:v>1.4442676576128131E-4</c:v>
                </c:pt>
                <c:pt idx="1898">
                  <c:v>1.4204573042308924E-4</c:v>
                </c:pt>
                <c:pt idx="1899">
                  <c:v>2.3775701879700595E-11</c:v>
                </c:pt>
                <c:pt idx="1900">
                  <c:v>2.3775458428343902E-11</c:v>
                </c:pt>
                <c:pt idx="1901">
                  <c:v>1.0271587216785789E-3</c:v>
                </c:pt>
                <c:pt idx="1902">
                  <c:v>1.0050899774013773E-3</c:v>
                </c:pt>
                <c:pt idx="1903">
                  <c:v>9.837186533610718E-4</c:v>
                </c:pt>
                <c:pt idx="1904">
                  <c:v>9.6301586548233826E-4</c:v>
                </c:pt>
                <c:pt idx="1905">
                  <c:v>2.5970147119045791E-11</c:v>
                </c:pt>
                <c:pt idx="1906">
                  <c:v>9.4295746204557077E-4</c:v>
                </c:pt>
                <c:pt idx="1907">
                  <c:v>2.6534140044627932E-11</c:v>
                </c:pt>
                <c:pt idx="1908">
                  <c:v>9.2351402241518338E-4</c:v>
                </c:pt>
                <c:pt idx="1909">
                  <c:v>1.5903202883710922E-4</c:v>
                </c:pt>
                <c:pt idx="1910">
                  <c:v>2.6630011367271387E-11</c:v>
                </c:pt>
                <c:pt idx="1911">
                  <c:v>1.6687635792675425E-4</c:v>
                </c:pt>
                <c:pt idx="1912">
                  <c:v>9.2047554444668785E-4</c:v>
                </c:pt>
                <c:pt idx="1913">
                  <c:v>1.5817579477816926E-4</c:v>
                </c:pt>
                <c:pt idx="1914">
                  <c:v>9.0944338698988741E-4</c:v>
                </c:pt>
                <c:pt idx="1915">
                  <c:v>2.680752350648183E-11</c:v>
                </c:pt>
                <c:pt idx="1916">
                  <c:v>1.5872262259104843E-4</c:v>
                </c:pt>
                <c:pt idx="1917">
                  <c:v>1.5598213638977386E-4</c:v>
                </c:pt>
                <c:pt idx="1918">
                  <c:v>1.5331182698459571E-4</c:v>
                </c:pt>
                <c:pt idx="1919">
                  <c:v>9.1397262057480789E-4</c:v>
                </c:pt>
                <c:pt idx="1920">
                  <c:v>1.5389248321869814E-4</c:v>
                </c:pt>
                <c:pt idx="1921">
                  <c:v>1.5127528380864125E-4</c:v>
                </c:pt>
                <c:pt idx="1922">
                  <c:v>1.4872410921499876E-4</c:v>
                </c:pt>
                <c:pt idx="1923">
                  <c:v>9.1811894594914757E-4</c:v>
                </c:pt>
                <c:pt idx="1924">
                  <c:v>1.6782867090668841E-4</c:v>
                </c:pt>
                <c:pt idx="1925">
                  <c:v>1.4800138267011086E-4</c:v>
                </c:pt>
                <c:pt idx="1926">
                  <c:v>1.4553202045640456E-4</c:v>
                </c:pt>
                <c:pt idx="1927">
                  <c:v>1.4312378713600234E-4</c:v>
                </c:pt>
                <c:pt idx="1928">
                  <c:v>2.3526346396766835E-11</c:v>
                </c:pt>
                <c:pt idx="1929">
                  <c:v>1.6077765945859507E-4</c:v>
                </c:pt>
                <c:pt idx="1930">
                  <c:v>1.5798416087569434E-4</c:v>
                </c:pt>
                <c:pt idx="1931">
                  <c:v>9.4601191430550042E-4</c:v>
                </c:pt>
                <c:pt idx="1932">
                  <c:v>9.2647199065583915E-4</c:v>
                </c:pt>
                <c:pt idx="1933">
                  <c:v>2.3702933747365984E-11</c:v>
                </c:pt>
                <c:pt idx="1934">
                  <c:v>9.0752917079928727E-4</c:v>
                </c:pt>
                <c:pt idx="1935">
                  <c:v>8.8915367674081015E-4</c:v>
                </c:pt>
                <c:pt idx="1936">
                  <c:v>2.4718430272027041E-11</c:v>
                </c:pt>
                <c:pt idx="1937">
                  <c:v>1.5042336066254725E-4</c:v>
                </c:pt>
                <c:pt idx="1938">
                  <c:v>1.4789355870228709E-4</c:v>
                </c:pt>
                <c:pt idx="1939">
                  <c:v>1.4542687609450411E-4</c:v>
                </c:pt>
                <c:pt idx="1940">
                  <c:v>1.6461560606436434E-4</c:v>
                </c:pt>
                <c:pt idx="1941">
                  <c:v>9.0100687154186275E-4</c:v>
                </c:pt>
                <c:pt idx="1942">
                  <c:v>1.6511188247349026E-4</c:v>
                </c:pt>
                <c:pt idx="1943">
                  <c:v>1.4345087306298618E-4</c:v>
                </c:pt>
                <c:pt idx="1944">
                  <c:v>8.9783721495010293E-4</c:v>
                </c:pt>
                <c:pt idx="1945">
                  <c:v>1.6423428243657006E-4</c:v>
                </c:pt>
                <c:pt idx="1946">
                  <c:v>8.8744224251220889E-4</c:v>
                </c:pt>
                <c:pt idx="1947">
                  <c:v>8.6966539999891272E-4</c:v>
                </c:pt>
                <c:pt idx="1948">
                  <c:v>2.3790370412315323E-11</c:v>
                </c:pt>
                <c:pt idx="1949">
                  <c:v>1.4875103549821214E-4</c:v>
                </c:pt>
                <c:pt idx="1950">
                  <c:v>1.462630169261708E-4</c:v>
                </c:pt>
                <c:pt idx="1951">
                  <c:v>8.6660149188814051E-4</c:v>
                </c:pt>
                <c:pt idx="1952">
                  <c:v>1.6869541337520796E-4</c:v>
                </c:pt>
                <c:pt idx="1953">
                  <c:v>1.4548242428140485E-4</c:v>
                </c:pt>
                <c:pt idx="1954">
                  <c:v>1.6431932782471194E-4</c:v>
                </c:pt>
                <c:pt idx="1955">
                  <c:v>1.6143369362416136E-4</c:v>
                </c:pt>
                <c:pt idx="1956">
                  <c:v>8.7913408565615627E-4</c:v>
                </c:pt>
                <c:pt idx="1957">
                  <c:v>1.6190730544931822E-4</c:v>
                </c:pt>
                <c:pt idx="1958">
                  <c:v>1.4222706519687899E-4</c:v>
                </c:pt>
                <c:pt idx="1959">
                  <c:v>1.398998586862133E-4</c:v>
                </c:pt>
                <c:pt idx="1960">
                  <c:v>1.3762916175501773E-4</c:v>
                </c:pt>
                <c:pt idx="1961">
                  <c:v>8.9028588332667818E-4</c:v>
                </c:pt>
                <c:pt idx="1962">
                  <c:v>2.1310831816250775E-11</c:v>
                </c:pt>
                <c:pt idx="1963">
                  <c:v>1.5846372483615149E-4</c:v>
                </c:pt>
                <c:pt idx="1964">
                  <c:v>2.0938348487490335E-11</c:v>
                </c:pt>
                <c:pt idx="1965">
                  <c:v>8.7992220636082296E-4</c:v>
                </c:pt>
                <c:pt idx="1966">
                  <c:v>8.6236784746403423E-4</c:v>
                </c:pt>
                <c:pt idx="1967">
                  <c:v>1.6221400715536629E-4</c:v>
                </c:pt>
                <c:pt idx="1968">
                  <c:v>8.5267797634504261E-4</c:v>
                </c:pt>
                <c:pt idx="1969">
                  <c:v>1.6263246444924072E-4</c:v>
                </c:pt>
                <c:pt idx="1970">
                  <c:v>1.5979083517164439E-4</c:v>
                </c:pt>
                <c:pt idx="1971">
                  <c:v>2.1114330396266214E-11</c:v>
                </c:pt>
                <c:pt idx="1972">
                  <c:v>1.5702183689254E-4</c:v>
                </c:pt>
                <c:pt idx="1973">
                  <c:v>1.5432497337804129E-4</c:v>
                </c:pt>
                <c:pt idx="1974">
                  <c:v>1.394409076931158E-4</c:v>
                </c:pt>
                <c:pt idx="1975">
                  <c:v>1.3718130140994155E-4</c:v>
                </c:pt>
                <c:pt idx="1976">
                  <c:v>1.3497603952629983E-4</c:v>
                </c:pt>
                <c:pt idx="1977">
                  <c:v>1.3282339653322817E-4</c:v>
                </c:pt>
                <c:pt idx="1978">
                  <c:v>8.9287815671992984E-4</c:v>
                </c:pt>
                <c:pt idx="1979">
                  <c:v>1.9503522929460198E-11</c:v>
                </c:pt>
                <c:pt idx="1980">
                  <c:v>8.7494255825740577E-4</c:v>
                </c:pt>
                <c:pt idx="1981">
                  <c:v>1.5304391204631109E-4</c:v>
                </c:pt>
                <c:pt idx="1982">
                  <c:v>8.6477354138674728E-4</c:v>
                </c:pt>
                <c:pt idx="1983">
                  <c:v>1.5353827001244566E-4</c:v>
                </c:pt>
                <c:pt idx="1984">
                  <c:v>1.5093003861533941E-4</c:v>
                </c:pt>
                <c:pt idx="1985">
                  <c:v>1.4838753243688997E-4</c:v>
                </c:pt>
                <c:pt idx="1986">
                  <c:v>8.6916213047420938E-4</c:v>
                </c:pt>
                <c:pt idx="1987">
                  <c:v>1.4891366350212922E-4</c:v>
                </c:pt>
                <c:pt idx="1988">
                  <c:v>1.4642159161446023E-4</c:v>
                </c:pt>
                <c:pt idx="1989">
                  <c:v>1.4399139469180227E-4</c:v>
                </c:pt>
                <c:pt idx="1990">
                  <c:v>8.7319932060911983E-4</c:v>
                </c:pt>
                <c:pt idx="1991">
                  <c:v>1.3648530165105753E-4</c:v>
                </c:pt>
                <c:pt idx="1992">
                  <c:v>8.6266396326835414E-4</c:v>
                </c:pt>
                <c:pt idx="1993">
                  <c:v>1.4632423226734135E-4</c:v>
                </c:pt>
                <c:pt idx="1994">
                  <c:v>8.5259707757533881E-4</c:v>
                </c:pt>
                <c:pt idx="1995">
                  <c:v>1.3868472461499878E-4</c:v>
                </c:pt>
                <c:pt idx="1996">
                  <c:v>1.3644335291862876E-4</c:v>
                </c:pt>
                <c:pt idx="1997">
                  <c:v>8.4927664389709303E-4</c:v>
                </c:pt>
                <c:pt idx="1998">
                  <c:v>8.3261961529694788E-4</c:v>
                </c:pt>
                <c:pt idx="1999">
                  <c:v>1.3975202743524709E-4</c:v>
                </c:pt>
                <c:pt idx="2000">
                  <c:v>8.2303318425382263E-4</c:v>
                </c:pt>
                <c:pt idx="2001">
                  <c:v>1.5214468301762572E-4</c:v>
                </c:pt>
                <c:pt idx="2002">
                  <c:v>8.1393159368573897E-4</c:v>
                </c:pt>
                <c:pt idx="2003">
                  <c:v>1.4182036251216194E-4</c:v>
                </c:pt>
                <c:pt idx="2004">
                  <c:v>1.3950306430301926E-4</c:v>
                </c:pt>
                <c:pt idx="2005">
                  <c:v>1.8577401868643572E-11</c:v>
                </c:pt>
                <c:pt idx="2006">
                  <c:v>1.3724113858809553E-4</c:v>
                </c:pt>
                <c:pt idx="2007">
                  <c:v>1.3503444317585587E-4</c:v>
                </c:pt>
                <c:pt idx="2008">
                  <c:v>1.4766695642390586E-4</c:v>
                </c:pt>
                <c:pt idx="2009">
                  <c:v>1.3176778048204003E-4</c:v>
                </c:pt>
                <c:pt idx="2010">
                  <c:v>8.3760031010118776E-4</c:v>
                </c:pt>
                <c:pt idx="2011">
                  <c:v>1.4697002075597491E-4</c:v>
                </c:pt>
                <c:pt idx="2012">
                  <c:v>1.7452290166538459E-11</c:v>
                </c:pt>
                <c:pt idx="2013">
                  <c:v>8.2808091460615733E-4</c:v>
                </c:pt>
                <c:pt idx="2014">
                  <c:v>1.7807246848937461E-11</c:v>
                </c:pt>
                <c:pt idx="2015">
                  <c:v>1.7807089046660655E-11</c:v>
                </c:pt>
                <c:pt idx="2016">
                  <c:v>1.3384556947782845E-4</c:v>
                </c:pt>
                <c:pt idx="2017">
                  <c:v>1.3171973874896871E-4</c:v>
                </c:pt>
                <c:pt idx="2018">
                  <c:v>8.2486580353973175E-4</c:v>
                </c:pt>
                <c:pt idx="2019">
                  <c:v>1.4800818977339243E-4</c:v>
                </c:pt>
                <c:pt idx="2020">
                  <c:v>1.4553865835991713E-4</c:v>
                </c:pt>
                <c:pt idx="2021">
                  <c:v>1.4313026139022622E-4</c:v>
                </c:pt>
                <c:pt idx="2022">
                  <c:v>1.2897528852891035E-4</c:v>
                </c:pt>
                <c:pt idx="2023">
                  <c:v>1.2696370543002143E-4</c:v>
                </c:pt>
                <c:pt idx="2024">
                  <c:v>1.6201157720508621E-11</c:v>
                </c:pt>
                <c:pt idx="2025">
                  <c:v>8.4191878346275559E-4</c:v>
                </c:pt>
                <c:pt idx="2026">
                  <c:v>1.2753370236905887E-4</c:v>
                </c:pt>
                <c:pt idx="2027">
                  <c:v>8.3183700240256359E-4</c:v>
                </c:pt>
                <c:pt idx="2028">
                  <c:v>1.6605999261275012E-11</c:v>
                </c:pt>
                <c:pt idx="2029">
                  <c:v>1.2808630726109257E-4</c:v>
                </c:pt>
                <c:pt idx="2030">
                  <c:v>1.4201388321818215E-4</c:v>
                </c:pt>
                <c:pt idx="2031">
                  <c:v>1.3969187207920331E-4</c:v>
                </c:pt>
                <c:pt idx="2032">
                  <c:v>1.5810600222186001E-11</c:v>
                </c:pt>
                <c:pt idx="2033">
                  <c:v>1.5810468202429766E-11</c:v>
                </c:pt>
                <c:pt idx="2034">
                  <c:v>1.5810336185873418E-11</c:v>
                </c:pt>
                <c:pt idx="2035">
                  <c:v>1.3742393526437415E-4</c:v>
                </c:pt>
                <c:pt idx="2036">
                  <c:v>1.2303608505626607E-4</c:v>
                </c:pt>
                <c:pt idx="2037">
                  <c:v>8.4842131669925387E-4</c:v>
                </c:pt>
                <c:pt idx="2038">
                  <c:v>1.369105594933439E-4</c:v>
                </c:pt>
                <c:pt idx="2039">
                  <c:v>8.3843148252320417E-4</c:v>
                </c:pt>
                <c:pt idx="2040">
                  <c:v>1.3743761092012416E-4</c:v>
                </c:pt>
                <c:pt idx="2041">
                  <c:v>8.2866710475934687E-4</c:v>
                </c:pt>
                <c:pt idx="2042">
                  <c:v>8.1260500678057858E-4</c:v>
                </c:pt>
                <c:pt idx="2043">
                  <c:v>1.2912316107417944E-4</c:v>
                </c:pt>
                <c:pt idx="2044">
                  <c:v>1.3959185198780935E-4</c:v>
                </c:pt>
                <c:pt idx="2045">
                  <c:v>1.2607296666197512E-4</c:v>
                </c:pt>
                <c:pt idx="2046">
                  <c:v>1.2412847863824667E-4</c:v>
                </c:pt>
                <c:pt idx="2047">
                  <c:v>1.5073186626582403E-11</c:v>
                </c:pt>
                <c:pt idx="2048">
                  <c:v>8.2207838224119156E-4</c:v>
                </c:pt>
                <c:pt idx="2049">
                  <c:v>1.2467799950096416E-4</c:v>
                </c:pt>
                <c:pt idx="2050">
                  <c:v>8.1235047632121098E-4</c:v>
                </c:pt>
                <c:pt idx="2051">
                  <c:v>1.3959191568890391E-4</c:v>
                </c:pt>
                <c:pt idx="2052">
                  <c:v>1.2419178061349309E-4</c:v>
                </c:pt>
                <c:pt idx="2053">
                  <c:v>1.3627397647310644E-4</c:v>
                </c:pt>
                <c:pt idx="2054">
                  <c:v>1.4714198271885317E-11</c:v>
                </c:pt>
                <c:pt idx="2055">
                  <c:v>1.3408970241144243E-4</c:v>
                </c:pt>
                <c:pt idx="2056">
                  <c:v>1.4477465076341412E-11</c:v>
                </c:pt>
                <c:pt idx="2057">
                  <c:v>8.2219705321999144E-4</c:v>
                </c:pt>
                <c:pt idx="2058">
                  <c:v>8.0632029097998253E-4</c:v>
                </c:pt>
                <c:pt idx="2059">
                  <c:v>1.3727201650211936E-4</c:v>
                </c:pt>
                <c:pt idx="2060">
                  <c:v>7.9722426140601621E-4</c:v>
                </c:pt>
                <c:pt idx="2061">
                  <c:v>1.5118146146668349E-11</c:v>
                </c:pt>
                <c:pt idx="2062">
                  <c:v>1.3772809997282957E-4</c:v>
                </c:pt>
                <c:pt idx="2063">
                  <c:v>1.2559987725219095E-4</c:v>
                </c:pt>
                <c:pt idx="2064">
                  <c:v>1.4640148577940979E-11</c:v>
                </c:pt>
                <c:pt idx="2065">
                  <c:v>1.4640030943826962E-11</c:v>
                </c:pt>
                <c:pt idx="2066">
                  <c:v>1.2366494510247688E-4</c:v>
                </c:pt>
                <c:pt idx="2067">
                  <c:v>1.4413755340969013E-11</c:v>
                </c:pt>
                <c:pt idx="2068">
                  <c:v>8.0039943312235691E-4</c:v>
                </c:pt>
                <c:pt idx="2069">
                  <c:v>1.360678341241611E-4</c:v>
                </c:pt>
                <c:pt idx="2070">
                  <c:v>7.9139773896629993E-4</c:v>
                </c:pt>
                <c:pt idx="2071">
                  <c:v>7.7639371280560187E-4</c:v>
                </c:pt>
                <c:pt idx="2072">
                  <c:v>7.6180907835908724E-4</c:v>
                </c:pt>
                <c:pt idx="2073">
                  <c:v>1.5335425328838461E-11</c:v>
                </c:pt>
                <c:pt idx="2074">
                  <c:v>1.4185957904149166E-4</c:v>
                </c:pt>
                <c:pt idx="2075">
                  <c:v>1.3954132602055642E-4</c:v>
                </c:pt>
                <c:pt idx="2076">
                  <c:v>1.3727929462341068E-4</c:v>
                </c:pt>
                <c:pt idx="2077">
                  <c:v>1.4592995982361823E-11</c:v>
                </c:pt>
                <c:pt idx="2078">
                  <c:v>7.6588870488240044E-4</c:v>
                </c:pt>
                <c:pt idx="2079">
                  <c:v>1.376819632385317E-4</c:v>
                </c:pt>
                <c:pt idx="2080">
                  <c:v>1.287713290074891E-4</c:v>
                </c:pt>
                <c:pt idx="2081">
                  <c:v>1.2676448525671358E-4</c:v>
                </c:pt>
                <c:pt idx="2082">
                  <c:v>1.4179954868818452E-11</c:v>
                </c:pt>
                <c:pt idx="2083">
                  <c:v>7.6937325107286536E-4</c:v>
                </c:pt>
                <c:pt idx="2084">
                  <c:v>7.5498353891920785E-4</c:v>
                </c:pt>
                <c:pt idx="2085">
                  <c:v>1.3855455817635848E-4</c:v>
                </c:pt>
                <c:pt idx="2086">
                  <c:v>7.4695354735890014E-4</c:v>
                </c:pt>
                <c:pt idx="2087">
                  <c:v>1.3891815687436831E-4</c:v>
                </c:pt>
                <c:pt idx="2088">
                  <c:v>1.3000401001627912E-4</c:v>
                </c:pt>
                <c:pt idx="2089">
                  <c:v>1.3559730907034004E-4</c:v>
                </c:pt>
                <c:pt idx="2090">
                  <c:v>1.4074400655632241E-11</c:v>
                </c:pt>
                <c:pt idx="2091">
                  <c:v>7.507806697120336E-4</c:v>
                </c:pt>
                <c:pt idx="2092">
                  <c:v>1.2937078871897776E-4</c:v>
                </c:pt>
                <c:pt idx="2093">
                  <c:v>1.3491694487558002E-4</c:v>
                </c:pt>
                <c:pt idx="2094">
                  <c:v>1.327657061961638E-4</c:v>
                </c:pt>
                <c:pt idx="2095">
                  <c:v>7.5442438947763337E-4</c:v>
                </c:pt>
                <c:pt idx="2096">
                  <c:v>1.277321287499282E-4</c:v>
                </c:pt>
                <c:pt idx="2097">
                  <c:v>1.2574937575640863E-4</c:v>
                </c:pt>
                <c:pt idx="2098">
                  <c:v>1.311138294587535E-4</c:v>
                </c:pt>
                <c:pt idx="2099">
                  <c:v>7.5776970668744417E-4</c:v>
                </c:pt>
                <c:pt idx="2100">
                  <c:v>1.3153426641123616E-4</c:v>
                </c:pt>
                <c:pt idx="2101">
                  <c:v>1.3331112573570578E-11</c:v>
                </c:pt>
                <c:pt idx="2102">
                  <c:v>1.2420727091040602E-4</c:v>
                </c:pt>
                <c:pt idx="2103">
                  <c:v>1.2846758326073696E-4</c:v>
                </c:pt>
                <c:pt idx="2104">
                  <c:v>1.2918006376094324E-11</c:v>
                </c:pt>
                <c:pt idx="2105">
                  <c:v>1.2134900279998952E-4</c:v>
                </c:pt>
                <c:pt idx="2106">
                  <c:v>1.1951211700229162E-4</c:v>
                </c:pt>
                <c:pt idx="2107">
                  <c:v>1.245604567836924E-4</c:v>
                </c:pt>
                <c:pt idx="2108">
                  <c:v>1.2332803324590687E-11</c:v>
                </c:pt>
                <c:pt idx="2109">
                  <c:v>1.2265004204769082E-4</c:v>
                </c:pt>
                <c:pt idx="2110">
                  <c:v>1.2078372141501739E-4</c:v>
                </c:pt>
                <c:pt idx="2111">
                  <c:v>1.1503858028480722E-4</c:v>
                </c:pt>
                <c:pt idx="2112">
                  <c:v>1.1334226840086467E-4</c:v>
                </c:pt>
                <c:pt idx="2113">
                  <c:v>1.1721220697414841E-4</c:v>
                </c:pt>
                <c:pt idx="2114">
                  <c:v>1.1084878260487092E-4</c:v>
                </c:pt>
                <c:pt idx="2115">
                  <c:v>1.1263272714633509E-11</c:v>
                </c:pt>
                <c:pt idx="2116">
                  <c:v>1.0924325175766774E-4</c:v>
                </c:pt>
                <c:pt idx="2117">
                  <c:v>1.1099582576374603E-11</c:v>
                </c:pt>
                <c:pt idx="2118">
                  <c:v>8.1932181563161284E-4</c:v>
                </c:pt>
                <c:pt idx="2119">
                  <c:v>8.0352719372643394E-4</c:v>
                </c:pt>
                <c:pt idx="2120">
                  <c:v>7.8818135269043252E-4</c:v>
                </c:pt>
                <c:pt idx="2121">
                  <c:v>7.7326755137391637E-4</c:v>
                </c:pt>
                <c:pt idx="2122">
                  <c:v>1.2011890856292731E-11</c:v>
                </c:pt>
                <c:pt idx="2123">
                  <c:v>1.2011803431437017E-11</c:v>
                </c:pt>
                <c:pt idx="2124">
                  <c:v>1.1642454626149972E-4</c:v>
                </c:pt>
                <c:pt idx="2125">
                  <c:v>1.1831630909907308E-11</c:v>
                </c:pt>
                <c:pt idx="2126">
                  <c:v>1.1469712811346918E-4</c:v>
                </c:pt>
                <c:pt idx="2127">
                  <c:v>1.2123050755406565E-4</c:v>
                </c:pt>
                <c:pt idx="2128">
                  <c:v>1.1477185611967623E-11</c:v>
                </c:pt>
                <c:pt idx="2129">
                  <c:v>1.1214931766041497E-4</c:v>
                </c:pt>
                <c:pt idx="2130">
                  <c:v>1.1852350456753236E-4</c:v>
                </c:pt>
                <c:pt idx="2131">
                  <c:v>1.1137151718738422E-11</c:v>
                </c:pt>
                <c:pt idx="2132">
                  <c:v>1.0968537899824803E-4</c:v>
                </c:pt>
                <c:pt idx="2133">
                  <c:v>1.1590585932156102E-4</c:v>
                </c:pt>
                <c:pt idx="2134">
                  <c:v>1.0730216322104364E-4</c:v>
                </c:pt>
                <c:pt idx="2135">
                  <c:v>8.0427795780075033E-4</c:v>
                </c:pt>
                <c:pt idx="2136">
                  <c:v>7.8891087885864187E-4</c:v>
                </c:pt>
                <c:pt idx="2137">
                  <c:v>7.7397662844753826E-4</c:v>
                </c:pt>
                <c:pt idx="2138">
                  <c:v>1.2018641749884633E-4</c:v>
                </c:pt>
                <c:pt idx="2139">
                  <c:v>1.1837570431212479E-4</c:v>
                </c:pt>
                <c:pt idx="2140">
                  <c:v>1.1044739951528473E-4</c:v>
                </c:pt>
                <c:pt idx="2141">
                  <c:v>1.0802060363035529E-11</c:v>
                </c:pt>
                <c:pt idx="2142">
                  <c:v>1.1575949117688973E-4</c:v>
                </c:pt>
                <c:pt idx="2143">
                  <c:v>1.1404730585875114E-4</c:v>
                </c:pt>
                <c:pt idx="2144">
                  <c:v>1.0724595225797926E-4</c:v>
                </c:pt>
                <c:pt idx="2145">
                  <c:v>1.0571809559627675E-4</c:v>
                </c:pt>
                <c:pt idx="2146">
                  <c:v>1.1077791857413227E-4</c:v>
                </c:pt>
                <c:pt idx="2147">
                  <c:v>1.0917442539524147E-4</c:v>
                </c:pt>
                <c:pt idx="2148">
                  <c:v>9.8893667863709688E-12</c:v>
                </c:pt>
                <c:pt idx="2149">
                  <c:v>9.8893014792174716E-12</c:v>
                </c:pt>
                <c:pt idx="2150">
                  <c:v>1.0271804849715047E-4</c:v>
                </c:pt>
                <c:pt idx="2151">
                  <c:v>8.1600172909620052E-4</c:v>
                </c:pt>
                <c:pt idx="2152">
                  <c:v>1.0898710400470496E-4</c:v>
                </c:pt>
                <c:pt idx="2153">
                  <c:v>1.0256556951854623E-4</c:v>
                </c:pt>
                <c:pt idx="2154">
                  <c:v>9.6645059900654822E-12</c:v>
                </c:pt>
                <c:pt idx="2155">
                  <c:v>1.0113564390382124E-4</c:v>
                </c:pt>
                <c:pt idx="2156">
                  <c:v>8.1714621456774512E-4</c:v>
                </c:pt>
                <c:pt idx="2157">
                  <c:v>1.0804867893031607E-4</c:v>
                </c:pt>
                <c:pt idx="2158">
                  <c:v>1.0650373723418817E-4</c:v>
                </c:pt>
                <c:pt idx="2159">
                  <c:v>9.4440386604845145E-12</c:v>
                </c:pt>
                <c:pt idx="2160">
                  <c:v>9.4439777134568365E-12</c:v>
                </c:pt>
                <c:pt idx="2161">
                  <c:v>9.443916767308185E-12</c:v>
                </c:pt>
                <c:pt idx="2162">
                  <c:v>8.1278925954193478E-4</c:v>
                </c:pt>
                <c:pt idx="2163">
                  <c:v>1.0228081314700356E-4</c:v>
                </c:pt>
                <c:pt idx="2164">
                  <c:v>1.0633693225788887E-4</c:v>
                </c:pt>
                <c:pt idx="2165">
                  <c:v>1.0013907938578046E-4</c:v>
                </c:pt>
                <c:pt idx="2166">
                  <c:v>9.8759735980235842E-5</c:v>
                </c:pt>
                <c:pt idx="2167">
                  <c:v>9.1048106203482515E-12</c:v>
                </c:pt>
                <c:pt idx="2168">
                  <c:v>1.0338926916247467E-4</c:v>
                </c:pt>
                <c:pt idx="2169">
                  <c:v>9.6724155993442248E-5</c:v>
                </c:pt>
                <c:pt idx="2170">
                  <c:v>9.5414384352691023E-5</c:v>
                </c:pt>
                <c:pt idx="2171">
                  <c:v>8.7330738316806207E-12</c:v>
                </c:pt>
                <c:pt idx="2172">
                  <c:v>8.7330196357898579E-12</c:v>
                </c:pt>
                <c:pt idx="2173">
                  <c:v>1.0056638089593858E-4</c:v>
                </c:pt>
                <c:pt idx="2174">
                  <c:v>9.9178249387650482E-5</c:v>
                </c:pt>
                <c:pt idx="2175">
                  <c:v>8.475656888730608E-4</c:v>
                </c:pt>
                <c:pt idx="2176">
                  <c:v>9.9812283186340479E-5</c:v>
                </c:pt>
                <c:pt idx="2177">
                  <c:v>9.4073801673175413E-5</c:v>
                </c:pt>
                <c:pt idx="2178">
                  <c:v>9.7780139954987055E-5</c:v>
                </c:pt>
                <c:pt idx="2179">
                  <c:v>9.6448981065047935E-5</c:v>
                </c:pt>
                <c:pt idx="2180">
                  <c:v>8.5351112258548511E-4</c:v>
                </c:pt>
                <c:pt idx="2181">
                  <c:v>8.3673100337319371E-4</c:v>
                </c:pt>
                <c:pt idx="2182">
                  <c:v>9.5323226799188217E-5</c:v>
                </c:pt>
                <c:pt idx="2183">
                  <c:v>8.4264349209177777E-12</c:v>
                </c:pt>
                <c:pt idx="2184">
                  <c:v>8.4263835555058029E-12</c:v>
                </c:pt>
                <c:pt idx="2185">
                  <c:v>9.8388399646652991E-5</c:v>
                </c:pt>
                <c:pt idx="2186">
                  <c:v>9.339647497212371E-5</c:v>
                </c:pt>
                <c:pt idx="2187">
                  <c:v>9.6396997040759514E-5</c:v>
                </c:pt>
                <c:pt idx="2188">
                  <c:v>8.0865293994852912E-12</c:v>
                </c:pt>
                <c:pt idx="2189">
                  <c:v>9.5093453513073306E-5</c:v>
                </c:pt>
                <c:pt idx="2190">
                  <c:v>9.3816485204279896E-5</c:v>
                </c:pt>
                <c:pt idx="2191">
                  <c:v>8.5378362101519868E-4</c:v>
                </c:pt>
                <c:pt idx="2192">
                  <c:v>8.0320109102114747E-12</c:v>
                </c:pt>
                <c:pt idx="2193">
                  <c:v>8.3699718315450916E-4</c:v>
                </c:pt>
                <c:pt idx="2194">
                  <c:v>9.6372129745181116E-5</c:v>
                </c:pt>
                <c:pt idx="2195">
                  <c:v>9.5069462553976317E-5</c:v>
                </c:pt>
                <c:pt idx="2196">
                  <c:v>8.3168644525406278E-4</c:v>
                </c:pt>
                <c:pt idx="2197">
                  <c:v>9.4623377076076423E-5</c:v>
                </c:pt>
                <c:pt idx="2198">
                  <c:v>8.2094982780949648E-4</c:v>
                </c:pt>
                <c:pt idx="2199">
                  <c:v>9.5228565328451536E-5</c:v>
                </c:pt>
                <c:pt idx="2200">
                  <c:v>9.6296720766872403E-5</c:v>
                </c:pt>
                <c:pt idx="2201">
                  <c:v>8.1589641736512617E-4</c:v>
                </c:pt>
                <c:pt idx="2202">
                  <c:v>8.1295555459861422E-12</c:v>
                </c:pt>
                <c:pt idx="2203">
                  <c:v>8.002010265113084E-4</c:v>
                </c:pt>
                <c:pt idx="2204">
                  <c:v>8.2920870006332124E-12</c:v>
                </c:pt>
                <c:pt idx="2205">
                  <c:v>9.7061833870297883E-5</c:v>
                </c:pt>
                <c:pt idx="2206">
                  <c:v>9.8140377719822765E-5</c:v>
                </c:pt>
                <c:pt idx="2207">
                  <c:v>7.9557340039974683E-4</c:v>
                </c:pt>
                <c:pt idx="2208">
                  <c:v>7.8045198033604459E-4</c:v>
                </c:pt>
                <c:pt idx="2209">
                  <c:v>1.0064262532193451E-4</c:v>
                </c:pt>
                <c:pt idx="2210">
                  <c:v>9.9252923809769843E-5</c:v>
                </c:pt>
                <c:pt idx="2211">
                  <c:v>9.7502613074366816E-5</c:v>
                </c:pt>
                <c:pt idx="2212">
                  <c:v>8.0455315975967702E-12</c:v>
                </c:pt>
                <c:pt idx="2213">
                  <c:v>9.6176707858903487E-5</c:v>
                </c:pt>
                <c:pt idx="2214">
                  <c:v>7.8671236034027787E-4</c:v>
                </c:pt>
                <c:pt idx="2215">
                  <c:v>7.7183970857909586E-4</c:v>
                </c:pt>
                <c:pt idx="2216">
                  <c:v>1.0037475558259661E-4</c:v>
                </c:pt>
                <c:pt idx="2217">
                  <c:v>9.8990567400765274E-5</c:v>
                </c:pt>
                <c:pt idx="2218">
                  <c:v>7.6774599062546926E-4</c:v>
                </c:pt>
                <c:pt idx="2219">
                  <c:v>9.9527770330859957E-5</c:v>
                </c:pt>
                <c:pt idx="2220">
                  <c:v>9.8160967579101729E-5</c:v>
                </c:pt>
                <c:pt idx="2221">
                  <c:v>9.6822067829611545E-5</c:v>
                </c:pt>
                <c:pt idx="2222">
                  <c:v>7.6879990283746269E-4</c:v>
                </c:pt>
                <c:pt idx="2223">
                  <c:v>8.0020564746339632E-12</c:v>
                </c:pt>
                <c:pt idx="2224">
                  <c:v>9.7363250291716981E-5</c:v>
                </c:pt>
                <c:pt idx="2225">
                  <c:v>9.6040548389573059E-5</c:v>
                </c:pt>
                <c:pt idx="2226">
                  <c:v>7.7846860060301306E-12</c:v>
                </c:pt>
                <c:pt idx="2227">
                  <c:v>9.767353780137899E-5</c:v>
                </c:pt>
                <c:pt idx="2228">
                  <c:v>9.4097332974620441E-5</c:v>
                </c:pt>
                <c:pt idx="2229">
                  <c:v>7.5741108839079436E-12</c:v>
                </c:pt>
                <c:pt idx="2230">
                  <c:v>9.5698556566112998E-5</c:v>
                </c:pt>
                <c:pt idx="2231">
                  <c:v>9.4409447796016586E-5</c:v>
                </c:pt>
                <c:pt idx="2232">
                  <c:v>7.8520657764958636E-4</c:v>
                </c:pt>
                <c:pt idx="2233">
                  <c:v>9.3390053952722835E-5</c:v>
                </c:pt>
                <c:pt idx="2234">
                  <c:v>7.7545924288150304E-4</c:v>
                </c:pt>
                <c:pt idx="2235">
                  <c:v>7.6090060236788323E-4</c:v>
                </c:pt>
                <c:pt idx="2236">
                  <c:v>9.8034291837163759E-5</c:v>
                </c:pt>
                <c:pt idx="2237">
                  <c:v>9.6697968583656882E-5</c:v>
                </c:pt>
                <c:pt idx="2238">
                  <c:v>9.4455813179191141E-5</c:v>
                </c:pt>
                <c:pt idx="2239">
                  <c:v>9.3191597322294419E-5</c:v>
                </c:pt>
                <c:pt idx="2240">
                  <c:v>7.6689179478491736E-4</c:v>
                </c:pt>
                <c:pt idx="2241">
                  <c:v>9.5940451639008859E-5</c:v>
                </c:pt>
                <c:pt idx="2242">
                  <c:v>7.3392851225541101E-12</c:v>
                </c:pt>
                <c:pt idx="2243">
                  <c:v>9.31002470213387E-5</c:v>
                </c:pt>
                <c:pt idx="2244">
                  <c:v>7.625994387865327E-4</c:v>
                </c:pt>
                <c:pt idx="2245">
                  <c:v>9.5832189692957875E-5</c:v>
                </c:pt>
                <c:pt idx="2246">
                  <c:v>9.4540394707332546E-5</c:v>
                </c:pt>
                <c:pt idx="2247">
                  <c:v>9.2380484996826411E-5</c:v>
                </c:pt>
                <c:pt idx="2248">
                  <c:v>9.2655052518325355E-5</c:v>
                </c:pt>
                <c:pt idx="2249">
                  <c:v>9.0551141516908741E-5</c:v>
                </c:pt>
                <c:pt idx="2250">
                  <c:v>8.9364094513780557E-5</c:v>
                </c:pt>
                <c:pt idx="2251">
                  <c:v>9.0232069525699731E-5</c:v>
                </c:pt>
                <c:pt idx="2252">
                  <c:v>7.8343187716519401E-4</c:v>
                </c:pt>
                <c:pt idx="2253">
                  <c:v>7.6865098694132929E-4</c:v>
                </c:pt>
                <c:pt idx="2254">
                  <c:v>9.10722903656863E-5</c:v>
                </c:pt>
                <c:pt idx="2255">
                  <c:v>7.5919739088042392E-4</c:v>
                </c:pt>
                <c:pt idx="2256">
                  <c:v>9.372136601461283E-5</c:v>
                </c:pt>
                <c:pt idx="2257">
                  <c:v>6.9332366985209976E-12</c:v>
                </c:pt>
                <c:pt idx="2258">
                  <c:v>7.5001745784163891E-4</c:v>
                </c:pt>
                <c:pt idx="2259">
                  <c:v>9.2739561942845075E-5</c:v>
                </c:pt>
                <c:pt idx="2260">
                  <c:v>6.9727488826441577E-12</c:v>
                </c:pt>
                <c:pt idx="2261">
                  <c:v>9.3616420396033055E-5</c:v>
                </c:pt>
                <c:pt idx="2262">
                  <c:v>9.2368927816959472E-5</c:v>
                </c:pt>
                <c:pt idx="2263">
                  <c:v>7.5080054283331392E-4</c:v>
                </c:pt>
                <c:pt idx="2264">
                  <c:v>6.9183930279169394E-12</c:v>
                </c:pt>
                <c:pt idx="2265">
                  <c:v>9.2025034956862004E-5</c:v>
                </c:pt>
                <c:pt idx="2266">
                  <c:v>7.4175344793865833E-4</c:v>
                </c:pt>
                <c:pt idx="2267">
                  <c:v>9.2539999958340228E-5</c:v>
                </c:pt>
                <c:pt idx="2268">
                  <c:v>6.8643735949996567E-12</c:v>
                </c:pt>
                <c:pt idx="2269">
                  <c:v>9.3411553868224726E-5</c:v>
                </c:pt>
                <c:pt idx="2270">
                  <c:v>6.7720806324312068E-12</c:v>
                </c:pt>
                <c:pt idx="2271">
                  <c:v>9.0703346461076559E-5</c:v>
                </c:pt>
                <c:pt idx="2272">
                  <c:v>7.4255121906974838E-4</c:v>
                </c:pt>
                <c:pt idx="2273">
                  <c:v>9.1220621643666675E-5</c:v>
                </c:pt>
                <c:pt idx="2274">
                  <c:v>7.3365526122195286E-4</c:v>
                </c:pt>
                <c:pt idx="2275">
                  <c:v>7.2024410866463717E-4</c:v>
                </c:pt>
                <c:pt idx="2276">
                  <c:v>9.3449561987009506E-5</c:v>
                </c:pt>
                <c:pt idx="2277">
                  <c:v>6.8852795064879383E-12</c:v>
                </c:pt>
                <c:pt idx="2278">
                  <c:v>6.8852415661261303E-12</c:v>
                </c:pt>
                <c:pt idx="2279">
                  <c:v>9.2204714092192306E-5</c:v>
                </c:pt>
                <c:pt idx="2280">
                  <c:v>9.0985181818939025E-5</c:v>
                </c:pt>
                <c:pt idx="2281">
                  <c:v>6.7031492649307891E-12</c:v>
                </c:pt>
                <c:pt idx="2282">
                  <c:v>6.7031128202553862E-12</c:v>
                </c:pt>
                <c:pt idx="2283">
                  <c:v>6.7030763762539384E-12</c:v>
                </c:pt>
                <c:pt idx="2284">
                  <c:v>7.2121795521566993E-4</c:v>
                </c:pt>
                <c:pt idx="2285">
                  <c:v>6.83024091984829E-12</c:v>
                </c:pt>
                <c:pt idx="2286">
                  <c:v>9.6089780299045099E-5</c:v>
                </c:pt>
                <c:pt idx="2287">
                  <c:v>7.1288900951537435E-4</c:v>
                </c:pt>
                <c:pt idx="2288">
                  <c:v>7.0003652619608282E-4</c:v>
                </c:pt>
                <c:pt idx="2289">
                  <c:v>9.4267033719842061E-5</c:v>
                </c:pt>
                <c:pt idx="2290">
                  <c:v>6.8981194919631522E-12</c:v>
                </c:pt>
                <c:pt idx="2291">
                  <c:v>9.7690647186105754E-5</c:v>
                </c:pt>
                <c:pt idx="2292">
                  <c:v>6.8032875374168199E-12</c:v>
                </c:pt>
                <c:pt idx="2293">
                  <c:v>6.803250272483357E-12</c:v>
                </c:pt>
                <c:pt idx="2294">
                  <c:v>6.9677266999339476E-4</c:v>
                </c:pt>
                <c:pt idx="2295">
                  <c:v>9.4076327687613533E-5</c:v>
                </c:pt>
                <c:pt idx="2296">
                  <c:v>6.8366202366923738E-12</c:v>
                </c:pt>
                <c:pt idx="2297">
                  <c:v>6.8888932110194325E-4</c:v>
                </c:pt>
                <c:pt idx="2298">
                  <c:v>9.4523639008720872E-5</c:v>
                </c:pt>
                <c:pt idx="2299">
                  <c:v>6.8692121640821372E-12</c:v>
                </c:pt>
                <c:pt idx="2300">
                  <c:v>9.325772978281101E-5</c:v>
                </c:pt>
                <c:pt idx="2301">
                  <c:v>9.2017361122962761E-5</c:v>
                </c:pt>
                <c:pt idx="2302">
                  <c:v>6.6865268713869292E-12</c:v>
                </c:pt>
                <c:pt idx="2303">
                  <c:v>9.0801198339681999E-5</c:v>
                </c:pt>
                <c:pt idx="2304">
                  <c:v>6.9466969384021312E-4</c:v>
                </c:pt>
                <c:pt idx="2305">
                  <c:v>9.1261845316399919E-5</c:v>
                </c:pt>
                <c:pt idx="2306">
                  <c:v>9.0060871427417492E-5</c:v>
                </c:pt>
                <c:pt idx="2307">
                  <c:v>6.9121562718090683E-4</c:v>
                </c:pt>
                <c:pt idx="2308">
                  <c:v>6.7893801153273248E-4</c:v>
                </c:pt>
                <c:pt idx="2309">
                  <c:v>6.6698227702295372E-4</c:v>
                </c:pt>
                <c:pt idx="2310">
                  <c:v>6.5533733098354372E-4</c:v>
                </c:pt>
                <c:pt idx="2311">
                  <c:v>7.0369775914670576E-12</c:v>
                </c:pt>
                <c:pt idx="2312">
                  <c:v>9.5513299368167495E-5</c:v>
                </c:pt>
                <c:pt idx="2313">
                  <c:v>6.9413126360409733E-12</c:v>
                </c:pt>
                <c:pt idx="2314">
                  <c:v>9.4227567312984246E-5</c:v>
                </c:pt>
                <c:pt idx="2315">
                  <c:v>1.029911109548951E-4</c:v>
                </c:pt>
                <c:pt idx="2316">
                  <c:v>9.2316121946955397E-5</c:v>
                </c:pt>
                <c:pt idx="2317">
                  <c:v>9.1094390687024608E-5</c:v>
                </c:pt>
                <c:pt idx="2318">
                  <c:v>6.5723686652160272E-12</c:v>
                </c:pt>
                <c:pt idx="2319">
                  <c:v>6.6578413265294711E-4</c:v>
                </c:pt>
                <c:pt idx="2320">
                  <c:v>9.1519095702441457E-5</c:v>
                </c:pt>
                <c:pt idx="2321">
                  <c:v>6.5845262738500757E-4</c:v>
                </c:pt>
                <c:pt idx="2322">
                  <c:v>9.1934184350773204E-5</c:v>
                </c:pt>
                <c:pt idx="2323">
                  <c:v>9.0719986428095575E-5</c:v>
                </c:pt>
                <c:pt idx="2324">
                  <c:v>6.5551872953967781E-4</c:v>
                </c:pt>
                <c:pt idx="2325">
                  <c:v>9.1133141414652025E-5</c:v>
                </c:pt>
                <c:pt idx="2326">
                  <c:v>6.4837818714385501E-4</c:v>
                </c:pt>
                <c:pt idx="2327">
                  <c:v>9.1536544557203596E-5</c:v>
                </c:pt>
                <c:pt idx="2328">
                  <c:v>6.6043523120530453E-12</c:v>
                </c:pt>
                <c:pt idx="2329">
                  <c:v>1.0408703609533956E-4</c:v>
                </c:pt>
                <c:pt idx="2330">
                  <c:v>6.4586586350484621E-4</c:v>
                </c:pt>
                <c:pt idx="2331">
                  <c:v>6.6275152697899255E-12</c:v>
                </c:pt>
                <c:pt idx="2332">
                  <c:v>9.1287243638600474E-5</c:v>
                </c:pt>
                <c:pt idx="2333">
                  <c:v>9.0085771061253938E-5</c:v>
                </c:pt>
                <c:pt idx="2334">
                  <c:v>8.890781450703683E-5</c:v>
                </c:pt>
                <c:pt idx="2335">
                  <c:v>8.7752765202081165E-5</c:v>
                </c:pt>
                <c:pt idx="2336">
                  <c:v>8.662003392123459E-5</c:v>
                </c:pt>
                <c:pt idx="2337">
                  <c:v>6.5551450154123026E-4</c:v>
                </c:pt>
                <c:pt idx="2338">
                  <c:v>6.4416517500628218E-4</c:v>
                </c:pt>
                <c:pt idx="2339">
                  <c:v>1.0472635967958736E-4</c:v>
                </c:pt>
                <c:pt idx="2340">
                  <c:v>6.375424169372439E-4</c:v>
                </c:pt>
                <c:pt idx="2341">
                  <c:v>1.0507393641352058E-4</c:v>
                </c:pt>
                <c:pt idx="2342">
                  <c:v>1.0359199516083464E-4</c:v>
                </c:pt>
                <c:pt idx="2343">
                  <c:v>1.0214111701276821E-4</c:v>
                </c:pt>
                <c:pt idx="2344">
                  <c:v>6.1811381412822581E-12</c:v>
                </c:pt>
                <c:pt idx="2345">
                  <c:v>6.18110586988003E-12</c:v>
                </c:pt>
                <c:pt idx="2346">
                  <c:v>8.7637537079029716E-5</c:v>
                </c:pt>
                <c:pt idx="2347">
                  <c:v>6.1005926445999225E-12</c:v>
                </c:pt>
                <c:pt idx="2348">
                  <c:v>1.0006811166826133E-4</c:v>
                </c:pt>
                <c:pt idx="2349">
                  <c:v>6.0157197519192949E-12</c:v>
                </c:pt>
                <c:pt idx="2350">
                  <c:v>6.4835947373324734E-4</c:v>
                </c:pt>
                <c:pt idx="2351">
                  <c:v>1.0044684633164027E-4</c:v>
                </c:pt>
                <c:pt idx="2352">
                  <c:v>9.9061175074836958E-5</c:v>
                </c:pt>
                <c:pt idx="2353">
                  <c:v>5.9549900796330494E-12</c:v>
                </c:pt>
                <c:pt idx="2354">
                  <c:v>9.7703588470296306E-5</c:v>
                </c:pt>
                <c:pt idx="2355">
                  <c:v>6.5030815403384031E-4</c:v>
                </c:pt>
                <c:pt idx="2356">
                  <c:v>8.7174651563526036E-5</c:v>
                </c:pt>
                <c:pt idx="2357">
                  <c:v>5.9012576178480414E-12</c:v>
                </c:pt>
                <c:pt idx="2358">
                  <c:v>6.4317745247942045E-4</c:v>
                </c:pt>
                <c:pt idx="2359">
                  <c:v>6.3214341052622927E-4</c:v>
                </c:pt>
                <c:pt idx="2360">
                  <c:v>1.0093098018643753E-4</c:v>
                </c:pt>
                <c:pt idx="2361">
                  <c:v>8.8501168983358256E-5</c:v>
                </c:pt>
                <c:pt idx="2362">
                  <c:v>8.7353993225889476E-5</c:v>
                </c:pt>
                <c:pt idx="2363">
                  <c:v>8.6228933840133546E-5</c:v>
                </c:pt>
                <c:pt idx="2364">
                  <c:v>5.7961394197176259E-12</c:v>
                </c:pt>
                <c:pt idx="2365">
                  <c:v>8.5125142539094361E-5</c:v>
                </c:pt>
                <c:pt idx="2366">
                  <c:v>6.4177984953716629E-4</c:v>
                </c:pt>
                <c:pt idx="2367">
                  <c:v>6.3078134403089803E-4</c:v>
                </c:pt>
                <c:pt idx="2368">
                  <c:v>6.2006120276815479E-4</c:v>
                </c:pt>
                <c:pt idx="2369">
                  <c:v>6.096101601877923E-4</c:v>
                </c:pt>
                <c:pt idx="2370">
                  <c:v>1.0396017846745335E-4</c:v>
                </c:pt>
                <c:pt idx="2371">
                  <c:v>6.0360717859622378E-4</c:v>
                </c:pt>
                <c:pt idx="2372">
                  <c:v>1.0426142737321699E-4</c:v>
                </c:pt>
                <c:pt idx="2373">
                  <c:v>5.9771833822346173E-4</c:v>
                </c:pt>
                <c:pt idx="2374">
                  <c:v>1.0455270272582729E-4</c:v>
                </c:pt>
                <c:pt idx="2375">
                  <c:v>9.1235665629622577E-5</c:v>
                </c:pt>
                <c:pt idx="2376">
                  <c:v>9.0035205699788977E-5</c:v>
                </c:pt>
                <c:pt idx="2377">
                  <c:v>8.8858235497567907E-5</c:v>
                </c:pt>
                <c:pt idx="2378">
                  <c:v>8.7704147096051159E-5</c:v>
                </c:pt>
                <c:pt idx="2379">
                  <c:v>6.0743191888607071E-4</c:v>
                </c:pt>
                <c:pt idx="2380">
                  <c:v>5.8709272281920386E-12</c:v>
                </c:pt>
                <c:pt idx="2381">
                  <c:v>5.9729604642032471E-4</c:v>
                </c:pt>
                <c:pt idx="2382">
                  <c:v>5.9721989954877566E-12</c:v>
                </c:pt>
                <c:pt idx="2383">
                  <c:v>5.8741007393413357E-4</c:v>
                </c:pt>
                <c:pt idx="2384">
                  <c:v>6.074353768031026E-12</c:v>
                </c:pt>
                <c:pt idx="2385">
                  <c:v>6.0743223293282424E-12</c:v>
                </c:pt>
                <c:pt idx="2386">
                  <c:v>1.0564642392694621E-4</c:v>
                </c:pt>
                <c:pt idx="2387">
                  <c:v>5.8183802993730328E-4</c:v>
                </c:pt>
                <c:pt idx="2388">
                  <c:v>6.0894657447984277E-12</c:v>
                </c:pt>
                <c:pt idx="2389">
                  <c:v>6.0894341881101897E-12</c:v>
                </c:pt>
                <c:pt idx="2390">
                  <c:v>6.0894026315037191E-12</c:v>
                </c:pt>
                <c:pt idx="2391">
                  <c:v>1.059065473869284E-4</c:v>
                </c:pt>
                <c:pt idx="2392">
                  <c:v>5.7636951807809732E-4</c:v>
                </c:pt>
                <c:pt idx="2393">
                  <c:v>6.103990025324984E-12</c:v>
                </c:pt>
                <c:pt idx="2394">
                  <c:v>1.0615781666159984E-4</c:v>
                </c:pt>
                <c:pt idx="2395">
                  <c:v>9.2181446493388734E-5</c:v>
                </c:pt>
                <c:pt idx="2396">
                  <c:v>5.7475696074150311E-4</c:v>
                </c:pt>
                <c:pt idx="2397">
                  <c:v>1.0570035020279531E-4</c:v>
                </c:pt>
                <c:pt idx="2398">
                  <c:v>1.0420521397064922E-4</c:v>
                </c:pt>
                <c:pt idx="2399">
                  <c:v>9.1182419445947263E-5</c:v>
                </c:pt>
                <c:pt idx="2400">
                  <c:v>8.9983004621655484E-5</c:v>
                </c:pt>
                <c:pt idx="2401">
                  <c:v>5.711716864583042E-12</c:v>
                </c:pt>
                <c:pt idx="2402">
                  <c:v>5.8089628351518064E-4</c:v>
                </c:pt>
                <c:pt idx="2403">
                  <c:v>1.0310251075071649E-4</c:v>
                </c:pt>
                <c:pt idx="2404">
                  <c:v>8.9669798203327448E-5</c:v>
                </c:pt>
                <c:pt idx="2405">
                  <c:v>5.7912180184694424E-4</c:v>
                </c:pt>
                <c:pt idx="2406">
                  <c:v>8.9989076501296897E-5</c:v>
                </c:pt>
                <c:pt idx="2407">
                  <c:v>1.0202240698480306E-4</c:v>
                </c:pt>
                <c:pt idx="2408">
                  <c:v>5.7735281506432479E-4</c:v>
                </c:pt>
                <c:pt idx="2409">
                  <c:v>5.6868515537204001E-12</c:v>
                </c:pt>
                <c:pt idx="2410">
                  <c:v>5.6868230760472663E-12</c:v>
                </c:pt>
                <c:pt idx="2411">
                  <c:v>5.6795351698621756E-4</c:v>
                </c:pt>
                <c:pt idx="2412">
                  <c:v>5.7824585815304875E-12</c:v>
                </c:pt>
                <c:pt idx="2413">
                  <c:v>5.782429381185424E-12</c:v>
                </c:pt>
                <c:pt idx="2414">
                  <c:v>1.0399510106386653E-4</c:v>
                </c:pt>
                <c:pt idx="2415">
                  <c:v>5.6268839281223835E-4</c:v>
                </c:pt>
                <c:pt idx="2416">
                  <c:v>5.5363938804256171E-4</c:v>
                </c:pt>
                <c:pt idx="2417">
                  <c:v>9.3539923084461042E-5</c:v>
                </c:pt>
                <c:pt idx="2418">
                  <c:v>5.4841960880749158E-4</c:v>
                </c:pt>
                <c:pt idx="2419">
                  <c:v>1.0696194745366943E-4</c:v>
                </c:pt>
                <c:pt idx="2420">
                  <c:v>5.8240203465850089E-12</c:v>
                </c:pt>
                <c:pt idx="2421">
                  <c:v>5.8239908303596285E-12</c:v>
                </c:pt>
                <c:pt idx="2422">
                  <c:v>5.8239613152807584E-12</c:v>
                </c:pt>
                <c:pt idx="2423">
                  <c:v>5.4354160081740443E-4</c:v>
                </c:pt>
                <c:pt idx="2424">
                  <c:v>5.3494579709168941E-4</c:v>
                </c:pt>
                <c:pt idx="2425">
                  <c:v>6.0163786988173118E-12</c:v>
                </c:pt>
                <c:pt idx="2426">
                  <c:v>5.2655187990958573E-4</c:v>
                </c:pt>
                <c:pt idx="2427">
                  <c:v>5.1835187401340474E-4</c:v>
                </c:pt>
                <c:pt idx="2428">
                  <c:v>5.1034073099851516E-4</c:v>
                </c:pt>
                <c:pt idx="2429">
                  <c:v>6.3109966492226075E-12</c:v>
                </c:pt>
                <c:pt idx="2430">
                  <c:v>1.1416083271523556E-4</c:v>
                </c:pt>
                <c:pt idx="2431">
                  <c:v>1.1248378214489171E-4</c:v>
                </c:pt>
                <c:pt idx="2432">
                  <c:v>5.0988779126192642E-4</c:v>
                </c:pt>
                <c:pt idx="2433">
                  <c:v>1.1259048403857161E-4</c:v>
                </c:pt>
                <c:pt idx="2434">
                  <c:v>1.0019320653075541E-4</c:v>
                </c:pt>
                <c:pt idx="2435">
                  <c:v>1.1018116368274665E-4</c:v>
                </c:pt>
                <c:pt idx="2436">
                  <c:v>1.0859053376791213E-4</c:v>
                </c:pt>
                <c:pt idx="2437">
                  <c:v>9.7390580679724683E-5</c:v>
                </c:pt>
                <c:pt idx="2438">
                  <c:v>1.0630475836286094E-4</c:v>
                </c:pt>
                <c:pt idx="2439">
                  <c:v>5.2372321900792348E-4</c:v>
                </c:pt>
                <c:pt idx="2440">
                  <c:v>9.6908282553812407E-5</c:v>
                </c:pt>
                <c:pt idx="2441">
                  <c:v>1.0574797356471591E-4</c:v>
                </c:pt>
                <c:pt idx="2442">
                  <c:v>1.0425183261287809E-4</c:v>
                </c:pt>
                <c:pt idx="2443">
                  <c:v>5.5590712336585671E-12</c:v>
                </c:pt>
                <c:pt idx="2444">
                  <c:v>5.2640057806727732E-4</c:v>
                </c:pt>
                <c:pt idx="2445">
                  <c:v>9.5756933669605845E-5</c:v>
                </c:pt>
                <c:pt idx="2446">
                  <c:v>9.4466651662334947E-5</c:v>
                </c:pt>
                <c:pt idx="2447">
                  <c:v>5.2516407319606851E-4</c:v>
                </c:pt>
                <c:pt idx="2448">
                  <c:v>1.0468100113750293E-4</c:v>
                </c:pt>
                <c:pt idx="2449">
                  <c:v>5.206271912631227E-4</c:v>
                </c:pt>
                <c:pt idx="2450">
                  <c:v>9.5524405574731638E-5</c:v>
                </c:pt>
                <c:pt idx="2451">
                  <c:v>5.51894184009663E-12</c:v>
                </c:pt>
                <c:pt idx="2452">
                  <c:v>1.0414394712417281E-4</c:v>
                </c:pt>
                <c:pt idx="2453">
                  <c:v>9.357416517644313E-5</c:v>
                </c:pt>
                <c:pt idx="2454">
                  <c:v>9.2327512519061383E-5</c:v>
                </c:pt>
                <c:pt idx="2455">
                  <c:v>1.0131870611810379E-4</c:v>
                </c:pt>
                <c:pt idx="2456">
                  <c:v>5.3015372511648379E-4</c:v>
                </c:pt>
                <c:pt idx="2457">
                  <c:v>1.0152206825566831E-4</c:v>
                </c:pt>
                <c:pt idx="2458">
                  <c:v>1.0011421553065247E-4</c:v>
                </c:pt>
                <c:pt idx="2459">
                  <c:v>5.1593505492664941E-12</c:v>
                </c:pt>
                <c:pt idx="2460">
                  <c:v>5.2908838886271475E-4</c:v>
                </c:pt>
                <c:pt idx="2461">
                  <c:v>5.2430702235225346E-12</c:v>
                </c:pt>
                <c:pt idx="2462">
                  <c:v>1.0032127274684123E-4</c:v>
                </c:pt>
                <c:pt idx="2463">
                  <c:v>5.1700377984037215E-12</c:v>
                </c:pt>
                <c:pt idx="2464">
                  <c:v>9.8937872680698381E-5</c:v>
                </c:pt>
                <c:pt idx="2465">
                  <c:v>5.2799148200159392E-4</c:v>
                </c:pt>
                <c:pt idx="2466">
                  <c:v>9.9149598850973919E-5</c:v>
                </c:pt>
                <c:pt idx="2467">
                  <c:v>5.1094619219818363E-12</c:v>
                </c:pt>
                <c:pt idx="2468">
                  <c:v>9.7790228851396733E-5</c:v>
                </c:pt>
                <c:pt idx="2469">
                  <c:v>9.1044340264430013E-5</c:v>
                </c:pt>
                <c:pt idx="2470">
                  <c:v>4.9723201380904111E-12</c:v>
                </c:pt>
                <c:pt idx="2471">
                  <c:v>8.9847356410946609E-5</c:v>
                </c:pt>
                <c:pt idx="2472">
                  <c:v>9.5195202067930381E-5</c:v>
                </c:pt>
                <c:pt idx="2473">
                  <c:v>8.8076143652200082E-5</c:v>
                </c:pt>
                <c:pt idx="2474">
                  <c:v>8.6937178411771113E-5</c:v>
                </c:pt>
                <c:pt idx="2475">
                  <c:v>9.2705992744923283E-5</c:v>
                </c:pt>
                <c:pt idx="2476">
                  <c:v>8.5248961284293114E-5</c:v>
                </c:pt>
                <c:pt idx="2477">
                  <c:v>4.5921749840899385E-12</c:v>
                </c:pt>
                <c:pt idx="2478">
                  <c:v>8.4163865256809846E-5</c:v>
                </c:pt>
                <c:pt idx="2479">
                  <c:v>4.5335512399072043E-12</c:v>
                </c:pt>
                <c:pt idx="2480">
                  <c:v>9.031600198458713E-5</c:v>
                </c:pt>
                <c:pt idx="2481">
                  <c:v>8.255333485072856E-5</c:v>
                </c:pt>
                <c:pt idx="2482">
                  <c:v>8.8573759834565161E-5</c:v>
                </c:pt>
                <c:pt idx="2483">
                  <c:v>8.742517985487238E-5</c:v>
                </c:pt>
                <c:pt idx="2484">
                  <c:v>4.3025591468715122E-12</c:v>
                </c:pt>
                <c:pt idx="2485">
                  <c:v>5.6912918654719114E-4</c:v>
                </c:pt>
                <c:pt idx="2486">
                  <c:v>4.3749938119605404E-12</c:v>
                </c:pt>
                <c:pt idx="2487">
                  <c:v>4.374974595806259E-12</c:v>
                </c:pt>
                <c:pt idx="2488">
                  <c:v>4.374955378300867E-12</c:v>
                </c:pt>
                <c:pt idx="2489">
                  <c:v>4.3749361617665551E-12</c:v>
                </c:pt>
                <c:pt idx="2490">
                  <c:v>4.3749169452744456E-12</c:v>
                </c:pt>
                <c:pt idx="2491">
                  <c:v>5.5993005177781602E-4</c:v>
                </c:pt>
                <c:pt idx="2492">
                  <c:v>8.3160287746083725E-5</c:v>
                </c:pt>
                <c:pt idx="2493">
                  <c:v>5.5439179090162577E-4</c:v>
                </c:pt>
                <c:pt idx="2494">
                  <c:v>9.0084893060050092E-5</c:v>
                </c:pt>
                <c:pt idx="2495">
                  <c:v>8.8906953634854805E-5</c:v>
                </c:pt>
                <c:pt idx="2496">
                  <c:v>8.7751921016917145E-5</c:v>
                </c:pt>
                <c:pt idx="2497">
                  <c:v>8.1845180588969058E-5</c:v>
                </c:pt>
                <c:pt idx="2498">
                  <c:v>5.5964145180513621E-4</c:v>
                </c:pt>
                <c:pt idx="2499">
                  <c:v>5.5066506907860426E-4</c:v>
                </c:pt>
                <c:pt idx="2500">
                  <c:v>4.3792587601898996E-12</c:v>
                </c:pt>
                <c:pt idx="2501">
                  <c:v>5.4190230768567113E-4</c:v>
                </c:pt>
                <c:pt idx="2502">
                  <c:v>9.0383627336938234E-5</c:v>
                </c:pt>
                <c:pt idx="2503">
                  <c:v>8.9199855160453122E-5</c:v>
                </c:pt>
                <c:pt idx="2504">
                  <c:v>4.3346376667807769E-12</c:v>
                </c:pt>
                <c:pt idx="2505">
                  <c:v>4.3346187155924313E-12</c:v>
                </c:pt>
                <c:pt idx="2506">
                  <c:v>8.3760190873888483E-5</c:v>
                </c:pt>
                <c:pt idx="2507">
                  <c:v>8.2703494403493376E-5</c:v>
                </c:pt>
                <c:pt idx="2508">
                  <c:v>8.166662984091197E-5</c:v>
                </c:pt>
                <c:pt idx="2509">
                  <c:v>4.1721559958872499E-12</c:v>
                </c:pt>
                <c:pt idx="2510">
                  <c:v>8.0648876178739687E-5</c:v>
                </c:pt>
                <c:pt idx="2511">
                  <c:v>8.5852012472903994E-5</c:v>
                </c:pt>
                <c:pt idx="2512">
                  <c:v>7.9139855775754421E-5</c:v>
                </c:pt>
                <c:pt idx="2513">
                  <c:v>5.6078371130860189E-4</c:v>
                </c:pt>
                <c:pt idx="2514">
                  <c:v>5.5178012561771575E-4</c:v>
                </c:pt>
                <c:pt idx="2515">
                  <c:v>8.0769373978359794E-5</c:v>
                </c:pt>
                <c:pt idx="2516">
                  <c:v>7.9768487619494613E-5</c:v>
                </c:pt>
                <c:pt idx="2517">
                  <c:v>8.59607432500094E-5</c:v>
                </c:pt>
                <c:pt idx="2518">
                  <c:v>5.5317741132292556E-4</c:v>
                </c:pt>
                <c:pt idx="2519">
                  <c:v>7.9568717876022754E-5</c:v>
                </c:pt>
                <c:pt idx="2520">
                  <c:v>4.0122770343958988E-12</c:v>
                </c:pt>
                <c:pt idx="2521">
                  <c:v>8.5725739843220674E-5</c:v>
                </c:pt>
                <c:pt idx="2522">
                  <c:v>5.5116236697166151E-4</c:v>
                </c:pt>
                <c:pt idx="2523">
                  <c:v>7.9368795383929621E-5</c:v>
                </c:pt>
                <c:pt idx="2524">
                  <c:v>8.5491239965740568E-5</c:v>
                </c:pt>
                <c:pt idx="2525">
                  <c:v>5.4916095209917146E-4</c:v>
                </c:pt>
                <c:pt idx="2526">
                  <c:v>3.9900868931806195E-12</c:v>
                </c:pt>
                <c:pt idx="2527">
                  <c:v>8.5784509896944523E-5</c:v>
                </c:pt>
                <c:pt idx="2528">
                  <c:v>7.8661865123597283E-5</c:v>
                </c:pt>
                <c:pt idx="2529">
                  <c:v>5.4717447707413333E-4</c:v>
                </c:pt>
                <c:pt idx="2530">
                  <c:v>8.5546784499615616E-5</c:v>
                </c:pt>
                <c:pt idx="2531">
                  <c:v>8.4456278389410312E-5</c:v>
                </c:pt>
                <c:pt idx="2532">
                  <c:v>5.4532498973955607E-4</c:v>
                </c:pt>
                <c:pt idx="2533">
                  <c:v>3.9170201218994571E-12</c:v>
                </c:pt>
                <c:pt idx="2534">
                  <c:v>7.9240422489508392E-5</c:v>
                </c:pt>
                <c:pt idx="2535">
                  <c:v>5.3996459609320299E-4</c:v>
                </c:pt>
                <c:pt idx="2536">
                  <c:v>3.9319309144323924E-12</c:v>
                </c:pt>
                <c:pt idx="2537">
                  <c:v>3.9319145416617688E-12</c:v>
                </c:pt>
                <c:pt idx="2538">
                  <c:v>8.5594107181175333E-5</c:v>
                </c:pt>
                <c:pt idx="2539">
                  <c:v>3.8812991798894226E-12</c:v>
                </c:pt>
                <c:pt idx="2540">
                  <c:v>5.3482777366019231E-4</c:v>
                </c:pt>
                <c:pt idx="2541">
                  <c:v>5.2643572229139955E-4</c:v>
                </c:pt>
                <c:pt idx="2542">
                  <c:v>5.1823840165124771E-4</c:v>
                </c:pt>
                <c:pt idx="2543">
                  <c:v>8.8634153376188071E-5</c:v>
                </c:pt>
                <c:pt idx="2544">
                  <c:v>5.1352690999294833E-4</c:v>
                </c:pt>
                <c:pt idx="2545">
                  <c:v>8.8869978328534157E-5</c:v>
                </c:pt>
                <c:pt idx="2546">
                  <c:v>5.0889823036464189E-4</c:v>
                </c:pt>
                <c:pt idx="2547">
                  <c:v>8.4426103748412999E-5</c:v>
                </c:pt>
                <c:pt idx="2548">
                  <c:v>4.0420920121034123E-12</c:v>
                </c:pt>
                <c:pt idx="2549">
                  <c:v>4.0420749463902391E-12</c:v>
                </c:pt>
                <c:pt idx="2550">
                  <c:v>8.3356381390824324E-5</c:v>
                </c:pt>
                <c:pt idx="2551">
                  <c:v>8.7973477747135126E-5</c:v>
                </c:pt>
                <c:pt idx="2552">
                  <c:v>8.1773514997567979E-5</c:v>
                </c:pt>
                <c:pt idx="2553">
                  <c:v>8.0754001812031041E-5</c:v>
                </c:pt>
                <c:pt idx="2554">
                  <c:v>7.9753399729912304E-5</c:v>
                </c:pt>
                <c:pt idx="2555">
                  <c:v>7.8771244592873172E-5</c:v>
                </c:pt>
                <c:pt idx="2556">
                  <c:v>3.7459376615261115E-12</c:v>
                </c:pt>
                <c:pt idx="2557">
                  <c:v>7.7806877412008005E-5</c:v>
                </c:pt>
                <c:pt idx="2558">
                  <c:v>7.6860283519835707E-5</c:v>
                </c:pt>
                <c:pt idx="2559">
                  <c:v>3.6548132480768759E-12</c:v>
                </c:pt>
                <c:pt idx="2560">
                  <c:v>8.3677567183467665E-5</c:v>
                </c:pt>
                <c:pt idx="2561">
                  <c:v>7.5450176652591078E-5</c:v>
                </c:pt>
                <c:pt idx="2562">
                  <c:v>5.362004384052892E-4</c:v>
                </c:pt>
                <c:pt idx="2563">
                  <c:v>7.5753590150640343E-5</c:v>
                </c:pt>
                <c:pt idx="2564">
                  <c:v>8.2953542061329596E-5</c:v>
                </c:pt>
                <c:pt idx="2565">
                  <c:v>5.3424443005793774E-4</c:v>
                </c:pt>
                <c:pt idx="2566">
                  <c:v>5.2586596237549454E-4</c:v>
                </c:pt>
                <c:pt idx="2567">
                  <c:v>7.6787176810875357E-5</c:v>
                </c:pt>
                <c:pt idx="2568">
                  <c:v>8.4057877741469553E-5</c:v>
                </c:pt>
                <c:pt idx="2569">
                  <c:v>7.5377955521499428E-5</c:v>
                </c:pt>
                <c:pt idx="2570">
                  <c:v>7.4475127457824291E-5</c:v>
                </c:pt>
                <c:pt idx="2571">
                  <c:v>5.3031238354236661E-4</c:v>
                </c:pt>
                <c:pt idx="2572">
                  <c:v>7.4773865271731581E-5</c:v>
                </c:pt>
                <c:pt idx="2573">
                  <c:v>7.3881816005936317E-5</c:v>
                </c:pt>
                <c:pt idx="2574">
                  <c:v>3.446015662784699E-12</c:v>
                </c:pt>
                <c:pt idx="2575">
                  <c:v>5.2821878931003368E-4</c:v>
                </c:pt>
                <c:pt idx="2576">
                  <c:v>5.1998021763189088E-4</c:v>
                </c:pt>
                <c:pt idx="2577">
                  <c:v>3.5582362438845158E-12</c:v>
                </c:pt>
                <c:pt idx="2578">
                  <c:v>5.1193234438870494E-4</c:v>
                </c:pt>
                <c:pt idx="2579">
                  <c:v>7.655468863165597E-5</c:v>
                </c:pt>
                <c:pt idx="2580">
                  <c:v>5.0709495485302145E-4</c:v>
                </c:pt>
                <c:pt idx="2581">
                  <c:v>4.9934075478450001E-4</c:v>
                </c:pt>
                <c:pt idx="2582">
                  <c:v>8.8524564452596E-5</c:v>
                </c:pt>
                <c:pt idx="2583">
                  <c:v>8.7376936186715889E-5</c:v>
                </c:pt>
                <c:pt idx="2584">
                  <c:v>8.6251435869743481E-5</c:v>
                </c:pt>
                <c:pt idx="2585">
                  <c:v>3.5430722759461103E-12</c:v>
                </c:pt>
                <c:pt idx="2586">
                  <c:v>7.6518488482907364E-5</c:v>
                </c:pt>
                <c:pt idx="2587">
                  <c:v>8.4632267202671663E-5</c:v>
                </c:pt>
                <c:pt idx="2588">
                  <c:v>8.3559111141370308E-5</c:v>
                </c:pt>
                <c:pt idx="2589">
                  <c:v>3.4112096307762282E-12</c:v>
                </c:pt>
                <c:pt idx="2590">
                  <c:v>8.2505986595631726E-5</c:v>
                </c:pt>
                <c:pt idx="2591">
                  <c:v>5.1385438343405133E-4</c:v>
                </c:pt>
                <c:pt idx="2592">
                  <c:v>5.0594622155225035E-4</c:v>
                </c:pt>
                <c:pt idx="2593">
                  <c:v>4.9821808920893368E-4</c:v>
                </c:pt>
                <c:pt idx="2594">
                  <c:v>7.7725670258210999E-5</c:v>
                </c:pt>
                <c:pt idx="2595">
                  <c:v>3.4876962798194766E-12</c:v>
                </c:pt>
                <c:pt idx="2596">
                  <c:v>7.6780351583833099E-5</c:v>
                </c:pt>
                <c:pt idx="2597">
                  <c:v>3.4451591873782689E-12</c:v>
                </c:pt>
                <c:pt idx="2598">
                  <c:v>8.4341903044428892E-5</c:v>
                </c:pt>
                <c:pt idx="2599">
                  <c:v>4.997360990317912E-4</c:v>
                </c:pt>
                <c:pt idx="2600">
                  <c:v>4.9214839813421644E-4</c:v>
                </c:pt>
                <c:pt idx="2601">
                  <c:v>3.5088428753126483E-12</c:v>
                </c:pt>
                <c:pt idx="2602">
                  <c:v>7.7735750385094407E-5</c:v>
                </c:pt>
                <c:pt idx="2603">
                  <c:v>4.8766629371880236E-4</c:v>
                </c:pt>
                <c:pt idx="2604">
                  <c:v>8.6680378515691111E-5</c:v>
                </c:pt>
                <c:pt idx="2605">
                  <c:v>3.4741949926638602E-12</c:v>
                </c:pt>
                <c:pt idx="2606">
                  <c:v>8.5568018531221172E-5</c:v>
                </c:pt>
                <c:pt idx="2607">
                  <c:v>7.6978171433336149E-5</c:v>
                </c:pt>
                <c:pt idx="2608">
                  <c:v>3.3876121804007236E-12</c:v>
                </c:pt>
                <c:pt idx="2609">
                  <c:v>3.3875990870124793E-12</c:v>
                </c:pt>
                <c:pt idx="2610">
                  <c:v>3.3875859928321745E-12</c:v>
                </c:pt>
                <c:pt idx="2611">
                  <c:v>3.3875728994945389E-12</c:v>
                </c:pt>
                <c:pt idx="2612">
                  <c:v>8.3963748301339129E-5</c:v>
                </c:pt>
                <c:pt idx="2613">
                  <c:v>8.2903217355245566E-5</c:v>
                </c:pt>
                <c:pt idx="2614">
                  <c:v>3.3020195841234627E-12</c:v>
                </c:pt>
                <c:pt idx="2615">
                  <c:v>7.5087698575562829E-5</c:v>
                </c:pt>
                <c:pt idx="2616">
                  <c:v>8.1371814884000166E-5</c:v>
                </c:pt>
                <c:pt idx="2617">
                  <c:v>5.0161914571155439E-4</c:v>
                </c:pt>
                <c:pt idx="2618">
                  <c:v>8.1618042599270523E-5</c:v>
                </c:pt>
                <c:pt idx="2619">
                  <c:v>4.9705285369487358E-4</c:v>
                </c:pt>
                <c:pt idx="2620">
                  <c:v>7.5574158656375694E-5</c:v>
                </c:pt>
                <c:pt idx="2621">
                  <c:v>3.242146426079502E-12</c:v>
                </c:pt>
                <c:pt idx="2622">
                  <c:v>4.9244778360081588E-4</c:v>
                </c:pt>
                <c:pt idx="2623">
                  <c:v>4.8502383030396025E-4</c:v>
                </c:pt>
                <c:pt idx="2624">
                  <c:v>3.3440473172117445E-12</c:v>
                </c:pt>
                <c:pt idx="2625">
                  <c:v>7.6993790254000299E-5</c:v>
                </c:pt>
                <c:pt idx="2626">
                  <c:v>8.3390068148227187E-5</c:v>
                </c:pt>
                <c:pt idx="2627">
                  <c:v>4.8365938886438508E-4</c:v>
                </c:pt>
                <c:pt idx="2628">
                  <c:v>3.3118389364053855E-12</c:v>
                </c:pt>
                <c:pt idx="2629">
                  <c:v>8.3605798564713958E-5</c:v>
                </c:pt>
                <c:pt idx="2630">
                  <c:v>3.269701635306871E-12</c:v>
                </c:pt>
                <c:pt idx="2631">
                  <c:v>3.269689219082843E-12</c:v>
                </c:pt>
                <c:pt idx="2632">
                  <c:v>4.7942523450199623E-4</c:v>
                </c:pt>
                <c:pt idx="2633">
                  <c:v>7.742517597569445E-5</c:v>
                </c:pt>
                <c:pt idx="2634">
                  <c:v>3.2795275217451849E-12</c:v>
                </c:pt>
                <c:pt idx="2635">
                  <c:v>4.7514586689401198E-4</c:v>
                </c:pt>
                <c:pt idx="2636">
                  <c:v>7.7650909949423757E-5</c:v>
                </c:pt>
                <c:pt idx="2637">
                  <c:v>7.6707146766979737E-5</c:v>
                </c:pt>
                <c:pt idx="2638">
                  <c:v>3.2490275442909551E-12</c:v>
                </c:pt>
                <c:pt idx="2639">
                  <c:v>3.2490152458289081E-12</c:v>
                </c:pt>
                <c:pt idx="2640">
                  <c:v>3.2490029477903729E-12</c:v>
                </c:pt>
                <c:pt idx="2641">
                  <c:v>8.3548717206552713E-5</c:v>
                </c:pt>
                <c:pt idx="2642">
                  <c:v>4.7674871429763166E-4</c:v>
                </c:pt>
                <c:pt idx="2643">
                  <c:v>7.6450326752862142E-5</c:v>
                </c:pt>
                <c:pt idx="2644">
                  <c:v>4.7249421025155028E-4</c:v>
                </c:pt>
                <c:pt idx="2645">
                  <c:v>4.6551259775338912E-4</c:v>
                </c:pt>
                <c:pt idx="2646">
                  <c:v>8.578723544190543E-5</c:v>
                </c:pt>
                <c:pt idx="2647">
                  <c:v>3.2737716253286555E-12</c:v>
                </c:pt>
                <c:pt idx="2648">
                  <c:v>8.4691939845819828E-5</c:v>
                </c:pt>
                <c:pt idx="2649">
                  <c:v>3.2318508594942206E-12</c:v>
                </c:pt>
                <c:pt idx="2650">
                  <c:v>3.2318386582511279E-12</c:v>
                </c:pt>
                <c:pt idx="2651">
                  <c:v>3.2318264578294187E-12</c:v>
                </c:pt>
                <c:pt idx="2652">
                  <c:v>7.6841009694208183E-5</c:v>
                </c:pt>
                <c:pt idx="2653">
                  <c:v>3.1923950372904531E-12</c:v>
                </c:pt>
                <c:pt idx="2654">
                  <c:v>7.5911712604807708E-5</c:v>
                </c:pt>
                <c:pt idx="2655">
                  <c:v>7.4999325385886683E-5</c:v>
                </c:pt>
                <c:pt idx="2656">
                  <c:v>3.1156742907159525E-12</c:v>
                </c:pt>
                <c:pt idx="2657">
                  <c:v>7.410307665780641E-5</c:v>
                </c:pt>
                <c:pt idx="2658">
                  <c:v>8.1625387370762669E-5</c:v>
                </c:pt>
                <c:pt idx="2659">
                  <c:v>7.2765257208851398E-5</c:v>
                </c:pt>
                <c:pt idx="2660">
                  <c:v>8.0133024212821919E-5</c:v>
                </c:pt>
                <c:pt idx="2661">
                  <c:v>4.8442690259040144E-4</c:v>
                </c:pt>
                <c:pt idx="2662">
                  <c:v>4.771818153739781E-4</c:v>
                </c:pt>
                <c:pt idx="2663">
                  <c:v>8.1588657972816252E-5</c:v>
                </c:pt>
                <c:pt idx="2664">
                  <c:v>8.057258234806231E-5</c:v>
                </c:pt>
                <c:pt idx="2665">
                  <c:v>7.2756829488940987E-5</c:v>
                </c:pt>
                <c:pt idx="2666">
                  <c:v>2.9470683785862902E-12</c:v>
                </c:pt>
                <c:pt idx="2667">
                  <c:v>7.1900289235999083E-5</c:v>
                </c:pt>
                <c:pt idx="2668">
                  <c:v>2.9122796407905329E-12</c:v>
                </c:pt>
                <c:pt idx="2669">
                  <c:v>2.9122692039844196E-12</c:v>
                </c:pt>
                <c:pt idx="2670">
                  <c:v>4.8150695699823894E-4</c:v>
                </c:pt>
                <c:pt idx="2671">
                  <c:v>4.7432663371161103E-4</c:v>
                </c:pt>
                <c:pt idx="2672">
                  <c:v>7.3247960412100839E-5</c:v>
                </c:pt>
                <c:pt idx="2673">
                  <c:v>7.238294775305411E-5</c:v>
                </c:pt>
                <c:pt idx="2674">
                  <c:v>8.0109102036835349E-5</c:v>
                </c:pt>
                <c:pt idx="2675">
                  <c:v>7.91204021395376E-5</c:v>
                </c:pt>
                <c:pt idx="2676">
                  <c:v>4.7861109217571735E-4</c:v>
                </c:pt>
                <c:pt idx="2677">
                  <c:v>7.9345075070827423E-5</c:v>
                </c:pt>
                <c:pt idx="2678">
                  <c:v>2.8676753656470651E-12</c:v>
                </c:pt>
                <c:pt idx="2679">
                  <c:v>2.8676651673761724E-12</c:v>
                </c:pt>
                <c:pt idx="2680">
                  <c:v>4.7438068363791716E-4</c:v>
                </c:pt>
                <c:pt idx="2681">
                  <c:v>2.9117107171957653E-12</c:v>
                </c:pt>
                <c:pt idx="2682">
                  <c:v>7.2376855506289589E-5</c:v>
                </c:pt>
                <c:pt idx="2683">
                  <c:v>4.700890866030022E-4</c:v>
                </c:pt>
                <c:pt idx="2684">
                  <c:v>7.261165120622409E-5</c:v>
                </c:pt>
                <c:pt idx="2685">
                  <c:v>7.175783191723906E-5</c:v>
                </c:pt>
                <c:pt idx="2686">
                  <c:v>7.9352603499023008E-5</c:v>
                </c:pt>
                <c:pt idx="2687">
                  <c:v>2.8172001418960076E-12</c:v>
                </c:pt>
                <c:pt idx="2688">
                  <c:v>2.8171902119218429E-12</c:v>
                </c:pt>
                <c:pt idx="2689">
                  <c:v>7.8377440623650398E-5</c:v>
                </c:pt>
                <c:pt idx="2690">
                  <c:v>7.7420467690592526E-5</c:v>
                </c:pt>
                <c:pt idx="2691">
                  <c:v>2.748413221375811E-12</c:v>
                </c:pt>
                <c:pt idx="2692">
                  <c:v>4.7718391087717653E-4</c:v>
                </c:pt>
                <c:pt idx="2693">
                  <c:v>2.7907528714705028E-12</c:v>
                </c:pt>
                <c:pt idx="2694">
                  <c:v>7.7648569181795391E-5</c:v>
                </c:pt>
                <c:pt idx="2695">
                  <c:v>2.7565264055959165E-12</c:v>
                </c:pt>
                <c:pt idx="2696">
                  <c:v>2.7565167947424306E-12</c:v>
                </c:pt>
                <c:pt idx="2697">
                  <c:v>2.7565071842743542E-12</c:v>
                </c:pt>
                <c:pt idx="2698">
                  <c:v>7.6704318272755349E-5</c:v>
                </c:pt>
                <c:pt idx="2699">
                  <c:v>2.7229056367262485E-12</c:v>
                </c:pt>
                <c:pt idx="2700">
                  <c:v>4.7579198682800016E-4</c:v>
                </c:pt>
                <c:pt idx="2701">
                  <c:v>7.0894378917493237E-5</c:v>
                </c:pt>
                <c:pt idx="2702">
                  <c:v>7.648499534526157E-5</c:v>
                </c:pt>
                <c:pt idx="2703">
                  <c:v>7.5562304341088564E-5</c:v>
                </c:pt>
                <c:pt idx="2704">
                  <c:v>4.7711175950122071E-4</c:v>
                </c:pt>
                <c:pt idx="2705">
                  <c:v>4.7002856570905116E-4</c:v>
                </c:pt>
                <c:pt idx="2706">
                  <c:v>4.6310100012847053E-4</c:v>
                </c:pt>
                <c:pt idx="2707">
                  <c:v>7.8102759266808678E-5</c:v>
                </c:pt>
                <c:pt idx="2708">
                  <c:v>2.756387492604903E-12</c:v>
                </c:pt>
                <c:pt idx="2709">
                  <c:v>7.1981431266694978E-5</c:v>
                </c:pt>
                <c:pt idx="2710">
                  <c:v>7.6697770605694234E-5</c:v>
                </c:pt>
                <c:pt idx="2711">
                  <c:v>4.6455007926984139E-4</c:v>
                </c:pt>
                <c:pt idx="2712">
                  <c:v>2.7315417384935918E-12</c:v>
                </c:pt>
                <c:pt idx="2713">
                  <c:v>7.6912787959494946E-5</c:v>
                </c:pt>
                <c:pt idx="2714">
                  <c:v>7.13375414135815E-5</c:v>
                </c:pt>
                <c:pt idx="2715">
                  <c:v>2.66648239627359E-12</c:v>
                </c:pt>
                <c:pt idx="2716">
                  <c:v>2.6664732529806964E-12</c:v>
                </c:pt>
                <c:pt idx="2717">
                  <c:v>2.6664641093408953E-12</c:v>
                </c:pt>
                <c:pt idx="2718">
                  <c:v>2.6664549657167716E-12</c:v>
                </c:pt>
                <c:pt idx="2719">
                  <c:v>7.0505351274659564E-5</c:v>
                </c:pt>
                <c:pt idx="2720">
                  <c:v>4.6584609526864254E-4</c:v>
                </c:pt>
                <c:pt idx="2721">
                  <c:v>2.6754013589092082E-12</c:v>
                </c:pt>
                <c:pt idx="2722">
                  <c:v>4.5901041238599117E-4</c:v>
                </c:pt>
                <c:pt idx="2723">
                  <c:v>7.1799801312891158E-5</c:v>
                </c:pt>
                <c:pt idx="2724">
                  <c:v>4.5495611208766121E-4</c:v>
                </c:pt>
                <c:pt idx="2725">
                  <c:v>7.8066840415082694E-5</c:v>
                </c:pt>
                <c:pt idx="2726">
                  <c:v>7.1578241797351765E-5</c:v>
                </c:pt>
                <c:pt idx="2727">
                  <c:v>4.5370059973704878E-4</c:v>
                </c:pt>
                <c:pt idx="2728">
                  <c:v>4.4712749109791154E-4</c:v>
                </c:pt>
                <c:pt idx="2729">
                  <c:v>4.4069536506904228E-4</c:v>
                </c:pt>
                <c:pt idx="2730">
                  <c:v>2.7797293366918445E-12</c:v>
                </c:pt>
                <c:pt idx="2731">
                  <c:v>4.3440073270177603E-4</c:v>
                </c:pt>
                <c:pt idx="2732">
                  <c:v>2.8205718113277278E-12</c:v>
                </c:pt>
                <c:pt idx="2733">
                  <c:v>4.282392377095986E-4</c:v>
                </c:pt>
                <c:pt idx="2734">
                  <c:v>8.2455319897589439E-5</c:v>
                </c:pt>
                <c:pt idx="2735">
                  <c:v>8.1423095124248603E-5</c:v>
                </c:pt>
                <c:pt idx="2736">
                  <c:v>7.5138424056724398E-5</c:v>
                </c:pt>
                <c:pt idx="2737">
                  <c:v>7.9928004666957099E-5</c:v>
                </c:pt>
                <c:pt idx="2738">
                  <c:v>2.7221567519800567E-12</c:v>
                </c:pt>
                <c:pt idx="2739">
                  <c:v>2.7221473206609144E-12</c:v>
                </c:pt>
                <c:pt idx="2740">
                  <c:v>2.7221378886254115E-12</c:v>
                </c:pt>
                <c:pt idx="2741">
                  <c:v>7.3780185128498281E-5</c:v>
                </c:pt>
                <c:pt idx="2742">
                  <c:v>7.2905773350808109E-5</c:v>
                </c:pt>
                <c:pt idx="2743">
                  <c:v>7.80095472688298E-5</c:v>
                </c:pt>
                <c:pt idx="2744">
                  <c:v>7.7059270892229027E-5</c:v>
                </c:pt>
                <c:pt idx="2745">
                  <c:v>2.5929080298051634E-12</c:v>
                </c:pt>
                <c:pt idx="2746">
                  <c:v>2.5928992620320528E-12</c:v>
                </c:pt>
                <c:pt idx="2747">
                  <c:v>2.592890494273766E-12</c:v>
                </c:pt>
                <c:pt idx="2748">
                  <c:v>4.4309836325316486E-4</c:v>
                </c:pt>
                <c:pt idx="2749">
                  <c:v>7.7245753972603342E-5</c:v>
                </c:pt>
                <c:pt idx="2750">
                  <c:v>7.1779288792655376E-5</c:v>
                </c:pt>
                <c:pt idx="2751">
                  <c:v>7.5862035647767927E-5</c:v>
                </c:pt>
                <c:pt idx="2752">
                  <c:v>7.4950539497519337E-5</c:v>
                </c:pt>
                <c:pt idx="2753">
                  <c:v>7.405534222946438E-5</c:v>
                </c:pt>
                <c:pt idx="2754">
                  <c:v>7.3176058093967684E-5</c:v>
                </c:pt>
                <c:pt idx="2755">
                  <c:v>6.9260057357192168E-5</c:v>
                </c:pt>
                <c:pt idx="2756">
                  <c:v>2.4189899693722387E-12</c:v>
                </c:pt>
                <c:pt idx="2757">
                  <c:v>6.8464250900290101E-5</c:v>
                </c:pt>
                <c:pt idx="2758">
                  <c:v>4.5770469142998317E-4</c:v>
                </c:pt>
                <c:pt idx="2759">
                  <c:v>7.2553331299105711E-5</c:v>
                </c:pt>
                <c:pt idx="2760">
                  <c:v>6.8289928126751326E-5</c:v>
                </c:pt>
                <c:pt idx="2761">
                  <c:v>6.7510851089736795E-5</c:v>
                </c:pt>
                <c:pt idx="2762">
                  <c:v>4.5883608511696264E-4</c:v>
                </c:pt>
                <c:pt idx="2763">
                  <c:v>6.7745013448611402E-5</c:v>
                </c:pt>
                <c:pt idx="2764">
                  <c:v>4.5470895349216674E-4</c:v>
                </c:pt>
                <c:pt idx="2765">
                  <c:v>6.79740843403124E-5</c:v>
                </c:pt>
                <c:pt idx="2766">
                  <c:v>4.5065264734750319E-4</c:v>
                </c:pt>
                <c:pt idx="2767">
                  <c:v>4.4414503539345098E-4</c:v>
                </c:pt>
                <c:pt idx="2768">
                  <c:v>6.9203172455962306E-5</c:v>
                </c:pt>
                <c:pt idx="2769">
                  <c:v>6.8408489290368936E-5</c:v>
                </c:pt>
                <c:pt idx="2770">
                  <c:v>6.7627391951746797E-5</c:v>
                </c:pt>
                <c:pt idx="2771">
                  <c:v>7.3070945901774893E-5</c:v>
                </c:pt>
                <c:pt idx="2772">
                  <c:v>4.4790012437681336E-4</c:v>
                </c:pt>
                <c:pt idx="2773">
                  <c:v>2.3544745685369882E-12</c:v>
                </c:pt>
                <c:pt idx="2774">
                  <c:v>2.3544669815718212E-12</c:v>
                </c:pt>
                <c:pt idx="2775">
                  <c:v>2.354459394618878E-12</c:v>
                </c:pt>
                <c:pt idx="2776">
                  <c:v>7.3277032620805359E-5</c:v>
                </c:pt>
                <c:pt idx="2777">
                  <c:v>2.3264038428044516E-12</c:v>
                </c:pt>
                <c:pt idx="2778">
                  <c:v>2.3263963912892576E-12</c:v>
                </c:pt>
                <c:pt idx="2779">
                  <c:v>7.2411200790462282E-5</c:v>
                </c:pt>
                <c:pt idx="2780">
                  <c:v>7.1560897709949521E-5</c:v>
                </c:pt>
                <c:pt idx="2781">
                  <c:v>4.4924418019025514E-4</c:v>
                </c:pt>
                <c:pt idx="2782">
                  <c:v>6.7244395550779151E-5</c:v>
                </c:pt>
                <c:pt idx="2783">
                  <c:v>6.6483059904133879E-5</c:v>
                </c:pt>
                <c:pt idx="2784">
                  <c:v>2.2535395446808153E-12</c:v>
                </c:pt>
                <c:pt idx="2785">
                  <c:v>4.4775687340530896E-4</c:v>
                </c:pt>
                <c:pt idx="2786">
                  <c:v>7.2013305511268441E-5</c:v>
                </c:pt>
                <c:pt idx="2787">
                  <c:v>7.1169967986287543E-5</c:v>
                </c:pt>
                <c:pt idx="2788">
                  <c:v>6.5928130418039483E-5</c:v>
                </c:pt>
                <c:pt idx="2789">
                  <c:v>6.5188938252591045E-5</c:v>
                </c:pt>
                <c:pt idx="2790">
                  <c:v>6.9555072892877478E-5</c:v>
                </c:pt>
                <c:pt idx="2791">
                  <c:v>6.875434912255446E-5</c:v>
                </c:pt>
                <c:pt idx="2792">
                  <c:v>4.5661292963620657E-4</c:v>
                </c:pt>
                <c:pt idx="2793">
                  <c:v>6.8983103454301739E-5</c:v>
                </c:pt>
                <c:pt idx="2794">
                  <c:v>6.8192190271974839E-5</c:v>
                </c:pt>
                <c:pt idx="2795">
                  <c:v>2.1158013017530678E-12</c:v>
                </c:pt>
                <c:pt idx="2796">
                  <c:v>6.741464125348212E-5</c:v>
                </c:pt>
                <c:pt idx="2797">
                  <c:v>4.5767988468509309E-4</c:v>
                </c:pt>
                <c:pt idx="2798">
                  <c:v>6.452268390185182E-5</c:v>
                </c:pt>
                <c:pt idx="2799">
                  <c:v>2.0994290796617633E-12</c:v>
                </c:pt>
                <c:pt idx="2800">
                  <c:v>4.5351031782143227E-4</c:v>
                </c:pt>
                <c:pt idx="2801">
                  <c:v>4.4694130431211475E-4</c:v>
                </c:pt>
                <c:pt idx="2802">
                  <c:v>4.4051315726126609E-4</c:v>
                </c:pt>
                <c:pt idx="2803">
                  <c:v>6.6679550720062154E-5</c:v>
                </c:pt>
                <c:pt idx="2804">
                  <c:v>6.5927743747300882E-5</c:v>
                </c:pt>
                <c:pt idx="2805">
                  <c:v>6.5188558055178131E-5</c:v>
                </c:pt>
                <c:pt idx="2806">
                  <c:v>6.446171307396197E-5</c:v>
                </c:pt>
                <c:pt idx="2807">
                  <c:v>6.873663300695874E-5</c:v>
                </c:pt>
                <c:pt idx="2808">
                  <c:v>6.3380982787602553E-5</c:v>
                </c:pt>
                <c:pt idx="2809">
                  <c:v>6.757541325870829E-5</c:v>
                </c:pt>
                <c:pt idx="2810">
                  <c:v>6.2327194516995299E-5</c:v>
                </c:pt>
                <c:pt idx="2811">
                  <c:v>6.6443284881525909E-5</c:v>
                </c:pt>
                <c:pt idx="2812">
                  <c:v>1.9817711520762365E-12</c:v>
                </c:pt>
                <c:pt idx="2813">
                  <c:v>1.9817652930029378E-12</c:v>
                </c:pt>
                <c:pt idx="2814">
                  <c:v>6.1299220835741929E-5</c:v>
                </c:pt>
                <c:pt idx="2815">
                  <c:v>1.9601557493338195E-12</c:v>
                </c:pt>
                <c:pt idx="2816">
                  <c:v>1.9601499866519277E-12</c:v>
                </c:pt>
                <c:pt idx="2817">
                  <c:v>6.5338777305402583E-5</c:v>
                </c:pt>
                <c:pt idx="2818">
                  <c:v>6.4609429945812735E-5</c:v>
                </c:pt>
                <c:pt idx="2819">
                  <c:v>5.9960766391062715E-5</c:v>
                </c:pt>
                <c:pt idx="2820">
                  <c:v>1.8957367658074666E-12</c:v>
                </c:pt>
                <c:pt idx="2821">
                  <c:v>5.9319106487251199E-5</c:v>
                </c:pt>
                <c:pt idx="2822">
                  <c:v>1.8754001225705697E-12</c:v>
                </c:pt>
                <c:pt idx="2823">
                  <c:v>4.6895326083840468E-4</c:v>
                </c:pt>
                <c:pt idx="2824">
                  <c:v>4.6204922335457422E-4</c:v>
                </c:pt>
                <c:pt idx="2825">
                  <c:v>6.0473306471651505E-5</c:v>
                </c:pt>
                <c:pt idx="2826">
                  <c:v>1.9119765543436293E-12</c:v>
                </c:pt>
                <c:pt idx="2827">
                  <c:v>1.9119710026223267E-12</c:v>
                </c:pt>
                <c:pt idx="2828">
                  <c:v>5.9823323088709283E-5</c:v>
                </c:pt>
                <c:pt idx="2829">
                  <c:v>6.4435026387704442E-5</c:v>
                </c:pt>
                <c:pt idx="2830">
                  <c:v>6.3720691109026554E-5</c:v>
                </c:pt>
                <c:pt idx="2831">
                  <c:v>6.301814869527476E-5</c:v>
                </c:pt>
                <c:pt idx="2832">
                  <c:v>6.2327141320405046E-5</c:v>
                </c:pt>
                <c:pt idx="2833">
                  <c:v>6.1647418158794945E-5</c:v>
                </c:pt>
                <c:pt idx="2834">
                  <c:v>6.097873515859368E-5</c:v>
                </c:pt>
                <c:pt idx="2835">
                  <c:v>4.7537664131990745E-4</c:v>
                </c:pt>
                <c:pt idx="2836">
                  <c:v>1.7968965473962664E-12</c:v>
                </c:pt>
                <c:pt idx="2837">
                  <c:v>4.68332103916184E-4</c:v>
                </c:pt>
                <c:pt idx="2838">
                  <c:v>1.8243192225267845E-12</c:v>
                </c:pt>
                <c:pt idx="2839">
                  <c:v>4.6144207269697214E-4</c:v>
                </c:pt>
                <c:pt idx="2840">
                  <c:v>6.3102784354541854E-5</c:v>
                </c:pt>
                <c:pt idx="2841">
                  <c:v>6.2410390676599111E-5</c:v>
                </c:pt>
                <c:pt idx="2842">
                  <c:v>4.596636368530458E-4</c:v>
                </c:pt>
                <c:pt idx="2843">
                  <c:v>4.5296177789982712E-4</c:v>
                </c:pt>
                <c:pt idx="2844">
                  <c:v>1.8663142164226447E-12</c:v>
                </c:pt>
                <c:pt idx="2845">
                  <c:v>1.8663088618327396E-12</c:v>
                </c:pt>
                <c:pt idx="2846">
                  <c:v>6.103292469124028E-5</c:v>
                </c:pt>
                <c:pt idx="2847">
                  <c:v>6.0374171073391498E-5</c:v>
                </c:pt>
                <c:pt idx="2848">
                  <c:v>1.8260302636932216E-12</c:v>
                </c:pt>
                <c:pt idx="2849">
                  <c:v>5.9725895492360144E-5</c:v>
                </c:pt>
                <c:pt idx="2850">
                  <c:v>1.8063748261706743E-12</c:v>
                </c:pt>
                <c:pt idx="2851">
                  <c:v>5.9087988144405316E-5</c:v>
                </c:pt>
                <c:pt idx="2852">
                  <c:v>1.7870345155353751E-12</c:v>
                </c:pt>
                <c:pt idx="2853">
                  <c:v>5.8460229378906378E-5</c:v>
                </c:pt>
                <c:pt idx="2854">
                  <c:v>5.7842512181800511E-5</c:v>
                </c:pt>
                <c:pt idx="2855">
                  <c:v>1.7492775502934538E-12</c:v>
                </c:pt>
                <c:pt idx="2856">
                  <c:v>5.7234412890584063E-5</c:v>
                </c:pt>
                <c:pt idx="2857">
                  <c:v>5.6635940757019664E-5</c:v>
                </c:pt>
                <c:pt idx="2858">
                  <c:v>6.0935602510452078E-5</c:v>
                </c:pt>
                <c:pt idx="2859">
                  <c:v>4.6806096889325281E-4</c:v>
                </c:pt>
                <c:pt idx="2860">
                  <c:v>1.7199382771600946E-12</c:v>
                </c:pt>
                <c:pt idx="2861">
                  <c:v>6.1190905207666543E-5</c:v>
                </c:pt>
                <c:pt idx="2862">
                  <c:v>4.6365445490414937E-4</c:v>
                </c:pt>
                <c:pt idx="2863">
                  <c:v>4.5686597839407581E-4</c:v>
                </c:pt>
                <c:pt idx="2864">
                  <c:v>4.5022462543386522E-4</c:v>
                </c:pt>
                <c:pt idx="2865">
                  <c:v>6.3286200339337219E-5</c:v>
                </c:pt>
                <c:pt idx="2866">
                  <c:v>6.2590799236921906E-5</c:v>
                </c:pt>
                <c:pt idx="2867">
                  <c:v>4.4857674557318014E-4</c:v>
                </c:pt>
                <c:pt idx="2868">
                  <c:v>5.9062471407948435E-5</c:v>
                </c:pt>
                <c:pt idx="2869">
                  <c:v>6.2489670111836129E-5</c:v>
                </c:pt>
                <c:pt idx="2870">
                  <c:v>4.468620819292851E-4</c:v>
                </c:pt>
                <c:pt idx="2871">
                  <c:v>6.2721360718018523E-5</c:v>
                </c:pt>
                <c:pt idx="2872">
                  <c:v>1.734497802384787E-12</c:v>
                </c:pt>
                <c:pt idx="2873">
                  <c:v>4.4283289072898709E-4</c:v>
                </c:pt>
                <c:pt idx="2874">
                  <c:v>4.364923409686109E-4</c:v>
                </c:pt>
                <c:pt idx="2875">
                  <c:v>6.38682617515731E-5</c:v>
                </c:pt>
                <c:pt idx="2876">
                  <c:v>6.0050542741263908E-5</c:v>
                </c:pt>
                <c:pt idx="2877">
                  <c:v>1.7472322317080831E-12</c:v>
                </c:pt>
                <c:pt idx="2878">
                  <c:v>6.2824178667655872E-5</c:v>
                </c:pt>
                <c:pt idx="2879">
                  <c:v>5.9081276369666043E-5</c:v>
                </c:pt>
                <c:pt idx="2880">
                  <c:v>5.8453732652755017E-5</c:v>
                </c:pt>
                <c:pt idx="2881">
                  <c:v>6.1478228328732776E-5</c:v>
                </c:pt>
                <c:pt idx="2882">
                  <c:v>1.6727880994155514E-12</c:v>
                </c:pt>
                <c:pt idx="2883">
                  <c:v>1.6727835561630452E-12</c:v>
                </c:pt>
                <c:pt idx="2884">
                  <c:v>6.0812065570652084E-5</c:v>
                </c:pt>
                <c:pt idx="2885">
                  <c:v>5.7210965443652774E-5</c:v>
                </c:pt>
                <c:pt idx="2886">
                  <c:v>4.4902642010208332E-4</c:v>
                </c:pt>
                <c:pt idx="2887">
                  <c:v>5.7452430528314413E-5</c:v>
                </c:pt>
                <c:pt idx="2888">
                  <c:v>6.0410048988210379E-5</c:v>
                </c:pt>
                <c:pt idx="2889">
                  <c:v>4.4723382608074895E-4</c:v>
                </c:pt>
                <c:pt idx="2890">
                  <c:v>5.738127316792573E-5</c:v>
                </c:pt>
                <c:pt idx="2891">
                  <c:v>6.0327366884891141E-5</c:v>
                </c:pt>
                <c:pt idx="2892">
                  <c:v>5.9679953698055989E-5</c:v>
                </c:pt>
                <c:pt idx="2893">
                  <c:v>4.4782242284799361E-4</c:v>
                </c:pt>
                <c:pt idx="2894">
                  <c:v>5.700458785668063E-5</c:v>
                </c:pt>
                <c:pt idx="2895">
                  <c:v>1.6049169710227541E-12</c:v>
                </c:pt>
                <c:pt idx="2896">
                  <c:v>4.4366538217893492E-4</c:v>
                </c:pt>
                <c:pt idx="2897">
                  <c:v>5.7241124938495655E-5</c:v>
                </c:pt>
                <c:pt idx="2898">
                  <c:v>4.3958050859988613E-4</c:v>
                </c:pt>
                <c:pt idx="2899">
                  <c:v>1.6354171626263018E-12</c:v>
                </c:pt>
                <c:pt idx="2900">
                  <c:v>6.1047522927777862E-5</c:v>
                </c:pt>
                <c:pt idx="2901">
                  <c:v>1.6176211399136466E-12</c:v>
                </c:pt>
                <c:pt idx="2902">
                  <c:v>5.7162292378931192E-5</c:v>
                </c:pt>
                <c:pt idx="2903">
                  <c:v>1.6005849806213329E-12</c:v>
                </c:pt>
                <c:pt idx="2904">
                  <c:v>5.6564846832853545E-5</c:v>
                </c:pt>
                <c:pt idx="2905">
                  <c:v>4.4016305543410569E-4</c:v>
                </c:pt>
                <c:pt idx="2906">
                  <c:v>4.3387922142283072E-4</c:v>
                </c:pt>
                <c:pt idx="2907">
                  <c:v>5.7626565447584677E-5</c:v>
                </c:pt>
                <c:pt idx="2908">
                  <c:v>4.2995984031350915E-4</c:v>
                </c:pt>
                <c:pt idx="2909">
                  <c:v>5.7849294532030209E-5</c:v>
                </c:pt>
                <c:pt idx="2910">
                  <c:v>1.6198652188156164E-12</c:v>
                </c:pt>
                <c:pt idx="2911">
                  <c:v>6.1756802306025391E-5</c:v>
                </c:pt>
                <c:pt idx="2912">
                  <c:v>5.6929440912998952E-5</c:v>
                </c:pt>
                <c:pt idx="2913">
                  <c:v>1.5853022897335977E-12</c:v>
                </c:pt>
                <c:pt idx="2914">
                  <c:v>6.0766961663045901E-5</c:v>
                </c:pt>
                <c:pt idx="2915">
                  <c:v>5.6031348058057886E-5</c:v>
                </c:pt>
                <c:pt idx="2916">
                  <c:v>1.5517440240134426E-12</c:v>
                </c:pt>
                <c:pt idx="2917">
                  <c:v>5.9800660366892073E-5</c:v>
                </c:pt>
                <c:pt idx="2918">
                  <c:v>1.535030957677353E-12</c:v>
                </c:pt>
                <c:pt idx="2919">
                  <c:v>5.9161568773106268E-5</c:v>
                </c:pt>
                <c:pt idx="2920">
                  <c:v>5.853275090871661E-5</c:v>
                </c:pt>
                <c:pt idx="2921">
                  <c:v>5.7913888872287419E-5</c:v>
                </c:pt>
                <c:pt idx="2922">
                  <c:v>4.4441441010956492E-4</c:v>
                </c:pt>
                <c:pt idx="2923">
                  <c:v>5.5082575997025005E-5</c:v>
                </c:pt>
                <c:pt idx="2924">
                  <c:v>4.4027389345068277E-4</c:v>
                </c:pt>
                <c:pt idx="2925">
                  <c:v>4.3398770817351645E-4</c:v>
                </c:pt>
                <c:pt idx="2926">
                  <c:v>5.6124517169582651E-5</c:v>
                </c:pt>
                <c:pt idx="2927">
                  <c:v>5.9247022017503886E-5</c:v>
                </c:pt>
                <c:pt idx="2928">
                  <c:v>1.5049912103834299E-12</c:v>
                </c:pt>
                <c:pt idx="2929">
                  <c:v>4.3231253936513666E-4</c:v>
                </c:pt>
                <c:pt idx="2930">
                  <c:v>4.2619451569820795E-4</c:v>
                </c:pt>
                <c:pt idx="2931">
                  <c:v>4.2020471086464311E-4</c:v>
                </c:pt>
                <c:pt idx="2932">
                  <c:v>1.5716708336974039E-12</c:v>
                </c:pt>
                <c:pt idx="2933">
                  <c:v>4.1433993851156296E-4</c:v>
                </c:pt>
                <c:pt idx="2934">
                  <c:v>6.2064546095490558E-5</c:v>
                </c:pt>
                <c:pt idx="2935">
                  <c:v>4.1080969749585967E-4</c:v>
                </c:pt>
                <c:pt idx="2936">
                  <c:v>5.9002950510164462E-5</c:v>
                </c:pt>
                <c:pt idx="2937">
                  <c:v>5.8376648914431004E-5</c:v>
                </c:pt>
                <c:pt idx="2938">
                  <c:v>4.0941837619155663E-4</c:v>
                </c:pt>
                <c:pt idx="2939">
                  <c:v>1.5876537183319223E-12</c:v>
                </c:pt>
                <c:pt idx="2940">
                  <c:v>5.8577749016023858E-5</c:v>
                </c:pt>
                <c:pt idx="2941">
                  <c:v>1.5707286036995428E-12</c:v>
                </c:pt>
                <c:pt idx="2942">
                  <c:v>6.2140707330166279E-5</c:v>
                </c:pt>
                <c:pt idx="2943">
                  <c:v>4.0810213924548318E-4</c:v>
                </c:pt>
                <c:pt idx="2944">
                  <c:v>5.8456164169397793E-5</c:v>
                </c:pt>
                <c:pt idx="2945">
                  <c:v>5.7838511125853092E-5</c:v>
                </c:pt>
                <c:pt idx="2946">
                  <c:v>5.723057982311934E-5</c:v>
                </c:pt>
                <c:pt idx="2947">
                  <c:v>6.1352517758983356E-5</c:v>
                </c:pt>
                <c:pt idx="2948">
                  <c:v>6.068860604707346E-5</c:v>
                </c:pt>
                <c:pt idx="2949">
                  <c:v>5.6020801642543127E-5</c:v>
                </c:pt>
                <c:pt idx="2950">
                  <c:v>1.4774960923507429E-12</c:v>
                </c:pt>
                <c:pt idx="2951">
                  <c:v>4.1536534386957057E-4</c:v>
                </c:pt>
                <c:pt idx="2952">
                  <c:v>4.0960032293047791E-4</c:v>
                </c:pt>
                <c:pt idx="2953">
                  <c:v>4.0395382632871869E-4</c:v>
                </c:pt>
                <c:pt idx="2954">
                  <c:v>3.9842264088959053E-4</c:v>
                </c:pt>
                <c:pt idx="2955">
                  <c:v>3.9300366121944151E-4</c:v>
                </c:pt>
                <c:pt idx="2956">
                  <c:v>1.5851800068476967E-12</c:v>
                </c:pt>
                <c:pt idx="2957">
                  <c:v>6.4041455155276267E-5</c:v>
                </c:pt>
                <c:pt idx="2958">
                  <c:v>1.5675152356797536E-12</c:v>
                </c:pt>
                <c:pt idx="2959">
                  <c:v>6.3333515148507739E-5</c:v>
                </c:pt>
                <c:pt idx="2960">
                  <c:v>6.26373375422059E-5</c:v>
                </c:pt>
                <c:pt idx="2961">
                  <c:v>5.8472229410391005E-5</c:v>
                </c:pt>
                <c:pt idx="2962">
                  <c:v>1.5167381428433169E-12</c:v>
                </c:pt>
                <c:pt idx="2963">
                  <c:v>5.7854223833934005E-5</c:v>
                </c:pt>
                <c:pt idx="2964">
                  <c:v>3.9824419862841354E-4</c:v>
                </c:pt>
                <c:pt idx="2965">
                  <c:v>6.2155134603111891E-5</c:v>
                </c:pt>
                <c:pt idx="2966">
                  <c:v>3.9495946113715283E-4</c:v>
                </c:pt>
                <c:pt idx="2967">
                  <c:v>3.8961035500823877E-4</c:v>
                </c:pt>
                <c:pt idx="2968">
                  <c:v>3.8436859338810547E-4</c:v>
                </c:pt>
                <c:pt idx="2969">
                  <c:v>3.7923133498347472E-4</c:v>
                </c:pt>
                <c:pt idx="2970">
                  <c:v>6.0971386035613574E-5</c:v>
                </c:pt>
                <c:pt idx="2971">
                  <c:v>3.7620691269829283E-4</c:v>
                </c:pt>
                <c:pt idx="2972">
                  <c:v>3.7123100511384931E-4</c:v>
                </c:pt>
                <c:pt idx="2973">
                  <c:v>3.6635264454565265E-4</c:v>
                </c:pt>
                <c:pt idx="2974">
                  <c:v>1.6379694314164711E-12</c:v>
                </c:pt>
                <c:pt idx="2975">
                  <c:v>3.6156962583473154E-4</c:v>
                </c:pt>
                <c:pt idx="2976">
                  <c:v>1.6599128609791373E-12</c:v>
                </c:pt>
                <c:pt idx="2977">
                  <c:v>6.3618501539007156E-5</c:v>
                </c:pt>
                <c:pt idx="2978">
                  <c:v>1.6414760168034422E-12</c:v>
                </c:pt>
                <c:pt idx="2979">
                  <c:v>6.2917528916170756E-5</c:v>
                </c:pt>
                <c:pt idx="2980">
                  <c:v>1.623344116710693E-12</c:v>
                </c:pt>
                <c:pt idx="2981">
                  <c:v>6.7369403557451113E-5</c:v>
                </c:pt>
                <c:pt idx="2982">
                  <c:v>3.6283930986993261E-4</c:v>
                </c:pt>
                <c:pt idx="2983">
                  <c:v>3.5812403164444691E-4</c:v>
                </c:pt>
                <c:pt idx="2984">
                  <c:v>3.5349959578185236E-4</c:v>
                </c:pt>
                <c:pt idx="2985">
                  <c:v>6.4362546444704256E-5</c:v>
                </c:pt>
                <c:pt idx="2986">
                  <c:v>3.5089206610871746E-4</c:v>
                </c:pt>
                <c:pt idx="2987">
                  <c:v>1.6729979573070951E-12</c:v>
                </c:pt>
                <c:pt idx="2988">
                  <c:v>1.6729934126208054E-12</c:v>
                </c:pt>
                <c:pt idx="2989">
                  <c:v>1.6729888685150917E-12</c:v>
                </c:pt>
                <c:pt idx="2990">
                  <c:v>6.9800209457099495E-5</c:v>
                </c:pt>
                <c:pt idx="2991">
                  <c:v>1.6535302608507136E-12</c:v>
                </c:pt>
                <c:pt idx="2992">
                  <c:v>6.4109275379626741E-5</c:v>
                </c:pt>
                <c:pt idx="2993">
                  <c:v>6.8612714612692005E-5</c:v>
                </c:pt>
                <c:pt idx="2994">
                  <c:v>6.303668183750872E-5</c:v>
                </c:pt>
                <c:pt idx="2995">
                  <c:v>3.5424781029992392E-4</c:v>
                </c:pt>
                <c:pt idx="2996">
                  <c:v>3.4969762085294175E-4</c:v>
                </c:pt>
                <c:pt idx="2997">
                  <c:v>6.3991218025505084E-5</c:v>
                </c:pt>
                <c:pt idx="2998">
                  <c:v>6.8852051607268708E-5</c:v>
                </c:pt>
                <c:pt idx="2999">
                  <c:v>6.8063380662402819E-5</c:v>
                </c:pt>
                <c:pt idx="3000">
                  <c:v>6.7288159245501805E-5</c:v>
                </c:pt>
                <c:pt idx="3001">
                  <c:v>1.5673767167586641E-12</c:v>
                </c:pt>
                <c:pt idx="3002">
                  <c:v>3.5308905497736636E-4</c:v>
                </c:pt>
                <c:pt idx="3003">
                  <c:v>3.4856098482283606E-4</c:v>
                </c:pt>
                <c:pt idx="3004">
                  <c:v>1.6090162947800774E-12</c:v>
                </c:pt>
                <c:pt idx="3005">
                  <c:v>1.6090120085277183E-12</c:v>
                </c:pt>
                <c:pt idx="3006">
                  <c:v>1.6090077222810684E-12</c:v>
                </c:pt>
                <c:pt idx="3007">
                  <c:v>3.4411991336554985E-4</c:v>
                </c:pt>
                <c:pt idx="3008">
                  <c:v>6.4672499788905811E-5</c:v>
                </c:pt>
                <c:pt idx="3009">
                  <c:v>6.395422982072379E-5</c:v>
                </c:pt>
                <c:pt idx="3010">
                  <c:v>6.324783905199253E-5</c:v>
                </c:pt>
                <c:pt idx="3011">
                  <c:v>3.4540873894569967E-4</c:v>
                </c:pt>
                <c:pt idx="3012">
                  <c:v>1.5968313970649247E-12</c:v>
                </c:pt>
                <c:pt idx="3013">
                  <c:v>3.4102668448480366E-4</c:v>
                </c:pt>
                <c:pt idx="3014">
                  <c:v>6.9793157369670437E-5</c:v>
                </c:pt>
                <c:pt idx="3015">
                  <c:v>6.8988338204446244E-5</c:v>
                </c:pt>
                <c:pt idx="3016">
                  <c:v>6.819733541448236E-5</c:v>
                </c:pt>
                <c:pt idx="3017">
                  <c:v>6.3082275483649066E-5</c:v>
                </c:pt>
                <c:pt idx="3018">
                  <c:v>6.2390217817845253E-5</c:v>
                </c:pt>
                <c:pt idx="3019">
                  <c:v>6.6682412269993924E-5</c:v>
                </c:pt>
                <c:pt idx="3020">
                  <c:v>1.5105139156372586E-12</c:v>
                </c:pt>
                <c:pt idx="3021">
                  <c:v>6.5930444602053918E-5</c:v>
                </c:pt>
                <c:pt idx="3022">
                  <c:v>1.493436303122972E-12</c:v>
                </c:pt>
                <c:pt idx="3023">
                  <c:v>1.4934324705449234E-12</c:v>
                </c:pt>
                <c:pt idx="3024">
                  <c:v>3.5018655741279165E-4</c:v>
                </c:pt>
                <c:pt idx="3025">
                  <c:v>6.6043557585662881E-5</c:v>
                </c:pt>
                <c:pt idx="3026">
                  <c:v>6.5302432199312939E-5</c:v>
                </c:pt>
                <c:pt idx="3027">
                  <c:v>3.49584374565157E-4</c:v>
                </c:pt>
                <c:pt idx="3028">
                  <c:v>6.1920241511017866E-5</c:v>
                </c:pt>
                <c:pt idx="3029">
                  <c:v>6.5061033129952414E-5</c:v>
                </c:pt>
                <c:pt idx="3030">
                  <c:v>6.4336310260889316E-5</c:v>
                </c:pt>
                <c:pt idx="3031">
                  <c:v>6.3623608514471326E-5</c:v>
                </c:pt>
                <c:pt idx="3032">
                  <c:v>6.0232008113388029E-5</c:v>
                </c:pt>
                <c:pt idx="3033">
                  <c:v>5.9586122653005132E-5</c:v>
                </c:pt>
                <c:pt idx="3034">
                  <c:v>1.4024119847492145E-12</c:v>
                </c:pt>
                <c:pt idx="3035">
                  <c:v>1.4024084974694776E-12</c:v>
                </c:pt>
                <c:pt idx="3036">
                  <c:v>5.8950359525583387E-5</c:v>
                </c:pt>
                <c:pt idx="3037">
                  <c:v>5.8324891483191784E-5</c:v>
                </c:pt>
                <c:pt idx="3038">
                  <c:v>5.7709308890925702E-5</c:v>
                </c:pt>
                <c:pt idx="3039">
                  <c:v>1.3581348875671002E-12</c:v>
                </c:pt>
                <c:pt idx="3040">
                  <c:v>6.1266856416456543E-5</c:v>
                </c:pt>
                <c:pt idx="3041">
                  <c:v>6.060432853937268E-5</c:v>
                </c:pt>
                <c:pt idx="3042">
                  <c:v>1.3287688812424033E-12</c:v>
                </c:pt>
                <c:pt idx="3043">
                  <c:v>3.6610689408335335E-4</c:v>
                </c:pt>
                <c:pt idx="3044">
                  <c:v>1.3466825100030631E-12</c:v>
                </c:pt>
                <c:pt idx="3045">
                  <c:v>3.6132861637035098E-4</c:v>
                </c:pt>
                <c:pt idx="3046">
                  <c:v>5.8003915994977358E-5</c:v>
                </c:pt>
                <c:pt idx="3047">
                  <c:v>1.3502440283794111E-12</c:v>
                </c:pt>
                <c:pt idx="3048">
                  <c:v>1.3502407335192255E-12</c:v>
                </c:pt>
                <c:pt idx="3049">
                  <c:v>1.35023743866306E-12</c:v>
                </c:pt>
                <c:pt idx="3050">
                  <c:v>1.3502341438109147E-12</c:v>
                </c:pt>
                <c:pt idx="3051">
                  <c:v>5.7393015589504782E-5</c:v>
                </c:pt>
                <c:pt idx="3052">
                  <c:v>5.6792064729760785E-5</c:v>
                </c:pt>
                <c:pt idx="3053">
                  <c:v>5.6200488004567871E-5</c:v>
                </c:pt>
                <c:pt idx="3054">
                  <c:v>6.0282511654100744E-5</c:v>
                </c:pt>
                <c:pt idx="3055">
                  <c:v>3.660696983982217E-4</c:v>
                </c:pt>
                <c:pt idx="3056">
                  <c:v>6.0433624445100516E-5</c:v>
                </c:pt>
                <c:pt idx="3057">
                  <c:v>5.9784507526266472E-5</c:v>
                </c:pt>
                <c:pt idx="3058">
                  <c:v>1.283304663943817E-12</c:v>
                </c:pt>
                <c:pt idx="3059">
                  <c:v>1.2833016112698624E-12</c:v>
                </c:pt>
                <c:pt idx="3060">
                  <c:v>3.6515975840555233E-4</c:v>
                </c:pt>
                <c:pt idx="3061">
                  <c:v>3.6039956531035594E-4</c:v>
                </c:pt>
                <c:pt idx="3062">
                  <c:v>1.3179784346071476E-12</c:v>
                </c:pt>
                <c:pt idx="3063">
                  <c:v>3.5573164219564982E-4</c:v>
                </c:pt>
                <c:pt idx="3064">
                  <c:v>3.5115307705828926E-4</c:v>
                </c:pt>
                <c:pt idx="3065">
                  <c:v>6.233810184609899E-5</c:v>
                </c:pt>
                <c:pt idx="3066">
                  <c:v>6.1658200175425442E-5</c:v>
                </c:pt>
                <c:pt idx="3067">
                  <c:v>1.3236191929692131E-12</c:v>
                </c:pt>
                <c:pt idx="3068">
                  <c:v>5.7816480765803934E-5</c:v>
                </c:pt>
                <c:pt idx="3069">
                  <c:v>1.3096005833599604E-12</c:v>
                </c:pt>
                <c:pt idx="3070">
                  <c:v>6.0667908028350163E-5</c:v>
                </c:pt>
                <c:pt idx="3071">
                  <c:v>5.6900078402737665E-5</c:v>
                </c:pt>
                <c:pt idx="3072">
                  <c:v>3.559970615263503E-4</c:v>
                </c:pt>
                <c:pt idx="3073">
                  <c:v>3.5141341467099347E-4</c:v>
                </c:pt>
                <c:pt idx="3074">
                  <c:v>6.1281658145530762E-5</c:v>
                </c:pt>
                <c:pt idx="3075">
                  <c:v>3.4878786905115025E-4</c:v>
                </c:pt>
                <c:pt idx="3076">
                  <c:v>6.1410299754941853E-5</c:v>
                </c:pt>
                <c:pt idx="3077">
                  <c:v>6.0745454054985534E-5</c:v>
                </c:pt>
                <c:pt idx="3078">
                  <c:v>6.0091328770582439E-5</c:v>
                </c:pt>
                <c:pt idx="3079">
                  <c:v>5.7296459485299108E-5</c:v>
                </c:pt>
                <c:pt idx="3080">
                  <c:v>5.669701805646703E-5</c:v>
                </c:pt>
                <c:pt idx="3081">
                  <c:v>5.8827456869301808E-5</c:v>
                </c:pt>
                <c:pt idx="3082">
                  <c:v>3.5543268197622249E-4</c:v>
                </c:pt>
                <c:pt idx="3083">
                  <c:v>5.6544532218477947E-5</c:v>
                </c:pt>
                <c:pt idx="3084">
                  <c:v>3.5267671880775497E-4</c:v>
                </c:pt>
                <c:pt idx="3085">
                  <c:v>5.9434235296653628E-5</c:v>
                </c:pt>
                <c:pt idx="3086">
                  <c:v>5.8801084189928427E-5</c:v>
                </c:pt>
                <c:pt idx="3087">
                  <c:v>5.608922268736735E-5</c:v>
                </c:pt>
                <c:pt idx="3088">
                  <c:v>1.2163906928803834E-12</c:v>
                </c:pt>
                <c:pt idx="3089">
                  <c:v>1.2163878756303591E-12</c:v>
                </c:pt>
                <c:pt idx="3090">
                  <c:v>1.2163850583835973E-12</c:v>
                </c:pt>
                <c:pt idx="3091">
                  <c:v>5.7875825809093536E-5</c:v>
                </c:pt>
                <c:pt idx="3092">
                  <c:v>5.7267308621814037E-5</c:v>
                </c:pt>
                <c:pt idx="3093">
                  <c:v>5.6668322653639524E-5</c:v>
                </c:pt>
                <c:pt idx="3094">
                  <c:v>1.1783285543220517E-12</c:v>
                </c:pt>
                <c:pt idx="3095">
                  <c:v>5.4639484152794126E-5</c:v>
                </c:pt>
                <c:pt idx="3096">
                  <c:v>1.1661947439968862E-12</c:v>
                </c:pt>
                <c:pt idx="3097">
                  <c:v>3.6105523676777514E-4</c:v>
                </c:pt>
                <c:pt idx="3098">
                  <c:v>5.4799762375796676E-5</c:v>
                </c:pt>
                <c:pt idx="3099">
                  <c:v>3.5819079397756456E-4</c:v>
                </c:pt>
                <c:pt idx="3100">
                  <c:v>5.4956880123537466E-5</c:v>
                </c:pt>
                <c:pt idx="3101">
                  <c:v>5.4393628004090549E-5</c:v>
                </c:pt>
                <c:pt idx="3102">
                  <c:v>5.6404546111826866E-5</c:v>
                </c:pt>
                <c:pt idx="3103">
                  <c:v>5.5818988453900165E-5</c:v>
                </c:pt>
                <c:pt idx="3104">
                  <c:v>5.3281404159444674E-5</c:v>
                </c:pt>
                <c:pt idx="3105">
                  <c:v>5.2743609052976983E-5</c:v>
                </c:pt>
                <c:pt idx="3106">
                  <c:v>5.2213902628139356E-5</c:v>
                </c:pt>
                <c:pt idx="3107">
                  <c:v>1.1026852673120682E-12</c:v>
                </c:pt>
                <c:pt idx="3108">
                  <c:v>5.1692048227733478E-5</c:v>
                </c:pt>
                <c:pt idx="3109">
                  <c:v>3.681205417480184E-4</c:v>
                </c:pt>
                <c:pt idx="3110">
                  <c:v>5.4867874228824574E-5</c:v>
                </c:pt>
                <c:pt idx="3111">
                  <c:v>3.6515535644178595E-4</c:v>
                </c:pt>
                <c:pt idx="3112">
                  <c:v>3.6039524868230967E-4</c:v>
                </c:pt>
                <c:pt idx="3113">
                  <c:v>5.2982900712113057E-5</c:v>
                </c:pt>
                <c:pt idx="3114">
                  <c:v>3.5750987266316959E-4</c:v>
                </c:pt>
                <c:pt idx="3115">
                  <c:v>5.3143302972744999E-5</c:v>
                </c:pt>
                <c:pt idx="3116">
                  <c:v>3.5466860676767288E-4</c:v>
                </c:pt>
                <c:pt idx="3117">
                  <c:v>5.6667472963805915E-5</c:v>
                </c:pt>
                <c:pt idx="3118">
                  <c:v>5.6077833648029357E-5</c:v>
                </c:pt>
                <c:pt idx="3119">
                  <c:v>1.1078322886601905E-12</c:v>
                </c:pt>
                <c:pt idx="3120">
                  <c:v>5.5497253664106349E-5</c:v>
                </c:pt>
                <c:pt idx="3121">
                  <c:v>1.0963357756906269E-12</c:v>
                </c:pt>
                <c:pt idx="3122">
                  <c:v>5.4925628954603026E-5</c:v>
                </c:pt>
                <c:pt idx="3123">
                  <c:v>5.4362855200007319E-5</c:v>
                </c:pt>
                <c:pt idx="3124">
                  <c:v>1.0738746859816165E-12</c:v>
                </c:pt>
                <c:pt idx="3125">
                  <c:v>5.1938323081348062E-5</c:v>
                </c:pt>
                <c:pt idx="3126">
                  <c:v>1.0630919429117183E-12</c:v>
                </c:pt>
                <c:pt idx="3127">
                  <c:v>5.3539728667911108E-5</c:v>
                </c:pt>
                <c:pt idx="3128">
                  <c:v>3.6278451544468319E-4</c:v>
                </c:pt>
                <c:pt idx="3129">
                  <c:v>1.0663785063744189E-12</c:v>
                </c:pt>
                <c:pt idx="3130">
                  <c:v>5.3704072115746073E-5</c:v>
                </c:pt>
                <c:pt idx="3131">
                  <c:v>5.1578038768268658E-5</c:v>
                </c:pt>
                <c:pt idx="3132">
                  <c:v>1.044932257993049E-12</c:v>
                </c:pt>
                <c:pt idx="3133">
                  <c:v>5.1065651326634377E-5</c:v>
                </c:pt>
                <c:pt idx="3134">
                  <c:v>1.0345282125224678E-12</c:v>
                </c:pt>
                <c:pt idx="3135">
                  <c:v>1.0345260023998232E-12</c:v>
                </c:pt>
                <c:pt idx="3136">
                  <c:v>1.0345237927312292E-12</c:v>
                </c:pt>
                <c:pt idx="3137">
                  <c:v>5.2632932217276192E-5</c:v>
                </c:pt>
                <c:pt idx="3138">
                  <c:v>3.6525131507880992E-4</c:v>
                </c:pt>
                <c:pt idx="3139">
                  <c:v>1.037859443426046E-12</c:v>
                </c:pt>
                <c:pt idx="3140">
                  <c:v>1.0378572229616517E-12</c:v>
                </c:pt>
                <c:pt idx="3141">
                  <c:v>3.6048985135697588E-4</c:v>
                </c:pt>
                <c:pt idx="3142">
                  <c:v>5.3502628417116599E-5</c:v>
                </c:pt>
                <c:pt idx="3143">
                  <c:v>1.0410255294289658E-12</c:v>
                </c:pt>
                <c:pt idx="3144">
                  <c:v>1.041023298783683E-12</c:v>
                </c:pt>
                <c:pt idx="3145">
                  <c:v>3.5761236092392122E-4</c:v>
                </c:pt>
                <c:pt idx="3146">
                  <c:v>5.2073896862068255E-5</c:v>
                </c:pt>
                <c:pt idx="3147">
                  <c:v>3.5475166555480435E-4</c:v>
                </c:pt>
                <c:pt idx="3148">
                  <c:v>1.058148986451267E-12</c:v>
                </c:pt>
                <c:pt idx="3149">
                  <c:v>5.4096798103158504E-5</c:v>
                </c:pt>
                <c:pt idx="3150">
                  <c:v>3.5196576557304331E-4</c:v>
                </c:pt>
                <c:pt idx="3151">
                  <c:v>1.0611512793722549E-12</c:v>
                </c:pt>
                <c:pt idx="3152">
                  <c:v>1.0611489838088422E-12</c:v>
                </c:pt>
                <c:pt idx="3153">
                  <c:v>5.4249117148611885E-5</c:v>
                </c:pt>
                <c:pt idx="3154">
                  <c:v>5.3696665965188935E-5</c:v>
                </c:pt>
                <c:pt idx="3155">
                  <c:v>3.5098427580735291E-4</c:v>
                </c:pt>
                <c:pt idx="3156">
                  <c:v>1.0532639146915201E-12</c:v>
                </c:pt>
                <c:pt idx="3157">
                  <c:v>5.2796880256852368E-5</c:v>
                </c:pt>
                <c:pt idx="3158">
                  <c:v>5.2266374410993668E-5</c:v>
                </c:pt>
                <c:pt idx="3159">
                  <c:v>3.4996405968785234E-4</c:v>
                </c:pt>
                <c:pt idx="3160">
                  <c:v>5.4006819316517528E-5</c:v>
                </c:pt>
                <c:pt idx="3161">
                  <c:v>1.0350030203774807E-12</c:v>
                </c:pt>
                <c:pt idx="3162">
                  <c:v>3.4724435879689749E-4</c:v>
                </c:pt>
                <c:pt idx="3163">
                  <c:v>3.4282732174995407E-4</c:v>
                </c:pt>
                <c:pt idx="3164">
                  <c:v>3.3849359995148323E-4</c:v>
                </c:pt>
                <c:pt idx="3165">
                  <c:v>1.0760382064954458E-12</c:v>
                </c:pt>
                <c:pt idx="3166">
                  <c:v>5.5561533467038365E-5</c:v>
                </c:pt>
                <c:pt idx="3167">
                  <c:v>5.3926198598090601E-5</c:v>
                </c:pt>
                <c:pt idx="3168">
                  <c:v>1.0539736422235413E-12</c:v>
                </c:pt>
                <c:pt idx="3169">
                  <c:v>3.3765761076796382E-4</c:v>
                </c:pt>
                <c:pt idx="3170">
                  <c:v>5.5412032713808378E-5</c:v>
                </c:pt>
                <c:pt idx="3171">
                  <c:v>3.3513072093639733E-4</c:v>
                </c:pt>
                <c:pt idx="3172">
                  <c:v>3.3094093639711583E-4</c:v>
                </c:pt>
                <c:pt idx="3173">
                  <c:v>1.0838889304890919E-12</c:v>
                </c:pt>
                <c:pt idx="3174">
                  <c:v>1.0838865609916511E-12</c:v>
                </c:pt>
                <c:pt idx="3175">
                  <c:v>1.08388419103446E-12</c:v>
                </c:pt>
                <c:pt idx="3176">
                  <c:v>5.5166808689853797E-5</c:v>
                </c:pt>
                <c:pt idx="3177">
                  <c:v>5.4600339707111005E-5</c:v>
                </c:pt>
                <c:pt idx="3178">
                  <c:v>5.5673968748313211E-5</c:v>
                </c:pt>
                <c:pt idx="3179">
                  <c:v>3.3187236194760609E-4</c:v>
                </c:pt>
                <c:pt idx="3180">
                  <c:v>5.4447945455457307E-5</c:v>
                </c:pt>
                <c:pt idx="3181">
                  <c:v>5.3892466975169442E-5</c:v>
                </c:pt>
                <c:pt idx="3182">
                  <c:v>1.0423769442942195E-12</c:v>
                </c:pt>
                <c:pt idx="3183">
                  <c:v>5.334535667731658E-5</c:v>
                </c:pt>
                <c:pt idx="3184">
                  <c:v>3.3274189339502653E-4</c:v>
                </c:pt>
                <c:pt idx="3185">
                  <c:v>3.2859646095799303E-4</c:v>
                </c:pt>
                <c:pt idx="3186">
                  <c:v>1.0583743227741324E-12</c:v>
                </c:pt>
                <c:pt idx="3187">
                  <c:v>5.6360283652884237E-5</c:v>
                </c:pt>
                <c:pt idx="3188">
                  <c:v>5.3876258891992334E-5</c:v>
                </c:pt>
                <c:pt idx="3189">
                  <c:v>5.5491697934846751E-5</c:v>
                </c:pt>
                <c:pt idx="3190">
                  <c:v>5.4920238605372598E-5</c:v>
                </c:pt>
                <c:pt idx="3191">
                  <c:v>5.2781607571201935E-5</c:v>
                </c:pt>
                <c:pt idx="3192">
                  <c:v>1.0049827220426669E-12</c:v>
                </c:pt>
                <c:pt idx="3193">
                  <c:v>3.3288053525536447E-4</c:v>
                </c:pt>
                <c:pt idx="3194">
                  <c:v>3.2873253292383878E-4</c:v>
                </c:pt>
                <c:pt idx="3195">
                  <c:v>5.3588899020741731E-5</c:v>
                </c:pt>
                <c:pt idx="3196">
                  <c:v>5.3046460952822251E-5</c:v>
                </c:pt>
                <c:pt idx="3197">
                  <c:v>5.4908163071888367E-5</c:v>
                </c:pt>
                <c:pt idx="3198">
                  <c:v>5.2242489817871368E-5</c:v>
                </c:pt>
                <c:pt idx="3199">
                  <c:v>5.1720284040585444E-5</c:v>
                </c:pt>
                <c:pt idx="3200">
                  <c:v>5.3803860154314542E-5</c:v>
                </c:pt>
                <c:pt idx="3201">
                  <c:v>3.3457592986124788E-4</c:v>
                </c:pt>
                <c:pt idx="3202">
                  <c:v>5.3939413551185348E-5</c:v>
                </c:pt>
                <c:pt idx="3203">
                  <c:v>5.1334558848855322E-5</c:v>
                </c:pt>
                <c:pt idx="3204">
                  <c:v>5.0825852741315781E-5</c:v>
                </c:pt>
                <c:pt idx="3205">
                  <c:v>9.5281543096069334E-13</c:v>
                </c:pt>
                <c:pt idx="3206">
                  <c:v>5.2863886512824987E-5</c:v>
                </c:pt>
                <c:pt idx="3207">
                  <c:v>5.0070918769990216E-5</c:v>
                </c:pt>
                <c:pt idx="3208">
                  <c:v>3.386689024983132E-4</c:v>
                </c:pt>
                <c:pt idx="3209">
                  <c:v>5.2745926149643532E-5</c:v>
                </c:pt>
                <c:pt idx="3210">
                  <c:v>5.2216184961258104E-5</c:v>
                </c:pt>
                <c:pt idx="3211">
                  <c:v>4.9715882728608512E-5</c:v>
                </c:pt>
                <c:pt idx="3212">
                  <c:v>3.3939961088511836E-4</c:v>
                </c:pt>
                <c:pt idx="3213">
                  <c:v>5.2104528552008782E-5</c:v>
                </c:pt>
                <c:pt idx="3214">
                  <c:v>3.3679663878977037E-4</c:v>
                </c:pt>
                <c:pt idx="3215">
                  <c:v>5.0252795330979168E-5</c:v>
                </c:pt>
                <c:pt idx="3216">
                  <c:v>5.1989739222179901E-5</c:v>
                </c:pt>
                <c:pt idx="3217">
                  <c:v>3.3586000896783526E-4</c:v>
                </c:pt>
                <c:pt idx="3218">
                  <c:v>5.0145969135490217E-5</c:v>
                </c:pt>
                <c:pt idx="3219">
                  <c:v>9.1652782617814601E-13</c:v>
                </c:pt>
                <c:pt idx="3220">
                  <c:v>5.1875057624541261E-5</c:v>
                </c:pt>
                <c:pt idx="3221">
                  <c:v>9.0733072462785329E-13</c:v>
                </c:pt>
                <c:pt idx="3222">
                  <c:v>3.3492871015926653E-4</c:v>
                </c:pt>
                <c:pt idx="3223">
                  <c:v>9.1902722550896547E-13</c:v>
                </c:pt>
                <c:pt idx="3224">
                  <c:v>3.30742900094945E-4</c:v>
                </c:pt>
                <c:pt idx="3225">
                  <c:v>9.3079974596135396E-13</c:v>
                </c:pt>
                <c:pt idx="3226">
                  <c:v>5.0675531851215966E-5</c:v>
                </c:pt>
                <c:pt idx="3227">
                  <c:v>3.282367884712588E-4</c:v>
                </c:pt>
                <c:pt idx="3228">
                  <c:v>5.3081218018016735E-5</c:v>
                </c:pt>
                <c:pt idx="3229">
                  <c:v>5.2546438515647617E-5</c:v>
                </c:pt>
                <c:pt idx="3230">
                  <c:v>3.2742949937612266E-4</c:v>
                </c:pt>
                <c:pt idx="3231">
                  <c:v>3.2338214749982132E-4</c:v>
                </c:pt>
                <c:pt idx="3232">
                  <c:v>3.1940900598781917E-4</c:v>
                </c:pt>
                <c:pt idx="3233">
                  <c:v>9.497270003032226E-13</c:v>
                </c:pt>
                <c:pt idx="3234">
                  <c:v>5.4006847987814846E-5</c:v>
                </c:pt>
                <c:pt idx="3235">
                  <c:v>9.4000390501767766E-13</c:v>
                </c:pt>
                <c:pt idx="3236">
                  <c:v>5.3458006118923485E-5</c:v>
                </c:pt>
                <c:pt idx="3237">
                  <c:v>3.1870496995843009E-4</c:v>
                </c:pt>
                <c:pt idx="3238">
                  <c:v>5.3578099637040752E-5</c:v>
                </c:pt>
                <c:pt idx="3239">
                  <c:v>5.2073759386546735E-5</c:v>
                </c:pt>
                <c:pt idx="3240">
                  <c:v>5.2770536602940574E-5</c:v>
                </c:pt>
                <c:pt idx="3241">
                  <c:v>5.129445285516898E-5</c:v>
                </c:pt>
                <c:pt idx="3242">
                  <c:v>5.1981060061519983E-5</c:v>
                </c:pt>
                <c:pt idx="3243">
                  <c:v>8.9560697931655431E-13</c:v>
                </c:pt>
                <c:pt idx="3244">
                  <c:v>8.956051994716698E-13</c:v>
                </c:pt>
                <c:pt idx="3245">
                  <c:v>3.2274459519244093E-4</c:v>
                </c:pt>
                <c:pt idx="3246">
                  <c:v>5.2109159947535236E-5</c:v>
                </c:pt>
                <c:pt idx="3247">
                  <c:v>5.0911192427995353E-5</c:v>
                </c:pt>
                <c:pt idx="3248">
                  <c:v>5.0408741274324498E-5</c:v>
                </c:pt>
                <c:pt idx="3249">
                  <c:v>4.9913680351223555E-5</c:v>
                </c:pt>
                <c:pt idx="3250">
                  <c:v>8.7144002686621891E-13</c:v>
                </c:pt>
                <c:pt idx="3251">
                  <c:v>4.9425801460546877E-5</c:v>
                </c:pt>
                <c:pt idx="3252">
                  <c:v>5.0583049290851579E-5</c:v>
                </c:pt>
                <c:pt idx="3253">
                  <c:v>4.870371875915032E-5</c:v>
                </c:pt>
                <c:pt idx="3254">
                  <c:v>3.2984864806660617E-4</c:v>
                </c:pt>
                <c:pt idx="3255">
                  <c:v>5.0476236679191785E-5</c:v>
                </c:pt>
                <c:pt idx="3256">
                  <c:v>3.2735141592175367E-4</c:v>
                </c:pt>
                <c:pt idx="3257">
                  <c:v>4.9220765490187554E-5</c:v>
                </c:pt>
                <c:pt idx="3258">
                  <c:v>4.8743033606209487E-5</c:v>
                </c:pt>
                <c:pt idx="3259">
                  <c:v>5.0122659191874824E-5</c:v>
                </c:pt>
                <c:pt idx="3260">
                  <c:v>8.3422153720859355E-13</c:v>
                </c:pt>
                <c:pt idx="3261">
                  <c:v>4.8035167412290021E-5</c:v>
                </c:pt>
                <c:pt idx="3262">
                  <c:v>4.9393206961320951E-5</c:v>
                </c:pt>
                <c:pt idx="3263">
                  <c:v>4.73426564961608E-5</c:v>
                </c:pt>
                <c:pt idx="3264">
                  <c:v>3.3275565766340074E-4</c:v>
                </c:pt>
                <c:pt idx="3265">
                  <c:v>8.2064538918324076E-13</c:v>
                </c:pt>
                <c:pt idx="3266">
                  <c:v>3.2861017471503304E-4</c:v>
                </c:pt>
                <c:pt idx="3267">
                  <c:v>4.9925819602975759E-5</c:v>
                </c:pt>
                <c:pt idx="3268">
                  <c:v>3.2612117599928249E-4</c:v>
                </c:pt>
                <c:pt idx="3269">
                  <c:v>8.3341150933565676E-13</c:v>
                </c:pt>
                <c:pt idx="3270">
                  <c:v>4.8461375874369988E-5</c:v>
                </c:pt>
                <c:pt idx="3271">
                  <c:v>4.9820575489529336E-5</c:v>
                </c:pt>
                <c:pt idx="3272">
                  <c:v>4.7759697208043822E-5</c:v>
                </c:pt>
                <c:pt idx="3273">
                  <c:v>4.909770402464563E-5</c:v>
                </c:pt>
                <c:pt idx="3274">
                  <c:v>3.2834329718477845E-4</c:v>
                </c:pt>
                <c:pt idx="3275">
                  <c:v>3.2427912864875014E-4</c:v>
                </c:pt>
                <c:pt idx="3276">
                  <c:v>4.8270348083112183E-5</c:v>
                </c:pt>
                <c:pt idx="3277">
                  <c:v>8.1401258349749472E-13</c:v>
                </c:pt>
                <c:pt idx="3278">
                  <c:v>4.9617960981487165E-5</c:v>
                </c:pt>
                <c:pt idx="3279">
                  <c:v>4.9134457838327804E-5</c:v>
                </c:pt>
                <c:pt idx="3280">
                  <c:v>4.8657976984715837E-5</c:v>
                </c:pt>
                <c:pt idx="3281">
                  <c:v>4.7112477507820013E-5</c:v>
                </c:pt>
                <c:pt idx="3282">
                  <c:v>4.6664993857183982E-5</c:v>
                </c:pt>
                <c:pt idx="3283">
                  <c:v>7.7538536657302768E-13</c:v>
                </c:pt>
                <c:pt idx="3284">
                  <c:v>4.7731741837654424E-5</c:v>
                </c:pt>
                <c:pt idx="3285">
                  <c:v>3.3116591308454229E-4</c:v>
                </c:pt>
                <c:pt idx="3286">
                  <c:v>4.7877308046029158E-5</c:v>
                </c:pt>
                <c:pt idx="3287">
                  <c:v>4.7418926545413655E-5</c:v>
                </c:pt>
                <c:pt idx="3288">
                  <c:v>7.6287704686197159E-13</c:v>
                </c:pt>
                <c:pt idx="3289">
                  <c:v>4.6967029727719248E-5</c:v>
                </c:pt>
                <c:pt idx="3290">
                  <c:v>3.3172664651000662E-4</c:v>
                </c:pt>
                <c:pt idx="3291">
                  <c:v>4.6508815140811488E-5</c:v>
                </c:pt>
                <c:pt idx="3292">
                  <c:v>3.2913918439157627E-4</c:v>
                </c:pt>
                <c:pt idx="3293">
                  <c:v>4.7486726916500089E-5</c:v>
                </c:pt>
                <c:pt idx="3294">
                  <c:v>7.6033130525425064E-13</c:v>
                </c:pt>
                <c:pt idx="3295">
                  <c:v>7.6032991276727617E-13</c:v>
                </c:pt>
                <c:pt idx="3296">
                  <c:v>4.703380744090262E-5</c:v>
                </c:pt>
                <c:pt idx="3297">
                  <c:v>4.6587439829517174E-5</c:v>
                </c:pt>
                <c:pt idx="3298">
                  <c:v>3.2969030669042913E-4</c:v>
                </c:pt>
                <c:pt idx="3299">
                  <c:v>7.5544252692279043E-13</c:v>
                </c:pt>
                <c:pt idx="3300">
                  <c:v>4.6576124755437232E-5</c:v>
                </c:pt>
                <c:pt idx="3301">
                  <c:v>3.2713247560382672E-4</c:v>
                </c:pt>
                <c:pt idx="3302">
                  <c:v>4.7100903159584656E-5</c:v>
                </c:pt>
                <c:pt idx="3303">
                  <c:v>4.6497649624574009E-5</c:v>
                </c:pt>
                <c:pt idx="3304">
                  <c:v>3.2614351905336863E-4</c:v>
                </c:pt>
                <c:pt idx="3305">
                  <c:v>7.5287184374587768E-13</c:v>
                </c:pt>
                <c:pt idx="3306">
                  <c:v>4.6640747197024347E-5</c:v>
                </c:pt>
                <c:pt idx="3307">
                  <c:v>7.4570646241299269E-13</c:v>
                </c:pt>
                <c:pt idx="3308">
                  <c:v>4.6796762278755211E-5</c:v>
                </c:pt>
                <c:pt idx="3309">
                  <c:v>7.3859748201061606E-13</c:v>
                </c:pt>
                <c:pt idx="3310">
                  <c:v>3.2516160187224673E-4</c:v>
                </c:pt>
                <c:pt idx="3311">
                  <c:v>4.6938460785952915E-5</c:v>
                </c:pt>
                <c:pt idx="3312">
                  <c:v>4.6493444562011766E-5</c:v>
                </c:pt>
                <c:pt idx="3313">
                  <c:v>3.241880003668656E-4</c:v>
                </c:pt>
                <c:pt idx="3314">
                  <c:v>7.4310683251521035E-13</c:v>
                </c:pt>
                <c:pt idx="3315">
                  <c:v>3.202003084951084E-4</c:v>
                </c:pt>
                <c:pt idx="3316">
                  <c:v>3.162851933161268E-4</c:v>
                </c:pt>
                <c:pt idx="3317">
                  <c:v>4.7874017550334994E-5</c:v>
                </c:pt>
                <c:pt idx="3318">
                  <c:v>4.7415683119811944E-5</c:v>
                </c:pt>
                <c:pt idx="3319">
                  <c:v>7.4731439689401848E-13</c:v>
                </c:pt>
                <c:pt idx="3320">
                  <c:v>4.6963833068314714E-5</c:v>
                </c:pt>
                <c:pt idx="3321">
                  <c:v>3.1691089692980717E-4</c:v>
                </c:pt>
                <c:pt idx="3322">
                  <c:v>4.7097753552648496E-5</c:v>
                </c:pt>
                <c:pt idx="3323">
                  <c:v>4.7484000356770197E-5</c:v>
                </c:pt>
                <c:pt idx="3324">
                  <c:v>3.1603002402892834E-4</c:v>
                </c:pt>
                <c:pt idx="3325">
                  <c:v>7.4437154377182898E-13</c:v>
                </c:pt>
                <c:pt idx="3326">
                  <c:v>3.121907246991812E-4</c:v>
                </c:pt>
                <c:pt idx="3327">
                  <c:v>7.5363390906342859E-13</c:v>
                </c:pt>
                <c:pt idx="3328">
                  <c:v>7.5363253505962801E-13</c:v>
                </c:pt>
                <c:pt idx="3329">
                  <c:v>7.5363116144260242E-13</c:v>
                </c:pt>
                <c:pt idx="3330">
                  <c:v>3.0842099496203768E-4</c:v>
                </c:pt>
                <c:pt idx="3331">
                  <c:v>4.8796370392453591E-5</c:v>
                </c:pt>
                <c:pt idx="3332">
                  <c:v>7.5552658859383394E-13</c:v>
                </c:pt>
                <c:pt idx="3333">
                  <c:v>4.7936682749553735E-5</c:v>
                </c:pt>
                <c:pt idx="3334">
                  <c:v>4.8092698445517771E-5</c:v>
                </c:pt>
                <c:pt idx="3335">
                  <c:v>7.4100786191960241E-13</c:v>
                </c:pt>
                <c:pt idx="3336">
                  <c:v>4.7249056454895169E-5</c:v>
                </c:pt>
                <c:pt idx="3337">
                  <c:v>4.7404113273661307E-5</c:v>
                </c:pt>
                <c:pt idx="3338">
                  <c:v>7.2686956112016819E-13</c:v>
                </c:pt>
                <c:pt idx="3339">
                  <c:v>7.2686825944044341E-13</c:v>
                </c:pt>
                <c:pt idx="3340">
                  <c:v>7.2686695814049895E-13</c:v>
                </c:pt>
                <c:pt idx="3341">
                  <c:v>4.695231740784234E-5</c:v>
                </c:pt>
                <c:pt idx="3342">
                  <c:v>7.1992614549257757E-13</c:v>
                </c:pt>
                <c:pt idx="3343">
                  <c:v>7.1992486247940006E-13</c:v>
                </c:pt>
                <c:pt idx="3344">
                  <c:v>7.1992357984416795E-13</c:v>
                </c:pt>
                <c:pt idx="3345">
                  <c:v>4.6506940268452066E-5</c:v>
                </c:pt>
                <c:pt idx="3346">
                  <c:v>3.1500538299559545E-4</c:v>
                </c:pt>
                <c:pt idx="3347">
                  <c:v>7.2199608565556678E-13</c:v>
                </c:pt>
                <c:pt idx="3348">
                  <c:v>4.6707960628286016E-5</c:v>
                </c:pt>
                <c:pt idx="3349">
                  <c:v>7.151196633164732E-13</c:v>
                </c:pt>
                <c:pt idx="3350">
                  <c:v>3.12650635342762E-4</c:v>
                </c:pt>
                <c:pt idx="3351">
                  <c:v>4.6992939690962385E-5</c:v>
                </c:pt>
                <c:pt idx="3352">
                  <c:v>4.6615715561090151E-5</c:v>
                </c:pt>
                <c:pt idx="3353">
                  <c:v>7.1028739985114284E-13</c:v>
                </c:pt>
                <c:pt idx="3354">
                  <c:v>4.6326673950573812E-5</c:v>
                </c:pt>
                <c:pt idx="3355">
                  <c:v>4.5890296635270773E-5</c:v>
                </c:pt>
                <c:pt idx="3356">
                  <c:v>3.1471741770154621E-4</c:v>
                </c:pt>
                <c:pt idx="3357">
                  <c:v>7.0561746374187459E-13</c:v>
                </c:pt>
                <c:pt idx="3358">
                  <c:v>7.0561621928247582E-13</c:v>
                </c:pt>
                <c:pt idx="3359">
                  <c:v>4.6308831912013647E-5</c:v>
                </c:pt>
                <c:pt idx="3360">
                  <c:v>4.5872705701911056E-5</c:v>
                </c:pt>
                <c:pt idx="3361">
                  <c:v>4.5591689619342111E-5</c:v>
                </c:pt>
                <c:pt idx="3362">
                  <c:v>3.1527871187633734E-4</c:v>
                </c:pt>
                <c:pt idx="3363">
                  <c:v>4.5791705577260988E-5</c:v>
                </c:pt>
                <c:pt idx="3364">
                  <c:v>4.5512030782158432E-5</c:v>
                </c:pt>
                <c:pt idx="3365">
                  <c:v>4.5087069890214639E-5</c:v>
                </c:pt>
                <c:pt idx="3366">
                  <c:v>3.1581499531837826E-4</c:v>
                </c:pt>
                <c:pt idx="3367">
                  <c:v>3.1197939742751623E-4</c:v>
                </c:pt>
                <c:pt idx="3368">
                  <c:v>4.6061175727060621E-5</c:v>
                </c:pt>
                <c:pt idx="3369">
                  <c:v>6.8541194046042874E-13</c:v>
                </c:pt>
                <c:pt idx="3370">
                  <c:v>3.0965496844148946E-4</c:v>
                </c:pt>
                <c:pt idx="3371">
                  <c:v>3.0593016761275738E-4</c:v>
                </c:pt>
                <c:pt idx="3372">
                  <c:v>3.0227184822664897E-4</c:v>
                </c:pt>
                <c:pt idx="3373">
                  <c:v>2.986784432999596E-4</c:v>
                </c:pt>
                <c:pt idx="3374">
                  <c:v>4.7895783418763619E-5</c:v>
                </c:pt>
                <c:pt idx="3375">
                  <c:v>4.7437137600876738E-5</c:v>
                </c:pt>
                <c:pt idx="3376">
                  <c:v>7.059300700636404E-13</c:v>
                </c:pt>
                <c:pt idx="3377">
                  <c:v>4.7373862872488354E-5</c:v>
                </c:pt>
                <c:pt idx="3378">
                  <c:v>2.99379786143559E-4</c:v>
                </c:pt>
                <c:pt idx="3379">
                  <c:v>2.9583743053957146E-4</c:v>
                </c:pt>
                <c:pt idx="3380">
                  <c:v>7.1625063514890498E-13</c:v>
                </c:pt>
                <c:pt idx="3381">
                  <c:v>2.9235744830563402E-4</c:v>
                </c:pt>
                <c:pt idx="3382">
                  <c:v>4.863632421444371E-5</c:v>
                </c:pt>
                <c:pt idx="3383">
                  <c:v>2.9032791284003674E-4</c:v>
                </c:pt>
                <c:pt idx="3384">
                  <c:v>4.8740938776262027E-5</c:v>
                </c:pt>
                <c:pt idx="3385">
                  <c:v>7.1937802298528639E-13</c:v>
                </c:pt>
                <c:pt idx="3386">
                  <c:v>2.8832579561534599E-4</c:v>
                </c:pt>
                <c:pt idx="3387">
                  <c:v>4.9149104391791354E-5</c:v>
                </c:pt>
                <c:pt idx="3388">
                  <c:v>4.8672411312352935E-5</c:v>
                </c:pt>
                <c:pt idx="3389">
                  <c:v>4.8370622066750188E-5</c:v>
                </c:pt>
                <c:pt idx="3390">
                  <c:v>7.0694465579697743E-13</c:v>
                </c:pt>
                <c:pt idx="3391">
                  <c:v>4.7970072091132892E-5</c:v>
                </c:pt>
                <c:pt idx="3392">
                  <c:v>7.0012169153791903E-13</c:v>
                </c:pt>
                <c:pt idx="3393">
                  <c:v>7.001204612238855E-13</c:v>
                </c:pt>
                <c:pt idx="3394">
                  <c:v>2.904945275192836E-4</c:v>
                </c:pt>
                <c:pt idx="3395">
                  <c:v>4.8076513751500853E-5</c:v>
                </c:pt>
                <c:pt idx="3396">
                  <c:v>2.8848065393298028E-4</c:v>
                </c:pt>
                <c:pt idx="3397">
                  <c:v>2.8512853285088641E-4</c:v>
                </c:pt>
                <c:pt idx="3398">
                  <c:v>4.9154941522884258E-5</c:v>
                </c:pt>
                <c:pt idx="3399">
                  <c:v>7.1149472259572446E-13</c:v>
                </c:pt>
                <c:pt idx="3400">
                  <c:v>7.1149346210127119E-13</c:v>
                </c:pt>
                <c:pt idx="3401">
                  <c:v>4.8512553851119304E-5</c:v>
                </c:pt>
                <c:pt idx="3402">
                  <c:v>4.8045055486383302E-5</c:v>
                </c:pt>
                <c:pt idx="3403">
                  <c:v>2.8591911656900774E-4</c:v>
                </c:pt>
                <c:pt idx="3404">
                  <c:v>7.0609210878560804E-13</c:v>
                </c:pt>
                <c:pt idx="3405">
                  <c:v>7.0609086278823252E-13</c:v>
                </c:pt>
                <c:pt idx="3406">
                  <c:v>4.8779978970110775E-5</c:v>
                </c:pt>
                <c:pt idx="3407">
                  <c:v>4.7913598719406532E-5</c:v>
                </c:pt>
                <c:pt idx="3408">
                  <c:v>2.8532920114741428E-4</c:v>
                </c:pt>
                <c:pt idx="3409">
                  <c:v>7.0071246985184907E-13</c:v>
                </c:pt>
                <c:pt idx="3410">
                  <c:v>2.820316079043869E-4</c:v>
                </c:pt>
                <c:pt idx="3411">
                  <c:v>2.7879042772889029E-4</c:v>
                </c:pt>
                <c:pt idx="3412">
                  <c:v>7.1733246665045914E-13</c:v>
                </c:pt>
                <c:pt idx="3413">
                  <c:v>7.1733119084012564E-13</c:v>
                </c:pt>
                <c:pt idx="3414">
                  <c:v>4.9790087650069348E-5</c:v>
                </c:pt>
                <c:pt idx="3415">
                  <c:v>4.8905502347861632E-5</c:v>
                </c:pt>
                <c:pt idx="3416">
                  <c:v>4.9064993745642073E-5</c:v>
                </c:pt>
                <c:pt idx="3417">
                  <c:v>4.8197083056148391E-5</c:v>
                </c:pt>
                <c:pt idx="3418">
                  <c:v>2.8096745074377658E-4</c:v>
                </c:pt>
                <c:pt idx="3419">
                  <c:v>4.8922314566153612E-5</c:v>
                </c:pt>
                <c:pt idx="3420">
                  <c:v>4.8059338367694285E-5</c:v>
                </c:pt>
                <c:pt idx="3421">
                  <c:v>4.821599042398594E-5</c:v>
                </c:pt>
                <c:pt idx="3422">
                  <c:v>4.7752755611691387E-5</c:v>
                </c:pt>
                <c:pt idx="3423">
                  <c:v>6.7127628778717821E-13</c:v>
                </c:pt>
                <c:pt idx="3424">
                  <c:v>2.8310649343032669E-4</c:v>
                </c:pt>
                <c:pt idx="3425">
                  <c:v>4.7696726542463641E-5</c:v>
                </c:pt>
                <c:pt idx="3426">
                  <c:v>6.7269250907685407E-13</c:v>
                </c:pt>
                <c:pt idx="3427">
                  <c:v>4.7240872008548975E-5</c:v>
                </c:pt>
                <c:pt idx="3428">
                  <c:v>4.6791564940755512E-5</c:v>
                </c:pt>
                <c:pt idx="3429">
                  <c:v>4.6348628088251592E-5</c:v>
                </c:pt>
                <c:pt idx="3430">
                  <c:v>2.8517986447433661E-4</c:v>
                </c:pt>
                <c:pt idx="3431">
                  <c:v>4.750314994509325E-5</c:v>
                </c:pt>
                <c:pt idx="3432">
                  <c:v>4.6232095905457343E-5</c:v>
                </c:pt>
                <c:pt idx="3433">
                  <c:v>4.5797049119184491E-5</c:v>
                </c:pt>
                <c:pt idx="3434">
                  <c:v>2.8588169303186972E-4</c:v>
                </c:pt>
                <c:pt idx="3435">
                  <c:v>6.5038887285549688E-13</c:v>
                </c:pt>
                <c:pt idx="3436">
                  <c:v>6.503877712073212E-13</c:v>
                </c:pt>
                <c:pt idx="3437">
                  <c:v>4.5904482040152524E-5</c:v>
                </c:pt>
                <c:pt idx="3438">
                  <c:v>6.4424666412384268E-13</c:v>
                </c:pt>
                <c:pt idx="3439">
                  <c:v>6.4424557838337184E-13</c:v>
                </c:pt>
                <c:pt idx="3440">
                  <c:v>4.6937710096583667E-5</c:v>
                </c:pt>
                <c:pt idx="3441">
                  <c:v>6.3809473146536409E-13</c:v>
                </c:pt>
                <c:pt idx="3442">
                  <c:v>4.6492652867409685E-5</c:v>
                </c:pt>
                <c:pt idx="3443">
                  <c:v>4.6053937318178614E-5</c:v>
                </c:pt>
                <c:pt idx="3444">
                  <c:v>4.4831686373395469E-5</c:v>
                </c:pt>
                <c:pt idx="3445">
                  <c:v>2.8925018700146711E-4</c:v>
                </c:pt>
                <c:pt idx="3446">
                  <c:v>4.4944547845480056E-5</c:v>
                </c:pt>
                <c:pt idx="3447">
                  <c:v>6.2177845287867236E-13</c:v>
                </c:pt>
                <c:pt idx="3448">
                  <c:v>2.8720685321911149E-4</c:v>
                </c:pt>
                <c:pt idx="3449">
                  <c:v>4.6277991425830556E-5</c:v>
                </c:pt>
                <c:pt idx="3450">
                  <c:v>4.4842620757299095E-5</c:v>
                </c:pt>
                <c:pt idx="3451">
                  <c:v>4.4426966046699834E-5</c:v>
                </c:pt>
                <c:pt idx="3452">
                  <c:v>4.5418392087388914E-5</c:v>
                </c:pt>
                <c:pt idx="3453">
                  <c:v>4.3811262739469834E-5</c:v>
                </c:pt>
                <c:pt idx="3454">
                  <c:v>4.340981243693382E-5</c:v>
                </c:pt>
                <c:pt idx="3455">
                  <c:v>2.9182136779011558E-4</c:v>
                </c:pt>
                <c:pt idx="3456">
                  <c:v>4.51161345179755E-5</c:v>
                </c:pt>
                <c:pt idx="3457">
                  <c:v>4.4696685607412721E-5</c:v>
                </c:pt>
                <c:pt idx="3458">
                  <c:v>4.3124075438014534E-5</c:v>
                </c:pt>
                <c:pt idx="3459">
                  <c:v>4.4081303277403049E-5</c:v>
                </c:pt>
                <c:pt idx="3460">
                  <c:v>4.3676149578348819E-5</c:v>
                </c:pt>
                <c:pt idx="3461">
                  <c:v>4.3276548036631521E-5</c:v>
                </c:pt>
                <c:pt idx="3462">
                  <c:v>5.6937126499402947E-13</c:v>
                </c:pt>
                <c:pt idx="3463">
                  <c:v>5.6937036258345622E-13</c:v>
                </c:pt>
                <c:pt idx="3464">
                  <c:v>2.9641765655675774E-4</c:v>
                </c:pt>
                <c:pt idx="3465">
                  <c:v>4.2654421919458344E-5</c:v>
                </c:pt>
                <c:pt idx="3466">
                  <c:v>4.3202150969199514E-5</c:v>
                </c:pt>
                <c:pt idx="3467">
                  <c:v>4.2075935503489195E-5</c:v>
                </c:pt>
                <c:pt idx="3468">
                  <c:v>4.2616338790949823E-5</c:v>
                </c:pt>
                <c:pt idx="3469">
                  <c:v>5.555814854040049E-13</c:v>
                </c:pt>
                <c:pt idx="3470">
                  <c:v>2.9823858546422163E-4</c:v>
                </c:pt>
                <c:pt idx="3471">
                  <c:v>5.6233762294166974E-13</c:v>
                </c:pt>
                <c:pt idx="3472">
                  <c:v>5.623367374449477E-13</c:v>
                </c:pt>
                <c:pt idx="3473">
                  <c:v>4.2010549778625145E-5</c:v>
                </c:pt>
                <c:pt idx="3474">
                  <c:v>4.2549036575559498E-5</c:v>
                </c:pt>
                <c:pt idx="3475">
                  <c:v>4.2164747270118036E-5</c:v>
                </c:pt>
                <c:pt idx="3476">
                  <c:v>2.9869641730006965E-4</c:v>
                </c:pt>
                <c:pt idx="3477">
                  <c:v>2.951660894366145E-4</c:v>
                </c:pt>
                <c:pt idx="3478">
                  <c:v>4.2259147134540184E-5</c:v>
                </c:pt>
                <c:pt idx="3479">
                  <c:v>4.2606175536251325E-5</c:v>
                </c:pt>
                <c:pt idx="3480">
                  <c:v>2.9432407810550101E-4</c:v>
                </c:pt>
                <c:pt idx="3481">
                  <c:v>5.5707298105675333E-13</c:v>
                </c:pt>
                <c:pt idx="3482">
                  <c:v>2.9087053964355655E-4</c:v>
                </c:pt>
                <c:pt idx="3483">
                  <c:v>5.6376253711544671E-13</c:v>
                </c:pt>
                <c:pt idx="3484">
                  <c:v>5.6376164849690716E-13</c:v>
                </c:pt>
                <c:pt idx="3485">
                  <c:v>2.8747729545386706E-4</c:v>
                </c:pt>
                <c:pt idx="3486">
                  <c:v>4.3199071061468E-5</c:v>
                </c:pt>
                <c:pt idx="3487">
                  <c:v>2.854306529230091E-4</c:v>
                </c:pt>
                <c:pt idx="3488">
                  <c:v>4.4065460569275181E-5</c:v>
                </c:pt>
                <c:pt idx="3489">
                  <c:v>4.366052445002531E-5</c:v>
                </c:pt>
                <c:pt idx="3490">
                  <c:v>4.3261136526296078E-5</c:v>
                </c:pt>
                <c:pt idx="3491">
                  <c:v>4.2867196010005042E-5</c:v>
                </c:pt>
                <c:pt idx="3492">
                  <c:v>2.8729795967731808E-4</c:v>
                </c:pt>
                <c:pt idx="3493">
                  <c:v>2.8396627504451779E-4</c:v>
                </c:pt>
                <c:pt idx="3494">
                  <c:v>4.3536236825323293E-5</c:v>
                </c:pt>
                <c:pt idx="3495">
                  <c:v>5.592675536676121E-13</c:v>
                </c:pt>
                <c:pt idx="3496">
                  <c:v>4.3289792235036794E-5</c:v>
                </c:pt>
                <c:pt idx="3497">
                  <c:v>4.2941575402979164E-5</c:v>
                </c:pt>
                <c:pt idx="3498">
                  <c:v>5.4907824770007744E-13</c:v>
                </c:pt>
                <c:pt idx="3499">
                  <c:v>4.2700384417091056E-5</c:v>
                </c:pt>
                <c:pt idx="3500">
                  <c:v>5.4407713833784339E-13</c:v>
                </c:pt>
                <c:pt idx="3501">
                  <c:v>5.4407629550766431E-13</c:v>
                </c:pt>
                <c:pt idx="3502">
                  <c:v>4.2313963653849568E-5</c:v>
                </c:pt>
                <c:pt idx="3503">
                  <c:v>4.1932842966393985E-5</c:v>
                </c:pt>
                <c:pt idx="3504">
                  <c:v>5.3427745616958472E-13</c:v>
                </c:pt>
                <c:pt idx="3505">
                  <c:v>5.3427663589600955E-13</c:v>
                </c:pt>
                <c:pt idx="3506">
                  <c:v>4.1978158986578843E-5</c:v>
                </c:pt>
                <c:pt idx="3507">
                  <c:v>2.8966574823058934E-4</c:v>
                </c:pt>
                <c:pt idx="3508">
                  <c:v>4.2096897606445075E-5</c:v>
                </c:pt>
                <c:pt idx="3509">
                  <c:v>4.1718695126622349E-5</c:v>
                </c:pt>
                <c:pt idx="3510">
                  <c:v>2.8885519275076703E-4</c:v>
                </c:pt>
                <c:pt idx="3511">
                  <c:v>4.198055144254978E-5</c:v>
                </c:pt>
                <c:pt idx="3512">
                  <c:v>4.1603910058768993E-5</c:v>
                </c:pt>
                <c:pt idx="3513">
                  <c:v>5.2291821864291044E-13</c:v>
                </c:pt>
                <c:pt idx="3514">
                  <c:v>5.2291742447733261E-13</c:v>
                </c:pt>
                <c:pt idx="3515">
                  <c:v>4.146257331455582E-5</c:v>
                </c:pt>
                <c:pt idx="3516">
                  <c:v>2.8932747591934823E-4</c:v>
                </c:pt>
                <c:pt idx="3517">
                  <c:v>5.2443106075949681E-13</c:v>
                </c:pt>
                <c:pt idx="3518">
                  <c:v>4.1536428476494252E-5</c:v>
                </c:pt>
                <c:pt idx="3519">
                  <c:v>4.1165726582384769E-5</c:v>
                </c:pt>
                <c:pt idx="3520">
                  <c:v>4.1211557638654127E-5</c:v>
                </c:pt>
                <c:pt idx="3521">
                  <c:v>2.8978007562105901E-4</c:v>
                </c:pt>
                <c:pt idx="3522">
                  <c:v>2.8640545422646812E-4</c:v>
                </c:pt>
                <c:pt idx="3523">
                  <c:v>5.2273895194544939E-13</c:v>
                </c:pt>
                <c:pt idx="3524">
                  <c:v>5.2273815823709048E-13</c:v>
                </c:pt>
                <c:pt idx="3525">
                  <c:v>2.8308944646237953E-4</c:v>
                </c:pt>
                <c:pt idx="3526">
                  <c:v>4.2313148069418569E-5</c:v>
                </c:pt>
                <c:pt idx="3527">
                  <c:v>2.8108580071359518E-4</c:v>
                </c:pt>
                <c:pt idx="3528">
                  <c:v>4.2379362903019832E-5</c:v>
                </c:pt>
                <c:pt idx="3529">
                  <c:v>4.1997361548091126E-5</c:v>
                </c:pt>
                <c:pt idx="3530">
                  <c:v>5.2076522262555905E-13</c:v>
                </c:pt>
                <c:pt idx="3531">
                  <c:v>4.2042232110235554E-5</c:v>
                </c:pt>
                <c:pt idx="3532">
                  <c:v>5.1605853822209362E-13</c:v>
                </c:pt>
                <c:pt idx="3533">
                  <c:v>4.1664721747238167E-5</c:v>
                </c:pt>
                <c:pt idx="3534">
                  <c:v>5.1141528603023067E-13</c:v>
                </c:pt>
                <c:pt idx="3535">
                  <c:v>2.8286459297489333E-4</c:v>
                </c:pt>
                <c:pt idx="3536">
                  <c:v>5.174709808002708E-13</c:v>
                </c:pt>
                <c:pt idx="3537">
                  <c:v>4.1732784057817538E-5</c:v>
                </c:pt>
                <c:pt idx="3538">
                  <c:v>4.1590779118897985E-5</c:v>
                </c:pt>
                <c:pt idx="3539">
                  <c:v>2.8210468501147022E-4</c:v>
                </c:pt>
                <c:pt idx="3540">
                  <c:v>2.7886225453795555E-4</c:v>
                </c:pt>
                <c:pt idx="3541">
                  <c:v>4.2144790394063467E-5</c:v>
                </c:pt>
                <c:pt idx="3542">
                  <c:v>4.2000780229626036E-5</c:v>
                </c:pt>
                <c:pt idx="3543">
                  <c:v>5.1089490586043667E-13</c:v>
                </c:pt>
                <c:pt idx="3544">
                  <c:v>4.1623826191984074E-5</c:v>
                </c:pt>
                <c:pt idx="3545">
                  <c:v>4.1251957943489251E-5</c:v>
                </c:pt>
                <c:pt idx="3546">
                  <c:v>4.0885044036349056E-5</c:v>
                </c:pt>
                <c:pt idx="3547">
                  <c:v>4.9729650379393316E-13</c:v>
                </c:pt>
                <c:pt idx="3548">
                  <c:v>4.9729576753531313E-13</c:v>
                </c:pt>
                <c:pt idx="3549">
                  <c:v>4.102451203811098E-5</c:v>
                </c:pt>
                <c:pt idx="3550">
                  <c:v>2.8310699060062175E-4</c:v>
                </c:pt>
                <c:pt idx="3551">
                  <c:v>4.9869489028770243E-13</c:v>
                </c:pt>
                <c:pt idx="3552">
                  <c:v>4.0817654527570095E-5</c:v>
                </c:pt>
                <c:pt idx="3553">
                  <c:v>4.9425351433617056E-13</c:v>
                </c:pt>
                <c:pt idx="3554">
                  <c:v>4.0456459404351224E-5</c:v>
                </c:pt>
                <c:pt idx="3555">
                  <c:v>4.8987112578744056E-13</c:v>
                </c:pt>
                <c:pt idx="3556">
                  <c:v>2.8231426130267246E-4</c:v>
                </c:pt>
                <c:pt idx="3557">
                  <c:v>4.9566605124424785E-13</c:v>
                </c:pt>
                <c:pt idx="3558">
                  <c:v>4.1255216253319008E-5</c:v>
                </c:pt>
                <c:pt idx="3559">
                  <c:v>4.0888259031444296E-5</c:v>
                </c:pt>
                <c:pt idx="3560">
                  <c:v>2.8154120561756709E-4</c:v>
                </c:pt>
                <c:pt idx="3561">
                  <c:v>4.926022207649311E-13</c:v>
                </c:pt>
                <c:pt idx="3562">
                  <c:v>4.9260149484665196E-13</c:v>
                </c:pt>
                <c:pt idx="3563">
                  <c:v>2.7830868071958373E-4</c:v>
                </c:pt>
                <c:pt idx="3564">
                  <c:v>4.9838698238283974E-13</c:v>
                </c:pt>
                <c:pt idx="3565">
                  <c:v>2.7513112261184621E-4</c:v>
                </c:pt>
                <c:pt idx="3566">
                  <c:v>2.7200729415580822E-4</c:v>
                </c:pt>
                <c:pt idx="3567">
                  <c:v>5.1006142201813866E-13</c:v>
                </c:pt>
                <c:pt idx="3568">
                  <c:v>5.1006065702313198E-13</c:v>
                </c:pt>
                <c:pt idx="3569">
                  <c:v>4.2445549626586463E-5</c:v>
                </c:pt>
                <c:pt idx="3570">
                  <c:v>4.1925413262562567E-5</c:v>
                </c:pt>
                <c:pt idx="3571">
                  <c:v>4.1549510961660181E-5</c:v>
                </c:pt>
                <c:pt idx="3572">
                  <c:v>4.1686370938435459E-5</c:v>
                </c:pt>
                <c:pt idx="3573">
                  <c:v>2.7377346640790524E-4</c:v>
                </c:pt>
                <c:pt idx="3574">
                  <c:v>4.1468614482498362E-5</c:v>
                </c:pt>
                <c:pt idx="3575">
                  <c:v>4.160508358983413E-5</c:v>
                </c:pt>
                <c:pt idx="3576">
                  <c:v>4.0914851108970656E-5</c:v>
                </c:pt>
                <c:pt idx="3577">
                  <c:v>4.8437543850793956E-13</c:v>
                </c:pt>
                <c:pt idx="3578">
                  <c:v>4.8437473073068576E-13</c:v>
                </c:pt>
                <c:pt idx="3579">
                  <c:v>2.7429065636314174E-4</c:v>
                </c:pt>
                <c:pt idx="3580">
                  <c:v>4.1525934686273034E-5</c:v>
                </c:pt>
                <c:pt idx="3581">
                  <c:v>4.1155372754372699E-5</c:v>
                </c:pt>
                <c:pt idx="3582">
                  <c:v>4.8127920161705256E-13</c:v>
                </c:pt>
                <c:pt idx="3583">
                  <c:v>4.8127850041873119E-13</c:v>
                </c:pt>
                <c:pt idx="3584">
                  <c:v>4.8127779922092065E-13</c:v>
                </c:pt>
                <c:pt idx="3585">
                  <c:v>2.7359282783698388E-4</c:v>
                </c:pt>
                <c:pt idx="3586">
                  <c:v>4.126158915786454E-5</c:v>
                </c:pt>
                <c:pt idx="3587">
                  <c:v>4.089454721214355E-5</c:v>
                </c:pt>
                <c:pt idx="3588">
                  <c:v>4.0762171622434899E-5</c:v>
                </c:pt>
                <c:pt idx="3589">
                  <c:v>2.7409471808070753E-4</c:v>
                </c:pt>
                <c:pt idx="3590">
                  <c:v>2.7098839291592397E-4</c:v>
                </c:pt>
                <c:pt idx="3591">
                  <c:v>4.1340291583958754E-5</c:v>
                </c:pt>
                <c:pt idx="3592">
                  <c:v>4.8070237485340407E-13</c:v>
                </c:pt>
                <c:pt idx="3593">
                  <c:v>4.8070167469120952E-13</c:v>
                </c:pt>
                <c:pt idx="3594">
                  <c:v>4.1105876526257304E-5</c:v>
                </c:pt>
                <c:pt idx="3595">
                  <c:v>4.7640554106519704E-13</c:v>
                </c:pt>
                <c:pt idx="3596">
                  <c:v>4.7640485047619536E-13</c:v>
                </c:pt>
                <c:pt idx="3597">
                  <c:v>4.764041598876941E-13</c:v>
                </c:pt>
                <c:pt idx="3598">
                  <c:v>4.0740785485985086E-5</c:v>
                </c:pt>
                <c:pt idx="3599">
                  <c:v>4.7216529944605234E-13</c:v>
                </c:pt>
                <c:pt idx="3600">
                  <c:v>4.0608984060073399E-5</c:v>
                </c:pt>
                <c:pt idx="3601">
                  <c:v>4.0202018546490419E-5</c:v>
                </c:pt>
                <c:pt idx="3602">
                  <c:v>2.7389167118644416E-4</c:v>
                </c:pt>
                <c:pt idx="3603">
                  <c:v>4.0310343045119111E-5</c:v>
                </c:pt>
                <c:pt idx="3604">
                  <c:v>3.9955875692550211E-5</c:v>
                </c:pt>
                <c:pt idx="3605">
                  <c:v>2.7316114248365829E-4</c:v>
                </c:pt>
                <c:pt idx="3606">
                  <c:v>4.0064007090941042E-5</c:v>
                </c:pt>
                <c:pt idx="3607">
                  <c:v>2.7125004793579618E-4</c:v>
                </c:pt>
                <c:pt idx="3608">
                  <c:v>4.6759975465431014E-13</c:v>
                </c:pt>
                <c:pt idx="3609">
                  <c:v>4.6759908323172605E-13</c:v>
                </c:pt>
                <c:pt idx="3610">
                  <c:v>4.0170257803880352E-5</c:v>
                </c:pt>
                <c:pt idx="3611">
                  <c:v>3.9817630007630119E-5</c:v>
                </c:pt>
                <c:pt idx="3612">
                  <c:v>3.9469618814144584E-5</c:v>
                </c:pt>
                <c:pt idx="3613">
                  <c:v>2.7171026472344096E-4</c:v>
                </c:pt>
                <c:pt idx="3614">
                  <c:v>4.6065322578670481E-13</c:v>
                </c:pt>
                <c:pt idx="3615">
                  <c:v>3.9577315335076387E-5</c:v>
                </c:pt>
                <c:pt idx="3616">
                  <c:v>2.698103632972581E-4</c:v>
                </c:pt>
                <c:pt idx="3617">
                  <c:v>4.115335506747489E-5</c:v>
                </c:pt>
                <c:pt idx="3618">
                  <c:v>4.577639494987938E-13</c:v>
                </c:pt>
                <c:pt idx="3619">
                  <c:v>2.6795717032081863E-4</c:v>
                </c:pt>
                <c:pt idx="3620">
                  <c:v>3.9958960428757865E-5</c:v>
                </c:pt>
                <c:pt idx="3621">
                  <c:v>2.6610964743153552E-4</c:v>
                </c:pt>
                <c:pt idx="3622">
                  <c:v>2.631370974858629E-4</c:v>
                </c:pt>
                <c:pt idx="3623">
                  <c:v>4.2013744436126898E-5</c:v>
                </c:pt>
                <c:pt idx="3624">
                  <c:v>2.6137804276870616E-4</c:v>
                </c:pt>
                <c:pt idx="3625">
                  <c:v>4.7058543743869363E-13</c:v>
                </c:pt>
                <c:pt idx="3626">
                  <c:v>4.0789489119112663E-5</c:v>
                </c:pt>
                <c:pt idx="3627">
                  <c:v>4.6639586361969917E-13</c:v>
                </c:pt>
                <c:pt idx="3628">
                  <c:v>2.5962359602217368E-4</c:v>
                </c:pt>
                <c:pt idx="3629">
                  <c:v>2.5675828578069522E-4</c:v>
                </c:pt>
                <c:pt idx="3630">
                  <c:v>4.7700590931869978E-13</c:v>
                </c:pt>
                <c:pt idx="3631">
                  <c:v>2.539400603693435E-4</c:v>
                </c:pt>
                <c:pt idx="3632">
                  <c:v>4.334584865276577E-5</c:v>
                </c:pt>
                <c:pt idx="3633">
                  <c:v>4.7793035267334168E-13</c:v>
                </c:pt>
                <c:pt idx="3634">
                  <c:v>4.2950713478428052E-5</c:v>
                </c:pt>
                <c:pt idx="3635">
                  <c:v>4.256098987792919E-5</c:v>
                </c:pt>
                <c:pt idx="3636">
                  <c:v>4.2176539219423138E-5</c:v>
                </c:pt>
                <c:pt idx="3637">
                  <c:v>4.1049585272389736E-5</c:v>
                </c:pt>
                <c:pt idx="3638">
                  <c:v>4.1611435395894623E-5</c:v>
                </c:pt>
                <c:pt idx="3639">
                  <c:v>4.1239732580571783E-5</c:v>
                </c:pt>
                <c:pt idx="3640">
                  <c:v>2.591527766364282E-4</c:v>
                </c:pt>
                <c:pt idx="3641">
                  <c:v>4.5775787055133981E-13</c:v>
                </c:pt>
                <c:pt idx="3642">
                  <c:v>4.5775722005347162E-13</c:v>
                </c:pt>
                <c:pt idx="3643">
                  <c:v>4.5775656985652623E-13</c:v>
                </c:pt>
                <c:pt idx="3644">
                  <c:v>4.5775591935958226E-13</c:v>
                </c:pt>
                <c:pt idx="3645">
                  <c:v>4.5775526886310044E-13</c:v>
                </c:pt>
                <c:pt idx="3646">
                  <c:v>4.1332992989547044E-5</c:v>
                </c:pt>
                <c:pt idx="3647">
                  <c:v>2.5743324993790831E-4</c:v>
                </c:pt>
                <c:pt idx="3648">
                  <c:v>2.5460386347391179E-4</c:v>
                </c:pt>
                <c:pt idx="3649">
                  <c:v>4.1508271610593998E-5</c:v>
                </c:pt>
                <c:pt idx="3650">
                  <c:v>4.5976409684242743E-13</c:v>
                </c:pt>
                <c:pt idx="3651">
                  <c:v>4.1137906421727074E-5</c:v>
                </c:pt>
                <c:pt idx="3652">
                  <c:v>2.5406092905565225E-4</c:v>
                </c:pt>
                <c:pt idx="3653">
                  <c:v>2.5128656210298523E-4</c:v>
                </c:pt>
                <c:pt idx="3654">
                  <c:v>2.4855719407170711E-4</c:v>
                </c:pt>
                <c:pt idx="3655">
                  <c:v>2.4587186025919232E-4</c:v>
                </c:pt>
                <c:pt idx="3656">
                  <c:v>4.2605712989531377E-5</c:v>
                </c:pt>
                <c:pt idx="3657">
                  <c:v>4.7194409421099834E-13</c:v>
                </c:pt>
                <c:pt idx="3658">
                  <c:v>4.7194341326992234E-13</c:v>
                </c:pt>
                <c:pt idx="3659">
                  <c:v>4.2220577747102722E-5</c:v>
                </c:pt>
                <c:pt idx="3660">
                  <c:v>2.4542266881167707E-4</c:v>
                </c:pt>
                <c:pt idx="3661">
                  <c:v>2.4278761670779421E-4</c:v>
                </c:pt>
                <c:pt idx="3662">
                  <c:v>4.7801118890867756E-13</c:v>
                </c:pt>
                <c:pt idx="3663">
                  <c:v>4.3933564268360696E-5</c:v>
                </c:pt>
                <c:pt idx="3664">
                  <c:v>2.4129437361339545E-4</c:v>
                </c:pt>
                <c:pt idx="3665">
                  <c:v>4.7877306087614948E-13</c:v>
                </c:pt>
                <c:pt idx="3666">
                  <c:v>4.4003143697673876E-5</c:v>
                </c:pt>
                <c:pt idx="3667">
                  <c:v>4.7434664836130086E-13</c:v>
                </c:pt>
                <c:pt idx="3668">
                  <c:v>4.7434596232474836E-13</c:v>
                </c:pt>
                <c:pt idx="3669">
                  <c:v>4.3598979526067027E-5</c:v>
                </c:pt>
                <c:pt idx="3670">
                  <c:v>4.3200432643741403E-5</c:v>
                </c:pt>
                <c:pt idx="3671">
                  <c:v>4.6567575254588346E-13</c:v>
                </c:pt>
                <c:pt idx="3672">
                  <c:v>4.6567508523348694E-13</c:v>
                </c:pt>
                <c:pt idx="3673">
                  <c:v>2.4200692478510048E-4</c:v>
                </c:pt>
                <c:pt idx="3674">
                  <c:v>2.39426311228162E-4</c:v>
                </c:pt>
                <c:pt idx="3675">
                  <c:v>2.3688657965940661E-4</c:v>
                </c:pt>
                <c:pt idx="3676">
                  <c:v>4.8105492954499736E-13</c:v>
                </c:pt>
                <c:pt idx="3677">
                  <c:v>4.810542291260948E-13</c:v>
                </c:pt>
                <c:pt idx="3678">
                  <c:v>2.3438709797076336E-4</c:v>
                </c:pt>
                <c:pt idx="3679">
                  <c:v>4.4684693974079612E-5</c:v>
                </c:pt>
                <c:pt idx="3680">
                  <c:v>4.4271224853836027E-5</c:v>
                </c:pt>
                <c:pt idx="3681">
                  <c:v>4.3863459822742223E-5</c:v>
                </c:pt>
                <c:pt idx="3682">
                  <c:v>4.3687293504960194E-5</c:v>
                </c:pt>
                <c:pt idx="3683">
                  <c:v>4.6848125410028598E-13</c:v>
                </c:pt>
                <c:pt idx="3684">
                  <c:v>4.3261951525033751E-5</c:v>
                </c:pt>
                <c:pt idx="3685">
                  <c:v>4.2867999917784445E-5</c:v>
                </c:pt>
                <c:pt idx="3686">
                  <c:v>4.2894210248198015E-5</c:v>
                </c:pt>
                <c:pt idx="3687">
                  <c:v>2.3943833433282775E-4</c:v>
                </c:pt>
                <c:pt idx="3688">
                  <c:v>4.2743857957563054E-5</c:v>
                </c:pt>
                <c:pt idx="3689">
                  <c:v>4.2356936051136083E-5</c:v>
                </c:pt>
                <c:pt idx="3690">
                  <c:v>2.3903806450681844E-4</c:v>
                </c:pt>
                <c:pt idx="3691">
                  <c:v>2.3650446507164917E-4</c:v>
                </c:pt>
                <c:pt idx="3692">
                  <c:v>4.6224992458504324E-13</c:v>
                </c:pt>
                <c:pt idx="3693">
                  <c:v>4.2885165467089622E-5</c:v>
                </c:pt>
                <c:pt idx="3694">
                  <c:v>2.3506955526026785E-4</c:v>
                </c:pt>
                <c:pt idx="3695">
                  <c:v>4.2951860385012031E-5</c:v>
                </c:pt>
                <c:pt idx="3696">
                  <c:v>2.3365151917301182E-4</c:v>
                </c:pt>
                <c:pt idx="3697">
                  <c:v>2.3120249594166316E-4</c:v>
                </c:pt>
                <c:pt idx="3698">
                  <c:v>4.6864096384725574E-13</c:v>
                </c:pt>
                <c:pt idx="3699">
                  <c:v>2.2879172265334482E-4</c:v>
                </c:pt>
                <c:pt idx="3700">
                  <c:v>4.7362866098656716E-13</c:v>
                </c:pt>
                <c:pt idx="3701">
                  <c:v>4.4971498200452918E-5</c:v>
                </c:pt>
                <c:pt idx="3702">
                  <c:v>4.6920212656120968E-13</c:v>
                </c:pt>
                <c:pt idx="3703">
                  <c:v>4.69201451555645E-13</c:v>
                </c:pt>
                <c:pt idx="3704">
                  <c:v>4.6920077685475926E-13</c:v>
                </c:pt>
                <c:pt idx="3705">
                  <c:v>4.3729309161559974E-5</c:v>
                </c:pt>
                <c:pt idx="3706">
                  <c:v>4.4349536298820692E-5</c:v>
                </c:pt>
                <c:pt idx="3707">
                  <c:v>2.2955883375166814E-4</c:v>
                </c:pt>
                <c:pt idx="3708">
                  <c:v>4.3585593929687377E-5</c:v>
                </c:pt>
                <c:pt idx="3709">
                  <c:v>4.3187229890682762E-5</c:v>
                </c:pt>
                <c:pt idx="3710">
                  <c:v>4.5696682517129869E-13</c:v>
                </c:pt>
                <c:pt idx="3711">
                  <c:v>4.4001116553946752E-5</c:v>
                </c:pt>
                <c:pt idx="3712">
                  <c:v>4.527421306419122E-13</c:v>
                </c:pt>
                <c:pt idx="3713">
                  <c:v>4.3597022925822356E-5</c:v>
                </c:pt>
                <c:pt idx="3714">
                  <c:v>2.3134767086058631E-4</c:v>
                </c:pt>
                <c:pt idx="3715">
                  <c:v>4.5337720333166321E-13</c:v>
                </c:pt>
                <c:pt idx="3716">
                  <c:v>4.2852960102822409E-5</c:v>
                </c:pt>
                <c:pt idx="3717">
                  <c:v>4.3459510405503431E-5</c:v>
                </c:pt>
                <c:pt idx="3718">
                  <c:v>4.3062867272710925E-5</c:v>
                </c:pt>
                <c:pt idx="3719">
                  <c:v>4.410427895859987E-13</c:v>
                </c:pt>
                <c:pt idx="3720">
                  <c:v>4.2671582439740127E-5</c:v>
                </c:pt>
                <c:pt idx="3721">
                  <c:v>4.2285637876039016E-5</c:v>
                </c:pt>
                <c:pt idx="3722">
                  <c:v>4.1698079983273063E-5</c:v>
                </c:pt>
                <c:pt idx="3723">
                  <c:v>4.1717127337124725E-5</c:v>
                </c:pt>
                <c:pt idx="3724">
                  <c:v>4.2530587019759447E-13</c:v>
                </c:pt>
                <c:pt idx="3725">
                  <c:v>4.1139958375192466E-5</c:v>
                </c:pt>
                <c:pt idx="3726">
                  <c:v>2.373005301939781E-4</c:v>
                </c:pt>
                <c:pt idx="3727">
                  <c:v>2.3479431476337054E-4</c:v>
                </c:pt>
                <c:pt idx="3728">
                  <c:v>2.3232742647055952E-4</c:v>
                </c:pt>
                <c:pt idx="3729">
                  <c:v>4.2497128260347638E-5</c:v>
                </c:pt>
                <c:pt idx="3730">
                  <c:v>4.3133277252142567E-13</c:v>
                </c:pt>
                <c:pt idx="3731">
                  <c:v>4.3133217753580879E-13</c:v>
                </c:pt>
                <c:pt idx="3732">
                  <c:v>4.1908719432994128E-5</c:v>
                </c:pt>
                <c:pt idx="3733">
                  <c:v>4.2744001448579403E-13</c:v>
                </c:pt>
                <c:pt idx="3734">
                  <c:v>4.2743942770758996E-13</c:v>
                </c:pt>
                <c:pt idx="3735">
                  <c:v>4.1532965264347105E-5</c:v>
                </c:pt>
                <c:pt idx="3736">
                  <c:v>2.3300064189267467E-4</c:v>
                </c:pt>
                <c:pt idx="3737">
                  <c:v>4.2182153212261648E-5</c:v>
                </c:pt>
                <c:pt idx="3738">
                  <c:v>2.3159636830041573E-4</c:v>
                </c:pt>
                <c:pt idx="3739">
                  <c:v>2.2917936592012906E-4</c:v>
                </c:pt>
                <c:pt idx="3740">
                  <c:v>2.2679984583476027E-4</c:v>
                </c:pt>
                <c:pt idx="3741">
                  <c:v>4.2743103120525594E-5</c:v>
                </c:pt>
                <c:pt idx="3742">
                  <c:v>2.2547113830235563E-4</c:v>
                </c:pt>
                <c:pt idx="3743">
                  <c:v>4.385750430230282E-13</c:v>
                </c:pt>
                <c:pt idx="3744">
                  <c:v>4.3399269596782787E-5</c:v>
                </c:pt>
                <c:pt idx="3745">
                  <c:v>4.3454808724939644E-13</c:v>
                </c:pt>
                <c:pt idx="3746">
                  <c:v>4.3454748565910583E-13</c:v>
                </c:pt>
                <c:pt idx="3747">
                  <c:v>4.3454688406923158E-13</c:v>
                </c:pt>
                <c:pt idx="3748">
                  <c:v>2.2416511908484376E-4</c:v>
                </c:pt>
                <c:pt idx="3749">
                  <c:v>4.3050933598196895E-5</c:v>
                </c:pt>
                <c:pt idx="3750">
                  <c:v>4.2659850201424311E-5</c:v>
                </c:pt>
                <c:pt idx="3751">
                  <c:v>4.3114871812975712E-13</c:v>
                </c:pt>
                <c:pt idx="3752">
                  <c:v>4.3114812356269454E-13</c:v>
                </c:pt>
                <c:pt idx="3753">
                  <c:v>4.3114752899604191E-13</c:v>
                </c:pt>
                <c:pt idx="3754">
                  <c:v>4.3114693442979923E-13</c:v>
                </c:pt>
                <c:pt idx="3755">
                  <c:v>4.3059411379567356E-5</c:v>
                </c:pt>
                <c:pt idx="3756">
                  <c:v>4.2081430390465867E-5</c:v>
                </c:pt>
                <c:pt idx="3757">
                  <c:v>4.2334142231805791E-13</c:v>
                </c:pt>
                <c:pt idx="3758">
                  <c:v>4.2334084384980645E-13</c:v>
                </c:pt>
                <c:pt idx="3759">
                  <c:v>4.2334026538195021E-13</c:v>
                </c:pt>
                <c:pt idx="3760">
                  <c:v>2.2589889162018048E-4</c:v>
                </c:pt>
                <c:pt idx="3761">
                  <c:v>4.2922339220050236E-5</c:v>
                </c:pt>
                <c:pt idx="3762">
                  <c:v>4.2391108640078893E-13</c:v>
                </c:pt>
                <c:pt idx="3763">
                  <c:v>4.2391050696518503E-13</c:v>
                </c:pt>
                <c:pt idx="3764">
                  <c:v>2.2458238083902267E-4</c:v>
                </c:pt>
                <c:pt idx="3765">
                  <c:v>4.238937014865377E-5</c:v>
                </c:pt>
                <c:pt idx="3766">
                  <c:v>2.2327375481020548E-4</c:v>
                </c:pt>
                <c:pt idx="3767">
                  <c:v>2.2098500862855651E-4</c:v>
                </c:pt>
                <c:pt idx="3768">
                  <c:v>4.3344363947357519E-13</c:v>
                </c:pt>
                <c:pt idx="3769">
                  <c:v>4.2887076128828384E-5</c:v>
                </c:pt>
                <c:pt idx="3770">
                  <c:v>4.2498215155288793E-5</c:v>
                </c:pt>
                <c:pt idx="3771">
                  <c:v>2.2071132943555336E-4</c:v>
                </c:pt>
                <c:pt idx="3772">
                  <c:v>4.3734773980392701E-5</c:v>
                </c:pt>
                <c:pt idx="3773">
                  <c:v>4.2356735008799171E-5</c:v>
                </c:pt>
                <c:pt idx="3774">
                  <c:v>4.3138691600144151E-5</c:v>
                </c:pt>
                <c:pt idx="3775">
                  <c:v>4.2746416212966802E-5</c:v>
                </c:pt>
                <c:pt idx="3776">
                  <c:v>4.2359459697706264E-5</c:v>
                </c:pt>
                <c:pt idx="3777">
                  <c:v>2.2344936486761246E-4</c:v>
                </c:pt>
                <c:pt idx="3778">
                  <c:v>4.24163940268668E-5</c:v>
                </c:pt>
                <c:pt idx="3779">
                  <c:v>4.2033893713115349E-5</c:v>
                </c:pt>
                <c:pt idx="3780">
                  <c:v>4.0760709131366527E-13</c:v>
                </c:pt>
                <c:pt idx="3781">
                  <c:v>2.2314889426535353E-4</c:v>
                </c:pt>
                <c:pt idx="3782">
                  <c:v>4.1189113135626461E-13</c:v>
                </c:pt>
                <c:pt idx="3783">
                  <c:v>2.2086215256323559E-4</c:v>
                </c:pt>
                <c:pt idx="3784">
                  <c:v>4.2330768472771809E-5</c:v>
                </c:pt>
                <c:pt idx="3785">
                  <c:v>4.1949421555291821E-5</c:v>
                </c:pt>
                <c:pt idx="3786">
                  <c:v>4.1573197501393925E-5</c:v>
                </c:pt>
                <c:pt idx="3787">
                  <c:v>4.1202005058439612E-5</c:v>
                </c:pt>
                <c:pt idx="3788">
                  <c:v>4.0835754994900499E-5</c:v>
                </c:pt>
                <c:pt idx="3789">
                  <c:v>2.2352480391882413E-4</c:v>
                </c:pt>
                <c:pt idx="3790">
                  <c:v>4.0897439453480528E-5</c:v>
                </c:pt>
                <c:pt idx="3791">
                  <c:v>2.2220999316205112E-4</c:v>
                </c:pt>
                <c:pt idx="3792">
                  <c:v>4.0957687428422536E-5</c:v>
                </c:pt>
                <c:pt idx="3793">
                  <c:v>4.0594678481956962E-5</c:v>
                </c:pt>
                <c:pt idx="3794">
                  <c:v>4.1896183912425823E-5</c:v>
                </c:pt>
                <c:pt idx="3795">
                  <c:v>4.0055722187775966E-5</c:v>
                </c:pt>
                <c:pt idx="3796">
                  <c:v>2.2385033465347528E-4</c:v>
                </c:pt>
                <c:pt idx="3797">
                  <c:v>4.1770707863939253E-5</c:v>
                </c:pt>
                <c:pt idx="3798">
                  <c:v>3.8900599381619776E-13</c:v>
                </c:pt>
                <c:pt idx="3799">
                  <c:v>3.9939969505013385E-5</c:v>
                </c:pt>
                <c:pt idx="3800">
                  <c:v>2.2351438259181328E-4</c:v>
                </c:pt>
                <c:pt idx="3801">
                  <c:v>4.1646071910070408E-5</c:v>
                </c:pt>
                <c:pt idx="3802">
                  <c:v>3.8613083635431787E-13</c:v>
                </c:pt>
                <c:pt idx="3803">
                  <c:v>3.8613033273753871E-13</c:v>
                </c:pt>
                <c:pt idx="3804">
                  <c:v>2.2220880429965622E-4</c:v>
                </c:pt>
                <c:pt idx="3805">
                  <c:v>4.0240058518725484E-5</c:v>
                </c:pt>
                <c:pt idx="3806">
                  <c:v>3.867302483680659E-13</c:v>
                </c:pt>
                <c:pt idx="3807">
                  <c:v>4.1520345206066459E-5</c:v>
                </c:pt>
                <c:pt idx="3808">
                  <c:v>3.9708105457087453E-5</c:v>
                </c:pt>
                <c:pt idx="3809">
                  <c:v>4.0969903286138501E-5</c:v>
                </c:pt>
                <c:pt idx="3810">
                  <c:v>3.9186657943772137E-5</c:v>
                </c:pt>
                <c:pt idx="3811">
                  <c:v>2.2480457956221693E-4</c:v>
                </c:pt>
                <c:pt idx="3812">
                  <c:v>3.9254144492636328E-5</c:v>
                </c:pt>
                <c:pt idx="3813">
                  <c:v>3.8913468674685634E-5</c:v>
                </c:pt>
                <c:pt idx="3814">
                  <c:v>3.8577202662766587E-5</c:v>
                </c:pt>
                <c:pt idx="3815">
                  <c:v>3.8245270751762953E-5</c:v>
                </c:pt>
                <c:pt idx="3816">
                  <c:v>3.7917598852874228E-5</c:v>
                </c:pt>
                <c:pt idx="3817">
                  <c:v>3.6110707187860184E-13</c:v>
                </c:pt>
                <c:pt idx="3818">
                  <c:v>3.6110661607689485E-13</c:v>
                </c:pt>
                <c:pt idx="3819">
                  <c:v>3.7594051585191942E-5</c:v>
                </c:pt>
                <c:pt idx="3820">
                  <c:v>2.2827123083394137E-4</c:v>
                </c:pt>
                <c:pt idx="3821">
                  <c:v>3.6182623497468396E-13</c:v>
                </c:pt>
                <c:pt idx="3822">
                  <c:v>3.6182577791794143E-13</c:v>
                </c:pt>
                <c:pt idx="3823">
                  <c:v>3.6182532086148757E-13</c:v>
                </c:pt>
                <c:pt idx="3824">
                  <c:v>4.0231374378038561E-5</c:v>
                </c:pt>
                <c:pt idx="3825">
                  <c:v>3.9877944405848356E-5</c:v>
                </c:pt>
                <c:pt idx="3826">
                  <c:v>3.554695162427337E-13</c:v>
                </c:pt>
                <c:pt idx="3827">
                  <c:v>3.9529112211874599E-5</c:v>
                </c:pt>
                <c:pt idx="3828">
                  <c:v>3.5235392667137947E-13</c:v>
                </c:pt>
                <c:pt idx="3829">
                  <c:v>3.717517542905422E-5</c:v>
                </c:pt>
                <c:pt idx="3830">
                  <c:v>2.298403098692634E-4</c:v>
                </c:pt>
                <c:pt idx="3831">
                  <c:v>2.2745055902853538E-4</c:v>
                </c:pt>
                <c:pt idx="3832">
                  <c:v>2.250977312895909E-4</c:v>
                </c:pt>
                <c:pt idx="3833">
                  <c:v>2.227810722918849E-4</c:v>
                </c:pt>
                <c:pt idx="3834">
                  <c:v>4.0686740839248559E-5</c:v>
                </c:pt>
                <c:pt idx="3835">
                  <c:v>3.8266739060427064E-5</c:v>
                </c:pt>
                <c:pt idx="3836">
                  <c:v>3.5803406952159065E-13</c:v>
                </c:pt>
                <c:pt idx="3837">
                  <c:v>4.0154136566082541E-5</c:v>
                </c:pt>
                <c:pt idx="3838">
                  <c:v>3.5487140197167964E-13</c:v>
                </c:pt>
                <c:pt idx="3839">
                  <c:v>2.2339280112609097E-4</c:v>
                </c:pt>
                <c:pt idx="3840">
                  <c:v>3.8166646729571515E-5</c:v>
                </c:pt>
                <c:pt idx="3841">
                  <c:v>4.0045183874548434E-5</c:v>
                </c:pt>
                <c:pt idx="3842">
                  <c:v>3.9694195841511915E-5</c:v>
                </c:pt>
                <c:pt idx="3843">
                  <c:v>3.4928483666171295E-13</c:v>
                </c:pt>
                <c:pt idx="3844">
                  <c:v>3.4928440308095977E-13</c:v>
                </c:pt>
                <c:pt idx="3845">
                  <c:v>3.4928396976293352E-13</c:v>
                </c:pt>
                <c:pt idx="3846">
                  <c:v>3.4928353618271843E-13</c:v>
                </c:pt>
                <c:pt idx="3847">
                  <c:v>3.7508864661729878E-5</c:v>
                </c:pt>
                <c:pt idx="3848">
                  <c:v>3.9180392156275044E-5</c:v>
                </c:pt>
                <c:pt idx="3849">
                  <c:v>3.8840672616156695E-5</c:v>
                </c:pt>
                <c:pt idx="3850">
                  <c:v>3.4029750510111691E-13</c:v>
                </c:pt>
                <c:pt idx="3851">
                  <c:v>2.2688219714170479E-4</c:v>
                </c:pt>
                <c:pt idx="3852">
                  <c:v>3.7257130418099245E-5</c:v>
                </c:pt>
                <c:pt idx="3853">
                  <c:v>3.6942032311671594E-5</c:v>
                </c:pt>
                <c:pt idx="3854">
                  <c:v>3.8582557468551285E-5</c:v>
                </c:pt>
                <c:pt idx="3855">
                  <c:v>3.8250556685360144E-5</c:v>
                </c:pt>
                <c:pt idx="3856">
                  <c:v>3.63163291151052E-5</c:v>
                </c:pt>
                <c:pt idx="3857">
                  <c:v>3.2948037088015591E-13</c:v>
                </c:pt>
                <c:pt idx="3858">
                  <c:v>3.7764129781897163E-5</c:v>
                </c:pt>
                <c:pt idx="3859">
                  <c:v>3.5859362896589484E-5</c:v>
                </c:pt>
                <c:pt idx="3860">
                  <c:v>2.3125264340434341E-4</c:v>
                </c:pt>
                <c:pt idx="3861">
                  <c:v>3.7683512505689449E-5</c:v>
                </c:pt>
                <c:pt idx="3862">
                  <c:v>2.2981149255753928E-4</c:v>
                </c:pt>
                <c:pt idx="3863">
                  <c:v>3.7759148179966455E-5</c:v>
                </c:pt>
                <c:pt idx="3864">
                  <c:v>3.7437682325795861E-5</c:v>
                </c:pt>
                <c:pt idx="3865">
                  <c:v>3.712029888423176E-5</c:v>
                </c:pt>
                <c:pt idx="3866">
                  <c:v>3.5707362070019341E-5</c:v>
                </c:pt>
                <c:pt idx="3867">
                  <c:v>3.1707131179640068E-13</c:v>
                </c:pt>
                <c:pt idx="3868">
                  <c:v>3.6654191612545815E-5</c:v>
                </c:pt>
                <c:pt idx="3869">
                  <c:v>2.3223650199407966E-4</c:v>
                </c:pt>
                <c:pt idx="3870">
                  <c:v>3.5638674333967612E-5</c:v>
                </c:pt>
                <c:pt idx="3871">
                  <c:v>3.6581859797693553E-5</c:v>
                </c:pt>
                <c:pt idx="3872">
                  <c:v>3.6275260465580562E-5</c:v>
                </c:pt>
                <c:pt idx="3873">
                  <c:v>3.5972494529559434E-5</c:v>
                </c:pt>
                <c:pt idx="3874">
                  <c:v>2.3364942977959573E-4</c:v>
                </c:pt>
                <c:pt idx="3875">
                  <c:v>3.5275431295953159E-5</c:v>
                </c:pt>
                <c:pt idx="3876">
                  <c:v>3.5906248394818269E-5</c:v>
                </c:pt>
                <c:pt idx="3877">
                  <c:v>3.5608075045558908E-5</c:v>
                </c:pt>
                <c:pt idx="3878">
                  <c:v>3.5313595693720085E-5</c:v>
                </c:pt>
                <c:pt idx="3879">
                  <c:v>3.5022749630564164E-5</c:v>
                </c:pt>
                <c:pt idx="3880">
                  <c:v>3.4735477388419416E-5</c:v>
                </c:pt>
                <c:pt idx="3881">
                  <c:v>2.3695263832514864E-4</c:v>
                </c:pt>
                <c:pt idx="3882">
                  <c:v>2.3445189408430724E-4</c:v>
                </c:pt>
                <c:pt idx="3883">
                  <c:v>3.5195761797052561E-5</c:v>
                </c:pt>
                <c:pt idx="3884">
                  <c:v>3.4906365394869405E-5</c:v>
                </c:pt>
                <c:pt idx="3885">
                  <c:v>3.4620519154259482E-5</c:v>
                </c:pt>
                <c:pt idx="3886">
                  <c:v>3.433816529867426E-5</c:v>
                </c:pt>
                <c:pt idx="3887">
                  <c:v>3.4059247221232635E-5</c:v>
                </c:pt>
                <c:pt idx="3888">
                  <c:v>3.3783709456459697E-5</c:v>
                </c:pt>
                <c:pt idx="3889">
                  <c:v>2.8732561328481738E-13</c:v>
                </c:pt>
                <c:pt idx="3890">
                  <c:v>2.8732529002104244E-13</c:v>
                </c:pt>
                <c:pt idx="3891">
                  <c:v>2.3769342406578008E-4</c:v>
                </c:pt>
                <c:pt idx="3892">
                  <c:v>3.4529713592726631E-5</c:v>
                </c:pt>
                <c:pt idx="3893">
                  <c:v>2.8806302685723693E-13</c:v>
                </c:pt>
                <c:pt idx="3894">
                  <c:v>3.4248440620424202E-5</c:v>
                </c:pt>
                <c:pt idx="3895">
                  <c:v>2.8571221806327073E-13</c:v>
                </c:pt>
                <c:pt idx="3896">
                  <c:v>2.3709004545597592E-4</c:v>
                </c:pt>
                <c:pt idx="3897">
                  <c:v>2.8880807156087736E-13</c:v>
                </c:pt>
                <c:pt idx="3898">
                  <c:v>2.3458722761796649E-4</c:v>
                </c:pt>
                <c:pt idx="3899">
                  <c:v>3.4323375382505262E-5</c:v>
                </c:pt>
                <c:pt idx="3900">
                  <c:v>3.4044636890911647E-5</c:v>
                </c:pt>
                <c:pt idx="3901">
                  <c:v>2.8718076089203044E-13</c:v>
                </c:pt>
                <c:pt idx="3902">
                  <c:v>3.4423176979379867E-5</c:v>
                </c:pt>
                <c:pt idx="3903">
                  <c:v>3.3631646940410934E-5</c:v>
                </c:pt>
                <c:pt idx="3904">
                  <c:v>2.3589150979506064E-4</c:v>
                </c:pt>
                <c:pt idx="3905">
                  <c:v>2.8558190976315013E-13</c:v>
                </c:pt>
                <c:pt idx="3906">
                  <c:v>3.4371094332752689E-5</c:v>
                </c:pt>
                <c:pt idx="3907">
                  <c:v>3.4091776279019984E-5</c:v>
                </c:pt>
                <c:pt idx="3908">
                  <c:v>3.3446262098964654E-5</c:v>
                </c:pt>
                <c:pt idx="3909">
                  <c:v>2.3623751301556087E-4</c:v>
                </c:pt>
                <c:pt idx="3910">
                  <c:v>3.3534912372633398E-5</c:v>
                </c:pt>
                <c:pt idx="3911">
                  <c:v>3.3265692273460386E-5</c:v>
                </c:pt>
                <c:pt idx="3912">
                  <c:v>3.2999697141832957E-5</c:v>
                </c:pt>
                <c:pt idx="3913">
                  <c:v>2.7494848525111658E-13</c:v>
                </c:pt>
                <c:pt idx="3914">
                  <c:v>3.2736851827362688E-5</c:v>
                </c:pt>
                <c:pt idx="3915">
                  <c:v>3.3501048505392699E-5</c:v>
                </c:pt>
                <c:pt idx="3916">
                  <c:v>3.3232234763897378E-5</c:v>
                </c:pt>
                <c:pt idx="3917">
                  <c:v>2.39385674130758E-4</c:v>
                </c:pt>
                <c:pt idx="3918">
                  <c:v>2.3684658462820539E-4</c:v>
                </c:pt>
                <c:pt idx="3919">
                  <c:v>3.2916564808815326E-5</c:v>
                </c:pt>
                <c:pt idx="3920">
                  <c:v>2.3527608504822256E-4</c:v>
                </c:pt>
                <c:pt idx="3921">
                  <c:v>3.390819341063467E-5</c:v>
                </c:pt>
                <c:pt idx="3922">
                  <c:v>3.2871716838440553E-5</c:v>
                </c:pt>
                <c:pt idx="3923">
                  <c:v>2.3466352095993445E-4</c:v>
                </c:pt>
                <c:pt idx="3924">
                  <c:v>3.3859598309547694E-5</c:v>
                </c:pt>
                <c:pt idx="3925">
                  <c:v>2.7126721922875963E-13</c:v>
                </c:pt>
                <c:pt idx="3926">
                  <c:v>2.331320056327029E-4</c:v>
                </c:pt>
                <c:pt idx="3927">
                  <c:v>2.7418178822352386E-13</c:v>
                </c:pt>
                <c:pt idx="3928">
                  <c:v>2.74181486624883E-13</c:v>
                </c:pt>
                <c:pt idx="3929">
                  <c:v>3.3945188969097444E-5</c:v>
                </c:pt>
                <c:pt idx="3930">
                  <c:v>3.304311495745425E-5</c:v>
                </c:pt>
                <c:pt idx="3931">
                  <c:v>2.3253927899201E-4</c:v>
                </c:pt>
                <c:pt idx="3932">
                  <c:v>3.3894399813382703E-5</c:v>
                </c:pt>
                <c:pt idx="3933">
                  <c:v>2.7045577385425153E-13</c:v>
                </c:pt>
                <c:pt idx="3934">
                  <c:v>2.3103306424217336E-4</c:v>
                </c:pt>
                <c:pt idx="3935">
                  <c:v>2.2862481452929991E-4</c:v>
                </c:pt>
                <c:pt idx="3936">
                  <c:v>2.7625699246089017E-13</c:v>
                </c:pt>
                <c:pt idx="3937">
                  <c:v>2.7625668762231856E-13</c:v>
                </c:pt>
                <c:pt idx="3938">
                  <c:v>3.369914225281523E-5</c:v>
                </c:pt>
                <c:pt idx="3939">
                  <c:v>3.3427948566342028E-5</c:v>
                </c:pt>
                <c:pt idx="3940">
                  <c:v>3.3160011314271224E-5</c:v>
                </c:pt>
                <c:pt idx="3941">
                  <c:v>3.3925737495056863E-5</c:v>
                </c:pt>
                <c:pt idx="3942">
                  <c:v>2.6743902525143732E-13</c:v>
                </c:pt>
                <c:pt idx="3943">
                  <c:v>3.2762172587687593E-5</c:v>
                </c:pt>
                <c:pt idx="3944">
                  <c:v>2.3080624091879575E-4</c:v>
                </c:pt>
                <c:pt idx="3945">
                  <c:v>3.3874266921428151E-5</c:v>
                </c:pt>
                <c:pt idx="3946">
                  <c:v>2.29319809946294E-4</c:v>
                </c:pt>
                <c:pt idx="3947">
                  <c:v>3.395694673845018E-5</c:v>
                </c:pt>
                <c:pt idx="3948">
                  <c:v>3.292768890367438E-5</c:v>
                </c:pt>
                <c:pt idx="3949">
                  <c:v>3.2665724482524408E-5</c:v>
                </c:pt>
                <c:pt idx="3950">
                  <c:v>2.296579981579734E-4</c:v>
                </c:pt>
                <c:pt idx="3951">
                  <c:v>3.275049310779186E-5</c:v>
                </c:pt>
                <c:pt idx="3952">
                  <c:v>3.3635281062438411E-5</c:v>
                </c:pt>
                <c:pt idx="3953">
                  <c:v>2.2908366628548939E-4</c:v>
                </c:pt>
                <c:pt idx="3954">
                  <c:v>2.2670562634736192E-4</c:v>
                </c:pt>
                <c:pt idx="3955">
                  <c:v>2.243642698389414E-4</c:v>
                </c:pt>
                <c:pt idx="3956">
                  <c:v>2.6931106426657678E-13</c:v>
                </c:pt>
                <c:pt idx="3957">
                  <c:v>3.4430336104716095E-5</c:v>
                </c:pt>
                <c:pt idx="3958">
                  <c:v>2.2295923108090894E-4</c:v>
                </c:pt>
                <c:pt idx="3959">
                  <c:v>2.206752869632659E-4</c:v>
                </c:pt>
                <c:pt idx="3960">
                  <c:v>3.3953748974595843E-5</c:v>
                </c:pt>
                <c:pt idx="3961">
                  <c:v>2.1930563583822177E-4</c:v>
                </c:pt>
                <c:pt idx="3962">
                  <c:v>3.5084165765936559E-5</c:v>
                </c:pt>
                <c:pt idx="3963">
                  <c:v>2.1796582359421841E-4</c:v>
                </c:pt>
                <c:pt idx="3964">
                  <c:v>2.1575767445369549E-4</c:v>
                </c:pt>
                <c:pt idx="3965">
                  <c:v>2.1358277542111136E-4</c:v>
                </c:pt>
                <c:pt idx="3966">
                  <c:v>2.1144046430156553E-4</c:v>
                </c:pt>
                <c:pt idx="3967">
                  <c:v>3.5299084480550412E-5</c:v>
                </c:pt>
                <c:pt idx="3968">
                  <c:v>2.1018983269850268E-4</c:v>
                </c:pt>
                <c:pt idx="3969">
                  <c:v>3.6460918982054971E-5</c:v>
                </c:pt>
                <c:pt idx="3970">
                  <c:v>2.089667334829225E-4</c:v>
                </c:pt>
                <c:pt idx="3971">
                  <c:v>3.6521323237974037E-5</c:v>
                </c:pt>
                <c:pt idx="3972">
                  <c:v>3.5421849851084239E-5</c:v>
                </c:pt>
                <c:pt idx="3973">
                  <c:v>2.78703014396452E-13</c:v>
                </c:pt>
                <c:pt idx="3974">
                  <c:v>3.6065793990350241E-5</c:v>
                </c:pt>
                <c:pt idx="3975">
                  <c:v>3.5765637838451246E-5</c:v>
                </c:pt>
                <c:pt idx="3976">
                  <c:v>2.1034446473362076E-4</c:v>
                </c:pt>
                <c:pt idx="3977">
                  <c:v>2.0825037643383679E-4</c:v>
                </c:pt>
                <c:pt idx="3978">
                  <c:v>2.06187280364344E-4</c:v>
                </c:pt>
                <c:pt idx="3979">
                  <c:v>3.6553920752628717E-5</c:v>
                </c:pt>
                <c:pt idx="3980">
                  <c:v>2.0500801110355955E-4</c:v>
                </c:pt>
                <c:pt idx="3981">
                  <c:v>3.6110572122931351E-5</c:v>
                </c:pt>
                <c:pt idx="3982">
                  <c:v>3.645783180151297E-5</c:v>
                </c:pt>
                <c:pt idx="3983">
                  <c:v>2.7820628440736804E-13</c:v>
                </c:pt>
                <c:pt idx="3984">
                  <c:v>3.615275856555436E-5</c:v>
                </c:pt>
                <c:pt idx="3985">
                  <c:v>3.5510816981080881E-5</c:v>
                </c:pt>
                <c:pt idx="3986">
                  <c:v>2.0638486320611547E-4</c:v>
                </c:pt>
                <c:pt idx="3987">
                  <c:v>3.5571354876609695E-5</c:v>
                </c:pt>
                <c:pt idx="3988">
                  <c:v>2.0519191531549329E-4</c:v>
                </c:pt>
                <c:pt idx="3989">
                  <c:v>3.5630713013673375E-5</c:v>
                </c:pt>
                <c:pt idx="3990">
                  <c:v>2.0401236632802165E-4</c:v>
                </c:pt>
                <c:pt idx="3991">
                  <c:v>3.5688898929065829E-5</c:v>
                </c:pt>
                <c:pt idx="3992">
                  <c:v>3.5393419771280694E-5</c:v>
                </c:pt>
                <c:pt idx="3993">
                  <c:v>2.0368041535489463E-4</c:v>
                </c:pt>
                <c:pt idx="3994">
                  <c:v>3.5451914856278675E-5</c:v>
                </c:pt>
                <c:pt idx="3995">
                  <c:v>3.639126014013997E-5</c:v>
                </c:pt>
                <c:pt idx="3996">
                  <c:v>3.6087045737592521E-5</c:v>
                </c:pt>
                <c:pt idx="3997">
                  <c:v>2.0420421378334165E-4</c:v>
                </c:pt>
                <c:pt idx="3998">
                  <c:v>2.7126208470420666E-13</c:v>
                </c:pt>
                <c:pt idx="3999">
                  <c:v>3.5214434993878095E-5</c:v>
                </c:pt>
                <c:pt idx="4000">
                  <c:v>2.6901752358480447E-13</c:v>
                </c:pt>
                <c:pt idx="4001">
                  <c:v>3.5995243930753021E-5</c:v>
                </c:pt>
                <c:pt idx="4002">
                  <c:v>3.5695965096445302E-5</c:v>
                </c:pt>
                <c:pt idx="4003">
                  <c:v>2.0471482445154503E-4</c:v>
                </c:pt>
                <c:pt idx="4004">
                  <c:v>3.4981544027865152E-5</c:v>
                </c:pt>
                <c:pt idx="4005">
                  <c:v>2.650044753070506E-13</c:v>
                </c:pt>
                <c:pt idx="4006">
                  <c:v>2.6500418885774162E-13</c:v>
                </c:pt>
                <c:pt idx="4007">
                  <c:v>2.0353281101926715E-4</c:v>
                </c:pt>
                <c:pt idx="4008">
                  <c:v>2.0153897832199397E-4</c:v>
                </c:pt>
                <c:pt idx="4009">
                  <c:v>3.5388745159670724E-5</c:v>
                </c:pt>
                <c:pt idx="4010">
                  <c:v>3.5096973316718452E-5</c:v>
                </c:pt>
                <c:pt idx="4011">
                  <c:v>3.6021117027721863E-5</c:v>
                </c:pt>
                <c:pt idx="4012">
                  <c:v>2.0205119936225535E-4</c:v>
                </c:pt>
                <c:pt idx="4013">
                  <c:v>2.6629212255183799E-13</c:v>
                </c:pt>
                <c:pt idx="4014">
                  <c:v>3.6076547732281621E-5</c:v>
                </c:pt>
                <c:pt idx="4015">
                  <c:v>3.577625777899527E-5</c:v>
                </c:pt>
                <c:pt idx="4016">
                  <c:v>3.471744584591915E-5</c:v>
                </c:pt>
                <c:pt idx="4017">
                  <c:v>2.5970881118282295E-13</c:v>
                </c:pt>
                <c:pt idx="4018">
                  <c:v>2.0256303212699852E-4</c:v>
                </c:pt>
                <c:pt idx="4019">
                  <c:v>3.4776616624472546E-5</c:v>
                </c:pt>
                <c:pt idx="4020">
                  <c:v>2.0140127786171089E-4</c:v>
                </c:pt>
                <c:pt idx="4021">
                  <c:v>1.994384858513203E-4</c:v>
                </c:pt>
                <c:pt idx="4022">
                  <c:v>3.6247154138663286E-5</c:v>
                </c:pt>
                <c:pt idx="4023">
                  <c:v>3.5944738817755374E-5</c:v>
                </c:pt>
                <c:pt idx="4024">
                  <c:v>3.4885773708175933E-5</c:v>
                </c:pt>
                <c:pt idx="4025">
                  <c:v>3.5499888670739264E-5</c:v>
                </c:pt>
                <c:pt idx="4026">
                  <c:v>3.4457016661059257E-5</c:v>
                </c:pt>
                <c:pt idx="4027">
                  <c:v>3.4176654051637617E-5</c:v>
                </c:pt>
                <c:pt idx="4028">
                  <c:v>2.5245956152869404E-13</c:v>
                </c:pt>
                <c:pt idx="4029">
                  <c:v>2.0241603906427319E-4</c:v>
                </c:pt>
                <c:pt idx="4030">
                  <c:v>3.5268295644046267E-5</c:v>
                </c:pt>
                <c:pt idx="4031">
                  <c:v>2.5287491021149707E-13</c:v>
                </c:pt>
                <c:pt idx="4032">
                  <c:v>3.4095751961586766E-5</c:v>
                </c:pt>
                <c:pt idx="4033">
                  <c:v>2.5081586619651978E-13</c:v>
                </c:pt>
                <c:pt idx="4034">
                  <c:v>2.5081560242232928E-13</c:v>
                </c:pt>
                <c:pt idx="4035">
                  <c:v>3.483609783032019E-5</c:v>
                </c:pt>
                <c:pt idx="4036">
                  <c:v>3.3681094253466866E-5</c:v>
                </c:pt>
                <c:pt idx="4037">
                  <c:v>2.0371323827105E-4</c:v>
                </c:pt>
                <c:pt idx="4038">
                  <c:v>3.3743636661450439E-5</c:v>
                </c:pt>
                <c:pt idx="4039">
                  <c:v>2.0252696296869328E-4</c:v>
                </c:pt>
                <c:pt idx="4040">
                  <c:v>3.3805062330465651E-5</c:v>
                </c:pt>
                <c:pt idx="4041">
                  <c:v>2.4764823459033081E-13</c:v>
                </c:pt>
                <c:pt idx="4042">
                  <c:v>2.4764797580204082E-13</c:v>
                </c:pt>
                <c:pt idx="4043">
                  <c:v>3.4818428360043425E-5</c:v>
                </c:pt>
                <c:pt idx="4044">
                  <c:v>3.4533658016561184E-5</c:v>
                </c:pt>
                <c:pt idx="4045">
                  <c:v>2.0299724467505515E-4</c:v>
                </c:pt>
                <c:pt idx="4046">
                  <c:v>2.0101122619060668E-4</c:v>
                </c:pt>
                <c:pt idx="4047">
                  <c:v>3.3923318747603162E-5</c:v>
                </c:pt>
                <c:pt idx="4048">
                  <c:v>3.4795337991956615E-5</c:v>
                </c:pt>
                <c:pt idx="4049">
                  <c:v>2.0067101198168247E-4</c:v>
                </c:pt>
                <c:pt idx="4050">
                  <c:v>2.4688451741929433E-13</c:v>
                </c:pt>
                <c:pt idx="4051">
                  <c:v>3.3843554572803269E-5</c:v>
                </c:pt>
                <c:pt idx="4052">
                  <c:v>2.4488167065427874E-13</c:v>
                </c:pt>
                <c:pt idx="4053">
                  <c:v>3.4711874325146923E-5</c:v>
                </c:pt>
                <c:pt idx="4054">
                  <c:v>2.4286985706509115E-13</c:v>
                </c:pt>
                <c:pt idx="4055">
                  <c:v>2.4286960560043888E-13</c:v>
                </c:pt>
                <c:pt idx="4056">
                  <c:v>2.4286935435477188E-13</c:v>
                </c:pt>
                <c:pt idx="4057">
                  <c:v>3.4428335016855813E-5</c:v>
                </c:pt>
                <c:pt idx="4058">
                  <c:v>3.4148321232556931E-5</c:v>
                </c:pt>
                <c:pt idx="4059">
                  <c:v>2.38919559401658E-13</c:v>
                </c:pt>
                <c:pt idx="4060">
                  <c:v>2.0195706893856976E-4</c:v>
                </c:pt>
                <c:pt idx="4061">
                  <c:v>2.4130789829450399E-13</c:v>
                </c:pt>
                <c:pt idx="4062">
                  <c:v>1.9998626630545404E-4</c:v>
                </c:pt>
                <c:pt idx="4063">
                  <c:v>1.9804399244171435E-4</c:v>
                </c:pt>
                <c:pt idx="4064">
                  <c:v>2.4612087699442724E-13</c:v>
                </c:pt>
                <c:pt idx="4065">
                  <c:v>2.4612062054760889E-13</c:v>
                </c:pt>
                <c:pt idx="4066">
                  <c:v>3.4155397449482567E-5</c:v>
                </c:pt>
                <c:pt idx="4067">
                  <c:v>1.9692261516081894E-4</c:v>
                </c:pt>
                <c:pt idx="4068">
                  <c:v>1.9502452295860168E-4</c:v>
                </c:pt>
                <c:pt idx="4069">
                  <c:v>3.5428506803077512E-5</c:v>
                </c:pt>
                <c:pt idx="4070">
                  <c:v>2.4688047059172074E-13</c:v>
                </c:pt>
                <c:pt idx="4071">
                  <c:v>1.9394891936308067E-4</c:v>
                </c:pt>
                <c:pt idx="4072">
                  <c:v>2.492987149256383E-13</c:v>
                </c:pt>
                <c:pt idx="4073">
                  <c:v>3.5478344181386958E-5</c:v>
                </c:pt>
                <c:pt idx="4074">
                  <c:v>3.5185467283987393E-5</c:v>
                </c:pt>
                <c:pt idx="4075">
                  <c:v>3.489619741730665E-5</c:v>
                </c:pt>
                <c:pt idx="4076">
                  <c:v>1.9446761020003534E-4</c:v>
                </c:pt>
                <c:pt idx="4077">
                  <c:v>3.4644496841360997E-5</c:v>
                </c:pt>
                <c:pt idx="4078">
                  <c:v>1.9338881299261487E-4</c:v>
                </c:pt>
                <c:pt idx="4079">
                  <c:v>3.4695994731273323E-5</c:v>
                </c:pt>
                <c:pt idx="4080">
                  <c:v>3.499981338023666E-5</c:v>
                </c:pt>
                <c:pt idx="4081">
                  <c:v>3.4271335001288907E-5</c:v>
                </c:pt>
                <c:pt idx="4082">
                  <c:v>3.4571696862628269E-5</c:v>
                </c:pt>
                <c:pt idx="4083">
                  <c:v>3.4289938085529995E-5</c:v>
                </c:pt>
                <c:pt idx="4084">
                  <c:v>3.3716733514969237E-5</c:v>
                </c:pt>
                <c:pt idx="4085">
                  <c:v>1.9625249310471548E-4</c:v>
                </c:pt>
                <c:pt idx="4086">
                  <c:v>2.3639769606389838E-13</c:v>
                </c:pt>
                <c:pt idx="4087">
                  <c:v>3.3772973884226506E-5</c:v>
                </c:pt>
                <c:pt idx="4088">
                  <c:v>1.9514529354287312E-4</c:v>
                </c:pt>
                <c:pt idx="4089">
                  <c:v>3.4401027131544344E-5</c:v>
                </c:pt>
                <c:pt idx="4090">
                  <c:v>3.3690372290434745E-5</c:v>
                </c:pt>
                <c:pt idx="4091">
                  <c:v>1.9483576122227797E-4</c:v>
                </c:pt>
                <c:pt idx="4092">
                  <c:v>3.4315514672164105E-5</c:v>
                </c:pt>
                <c:pt idx="4093">
                  <c:v>1.9374942518758466E-4</c:v>
                </c:pt>
                <c:pt idx="4094">
                  <c:v>3.393535922714222E-5</c:v>
                </c:pt>
                <c:pt idx="4095">
                  <c:v>3.4229131629422064E-5</c:v>
                </c:pt>
                <c:pt idx="4096">
                  <c:v>2.3177953316781889E-13</c:v>
                </c:pt>
                <c:pt idx="4097">
                  <c:v>1.9344969262333455E-4</c:v>
                </c:pt>
                <c:pt idx="4098">
                  <c:v>2.3404692983954613E-13</c:v>
                </c:pt>
                <c:pt idx="4099">
                  <c:v>3.3850571470551927E-5</c:v>
                </c:pt>
                <c:pt idx="4100">
                  <c:v>2.3214803805385281E-13</c:v>
                </c:pt>
                <c:pt idx="4101">
                  <c:v>3.357753129597692E-5</c:v>
                </c:pt>
                <c:pt idx="4102">
                  <c:v>2.302721334530903E-13</c:v>
                </c:pt>
                <c:pt idx="4103">
                  <c:v>2.3027190138326043E-13</c:v>
                </c:pt>
                <c:pt idx="4104">
                  <c:v>2.3027166931354753E-13</c:v>
                </c:pt>
                <c:pt idx="4105">
                  <c:v>3.4005689385204125E-5</c:v>
                </c:pt>
                <c:pt idx="4106">
                  <c:v>3.3730799149626191E-5</c:v>
                </c:pt>
                <c:pt idx="4107">
                  <c:v>3.3039011427546219E-5</c:v>
                </c:pt>
                <c:pt idx="4108">
                  <c:v>3.2775721722855813E-5</c:v>
                </c:pt>
                <c:pt idx="4109">
                  <c:v>3.2515562888377249E-5</c:v>
                </c:pt>
                <c:pt idx="4110">
                  <c:v>2.211671028596613E-13</c:v>
                </c:pt>
                <c:pt idx="4111">
                  <c:v>2.2116688440462426E-13</c:v>
                </c:pt>
                <c:pt idx="4112">
                  <c:v>2.211666659496951E-13</c:v>
                </c:pt>
                <c:pt idx="4113">
                  <c:v>1.9702364871911743E-4</c:v>
                </c:pt>
                <c:pt idx="4114">
                  <c:v>1.9512410479383794E-4</c:v>
                </c:pt>
                <c:pt idx="4115">
                  <c:v>3.3712295108956998E-5</c:v>
                </c:pt>
                <c:pt idx="4116">
                  <c:v>1.940278632908141E-4</c:v>
                </c:pt>
                <c:pt idx="4117">
                  <c:v>3.3079854282102191E-5</c:v>
                </c:pt>
                <c:pt idx="4118">
                  <c:v>1.9293568303027783E-4</c:v>
                </c:pt>
                <c:pt idx="4119">
                  <c:v>3.3134857613259493E-5</c:v>
                </c:pt>
                <c:pt idx="4120">
                  <c:v>1.9185543997760692E-4</c:v>
                </c:pt>
                <c:pt idx="4121">
                  <c:v>2.2665953734967603E-13</c:v>
                </c:pt>
                <c:pt idx="4122">
                  <c:v>3.4150308664800794E-5</c:v>
                </c:pt>
                <c:pt idx="4123">
                  <c:v>3.3054100587523227E-5</c:v>
                </c:pt>
                <c:pt idx="4124">
                  <c:v>2.2301024901689763E-13</c:v>
                </c:pt>
                <c:pt idx="4125">
                  <c:v>2.2301002776602903E-13</c:v>
                </c:pt>
                <c:pt idx="4126">
                  <c:v>2.2300980651527016E-13</c:v>
                </c:pt>
                <c:pt idx="4127">
                  <c:v>3.3738341467052104E-5</c:v>
                </c:pt>
                <c:pt idx="4128">
                  <c:v>3.3466676011941562E-5</c:v>
                </c:pt>
                <c:pt idx="4129">
                  <c:v>2.1941915434675415E-13</c:v>
                </c:pt>
                <c:pt idx="4130">
                  <c:v>1.9309608855687724E-4</c:v>
                </c:pt>
                <c:pt idx="4131">
                  <c:v>3.3520869005638862E-5</c:v>
                </c:pt>
                <c:pt idx="4132">
                  <c:v>2.1977501967632745E-13</c:v>
                </c:pt>
                <c:pt idx="4133">
                  <c:v>3.3251795749779449E-5</c:v>
                </c:pt>
                <c:pt idx="4134">
                  <c:v>3.2580011516982053E-5</c:v>
                </c:pt>
                <c:pt idx="4135">
                  <c:v>3.2855186679320422E-5</c:v>
                </c:pt>
                <c:pt idx="4136">
                  <c:v>1.9431288388211629E-4</c:v>
                </c:pt>
                <c:pt idx="4137">
                  <c:v>3.2507345885788475E-5</c:v>
                </c:pt>
                <c:pt idx="4138">
                  <c:v>3.2781505572072729E-5</c:v>
                </c:pt>
                <c:pt idx="4139">
                  <c:v>2.132093435934814E-13</c:v>
                </c:pt>
                <c:pt idx="4140">
                  <c:v>3.2122079118531322E-5</c:v>
                </c:pt>
                <c:pt idx="4141">
                  <c:v>3.1869639313557879E-5</c:v>
                </c:pt>
                <c:pt idx="4142">
                  <c:v>3.1620160026989942E-5</c:v>
                </c:pt>
                <c:pt idx="4143">
                  <c:v>3.2140150957584392E-5</c:v>
                </c:pt>
                <c:pt idx="4144">
                  <c:v>3.1250030992885376E-5</c:v>
                </c:pt>
                <c:pt idx="4145">
                  <c:v>3.1763664145779537E-5</c:v>
                </c:pt>
                <c:pt idx="4146">
                  <c:v>3.1515424255445505E-5</c:v>
                </c:pt>
                <c:pt idx="4147">
                  <c:v>2.0175419912341392E-13</c:v>
                </c:pt>
                <c:pt idx="4148">
                  <c:v>1.9932975728974471E-4</c:v>
                </c:pt>
                <c:pt idx="4149">
                  <c:v>3.157888129175E-5</c:v>
                </c:pt>
                <c:pt idx="4150">
                  <c:v>1.9816403728162426E-4</c:v>
                </c:pt>
                <c:pt idx="4151">
                  <c:v>2.0416300223632255E-13</c:v>
                </c:pt>
                <c:pt idx="4152">
                  <c:v>3.1641306191760888E-5</c:v>
                </c:pt>
                <c:pt idx="4153">
                  <c:v>3.1394494759811026E-5</c:v>
                </c:pt>
                <c:pt idx="4154">
                  <c:v>1.9777485256486602E-4</c:v>
                </c:pt>
                <c:pt idx="4155">
                  <c:v>3.1456992660171494E-5</c:v>
                </c:pt>
                <c:pt idx="4156">
                  <c:v>3.1192884407250067E-5</c:v>
                </c:pt>
                <c:pt idx="4157">
                  <c:v>1.9981090499836042E-13</c:v>
                </c:pt>
                <c:pt idx="4158">
                  <c:v>3.0951265450515426E-5</c:v>
                </c:pt>
                <c:pt idx="4159">
                  <c:v>3.0971025937225971E-5</c:v>
                </c:pt>
                <c:pt idx="4160">
                  <c:v>3.0731991157392835E-5</c:v>
                </c:pt>
                <c:pt idx="4161">
                  <c:v>1.9966785171804055E-4</c:v>
                </c:pt>
                <c:pt idx="4162">
                  <c:v>3.0797161402865564E-5</c:v>
                </c:pt>
                <c:pt idx="4163">
                  <c:v>3.0560130351107524E-5</c:v>
                </c:pt>
                <c:pt idx="4164">
                  <c:v>3.0325822011368084E-5</c:v>
                </c:pt>
                <c:pt idx="4165">
                  <c:v>3.0423849384218565E-5</c:v>
                </c:pt>
                <c:pt idx="4166">
                  <c:v>3.0191101757965223E-5</c:v>
                </c:pt>
                <c:pt idx="4167">
                  <c:v>2.9961011620606932E-5</c:v>
                </c:pt>
                <c:pt idx="4168">
                  <c:v>2.9750815630675834E-5</c:v>
                </c:pt>
                <c:pt idx="4169">
                  <c:v>2.9525724986262111E-5</c:v>
                </c:pt>
                <c:pt idx="4170">
                  <c:v>2.9303176222196917E-5</c:v>
                </c:pt>
                <c:pt idx="4171">
                  <c:v>2.9083131242817479E-5</c:v>
                </c:pt>
                <c:pt idx="4172">
                  <c:v>2.9287831949993379E-5</c:v>
                </c:pt>
                <c:pt idx="4173">
                  <c:v>2.8756993575111712E-5</c:v>
                </c:pt>
                <c:pt idx="4174">
                  <c:v>1.7985815764848978E-13</c:v>
                </c:pt>
                <c:pt idx="4175">
                  <c:v>2.8543036757472189E-5</c:v>
                </c:pt>
                <c:pt idx="4176">
                  <c:v>1.7851775128163724E-13</c:v>
                </c:pt>
                <c:pt idx="4177">
                  <c:v>2.0764161999133681E-4</c:v>
                </c:pt>
                <c:pt idx="4178">
                  <c:v>2.8617136881796497E-5</c:v>
                </c:pt>
                <c:pt idx="4179">
                  <c:v>2.9034655838826786E-5</c:v>
                </c:pt>
                <c:pt idx="4180">
                  <c:v>2.8298382227885867E-5</c:v>
                </c:pt>
                <c:pt idx="4181">
                  <c:v>2.0787779791639756E-4</c:v>
                </c:pt>
                <c:pt idx="4182">
                  <c:v>2.058202001176308E-4</c:v>
                </c:pt>
                <c:pt idx="4183">
                  <c:v>2.9291866103243169E-5</c:v>
                </c:pt>
                <c:pt idx="4184">
                  <c:v>2.9071948118352576E-5</c:v>
                </c:pt>
                <c:pt idx="4185">
                  <c:v>2.0531776389574776E-4</c:v>
                </c:pt>
                <c:pt idx="4186">
                  <c:v>2.8728186210117479E-5</c:v>
                </c:pt>
                <c:pt idx="4187">
                  <c:v>1.7765249226467029E-13</c:v>
                </c:pt>
                <c:pt idx="4188">
                  <c:v>2.9035224810362934E-5</c:v>
                </c:pt>
                <c:pt idx="4189">
                  <c:v>2.8407770009122681E-5</c:v>
                </c:pt>
                <c:pt idx="4190">
                  <c:v>2.819770369002459E-5</c:v>
                </c:pt>
                <c:pt idx="4191">
                  <c:v>2.8605482180231426E-5</c:v>
                </c:pt>
                <c:pt idx="4192">
                  <c:v>1.7241439200647046E-13</c:v>
                </c:pt>
                <c:pt idx="4193">
                  <c:v>2.8393209260250289E-5</c:v>
                </c:pt>
                <c:pt idx="4194">
                  <c:v>2.8183303942959533E-5</c:v>
                </c:pt>
                <c:pt idx="4195">
                  <c:v>2.7975715063965578E-5</c:v>
                </c:pt>
                <c:pt idx="4196">
                  <c:v>1.6861244048613018E-13</c:v>
                </c:pt>
                <c:pt idx="4197">
                  <c:v>1.6861229515011245E-13</c:v>
                </c:pt>
                <c:pt idx="4198">
                  <c:v>2.7578322743564722E-5</c:v>
                </c:pt>
                <c:pt idx="4199">
                  <c:v>2.7669014421122956E-5</c:v>
                </c:pt>
                <c:pt idx="4200">
                  <c:v>2.7277266879400232E-5</c:v>
                </c:pt>
                <c:pt idx="4201">
                  <c:v>2.1165608957501901E-4</c:v>
                </c:pt>
                <c:pt idx="4202">
                  <c:v>2.0954251264185169E-4</c:v>
                </c:pt>
                <c:pt idx="4203">
                  <c:v>1.6832383779651936E-13</c:v>
                </c:pt>
                <c:pt idx="4204">
                  <c:v>2.0746036968723134E-4</c:v>
                </c:pt>
                <c:pt idx="4205">
                  <c:v>2.8207538957062325E-5</c:v>
                </c:pt>
                <c:pt idx="4206">
                  <c:v>2.7807924230069799E-5</c:v>
                </c:pt>
                <c:pt idx="4207">
                  <c:v>2.789706204428498E-5</c:v>
                </c:pt>
                <c:pt idx="4208">
                  <c:v>2.7692618309174357E-5</c:v>
                </c:pt>
                <c:pt idx="4209">
                  <c:v>2.7402521651667872E-5</c:v>
                </c:pt>
                <c:pt idx="4210">
                  <c:v>1.6386824481563166E-13</c:v>
                </c:pt>
                <c:pt idx="4211">
                  <c:v>2.7203458927026877E-5</c:v>
                </c:pt>
                <c:pt idx="4212">
                  <c:v>2.0993328132965473E-4</c:v>
                </c:pt>
                <c:pt idx="4213">
                  <c:v>1.6433421484824113E-13</c:v>
                </c:pt>
                <c:pt idx="4214">
                  <c:v>2.078453485271011E-4</c:v>
                </c:pt>
                <c:pt idx="4215">
                  <c:v>2.0578822936822132E-4</c:v>
                </c:pt>
                <c:pt idx="4216">
                  <c:v>1.6767622777969987E-13</c:v>
                </c:pt>
                <c:pt idx="4217">
                  <c:v>2.7832276723424717E-5</c:v>
                </c:pt>
                <c:pt idx="4218">
                  <c:v>2.802232949803311E-5</c:v>
                </c:pt>
                <c:pt idx="4219">
                  <c:v>2.0525283253976508E-4</c:v>
                </c:pt>
                <c:pt idx="4220">
                  <c:v>2.0323383604789369E-4</c:v>
                </c:pt>
                <c:pt idx="4221">
                  <c:v>2.8375655766008469E-5</c:v>
                </c:pt>
                <c:pt idx="4222">
                  <c:v>2.797626886553351E-5</c:v>
                </c:pt>
                <c:pt idx="4223">
                  <c:v>1.6606551395000369E-13</c:v>
                </c:pt>
                <c:pt idx="4224">
                  <c:v>2.7770940656204967E-5</c:v>
                </c:pt>
                <c:pt idx="4225">
                  <c:v>2.7567877664442572E-5</c:v>
                </c:pt>
                <c:pt idx="4226">
                  <c:v>1.6363741012679928E-13</c:v>
                </c:pt>
                <c:pt idx="4227">
                  <c:v>2.7367015829247673E-5</c:v>
                </c:pt>
                <c:pt idx="4228">
                  <c:v>2.7168354037181297E-5</c:v>
                </c:pt>
                <c:pt idx="4229">
                  <c:v>2.056778833688455E-4</c:v>
                </c:pt>
                <c:pt idx="4230">
                  <c:v>2.0365265253521512E-4</c:v>
                </c:pt>
                <c:pt idx="4231">
                  <c:v>2.7514620828176148E-5</c:v>
                </c:pt>
                <c:pt idx="4232">
                  <c:v>2.8109360063658971E-5</c:v>
                </c:pt>
                <c:pt idx="4233">
                  <c:v>2.7213698473454844E-5</c:v>
                </c:pt>
                <c:pt idx="4234">
                  <c:v>1.6093331366407346E-13</c:v>
                </c:pt>
                <c:pt idx="4235">
                  <c:v>1.6093317808965092E-13</c:v>
                </c:pt>
                <c:pt idx="4236">
                  <c:v>2.7801384595530933E-5</c:v>
                </c:pt>
                <c:pt idx="4237">
                  <c:v>2.6917652817049963E-5</c:v>
                </c:pt>
                <c:pt idx="4238">
                  <c:v>1.5859330667374722E-13</c:v>
                </c:pt>
                <c:pt idx="4239">
                  <c:v>2.0533954885196222E-4</c:v>
                </c:pt>
                <c:pt idx="4240">
                  <c:v>2.6991841355818568E-5</c:v>
                </c:pt>
                <c:pt idx="4241">
                  <c:v>2.6797238855273574E-5</c:v>
                </c:pt>
                <c:pt idx="4242">
                  <c:v>2.6604730972423976E-5</c:v>
                </c:pt>
                <c:pt idx="4243">
                  <c:v>2.7475476859650427E-5</c:v>
                </c:pt>
                <c:pt idx="4244">
                  <c:v>2.0625425223978354E-4</c:v>
                </c:pt>
                <c:pt idx="4245">
                  <c:v>2.0422055761149728E-4</c:v>
                </c:pt>
                <c:pt idx="4246">
                  <c:v>2.0221667560835237E-4</c:v>
                </c:pt>
                <c:pt idx="4247">
                  <c:v>2.0024202808503514E-4</c:v>
                </c:pt>
                <c:pt idx="4248">
                  <c:v>1.9829605080976529E-4</c:v>
                </c:pt>
                <c:pt idx="4249">
                  <c:v>1.6354139245705165E-13</c:v>
                </c:pt>
                <c:pt idx="4250">
                  <c:v>1.6354125345380785E-13</c:v>
                </c:pt>
                <c:pt idx="4251">
                  <c:v>1.6354111463021375E-13</c:v>
                </c:pt>
                <c:pt idx="4252">
                  <c:v>2.8659999230311312E-5</c:v>
                </c:pt>
                <c:pt idx="4253">
                  <c:v>1.6231983415264065E-13</c:v>
                </c:pt>
                <c:pt idx="4254">
                  <c:v>2.7551020631384806E-5</c:v>
                </c:pt>
                <c:pt idx="4255">
                  <c:v>2.8343346840973097E-5</c:v>
                </c:pt>
                <c:pt idx="4256">
                  <c:v>1.5993475938683539E-13</c:v>
                </c:pt>
                <c:pt idx="4257">
                  <c:v>2.724913656658282E-5</c:v>
                </c:pt>
                <c:pt idx="4258">
                  <c:v>1.5877006803545386E-13</c:v>
                </c:pt>
                <c:pt idx="4259">
                  <c:v>2.7051738167382595E-5</c:v>
                </c:pt>
                <c:pt idx="4260">
                  <c:v>2.7930554035995547E-5</c:v>
                </c:pt>
                <c:pt idx="4261">
                  <c:v>2.7725743120398831E-5</c:v>
                </c:pt>
                <c:pt idx="4262">
                  <c:v>2.0144337045587647E-4</c:v>
                </c:pt>
                <c:pt idx="4263">
                  <c:v>1.9947996700974479E-4</c:v>
                </c:pt>
                <c:pt idx="4264">
                  <c:v>2.7190816337861711E-5</c:v>
                </c:pt>
                <c:pt idx="4265">
                  <c:v>2.796950463929185E-5</c:v>
                </c:pt>
                <c:pt idx="4266">
                  <c:v>1.9898215425190002E-4</c:v>
                </c:pt>
                <c:pt idx="4267">
                  <c:v>1.9705439753260736E-4</c:v>
                </c:pt>
                <c:pt idx="4268">
                  <c:v>1.9515441171416486E-4</c:v>
                </c:pt>
                <c:pt idx="4269">
                  <c:v>1.6077419039288963E-13</c:v>
                </c:pt>
                <c:pt idx="4270">
                  <c:v>1.9328172098224985E-4</c:v>
                </c:pt>
                <c:pt idx="4271">
                  <c:v>1.6234631432273658E-13</c:v>
                </c:pt>
                <c:pt idx="4272">
                  <c:v>2.8868507509370878E-5</c:v>
                </c:pt>
                <c:pt idx="4273">
                  <c:v>1.6112957169435153E-13</c:v>
                </c:pt>
                <c:pt idx="4274">
                  <c:v>2.7860146155829163E-5</c:v>
                </c:pt>
                <c:pt idx="4275">
                  <c:v>2.7656106885933214E-5</c:v>
                </c:pt>
                <c:pt idx="4276">
                  <c:v>1.587698940920616E-13</c:v>
                </c:pt>
                <c:pt idx="4277">
                  <c:v>2.7454283137424227E-5</c:v>
                </c:pt>
                <c:pt idx="4278">
                  <c:v>1.5760935841339777E-13</c:v>
                </c:pt>
                <c:pt idx="4279">
                  <c:v>2.7254658104175793E-5</c:v>
                </c:pt>
                <c:pt idx="4280">
                  <c:v>1.949524736327373E-4</c:v>
                </c:pt>
                <c:pt idx="4281">
                  <c:v>2.7321570197987162E-5</c:v>
                </c:pt>
                <c:pt idx="4282">
                  <c:v>2.7123401588431547E-5</c:v>
                </c:pt>
                <c:pt idx="4283">
                  <c:v>2.8306859298753728E-5</c:v>
                </c:pt>
                <c:pt idx="4284">
                  <c:v>1.545512964992142E-13</c:v>
                </c:pt>
                <c:pt idx="4285">
                  <c:v>1.951939295832426E-4</c:v>
                </c:pt>
                <c:pt idx="4286">
                  <c:v>1.5607006728620455E-13</c:v>
                </c:pt>
                <c:pt idx="4287">
                  <c:v>1.9332067278569898E-4</c:v>
                </c:pt>
                <c:pt idx="4288">
                  <c:v>2.7353610745491568E-5</c:v>
                </c:pt>
                <c:pt idx="4289">
                  <c:v>1.5644662794581869E-13</c:v>
                </c:pt>
                <c:pt idx="4290">
                  <c:v>1.9216668693374742E-4</c:v>
                </c:pt>
                <c:pt idx="4291">
                  <c:v>1.5797199578828758E-13</c:v>
                </c:pt>
                <c:pt idx="4292">
                  <c:v>1.9033657118152383E-4</c:v>
                </c:pt>
                <c:pt idx="4293">
                  <c:v>2.9099391422348341E-5</c:v>
                </c:pt>
                <c:pt idx="4294">
                  <c:v>2.7579342626366604E-5</c:v>
                </c:pt>
                <c:pt idx="4295">
                  <c:v>2.8776221377631836E-5</c:v>
                </c:pt>
                <c:pt idx="4296">
                  <c:v>1.5596940282945726E-13</c:v>
                </c:pt>
                <c:pt idx="4297">
                  <c:v>1.906277690534428E-4</c:v>
                </c:pt>
                <c:pt idx="4298">
                  <c:v>2.7539780759366415E-5</c:v>
                </c:pt>
                <c:pt idx="4299">
                  <c:v>1.8950473209961369E-4</c:v>
                </c:pt>
                <c:pt idx="4300">
                  <c:v>2.760256745012198E-5</c:v>
                </c:pt>
                <c:pt idx="4301">
                  <c:v>1.8839434043041789E-4</c:v>
                </c:pt>
                <c:pt idx="4302">
                  <c:v>2.7664488503641186E-5</c:v>
                </c:pt>
                <c:pt idx="4303">
                  <c:v>2.9074428833925425E-5</c:v>
                </c:pt>
                <c:pt idx="4304">
                  <c:v>2.7359668391646104E-5</c:v>
                </c:pt>
                <c:pt idx="4305">
                  <c:v>2.7161086362468463E-5</c:v>
                </c:pt>
                <c:pt idx="4306">
                  <c:v>2.6964656102549814E-5</c:v>
                </c:pt>
                <c:pt idx="4307">
                  <c:v>2.8544517779072066E-5</c:v>
                </c:pt>
                <c:pt idx="4308">
                  <c:v>2.8332937418034343E-5</c:v>
                </c:pt>
                <c:pt idx="4309">
                  <c:v>1.5022473178678589E-13</c:v>
                </c:pt>
                <c:pt idx="4310">
                  <c:v>2.8123682927882053E-5</c:v>
                </c:pt>
                <c:pt idx="4311">
                  <c:v>2.791675045464423E-5</c:v>
                </c:pt>
                <c:pt idx="4312">
                  <c:v>1.480144711674212E-13</c:v>
                </c:pt>
                <c:pt idx="4313">
                  <c:v>1.4801435157042767E-13</c:v>
                </c:pt>
                <c:pt idx="4314">
                  <c:v>2.7712061202042208E-5</c:v>
                </c:pt>
                <c:pt idx="4315">
                  <c:v>2.6280498596879488E-5</c:v>
                </c:pt>
                <c:pt idx="4316">
                  <c:v>2.609351619425624E-5</c:v>
                </c:pt>
                <c:pt idx="4317">
                  <c:v>1.4483715457039383E-13</c:v>
                </c:pt>
                <c:pt idx="4318">
                  <c:v>2.5908506314057449E-5</c:v>
                </c:pt>
                <c:pt idx="4319">
                  <c:v>1.4380859112693244E-13</c:v>
                </c:pt>
                <c:pt idx="4320">
                  <c:v>1.9560409434345218E-4</c:v>
                </c:pt>
                <c:pt idx="4321">
                  <c:v>1.4522328930168746E-13</c:v>
                </c:pt>
                <c:pt idx="4322">
                  <c:v>2.5977239669506879E-5</c:v>
                </c:pt>
                <c:pt idx="4323">
                  <c:v>1.4419062149943692E-13</c:v>
                </c:pt>
                <c:pt idx="4324">
                  <c:v>2.7386579992040674E-5</c:v>
                </c:pt>
                <c:pt idx="4325">
                  <c:v>2.5699624078244614E-5</c:v>
                </c:pt>
                <c:pt idx="4326">
                  <c:v>1.957951411498543E-4</c:v>
                </c:pt>
                <c:pt idx="4327">
                  <c:v>2.5768692485156959E-5</c:v>
                </c:pt>
                <c:pt idx="4328">
                  <c:v>2.7260633550999453E-5</c:v>
                </c:pt>
                <c:pt idx="4329">
                  <c:v>1.4147033551941495E-13</c:v>
                </c:pt>
                <c:pt idx="4330">
                  <c:v>2.7063111422116957E-5</c:v>
                </c:pt>
                <c:pt idx="4331">
                  <c:v>2.540203877026882E-5</c:v>
                </c:pt>
                <c:pt idx="4332">
                  <c:v>1.9668193952443377E-4</c:v>
                </c:pt>
                <c:pt idx="4333">
                  <c:v>2.5471915317158795E-5</c:v>
                </c:pt>
                <c:pt idx="4334">
                  <c:v>1.398403436107857E-13</c:v>
                </c:pt>
                <c:pt idx="4335">
                  <c:v>2.6941493693671015E-5</c:v>
                </c:pt>
                <c:pt idx="4336">
                  <c:v>1.9616860575213808E-4</c:v>
                </c:pt>
                <c:pt idx="4337">
                  <c:v>2.5449232135377089E-5</c:v>
                </c:pt>
                <c:pt idx="4338">
                  <c:v>1.3920886887920421E-13</c:v>
                </c:pt>
                <c:pt idx="4339">
                  <c:v>2.6914856831937765E-5</c:v>
                </c:pt>
                <c:pt idx="4340">
                  <c:v>1.9565842515759463E-4</c:v>
                </c:pt>
                <c:pt idx="4341">
                  <c:v>2.6982638220420841E-5</c:v>
                </c:pt>
                <c:pt idx="4342">
                  <c:v>2.6788134947095353E-5</c:v>
                </c:pt>
                <c:pt idx="4343">
                  <c:v>2.5243388366270494E-5</c:v>
                </c:pt>
                <c:pt idx="4344">
                  <c:v>2.5067333935348163E-5</c:v>
                </c:pt>
                <c:pt idx="4345">
                  <c:v>2.4893112889545063E-5</c:v>
                </c:pt>
                <c:pt idx="4346">
                  <c:v>2.4720699881063329E-5</c:v>
                </c:pt>
                <c:pt idx="4347">
                  <c:v>1.3375309200557545E-13</c:v>
                </c:pt>
                <c:pt idx="4348">
                  <c:v>1.3375298936026055E-13</c:v>
                </c:pt>
                <c:pt idx="4349">
                  <c:v>1.3375288655257168E-13</c:v>
                </c:pt>
                <c:pt idx="4350">
                  <c:v>2.6227966536417421E-5</c:v>
                </c:pt>
                <c:pt idx="4351">
                  <c:v>1.3279722587732633E-13</c:v>
                </c:pt>
                <c:pt idx="4352">
                  <c:v>1.3279712424677461E-13</c:v>
                </c:pt>
                <c:pt idx="4353">
                  <c:v>1.3279702261626182E-13</c:v>
                </c:pt>
                <c:pt idx="4354">
                  <c:v>2.4462576833511455E-5</c:v>
                </c:pt>
                <c:pt idx="4355">
                  <c:v>1.9926213767218527E-4</c:v>
                </c:pt>
                <c:pt idx="4356">
                  <c:v>1.3319016453526109E-13</c:v>
                </c:pt>
                <c:pt idx="4357">
                  <c:v>1.3319006243031859E-13</c:v>
                </c:pt>
                <c:pt idx="4358">
                  <c:v>1.3318996032541524E-13</c:v>
                </c:pt>
                <c:pt idx="4359">
                  <c:v>2.6208302494217416E-5</c:v>
                </c:pt>
                <c:pt idx="4360">
                  <c:v>2.6022087839092891E-5</c:v>
                </c:pt>
                <c:pt idx="4361">
                  <c:v>1.9872732315671308E-4</c:v>
                </c:pt>
                <c:pt idx="4362">
                  <c:v>1.9680324503858372E-4</c:v>
                </c:pt>
                <c:pt idx="4363">
                  <c:v>1.9490686756466226E-4</c:v>
                </c:pt>
                <c:pt idx="4364">
                  <c:v>1.3522329200411406E-13</c:v>
                </c:pt>
                <c:pt idx="4365">
                  <c:v>2.5085244159487483E-5</c:v>
                </c:pt>
                <c:pt idx="4366">
                  <c:v>2.6513705791845238E-5</c:v>
                </c:pt>
                <c:pt idx="4367">
                  <c:v>1.3331382442500295E-13</c:v>
                </c:pt>
                <c:pt idx="4368">
                  <c:v>2.4821643345519969E-5</c:v>
                </c:pt>
                <c:pt idx="4369">
                  <c:v>1.3238709679847546E-13</c:v>
                </c:pt>
                <c:pt idx="4370">
                  <c:v>2.6233032967849365E-5</c:v>
                </c:pt>
                <c:pt idx="4371">
                  <c:v>2.6046555441570292E-5</c:v>
                </c:pt>
                <c:pt idx="4372">
                  <c:v>1.3050530290563349E-13</c:v>
                </c:pt>
                <c:pt idx="4373">
                  <c:v>2.5862044029196966E-5</c:v>
                </c:pt>
                <c:pt idx="4374">
                  <c:v>2.4388461708380503E-5</c:v>
                </c:pt>
                <c:pt idx="4375">
                  <c:v>1.2868654829499323E-13</c:v>
                </c:pt>
                <c:pt idx="4376">
                  <c:v>2.4221238458412112E-5</c:v>
                </c:pt>
                <c:pt idx="4377">
                  <c:v>1.2780283532678433E-13</c:v>
                </c:pt>
                <c:pt idx="4378">
                  <c:v>1.2780273943590024E-13</c:v>
                </c:pt>
                <c:pt idx="4379">
                  <c:v>2.40557154095846E-5</c:v>
                </c:pt>
                <c:pt idx="4380">
                  <c:v>1.2692808938198296E-13</c:v>
                </c:pt>
                <c:pt idx="4381">
                  <c:v>1.9915727264018193E-4</c:v>
                </c:pt>
                <c:pt idx="4382">
                  <c:v>2.4127913901629325E-5</c:v>
                </c:pt>
                <c:pt idx="4383">
                  <c:v>1.97896737134977E-4</c:v>
                </c:pt>
                <c:pt idx="4384">
                  <c:v>1.2856942667682339E-13</c:v>
                </c:pt>
                <c:pt idx="4385">
                  <c:v>2.5831959222728381E-5</c:v>
                </c:pt>
                <c:pt idx="4386">
                  <c:v>1.9667338534068871E-4</c:v>
                </c:pt>
                <c:pt idx="4387">
                  <c:v>1.2891710361347834E-13</c:v>
                </c:pt>
                <c:pt idx="4388">
                  <c:v>2.4350503416796312E-5</c:v>
                </c:pt>
                <c:pt idx="4389">
                  <c:v>2.4183681405140868E-5</c:v>
                </c:pt>
                <c:pt idx="4390">
                  <c:v>2.4018566031096522E-5</c:v>
                </c:pt>
                <c:pt idx="4391">
                  <c:v>2.5636694602426676E-5</c:v>
                </c:pt>
                <c:pt idx="4392">
                  <c:v>1.2538961451812325E-13</c:v>
                </c:pt>
                <c:pt idx="4393">
                  <c:v>1.2538952126666812E-13</c:v>
                </c:pt>
                <c:pt idx="4394">
                  <c:v>1.253894280152477E-13</c:v>
                </c:pt>
                <c:pt idx="4395">
                  <c:v>2.3771110247861831E-5</c:v>
                </c:pt>
                <c:pt idx="4396">
                  <c:v>1.2453636850739184E-13</c:v>
                </c:pt>
                <c:pt idx="4397">
                  <c:v>2.5370175704713436E-5</c:v>
                </c:pt>
                <c:pt idx="4398">
                  <c:v>1.2366118124929861E-13</c:v>
                </c:pt>
                <c:pt idx="4399">
                  <c:v>2.3527471587483064E-5</c:v>
                </c:pt>
                <c:pt idx="4400">
                  <c:v>1.9948362261325934E-4</c:v>
                </c:pt>
                <c:pt idx="4401">
                  <c:v>2.3600070584352143E-5</c:v>
                </c:pt>
                <c:pt idx="4402">
                  <c:v>1.9821206438389805E-4</c:v>
                </c:pt>
                <c:pt idx="4403">
                  <c:v>2.3671902952482418E-5</c:v>
                </c:pt>
                <c:pt idx="4404">
                  <c:v>2.5433056630935024E-5</c:v>
                </c:pt>
                <c:pt idx="4405">
                  <c:v>1.9764240469212184E-4</c:v>
                </c:pt>
                <c:pt idx="4406">
                  <c:v>1.239234089338801E-13</c:v>
                </c:pt>
                <c:pt idx="4407">
                  <c:v>1.2392331732355322E-13</c:v>
                </c:pt>
                <c:pt idx="4408">
                  <c:v>2.3660086913401874E-5</c:v>
                </c:pt>
                <c:pt idx="4409">
                  <c:v>2.5417238620435779E-5</c:v>
                </c:pt>
                <c:pt idx="4410">
                  <c:v>2.3417902131412849E-5</c:v>
                </c:pt>
                <c:pt idx="4411">
                  <c:v>2.3260546021140737E-5</c:v>
                </c:pt>
                <c:pt idx="4412">
                  <c:v>1.9839541618626994E-4</c:v>
                </c:pt>
                <c:pt idx="4413">
                  <c:v>2.5317241092970798E-5</c:v>
                </c:pt>
                <c:pt idx="4414">
                  <c:v>1.9715961935286245E-4</c:v>
                </c:pt>
                <c:pt idx="4415">
                  <c:v>1.9525812113067005E-4</c:v>
                </c:pt>
                <c:pt idx="4416">
                  <c:v>2.5635761575419919E-5</c:v>
                </c:pt>
                <c:pt idx="4417">
                  <c:v>2.3625685285972152E-5</c:v>
                </c:pt>
                <c:pt idx="4418">
                  <c:v>2.3466236030958743E-5</c:v>
                </c:pt>
                <c:pt idx="4419">
                  <c:v>1.9536522836220469E-4</c:v>
                </c:pt>
                <c:pt idx="4420">
                  <c:v>1.2197327832443954E-13</c:v>
                </c:pt>
                <c:pt idx="4421">
                  <c:v>1.9348951448467213E-4</c:v>
                </c:pt>
                <c:pt idx="4422">
                  <c:v>1.2316664674247023E-13</c:v>
                </c:pt>
                <c:pt idx="4423">
                  <c:v>1.9164058162965194E-4</c:v>
                </c:pt>
                <c:pt idx="4424">
                  <c:v>2.3995878012547609E-5</c:v>
                </c:pt>
                <c:pt idx="4425">
                  <c:v>1.2351590953630683E-13</c:v>
                </c:pt>
                <c:pt idx="4426">
                  <c:v>2.5941062936879762E-5</c:v>
                </c:pt>
                <c:pt idx="4427">
                  <c:v>2.5757681058902909E-5</c:v>
                </c:pt>
                <c:pt idx="4428">
                  <c:v>2.3664449733751819E-5</c:v>
                </c:pt>
                <c:pt idx="4429">
                  <c:v>2.3504608966368719E-5</c:v>
                </c:pt>
                <c:pt idx="4430">
                  <c:v>1.9309284705241233E-4</c:v>
                </c:pt>
                <c:pt idx="4431">
                  <c:v>2.3573469319461159E-5</c:v>
                </c:pt>
                <c:pt idx="4432">
                  <c:v>2.3414546932198404E-5</c:v>
                </c:pt>
                <c:pt idx="4433">
                  <c:v>1.1966436307979667E-13</c:v>
                </c:pt>
                <c:pt idx="4434">
                  <c:v>1.1966427612991601E-13</c:v>
                </c:pt>
                <c:pt idx="4435">
                  <c:v>1.9253371688928702E-4</c:v>
                </c:pt>
                <c:pt idx="4436">
                  <c:v>1.9069833586028091E-4</c:v>
                </c:pt>
                <c:pt idx="4437">
                  <c:v>1.8888897479518699E-4</c:v>
                </c:pt>
                <c:pt idx="4438">
                  <c:v>2.6224051853508275E-5</c:v>
                </c:pt>
                <c:pt idx="4439">
                  <c:v>2.3852927004878788E-5</c:v>
                </c:pt>
                <c:pt idx="4440">
                  <c:v>2.3691178142021639E-5</c:v>
                </c:pt>
                <c:pt idx="4441">
                  <c:v>2.586144337497469E-5</c:v>
                </c:pt>
                <c:pt idx="4442">
                  <c:v>1.897010367995268E-4</c:v>
                </c:pt>
                <c:pt idx="4443">
                  <c:v>2.3673906801302303E-5</c:v>
                </c:pt>
                <c:pt idx="4444">
                  <c:v>1.2013044332702681E-13</c:v>
                </c:pt>
                <c:pt idx="4445">
                  <c:v>2.5838689206209704E-5</c:v>
                </c:pt>
                <c:pt idx="4446">
                  <c:v>2.3430843783109268E-5</c:v>
                </c:pt>
                <c:pt idx="4447">
                  <c:v>2.5570040721287325E-5</c:v>
                </c:pt>
                <c:pt idx="4448">
                  <c:v>1.1763715124704431E-13</c:v>
                </c:pt>
                <c:pt idx="4449">
                  <c:v>1.1763706655995937E-13</c:v>
                </c:pt>
                <c:pt idx="4450">
                  <c:v>2.5390543601117918E-5</c:v>
                </c:pt>
                <c:pt idx="4451">
                  <c:v>2.3110231030884457E-5</c:v>
                </c:pt>
                <c:pt idx="4452">
                  <c:v>1.1602651748680713E-13</c:v>
                </c:pt>
                <c:pt idx="4453">
                  <c:v>2.29559465672628E-5</c:v>
                </c:pt>
                <c:pt idx="4454">
                  <c:v>1.1525076498646721E-13</c:v>
                </c:pt>
                <c:pt idx="4455">
                  <c:v>1.1525068282114655E-13</c:v>
                </c:pt>
                <c:pt idx="4456">
                  <c:v>1.9243290275195663E-4</c:v>
                </c:pt>
                <c:pt idx="4457">
                  <c:v>2.3024626290129876E-5</c:v>
                </c:pt>
                <c:pt idx="4458">
                  <c:v>1.1559602252521218E-13</c:v>
                </c:pt>
                <c:pt idx="4459">
                  <c:v>1.1559593993493658E-13</c:v>
                </c:pt>
                <c:pt idx="4460">
                  <c:v>2.5203675948027744E-5</c:v>
                </c:pt>
                <c:pt idx="4461">
                  <c:v>2.5028035625757124E-5</c:v>
                </c:pt>
                <c:pt idx="4462">
                  <c:v>2.2712038907762475E-5</c:v>
                </c:pt>
                <c:pt idx="4463">
                  <c:v>2.4771859045950948E-5</c:v>
                </c:pt>
                <c:pt idx="4464">
                  <c:v>2.2483628368345426E-5</c:v>
                </c:pt>
                <c:pt idx="4465">
                  <c:v>2.4519585158831638E-5</c:v>
                </c:pt>
                <c:pt idx="4466">
                  <c:v>2.4351027483103912E-5</c:v>
                </c:pt>
                <c:pt idx="4467">
                  <c:v>1.9582577681141438E-4</c:v>
                </c:pt>
                <c:pt idx="4468">
                  <c:v>2.2399576205954519E-5</c:v>
                </c:pt>
                <c:pt idx="4469">
                  <c:v>1.9457803138049899E-4</c:v>
                </c:pt>
                <c:pt idx="4470">
                  <c:v>1.9271352570549217E-4</c:v>
                </c:pt>
                <c:pt idx="4471">
                  <c:v>2.4817165307942126E-5</c:v>
                </c:pt>
                <c:pt idx="4472">
                  <c:v>2.2609413526859334E-5</c:v>
                </c:pt>
                <c:pt idx="4473">
                  <c:v>2.4564048873867807E-5</c:v>
                </c:pt>
                <c:pt idx="4474">
                  <c:v>2.2382695023412968E-5</c:v>
                </c:pt>
                <c:pt idx="4475">
                  <c:v>2.4314775162371701E-5</c:v>
                </c:pt>
                <c:pt idx="4476">
                  <c:v>1.0890796854697228E-13</c:v>
                </c:pt>
                <c:pt idx="4477">
                  <c:v>1.9411173668139626E-4</c:v>
                </c:pt>
                <c:pt idx="4478">
                  <c:v>2.2375502256092129E-5</c:v>
                </c:pt>
                <c:pt idx="4479">
                  <c:v>2.2228507798511744E-5</c:v>
                </c:pt>
                <c:pt idx="4480">
                  <c:v>1.9351141396446907E-4</c:v>
                </c:pt>
                <c:pt idx="4481">
                  <c:v>2.4459766932939638E-5</c:v>
                </c:pt>
                <c:pt idx="4482">
                  <c:v>2.222131903836803E-5</c:v>
                </c:pt>
                <c:pt idx="4483">
                  <c:v>1.9294439120258995E-4</c:v>
                </c:pt>
                <c:pt idx="4484">
                  <c:v>1.9110317148037732E-4</c:v>
                </c:pt>
                <c:pt idx="4485">
                  <c:v>2.2506230830793723E-5</c:v>
                </c:pt>
                <c:pt idx="4486">
                  <c:v>2.2357949739810291E-5</c:v>
                </c:pt>
                <c:pt idx="4487">
                  <c:v>2.2211127751973965E-5</c:v>
                </c:pt>
                <c:pt idx="4488">
                  <c:v>1.9115084825108313E-4</c:v>
                </c:pt>
                <c:pt idx="4489">
                  <c:v>1.0912182609809892E-13</c:v>
                </c:pt>
                <c:pt idx="4490">
                  <c:v>2.2279309500397951E-5</c:v>
                </c:pt>
                <c:pt idx="4491">
                  <c:v>1.8995309388236236E-4</c:v>
                </c:pt>
                <c:pt idx="4492">
                  <c:v>2.4834195963303469E-5</c:v>
                </c:pt>
                <c:pt idx="4493">
                  <c:v>2.466239297306212E-5</c:v>
                </c:pt>
                <c:pt idx="4494">
                  <c:v>2.4492364722984634E-5</c:v>
                </c:pt>
                <c:pt idx="4495">
                  <c:v>2.4324086872343526E-5</c:v>
                </c:pt>
                <c:pt idx="4496">
                  <c:v>2.2040191226593214E-5</c:v>
                </c:pt>
                <c:pt idx="4497">
                  <c:v>1.0575959652909391E-13</c:v>
                </c:pt>
                <c:pt idx="4498">
                  <c:v>1.9136708783719505E-4</c:v>
                </c:pt>
                <c:pt idx="4499">
                  <c:v>2.4311794683238514E-5</c:v>
                </c:pt>
                <c:pt idx="4500">
                  <c:v>2.2032711245547398E-5</c:v>
                </c:pt>
                <c:pt idx="4501">
                  <c:v>2.406655243874064E-5</c:v>
                </c:pt>
                <c:pt idx="4502">
                  <c:v>1.0463821741705197E-13</c:v>
                </c:pt>
                <c:pt idx="4503">
                  <c:v>1.9145920500708523E-4</c:v>
                </c:pt>
                <c:pt idx="4504">
                  <c:v>1.0565657592948062E-13</c:v>
                </c:pt>
                <c:pt idx="4505">
                  <c:v>1.0565650375421059E-13</c:v>
                </c:pt>
                <c:pt idx="4506">
                  <c:v>2.4134094794002891E-5</c:v>
                </c:pt>
                <c:pt idx="4507">
                  <c:v>1.90283401764632E-4</c:v>
                </c:pt>
                <c:pt idx="4508">
                  <c:v>1.8847990630682963E-4</c:v>
                </c:pt>
                <c:pt idx="4509">
                  <c:v>1.8670183297500909E-4</c:v>
                </c:pt>
                <c:pt idx="4510">
                  <c:v>1.0800157545186324E-13</c:v>
                </c:pt>
                <c:pt idx="4511">
                  <c:v>2.4667087572698939E-5</c:v>
                </c:pt>
                <c:pt idx="4512">
                  <c:v>2.2511363981513243E-5</c:v>
                </c:pt>
                <c:pt idx="4513">
                  <c:v>2.236303229434686E-5</c:v>
                </c:pt>
                <c:pt idx="4514">
                  <c:v>2.2216160372585273E-5</c:v>
                </c:pt>
                <c:pt idx="4515">
                  <c:v>1.8741085939616659E-4</c:v>
                </c:pt>
                <c:pt idx="4516">
                  <c:v>1.8564779955314135E-4</c:v>
                </c:pt>
                <c:pt idx="4517">
                  <c:v>2.4722040842207191E-5</c:v>
                </c:pt>
                <c:pt idx="4518">
                  <c:v>2.2416976610895842E-5</c:v>
                </c:pt>
                <c:pt idx="4519">
                  <c:v>1.8514619197391286E-4</c:v>
                </c:pt>
                <c:pt idx="4520">
                  <c:v>2.2481687843993451E-5</c:v>
                </c:pt>
                <c:pt idx="4521">
                  <c:v>1.8401629271654925E-4</c:v>
                </c:pt>
                <c:pt idx="4522">
                  <c:v>2.2545717746010611E-5</c:v>
                </c:pt>
                <c:pt idx="4523">
                  <c:v>1.0633516620238089E-13</c:v>
                </c:pt>
                <c:pt idx="4524">
                  <c:v>2.2397037119020672E-5</c:v>
                </c:pt>
                <c:pt idx="4525">
                  <c:v>1.0563289171102162E-13</c:v>
                </c:pt>
                <c:pt idx="4526">
                  <c:v>2.4692262709477988E-5</c:v>
                </c:pt>
                <c:pt idx="4527">
                  <c:v>2.4521926339969366E-5</c:v>
                </c:pt>
                <c:pt idx="4528">
                  <c:v>1.8475948598486967E-4</c:v>
                </c:pt>
                <c:pt idx="4529">
                  <c:v>1.8303348126203544E-4</c:v>
                </c:pt>
                <c:pt idx="4530">
                  <c:v>2.4817776484548642E-5</c:v>
                </c:pt>
                <c:pt idx="4531">
                  <c:v>2.4646143372101593E-5</c:v>
                </c:pt>
                <c:pt idx="4532">
                  <c:v>1.8258121261343588E-4</c:v>
                </c:pt>
                <c:pt idx="4533">
                  <c:v>2.4707733014225519E-5</c:v>
                </c:pt>
                <c:pt idx="4534">
                  <c:v>1.8150744005467805E-4</c:v>
                </c:pt>
                <c:pt idx="4535">
                  <c:v>2.4768575794764967E-5</c:v>
                </c:pt>
                <c:pt idx="4536">
                  <c:v>1.8044566033414988E-4</c:v>
                </c:pt>
                <c:pt idx="4537">
                  <c:v>2.2842338111790846E-5</c:v>
                </c:pt>
                <c:pt idx="4538">
                  <c:v>2.4746159258299551E-5</c:v>
                </c:pt>
                <c:pt idx="4539">
                  <c:v>2.4575266455956821E-5</c:v>
                </c:pt>
                <c:pt idx="4540">
                  <c:v>1.8060502024576977E-4</c:v>
                </c:pt>
                <c:pt idx="4541">
                  <c:v>2.2746238476874148E-5</c:v>
                </c:pt>
                <c:pt idx="4542">
                  <c:v>2.259558559609406E-5</c:v>
                </c:pt>
                <c:pt idx="4543">
                  <c:v>1.0364644244993482E-13</c:v>
                </c:pt>
                <c:pt idx="4544">
                  <c:v>1.0364637239424274E-13</c:v>
                </c:pt>
                <c:pt idx="4545">
                  <c:v>1.0364630233857434E-13</c:v>
                </c:pt>
                <c:pt idx="4546">
                  <c:v>2.2446392735761489E-5</c:v>
                </c:pt>
                <c:pt idx="4547">
                  <c:v>2.4392139804339674E-5</c:v>
                </c:pt>
                <c:pt idx="4548">
                  <c:v>2.2222105806524138E-5</c:v>
                </c:pt>
                <c:pt idx="4549">
                  <c:v>1.8191627026342336E-4</c:v>
                </c:pt>
                <c:pt idx="4550">
                  <c:v>2.4373388512597743E-5</c:v>
                </c:pt>
                <c:pt idx="4551">
                  <c:v>2.4206331927638792E-5</c:v>
                </c:pt>
                <c:pt idx="4552">
                  <c:v>2.2132530736324441E-5</c:v>
                </c:pt>
                <c:pt idx="4553">
                  <c:v>1.0047328922444544E-13</c:v>
                </c:pt>
                <c:pt idx="4554">
                  <c:v>1.8205125754414402E-4</c:v>
                </c:pt>
                <c:pt idx="4555">
                  <c:v>2.219557890776271E-5</c:v>
                </c:pt>
                <c:pt idx="4556">
                  <c:v>2.4109343743400188E-5</c:v>
                </c:pt>
                <c:pt idx="4557">
                  <c:v>2.197504464510841E-5</c:v>
                </c:pt>
                <c:pt idx="4558">
                  <c:v>2.1831968343939622E-5</c:v>
                </c:pt>
                <c:pt idx="4559">
                  <c:v>1.8274260693887097E-4</c:v>
                </c:pt>
                <c:pt idx="4560">
                  <c:v>2.4014440660972658E-5</c:v>
                </c:pt>
                <c:pt idx="4561">
                  <c:v>2.1820910342489113E-5</c:v>
                </c:pt>
                <c:pt idx="4562">
                  <c:v>2.3773566889086716E-5</c:v>
                </c:pt>
                <c:pt idx="4563">
                  <c:v>9.7709431848593152E-14</c:v>
                </c:pt>
                <c:pt idx="4564">
                  <c:v>9.7709367715768337E-14</c:v>
                </c:pt>
                <c:pt idx="4565">
                  <c:v>9.7709303582964574E-14</c:v>
                </c:pt>
                <c:pt idx="4566">
                  <c:v>2.3612591510543512E-5</c:v>
                </c:pt>
                <c:pt idx="4567">
                  <c:v>2.1532753685938766E-5</c:v>
                </c:pt>
                <c:pt idx="4568">
                  <c:v>2.1393963965785416E-5</c:v>
                </c:pt>
                <c:pt idx="4569">
                  <c:v>1.8465227745284921E-4</c:v>
                </c:pt>
                <c:pt idx="4570">
                  <c:v>9.6711588381485009E-14</c:v>
                </c:pt>
                <c:pt idx="4571">
                  <c:v>2.1458716090463937E-5</c:v>
                </c:pt>
                <c:pt idx="4572">
                  <c:v>2.1320639702683605E-5</c:v>
                </c:pt>
                <c:pt idx="4573">
                  <c:v>1.8409992884569184E-4</c:v>
                </c:pt>
                <c:pt idx="4574">
                  <c:v>2.1385113036779382E-5</c:v>
                </c:pt>
                <c:pt idx="4575">
                  <c:v>2.1247744588704311E-5</c:v>
                </c:pt>
                <c:pt idx="4576">
                  <c:v>9.5140355218964063E-14</c:v>
                </c:pt>
                <c:pt idx="4577">
                  <c:v>2.1111685099764579E-5</c:v>
                </c:pt>
                <c:pt idx="4578">
                  <c:v>2.3368660499402314E-5</c:v>
                </c:pt>
                <c:pt idx="4579">
                  <c:v>2.3211799092722157E-5</c:v>
                </c:pt>
                <c:pt idx="4580">
                  <c:v>1.8536432735334122E-4</c:v>
                </c:pt>
                <c:pt idx="4581">
                  <c:v>2.3276230608933447E-5</c:v>
                </c:pt>
                <c:pt idx="4582">
                  <c:v>1.8424265300630776E-4</c:v>
                </c:pt>
                <c:pt idx="4583">
                  <c:v>9.4413561968836449E-14</c:v>
                </c:pt>
                <c:pt idx="4584">
                  <c:v>2.3339942467223734E-5</c:v>
                </c:pt>
                <c:pt idx="4585">
                  <c:v>2.1092433527946514E-5</c:v>
                </c:pt>
                <c:pt idx="4586">
                  <c:v>2.3109315268124207E-5</c:v>
                </c:pt>
                <c:pt idx="4587">
                  <c:v>9.2551077049860284E-14</c:v>
                </c:pt>
                <c:pt idx="4588">
                  <c:v>9.2551017875305262E-14</c:v>
                </c:pt>
                <c:pt idx="4589">
                  <c:v>9.2550958835870829E-14</c:v>
                </c:pt>
                <c:pt idx="4590">
                  <c:v>9.2550899661353597E-14</c:v>
                </c:pt>
                <c:pt idx="4591">
                  <c:v>2.0887748560427309E-5</c:v>
                </c:pt>
                <c:pt idx="4592">
                  <c:v>2.2882041632370964E-5</c:v>
                </c:pt>
                <c:pt idx="4593">
                  <c:v>9.1346755461041786E-14</c:v>
                </c:pt>
                <c:pt idx="4594">
                  <c:v>2.0686057288632471E-5</c:v>
                </c:pt>
                <c:pt idx="4595">
                  <c:v>1.8610440458891338E-4</c:v>
                </c:pt>
                <c:pt idx="4596">
                  <c:v>9.1637819646505461E-14</c:v>
                </c:pt>
                <c:pt idx="4597">
                  <c:v>2.0751674522809822E-5</c:v>
                </c:pt>
                <c:pt idx="4598">
                  <c:v>2.2802002049163891E-5</c:v>
                </c:pt>
                <c:pt idx="4599">
                  <c:v>9.0448503762842651E-14</c:v>
                </c:pt>
                <c:pt idx="4600">
                  <c:v>9.044844673345332E-14</c:v>
                </c:pt>
                <c:pt idx="4601">
                  <c:v>2.0551832620443356E-5</c:v>
                </c:pt>
                <c:pt idx="4602">
                  <c:v>2.2579352290064581E-5</c:v>
                </c:pt>
                <c:pt idx="4603">
                  <c:v>2.0354883171319316E-5</c:v>
                </c:pt>
                <c:pt idx="4604">
                  <c:v>8.8718093811804283E-14</c:v>
                </c:pt>
                <c:pt idx="4605">
                  <c:v>1.8732736211735869E-4</c:v>
                </c:pt>
                <c:pt idx="4606">
                  <c:v>2.2574177206180988E-5</c:v>
                </c:pt>
                <c:pt idx="4607">
                  <c:v>1.8617522351655348E-4</c:v>
                </c:pt>
                <c:pt idx="4608">
                  <c:v>2.0548075995395168E-5</c:v>
                </c:pt>
                <c:pt idx="4609">
                  <c:v>8.9263910322492528E-14</c:v>
                </c:pt>
                <c:pt idx="4610">
                  <c:v>1.8500766650178475E-4</c:v>
                </c:pt>
                <c:pt idx="4611">
                  <c:v>2.2782890243104444E-5</c:v>
                </c:pt>
                <c:pt idx="4612">
                  <c:v>1.8388327276832074E-4</c:v>
                </c:pt>
                <c:pt idx="4613">
                  <c:v>1.821694571170988E-4</c:v>
                </c:pt>
                <c:pt idx="4614">
                  <c:v>2.3062522585523172E-5</c:v>
                </c:pt>
                <c:pt idx="4615">
                  <c:v>9.0617951882560497E-14</c:v>
                </c:pt>
                <c:pt idx="4616">
                  <c:v>2.0865742317549563E-5</c:v>
                </c:pt>
                <c:pt idx="4617">
                  <c:v>9.0040236485733816E-14</c:v>
                </c:pt>
                <c:pt idx="4618">
                  <c:v>2.283592087569309E-5</c:v>
                </c:pt>
                <c:pt idx="4619">
                  <c:v>1.8225156187684342E-4</c:v>
                </c:pt>
                <c:pt idx="4620">
                  <c:v>2.2898729846522197E-5</c:v>
                </c:pt>
                <c:pt idx="4621">
                  <c:v>1.8115804280283054E-4</c:v>
                </c:pt>
                <c:pt idx="4622">
                  <c:v>9.053514895400924E-14</c:v>
                </c:pt>
                <c:pt idx="4623">
                  <c:v>2.2960842613276462E-5</c:v>
                </c:pt>
                <c:pt idx="4624">
                  <c:v>2.2808058471944882E-5</c:v>
                </c:pt>
                <c:pt idx="4625">
                  <c:v>2.265679266442862E-5</c:v>
                </c:pt>
                <c:pt idx="4626">
                  <c:v>2.2507025154264095E-5</c:v>
                </c:pt>
                <c:pt idx="4627">
                  <c:v>2.2358736234206712E-5</c:v>
                </c:pt>
                <c:pt idx="4628">
                  <c:v>1.8245632801251478E-4</c:v>
                </c:pt>
                <c:pt idx="4629">
                  <c:v>1.8076230210275029E-4</c:v>
                </c:pt>
                <c:pt idx="4630">
                  <c:v>2.263292799955929E-5</c:v>
                </c:pt>
                <c:pt idx="4631">
                  <c:v>2.248339641970007E-5</c:v>
                </c:pt>
                <c:pt idx="4632">
                  <c:v>2.0893557642427421E-5</c:v>
                </c:pt>
                <c:pt idx="4633">
                  <c:v>1.8084036825357955E-4</c:v>
                </c:pt>
                <c:pt idx="4634">
                  <c:v>2.2473896962250137E-5</c:v>
                </c:pt>
                <c:pt idx="4635">
                  <c:v>2.0887227508108993E-5</c:v>
                </c:pt>
                <c:pt idx="4636">
                  <c:v>2.0754616155273225E-5</c:v>
                </c:pt>
                <c:pt idx="4637">
                  <c:v>8.6624800598462833E-14</c:v>
                </c:pt>
                <c:pt idx="4638">
                  <c:v>1.8089273377878455E-4</c:v>
                </c:pt>
                <c:pt idx="4639">
                  <c:v>2.2393277945978476E-5</c:v>
                </c:pt>
                <c:pt idx="4640">
                  <c:v>2.0748910905786305E-5</c:v>
                </c:pt>
                <c:pt idx="4641">
                  <c:v>2.0617611239688072E-5</c:v>
                </c:pt>
                <c:pt idx="4642">
                  <c:v>2.2105579829591339E-5</c:v>
                </c:pt>
                <c:pt idx="4643">
                  <c:v>2.1961230193676649E-5</c:v>
                </c:pt>
                <c:pt idx="4644">
                  <c:v>2.1818288430237441E-5</c:v>
                </c:pt>
                <c:pt idx="4645">
                  <c:v>2.0287819733375706E-5</c:v>
                </c:pt>
                <c:pt idx="4646">
                  <c:v>2.0160861409327786E-5</c:v>
                </c:pt>
                <c:pt idx="4647">
                  <c:v>2.1541318756553839E-5</c:v>
                </c:pt>
                <c:pt idx="4648">
                  <c:v>1.9970394061725745E-5</c:v>
                </c:pt>
                <c:pt idx="4649">
                  <c:v>2.1335908923713192E-5</c:v>
                </c:pt>
                <c:pt idx="4650">
                  <c:v>8.1462750593614421E-14</c:v>
                </c:pt>
                <c:pt idx="4651">
                  <c:v>2.1199004634447822E-5</c:v>
                </c:pt>
                <c:pt idx="4652">
                  <c:v>1.9719232644321754E-5</c:v>
                </c:pt>
                <c:pt idx="4653">
                  <c:v>8.0437658055395215E-14</c:v>
                </c:pt>
                <c:pt idx="4654">
                  <c:v>2.0998339088769719E-5</c:v>
                </c:pt>
                <c:pt idx="4655">
                  <c:v>1.9535068391646789E-5</c:v>
                </c:pt>
                <c:pt idx="4656">
                  <c:v>7.9430205443709625E-14</c:v>
                </c:pt>
                <c:pt idx="4657">
                  <c:v>1.9415085258806982E-5</c:v>
                </c:pt>
                <c:pt idx="4658">
                  <c:v>2.0736736838605812E-5</c:v>
                </c:pt>
                <c:pt idx="4659">
                  <c:v>2.0605552415232637E-5</c:v>
                </c:pt>
                <c:pt idx="4660">
                  <c:v>1.9174312386153904E-5</c:v>
                </c:pt>
                <c:pt idx="4661">
                  <c:v>2.0413224987882395E-5</c:v>
                </c:pt>
                <c:pt idx="4662">
                  <c:v>2.0285090711610603E-5</c:v>
                </c:pt>
                <c:pt idx="4663">
                  <c:v>2.0158157938297405E-5</c:v>
                </c:pt>
                <c:pt idx="4664">
                  <c:v>1.8879012374359177E-5</c:v>
                </c:pt>
                <c:pt idx="4665">
                  <c:v>1.8765015176273514E-5</c:v>
                </c:pt>
                <c:pt idx="4666">
                  <c:v>1.9319212278023329E-4</c:v>
                </c:pt>
                <c:pt idx="4667">
                  <c:v>1.8833614828079843E-5</c:v>
                </c:pt>
                <c:pt idx="4668">
                  <c:v>7.5372194750829916E-14</c:v>
                </c:pt>
                <c:pt idx="4669">
                  <c:v>1.872002039875261E-5</c:v>
                </c:pt>
                <c:pt idx="4670">
                  <c:v>7.4916977456624782E-14</c:v>
                </c:pt>
                <c:pt idx="4671">
                  <c:v>1.9249561030174994E-4</c:v>
                </c:pt>
                <c:pt idx="4672">
                  <c:v>7.5648071690978576E-14</c:v>
                </c:pt>
                <c:pt idx="4673">
                  <c:v>2.0178524606233904E-5</c:v>
                </c:pt>
                <c:pt idx="4674">
                  <c:v>7.5173780223867767E-14</c:v>
                </c:pt>
                <c:pt idx="4675">
                  <c:v>7.5173736999195727E-14</c:v>
                </c:pt>
                <c:pt idx="4676">
                  <c:v>1.9125303307491415E-4</c:v>
                </c:pt>
                <c:pt idx="4677">
                  <c:v>7.59049535230173E-14</c:v>
                </c:pt>
                <c:pt idx="4678">
                  <c:v>2.0246748855868556E-5</c:v>
                </c:pt>
                <c:pt idx="4679">
                  <c:v>1.9002522819720091E-4</c:v>
                </c:pt>
                <c:pt idx="4680">
                  <c:v>2.0314382333131716E-5</c:v>
                </c:pt>
                <c:pt idx="4681">
                  <c:v>1.8973977556980228E-5</c:v>
                </c:pt>
                <c:pt idx="4682">
                  <c:v>1.8938064126859878E-4</c:v>
                </c:pt>
                <c:pt idx="4683">
                  <c:v>2.0319923100720831E-5</c:v>
                </c:pt>
                <c:pt idx="4684">
                  <c:v>2.0192664078066994E-5</c:v>
                </c:pt>
                <c:pt idx="4685">
                  <c:v>7.4997457951704016E-14</c:v>
                </c:pt>
                <c:pt idx="4686">
                  <c:v>1.8921785736543853E-5</c:v>
                </c:pt>
                <c:pt idx="4687">
                  <c:v>7.4542077275636913E-14</c:v>
                </c:pt>
                <c:pt idx="4688">
                  <c:v>7.4542034475455508E-14</c:v>
                </c:pt>
                <c:pt idx="4689">
                  <c:v>2.0005836764608624E-5</c:v>
                </c:pt>
                <c:pt idx="4690">
                  <c:v>7.4076675566893114E-14</c:v>
                </c:pt>
                <c:pt idx="4691">
                  <c:v>1.8991266855489792E-4</c:v>
                </c:pt>
                <c:pt idx="4692">
                  <c:v>1.8929787304660974E-5</c:v>
                </c:pt>
                <c:pt idx="4693">
                  <c:v>2.0012584469274195E-5</c:v>
                </c:pt>
                <c:pt idx="4694">
                  <c:v>7.3876340793069055E-14</c:v>
                </c:pt>
                <c:pt idx="4695">
                  <c:v>1.8756750836384127E-5</c:v>
                </c:pt>
                <c:pt idx="4696">
                  <c:v>7.3429722182123114E-14</c:v>
                </c:pt>
                <c:pt idx="4697">
                  <c:v>1.8983073763537166E-4</c:v>
                </c:pt>
                <c:pt idx="4698">
                  <c:v>1.8803363403634035E-4</c:v>
                </c:pt>
                <c:pt idx="4699">
                  <c:v>2.0211760585880136E-5</c:v>
                </c:pt>
                <c:pt idx="4700">
                  <c:v>1.8684089578236795E-4</c:v>
                </c:pt>
                <c:pt idx="4701">
                  <c:v>2.0277748345005154E-5</c:v>
                </c:pt>
                <c:pt idx="4702">
                  <c:v>2.0150884306873826E-5</c:v>
                </c:pt>
                <c:pt idx="4703">
                  <c:v>1.9006906121071988E-5</c:v>
                </c:pt>
                <c:pt idx="4704">
                  <c:v>1.996445894907028E-5</c:v>
                </c:pt>
                <c:pt idx="4705">
                  <c:v>1.8833011606338494E-5</c:v>
                </c:pt>
                <c:pt idx="4706">
                  <c:v>1.8719429784741502E-5</c:v>
                </c:pt>
                <c:pt idx="4707">
                  <c:v>1.972105199992776E-5</c:v>
                </c:pt>
                <c:pt idx="4708">
                  <c:v>1.9599363410326822E-5</c:v>
                </c:pt>
                <c:pt idx="4709">
                  <c:v>7.1475157648505533E-14</c:v>
                </c:pt>
                <c:pt idx="4710">
                  <c:v>1.8965923758986337E-4</c:v>
                </c:pt>
                <c:pt idx="4711">
                  <c:v>1.8670567634388098E-5</c:v>
                </c:pt>
                <c:pt idx="4712">
                  <c:v>7.1732235675215277E-14</c:v>
                </c:pt>
                <c:pt idx="4713">
                  <c:v>1.8558441695514275E-5</c:v>
                </c:pt>
                <c:pt idx="4714">
                  <c:v>1.9548720208212136E-5</c:v>
                </c:pt>
                <c:pt idx="4715">
                  <c:v>1.8390567224050951E-5</c:v>
                </c:pt>
                <c:pt idx="4716">
                  <c:v>1.8280954847403864E-5</c:v>
                </c:pt>
                <c:pt idx="4717">
                  <c:v>7.0016360324103478E-14</c:v>
                </c:pt>
                <c:pt idx="4718">
                  <c:v>1.8172311925324818E-5</c:v>
                </c:pt>
                <c:pt idx="4719">
                  <c:v>1.9255706437977832E-5</c:v>
                </c:pt>
                <c:pt idx="4720">
                  <c:v>1.8009471427025418E-5</c:v>
                </c:pt>
                <c:pt idx="4721">
                  <c:v>1.7903240436602605E-5</c:v>
                </c:pt>
                <c:pt idx="4722">
                  <c:v>1.779794574609541E-5</c:v>
                </c:pt>
                <c:pt idx="4723">
                  <c:v>1.8969722488261327E-5</c:v>
                </c:pt>
                <c:pt idx="4724">
                  <c:v>1.9410205929045008E-4</c:v>
                </c:pt>
                <c:pt idx="4725">
                  <c:v>1.92244348011711E-4</c:v>
                </c:pt>
                <c:pt idx="4726">
                  <c:v>1.9223745633252941E-5</c:v>
                </c:pt>
                <c:pt idx="4727">
                  <c:v>1.9099028502206778E-4</c:v>
                </c:pt>
                <c:pt idx="4728">
                  <c:v>1.8103737213575385E-5</c:v>
                </c:pt>
                <c:pt idx="4729">
                  <c:v>6.8702464595735965E-14</c:v>
                </c:pt>
                <c:pt idx="4730">
                  <c:v>6.870242676544507E-14</c:v>
                </c:pt>
                <c:pt idx="4731">
                  <c:v>1.8973336642670856E-4</c:v>
                </c:pt>
                <c:pt idx="4732">
                  <c:v>1.8793763679067209E-4</c:v>
                </c:pt>
                <c:pt idx="4733">
                  <c:v>7.003690740330012E-14</c:v>
                </c:pt>
                <c:pt idx="4734">
                  <c:v>1.9606352043095255E-5</c:v>
                </c:pt>
                <c:pt idx="4735">
                  <c:v>6.9604048285190753E-14</c:v>
                </c:pt>
                <c:pt idx="4736">
                  <c:v>1.8673727556800911E-4</c:v>
                </c:pt>
                <c:pt idx="4737">
                  <c:v>7.0273010212108896E-14</c:v>
                </c:pt>
                <c:pt idx="4738">
                  <c:v>7.027297112779225E-14</c:v>
                </c:pt>
                <c:pt idx="4739">
                  <c:v>7.0272932043486471E-14</c:v>
                </c:pt>
                <c:pt idx="4740">
                  <c:v>1.8498375557422705E-4</c:v>
                </c:pt>
                <c:pt idx="4741">
                  <c:v>1.8325462647935116E-4</c:v>
                </c:pt>
                <c:pt idx="4742">
                  <c:v>7.1620600506572112E-14</c:v>
                </c:pt>
                <c:pt idx="4743">
                  <c:v>1.8815731592469228E-5</c:v>
                </c:pt>
                <c:pt idx="4744">
                  <c:v>7.1186941354860141E-14</c:v>
                </c:pt>
                <c:pt idx="4745">
                  <c:v>1.8209424437384787E-4</c:v>
                </c:pt>
                <c:pt idx="4746">
                  <c:v>2.0176040830553173E-5</c:v>
                </c:pt>
                <c:pt idx="4747">
                  <c:v>1.8096570993144341E-4</c:v>
                </c:pt>
                <c:pt idx="4748">
                  <c:v>1.8997294292673524E-5</c:v>
                </c:pt>
                <c:pt idx="4749">
                  <c:v>2.0177590439719117E-5</c:v>
                </c:pt>
                <c:pt idx="4750">
                  <c:v>7.1199956315321711E-14</c:v>
                </c:pt>
                <c:pt idx="4751">
                  <c:v>7.1199916381587347E-14</c:v>
                </c:pt>
                <c:pt idx="4752">
                  <c:v>2.0051647879561108E-5</c:v>
                </c:pt>
                <c:pt idx="4753">
                  <c:v>7.0754915901022278E-14</c:v>
                </c:pt>
                <c:pt idx="4754">
                  <c:v>1.8095032560851637E-4</c:v>
                </c:pt>
                <c:pt idx="4755">
                  <c:v>7.142426799272707E-14</c:v>
                </c:pt>
                <c:pt idx="4756">
                  <c:v>7.142422799613762E-14</c:v>
                </c:pt>
                <c:pt idx="4757">
                  <c:v>1.8941266198259769E-5</c:v>
                </c:pt>
                <c:pt idx="4758">
                  <c:v>2.0053635078968671E-5</c:v>
                </c:pt>
                <c:pt idx="4759">
                  <c:v>1.8037379851735093E-4</c:v>
                </c:pt>
                <c:pt idx="4760">
                  <c:v>1.8944538918143073E-5</c:v>
                </c:pt>
                <c:pt idx="4761">
                  <c:v>2.0055333658378789E-5</c:v>
                </c:pt>
                <c:pt idx="4762">
                  <c:v>1.7980176277178253E-4</c:v>
                </c:pt>
                <c:pt idx="4763">
                  <c:v>7.1001324615569699E-14</c:v>
                </c:pt>
                <c:pt idx="4764">
                  <c:v>1.7814438404508315E-4</c:v>
                </c:pt>
                <c:pt idx="4765">
                  <c:v>1.9124586912254936E-5</c:v>
                </c:pt>
                <c:pt idx="4766">
                  <c:v>1.9008363763999752E-5</c:v>
                </c:pt>
                <c:pt idx="4767">
                  <c:v>1.8893195867053344E-5</c:v>
                </c:pt>
                <c:pt idx="4768">
                  <c:v>2.0121397823906026E-5</c:v>
                </c:pt>
                <c:pt idx="4769">
                  <c:v>1.9995994525816034E-5</c:v>
                </c:pt>
                <c:pt idx="4770">
                  <c:v>1.8662197318336812E-5</c:v>
                </c:pt>
                <c:pt idx="4771">
                  <c:v>1.8550153512927078E-5</c:v>
                </c:pt>
                <c:pt idx="4772">
                  <c:v>1.8439114777941919E-5</c:v>
                </c:pt>
                <c:pt idx="4773">
                  <c:v>6.8244690079146524E-14</c:v>
                </c:pt>
                <c:pt idx="4774">
                  <c:v>1.9693619514159698E-5</c:v>
                </c:pt>
                <c:pt idx="4775">
                  <c:v>1.8272455779578179E-5</c:v>
                </c:pt>
                <c:pt idx="4776">
                  <c:v>6.7417306268015654E-14</c:v>
                </c:pt>
                <c:pt idx="4777">
                  <c:v>6.7417269485066832E-14</c:v>
                </c:pt>
                <c:pt idx="4778">
                  <c:v>6.7417232702128045E-14</c:v>
                </c:pt>
                <c:pt idx="4779">
                  <c:v>6.7417195919199304E-14</c:v>
                </c:pt>
                <c:pt idx="4780">
                  <c:v>1.8163868830464668E-5</c:v>
                </c:pt>
                <c:pt idx="4781">
                  <c:v>6.7016100820703556E-14</c:v>
                </c:pt>
                <c:pt idx="4782">
                  <c:v>1.8056265613084981E-5</c:v>
                </c:pt>
                <c:pt idx="4783">
                  <c:v>6.6618571245890389E-14</c:v>
                </c:pt>
                <c:pt idx="4784">
                  <c:v>1.7949614859483129E-5</c:v>
                </c:pt>
                <c:pt idx="4785">
                  <c:v>1.9341325401186207E-5</c:v>
                </c:pt>
                <c:pt idx="4786">
                  <c:v>1.9223125883869015E-5</c:v>
                </c:pt>
                <c:pt idx="4787">
                  <c:v>6.5415305293949762E-14</c:v>
                </c:pt>
                <c:pt idx="4788">
                  <c:v>6.5415270197084484E-14</c:v>
                </c:pt>
                <c:pt idx="4789">
                  <c:v>1.8463938132794964E-4</c:v>
                </c:pt>
                <c:pt idx="4790">
                  <c:v>1.7903774831034154E-5</c:v>
                </c:pt>
                <c:pt idx="4791">
                  <c:v>1.7798475437345266E-5</c:v>
                </c:pt>
                <c:pt idx="4792">
                  <c:v>1.8398547104967974E-4</c:v>
                </c:pt>
                <c:pt idx="4793">
                  <c:v>1.7862189935313685E-5</c:v>
                </c:pt>
                <c:pt idx="4794">
                  <c:v>6.5497681587087684E-14</c:v>
                </c:pt>
                <c:pt idx="4795">
                  <c:v>1.8280299785007373E-4</c:v>
                </c:pt>
                <c:pt idx="4796">
                  <c:v>1.9482429084125125E-5</c:v>
                </c:pt>
                <c:pt idx="4797">
                  <c:v>1.7870326151621437E-5</c:v>
                </c:pt>
                <c:pt idx="4798">
                  <c:v>1.7765321004339612E-5</c:v>
                </c:pt>
                <c:pt idx="4799">
                  <c:v>6.4941052689752181E-14</c:v>
                </c:pt>
                <c:pt idx="4800">
                  <c:v>1.9249341024571275E-5</c:v>
                </c:pt>
                <c:pt idx="4801">
                  <c:v>6.4543348919003831E-14</c:v>
                </c:pt>
                <c:pt idx="4802">
                  <c:v>1.7607294674653648E-5</c:v>
                </c:pt>
                <c:pt idx="4803">
                  <c:v>1.7504593880534512E-5</c:v>
                </c:pt>
                <c:pt idx="4804">
                  <c:v>6.3790521136607333E-14</c:v>
                </c:pt>
                <c:pt idx="4805">
                  <c:v>6.3790487263488838E-14</c:v>
                </c:pt>
                <c:pt idx="4806">
                  <c:v>1.8433727179686932E-4</c:v>
                </c:pt>
                <c:pt idx="4807">
                  <c:v>1.9201384255503475E-5</c:v>
                </c:pt>
                <c:pt idx="4808">
                  <c:v>6.4005741621330704E-14</c:v>
                </c:pt>
                <c:pt idx="4809">
                  <c:v>1.8317058947582148E-4</c:v>
                </c:pt>
                <c:pt idx="4810">
                  <c:v>6.4614968627015593E-14</c:v>
                </c:pt>
                <c:pt idx="4811">
                  <c:v>6.4614934084166243E-14</c:v>
                </c:pt>
                <c:pt idx="4812">
                  <c:v>1.8146673086148239E-4</c:v>
                </c:pt>
                <c:pt idx="4813">
                  <c:v>6.5227078431528977E-14</c:v>
                </c:pt>
                <c:pt idx="4814">
                  <c:v>1.944701562596102E-5</c:v>
                </c:pt>
                <c:pt idx="4815">
                  <c:v>6.4825583620410432E-14</c:v>
                </c:pt>
                <c:pt idx="4816">
                  <c:v>1.9327841502417813E-5</c:v>
                </c:pt>
                <c:pt idx="4817">
                  <c:v>1.8088316457546129E-4</c:v>
                </c:pt>
                <c:pt idx="4818">
                  <c:v>6.503719998932259E-14</c:v>
                </c:pt>
                <c:pt idx="4819">
                  <c:v>6.503716522054224E-14</c:v>
                </c:pt>
                <c:pt idx="4820">
                  <c:v>1.7921093203464644E-4</c:v>
                </c:pt>
                <c:pt idx="4821">
                  <c:v>1.775616341618889E-4</c:v>
                </c:pt>
                <c:pt idx="4822">
                  <c:v>1.9755007358287424E-5</c:v>
                </c:pt>
                <c:pt idx="4823">
                  <c:v>1.963300514154193E-5</c:v>
                </c:pt>
                <c:pt idx="4824">
                  <c:v>1.8129310917880216E-5</c:v>
                </c:pt>
                <c:pt idx="4825">
                  <c:v>1.8022020397453608E-5</c:v>
                </c:pt>
                <c:pt idx="4826">
                  <c:v>6.4671897229207572E-14</c:v>
                </c:pt>
                <c:pt idx="4827">
                  <c:v>1.7805945827987124E-4</c:v>
                </c:pt>
                <c:pt idx="4828">
                  <c:v>6.5278774649099889E-14</c:v>
                </c:pt>
                <c:pt idx="4829">
                  <c:v>6.5278739702343192E-14</c:v>
                </c:pt>
                <c:pt idx="4830">
                  <c:v>1.957804459358311E-5</c:v>
                </c:pt>
                <c:pt idx="4831">
                  <c:v>1.7696600245010715E-4</c:v>
                </c:pt>
                <c:pt idx="4832">
                  <c:v>1.8195321394460546E-5</c:v>
                </c:pt>
                <c:pt idx="4833">
                  <c:v>1.9580607684828943E-5</c:v>
                </c:pt>
                <c:pt idx="4834">
                  <c:v>1.7640314456408534E-4</c:v>
                </c:pt>
                <c:pt idx="4835">
                  <c:v>6.5294879631867479E-14</c:v>
                </c:pt>
                <c:pt idx="4836">
                  <c:v>1.819944339272678E-5</c:v>
                </c:pt>
                <c:pt idx="4837">
                  <c:v>1.8091531201954551E-5</c:v>
                </c:pt>
                <c:pt idx="4838">
                  <c:v>1.7582388696861918E-4</c:v>
                </c:pt>
                <c:pt idx="4839">
                  <c:v>1.8151567095433895E-5</c:v>
                </c:pt>
                <c:pt idx="4840">
                  <c:v>1.9647737693023163E-5</c:v>
                </c:pt>
                <c:pt idx="4841">
                  <c:v>6.4334590348017824E-14</c:v>
                </c:pt>
                <c:pt idx="4842">
                  <c:v>6.4334555992834331E-14</c:v>
                </c:pt>
                <c:pt idx="4843">
                  <c:v>1.7988403135488348E-5</c:v>
                </c:pt>
                <c:pt idx="4844">
                  <c:v>1.7882358055012871E-5</c:v>
                </c:pt>
                <c:pt idx="4845">
                  <c:v>1.7629860831962839E-4</c:v>
                </c:pt>
                <c:pt idx="4846">
                  <c:v>6.4169804111133314E-14</c:v>
                </c:pt>
                <c:pt idx="4847">
                  <c:v>1.7942535493065721E-5</c:v>
                </c:pt>
                <c:pt idx="4848">
                  <c:v>1.9534488215186123E-5</c:v>
                </c:pt>
                <c:pt idx="4849">
                  <c:v>1.778202757759585E-5</c:v>
                </c:pt>
                <c:pt idx="4850">
                  <c:v>1.7677797878158634E-5</c:v>
                </c:pt>
                <c:pt idx="4851">
                  <c:v>6.265380456929754E-14</c:v>
                </c:pt>
                <c:pt idx="4852">
                  <c:v>1.7574474951225645E-5</c:v>
                </c:pt>
                <c:pt idx="4853">
                  <c:v>6.228712939537639E-14</c:v>
                </c:pt>
                <c:pt idx="4854">
                  <c:v>1.7727449675061061E-4</c:v>
                </c:pt>
                <c:pt idx="4855">
                  <c:v>1.9423989966584118E-5</c:v>
                </c:pt>
                <c:pt idx="4856">
                  <c:v>1.9305033757828034E-5</c:v>
                </c:pt>
                <c:pt idx="4857">
                  <c:v>1.7672272713626286E-4</c:v>
                </c:pt>
                <c:pt idx="4858">
                  <c:v>1.9365756082272479E-5</c:v>
                </c:pt>
                <c:pt idx="4859">
                  <c:v>1.7636099982033166E-5</c:v>
                </c:pt>
                <c:pt idx="4860">
                  <c:v>1.7615075085384668E-4</c:v>
                </c:pt>
                <c:pt idx="4861">
                  <c:v>1.7454326799130749E-4</c:v>
                </c:pt>
                <c:pt idx="4862">
                  <c:v>6.3089659048574562E-14</c:v>
                </c:pt>
                <c:pt idx="4863">
                  <c:v>6.3089625696685144E-14</c:v>
                </c:pt>
                <c:pt idx="4864">
                  <c:v>1.9548567254996979E-5</c:v>
                </c:pt>
                <c:pt idx="4865">
                  <c:v>1.9428467682370852E-5</c:v>
                </c:pt>
                <c:pt idx="4866">
                  <c:v>1.9309470440095392E-5</c:v>
                </c:pt>
                <c:pt idx="4867">
                  <c:v>1.9191562088688961E-5</c:v>
                </c:pt>
                <c:pt idx="4868">
                  <c:v>1.7507374309885714E-4</c:v>
                </c:pt>
                <c:pt idx="4869">
                  <c:v>1.7348089288919528E-4</c:v>
                </c:pt>
                <c:pt idx="4870">
                  <c:v>1.7190960331082435E-4</c:v>
                </c:pt>
                <c:pt idx="4871">
                  <c:v>1.9607314456066865E-5</c:v>
                </c:pt>
                <c:pt idx="4872">
                  <c:v>1.8078775239685728E-5</c:v>
                </c:pt>
                <c:pt idx="4873">
                  <c:v>6.2515713602906829E-14</c:v>
                </c:pt>
                <c:pt idx="4874">
                  <c:v>6.251568073617877E-14</c:v>
                </c:pt>
                <c:pt idx="4875">
                  <c:v>1.7971919413120715E-5</c:v>
                </c:pt>
                <c:pt idx="4876">
                  <c:v>1.7866019712467676E-5</c:v>
                </c:pt>
                <c:pt idx="4877">
                  <c:v>1.9314705330241748E-5</c:v>
                </c:pt>
                <c:pt idx="4878">
                  <c:v>1.7291364246667097E-4</c:v>
                </c:pt>
                <c:pt idx="4879">
                  <c:v>6.1967884344571063E-14</c:v>
                </c:pt>
                <c:pt idx="4880">
                  <c:v>1.937347658533122E-5</c:v>
                </c:pt>
                <c:pt idx="4881">
                  <c:v>6.1587171313143654E-14</c:v>
                </c:pt>
                <c:pt idx="4882">
                  <c:v>1.9254976293215029E-5</c:v>
                </c:pt>
                <c:pt idx="4883">
                  <c:v>1.7239367716086713E-4</c:v>
                </c:pt>
                <c:pt idx="4884">
                  <c:v>6.1775121292197857E-14</c:v>
                </c:pt>
                <c:pt idx="4885">
                  <c:v>1.9313482968174435E-5</c:v>
                </c:pt>
                <c:pt idx="4886">
                  <c:v>1.9195537953883711E-5</c:v>
                </c:pt>
                <c:pt idx="4887">
                  <c:v>1.7814586589848397E-5</c:v>
                </c:pt>
                <c:pt idx="4888">
                  <c:v>1.9022629357583787E-5</c:v>
                </c:pt>
                <c:pt idx="4889">
                  <c:v>1.8907332107300625E-5</c:v>
                </c:pt>
                <c:pt idx="4890">
                  <c:v>1.7341811387130217E-4</c:v>
                </c:pt>
                <c:pt idx="4891">
                  <c:v>1.896635820094059E-5</c:v>
                </c:pt>
                <c:pt idx="4892">
                  <c:v>1.7236546004522428E-4</c:v>
                </c:pt>
                <c:pt idx="4893">
                  <c:v>1.9024857548133079E-5</c:v>
                </c:pt>
                <c:pt idx="4894">
                  <c:v>1.8909540089384234E-5</c:v>
                </c:pt>
                <c:pt idx="4895">
                  <c:v>1.77659898598666E-5</c:v>
                </c:pt>
                <c:pt idx="4896">
                  <c:v>1.7234122216822239E-4</c:v>
                </c:pt>
                <c:pt idx="4897">
                  <c:v>1.707852998916228E-4</c:v>
                </c:pt>
                <c:pt idx="4898">
                  <c:v>6.0683059127605103E-14</c:v>
                </c:pt>
                <c:pt idx="4899">
                  <c:v>1.9085421049558637E-5</c:v>
                </c:pt>
                <c:pt idx="4900">
                  <c:v>1.8969553864537131E-5</c:v>
                </c:pt>
                <c:pt idx="4901">
                  <c:v>1.7878314769356495E-5</c:v>
                </c:pt>
                <c:pt idx="4902">
                  <c:v>1.7077162906450649E-4</c:v>
                </c:pt>
                <c:pt idx="4903">
                  <c:v>1.6923679004021976E-4</c:v>
                </c:pt>
                <c:pt idx="4904">
                  <c:v>1.9144045075417203E-5</c:v>
                </c:pt>
                <c:pt idx="4905">
                  <c:v>1.6823028152022801E-4</c:v>
                </c:pt>
                <c:pt idx="4906">
                  <c:v>1.9200426224826537E-5</c:v>
                </c:pt>
                <c:pt idx="4907">
                  <c:v>6.0497608003736092E-14</c:v>
                </c:pt>
                <c:pt idx="4908">
                  <c:v>6.0497576764147914E-14</c:v>
                </c:pt>
                <c:pt idx="4909">
                  <c:v>1.6723499736821142E-4</c:v>
                </c:pt>
                <c:pt idx="4910">
                  <c:v>1.6574731677612779E-4</c:v>
                </c:pt>
                <c:pt idx="4911">
                  <c:v>1.8481931217678799E-5</c:v>
                </c:pt>
                <c:pt idx="4912">
                  <c:v>1.8371502989996334E-5</c:v>
                </c:pt>
                <c:pt idx="4913">
                  <c:v>1.6525681938071464E-4</c:v>
                </c:pt>
                <c:pt idx="4914">
                  <c:v>1.8426426056035246E-5</c:v>
                </c:pt>
                <c:pt idx="4915">
                  <c:v>6.104655695937587E-14</c:v>
                </c:pt>
                <c:pt idx="4916">
                  <c:v>1.9429509910855445E-5</c:v>
                </c:pt>
                <c:pt idx="4917">
                  <c:v>6.067096434632748E-14</c:v>
                </c:pt>
                <c:pt idx="4918">
                  <c:v>1.6478311150148055E-4</c:v>
                </c:pt>
                <c:pt idx="4919">
                  <c:v>6.1218563508767943E-14</c:v>
                </c:pt>
                <c:pt idx="4920">
                  <c:v>1.8424399667603532E-5</c:v>
                </c:pt>
                <c:pt idx="4921">
                  <c:v>1.8314485411561265E-5</c:v>
                </c:pt>
                <c:pt idx="4922">
                  <c:v>6.0488258988535637E-14</c:v>
                </c:pt>
                <c:pt idx="4923">
                  <c:v>1.9367964887166032E-5</c:v>
                </c:pt>
                <c:pt idx="4924">
                  <c:v>1.6479865729127028E-4</c:v>
                </c:pt>
                <c:pt idx="4925">
                  <c:v>1.9422513323950795E-5</c:v>
                </c:pt>
                <c:pt idx="4926">
                  <c:v>6.028623090830949E-14</c:v>
                </c:pt>
                <c:pt idx="4927">
                  <c:v>1.8256741081213959E-5</c:v>
                </c:pt>
                <c:pt idx="4928">
                  <c:v>1.6432591132206398E-4</c:v>
                </c:pt>
                <c:pt idx="4929">
                  <c:v>1.6287665832214382E-4</c:v>
                </c:pt>
                <c:pt idx="4930">
                  <c:v>1.614464259558757E-4</c:v>
                </c:pt>
                <c:pt idx="4931">
                  <c:v>1.97666220933165E-5</c:v>
                </c:pt>
                <c:pt idx="4932">
                  <c:v>1.8581482408534401E-5</c:v>
                </c:pt>
                <c:pt idx="4933">
                  <c:v>1.9585587535083302E-5</c:v>
                </c:pt>
                <c:pt idx="4934">
                  <c:v>1.6149954451354331E-4</c:v>
                </c:pt>
                <c:pt idx="4935">
                  <c:v>6.0968862084719794E-14</c:v>
                </c:pt>
                <c:pt idx="4936">
                  <c:v>1.8577091820289489E-5</c:v>
                </c:pt>
                <c:pt idx="4937">
                  <c:v>1.9579398811163218E-5</c:v>
                </c:pt>
                <c:pt idx="4938">
                  <c:v>1.6105670768218775E-4</c:v>
                </c:pt>
                <c:pt idx="4939">
                  <c:v>6.0765206257693943E-14</c:v>
                </c:pt>
                <c:pt idx="4940">
                  <c:v>1.5965027145306118E-4</c:v>
                </c:pt>
                <c:pt idx="4941">
                  <c:v>1.5826208677334529E-4</c:v>
                </c:pt>
                <c:pt idx="4942">
                  <c:v>1.9979899585202607E-5</c:v>
                </c:pt>
                <c:pt idx="4943">
                  <c:v>1.8842991669843668E-5</c:v>
                </c:pt>
                <c:pt idx="4944">
                  <c:v>1.5785027677361839E-4</c:v>
                </c:pt>
                <c:pt idx="4945">
                  <c:v>1.5648537113551738E-4</c:v>
                </c:pt>
                <c:pt idx="4946">
                  <c:v>2.0144768269527737E-5</c:v>
                </c:pt>
                <c:pt idx="4947">
                  <c:v>6.1781275161827678E-14</c:v>
                </c:pt>
                <c:pt idx="4948">
                  <c:v>6.1781242930258473E-14</c:v>
                </c:pt>
                <c:pt idx="4949">
                  <c:v>1.5562017009133013E-4</c:v>
                </c:pt>
                <c:pt idx="4950">
                  <c:v>2.0193921896608109E-5</c:v>
                </c:pt>
                <c:pt idx="4951">
                  <c:v>2.0067841721860882E-5</c:v>
                </c:pt>
                <c:pt idx="4952">
                  <c:v>1.5524396942730962E-4</c:v>
                </c:pt>
                <c:pt idx="4953">
                  <c:v>2.0116851000486231E-5</c:v>
                </c:pt>
                <c:pt idx="4954">
                  <c:v>1.9152521585196948E-5</c:v>
                </c:pt>
                <c:pt idx="4955">
                  <c:v>6.1318671689597885E-14</c:v>
                </c:pt>
                <c:pt idx="4956">
                  <c:v>1.5485833056208811E-4</c:v>
                </c:pt>
                <c:pt idx="4957">
                  <c:v>1.9201852605214265E-5</c:v>
                </c:pt>
                <c:pt idx="4958">
                  <c:v>1.5399764076153726E-4</c:v>
                </c:pt>
                <c:pt idx="4959">
                  <c:v>2.0216975657168132E-5</c:v>
                </c:pt>
                <c:pt idx="4960">
                  <c:v>1.9190471108581526E-5</c:v>
                </c:pt>
                <c:pt idx="4961">
                  <c:v>1.5362201858306197E-4</c:v>
                </c:pt>
                <c:pt idx="4962">
                  <c:v>2.0203189130815145E-5</c:v>
                </c:pt>
                <c:pt idx="4963">
                  <c:v>1.5278532900430707E-4</c:v>
                </c:pt>
                <c:pt idx="4964">
                  <c:v>6.1926904867535502E-14</c:v>
                </c:pt>
                <c:pt idx="4965">
                  <c:v>2.025069758166233E-5</c:v>
                </c:pt>
                <c:pt idx="4966">
                  <c:v>1.9284298064338782E-5</c:v>
                </c:pt>
                <c:pt idx="4967">
                  <c:v>1.5241935093517487E-4</c:v>
                </c:pt>
                <c:pt idx="4968">
                  <c:v>2.0235946048226972E-5</c:v>
                </c:pt>
                <c:pt idx="4969">
                  <c:v>1.9271730721759948E-5</c:v>
                </c:pt>
                <c:pt idx="4970">
                  <c:v>1.5205545234316507E-4</c:v>
                </c:pt>
                <c:pt idx="4971">
                  <c:v>1.9319485266376594E-5</c:v>
                </c:pt>
                <c:pt idx="4972">
                  <c:v>1.9201485401429054E-5</c:v>
                </c:pt>
                <c:pt idx="4973">
                  <c:v>2.0097758069063978E-5</c:v>
                </c:pt>
                <c:pt idx="4974">
                  <c:v>1.9972575143298348E-5</c:v>
                </c:pt>
                <c:pt idx="4975">
                  <c:v>1.5262401868930246E-4</c:v>
                </c:pt>
                <c:pt idx="4976">
                  <c:v>1.5132596750221848E-4</c:v>
                </c:pt>
                <c:pt idx="4977">
                  <c:v>1.5004434971325391E-4</c:v>
                </c:pt>
                <c:pt idx="4978">
                  <c:v>1.9459993663046042E-5</c:v>
                </c:pt>
                <c:pt idx="4979">
                  <c:v>6.1140376921205651E-14</c:v>
                </c:pt>
                <c:pt idx="4980">
                  <c:v>2.0303118479553752E-5</c:v>
                </c:pt>
                <c:pt idx="4981">
                  <c:v>1.9280060991959681E-5</c:v>
                </c:pt>
                <c:pt idx="4982">
                  <c:v>1.5015426977416774E-4</c:v>
                </c:pt>
                <c:pt idx="4983">
                  <c:v>6.0903707883964631E-14</c:v>
                </c:pt>
                <c:pt idx="4984">
                  <c:v>1.9326762300316079E-5</c:v>
                </c:pt>
                <c:pt idx="4985">
                  <c:v>2.0224808569243087E-5</c:v>
                </c:pt>
                <c:pt idx="4986">
                  <c:v>2.0098439759384723E-5</c:v>
                </c:pt>
                <c:pt idx="4987">
                  <c:v>1.9088849473714214E-5</c:v>
                </c:pt>
                <c:pt idx="4988">
                  <c:v>5.9409233854620743E-14</c:v>
                </c:pt>
                <c:pt idx="4989">
                  <c:v>5.9409203438525374E-14</c:v>
                </c:pt>
                <c:pt idx="4990">
                  <c:v>1.9912516933233335E-5</c:v>
                </c:pt>
                <c:pt idx="4991">
                  <c:v>5.9039184099488527E-14</c:v>
                </c:pt>
                <c:pt idx="4992">
                  <c:v>1.5119136240722127E-4</c:v>
                </c:pt>
                <c:pt idx="4993">
                  <c:v>1.9959347116647562E-5</c:v>
                </c:pt>
                <c:pt idx="4994">
                  <c:v>5.9178211235372435E-14</c:v>
                </c:pt>
                <c:pt idx="4995">
                  <c:v>5.9178180986505341E-14</c:v>
                </c:pt>
                <c:pt idx="4996">
                  <c:v>1.9017481116574715E-5</c:v>
                </c:pt>
                <c:pt idx="4997">
                  <c:v>1.9775249113250494E-5</c:v>
                </c:pt>
                <c:pt idx="4998">
                  <c:v>1.9653059807430773E-5</c:v>
                </c:pt>
                <c:pt idx="4999">
                  <c:v>5.8091245821343526E-14</c:v>
                </c:pt>
                <c:pt idx="5000">
                  <c:v>1.5175828713056075E-4</c:v>
                </c:pt>
                <c:pt idx="5001">
                  <c:v>1.5047120377516336E-4</c:v>
                </c:pt>
                <c:pt idx="5002">
                  <c:v>1.9869528507452326E-5</c:v>
                </c:pt>
                <c:pt idx="5003">
                  <c:v>1.9050987463001879E-5</c:v>
                </c:pt>
                <c:pt idx="5004">
                  <c:v>1.8935432932834186E-5</c:v>
                </c:pt>
                <c:pt idx="5005">
                  <c:v>1.5056560425951918E-4</c:v>
                </c:pt>
                <c:pt idx="5006">
                  <c:v>1.9795437964274035E-5</c:v>
                </c:pt>
                <c:pt idx="5007">
                  <c:v>1.9673061963915325E-5</c:v>
                </c:pt>
                <c:pt idx="5008">
                  <c:v>1.955181617642741E-5</c:v>
                </c:pt>
                <c:pt idx="5009">
                  <c:v>1.5067347893525993E-4</c:v>
                </c:pt>
                <c:pt idx="5010">
                  <c:v>1.896893136439755E-5</c:v>
                </c:pt>
                <c:pt idx="5011">
                  <c:v>1.8854120770878435E-5</c:v>
                </c:pt>
                <c:pt idx="5012">
                  <c:v>1.5030124983104654E-4</c:v>
                </c:pt>
                <c:pt idx="5013">
                  <c:v>1.4903255646087982E-4</c:v>
                </c:pt>
                <c:pt idx="5014">
                  <c:v>5.8223261156583768E-14</c:v>
                </c:pt>
                <c:pt idx="5015">
                  <c:v>1.4777982973913583E-4</c:v>
                </c:pt>
                <c:pt idx="5016">
                  <c:v>1.9224849942377469E-5</c:v>
                </c:pt>
                <c:pt idx="5017">
                  <c:v>1.9922811364090975E-5</c:v>
                </c:pt>
                <c:pt idx="5018">
                  <c:v>1.979925531838853E-5</c:v>
                </c:pt>
                <c:pt idx="5019">
                  <c:v>1.8989385403133988E-5</c:v>
                </c:pt>
                <c:pt idx="5020">
                  <c:v>1.4834282212681347E-4</c:v>
                </c:pt>
                <c:pt idx="5021">
                  <c:v>1.9784395881204827E-5</c:v>
                </c:pt>
                <c:pt idx="5022">
                  <c:v>1.8976370657911528E-5</c:v>
                </c:pt>
                <c:pt idx="5023">
                  <c:v>1.8861492683854361E-5</c:v>
                </c:pt>
                <c:pt idx="5024">
                  <c:v>1.8747653743743098E-5</c:v>
                </c:pt>
                <c:pt idx="5025">
                  <c:v>1.9484398639787032E-5</c:v>
                </c:pt>
                <c:pt idx="5026">
                  <c:v>1.4934231284907004E-4</c:v>
                </c:pt>
                <c:pt idx="5027">
                  <c:v>5.6515162077212054E-14</c:v>
                </c:pt>
                <c:pt idx="5028">
                  <c:v>1.4808569961381469E-4</c:v>
                </c:pt>
                <c:pt idx="5029">
                  <c:v>1.8896088973129594E-5</c:v>
                </c:pt>
                <c:pt idx="5030">
                  <c:v>5.6652779081079971E-14</c:v>
                </c:pt>
                <c:pt idx="5031">
                  <c:v>1.4728690286102702E-4</c:v>
                </c:pt>
                <c:pt idx="5032">
                  <c:v>1.8941470681276842E-5</c:v>
                </c:pt>
                <c:pt idx="5033">
                  <c:v>1.9744074361523896E-5</c:v>
                </c:pt>
                <c:pt idx="5034">
                  <c:v>5.6436833247492291E-14</c:v>
                </c:pt>
                <c:pt idx="5035">
                  <c:v>1.9622166658830714E-5</c:v>
                </c:pt>
                <c:pt idx="5036">
                  <c:v>5.6087891454743291E-14</c:v>
                </c:pt>
                <c:pt idx="5037">
                  <c:v>1.4739791919474583E-4</c:v>
                </c:pt>
                <c:pt idx="5038">
                  <c:v>1.8869821713460789E-5</c:v>
                </c:pt>
                <c:pt idx="5039">
                  <c:v>1.875590754505445E-5</c:v>
                </c:pt>
                <c:pt idx="5040">
                  <c:v>1.470450640604293E-4</c:v>
                </c:pt>
                <c:pt idx="5041">
                  <c:v>1.4581715361728509E-4</c:v>
                </c:pt>
                <c:pt idx="5042">
                  <c:v>1.8960153342018348E-5</c:v>
                </c:pt>
                <c:pt idx="5043">
                  <c:v>1.4504061937853794E-4</c:v>
                </c:pt>
                <c:pt idx="5044">
                  <c:v>1.9987860095334916E-5</c:v>
                </c:pt>
                <c:pt idx="5045">
                  <c:v>1.8945145839168208E-5</c:v>
                </c:pt>
                <c:pt idx="5046">
                  <c:v>1.8830550592498373E-5</c:v>
                </c:pt>
                <c:pt idx="5047">
                  <c:v>5.5931114676156129E-14</c:v>
                </c:pt>
                <c:pt idx="5048">
                  <c:v>1.4515298034989738E-4</c:v>
                </c:pt>
                <c:pt idx="5049">
                  <c:v>1.8874813018683229E-5</c:v>
                </c:pt>
                <c:pt idx="5050">
                  <c:v>1.8760853760630294E-5</c:v>
                </c:pt>
                <c:pt idx="5051">
                  <c:v>5.5723817050495115E-14</c:v>
                </c:pt>
                <c:pt idx="5052">
                  <c:v>1.4481489974628694E-4</c:v>
                </c:pt>
                <c:pt idx="5053">
                  <c:v>1.8804979431107748E-5</c:v>
                </c:pt>
                <c:pt idx="5054">
                  <c:v>1.4404603321693097E-4</c:v>
                </c:pt>
                <c:pt idx="5055">
                  <c:v>1.8848660877548466E-5</c:v>
                </c:pt>
                <c:pt idx="5056">
                  <c:v>2.000312334430688E-5</c:v>
                </c:pt>
                <c:pt idx="5057">
                  <c:v>5.5635505607112627E-14</c:v>
                </c:pt>
                <c:pt idx="5058">
                  <c:v>5.5635478058360242E-14</c:v>
                </c:pt>
                <c:pt idx="5059">
                  <c:v>1.987880825814468E-5</c:v>
                </c:pt>
                <c:pt idx="5060">
                  <c:v>1.9755660300787947E-5</c:v>
                </c:pt>
                <c:pt idx="5061">
                  <c:v>1.8561078565013115E-5</c:v>
                </c:pt>
                <c:pt idx="5062">
                  <c:v>5.4615865714525474E-14</c:v>
                </c:pt>
                <c:pt idx="5063">
                  <c:v>1.9574785472207007E-5</c:v>
                </c:pt>
                <c:pt idx="5064">
                  <c:v>1.945444480961331E-5</c:v>
                </c:pt>
                <c:pt idx="5065">
                  <c:v>1.9335209422145922E-5</c:v>
                </c:pt>
                <c:pt idx="5066">
                  <c:v>1.9217065825524443E-5</c:v>
                </c:pt>
                <c:pt idx="5067">
                  <c:v>1.4682594044088825E-4</c:v>
                </c:pt>
                <c:pt idx="5068">
                  <c:v>1.8379359362417954E-5</c:v>
                </c:pt>
                <c:pt idx="5069">
                  <c:v>1.9204515409377322E-5</c:v>
                </c:pt>
                <c:pt idx="5070">
                  <c:v>1.9087564702290343E-5</c:v>
                </c:pt>
                <c:pt idx="5071">
                  <c:v>1.4691949874913785E-4</c:v>
                </c:pt>
                <c:pt idx="5072">
                  <c:v>5.3216827300717781E-14</c:v>
                </c:pt>
                <c:pt idx="5073">
                  <c:v>1.831280327379842E-5</c:v>
                </c:pt>
                <c:pt idx="5074">
                  <c:v>1.9075640547474199E-5</c:v>
                </c:pt>
                <c:pt idx="5075">
                  <c:v>1.8959862197231382E-5</c:v>
                </c:pt>
                <c:pt idx="5076">
                  <c:v>1.8093552704714649E-5</c:v>
                </c:pt>
                <c:pt idx="5077">
                  <c:v>5.1946657247750954E-14</c:v>
                </c:pt>
                <c:pt idx="5078">
                  <c:v>1.8789341458260527E-5</c:v>
                </c:pt>
                <c:pt idx="5079">
                  <c:v>1.8676153503689278E-5</c:v>
                </c:pt>
                <c:pt idx="5080">
                  <c:v>1.787837375334896E-5</c:v>
                </c:pt>
                <c:pt idx="5081">
                  <c:v>1.8509355756932436E-5</c:v>
                </c:pt>
                <c:pt idx="5082">
                  <c:v>5.0711635796130538E-14</c:v>
                </c:pt>
                <c:pt idx="5083">
                  <c:v>1.7720071980125449E-5</c:v>
                </c:pt>
                <c:pt idx="5084">
                  <c:v>1.834477322501374E-5</c:v>
                </c:pt>
                <c:pt idx="5085">
                  <c:v>5.0112239349051672E-14</c:v>
                </c:pt>
                <c:pt idx="5086">
                  <c:v>1.5008350631004396E-4</c:v>
                </c:pt>
                <c:pt idx="5087">
                  <c:v>1.4881755372966196E-4</c:v>
                </c:pt>
                <c:pt idx="5088">
                  <c:v>1.8548988778317249E-5</c:v>
                </c:pt>
                <c:pt idx="5089">
                  <c:v>1.8437960475644253E-5</c:v>
                </c:pt>
                <c:pt idx="5090">
                  <c:v>5.0367123064399037E-14</c:v>
                </c:pt>
                <c:pt idx="5091">
                  <c:v>1.7758974880980933E-5</c:v>
                </c:pt>
                <c:pt idx="5092">
                  <c:v>1.488809629627833E-4</c:v>
                </c:pt>
                <c:pt idx="5093">
                  <c:v>1.4763011203478224E-4</c:v>
                </c:pt>
                <c:pt idx="5094">
                  <c:v>1.4639490623927925E-4</c:v>
                </c:pt>
                <c:pt idx="5095">
                  <c:v>5.1364862470199561E-14</c:v>
                </c:pt>
                <c:pt idx="5096">
                  <c:v>5.1364838012843408E-14</c:v>
                </c:pt>
                <c:pt idx="5097">
                  <c:v>1.8109261183788944E-5</c:v>
                </c:pt>
                <c:pt idx="5098">
                  <c:v>1.8002148170222753E-5</c:v>
                </c:pt>
                <c:pt idx="5099">
                  <c:v>1.7895981813597129E-5</c:v>
                </c:pt>
                <c:pt idx="5100">
                  <c:v>1.4645868213836817E-4</c:v>
                </c:pt>
                <c:pt idx="5101">
                  <c:v>1.8736191009444798E-5</c:v>
                </c:pt>
                <c:pt idx="5102">
                  <c:v>5.0579410428631936E-14</c:v>
                </c:pt>
                <c:pt idx="5103">
                  <c:v>1.8623475976378406E-5</c:v>
                </c:pt>
                <c:pt idx="5104">
                  <c:v>5.0274722914877237E-14</c:v>
                </c:pt>
                <c:pt idx="5105">
                  <c:v>1.4610891721006131E-4</c:v>
                </c:pt>
                <c:pt idx="5106">
                  <c:v>1.7984565957349121E-5</c:v>
                </c:pt>
                <c:pt idx="5107">
                  <c:v>1.8613293176332006E-5</c:v>
                </c:pt>
                <c:pt idx="5108">
                  <c:v>1.8501688425957599E-5</c:v>
                </c:pt>
                <c:pt idx="5109">
                  <c:v>1.7771506690851192E-5</c:v>
                </c:pt>
                <c:pt idx="5110">
                  <c:v>4.9504435760094266E-14</c:v>
                </c:pt>
                <c:pt idx="5111">
                  <c:v>4.9504412639015922E-14</c:v>
                </c:pt>
                <c:pt idx="5112">
                  <c:v>1.4661346655685416E-4</c:v>
                </c:pt>
                <c:pt idx="5113">
                  <c:v>1.4539092890136491E-4</c:v>
                </c:pt>
                <c:pt idx="5114">
                  <c:v>1.4418356813734512E-4</c:v>
                </c:pt>
                <c:pt idx="5115">
                  <c:v>5.0773930461056074E-14</c:v>
                </c:pt>
                <c:pt idx="5116">
                  <c:v>1.8118491718603536E-5</c:v>
                </c:pt>
                <c:pt idx="5117">
                  <c:v>1.8749603780388323E-5</c:v>
                </c:pt>
                <c:pt idx="5118">
                  <c:v>1.7957017202832594E-5</c:v>
                </c:pt>
                <c:pt idx="5119">
                  <c:v>1.8581811246253551E-5</c:v>
                </c:pt>
                <c:pt idx="5120">
                  <c:v>1.7797691298421975E-5</c:v>
                </c:pt>
                <c:pt idx="5121">
                  <c:v>1.7693324177284105E-5</c:v>
                </c:pt>
                <c:pt idx="5122">
                  <c:v>1.8362343472415878E-5</c:v>
                </c:pt>
                <c:pt idx="5123">
                  <c:v>1.7537408651334473E-5</c:v>
                </c:pt>
                <c:pt idx="5124">
                  <c:v>1.8199781347147485E-5</c:v>
                </c:pt>
                <c:pt idx="5125">
                  <c:v>1.8091866157793523E-5</c:v>
                </c:pt>
                <c:pt idx="5126">
                  <c:v>1.7332078621197331E-5</c:v>
                </c:pt>
                <c:pt idx="5127">
                  <c:v>4.7559459567599114E-14</c:v>
                </c:pt>
                <c:pt idx="5128">
                  <c:v>1.7932787279602577E-5</c:v>
                </c:pt>
                <c:pt idx="5129">
                  <c:v>1.7827232444229785E-5</c:v>
                </c:pt>
                <c:pt idx="5130">
                  <c:v>4.6999667788963475E-14</c:v>
                </c:pt>
                <c:pt idx="5131">
                  <c:v>1.7722600631917172E-5</c:v>
                </c:pt>
                <c:pt idx="5132">
                  <c:v>1.4898543715229076E-4</c:v>
                </c:pt>
                <c:pt idx="5133">
                  <c:v>4.7124380388880904E-14</c:v>
                </c:pt>
                <c:pt idx="5134">
                  <c:v>1.7769431504731298E-5</c:v>
                </c:pt>
                <c:pt idx="5135">
                  <c:v>1.7665312270283437E-5</c:v>
                </c:pt>
                <c:pt idx="5136">
                  <c:v>4.6572223149330462E-14</c:v>
                </c:pt>
                <c:pt idx="5137">
                  <c:v>1.7562099370354307E-5</c:v>
                </c:pt>
                <c:pt idx="5138">
                  <c:v>1.7075463637185425E-5</c:v>
                </c:pt>
                <c:pt idx="5139">
                  <c:v>1.740957233552044E-5</c:v>
                </c:pt>
                <c:pt idx="5140">
                  <c:v>1.4988522903961314E-4</c:v>
                </c:pt>
                <c:pt idx="5141">
                  <c:v>1.7073152036594368E-5</c:v>
                </c:pt>
                <c:pt idx="5142">
                  <c:v>1.4904700357753616E-4</c:v>
                </c:pt>
                <c:pt idx="5143">
                  <c:v>1.7120163810081966E-5</c:v>
                </c:pt>
                <c:pt idx="5144">
                  <c:v>1.7021685689956033E-5</c:v>
                </c:pt>
                <c:pt idx="5145">
                  <c:v>4.5753697275516548E-14</c:v>
                </c:pt>
                <c:pt idx="5146">
                  <c:v>1.4864099809749516E-4</c:v>
                </c:pt>
                <c:pt idx="5147">
                  <c:v>1.7068501283676566E-5</c:v>
                </c:pt>
                <c:pt idx="5148">
                  <c:v>1.4781483538680996E-4</c:v>
                </c:pt>
                <c:pt idx="5149">
                  <c:v>4.6271814271945159E-14</c:v>
                </c:pt>
                <c:pt idx="5150">
                  <c:v>1.7702394377418107E-5</c:v>
                </c:pt>
                <c:pt idx="5151">
                  <c:v>1.7598862392280129E-5</c:v>
                </c:pt>
                <c:pt idx="5152">
                  <c:v>4.5730662912497912E-14</c:v>
                </c:pt>
                <c:pt idx="5153">
                  <c:v>4.5730642399569139E-14</c:v>
                </c:pt>
                <c:pt idx="5154">
                  <c:v>1.7014938126676047E-5</c:v>
                </c:pt>
                <c:pt idx="5155">
                  <c:v>1.7445988850213697E-5</c:v>
                </c:pt>
                <c:pt idx="5156">
                  <c:v>1.4828032287797708E-4</c:v>
                </c:pt>
                <c:pt idx="5157">
                  <c:v>1.4703699256701482E-4</c:v>
                </c:pt>
                <c:pt idx="5158">
                  <c:v>4.5977756283791622E-14</c:v>
                </c:pt>
                <c:pt idx="5159">
                  <c:v>1.764102518327953E-5</c:v>
                </c:pt>
                <c:pt idx="5160">
                  <c:v>4.5708172015003935E-14</c:v>
                </c:pt>
                <c:pt idx="5161">
                  <c:v>1.7538024603987068E-5</c:v>
                </c:pt>
                <c:pt idx="5162">
                  <c:v>1.7435927847199373E-5</c:v>
                </c:pt>
                <c:pt idx="5163">
                  <c:v>1.7006777030643106E-5</c:v>
                </c:pt>
                <c:pt idx="5164">
                  <c:v>1.7284957993942871E-5</c:v>
                </c:pt>
                <c:pt idx="5165">
                  <c:v>4.4655334093241911E-14</c:v>
                </c:pt>
                <c:pt idx="5166">
                  <c:v>4.4655314292142703E-14</c:v>
                </c:pt>
                <c:pt idx="5167">
                  <c:v>1.4792628679380343E-4</c:v>
                </c:pt>
                <c:pt idx="5168">
                  <c:v>1.7003887778828309E-5</c:v>
                </c:pt>
                <c:pt idx="5169">
                  <c:v>1.4710626123052206E-4</c:v>
                </c:pt>
                <c:pt idx="5170">
                  <c:v>1.7428352277118602E-5</c:v>
                </c:pt>
                <c:pt idx="5171">
                  <c:v>4.4896467253491852E-14</c:v>
                </c:pt>
                <c:pt idx="5172">
                  <c:v>1.7000408276489338E-5</c:v>
                </c:pt>
                <c:pt idx="5173">
                  <c:v>4.4638032891269213E-14</c:v>
                </c:pt>
                <c:pt idx="5174">
                  <c:v>1.4671712142524555E-4</c:v>
                </c:pt>
                <c:pt idx="5175">
                  <c:v>1.4549329411592065E-4</c:v>
                </c:pt>
                <c:pt idx="5176">
                  <c:v>1.442846649501267E-4</c:v>
                </c:pt>
                <c:pt idx="5177">
                  <c:v>4.5783163820164837E-14</c:v>
                </c:pt>
                <c:pt idx="5178">
                  <c:v>1.7718825084857738E-5</c:v>
                </c:pt>
                <c:pt idx="5179">
                  <c:v>1.7283972583665978E-5</c:v>
                </c:pt>
                <c:pt idx="5180">
                  <c:v>4.5249991893024142E-14</c:v>
                </c:pt>
                <c:pt idx="5181">
                  <c:v>1.4392143429111948E-4</c:v>
                </c:pt>
                <c:pt idx="5182">
                  <c:v>1.7328385926965065E-5</c:v>
                </c:pt>
                <c:pt idx="5183">
                  <c:v>4.5366408042103699E-14</c:v>
                </c:pt>
                <c:pt idx="5184">
                  <c:v>1.7228104908534515E-5</c:v>
                </c:pt>
                <c:pt idx="5185">
                  <c:v>1.4355529549284909E-4</c:v>
                </c:pt>
                <c:pt idx="5186">
                  <c:v>1.7272358193329906E-5</c:v>
                </c:pt>
                <c:pt idx="5187">
                  <c:v>1.7172567090383818E-5</c:v>
                </c:pt>
                <c:pt idx="5188">
                  <c:v>4.4957948429097887E-14</c:v>
                </c:pt>
                <c:pt idx="5189">
                  <c:v>1.4319026454552539E-4</c:v>
                </c:pt>
                <c:pt idx="5190">
                  <c:v>1.4201006620537585E-4</c:v>
                </c:pt>
                <c:pt idx="5191">
                  <c:v>4.5715857668408542E-14</c:v>
                </c:pt>
                <c:pt idx="5192">
                  <c:v>1.736026120485275E-5</c:v>
                </c:pt>
                <c:pt idx="5193">
                  <c:v>1.7898862506945856E-5</c:v>
                </c:pt>
                <c:pt idx="5194">
                  <c:v>4.5181540616031601E-14</c:v>
                </c:pt>
                <c:pt idx="5195">
                  <c:v>1.4166482925268627E-4</c:v>
                </c:pt>
                <c:pt idx="5196">
                  <c:v>4.5559527809765852E-14</c:v>
                </c:pt>
                <c:pt idx="5197">
                  <c:v>4.5559507335255204E-14</c:v>
                </c:pt>
                <c:pt idx="5198">
                  <c:v>1.7941827196062339E-5</c:v>
                </c:pt>
                <c:pt idx="5199">
                  <c:v>1.7836192726409281E-5</c:v>
                </c:pt>
                <c:pt idx="5200">
                  <c:v>1.7731487568160481E-5</c:v>
                </c:pt>
                <c:pt idx="5201">
                  <c:v>1.7199660083346342E-5</c:v>
                </c:pt>
                <c:pt idx="5202">
                  <c:v>1.4214727189314861E-4</c:v>
                </c:pt>
                <c:pt idx="5203">
                  <c:v>4.4872296206146216E-14</c:v>
                </c:pt>
                <c:pt idx="5204">
                  <c:v>1.724320973556958E-5</c:v>
                </c:pt>
                <c:pt idx="5205">
                  <c:v>4.4612168462686977E-14</c:v>
                </c:pt>
                <c:pt idx="5206">
                  <c:v>1.7143665493705375E-5</c:v>
                </c:pt>
                <c:pt idx="5207">
                  <c:v>1.4179091089377093E-4</c:v>
                </c:pt>
                <c:pt idx="5208">
                  <c:v>1.7187061466671264E-5</c:v>
                </c:pt>
                <c:pt idx="5209">
                  <c:v>1.7088006928662349E-5</c:v>
                </c:pt>
                <c:pt idx="5210">
                  <c:v>4.4210112766493758E-14</c:v>
                </c:pt>
                <c:pt idx="5211">
                  <c:v>1.6989800508394739E-5</c:v>
                </c:pt>
                <c:pt idx="5212">
                  <c:v>1.7615261504808774E-5</c:v>
                </c:pt>
                <c:pt idx="5213">
                  <c:v>4.3698187610136267E-14</c:v>
                </c:pt>
                <c:pt idx="5214">
                  <c:v>1.6843084658182928E-5</c:v>
                </c:pt>
                <c:pt idx="5215">
                  <c:v>1.674698207333213E-5</c:v>
                </c:pt>
                <c:pt idx="5216">
                  <c:v>1.741271441916565E-5</c:v>
                </c:pt>
                <c:pt idx="5217">
                  <c:v>1.6603328074951043E-5</c:v>
                </c:pt>
                <c:pt idx="5218">
                  <c:v>1.6509265486951969E-5</c:v>
                </c:pt>
                <c:pt idx="5219">
                  <c:v>1.4428368202748512E-4</c:v>
                </c:pt>
                <c:pt idx="5220">
                  <c:v>1.6554046210013552E-5</c:v>
                </c:pt>
                <c:pt idx="5221">
                  <c:v>1.6460401144300335E-5</c:v>
                </c:pt>
                <c:pt idx="5222">
                  <c:v>1.6367547755330061E-5</c:v>
                </c:pt>
                <c:pt idx="5223">
                  <c:v>4.2096494790414026E-14</c:v>
                </c:pt>
                <c:pt idx="5224">
                  <c:v>1.6275472494088769E-5</c:v>
                </c:pt>
                <c:pt idx="5225">
                  <c:v>4.1859385850076715E-14</c:v>
                </c:pt>
                <c:pt idx="5226">
                  <c:v>4.1859367860050722E-14</c:v>
                </c:pt>
                <c:pt idx="5227">
                  <c:v>1.6184166709521208E-5</c:v>
                </c:pt>
                <c:pt idx="5228">
                  <c:v>1.711544518777776E-5</c:v>
                </c:pt>
                <c:pt idx="5229">
                  <c:v>1.6047282842135659E-5</c:v>
                </c:pt>
                <c:pt idx="5230">
                  <c:v>1.6969552708924472E-5</c:v>
                </c:pt>
                <c:pt idx="5231">
                  <c:v>1.4634173195832202E-4</c:v>
                </c:pt>
                <c:pt idx="5232">
                  <c:v>4.1263722290859848E-14</c:v>
                </c:pt>
                <c:pt idx="5233">
                  <c:v>1.6046897402452562E-5</c:v>
                </c:pt>
                <c:pt idx="5234">
                  <c:v>1.5957513049352984E-5</c:v>
                </c:pt>
                <c:pt idx="5235">
                  <c:v>1.6920617384098591E-5</c:v>
                </c:pt>
                <c:pt idx="5236">
                  <c:v>4.0569789161457175E-14</c:v>
                </c:pt>
                <c:pt idx="5237">
                  <c:v>1.4634347636987972E-4</c:v>
                </c:pt>
                <c:pt idx="5238">
                  <c:v>4.0914778484383685E-14</c:v>
                </c:pt>
                <c:pt idx="5239">
                  <c:v>1.4512431608738749E-4</c:v>
                </c:pt>
                <c:pt idx="5240">
                  <c:v>1.7109404260397654E-5</c:v>
                </c:pt>
                <c:pt idx="5241">
                  <c:v>4.1022994107574256E-14</c:v>
                </c:pt>
                <c:pt idx="5242">
                  <c:v>1.6045687902244661E-5</c:v>
                </c:pt>
                <c:pt idx="5243">
                  <c:v>4.0793564158694401E-14</c:v>
                </c:pt>
                <c:pt idx="5244">
                  <c:v>1.4473299401866594E-4</c:v>
                </c:pt>
                <c:pt idx="5245">
                  <c:v>1.7106438065358783E-5</c:v>
                </c:pt>
                <c:pt idx="5246">
                  <c:v>4.0901014399132002E-14</c:v>
                </c:pt>
                <c:pt idx="5247">
                  <c:v>1.6044371106463038E-5</c:v>
                </c:pt>
                <c:pt idx="5248">
                  <c:v>4.0672276061881719E-14</c:v>
                </c:pt>
                <c:pt idx="5249">
                  <c:v>1.6960642696133838E-5</c:v>
                </c:pt>
                <c:pt idx="5250">
                  <c:v>1.5909257046007309E-5</c:v>
                </c:pt>
                <c:pt idx="5251">
                  <c:v>4.0213248266197271E-14</c:v>
                </c:pt>
                <c:pt idx="5252">
                  <c:v>1.5821013249815117E-5</c:v>
                </c:pt>
                <c:pt idx="5253">
                  <c:v>3.9989922787403359E-14</c:v>
                </c:pt>
                <c:pt idx="5254">
                  <c:v>1.4555571909558504E-4</c:v>
                </c:pt>
                <c:pt idx="5255">
                  <c:v>1.4434631621097033E-4</c:v>
                </c:pt>
                <c:pt idx="5256">
                  <c:v>1.7054013496931037E-5</c:v>
                </c:pt>
                <c:pt idx="5257">
                  <c:v>1.595386736745408E-5</c:v>
                </c:pt>
                <c:pt idx="5258">
                  <c:v>4.0209729274241642E-14</c:v>
                </c:pt>
                <c:pt idx="5259">
                  <c:v>1.6908951687794917E-5</c:v>
                </c:pt>
                <c:pt idx="5260">
                  <c:v>3.9978895359904132E-14</c:v>
                </c:pt>
                <c:pt idx="5261">
                  <c:v>1.4436847069879312E-4</c:v>
                </c:pt>
                <c:pt idx="5262">
                  <c:v>1.6953695595966571E-5</c:v>
                </c:pt>
                <c:pt idx="5263">
                  <c:v>1.6856646992453749E-5</c:v>
                </c:pt>
                <c:pt idx="5264">
                  <c:v>1.5861710659794452E-5</c:v>
                </c:pt>
                <c:pt idx="5265">
                  <c:v>1.4438749261142241E-4</c:v>
                </c:pt>
                <c:pt idx="5266">
                  <c:v>1.6854556451935689E-5</c:v>
                </c:pt>
                <c:pt idx="5267">
                  <c:v>1.4359969915456788E-4</c:v>
                </c:pt>
                <c:pt idx="5268">
                  <c:v>4.007392364190922E-14</c:v>
                </c:pt>
                <c:pt idx="5269">
                  <c:v>1.4241448230877172E-4</c:v>
                </c:pt>
                <c:pt idx="5270">
                  <c:v>1.4124381089390331E-4</c:v>
                </c:pt>
                <c:pt idx="5271">
                  <c:v>1.7181868064873387E-5</c:v>
                </c:pt>
                <c:pt idx="5272">
                  <c:v>1.7082858315217769E-5</c:v>
                </c:pt>
                <c:pt idx="5273">
                  <c:v>4.0278133497078354E-14</c:v>
                </c:pt>
                <c:pt idx="5274">
                  <c:v>1.6168399792728482E-5</c:v>
                </c:pt>
                <c:pt idx="5275">
                  <c:v>4.0052012196201983E-14</c:v>
                </c:pt>
                <c:pt idx="5276">
                  <c:v>1.412843637759939E-4</c:v>
                </c:pt>
                <c:pt idx="5277">
                  <c:v>4.0386634828069317E-14</c:v>
                </c:pt>
                <c:pt idx="5278">
                  <c:v>1.7078069695689607E-5</c:v>
                </c:pt>
                <c:pt idx="5279">
                  <c:v>1.6979953704692914E-5</c:v>
                </c:pt>
                <c:pt idx="5280">
                  <c:v>1.6118767994812755E-5</c:v>
                </c:pt>
                <c:pt idx="5281">
                  <c:v>1.4132169374605339E-4</c:v>
                </c:pt>
                <c:pt idx="5282">
                  <c:v>4.0030622703390018E-14</c:v>
                </c:pt>
                <c:pt idx="5283">
                  <c:v>1.6975590126593031E-5</c:v>
                </c:pt>
                <c:pt idx="5284">
                  <c:v>3.9800366002069171E-14</c:v>
                </c:pt>
                <c:pt idx="5285">
                  <c:v>1.405644667471781E-4</c:v>
                </c:pt>
                <c:pt idx="5286">
                  <c:v>1.7018427275430981E-5</c:v>
                </c:pt>
                <c:pt idx="5287">
                  <c:v>1.6202910002178817E-5</c:v>
                </c:pt>
                <c:pt idx="5288">
                  <c:v>3.9676695881760172E-14</c:v>
                </c:pt>
                <c:pt idx="5289">
                  <c:v>1.6873403695753437E-5</c:v>
                </c:pt>
                <c:pt idx="5290">
                  <c:v>1.6777042107470043E-5</c:v>
                </c:pt>
                <c:pt idx="5291">
                  <c:v>1.4100253017196293E-4</c:v>
                </c:pt>
                <c:pt idx="5292">
                  <c:v>1.6820167101925445E-5</c:v>
                </c:pt>
                <c:pt idx="5293">
                  <c:v>1.4024643335849076E-4</c:v>
                </c:pt>
                <c:pt idx="5294">
                  <c:v>3.9651888746491982E-14</c:v>
                </c:pt>
                <c:pt idx="5295">
                  <c:v>1.6862899573477143E-5</c:v>
                </c:pt>
                <c:pt idx="5296">
                  <c:v>3.942456660130806E-14</c:v>
                </c:pt>
                <c:pt idx="5297">
                  <c:v>1.6766623102156025E-5</c:v>
                </c:pt>
                <c:pt idx="5298">
                  <c:v>3.9199192002237323E-14</c:v>
                </c:pt>
                <c:pt idx="5299">
                  <c:v>1.3989367950740614E-4</c:v>
                </c:pt>
                <c:pt idx="5300">
                  <c:v>1.6282023507829514E-5</c:v>
                </c:pt>
                <c:pt idx="5301">
                  <c:v>1.6190671956072018E-5</c:v>
                </c:pt>
                <c:pt idx="5302">
                  <c:v>3.9081635617464665E-14</c:v>
                </c:pt>
                <c:pt idx="5303">
                  <c:v>1.610008194885118E-5</c:v>
                </c:pt>
                <c:pt idx="5304">
                  <c:v>1.601025386518878E-5</c:v>
                </c:pt>
                <c:pt idx="5305">
                  <c:v>1.5921174813757822E-5</c:v>
                </c:pt>
                <c:pt idx="5306">
                  <c:v>1.4069284817870673E-4</c:v>
                </c:pt>
                <c:pt idx="5307">
                  <c:v>1.3954322845776383E-4</c:v>
                </c:pt>
                <c:pt idx="5308">
                  <c:v>3.9072494950979511E-14</c:v>
                </c:pt>
                <c:pt idx="5309">
                  <c:v>1.6096333671119909E-5</c:v>
                </c:pt>
                <c:pt idx="5310">
                  <c:v>1.600653688399909E-5</c:v>
                </c:pt>
                <c:pt idx="5311">
                  <c:v>3.8636613912118614E-14</c:v>
                </c:pt>
                <c:pt idx="5312">
                  <c:v>1.5917484419079079E-5</c:v>
                </c:pt>
                <c:pt idx="5313">
                  <c:v>1.3956157598507145E-4</c:v>
                </c:pt>
                <c:pt idx="5314">
                  <c:v>1.3842572079348996E-4</c:v>
                </c:pt>
                <c:pt idx="5315">
                  <c:v>3.9060813962492938E-14</c:v>
                </c:pt>
                <c:pt idx="5316">
                  <c:v>3.9060797725240265E-14</c:v>
                </c:pt>
                <c:pt idx="5317">
                  <c:v>1.3730366861560057E-4</c:v>
                </c:pt>
                <c:pt idx="5318">
                  <c:v>1.7127430172377283E-5</c:v>
                </c:pt>
                <c:pt idx="5319">
                  <c:v>1.3658562715787521E-4</c:v>
                </c:pt>
                <c:pt idx="5320">
                  <c:v>1.7168191588540604E-5</c:v>
                </c:pt>
                <c:pt idx="5321">
                  <c:v>1.3587466526694848E-4</c:v>
                </c:pt>
                <c:pt idx="5322">
                  <c:v>1.347832904159986E-4</c:v>
                </c:pt>
                <c:pt idx="5323">
                  <c:v>1.7348399566119328E-5</c:v>
                </c:pt>
                <c:pt idx="5324">
                  <c:v>1.3409084502714021E-4</c:v>
                </c:pt>
                <c:pt idx="5325">
                  <c:v>1.6613680450206152E-5</c:v>
                </c:pt>
                <c:pt idx="5326">
                  <c:v>3.9756047425446038E-14</c:v>
                </c:pt>
                <c:pt idx="5327">
                  <c:v>1.6519525484838977E-5</c:v>
                </c:pt>
                <c:pt idx="5328">
                  <c:v>1.6426172516727203E-5</c:v>
                </c:pt>
                <c:pt idx="5329">
                  <c:v>1.6333607941350999E-5</c:v>
                </c:pt>
                <c:pt idx="5330">
                  <c:v>1.3452343648499263E-4</c:v>
                </c:pt>
                <c:pt idx="5331">
                  <c:v>3.9403635533740041E-14</c:v>
                </c:pt>
                <c:pt idx="5332">
                  <c:v>1.7331625656384581E-5</c:v>
                </c:pt>
                <c:pt idx="5333">
                  <c:v>1.6326229806311563E-5</c:v>
                </c:pt>
                <c:pt idx="5334">
                  <c:v>1.3420786221004624E-4</c:v>
                </c:pt>
                <c:pt idx="5335">
                  <c:v>3.927082420126656E-14</c:v>
                </c:pt>
                <c:pt idx="5336">
                  <c:v>1.6366153298330294E-5</c:v>
                </c:pt>
                <c:pt idx="5337">
                  <c:v>3.9049018005169584E-14</c:v>
                </c:pt>
                <c:pt idx="5338">
                  <c:v>3.9049001770368836E-14</c:v>
                </c:pt>
                <c:pt idx="5339">
                  <c:v>1.6274085464073712E-5</c:v>
                </c:pt>
                <c:pt idx="5340">
                  <c:v>1.3388282758378789E-4</c:v>
                </c:pt>
                <c:pt idx="5341">
                  <c:v>3.9144842529133801E-14</c:v>
                </c:pt>
                <c:pt idx="5342">
                  <c:v>1.6313868954961373E-5</c:v>
                </c:pt>
                <c:pt idx="5343">
                  <c:v>1.3318695865574513E-4</c:v>
                </c:pt>
                <c:pt idx="5344">
                  <c:v>1.3212763992708192E-4</c:v>
                </c:pt>
                <c:pt idx="5345">
                  <c:v>1.3108086922442895E-4</c:v>
                </c:pt>
                <c:pt idx="5346">
                  <c:v>3.9875124340623226E-14</c:v>
                </c:pt>
                <c:pt idx="5347">
                  <c:v>1.6616974599312957E-5</c:v>
                </c:pt>
                <c:pt idx="5348">
                  <c:v>1.6522796287549318E-5</c:v>
                </c:pt>
                <c:pt idx="5349">
                  <c:v>1.3078118734985319E-4</c:v>
                </c:pt>
                <c:pt idx="5350">
                  <c:v>1.2975029489509696E-4</c:v>
                </c:pt>
                <c:pt idx="5351">
                  <c:v>1.7919311091908906E-5</c:v>
                </c:pt>
                <c:pt idx="5352">
                  <c:v>1.6643770212639442E-5</c:v>
                </c:pt>
                <c:pt idx="5353">
                  <c:v>1.7763289048264771E-5</c:v>
                </c:pt>
                <c:pt idx="5354">
                  <c:v>1.298523954698153E-4</c:v>
                </c:pt>
                <c:pt idx="5355">
                  <c:v>1.2883240942120286E-4</c:v>
                </c:pt>
                <c:pt idx="5356">
                  <c:v>1.6764549504868946E-5</c:v>
                </c:pt>
                <c:pt idx="5357">
                  <c:v>1.2818708501885937E-4</c:v>
                </c:pt>
                <c:pt idx="5358">
                  <c:v>1.2718655841153129E-4</c:v>
                </c:pt>
                <c:pt idx="5359">
                  <c:v>1.6933817184216785E-5</c:v>
                </c:pt>
                <c:pt idx="5360">
                  <c:v>1.8122303034374348E-5</c:v>
                </c:pt>
                <c:pt idx="5361">
                  <c:v>3.992822446977477E-14</c:v>
                </c:pt>
                <c:pt idx="5362">
                  <c:v>3.9928207698271969E-14</c:v>
                </c:pt>
                <c:pt idx="5363">
                  <c:v>1.8015064531488198E-5</c:v>
                </c:pt>
                <c:pt idx="5364">
                  <c:v>3.9691633936728529E-14</c:v>
                </c:pt>
                <c:pt idx="5365">
                  <c:v>1.273045167792481E-4</c:v>
                </c:pt>
                <c:pt idx="5366">
                  <c:v>4.0006345000849521E-14</c:v>
                </c:pt>
                <c:pt idx="5367">
                  <c:v>4.000632812412295E-14</c:v>
                </c:pt>
                <c:pt idx="5368">
                  <c:v>1.6869594601461845E-5</c:v>
                </c:pt>
                <c:pt idx="5369">
                  <c:v>1.2667387854207448E-4</c:v>
                </c:pt>
                <c:pt idx="5370">
                  <c:v>1.6905388513851687E-5</c:v>
                </c:pt>
                <c:pt idx="5371">
                  <c:v>1.260491328670896E-4</c:v>
                </c:pt>
                <c:pt idx="5372">
                  <c:v>1.6940827169465112E-5</c:v>
                </c:pt>
                <c:pt idx="5373">
                  <c:v>1.6843888782940428E-5</c:v>
                </c:pt>
                <c:pt idx="5374">
                  <c:v>1.2578705286799032E-4</c:v>
                </c:pt>
                <c:pt idx="5375">
                  <c:v>1.6879237536214807E-5</c:v>
                </c:pt>
                <c:pt idx="5376">
                  <c:v>1.8216376809358739E-5</c:v>
                </c:pt>
                <c:pt idx="5377">
                  <c:v>1.2554012265540053E-4</c:v>
                </c:pt>
                <c:pt idx="5378">
                  <c:v>1.2457027190281445E-4</c:v>
                </c:pt>
                <c:pt idx="5379">
                  <c:v>4.0186850321118853E-14</c:v>
                </c:pt>
                <c:pt idx="5380">
                  <c:v>1.699589801890408E-5</c:v>
                </c:pt>
                <c:pt idx="5381">
                  <c:v>1.6898487664427716E-5</c:v>
                </c:pt>
                <c:pt idx="5382">
                  <c:v>1.6801911619464138E-5</c:v>
                </c:pt>
                <c:pt idx="5383">
                  <c:v>1.8235389665093836E-5</c:v>
                </c:pt>
                <c:pt idx="5384">
                  <c:v>1.8127158377901086E-5</c:v>
                </c:pt>
                <c:pt idx="5385">
                  <c:v>3.9030173077807944E-14</c:v>
                </c:pt>
                <c:pt idx="5386">
                  <c:v>1.8019881956404946E-5</c:v>
                </c:pt>
                <c:pt idx="5387">
                  <c:v>1.7913559062044118E-5</c:v>
                </c:pt>
                <c:pt idx="5388">
                  <c:v>1.2614744665370717E-4</c:v>
                </c:pt>
                <c:pt idx="5389">
                  <c:v>1.794813794147191E-5</c:v>
                </c:pt>
                <c:pt idx="5390">
                  <c:v>1.2553816971869688E-4</c:v>
                </c:pt>
                <c:pt idx="5391">
                  <c:v>1.6720068425377132E-5</c:v>
                </c:pt>
                <c:pt idx="5392">
                  <c:v>1.7931160682981625E-5</c:v>
                </c:pt>
                <c:pt idx="5393">
                  <c:v>3.8497267483391969E-14</c:v>
                </c:pt>
                <c:pt idx="5394">
                  <c:v>1.6576003695922825E-5</c:v>
                </c:pt>
                <c:pt idx="5395">
                  <c:v>1.6482172679518687E-5</c:v>
                </c:pt>
                <c:pt idx="5396">
                  <c:v>1.7724868438555882E-5</c:v>
                </c:pt>
                <c:pt idx="5397">
                  <c:v>3.7837817461773439E-14</c:v>
                </c:pt>
                <c:pt idx="5398">
                  <c:v>1.7621134923206393E-5</c:v>
                </c:pt>
                <c:pt idx="5399">
                  <c:v>1.6293343834424587E-5</c:v>
                </c:pt>
                <c:pt idx="5400">
                  <c:v>1.7469090726053987E-5</c:v>
                </c:pt>
                <c:pt idx="5401">
                  <c:v>3.7185885156267646E-14</c:v>
                </c:pt>
                <c:pt idx="5402">
                  <c:v>1.6154749989879193E-5</c:v>
                </c:pt>
                <c:pt idx="5403">
                  <c:v>1.6064465040988933E-5</c:v>
                </c:pt>
                <c:pt idx="5404">
                  <c:v>1.7270675806792237E-5</c:v>
                </c:pt>
                <c:pt idx="5405">
                  <c:v>3.6556991316190272E-14</c:v>
                </c:pt>
                <c:pt idx="5406">
                  <c:v>1.7170894672022681E-5</c:v>
                </c:pt>
                <c:pt idx="5407">
                  <c:v>1.5882757660530152E-5</c:v>
                </c:pt>
                <c:pt idx="5408">
                  <c:v>3.614328997527323E-14</c:v>
                </c:pt>
                <c:pt idx="5409">
                  <c:v>1.2925766288986558E-4</c:v>
                </c:pt>
                <c:pt idx="5410">
                  <c:v>1.7160076164949281E-5</c:v>
                </c:pt>
                <c:pt idx="5411">
                  <c:v>1.2861282861355728E-4</c:v>
                </c:pt>
                <c:pt idx="5412">
                  <c:v>3.6510080211939844E-14</c:v>
                </c:pt>
                <c:pt idx="5413">
                  <c:v>1.2760735570480574E-4</c:v>
                </c:pt>
                <c:pt idx="5414">
                  <c:v>3.6799911149767201E-14</c:v>
                </c:pt>
                <c:pt idx="5415">
                  <c:v>3.6799896326538443E-14</c:v>
                </c:pt>
                <c:pt idx="5416">
                  <c:v>1.7332606910682673E-5</c:v>
                </c:pt>
                <c:pt idx="5417">
                  <c:v>1.6080290802992664E-5</c:v>
                </c:pt>
                <c:pt idx="5418">
                  <c:v>1.2733186796341721E-4</c:v>
                </c:pt>
                <c:pt idx="5419">
                  <c:v>1.6116926370391678E-5</c:v>
                </c:pt>
                <c:pt idx="5420">
                  <c:v>3.6464184230964268E-14</c:v>
                </c:pt>
                <c:pt idx="5421">
                  <c:v>1.2669284401900638E-4</c:v>
                </c:pt>
                <c:pt idx="5422">
                  <c:v>1.2570967283612798E-4</c:v>
                </c:pt>
                <c:pt idx="5423">
                  <c:v>1.7544122501542005E-5</c:v>
                </c:pt>
                <c:pt idx="5424">
                  <c:v>3.6825612685100541E-14</c:v>
                </c:pt>
                <c:pt idx="5425">
                  <c:v>3.6825597856696326E-14</c:v>
                </c:pt>
                <c:pt idx="5426">
                  <c:v>3.682558302829509E-14</c:v>
                </c:pt>
                <c:pt idx="5427">
                  <c:v>1.251000848347698E-4</c:v>
                </c:pt>
                <c:pt idx="5428">
                  <c:v>1.2413530324766137E-4</c:v>
                </c:pt>
                <c:pt idx="5429">
                  <c:v>1.7715530524764685E-5</c:v>
                </c:pt>
                <c:pt idx="5430">
                  <c:v>1.2354102601011622E-4</c:v>
                </c:pt>
                <c:pt idx="5431">
                  <c:v>3.7476300103654523E-14</c:v>
                </c:pt>
                <c:pt idx="5432">
                  <c:v>1.2259415060654152E-4</c:v>
                </c:pt>
                <c:pt idx="5433">
                  <c:v>1.7886373449560302E-5</c:v>
                </c:pt>
                <c:pt idx="5434">
                  <c:v>3.7544915599396126E-14</c:v>
                </c:pt>
                <c:pt idx="5435">
                  <c:v>1.7781222365790398E-5</c:v>
                </c:pt>
                <c:pt idx="5436">
                  <c:v>1.7676999729055882E-5</c:v>
                </c:pt>
                <c:pt idx="5437">
                  <c:v>1.6548478608717885E-5</c:v>
                </c:pt>
                <c:pt idx="5438">
                  <c:v>3.6894140179944039E-14</c:v>
                </c:pt>
                <c:pt idx="5439">
                  <c:v>1.6454876266840368E-5</c:v>
                </c:pt>
                <c:pt idx="5440">
                  <c:v>1.6362069515721237E-5</c:v>
                </c:pt>
                <c:pt idx="5441">
                  <c:v>1.7425238534818532E-5</c:v>
                </c:pt>
                <c:pt idx="5442">
                  <c:v>3.6265474887125535E-14</c:v>
                </c:pt>
                <c:pt idx="5443">
                  <c:v>1.2412458328404498E-4</c:v>
                </c:pt>
                <c:pt idx="5444">
                  <c:v>3.6549392580268533E-14</c:v>
                </c:pt>
                <c:pt idx="5445">
                  <c:v>1.6349252836476746E-5</c:v>
                </c:pt>
                <c:pt idx="5446">
                  <c:v>1.7410040184328061E-5</c:v>
                </c:pt>
                <c:pt idx="5447">
                  <c:v>1.2387352460707418E-4</c:v>
                </c:pt>
                <c:pt idx="5448">
                  <c:v>1.7443869527622612E-5</c:v>
                </c:pt>
                <c:pt idx="5449">
                  <c:v>1.232787320079247E-4</c:v>
                </c:pt>
                <c:pt idx="5450">
                  <c:v>1.6415461440032822E-5</c:v>
                </c:pt>
                <c:pt idx="5451">
                  <c:v>1.6322987181152619E-5</c:v>
                </c:pt>
                <c:pt idx="5452">
                  <c:v>1.6231291456267226E-5</c:v>
                </c:pt>
                <c:pt idx="5453">
                  <c:v>1.2336559139104248E-4</c:v>
                </c:pt>
                <c:pt idx="5454">
                  <c:v>1.7464995807926567E-5</c:v>
                </c:pt>
                <c:pt idx="5455">
                  <c:v>1.6218512385475435E-5</c:v>
                </c:pt>
                <c:pt idx="5456">
                  <c:v>1.7314858009011208E-5</c:v>
                </c:pt>
                <c:pt idx="5457">
                  <c:v>1.6080973515924221E-5</c:v>
                </c:pt>
                <c:pt idx="5458">
                  <c:v>1.7166643813679358E-5</c:v>
                </c:pt>
                <c:pt idx="5459">
                  <c:v>1.2417211093537848E-4</c:v>
                </c:pt>
                <c:pt idx="5460">
                  <c:v>1.6069539239518013E-5</c:v>
                </c:pt>
                <c:pt idx="5461">
                  <c:v>1.7152864004662823E-5</c:v>
                </c:pt>
                <c:pt idx="5462">
                  <c:v>1.2391512431865226E-4</c:v>
                </c:pt>
                <c:pt idx="5463">
                  <c:v>1.71869582408208E-5</c:v>
                </c:pt>
                <c:pt idx="5464">
                  <c:v>3.506953127555153E-14</c:v>
                </c:pt>
                <c:pt idx="5465">
                  <c:v>1.2331735434007224E-4</c:v>
                </c:pt>
                <c:pt idx="5466">
                  <c:v>1.6136130555971053E-5</c:v>
                </c:pt>
                <c:pt idx="5467">
                  <c:v>3.5144984445537136E-14</c:v>
                </c:pt>
                <c:pt idx="5468">
                  <c:v>1.7172535256644648E-5</c:v>
                </c:pt>
                <c:pt idx="5469">
                  <c:v>1.5999704369152696E-5</c:v>
                </c:pt>
                <c:pt idx="5470">
                  <c:v>1.5910713148455039E-5</c:v>
                </c:pt>
                <c:pt idx="5471">
                  <c:v>1.5822461689071351E-5</c:v>
                </c:pt>
                <c:pt idx="5472">
                  <c:v>1.6931769823426771E-5</c:v>
                </c:pt>
                <c:pt idx="5473">
                  <c:v>1.2444391812327059E-4</c:v>
                </c:pt>
                <c:pt idx="5474">
                  <c:v>1.2348667925558241E-4</c:v>
                </c:pt>
                <c:pt idx="5475">
                  <c:v>1.7098281664871959E-5</c:v>
                </c:pt>
                <c:pt idx="5476">
                  <c:v>1.2289167615442889E-4</c:v>
                </c:pt>
                <c:pt idx="5477">
                  <c:v>1.2195220293529854E-4</c:v>
                </c:pt>
                <c:pt idx="5478">
                  <c:v>1.726426820993802E-5</c:v>
                </c:pt>
                <c:pt idx="5479">
                  <c:v>1.7164547044125433E-5</c:v>
                </c:pt>
                <c:pt idx="5480">
                  <c:v>1.7065686623991998E-5</c:v>
                </c:pt>
                <c:pt idx="5481">
                  <c:v>1.2206926238337987E-4</c:v>
                </c:pt>
                <c:pt idx="5482">
                  <c:v>1.2113915743642809E-4</c:v>
                </c:pt>
                <c:pt idx="5483">
                  <c:v>1.2021961027709779E-4</c:v>
                </c:pt>
                <c:pt idx="5484">
                  <c:v>3.5239497118236668E-14</c:v>
                </c:pt>
                <c:pt idx="5485">
                  <c:v>1.1931047758849621E-4</c:v>
                </c:pt>
                <c:pt idx="5486">
                  <c:v>1.6494970095170733E-5</c:v>
                </c:pt>
                <c:pt idx="5487">
                  <c:v>1.1874501685547429E-4</c:v>
                </c:pt>
                <c:pt idx="5488">
                  <c:v>1.7579029676322454E-5</c:v>
                </c:pt>
                <c:pt idx="5489">
                  <c:v>1.1819508957429182E-4</c:v>
                </c:pt>
                <c:pt idx="5490">
                  <c:v>3.5640960089656217E-14</c:v>
                </c:pt>
                <c:pt idx="5491">
                  <c:v>1.7609517671447115E-5</c:v>
                </c:pt>
                <c:pt idx="5492">
                  <c:v>1.176500644736611E-4</c:v>
                </c:pt>
                <c:pt idx="5493">
                  <c:v>3.5702220596655412E-14</c:v>
                </c:pt>
                <c:pt idx="5494">
                  <c:v>3.5702206499643251E-14</c:v>
                </c:pt>
                <c:pt idx="5495">
                  <c:v>1.7639655837484599E-5</c:v>
                </c:pt>
                <c:pt idx="5496">
                  <c:v>1.1710988022695993E-4</c:v>
                </c:pt>
                <c:pt idx="5497">
                  <c:v>3.5762768501110067E-14</c:v>
                </c:pt>
                <c:pt idx="5498">
                  <c:v>1.7669454653107964E-5</c:v>
                </c:pt>
                <c:pt idx="5499">
                  <c:v>3.555291193157465E-14</c:v>
                </c:pt>
                <c:pt idx="5500">
                  <c:v>1.6709319325319956E-5</c:v>
                </c:pt>
                <c:pt idx="5501">
                  <c:v>1.7516224151783841E-5</c:v>
                </c:pt>
                <c:pt idx="5502">
                  <c:v>1.6565951057717241E-5</c:v>
                </c:pt>
                <c:pt idx="5503">
                  <c:v>1.7364979210775868E-5</c:v>
                </c:pt>
                <c:pt idx="5504">
                  <c:v>1.7264386252581578E-5</c:v>
                </c:pt>
                <c:pt idx="5505">
                  <c:v>1.7164664066419421E-5</c:v>
                </c:pt>
                <c:pt idx="5506">
                  <c:v>1.6329676936259782E-5</c:v>
                </c:pt>
                <c:pt idx="5507">
                  <c:v>1.6237924963960162E-5</c:v>
                </c:pt>
                <c:pt idx="5508">
                  <c:v>1.1925875427770487E-4</c:v>
                </c:pt>
                <c:pt idx="5509">
                  <c:v>3.4214023615884877E-14</c:v>
                </c:pt>
                <c:pt idx="5510">
                  <c:v>1.6270345122638382E-5</c:v>
                </c:pt>
                <c:pt idx="5511">
                  <c:v>1.1869146677402062E-4</c:v>
                </c:pt>
                <c:pt idx="5512">
                  <c:v>1.7181716428329724E-5</c:v>
                </c:pt>
                <c:pt idx="5513">
                  <c:v>1.625540348484719E-5</c:v>
                </c:pt>
                <c:pt idx="5514">
                  <c:v>3.3891582031898273E-14</c:v>
                </c:pt>
                <c:pt idx="5515">
                  <c:v>1.1846835494708144E-4</c:v>
                </c:pt>
                <c:pt idx="5516">
                  <c:v>3.4150775649164125E-14</c:v>
                </c:pt>
                <c:pt idx="5517">
                  <c:v>1.1757891862060145E-4</c:v>
                </c:pt>
                <c:pt idx="5518">
                  <c:v>3.4410965471526004E-14</c:v>
                </c:pt>
                <c:pt idx="5519">
                  <c:v>1.1669943157168593E-4</c:v>
                </c:pt>
                <c:pt idx="5520">
                  <c:v>1.1582973135966347E-4</c:v>
                </c:pt>
                <c:pt idx="5521">
                  <c:v>3.4934347165620548E-14</c:v>
                </c:pt>
                <c:pt idx="5522">
                  <c:v>3.4934333470040251E-14</c:v>
                </c:pt>
                <c:pt idx="5523">
                  <c:v>1.1496971811414763E-4</c:v>
                </c:pt>
                <c:pt idx="5524">
                  <c:v>1.7688380879564237E-5</c:v>
                </c:pt>
                <c:pt idx="5525">
                  <c:v>1.7584971514544224E-5</c:v>
                </c:pt>
                <c:pt idx="5526">
                  <c:v>1.6686568744164593E-5</c:v>
                </c:pt>
                <c:pt idx="5527">
                  <c:v>3.4587682810955512E-14</c:v>
                </c:pt>
                <c:pt idx="5528">
                  <c:v>3.4587669266088032E-14</c:v>
                </c:pt>
                <c:pt idx="5529">
                  <c:v>1.1511009424801083E-4</c:v>
                </c:pt>
                <c:pt idx="5530">
                  <c:v>1.1425801531103447E-4</c:v>
                </c:pt>
                <c:pt idx="5531">
                  <c:v>1.6841387803696819E-5</c:v>
                </c:pt>
                <c:pt idx="5532">
                  <c:v>1.6745299707576272E-5</c:v>
                </c:pt>
                <c:pt idx="5533">
                  <c:v>1.7594162548937463E-5</c:v>
                </c:pt>
                <c:pt idx="5534">
                  <c:v>1.1439271182265793E-4</c:v>
                </c:pt>
                <c:pt idx="5535">
                  <c:v>3.4765644635149718E-14</c:v>
                </c:pt>
                <c:pt idx="5536">
                  <c:v>1.1354856240414396E-4</c:v>
                </c:pt>
                <c:pt idx="5537">
                  <c:v>1.1271368066570799E-4</c:v>
                </c:pt>
                <c:pt idx="5538">
                  <c:v>1.7885720708600684E-5</c:v>
                </c:pt>
                <c:pt idx="5539">
                  <c:v>3.5078881441455429E-14</c:v>
                </c:pt>
                <c:pt idx="5540">
                  <c:v>1.6925562747705329E-5</c:v>
                </c:pt>
                <c:pt idx="5541">
                  <c:v>1.7729658973631216E-5</c:v>
                </c:pt>
                <c:pt idx="5542">
                  <c:v>1.6779428692081023E-5</c:v>
                </c:pt>
                <c:pt idx="5543">
                  <c:v>1.1318566054814513E-4</c:v>
                </c:pt>
                <c:pt idx="5544">
                  <c:v>1.7706456025745204E-5</c:v>
                </c:pt>
                <c:pt idx="5545">
                  <c:v>1.7602888491612797E-5</c:v>
                </c:pt>
                <c:pt idx="5546">
                  <c:v>1.6709889220398766E-5</c:v>
                </c:pt>
                <c:pt idx="5547">
                  <c:v>1.6614921733410321E-5</c:v>
                </c:pt>
                <c:pt idx="5548">
                  <c:v>1.1365133007315968E-4</c:v>
                </c:pt>
                <c:pt idx="5549">
                  <c:v>1.6644002650684483E-5</c:v>
                </c:pt>
                <c:pt idx="5550">
                  <c:v>1.7480927342045847E-5</c:v>
                </c:pt>
                <c:pt idx="5551">
                  <c:v>1.1346258647183552E-4</c:v>
                </c:pt>
                <c:pt idx="5552">
                  <c:v>3.4049527845604195E-14</c:v>
                </c:pt>
                <c:pt idx="5553">
                  <c:v>1.7508847913432408E-5</c:v>
                </c:pt>
                <c:pt idx="5554">
                  <c:v>1.6575992475993163E-5</c:v>
                </c:pt>
                <c:pt idx="5555">
                  <c:v>1.1327447112832534E-4</c:v>
                </c:pt>
                <c:pt idx="5556">
                  <c:v>1.1244259606355114E-4</c:v>
                </c:pt>
                <c:pt idx="5557">
                  <c:v>1.761666482124067E-5</c:v>
                </c:pt>
                <c:pt idx="5558">
                  <c:v>1.7513882228619687E-5</c:v>
                </c:pt>
                <c:pt idx="5559">
                  <c:v>1.6630649864237854E-5</c:v>
                </c:pt>
                <c:pt idx="5560">
                  <c:v>1.7362568137224411E-5</c:v>
                </c:pt>
                <c:pt idx="5561">
                  <c:v>1.7261996079523167E-5</c:v>
                </c:pt>
                <c:pt idx="5562">
                  <c:v>1.6440698199969006E-5</c:v>
                </c:pt>
                <c:pt idx="5563">
                  <c:v>1.1355641858825748E-4</c:v>
                </c:pt>
                <c:pt idx="5564">
                  <c:v>3.3242156763696181E-14</c:v>
                </c:pt>
                <c:pt idx="5565">
                  <c:v>3.3242144051680245E-14</c:v>
                </c:pt>
                <c:pt idx="5566">
                  <c:v>1.1272147908517139E-4</c:v>
                </c:pt>
                <c:pt idx="5567">
                  <c:v>1.118956592669376E-4</c:v>
                </c:pt>
                <c:pt idx="5568">
                  <c:v>1.1107885504853592E-4</c:v>
                </c:pt>
                <c:pt idx="5569">
                  <c:v>1.6838339877302928E-5</c:v>
                </c:pt>
                <c:pt idx="5570">
                  <c:v>3.3794139591478775E-14</c:v>
                </c:pt>
                <c:pt idx="5571">
                  <c:v>1.1058481161713392E-4</c:v>
                </c:pt>
                <c:pt idx="5572">
                  <c:v>1.7706065075978785E-5</c:v>
                </c:pt>
                <c:pt idx="5573">
                  <c:v>1.1010269100182723E-4</c:v>
                </c:pt>
                <c:pt idx="5574">
                  <c:v>1.0930534857701985E-4</c:v>
                </c:pt>
                <c:pt idx="5575">
                  <c:v>1.08516611247803E-4</c:v>
                </c:pt>
                <c:pt idx="5576">
                  <c:v>1.7991580439618239E-5</c:v>
                </c:pt>
                <c:pt idx="5577">
                  <c:v>1.7137046384852053E-5</c:v>
                </c:pt>
                <c:pt idx="5578">
                  <c:v>3.4191559379143654E-14</c:v>
                </c:pt>
                <c:pt idx="5579">
                  <c:v>1.7038418509951505E-5</c:v>
                </c:pt>
                <c:pt idx="5580">
                  <c:v>3.3994527643617238E-14</c:v>
                </c:pt>
                <c:pt idx="5581">
                  <c:v>1.0867400659532555E-4</c:v>
                </c:pt>
                <c:pt idx="5582">
                  <c:v>1.7064198105782695E-5</c:v>
                </c:pt>
                <c:pt idx="5583">
                  <c:v>1.6966201353152054E-5</c:v>
                </c:pt>
                <c:pt idx="5584">
                  <c:v>1.7809702261296761E-5</c:v>
                </c:pt>
                <c:pt idx="5585">
                  <c:v>1.7705229724424881E-5</c:v>
                </c:pt>
                <c:pt idx="5586">
                  <c:v>3.3453202803237318E-14</c:v>
                </c:pt>
                <c:pt idx="5587">
                  <c:v>1.0914576311188229E-4</c:v>
                </c:pt>
                <c:pt idx="5588">
                  <c:v>1.0835874437605939E-4</c:v>
                </c:pt>
                <c:pt idx="5589">
                  <c:v>1.7015837042032511E-5</c:v>
                </c:pt>
                <c:pt idx="5590">
                  <c:v>1.6918255619224168E-5</c:v>
                </c:pt>
                <c:pt idx="5591">
                  <c:v>1.6821510455967429E-5</c:v>
                </c:pt>
                <c:pt idx="5592">
                  <c:v>1.6725592030344633E-5</c:v>
                </c:pt>
                <c:pt idx="5593">
                  <c:v>1.7656075671223985E-5</c:v>
                </c:pt>
                <c:pt idx="5594">
                  <c:v>3.2978743968823366E-14</c:v>
                </c:pt>
                <c:pt idx="5595">
                  <c:v>1.7552944354140704E-5</c:v>
                </c:pt>
                <c:pt idx="5596">
                  <c:v>3.2785861788840899E-14</c:v>
                </c:pt>
                <c:pt idx="5597">
                  <c:v>3.2785849325192757E-14</c:v>
                </c:pt>
                <c:pt idx="5598">
                  <c:v>1.0944590794147529E-4</c:v>
                </c:pt>
                <c:pt idx="5599">
                  <c:v>1.0865565589307184E-4</c:v>
                </c:pt>
                <c:pt idx="5600">
                  <c:v>1.7706623520609472E-5</c:v>
                </c:pt>
                <c:pt idx="5601">
                  <c:v>1.672682229405541E-5</c:v>
                </c:pt>
                <c:pt idx="5602">
                  <c:v>3.2884438528473676E-14</c:v>
                </c:pt>
                <c:pt idx="5603">
                  <c:v>1.0849576826079047E-4</c:v>
                </c:pt>
                <c:pt idx="5604">
                  <c:v>3.3125072127504406E-14</c:v>
                </c:pt>
                <c:pt idx="5605">
                  <c:v>1.0771575023026845E-4</c:v>
                </c:pt>
                <c:pt idx="5606">
                  <c:v>1.6874563984042452E-5</c:v>
                </c:pt>
                <c:pt idx="5607">
                  <c:v>1.7758295929058688E-5</c:v>
                </c:pt>
                <c:pt idx="5608">
                  <c:v>1.075623915470585E-4</c:v>
                </c:pt>
                <c:pt idx="5609">
                  <c:v>1.6850365062108831E-5</c:v>
                </c:pt>
                <c:pt idx="5610">
                  <c:v>1.0709647805814074E-4</c:v>
                </c:pt>
                <c:pt idx="5611">
                  <c:v>1.6875509116558858E-5</c:v>
                </c:pt>
                <c:pt idx="5612">
                  <c:v>3.3079386945327534E-14</c:v>
                </c:pt>
                <c:pt idx="5613">
                  <c:v>3.3079374264471912E-14</c:v>
                </c:pt>
                <c:pt idx="5614">
                  <c:v>1.6779121024060734E-5</c:v>
                </c:pt>
                <c:pt idx="5615">
                  <c:v>1.0693751622317813E-4</c:v>
                </c:pt>
                <c:pt idx="5616">
                  <c:v>1.6804272515137359E-5</c:v>
                </c:pt>
                <c:pt idx="5617">
                  <c:v>3.2939566576544589E-14</c:v>
                </c:pt>
                <c:pt idx="5618">
                  <c:v>1.6708496921885547E-5</c:v>
                </c:pt>
                <c:pt idx="5619">
                  <c:v>1.0677806353889242E-4</c:v>
                </c:pt>
                <c:pt idx="5620">
                  <c:v>1.7913315400312349E-5</c:v>
                </c:pt>
                <c:pt idx="5621">
                  <c:v>3.2794457043448329E-14</c:v>
                </c:pt>
                <c:pt idx="5622">
                  <c:v>1.7807927532983495E-5</c:v>
                </c:pt>
                <c:pt idx="5623">
                  <c:v>1.6635337116856324E-5</c:v>
                </c:pt>
                <c:pt idx="5624">
                  <c:v>1.069407655553998E-4</c:v>
                </c:pt>
                <c:pt idx="5625">
                  <c:v>1.6660683916730123E-5</c:v>
                </c:pt>
                <c:pt idx="5626">
                  <c:v>3.2465094944239524E-14</c:v>
                </c:pt>
                <c:pt idx="5627">
                  <c:v>1.7730398522370253E-5</c:v>
                </c:pt>
                <c:pt idx="5628">
                  <c:v>3.2274262470704802E-14</c:v>
                </c:pt>
                <c:pt idx="5629">
                  <c:v>1.7626616938249223E-5</c:v>
                </c:pt>
                <c:pt idx="5630">
                  <c:v>3.2085106119903566E-14</c:v>
                </c:pt>
                <c:pt idx="5631">
                  <c:v>3.2085094028812051E-14</c:v>
                </c:pt>
                <c:pt idx="5632">
                  <c:v>3.2085082017269453E-14</c:v>
                </c:pt>
                <c:pt idx="5633">
                  <c:v>1.7523734314882946E-5</c:v>
                </c:pt>
                <c:pt idx="5634">
                  <c:v>1.0741124427531058E-4</c:v>
                </c:pt>
                <c:pt idx="5635">
                  <c:v>1.7548079922476445E-5</c:v>
                </c:pt>
                <c:pt idx="5636">
                  <c:v>1.6492129619860846E-5</c:v>
                </c:pt>
                <c:pt idx="5637">
                  <c:v>1.7396578332084897E-5</c:v>
                </c:pt>
                <c:pt idx="5638">
                  <c:v>3.1575943905268251E-14</c:v>
                </c:pt>
                <c:pt idx="5639">
                  <c:v>1.7295707037920825E-5</c:v>
                </c:pt>
                <c:pt idx="5640">
                  <c:v>1.6304047316075186E-5</c:v>
                </c:pt>
                <c:pt idx="5641">
                  <c:v>1.0817692410174237E-4</c:v>
                </c:pt>
                <c:pt idx="5642">
                  <c:v>1.633049821293155E-5</c:v>
                </c:pt>
                <c:pt idx="5643">
                  <c:v>3.1266365169406548E-14</c:v>
                </c:pt>
                <c:pt idx="5644">
                  <c:v>3.1266353547681567E-14</c:v>
                </c:pt>
                <c:pt idx="5645">
                  <c:v>1.0770142017601534E-4</c:v>
                </c:pt>
                <c:pt idx="5646">
                  <c:v>1.6356648239704967E-5</c:v>
                </c:pt>
                <c:pt idx="5647">
                  <c:v>1.0722990935112011E-4</c:v>
                </c:pt>
                <c:pt idx="5648">
                  <c:v>1.7425101370825044E-5</c:v>
                </c:pt>
                <c:pt idx="5649">
                  <c:v>1.6334907120253892E-5</c:v>
                </c:pt>
                <c:pt idx="5650">
                  <c:v>1.6243111164653058E-5</c:v>
                </c:pt>
                <c:pt idx="5651">
                  <c:v>1.6152086153871228E-5</c:v>
                </c:pt>
                <c:pt idx="5652">
                  <c:v>1.6061823484651499E-5</c:v>
                </c:pt>
                <c:pt idx="5653">
                  <c:v>1.0796916010132981E-4</c:v>
                </c:pt>
                <c:pt idx="5654">
                  <c:v>1.7255194404532704E-5</c:v>
                </c:pt>
                <c:pt idx="5655">
                  <c:v>3.0706342739379357E-14</c:v>
                </c:pt>
                <c:pt idx="5656">
                  <c:v>1.6041915214354709E-5</c:v>
                </c:pt>
                <c:pt idx="5657">
                  <c:v>1.7107714946981331E-5</c:v>
                </c:pt>
                <c:pt idx="5658">
                  <c:v>1.7009343968473498E-5</c:v>
                </c:pt>
                <c:pt idx="5659">
                  <c:v>1.6911818264381309E-5</c:v>
                </c:pt>
                <c:pt idx="5660">
                  <c:v>1.6815128184568765E-5</c:v>
                </c:pt>
                <c:pt idx="5661">
                  <c:v>2.9838478018057864E-14</c:v>
                </c:pt>
                <c:pt idx="5662">
                  <c:v>2.9838467201785167E-14</c:v>
                </c:pt>
                <c:pt idx="5663">
                  <c:v>1.5770390320598532E-5</c:v>
                </c:pt>
                <c:pt idx="5664">
                  <c:v>2.9673024641215716E-14</c:v>
                </c:pt>
                <c:pt idx="5665">
                  <c:v>1.0933999955789508E-4</c:v>
                </c:pt>
                <c:pt idx="5666">
                  <c:v>1.5798055295574465E-5</c:v>
                </c:pt>
                <c:pt idx="5667">
                  <c:v>1.6748541548333215E-5</c:v>
                </c:pt>
                <c:pt idx="5668">
                  <c:v>1.0915918070208566E-4</c:v>
                </c:pt>
                <c:pt idx="5669">
                  <c:v>1.5780508451733876E-5</c:v>
                </c:pt>
                <c:pt idx="5670">
                  <c:v>2.9607143376126024E-14</c:v>
                </c:pt>
                <c:pt idx="5671">
                  <c:v>1.5693331894581795E-5</c:v>
                </c:pt>
                <c:pt idx="5672">
                  <c:v>1.5606878849615762E-5</c:v>
                </c:pt>
                <c:pt idx="5673">
                  <c:v>1.5521137624010586E-5</c:v>
                </c:pt>
                <c:pt idx="5674">
                  <c:v>1.5436100429720573E-5</c:v>
                </c:pt>
                <c:pt idx="5675">
                  <c:v>1.0986504483696099E-4</c:v>
                </c:pt>
                <c:pt idx="5676">
                  <c:v>1.5464366700545359E-5</c:v>
                </c:pt>
                <c:pt idx="5677">
                  <c:v>2.9013294366362234E-14</c:v>
                </c:pt>
                <c:pt idx="5678">
                  <c:v>1.5379790947106147E-5</c:v>
                </c:pt>
                <c:pt idx="5679">
                  <c:v>2.8854426250181748E-14</c:v>
                </c:pt>
                <c:pt idx="5680">
                  <c:v>1.6575887279367024E-5</c:v>
                </c:pt>
                <c:pt idx="5681">
                  <c:v>2.8690416872625826E-14</c:v>
                </c:pt>
                <c:pt idx="5682">
                  <c:v>2.8690406642581391E-14</c:v>
                </c:pt>
                <c:pt idx="5683">
                  <c:v>1.6482049463954768E-5</c:v>
                </c:pt>
                <c:pt idx="5684">
                  <c:v>2.8527790437333088E-14</c:v>
                </c:pt>
                <c:pt idx="5685">
                  <c:v>1.6389009397858311E-5</c:v>
                </c:pt>
                <c:pt idx="5686">
                  <c:v>2.8366551655196221E-14</c:v>
                </c:pt>
                <c:pt idx="5687">
                  <c:v>2.8366541632645716E-14</c:v>
                </c:pt>
                <c:pt idx="5688">
                  <c:v>1.6296750404928826E-5</c:v>
                </c:pt>
                <c:pt idx="5689">
                  <c:v>2.8206664938939062E-14</c:v>
                </c:pt>
                <c:pt idx="5690">
                  <c:v>1.109041159772315E-4</c:v>
                </c:pt>
                <c:pt idx="5691">
                  <c:v>2.8415356276197337E-14</c:v>
                </c:pt>
                <c:pt idx="5692">
                  <c:v>2.8415346170169183E-14</c:v>
                </c:pt>
                <c:pt idx="5693">
                  <c:v>2.8415336139002271E-14</c:v>
                </c:pt>
                <c:pt idx="5694">
                  <c:v>2.841532610783713E-14</c:v>
                </c:pt>
                <c:pt idx="5695">
                  <c:v>2.841531600181434E-14</c:v>
                </c:pt>
                <c:pt idx="5696">
                  <c:v>1.6324669810736333E-5</c:v>
                </c:pt>
                <c:pt idx="5697">
                  <c:v>1.1040670663152704E-4</c:v>
                </c:pt>
                <c:pt idx="5698">
                  <c:v>1.5304206946871187E-5</c:v>
                </c:pt>
                <c:pt idx="5699">
                  <c:v>1.6307773521357432E-5</c:v>
                </c:pt>
                <c:pt idx="5700">
                  <c:v>1.1021132971316902E-4</c:v>
                </c:pt>
                <c:pt idx="5701">
                  <c:v>1.0941281246229078E-4</c:v>
                </c:pt>
                <c:pt idx="5702">
                  <c:v>1.6454887560030448E-5</c:v>
                </c:pt>
                <c:pt idx="5703">
                  <c:v>1.6362080713587469E-5</c:v>
                </c:pt>
                <c:pt idx="5704">
                  <c:v>1.6270056129014046E-5</c:v>
                </c:pt>
                <c:pt idx="5705">
                  <c:v>2.8083375437385724E-14</c:v>
                </c:pt>
                <c:pt idx="5706">
                  <c:v>1.5271805434991539E-5</c:v>
                </c:pt>
                <c:pt idx="5707">
                  <c:v>1.0983675926528504E-4</c:v>
                </c:pt>
                <c:pt idx="5708">
                  <c:v>1.0904229024385234E-4</c:v>
                </c:pt>
                <c:pt idx="5709">
                  <c:v>1.6371861121372542E-5</c:v>
                </c:pt>
                <c:pt idx="5710">
                  <c:v>1.0856023836077139E-4</c:v>
                </c:pt>
                <c:pt idx="5711">
                  <c:v>2.8388409439137319E-14</c:v>
                </c:pt>
                <c:pt idx="5712">
                  <c:v>1.6398436635980628E-5</c:v>
                </c:pt>
                <c:pt idx="5713">
                  <c:v>1.5436996635393224E-5</c:v>
                </c:pt>
                <c:pt idx="5714">
                  <c:v>1.0837686129118366E-4</c:v>
                </c:pt>
                <c:pt idx="5715">
                  <c:v>2.8278392449072559E-14</c:v>
                </c:pt>
                <c:pt idx="5716">
                  <c:v>2.8278382442108507E-14</c:v>
                </c:pt>
                <c:pt idx="5717">
                  <c:v>1.546448674839498E-5</c:v>
                </c:pt>
                <c:pt idx="5718">
                  <c:v>2.8123114092505656E-14</c:v>
                </c:pt>
                <c:pt idx="5719">
                  <c:v>1.6335096861901768E-5</c:v>
                </c:pt>
                <c:pt idx="5720">
                  <c:v>1.6243299310535172E-5</c:v>
                </c:pt>
                <c:pt idx="5721">
                  <c:v>1.5293591239828967E-5</c:v>
                </c:pt>
                <c:pt idx="5722">
                  <c:v>2.7655253644626797E-14</c:v>
                </c:pt>
                <c:pt idx="5723">
                  <c:v>2.7655243970087303E-14</c:v>
                </c:pt>
                <c:pt idx="5724">
                  <c:v>1.0879097213247038E-4</c:v>
                </c:pt>
                <c:pt idx="5725">
                  <c:v>1.5321429652720396E-5</c:v>
                </c:pt>
                <c:pt idx="5726">
                  <c:v>1.0830102880778857E-4</c:v>
                </c:pt>
                <c:pt idx="5727">
                  <c:v>1.5348997964061184E-5</c:v>
                </c:pt>
                <c:pt idx="5728">
                  <c:v>2.7755558008322348E-14</c:v>
                </c:pt>
                <c:pt idx="5729">
                  <c:v>1.0781531184708701E-4</c:v>
                </c:pt>
                <c:pt idx="5730">
                  <c:v>2.7958021357754837E-14</c:v>
                </c:pt>
                <c:pt idx="5731">
                  <c:v>2.7958011556146818E-14</c:v>
                </c:pt>
                <c:pt idx="5732">
                  <c:v>2.7958001754540516E-14</c:v>
                </c:pt>
                <c:pt idx="5733">
                  <c:v>2.7957991952935934E-14</c:v>
                </c:pt>
                <c:pt idx="5734">
                  <c:v>1.0704262243126878E-4</c:v>
                </c:pt>
                <c:pt idx="5735">
                  <c:v>2.8161197136165952E-14</c:v>
                </c:pt>
                <c:pt idx="5736">
                  <c:v>1.5487591429390131E-5</c:v>
                </c:pt>
                <c:pt idx="5737">
                  <c:v>1.6446417303117678E-5</c:v>
                </c:pt>
                <c:pt idx="5738">
                  <c:v>1.5359336728438328E-5</c:v>
                </c:pt>
                <c:pt idx="5739">
                  <c:v>1.071586606956664E-4</c:v>
                </c:pt>
                <c:pt idx="5740">
                  <c:v>1.6427186748429882E-5</c:v>
                </c:pt>
                <c:pt idx="5741">
                  <c:v>1.6334613619473978E-5</c:v>
                </c:pt>
                <c:pt idx="5742">
                  <c:v>2.7582581658764382E-14</c:v>
                </c:pt>
                <c:pt idx="5743">
                  <c:v>1.6242816370825576E-5</c:v>
                </c:pt>
                <c:pt idx="5744">
                  <c:v>2.7427380217273379E-14</c:v>
                </c:pt>
                <c:pt idx="5745">
                  <c:v>1.6151790102532182E-5</c:v>
                </c:pt>
                <c:pt idx="5746">
                  <c:v>2.7273483889516595E-14</c:v>
                </c:pt>
                <c:pt idx="5747">
                  <c:v>2.7273474428665595E-14</c:v>
                </c:pt>
                <c:pt idx="5748">
                  <c:v>1.0758954160260864E-4</c:v>
                </c:pt>
                <c:pt idx="5749">
                  <c:v>1.068192172409009E-4</c:v>
                </c:pt>
                <c:pt idx="5750">
                  <c:v>1.0605711290762763E-4</c:v>
                </c:pt>
                <c:pt idx="5751">
                  <c:v>1.5546538537736364E-5</c:v>
                </c:pt>
                <c:pt idx="5752">
                  <c:v>2.771845866765954E-14</c:v>
                </c:pt>
                <c:pt idx="5753">
                  <c:v>1.5461289384326404E-5</c:v>
                </c:pt>
                <c:pt idx="5754">
                  <c:v>1.6322638651929082E-5</c:v>
                </c:pt>
                <c:pt idx="5755">
                  <c:v>1.0617598052159976E-4</c:v>
                </c:pt>
                <c:pt idx="5756">
                  <c:v>1.6347965703737986E-5</c:v>
                </c:pt>
                <c:pt idx="5757">
                  <c:v>1.0571643666819538E-4</c:v>
                </c:pt>
                <c:pt idx="5758">
                  <c:v>1.6373005629309119E-5</c:v>
                </c:pt>
                <c:pt idx="5759">
                  <c:v>1.5467673809450621E-5</c:v>
                </c:pt>
                <c:pt idx="5760">
                  <c:v>2.734451117700801E-14</c:v>
                </c:pt>
                <c:pt idx="5761">
                  <c:v>2.7344501630410396E-14</c:v>
                </c:pt>
                <c:pt idx="5762">
                  <c:v>1.5383067544346989E-5</c:v>
                </c:pt>
                <c:pt idx="5763">
                  <c:v>1.5299160012392229E-5</c:v>
                </c:pt>
                <c:pt idx="5764">
                  <c:v>2.7046244787473182E-14</c:v>
                </c:pt>
                <c:pt idx="5765">
                  <c:v>1.0612233590946059E-4</c:v>
                </c:pt>
                <c:pt idx="5766">
                  <c:v>1.5325621347722185E-5</c:v>
                </c:pt>
                <c:pt idx="5767">
                  <c:v>2.7093076401474557E-14</c:v>
                </c:pt>
                <c:pt idx="5768">
                  <c:v>1.6219925700754246E-5</c:v>
                </c:pt>
                <c:pt idx="5769">
                  <c:v>1.5199436129157545E-5</c:v>
                </c:pt>
                <c:pt idx="5770">
                  <c:v>1.0623557562746793E-4</c:v>
                </c:pt>
                <c:pt idx="5771">
                  <c:v>2.698810871911611E-14</c:v>
                </c:pt>
                <c:pt idx="5772">
                  <c:v>1.620131507790669E-5</c:v>
                </c:pt>
                <c:pt idx="5773">
                  <c:v>1.5183381646603277E-5</c:v>
                </c:pt>
                <c:pt idx="5774">
                  <c:v>2.6690445910947874E-14</c:v>
                </c:pt>
                <c:pt idx="5775">
                  <c:v>1.5101095590072817E-5</c:v>
                </c:pt>
                <c:pt idx="5776">
                  <c:v>1.5019479497887291E-5</c:v>
                </c:pt>
                <c:pt idx="5777">
                  <c:v>1.4938522727091577E-5</c:v>
                </c:pt>
                <c:pt idx="5778">
                  <c:v>1.4858218199607538E-5</c:v>
                </c:pt>
                <c:pt idx="5779">
                  <c:v>1.0720379198663794E-4</c:v>
                </c:pt>
                <c:pt idx="5780">
                  <c:v>2.6308166867803613E-14</c:v>
                </c:pt>
                <c:pt idx="5781">
                  <c:v>1.0643759949044802E-4</c:v>
                </c:pt>
                <c:pt idx="5782">
                  <c:v>2.6498837823830347E-14</c:v>
                </c:pt>
                <c:pt idx="5783">
                  <c:v>2.6498828787468553E-14</c:v>
                </c:pt>
                <c:pt idx="5784">
                  <c:v>1.6125155661304066E-5</c:v>
                </c:pt>
                <c:pt idx="5785">
                  <c:v>2.6350265121767587E-14</c:v>
                </c:pt>
                <c:pt idx="5786">
                  <c:v>1.4951179216979684E-5</c:v>
                </c:pt>
                <c:pt idx="5787">
                  <c:v>1.5991944587891564E-5</c:v>
                </c:pt>
                <c:pt idx="5788">
                  <c:v>1.0655305454555855E-4</c:v>
                </c:pt>
                <c:pt idx="5789">
                  <c:v>1.6017882434687329E-5</c:v>
                </c:pt>
                <c:pt idx="5790">
                  <c:v>2.6104002361307025E-14</c:v>
                </c:pt>
                <c:pt idx="5791">
                  <c:v>1.060875400164351E-4</c:v>
                </c:pt>
                <c:pt idx="5792">
                  <c:v>1.5002219204117712E-5</c:v>
                </c:pt>
                <c:pt idx="5793">
                  <c:v>1.6000267538225541E-5</c:v>
                </c:pt>
                <c:pt idx="5794">
                  <c:v>1.5911271629539977E-5</c:v>
                </c:pt>
                <c:pt idx="5795">
                  <c:v>1.062024264674237E-4</c:v>
                </c:pt>
                <c:pt idx="5796">
                  <c:v>1.4945523718128079E-5</c:v>
                </c:pt>
                <c:pt idx="5797">
                  <c:v>1.4865162854893751E-5</c:v>
                </c:pt>
                <c:pt idx="5798">
                  <c:v>1.5851547728065192E-5</c:v>
                </c:pt>
                <c:pt idx="5799">
                  <c:v>1.0630529232505886E-4</c:v>
                </c:pt>
                <c:pt idx="5800">
                  <c:v>1.0554865587482561E-4</c:v>
                </c:pt>
                <c:pt idx="5801">
                  <c:v>2.5995666022490693E-14</c:v>
                </c:pt>
                <c:pt idx="5802">
                  <c:v>1.4957611703049373E-5</c:v>
                </c:pt>
                <c:pt idx="5803">
                  <c:v>1.4877153539124997E-5</c:v>
                </c:pt>
                <c:pt idx="5804">
                  <c:v>2.5716043438093325E-14</c:v>
                </c:pt>
                <c:pt idx="5805">
                  <c:v>1.4797338969049189E-5</c:v>
                </c:pt>
                <c:pt idx="5806">
                  <c:v>1.4718167725844956E-5</c:v>
                </c:pt>
                <c:pt idx="5807">
                  <c:v>1.0592477320598105E-4</c:v>
                </c:pt>
                <c:pt idx="5808">
                  <c:v>1.474507280491043E-5</c:v>
                </c:pt>
                <c:pt idx="5809">
                  <c:v>2.5487465448525345E-14</c:v>
                </c:pt>
                <c:pt idx="5810">
                  <c:v>1.5892100878596156E-5</c:v>
                </c:pt>
                <c:pt idx="5811">
                  <c:v>1.4625602741396336E-5</c:v>
                </c:pt>
                <c:pt idx="5812">
                  <c:v>1.5761920133731097E-5</c:v>
                </c:pt>
                <c:pt idx="5813">
                  <c:v>1.4507582963470842E-5</c:v>
                </c:pt>
                <c:pt idx="5814">
                  <c:v>2.4937200055782997E-14</c:v>
                </c:pt>
                <c:pt idx="5815">
                  <c:v>2.4937191780629905E-14</c:v>
                </c:pt>
                <c:pt idx="5816">
                  <c:v>1.065974944931516E-4</c:v>
                </c:pt>
                <c:pt idx="5817">
                  <c:v>1.0583775075694509E-4</c:v>
                </c:pt>
                <c:pt idx="5818">
                  <c:v>2.52996015956734E-14</c:v>
                </c:pt>
                <c:pt idx="5819">
                  <c:v>1.5859613260124023E-5</c:v>
                </c:pt>
                <c:pt idx="5820">
                  <c:v>2.5158930853574671E-14</c:v>
                </c:pt>
                <c:pt idx="5821">
                  <c:v>1.4599029437860072E-5</c:v>
                </c:pt>
                <c:pt idx="5822">
                  <c:v>2.5024701364457553E-14</c:v>
                </c:pt>
                <c:pt idx="5823">
                  <c:v>1.0565576980601603E-4</c:v>
                </c:pt>
                <c:pt idx="5824">
                  <c:v>1.584295358732725E-5</c:v>
                </c:pt>
                <c:pt idx="5825">
                  <c:v>1.4585358905114965E-5</c:v>
                </c:pt>
                <c:pt idx="5826">
                  <c:v>1.450787918027924E-5</c:v>
                </c:pt>
                <c:pt idx="5827">
                  <c:v>1.5671693133627699E-5</c:v>
                </c:pt>
                <c:pt idx="5828">
                  <c:v>1.0604356384875287E-4</c:v>
                </c:pt>
                <c:pt idx="5829">
                  <c:v>1.4494947070341998E-5</c:v>
                </c:pt>
                <c:pt idx="5830">
                  <c:v>2.4708386095965885E-14</c:v>
                </c:pt>
                <c:pt idx="5831">
                  <c:v>2.4708377928670996E-14</c:v>
                </c:pt>
                <c:pt idx="5832">
                  <c:v>2.4708369761377455E-14</c:v>
                </c:pt>
                <c:pt idx="5833">
                  <c:v>1.0556782994336902E-4</c:v>
                </c:pt>
                <c:pt idx="5834">
                  <c:v>1.4521851028264005E-5</c:v>
                </c:pt>
                <c:pt idx="5835">
                  <c:v>1.050961258444231E-4</c:v>
                </c:pt>
                <c:pt idx="5836">
                  <c:v>1.4548509594218218E-5</c:v>
                </c:pt>
                <c:pt idx="5837">
                  <c:v>1.0462843787296692E-4</c:v>
                </c:pt>
                <c:pt idx="5838">
                  <c:v>2.4977995281821858E-14</c:v>
                </c:pt>
                <c:pt idx="5839">
                  <c:v>1.4574910630226364E-5</c:v>
                </c:pt>
                <c:pt idx="5840">
                  <c:v>1.0416472958783297E-4</c:v>
                </c:pt>
                <c:pt idx="5841">
                  <c:v>1.4601061214320123E-5</c:v>
                </c:pt>
                <c:pt idx="5842">
                  <c:v>1.0370493100997367E-4</c:v>
                </c:pt>
                <c:pt idx="5843">
                  <c:v>1.0297576168735118E-4</c:v>
                </c:pt>
                <c:pt idx="5844">
                  <c:v>1.4730828739055962E-5</c:v>
                </c:pt>
                <c:pt idx="5845">
                  <c:v>1.4652189523400262E-5</c:v>
                </c:pt>
                <c:pt idx="5846">
                  <c:v>1.0279883254792435E-4</c:v>
                </c:pt>
                <c:pt idx="5847">
                  <c:v>2.5154623732476485E-14</c:v>
                </c:pt>
                <c:pt idx="5848">
                  <c:v>1.6194566109548631E-5</c:v>
                </c:pt>
                <c:pt idx="5849">
                  <c:v>1.6103947931539763E-5</c:v>
                </c:pt>
                <c:pt idx="5850">
                  <c:v>1.0264924499673236E-4</c:v>
                </c:pt>
                <c:pt idx="5851">
                  <c:v>1.6127606515226463E-5</c:v>
                </c:pt>
                <c:pt idx="5852">
                  <c:v>1.4657927443790151E-5</c:v>
                </c:pt>
                <c:pt idx="5853">
                  <c:v>2.4776586731622981E-14</c:v>
                </c:pt>
                <c:pt idx="5854">
                  <c:v>1.4579866811985351E-5</c:v>
                </c:pt>
                <c:pt idx="5855">
                  <c:v>1.5952269287643019E-5</c:v>
                </c:pt>
                <c:pt idx="5856">
                  <c:v>1.5863672637119798E-5</c:v>
                </c:pt>
                <c:pt idx="5857">
                  <c:v>1.4421983033449445E-5</c:v>
                </c:pt>
                <c:pt idx="5858">
                  <c:v>1.5734095627826128E-5</c:v>
                </c:pt>
                <c:pt idx="5859">
                  <c:v>1.4306171243470963E-5</c:v>
                </c:pt>
                <c:pt idx="5860">
                  <c:v>2.397999934691546E-14</c:v>
                </c:pt>
                <c:pt idx="5861">
                  <c:v>1.4230897711926548E-5</c:v>
                </c:pt>
                <c:pt idx="5862">
                  <c:v>1.4156219276424319E-5</c:v>
                </c:pt>
                <c:pt idx="5863">
                  <c:v>1.4082126650984745E-5</c:v>
                </c:pt>
                <c:pt idx="5864">
                  <c:v>1.4008613728194305E-5</c:v>
                </c:pt>
                <c:pt idx="5865">
                  <c:v>1.3935674479988743E-5</c:v>
                </c:pt>
                <c:pt idx="5866">
                  <c:v>2.3358270755480849E-14</c:v>
                </c:pt>
                <c:pt idx="5867">
                  <c:v>1.3863300001159703E-5</c:v>
                </c:pt>
                <c:pt idx="5868">
                  <c:v>1.536331359714613E-5</c:v>
                </c:pt>
                <c:pt idx="5869">
                  <c:v>2.31096591804518E-14</c:v>
                </c:pt>
                <c:pt idx="5870">
                  <c:v>2.3109651821881305E-14</c:v>
                </c:pt>
                <c:pt idx="5871">
                  <c:v>2.3109644463311982E-14</c:v>
                </c:pt>
                <c:pt idx="5872">
                  <c:v>1.0608087853333072E-4</c:v>
                </c:pt>
                <c:pt idx="5873">
                  <c:v>1.3852981589163408E-5</c:v>
                </c:pt>
                <c:pt idx="5874">
                  <c:v>1.5349795137745663E-5</c:v>
                </c:pt>
                <c:pt idx="5875">
                  <c:v>2.3029215165314266E-14</c:v>
                </c:pt>
                <c:pt idx="5876">
                  <c:v>1.5266155854596362E-5</c:v>
                </c:pt>
                <c:pt idx="5877">
                  <c:v>1.5183200952096866E-5</c:v>
                </c:pt>
                <c:pt idx="5878">
                  <c:v>2.2778977193851066E-14</c:v>
                </c:pt>
                <c:pt idx="5879">
                  <c:v>1.0645961648764463E-4</c:v>
                </c:pt>
                <c:pt idx="5880">
                  <c:v>2.2944087766340246E-14</c:v>
                </c:pt>
                <c:pt idx="5881">
                  <c:v>1.0570135056389868E-4</c:v>
                </c:pt>
                <c:pt idx="5882">
                  <c:v>1.5319374422383282E-5</c:v>
                </c:pt>
                <c:pt idx="5883">
                  <c:v>1.3829029313283833E-5</c:v>
                </c:pt>
                <c:pt idx="5884">
                  <c:v>2.2864166915024904E-14</c:v>
                </c:pt>
                <c:pt idx="5885">
                  <c:v>1.5196527933833131E-5</c:v>
                </c:pt>
                <c:pt idx="5886">
                  <c:v>2.2739716491062588E-14</c:v>
                </c:pt>
                <c:pt idx="5887">
                  <c:v>1.3720128085002945E-5</c:v>
                </c:pt>
                <c:pt idx="5888">
                  <c:v>1.3649425659399556E-5</c:v>
                </c:pt>
                <c:pt idx="5889">
                  <c:v>2.2505386773289824E-14</c:v>
                </c:pt>
                <c:pt idx="5890">
                  <c:v>1.3579265065545119E-5</c:v>
                </c:pt>
                <c:pt idx="5891">
                  <c:v>2.2389573256981888E-14</c:v>
                </c:pt>
                <c:pt idx="5892">
                  <c:v>1.4997771243231175E-5</c:v>
                </c:pt>
                <c:pt idx="5893">
                  <c:v>2.2268503550634202E-14</c:v>
                </c:pt>
                <c:pt idx="5894">
                  <c:v>2.2268496526034696E-14</c:v>
                </c:pt>
                <c:pt idx="5895">
                  <c:v>1.0689485172775684E-4</c:v>
                </c:pt>
                <c:pt idx="5896">
                  <c:v>1.3570700729529493E-5</c:v>
                </c:pt>
                <c:pt idx="5897">
                  <c:v>1.3501147809630355E-5</c:v>
                </c:pt>
                <c:pt idx="5898">
                  <c:v>1.0667434456725728E-4</c:v>
                </c:pt>
                <c:pt idx="5899">
                  <c:v>1.5056061716642238E-5</c:v>
                </c:pt>
                <c:pt idx="5900">
                  <c:v>1.0619888103693186E-4</c:v>
                </c:pt>
                <c:pt idx="5901">
                  <c:v>1.0544337512723071E-4</c:v>
                </c:pt>
                <c:pt idx="5902">
                  <c:v>1.0469587990701325E-4</c:v>
                </c:pt>
                <c:pt idx="5903">
                  <c:v>2.2725101688100402E-14</c:v>
                </c:pt>
                <c:pt idx="5904">
                  <c:v>1.378568684107628E-5</c:v>
                </c:pt>
                <c:pt idx="5905">
                  <c:v>1.5260390443181692E-5</c:v>
                </c:pt>
                <c:pt idx="5906">
                  <c:v>1.0450654062645383E-4</c:v>
                </c:pt>
                <c:pt idx="5907">
                  <c:v>1.5286054966475486E-5</c:v>
                </c:pt>
                <c:pt idx="5908">
                  <c:v>1.520293817484695E-5</c:v>
                </c:pt>
                <c:pt idx="5909">
                  <c:v>2.2399224058036174E-14</c:v>
                </c:pt>
                <c:pt idx="5910">
                  <c:v>1.043319061343005E-4</c:v>
                </c:pt>
                <c:pt idx="5911">
                  <c:v>1.0359614476671266E-4</c:v>
                </c:pt>
                <c:pt idx="5912">
                  <c:v>2.2721253473458518E-14</c:v>
                </c:pt>
                <c:pt idx="5913">
                  <c:v>1.3896438000965772E-5</c:v>
                </c:pt>
                <c:pt idx="5914">
                  <c:v>2.2602975067338698E-14</c:v>
                </c:pt>
                <c:pt idx="5915">
                  <c:v>2.2602967923415656E-14</c:v>
                </c:pt>
                <c:pt idx="5916">
                  <c:v>1.5297206193964236E-5</c:v>
                </c:pt>
                <c:pt idx="5917">
                  <c:v>2.2479533624349291E-14</c:v>
                </c:pt>
                <c:pt idx="5918">
                  <c:v>2.247952656654355E-14</c:v>
                </c:pt>
                <c:pt idx="5919">
                  <c:v>2.2479519442155856E-14</c:v>
                </c:pt>
                <c:pt idx="5920">
                  <c:v>1.034141025448145E-4</c:v>
                </c:pt>
                <c:pt idx="5921">
                  <c:v>1.5322249923139397E-5</c:v>
                </c:pt>
                <c:pt idx="5922">
                  <c:v>2.2516372509375799E-14</c:v>
                </c:pt>
                <c:pt idx="5923">
                  <c:v>2.2516365445789349E-14</c:v>
                </c:pt>
                <c:pt idx="5924">
                  <c:v>1.029669013765096E-4</c:v>
                </c:pt>
                <c:pt idx="5925">
                  <c:v>2.2676863263626464E-14</c:v>
                </c:pt>
                <c:pt idx="5926">
                  <c:v>1.3945299737771922E-5</c:v>
                </c:pt>
                <c:pt idx="5927">
                  <c:v>1.0251038924026092E-4</c:v>
                </c:pt>
                <c:pt idx="5928">
                  <c:v>1.5415565417839428E-5</c:v>
                </c:pt>
                <c:pt idx="5929">
                  <c:v>1.3932952119775252E-5</c:v>
                </c:pt>
                <c:pt idx="5930">
                  <c:v>1.3860601757308701E-5</c:v>
                </c:pt>
                <c:pt idx="5931">
                  <c:v>2.2359904622163376E-14</c:v>
                </c:pt>
                <c:pt idx="5932">
                  <c:v>2.23598975831624E-14</c:v>
                </c:pt>
                <c:pt idx="5933">
                  <c:v>2.2359890610568183E-14</c:v>
                </c:pt>
                <c:pt idx="5934">
                  <c:v>2.235988357156941E-14</c:v>
                </c:pt>
                <c:pt idx="5935">
                  <c:v>1.5251885360387848E-5</c:v>
                </c:pt>
                <c:pt idx="5936">
                  <c:v>1.5169046491059468E-5</c:v>
                </c:pt>
                <c:pt idx="5937">
                  <c:v>2.2117031577735218E-14</c:v>
                </c:pt>
                <c:pt idx="5938">
                  <c:v>1.3713993576752257E-5</c:v>
                </c:pt>
                <c:pt idx="5939">
                  <c:v>1.0342083227913618E-4</c:v>
                </c:pt>
                <c:pt idx="5940">
                  <c:v>1.5155055077600907E-5</c:v>
                </c:pt>
                <c:pt idx="5941">
                  <c:v>1.0297202917595461E-4</c:v>
                </c:pt>
                <c:pt idx="5942">
                  <c:v>1.5180031344669172E-5</c:v>
                </c:pt>
                <c:pt idx="5943">
                  <c:v>1.509777590141831E-5</c:v>
                </c:pt>
                <c:pt idx="5944">
                  <c:v>1.37258195332648E-5</c:v>
                </c:pt>
                <c:pt idx="5945">
                  <c:v>2.1842415956352754E-14</c:v>
                </c:pt>
                <c:pt idx="5946">
                  <c:v>1.4977441676241842E-5</c:v>
                </c:pt>
                <c:pt idx="5947">
                  <c:v>2.1724384889316094E-14</c:v>
                </c:pt>
                <c:pt idx="5948">
                  <c:v>2.1724378147433949E-14</c:v>
                </c:pt>
                <c:pt idx="5949">
                  <c:v>2.1724371405552848E-14</c:v>
                </c:pt>
                <c:pt idx="5950">
                  <c:v>1.4896814622843725E-5</c:v>
                </c:pt>
                <c:pt idx="5951">
                  <c:v>1.3581647920427672E-5</c:v>
                </c:pt>
                <c:pt idx="5952">
                  <c:v>2.1496098969461429E-14</c:v>
                </c:pt>
                <c:pt idx="5953">
                  <c:v>1.0388608648037657E-4</c:v>
                </c:pt>
                <c:pt idx="5954">
                  <c:v>1.0315501448470712E-4</c:v>
                </c:pt>
                <c:pt idx="5955">
                  <c:v>1.02431610932351E-4</c:v>
                </c:pt>
                <c:pt idx="5956">
                  <c:v>2.1959504306502839E-14</c:v>
                </c:pt>
                <c:pt idx="5957">
                  <c:v>1.3802208865354927E-5</c:v>
                </c:pt>
                <c:pt idx="5958">
                  <c:v>1.0197796874262895E-4</c:v>
                </c:pt>
                <c:pt idx="5959">
                  <c:v>2.200054962422588E-14</c:v>
                </c:pt>
                <c:pt idx="5960">
                  <c:v>2.2000542773757095E-14</c:v>
                </c:pt>
                <c:pt idx="5961">
                  <c:v>2.2000535923289372E-14</c:v>
                </c:pt>
                <c:pt idx="5962">
                  <c:v>1.0126688682227377E-4</c:v>
                </c:pt>
                <c:pt idx="5963">
                  <c:v>2.2156052369972102E-14</c:v>
                </c:pt>
                <c:pt idx="5964">
                  <c:v>1.5270269696478252E-5</c:v>
                </c:pt>
                <c:pt idx="5965">
                  <c:v>1.5187281334407356E-5</c:v>
                </c:pt>
                <c:pt idx="5966">
                  <c:v>2.1915270209516508E-14</c:v>
                </c:pt>
                <c:pt idx="5967">
                  <c:v>1.3849696605876156E-5</c:v>
                </c:pt>
                <c:pt idx="5968">
                  <c:v>2.1801379113143045E-14</c:v>
                </c:pt>
                <c:pt idx="5969">
                  <c:v>1.5065815133274597E-5</c:v>
                </c:pt>
                <c:pt idx="5970">
                  <c:v>1.3740743656745023E-5</c:v>
                </c:pt>
                <c:pt idx="5971">
                  <c:v>1.0190407942449304E-4</c:v>
                </c:pt>
                <c:pt idx="5972">
                  <c:v>1.5051377087604806E-5</c:v>
                </c:pt>
                <c:pt idx="5973">
                  <c:v>1.0146614974456379E-4</c:v>
                </c:pt>
                <c:pt idx="5974">
                  <c:v>1.3826049865429507E-5</c:v>
                </c:pt>
                <c:pt idx="5975">
                  <c:v>2.164619301508507E-14</c:v>
                </c:pt>
                <c:pt idx="5976">
                  <c:v>2.1646186350684042E-14</c:v>
                </c:pt>
                <c:pt idx="5977">
                  <c:v>2.1646179620946789E-14</c:v>
                </c:pt>
                <c:pt idx="5978">
                  <c:v>1.3754520371587392E-5</c:v>
                </c:pt>
                <c:pt idx="5979">
                  <c:v>1.4997799436683155E-5</c:v>
                </c:pt>
                <c:pt idx="5980">
                  <c:v>1.0155246809580446E-4</c:v>
                </c:pt>
                <c:pt idx="5981">
                  <c:v>1.3742891624578611E-5</c:v>
                </c:pt>
                <c:pt idx="5982">
                  <c:v>1.0110517885912132E-4</c:v>
                </c:pt>
                <c:pt idx="5983">
                  <c:v>1.0040313434436886E-4</c:v>
                </c:pt>
                <c:pt idx="5984">
                  <c:v>1.5194638677007504E-5</c:v>
                </c:pt>
                <c:pt idx="5985">
                  <c:v>1.3827135411690409E-5</c:v>
                </c:pt>
                <c:pt idx="5986">
                  <c:v>1.5073131994113061E-5</c:v>
                </c:pt>
                <c:pt idx="5987">
                  <c:v>2.1413744873231771E-14</c:v>
                </c:pt>
                <c:pt idx="5988">
                  <c:v>2.1413738309695741E-14</c:v>
                </c:pt>
                <c:pt idx="5989">
                  <c:v>1.005060985578887E-4</c:v>
                </c:pt>
                <c:pt idx="5990">
                  <c:v>1.3814656270150154E-5</c:v>
                </c:pt>
                <c:pt idx="5991">
                  <c:v>1.0006767472361827E-4</c:v>
                </c:pt>
                <c:pt idx="5992">
                  <c:v>1.383943639227044E-5</c:v>
                </c:pt>
                <c:pt idx="5993">
                  <c:v>9.9632895219924284E-5</c:v>
                </c:pt>
                <c:pt idx="5994">
                  <c:v>1.5229571350619044E-5</c:v>
                </c:pt>
                <c:pt idx="5995">
                  <c:v>1.5146913808339404E-5</c:v>
                </c:pt>
                <c:pt idx="5996">
                  <c:v>1.5064926806292678E-5</c:v>
                </c:pt>
                <c:pt idx="5997">
                  <c:v>2.129094328054114E-14</c:v>
                </c:pt>
                <c:pt idx="5998">
                  <c:v>9.9749948759121E-5</c:v>
                </c:pt>
                <c:pt idx="5999">
                  <c:v>1.384766948673493E-5</c:v>
                </c:pt>
                <c:pt idx="6000">
                  <c:v>9.9317712885069062E-5</c:v>
                </c:pt>
                <c:pt idx="6001">
                  <c:v>9.8634120954776893E-5</c:v>
                </c:pt>
                <c:pt idx="6002">
                  <c:v>1.525945844339588E-5</c:v>
                </c:pt>
                <c:pt idx="6003">
                  <c:v>1.393047072613895E-5</c:v>
                </c:pt>
                <c:pt idx="6004">
                  <c:v>1.3858139649942501E-5</c:v>
                </c:pt>
                <c:pt idx="6005">
                  <c:v>1.3786370007483768E-5</c:v>
                </c:pt>
                <c:pt idx="6006">
                  <c:v>2.1176392662656316E-14</c:v>
                </c:pt>
                <c:pt idx="6007">
                  <c:v>1.3715153222967032E-5</c:v>
                </c:pt>
                <c:pt idx="6008">
                  <c:v>1.5019994258306248E-5</c:v>
                </c:pt>
                <c:pt idx="6009">
                  <c:v>9.9507597891491953E-5</c:v>
                </c:pt>
                <c:pt idx="6010">
                  <c:v>9.8822053398546798E-5</c:v>
                </c:pt>
                <c:pt idx="6011">
                  <c:v>1.5147943745546862E-5</c:v>
                </c:pt>
                <c:pt idx="6012">
                  <c:v>1.5065948399505233E-5</c:v>
                </c:pt>
                <c:pt idx="6013">
                  <c:v>1.498461645486276E-5</c:v>
                </c:pt>
                <c:pt idx="6014">
                  <c:v>9.8938797205259821E-5</c:v>
                </c:pt>
                <c:pt idx="6015">
                  <c:v>1.3781658733246389E-5</c:v>
                </c:pt>
                <c:pt idx="6016">
                  <c:v>2.0940407553216181E-14</c:v>
                </c:pt>
                <c:pt idx="6017">
                  <c:v>1.3710478389932192E-5</c:v>
                </c:pt>
                <c:pt idx="6018">
                  <c:v>2.0832129749388085E-14</c:v>
                </c:pt>
                <c:pt idx="6019">
                  <c:v>1.3639847639299894E-5</c:v>
                </c:pt>
                <c:pt idx="6020">
                  <c:v>1.4891868265396362E-5</c:v>
                </c:pt>
                <c:pt idx="6021">
                  <c:v>1.3533291620416543E-5</c:v>
                </c:pt>
                <c:pt idx="6022">
                  <c:v>2.0507133999350393E-14</c:v>
                </c:pt>
                <c:pt idx="6023">
                  <c:v>9.9537116358797359E-5</c:v>
                </c:pt>
                <c:pt idx="6024">
                  <c:v>9.8851268166886449E-5</c:v>
                </c:pt>
                <c:pt idx="6025">
                  <c:v>9.8172464844554621E-5</c:v>
                </c:pt>
                <c:pt idx="6026">
                  <c:v>2.0939801362225583E-14</c:v>
                </c:pt>
                <c:pt idx="6027">
                  <c:v>1.3747034615963059E-5</c:v>
                </c:pt>
                <c:pt idx="6028">
                  <c:v>2.0831382834853533E-14</c:v>
                </c:pt>
                <c:pt idx="6029">
                  <c:v>2.0831376489374217E-14</c:v>
                </c:pt>
                <c:pt idx="6030">
                  <c:v>1.5045526606454013E-5</c:v>
                </c:pt>
                <c:pt idx="6031">
                  <c:v>9.8014656263999294E-5</c:v>
                </c:pt>
                <c:pt idx="6032">
                  <c:v>9.734441397101782E-5</c:v>
                </c:pt>
                <c:pt idx="6033">
                  <c:v>2.1007220783807947E-14</c:v>
                </c:pt>
                <c:pt idx="6034">
                  <c:v>1.3828492332727369E-5</c:v>
                </c:pt>
                <c:pt idx="6035">
                  <c:v>2.0898132212281346E-14</c:v>
                </c:pt>
                <c:pt idx="6036">
                  <c:v>1.5132744303309654E-5</c:v>
                </c:pt>
                <c:pt idx="6037">
                  <c:v>9.7192236042470889E-5</c:v>
                </c:pt>
                <c:pt idx="6038">
                  <c:v>2.0928552916137864E-14</c:v>
                </c:pt>
                <c:pt idx="6039">
                  <c:v>1.5154688288346905E-5</c:v>
                </c:pt>
                <c:pt idx="6040">
                  <c:v>2.0814794984082371E-14</c:v>
                </c:pt>
                <c:pt idx="6041">
                  <c:v>9.6791207878713038E-5</c:v>
                </c:pt>
                <c:pt idx="6042">
                  <c:v>9.6133420583292188E-5</c:v>
                </c:pt>
                <c:pt idx="6043">
                  <c:v>9.5482297889120589E-5</c:v>
                </c:pt>
                <c:pt idx="6044">
                  <c:v>1.5384964190965524E-5</c:v>
                </c:pt>
                <c:pt idx="6045">
                  <c:v>1.4023987377654663E-5</c:v>
                </c:pt>
                <c:pt idx="6046">
                  <c:v>1.3950928280858841E-5</c:v>
                </c:pt>
                <c:pt idx="6047">
                  <c:v>9.5590293523892744E-5</c:v>
                </c:pt>
                <c:pt idx="6048">
                  <c:v>1.5325567861895191E-5</c:v>
                </c:pt>
                <c:pt idx="6049">
                  <c:v>2.0939846088834437E-14</c:v>
                </c:pt>
                <c:pt idx="6050">
                  <c:v>1.524212622784445E-5</c:v>
                </c:pt>
                <c:pt idx="6051">
                  <c:v>2.0825699787766272E-14</c:v>
                </c:pt>
                <c:pt idx="6052">
                  <c:v>1.5159363628097675E-5</c:v>
                </c:pt>
                <c:pt idx="6053">
                  <c:v>9.5718634579267545E-5</c:v>
                </c:pt>
                <c:pt idx="6054">
                  <c:v>1.3954600990814995E-5</c:v>
                </c:pt>
                <c:pt idx="6055">
                  <c:v>1.5140993089118412E-5</c:v>
                </c:pt>
                <c:pt idx="6056">
                  <c:v>2.0633328910044846E-14</c:v>
                </c:pt>
                <c:pt idx="6057">
                  <c:v>2.0633322722382973E-14</c:v>
                </c:pt>
                <c:pt idx="6058">
                  <c:v>1.5059048014838156E-5</c:v>
                </c:pt>
                <c:pt idx="6059">
                  <c:v>1.4977771817824193E-5</c:v>
                </c:pt>
                <c:pt idx="6060">
                  <c:v>2.0410634801982172E-14</c:v>
                </c:pt>
                <c:pt idx="6061">
                  <c:v>1.3769821759182429E-5</c:v>
                </c:pt>
                <c:pt idx="6062">
                  <c:v>9.633798693118235E-5</c:v>
                </c:pt>
                <c:pt idx="6063">
                  <c:v>2.0444856479182638E-14</c:v>
                </c:pt>
                <c:pt idx="6064">
                  <c:v>1.3792824643451326E-5</c:v>
                </c:pt>
                <c:pt idx="6065">
                  <c:v>9.5931438555776127E-5</c:v>
                </c:pt>
                <c:pt idx="6066">
                  <c:v>2.047874947294042E-14</c:v>
                </c:pt>
                <c:pt idx="6067">
                  <c:v>9.5282367280817847E-5</c:v>
                </c:pt>
                <c:pt idx="6068">
                  <c:v>1.3909976282584225E-5</c:v>
                </c:pt>
                <c:pt idx="6069">
                  <c:v>9.4884824120578158E-5</c:v>
                </c:pt>
                <c:pt idx="6070">
                  <c:v>2.0652109994085232E-14</c:v>
                </c:pt>
                <c:pt idx="6071">
                  <c:v>2.0652103739788553E-14</c:v>
                </c:pt>
                <c:pt idx="6072">
                  <c:v>1.519039608641845E-5</c:v>
                </c:pt>
                <c:pt idx="6073">
                  <c:v>9.4501282177016977E-5</c:v>
                </c:pt>
                <c:pt idx="6074">
                  <c:v>2.0679962424539182E-14</c:v>
                </c:pt>
                <c:pt idx="6075">
                  <c:v>1.5210808762957343E-5</c:v>
                </c:pt>
                <c:pt idx="6076">
                  <c:v>1.512830358646912E-5</c:v>
                </c:pt>
                <c:pt idx="6077">
                  <c:v>2.0455657001478361E-14</c:v>
                </c:pt>
                <c:pt idx="6078">
                  <c:v>9.4374852803138465E-5</c:v>
                </c:pt>
                <c:pt idx="6079">
                  <c:v>1.4007607267463359E-5</c:v>
                </c:pt>
                <c:pt idx="6080">
                  <c:v>1.3934675863064961E-5</c:v>
                </c:pt>
                <c:pt idx="6081">
                  <c:v>2.0380806752322784E-14</c:v>
                </c:pt>
                <c:pt idx="6082">
                  <c:v>1.5069971308067718E-5</c:v>
                </c:pt>
                <c:pt idx="6083">
                  <c:v>9.4482404304526945E-5</c:v>
                </c:pt>
                <c:pt idx="6084">
                  <c:v>9.3847910782031917E-5</c:v>
                </c:pt>
                <c:pt idx="6085">
                  <c:v>1.519282077149115E-5</c:v>
                </c:pt>
                <c:pt idx="6086">
                  <c:v>2.0435773989541821E-14</c:v>
                </c:pt>
                <c:pt idx="6087">
                  <c:v>1.3975175459277349E-5</c:v>
                </c:pt>
                <c:pt idx="6088">
                  <c:v>9.371455770986732E-5</c:v>
                </c:pt>
                <c:pt idx="6089">
                  <c:v>1.3996671762869809E-5</c:v>
                </c:pt>
                <c:pt idx="6090">
                  <c:v>1.5133667336569584E-5</c:v>
                </c:pt>
                <c:pt idx="6091">
                  <c:v>1.5051787625224791E-5</c:v>
                </c:pt>
                <c:pt idx="6092">
                  <c:v>1.4970570070621989E-5</c:v>
                </c:pt>
                <c:pt idx="6093">
                  <c:v>1.3811263423010937E-5</c:v>
                </c:pt>
                <c:pt idx="6094">
                  <c:v>1.3739856859134978E-5</c:v>
                </c:pt>
                <c:pt idx="6095">
                  <c:v>1.3669002199333725E-5</c:v>
                </c:pt>
                <c:pt idx="6096">
                  <c:v>1.4774994083174439E-5</c:v>
                </c:pt>
                <c:pt idx="6097">
                  <c:v>1.4696001713313102E-5</c:v>
                </c:pt>
                <c:pt idx="6098">
                  <c:v>1.9511039837953164E-14</c:v>
                </c:pt>
                <c:pt idx="6099">
                  <c:v>1.4617637763554428E-5</c:v>
                </c:pt>
                <c:pt idx="6100">
                  <c:v>1.4539901247486848E-5</c:v>
                </c:pt>
                <c:pt idx="6101">
                  <c:v>1.3454226866757929E-5</c:v>
                </c:pt>
                <c:pt idx="6102">
                  <c:v>1.9204679377919171E-14</c:v>
                </c:pt>
                <c:pt idx="6103">
                  <c:v>1.3385563023565807E-5</c:v>
                </c:pt>
                <c:pt idx="6104">
                  <c:v>1.4389075656968657E-5</c:v>
                </c:pt>
                <c:pt idx="6105">
                  <c:v>1.3282239327785209E-5</c:v>
                </c:pt>
                <c:pt idx="6106">
                  <c:v>1.890863536498977E-14</c:v>
                </c:pt>
                <c:pt idx="6107">
                  <c:v>1.8908629869039525E-14</c:v>
                </c:pt>
                <c:pt idx="6108">
                  <c:v>1.3214882662174958E-5</c:v>
                </c:pt>
                <c:pt idx="6109">
                  <c:v>1.8812636855090107E-14</c:v>
                </c:pt>
                <c:pt idx="6110">
                  <c:v>1.3148039180325666E-5</c:v>
                </c:pt>
                <c:pt idx="6111">
                  <c:v>1.4204701919939449E-5</c:v>
                </c:pt>
                <c:pt idx="6112">
                  <c:v>1.8618870749962826E-14</c:v>
                </c:pt>
                <c:pt idx="6113">
                  <c:v>1.4130226460394015E-5</c:v>
                </c:pt>
                <c:pt idx="6114">
                  <c:v>1.8521138652660299E-14</c:v>
                </c:pt>
                <c:pt idx="6115">
                  <c:v>1.301319301257539E-5</c:v>
                </c:pt>
                <c:pt idx="6116">
                  <c:v>1.294787333014256E-5</c:v>
                </c:pt>
                <c:pt idx="6117">
                  <c:v>1.2883043841561249E-5</c:v>
                </c:pt>
                <c:pt idx="6118">
                  <c:v>1.8243328246607499E-14</c:v>
                </c:pt>
                <c:pt idx="6119">
                  <c:v>1.3950910263394674E-5</c:v>
                </c:pt>
                <c:pt idx="6120">
                  <c:v>9.8798563974788445E-5</c:v>
                </c:pt>
                <c:pt idx="6121">
                  <c:v>1.2874292820591517E-5</c:v>
                </c:pt>
                <c:pt idx="6122">
                  <c:v>1.2810014052329763E-5</c:v>
                </c:pt>
                <c:pt idx="6123">
                  <c:v>9.8608903643175439E-5</c:v>
                </c:pt>
                <c:pt idx="6124">
                  <c:v>1.4001911707304323E-5</c:v>
                </c:pt>
                <c:pt idx="6125">
                  <c:v>9.8186892183055134E-5</c:v>
                </c:pt>
                <c:pt idx="6126">
                  <c:v>9.7514890326204134E-5</c:v>
                </c:pt>
                <c:pt idx="6127">
                  <c:v>1.4122533333268287E-5</c:v>
                </c:pt>
                <c:pt idx="6128">
                  <c:v>9.7102337624485193E-5</c:v>
                </c:pt>
                <c:pt idx="6129">
                  <c:v>1.414557875102435E-5</c:v>
                </c:pt>
                <c:pt idx="6130">
                  <c:v>9.6693128488351378E-5</c:v>
                </c:pt>
                <c:pt idx="6131">
                  <c:v>9.6036336333866844E-5</c:v>
                </c:pt>
                <c:pt idx="6132">
                  <c:v>1.4265554246530512E-5</c:v>
                </c:pt>
                <c:pt idx="6133">
                  <c:v>9.5636247941552655E-5</c:v>
                </c:pt>
                <c:pt idx="6134">
                  <c:v>9.499014769192798E-5</c:v>
                </c:pt>
                <c:pt idx="6135">
                  <c:v>1.4385148486412809E-5</c:v>
                </c:pt>
                <c:pt idx="6136">
                  <c:v>9.4598942177334284E-5</c:v>
                </c:pt>
                <c:pt idx="6137">
                  <c:v>1.3380439575795401E-5</c:v>
                </c:pt>
                <c:pt idx="6138">
                  <c:v>1.3312341222563311E-5</c:v>
                </c:pt>
                <c:pt idx="6139">
                  <c:v>1.855647508952533E-14</c:v>
                </c:pt>
                <c:pt idx="6140">
                  <c:v>1.8556469765984327E-14</c:v>
                </c:pt>
                <c:pt idx="6141">
                  <c:v>9.4440422519248739E-5</c:v>
                </c:pt>
                <c:pt idx="6142">
                  <c:v>1.3334831637488712E-5</c:v>
                </c:pt>
                <c:pt idx="6143">
                  <c:v>1.4394178814031304E-5</c:v>
                </c:pt>
                <c:pt idx="6144">
                  <c:v>1.3232020707820305E-5</c:v>
                </c:pt>
                <c:pt idx="6145">
                  <c:v>1.83954677200886E-14</c:v>
                </c:pt>
                <c:pt idx="6146">
                  <c:v>9.4529847038753932E-5</c:v>
                </c:pt>
                <c:pt idx="6147">
                  <c:v>1.3254624539617669E-5</c:v>
                </c:pt>
                <c:pt idx="6148">
                  <c:v>1.4342638901823622E-5</c:v>
                </c:pt>
                <c:pt idx="6149">
                  <c:v>1.3152695038299938E-5</c:v>
                </c:pt>
                <c:pt idx="6150">
                  <c:v>9.4617161703889583E-5</c:v>
                </c:pt>
                <c:pt idx="6151">
                  <c:v>1.836125149047847E-14</c:v>
                </c:pt>
                <c:pt idx="6152">
                  <c:v>1.8361246255190416E-14</c:v>
                </c:pt>
                <c:pt idx="6153">
                  <c:v>1.3175403064543952E-5</c:v>
                </c:pt>
                <c:pt idx="6154">
                  <c:v>1.8268171210987152E-14</c:v>
                </c:pt>
                <c:pt idx="6155">
                  <c:v>1.8268165988985807E-14</c:v>
                </c:pt>
                <c:pt idx="6156">
                  <c:v>1.82681608270082E-14</c:v>
                </c:pt>
                <c:pt idx="6157">
                  <c:v>9.4218134697847045E-5</c:v>
                </c:pt>
                <c:pt idx="6158">
                  <c:v>1.3197901132508031E-5</c:v>
                </c:pt>
                <c:pt idx="6159">
                  <c:v>1.3131188699600123E-5</c:v>
                </c:pt>
                <c:pt idx="6160">
                  <c:v>9.4058253331025712E-5</c:v>
                </c:pt>
                <c:pt idx="6161">
                  <c:v>9.3428008994346704E-5</c:v>
                </c:pt>
                <c:pt idx="6162">
                  <c:v>1.451073678831561E-5</c:v>
                </c:pt>
                <c:pt idx="6163">
                  <c:v>9.3049462219846663E-5</c:v>
                </c:pt>
                <c:pt idx="6164">
                  <c:v>1.4531268427158434E-5</c:v>
                </c:pt>
                <c:pt idx="6165">
                  <c:v>9.2673874200465922E-5</c:v>
                </c:pt>
                <c:pt idx="6166">
                  <c:v>1.3350683520105158E-5</c:v>
                </c:pt>
                <c:pt idx="6167">
                  <c:v>9.2290923623973187E-5</c:v>
                </c:pt>
                <c:pt idx="6168">
                  <c:v>1.8537215584513583E-14</c:v>
                </c:pt>
                <c:pt idx="6169">
                  <c:v>1.8537210263735909E-14</c:v>
                </c:pt>
                <c:pt idx="6170">
                  <c:v>1.8537204942958999E-14</c:v>
                </c:pt>
                <c:pt idx="6171">
                  <c:v>1.337210071607183E-5</c:v>
                </c:pt>
                <c:pt idx="6172">
                  <c:v>1.8442540918040219E-14</c:v>
                </c:pt>
                <c:pt idx="6173">
                  <c:v>1.4574884002149825E-5</c:v>
                </c:pt>
                <c:pt idx="6174">
                  <c:v>1.8344227151394742E-14</c:v>
                </c:pt>
                <c:pt idx="6175">
                  <c:v>1.8344221978682117E-14</c:v>
                </c:pt>
                <c:pt idx="6176">
                  <c:v>9.2154643652605863E-5</c:v>
                </c:pt>
                <c:pt idx="6177">
                  <c:v>1.3357817031640932E-5</c:v>
                </c:pt>
                <c:pt idx="6178">
                  <c:v>1.3289890951748153E-5</c:v>
                </c:pt>
                <c:pt idx="6179">
                  <c:v>1.3222481267472495E-5</c:v>
                </c:pt>
                <c:pt idx="6180">
                  <c:v>9.2240097331559409E-5</c:v>
                </c:pt>
                <c:pt idx="6181">
                  <c:v>9.1627960642016207E-5</c:v>
                </c:pt>
                <c:pt idx="6182">
                  <c:v>1.8433070578693302E-14</c:v>
                </c:pt>
                <c:pt idx="6183">
                  <c:v>1.3332713367329388E-5</c:v>
                </c:pt>
                <c:pt idx="6184">
                  <c:v>1.3264978285522437E-5</c:v>
                </c:pt>
                <c:pt idx="6185">
                  <c:v>1.3197757667799117E-5</c:v>
                </c:pt>
                <c:pt idx="6186">
                  <c:v>1.4567536589170503E-5</c:v>
                </c:pt>
                <c:pt idx="6187">
                  <c:v>9.1957039083971222E-5</c:v>
                </c:pt>
                <c:pt idx="6188">
                  <c:v>1.3184021345198002E-5</c:v>
                </c:pt>
                <c:pt idx="6189">
                  <c:v>9.1577952280726016E-5</c:v>
                </c:pt>
                <c:pt idx="6190">
                  <c:v>1.4647953373861955E-5</c:v>
                </c:pt>
                <c:pt idx="6191">
                  <c:v>1.4569975428890413E-5</c:v>
                </c:pt>
                <c:pt idx="6192">
                  <c:v>1.4492617986719132E-5</c:v>
                </c:pt>
                <c:pt idx="6193">
                  <c:v>1.3100210468339742E-5</c:v>
                </c:pt>
                <c:pt idx="6194">
                  <c:v>1.4379534966385209E-5</c:v>
                </c:pt>
                <c:pt idx="6195">
                  <c:v>9.2169874884219817E-5</c:v>
                </c:pt>
                <c:pt idx="6196">
                  <c:v>1.785254819813263E-14</c:v>
                </c:pt>
                <c:pt idx="6197">
                  <c:v>1.3087145360272806E-5</c:v>
                </c:pt>
                <c:pt idx="6198">
                  <c:v>1.3021269225385393E-5</c:v>
                </c:pt>
                <c:pt idx="6199">
                  <c:v>1.7672847303996045E-14</c:v>
                </c:pt>
                <c:pt idx="6200">
                  <c:v>1.2955886447192407E-5</c:v>
                </c:pt>
                <c:pt idx="6201">
                  <c:v>9.224820381415078E-5</c:v>
                </c:pt>
                <c:pt idx="6202">
                  <c:v>1.4387508621552324E-5</c:v>
                </c:pt>
                <c:pt idx="6203">
                  <c:v>9.1877281550507641E-5</c:v>
                </c:pt>
                <c:pt idx="6204">
                  <c:v>1.3030178503264428E-5</c:v>
                </c:pt>
                <c:pt idx="6205">
                  <c:v>9.1497438001984422E-5</c:v>
                </c:pt>
                <c:pt idx="6206">
                  <c:v>1.7756553909358488E-14</c:v>
                </c:pt>
                <c:pt idx="6207">
                  <c:v>1.7756548938529539E-14</c:v>
                </c:pt>
                <c:pt idx="6208">
                  <c:v>9.0892664404017043E-5</c:v>
                </c:pt>
                <c:pt idx="6209">
                  <c:v>9.0293834762116918E-5</c:v>
                </c:pt>
                <c:pt idx="6210">
                  <c:v>8.9700888114238128E-5</c:v>
                </c:pt>
                <c:pt idx="6211">
                  <c:v>1.3313605729054508E-5</c:v>
                </c:pt>
                <c:pt idx="6212">
                  <c:v>1.3246015905858687E-5</c:v>
                </c:pt>
                <c:pt idx="6213">
                  <c:v>8.9565231133720738E-5</c:v>
                </c:pt>
                <c:pt idx="6214">
                  <c:v>1.3266216161466874E-5</c:v>
                </c:pt>
                <c:pt idx="6215">
                  <c:v>1.3198986153442189E-5</c:v>
                </c:pt>
                <c:pt idx="6216">
                  <c:v>1.7866809613002814E-14</c:v>
                </c:pt>
                <c:pt idx="6217">
                  <c:v>8.9429426842504186E-5</c:v>
                </c:pt>
                <c:pt idx="6218">
                  <c:v>1.7985469764617839E-14</c:v>
                </c:pt>
                <c:pt idx="6219">
                  <c:v>1.4802908853099648E-5</c:v>
                </c:pt>
                <c:pt idx="6220">
                  <c:v>8.9082285156531118E-5</c:v>
                </c:pt>
                <c:pt idx="6221">
                  <c:v>1.3270810084927813E-5</c:v>
                </c:pt>
                <c:pt idx="6222">
                  <c:v>1.3203545224436028E-5</c:v>
                </c:pt>
                <c:pt idx="6223">
                  <c:v>1.4745904583079386E-5</c:v>
                </c:pt>
                <c:pt idx="6224">
                  <c:v>1.7729342779201773E-14</c:v>
                </c:pt>
                <c:pt idx="6225">
                  <c:v>1.772933781218307E-14</c:v>
                </c:pt>
                <c:pt idx="6226">
                  <c:v>8.9186027375328901E-5</c:v>
                </c:pt>
                <c:pt idx="6227">
                  <c:v>1.7846924095659538E-14</c:v>
                </c:pt>
                <c:pt idx="6228">
                  <c:v>8.8603921691200675E-5</c:v>
                </c:pt>
                <c:pt idx="6229">
                  <c:v>8.8027473553723378E-5</c:v>
                </c:pt>
                <c:pt idx="6230">
                  <c:v>1.3362246585901089E-5</c:v>
                </c:pt>
                <c:pt idx="6231">
                  <c:v>1.3294286785814189E-5</c:v>
                </c:pt>
                <c:pt idx="6232">
                  <c:v>1.488284671870905E-5</c:v>
                </c:pt>
                <c:pt idx="6233">
                  <c:v>1.3191302542752138E-5</c:v>
                </c:pt>
                <c:pt idx="6234">
                  <c:v>1.7712660005049854E-14</c:v>
                </c:pt>
                <c:pt idx="6235">
                  <c:v>1.3124637595940034E-5</c:v>
                </c:pt>
                <c:pt idx="6236">
                  <c:v>1.3058478754942978E-5</c:v>
                </c:pt>
                <c:pt idx="6237">
                  <c:v>1.2992818506736927E-5</c:v>
                </c:pt>
                <c:pt idx="6238">
                  <c:v>1.4654343497354218E-5</c:v>
                </c:pt>
                <c:pt idx="6239">
                  <c:v>1.4576314630782613E-5</c:v>
                </c:pt>
                <c:pt idx="6240">
                  <c:v>8.9498218939304257E-5</c:v>
                </c:pt>
                <c:pt idx="6241">
                  <c:v>8.8913058918909689E-5</c:v>
                </c:pt>
                <c:pt idx="6242">
                  <c:v>1.7489844038573032E-14</c:v>
                </c:pt>
                <c:pt idx="6243">
                  <c:v>8.8333612256299204E-5</c:v>
                </c:pt>
                <c:pt idx="6244">
                  <c:v>8.775978888937357E-5</c:v>
                </c:pt>
                <c:pt idx="6245">
                  <c:v>8.719152440297837E-5</c:v>
                </c:pt>
                <c:pt idx="6246">
                  <c:v>1.4981896370024117E-5</c:v>
                </c:pt>
                <c:pt idx="6247">
                  <c:v>1.3251525516421356E-5</c:v>
                </c:pt>
                <c:pt idx="6248">
                  <c:v>1.4863465936228176E-5</c:v>
                </c:pt>
                <c:pt idx="6249">
                  <c:v>1.3149002607447623E-5</c:v>
                </c:pt>
                <c:pt idx="6250">
                  <c:v>1.3082659829854001E-5</c:v>
                </c:pt>
                <c:pt idx="6251">
                  <c:v>8.7753929723359265E-5</c:v>
                </c:pt>
                <c:pt idx="6252">
                  <c:v>1.3102143886492199E-5</c:v>
                </c:pt>
                <c:pt idx="6253">
                  <c:v>1.3036154704988746E-5</c:v>
                </c:pt>
                <c:pt idx="6254">
                  <c:v>1.7316763011476621E-14</c:v>
                </c:pt>
                <c:pt idx="6255">
                  <c:v>1.2970660034354149E-5</c:v>
                </c:pt>
                <c:pt idx="6256">
                  <c:v>1.7229665614720927E-14</c:v>
                </c:pt>
                <c:pt idx="6257">
                  <c:v>8.784307997122782E-5</c:v>
                </c:pt>
                <c:pt idx="6258">
                  <c:v>1.7343071529803702E-14</c:v>
                </c:pt>
                <c:pt idx="6259">
                  <c:v>8.7274017682811939E-5</c:v>
                </c:pt>
                <c:pt idx="6260">
                  <c:v>1.7456852316431828E-14</c:v>
                </c:pt>
                <c:pt idx="6261">
                  <c:v>1.7456847446406139E-14</c:v>
                </c:pt>
                <c:pt idx="6262">
                  <c:v>1.3075211208071544E-5</c:v>
                </c:pt>
                <c:pt idx="6263">
                  <c:v>1.3009424977172873E-5</c:v>
                </c:pt>
                <c:pt idx="6264">
                  <c:v>1.4812483977219874E-5</c:v>
                </c:pt>
                <c:pt idx="6265">
                  <c:v>1.7188345505752663E-14</c:v>
                </c:pt>
                <c:pt idx="6266">
                  <c:v>1.4733188726513505E-5</c:v>
                </c:pt>
                <c:pt idx="6267">
                  <c:v>1.7096222917686311E-14</c:v>
                </c:pt>
                <c:pt idx="6268">
                  <c:v>1.2874913043325923E-5</c:v>
                </c:pt>
                <c:pt idx="6269">
                  <c:v>1.2810629639455729E-5</c:v>
                </c:pt>
                <c:pt idx="6270">
                  <c:v>1.2746826106677673E-5</c:v>
                </c:pt>
                <c:pt idx="6271">
                  <c:v>1.6841138408767114E-14</c:v>
                </c:pt>
                <c:pt idx="6272">
                  <c:v>8.8266456609243401E-5</c:v>
                </c:pt>
                <c:pt idx="6273">
                  <c:v>1.4640811806430796E-5</c:v>
                </c:pt>
                <c:pt idx="6274">
                  <c:v>8.7926273195764755E-5</c:v>
                </c:pt>
                <c:pt idx="6275">
                  <c:v>1.4658425731827886E-5</c:v>
                </c:pt>
                <c:pt idx="6276">
                  <c:v>1.4580364328994029E-5</c:v>
                </c:pt>
                <c:pt idx="6277">
                  <c:v>1.2748228610112322E-5</c:v>
                </c:pt>
                <c:pt idx="6278">
                  <c:v>1.446685964285902E-5</c:v>
                </c:pt>
                <c:pt idx="6279">
                  <c:v>1.4390320210637651E-5</c:v>
                </c:pt>
                <c:pt idx="6280">
                  <c:v>1.4314386095121244E-5</c:v>
                </c:pt>
                <c:pt idx="6281">
                  <c:v>1.6444164813960994E-14</c:v>
                </c:pt>
                <c:pt idx="6282">
                  <c:v>8.8736073795990259E-5</c:v>
                </c:pt>
                <c:pt idx="6283">
                  <c:v>1.2667553717571937E-5</c:v>
                </c:pt>
                <c:pt idx="6284">
                  <c:v>1.260481395029477E-5</c:v>
                </c:pt>
                <c:pt idx="6285">
                  <c:v>8.8594021344601487E-5</c:v>
                </c:pt>
                <c:pt idx="6286">
                  <c:v>1.4355930188827338E-5</c:v>
                </c:pt>
                <c:pt idx="6287">
                  <c:v>1.6410073111932117E-14</c:v>
                </c:pt>
                <c:pt idx="6288">
                  <c:v>1.6410068674619236E-14</c:v>
                </c:pt>
                <c:pt idx="6289">
                  <c:v>1.6410064294195572E-14</c:v>
                </c:pt>
                <c:pt idx="6290">
                  <c:v>1.6410059856883881E-14</c:v>
                </c:pt>
                <c:pt idx="6291">
                  <c:v>8.8249257723505204E-5</c:v>
                </c:pt>
                <c:pt idx="6292">
                  <c:v>1.2674603469079393E-5</c:v>
                </c:pt>
                <c:pt idx="6293">
                  <c:v>1.6436195779253369E-14</c:v>
                </c:pt>
                <c:pt idx="6294">
                  <c:v>1.4338469880209254E-5</c:v>
                </c:pt>
                <c:pt idx="6295">
                  <c:v>1.426294492080872E-5</c:v>
                </c:pt>
                <c:pt idx="6296">
                  <c:v>8.8355150713617669E-5</c:v>
                </c:pt>
                <c:pt idx="6297">
                  <c:v>1.2627974979403191E-5</c:v>
                </c:pt>
                <c:pt idx="6298">
                  <c:v>1.2565528431090309E-5</c:v>
                </c:pt>
                <c:pt idx="6299">
                  <c:v>1.4210803058566744E-5</c:v>
                </c:pt>
                <c:pt idx="6300">
                  <c:v>8.844515837260237E-5</c:v>
                </c:pt>
                <c:pt idx="6301">
                  <c:v>1.2552784268375101E-5</c:v>
                </c:pt>
                <c:pt idx="6302">
                  <c:v>1.6149427748908617E-14</c:v>
                </c:pt>
                <c:pt idx="6303">
                  <c:v>1.6149423403411302E-14</c:v>
                </c:pt>
                <c:pt idx="6304">
                  <c:v>1.6149419114349591E-14</c:v>
                </c:pt>
                <c:pt idx="6305">
                  <c:v>1.2490886871779402E-5</c:v>
                </c:pt>
                <c:pt idx="6306">
                  <c:v>1.2429452414798467E-5</c:v>
                </c:pt>
                <c:pt idx="6307">
                  <c:v>8.8518700073234797E-5</c:v>
                </c:pt>
                <c:pt idx="6308">
                  <c:v>1.2449907303503728E-5</c:v>
                </c:pt>
                <c:pt idx="6309">
                  <c:v>1.4182503691413284E-5</c:v>
                </c:pt>
                <c:pt idx="6310">
                  <c:v>1.2356272912334912E-5</c:v>
                </c:pt>
                <c:pt idx="6311">
                  <c:v>1.2295826934007191E-5</c:v>
                </c:pt>
                <c:pt idx="6312">
                  <c:v>1.2235823082871242E-5</c:v>
                </c:pt>
                <c:pt idx="6313">
                  <c:v>1.5699774007766328E-14</c:v>
                </c:pt>
                <c:pt idx="6314">
                  <c:v>1.4005081327442438E-5</c:v>
                </c:pt>
                <c:pt idx="6315">
                  <c:v>1.2144510266863013E-5</c:v>
                </c:pt>
                <c:pt idx="6316">
                  <c:v>1.5541718564455508E-14</c:v>
                </c:pt>
                <c:pt idx="6317">
                  <c:v>1.55417145229556E-14</c:v>
                </c:pt>
                <c:pt idx="6318">
                  <c:v>8.9483465204593065E-5</c:v>
                </c:pt>
                <c:pt idx="6319">
                  <c:v>1.3990336237120772E-5</c:v>
                </c:pt>
                <c:pt idx="6320">
                  <c:v>1.2133916239507205E-5</c:v>
                </c:pt>
                <c:pt idx="6321">
                  <c:v>1.5487540584280066E-14</c:v>
                </c:pt>
                <c:pt idx="6322">
                  <c:v>1.5487536494564156E-14</c:v>
                </c:pt>
                <c:pt idx="6323">
                  <c:v>1.5487532460115207E-14</c:v>
                </c:pt>
                <c:pt idx="6324">
                  <c:v>8.9344871405547767E-5</c:v>
                </c:pt>
                <c:pt idx="6325">
                  <c:v>1.5590342454820713E-14</c:v>
                </c:pt>
                <c:pt idx="6326">
                  <c:v>8.8761215972709334E-5</c:v>
                </c:pt>
                <c:pt idx="6327">
                  <c:v>1.4067708661186168E-5</c:v>
                </c:pt>
                <c:pt idx="6328">
                  <c:v>1.5611305074821637E-14</c:v>
                </c:pt>
                <c:pt idx="6329">
                  <c:v>1.3994305930955928E-5</c:v>
                </c:pt>
                <c:pt idx="6330">
                  <c:v>1.3921478163692229E-5</c:v>
                </c:pt>
                <c:pt idx="6331">
                  <c:v>1.5448844513150137E-14</c:v>
                </c:pt>
                <c:pt idx="6332">
                  <c:v>1.3849214565664816E-5</c:v>
                </c:pt>
                <c:pt idx="6333">
                  <c:v>1.5368560800621372E-14</c:v>
                </c:pt>
                <c:pt idx="6334">
                  <c:v>1.5368556836752408E-14</c:v>
                </c:pt>
                <c:pt idx="6335">
                  <c:v>8.9101814420937373E-5</c:v>
                </c:pt>
                <c:pt idx="6336">
                  <c:v>8.8520521318829847E-5</c:v>
                </c:pt>
                <c:pt idx="6337">
                  <c:v>1.3959801922810669E-5</c:v>
                </c:pt>
                <c:pt idx="6338">
                  <c:v>1.5491417131666523E-14</c:v>
                </c:pt>
                <c:pt idx="6339">
                  <c:v>1.3887240354442837E-5</c:v>
                </c:pt>
                <c:pt idx="6340">
                  <c:v>8.8401179737451847E-5</c:v>
                </c:pt>
                <c:pt idx="6341">
                  <c:v>1.2285066986068892E-5</c:v>
                </c:pt>
                <c:pt idx="6342">
                  <c:v>1.5436629436973197E-14</c:v>
                </c:pt>
                <c:pt idx="6343">
                  <c:v>1.5436625409160262E-14</c:v>
                </c:pt>
                <c:pt idx="6344">
                  <c:v>1.5436621381347852E-14</c:v>
                </c:pt>
                <c:pt idx="6345">
                  <c:v>8.8040445549719288E-5</c:v>
                </c:pt>
                <c:pt idx="6346">
                  <c:v>1.5538340109298195E-14</c:v>
                </c:pt>
                <c:pt idx="6347">
                  <c:v>8.7469472004179881E-5</c:v>
                </c:pt>
                <c:pt idx="6348">
                  <c:v>1.564039548275932E-14</c:v>
                </c:pt>
                <c:pt idx="6349">
                  <c:v>8.6904020690885196E-5</c:v>
                </c:pt>
                <c:pt idx="6350">
                  <c:v>1.2466750783084744E-5</c:v>
                </c:pt>
                <c:pt idx="6351">
                  <c:v>1.4111486430392759E-5</c:v>
                </c:pt>
                <c:pt idx="6352">
                  <c:v>1.4037743976334458E-5</c:v>
                </c:pt>
                <c:pt idx="6353">
                  <c:v>8.7007245695810176E-5</c:v>
                </c:pt>
                <c:pt idx="6354">
                  <c:v>8.6446244380993569E-5</c:v>
                </c:pt>
                <c:pt idx="6355">
                  <c:v>1.5704894880695224E-14</c:v>
                </c:pt>
                <c:pt idx="6356">
                  <c:v>8.5890644993570048E-5</c:v>
                </c:pt>
                <c:pt idx="6357">
                  <c:v>8.5340363724262778E-5</c:v>
                </c:pt>
                <c:pt idx="6358">
                  <c:v>1.5909655167502775E-14</c:v>
                </c:pt>
                <c:pt idx="6359">
                  <c:v>1.5909650966414192E-14</c:v>
                </c:pt>
                <c:pt idx="6360">
                  <c:v>1.5909646709311656E-14</c:v>
                </c:pt>
                <c:pt idx="6361">
                  <c:v>1.590964250822419E-14</c:v>
                </c:pt>
                <c:pt idx="6362">
                  <c:v>1.5909638307137276E-14</c:v>
                </c:pt>
                <c:pt idx="6363">
                  <c:v>1.4330883869121612E-5</c:v>
                </c:pt>
                <c:pt idx="6364">
                  <c:v>8.5018301367687158E-5</c:v>
                </c:pt>
                <c:pt idx="6365">
                  <c:v>8.4476347626484153E-5</c:v>
                </c:pt>
                <c:pt idx="6366">
                  <c:v>8.3939546368620821E-5</c:v>
                </c:pt>
                <c:pt idx="6367">
                  <c:v>8.3407832610400421E-5</c:v>
                </c:pt>
                <c:pt idx="6368">
                  <c:v>8.2881142387815102E-5</c:v>
                </c:pt>
                <c:pt idx="6369">
                  <c:v>1.3041234522009008E-5</c:v>
                </c:pt>
                <c:pt idx="6370">
                  <c:v>1.4681144555559834E-5</c:v>
                </c:pt>
                <c:pt idx="6371">
                  <c:v>1.2941073223508439E-5</c:v>
                </c:pt>
                <c:pt idx="6372">
                  <c:v>8.2992533504189754E-5</c:v>
                </c:pt>
                <c:pt idx="6373">
                  <c:v>1.4659145002818798E-5</c:v>
                </c:pt>
                <c:pt idx="6374">
                  <c:v>8.2689066441836022E-5</c:v>
                </c:pt>
                <c:pt idx="6375">
                  <c:v>1.4673830275126126E-5</c:v>
                </c:pt>
                <c:pt idx="6376">
                  <c:v>1.4595646054410656E-5</c:v>
                </c:pt>
                <c:pt idx="6377">
                  <c:v>1.4518084521739475E-5</c:v>
                </c:pt>
                <c:pt idx="6378">
                  <c:v>8.2824995166671121E-5</c:v>
                </c:pt>
                <c:pt idx="6379">
                  <c:v>1.6053752892353623E-14</c:v>
                </c:pt>
                <c:pt idx="6380">
                  <c:v>1.4533076170668636E-5</c:v>
                </c:pt>
                <c:pt idx="6381">
                  <c:v>1.4456011778434382E-5</c:v>
                </c:pt>
                <c:pt idx="6382">
                  <c:v>1.5883523538907066E-14</c:v>
                </c:pt>
                <c:pt idx="6383">
                  <c:v>1.5883519341270045E-14</c:v>
                </c:pt>
                <c:pt idx="6384">
                  <c:v>1.5883515143633581E-14</c:v>
                </c:pt>
                <c:pt idx="6385">
                  <c:v>1.2915861174210946E-5</c:v>
                </c:pt>
                <c:pt idx="6386">
                  <c:v>1.2851271474929082E-5</c:v>
                </c:pt>
                <c:pt idx="6387">
                  <c:v>1.572467761226541E-14</c:v>
                </c:pt>
                <c:pt idx="6388">
                  <c:v>1.4307742844106576E-5</c:v>
                </c:pt>
                <c:pt idx="6389">
                  <c:v>1.2753470187037106E-5</c:v>
                </c:pt>
                <c:pt idx="6390">
                  <c:v>8.357790803576167E-5</c:v>
                </c:pt>
                <c:pt idx="6391">
                  <c:v>1.5663532538479311E-14</c:v>
                </c:pt>
                <c:pt idx="6392">
                  <c:v>1.2771268729735062E-5</c:v>
                </c:pt>
                <c:pt idx="6393">
                  <c:v>1.2707758434816195E-5</c:v>
                </c:pt>
                <c:pt idx="6394">
                  <c:v>8.3461846950636786E-5</c:v>
                </c:pt>
                <c:pt idx="6395">
                  <c:v>1.4307770677606691E-5</c:v>
                </c:pt>
                <c:pt idx="6396">
                  <c:v>1.4232487623375393E-5</c:v>
                </c:pt>
                <c:pt idx="6397">
                  <c:v>1.5443047513880095E-14</c:v>
                </c:pt>
                <c:pt idx="6398">
                  <c:v>1.2658666334540597E-5</c:v>
                </c:pt>
                <c:pt idx="6399">
                  <c:v>1.5366311992700477E-14</c:v>
                </c:pt>
                <c:pt idx="6400">
                  <c:v>1.4122707507615721E-5</c:v>
                </c:pt>
                <c:pt idx="6401">
                  <c:v>8.3794535492722678E-5</c:v>
                </c:pt>
                <c:pt idx="6402">
                  <c:v>8.3264193327556811E-5</c:v>
                </c:pt>
                <c:pt idx="6403">
                  <c:v>1.4229105795312026E-5</c:v>
                </c:pt>
                <c:pt idx="6404">
                  <c:v>1.2690781447585599E-5</c:v>
                </c:pt>
                <c:pt idx="6405">
                  <c:v>8.3160858353437627E-5</c:v>
                </c:pt>
                <c:pt idx="6406">
                  <c:v>1.4209398335346023E-5</c:v>
                </c:pt>
                <c:pt idx="6407">
                  <c:v>1.5341307694184551E-14</c:v>
                </c:pt>
                <c:pt idx="6408">
                  <c:v>1.4134886265051111E-5</c:v>
                </c:pt>
                <c:pt idx="6409">
                  <c:v>1.4060960704224453E-5</c:v>
                </c:pt>
                <c:pt idx="6410">
                  <c:v>1.5180862252846717E-14</c:v>
                </c:pt>
                <c:pt idx="6411">
                  <c:v>1.3987610703448186E-5</c:v>
                </c:pt>
                <c:pt idx="6412">
                  <c:v>1.3914835083464357E-5</c:v>
                </c:pt>
                <c:pt idx="6413">
                  <c:v>1.5022918726607789E-14</c:v>
                </c:pt>
                <c:pt idx="6414">
                  <c:v>1.5022914861997545E-14</c:v>
                </c:pt>
                <c:pt idx="6415">
                  <c:v>1.2543322776103712E-5</c:v>
                </c:pt>
                <c:pt idx="6416">
                  <c:v>8.3924114566767617E-5</c:v>
                </c:pt>
                <c:pt idx="6417">
                  <c:v>1.504477600848695E-14</c:v>
                </c:pt>
                <c:pt idx="6418">
                  <c:v>1.2561512053564994E-5</c:v>
                </c:pt>
                <c:pt idx="6419">
                  <c:v>1.3862665746655734E-5</c:v>
                </c:pt>
                <c:pt idx="6420">
                  <c:v>1.2467136718343299E-5</c:v>
                </c:pt>
                <c:pt idx="6421">
                  <c:v>8.4019483917099016E-5</c:v>
                </c:pt>
                <c:pt idx="6422">
                  <c:v>1.2485450792608549E-5</c:v>
                </c:pt>
                <c:pt idx="6423">
                  <c:v>1.4840832595227487E-14</c:v>
                </c:pt>
                <c:pt idx="6424">
                  <c:v>1.2424054244464767E-5</c:v>
                </c:pt>
                <c:pt idx="6425">
                  <c:v>1.2363111207651088E-5</c:v>
                </c:pt>
                <c:pt idx="6426">
                  <c:v>8.4101590816708233E-5</c:v>
                </c:pt>
                <c:pt idx="6427">
                  <c:v>1.3831617615346596E-5</c:v>
                </c:pt>
                <c:pt idx="6428">
                  <c:v>1.3760053473534993E-5</c:v>
                </c:pt>
                <c:pt idx="6429">
                  <c:v>1.4636879695691855E-14</c:v>
                </c:pt>
                <c:pt idx="6430">
                  <c:v>1.3689040547189996E-5</c:v>
                </c:pt>
                <c:pt idx="6431">
                  <c:v>1.3618577783811425E-5</c:v>
                </c:pt>
                <c:pt idx="6432">
                  <c:v>1.4486219419926013E-14</c:v>
                </c:pt>
                <c:pt idx="6433">
                  <c:v>1.44862157318759E-14</c:v>
                </c:pt>
                <c:pt idx="6434">
                  <c:v>1.4486212097276247E-14</c:v>
                </c:pt>
                <c:pt idx="6435">
                  <c:v>1.4486208409227064E-14</c:v>
                </c:pt>
                <c:pt idx="6436">
                  <c:v>1.4486204774628329E-14</c:v>
                </c:pt>
                <c:pt idx="6437">
                  <c:v>8.4431734374337009E-5</c:v>
                </c:pt>
                <c:pt idx="6438">
                  <c:v>1.2333024440714211E-5</c:v>
                </c:pt>
                <c:pt idx="6439">
                  <c:v>1.4508171495999122E-14</c:v>
                </c:pt>
                <c:pt idx="6440">
                  <c:v>1.3602390921378076E-5</c:v>
                </c:pt>
                <c:pt idx="6441">
                  <c:v>1.4433449445781172E-14</c:v>
                </c:pt>
                <c:pt idx="6442">
                  <c:v>8.4315372266401023E-5</c:v>
                </c:pt>
                <c:pt idx="6443">
                  <c:v>1.3619532669517423E-5</c:v>
                </c:pt>
                <c:pt idx="6444">
                  <c:v>1.2288195664902788E-5</c:v>
                </c:pt>
                <c:pt idx="6445">
                  <c:v>1.4380907994322642E-14</c:v>
                </c:pt>
                <c:pt idx="6446">
                  <c:v>1.2228245509760376E-5</c:v>
                </c:pt>
                <c:pt idx="6447">
                  <c:v>1.4310672566301847E-14</c:v>
                </c:pt>
                <c:pt idx="6448">
                  <c:v>8.4403762731797384E-5</c:v>
                </c:pt>
                <c:pt idx="6449">
                  <c:v>1.440299752982118E-14</c:v>
                </c:pt>
                <c:pt idx="6450">
                  <c:v>1.440299390567631E-14</c:v>
                </c:pt>
                <c:pt idx="6451">
                  <c:v>1.2246962756124104E-5</c:v>
                </c:pt>
                <c:pt idx="6452">
                  <c:v>1.4332596997748998E-14</c:v>
                </c:pt>
                <c:pt idx="6453">
                  <c:v>8.4071486184170643E-5</c:v>
                </c:pt>
                <c:pt idx="6454">
                  <c:v>1.442488058901937E-14</c:v>
                </c:pt>
                <c:pt idx="6455">
                  <c:v>1.3624015973868674E-5</c:v>
                </c:pt>
                <c:pt idx="6456">
                  <c:v>1.4350528688075177E-14</c:v>
                </c:pt>
                <c:pt idx="6457">
                  <c:v>1.3554051365264958E-5</c:v>
                </c:pt>
                <c:pt idx="6458">
                  <c:v>1.3484626137692506E-5</c:v>
                </c:pt>
                <c:pt idx="6459">
                  <c:v>8.4180946654561473E-5</c:v>
                </c:pt>
                <c:pt idx="6460">
                  <c:v>1.2249520925353557E-5</c:v>
                </c:pt>
                <c:pt idx="6461">
                  <c:v>1.3468937156786717E-5</c:v>
                </c:pt>
                <c:pt idx="6462">
                  <c:v>1.3400163497013124E-5</c:v>
                </c:pt>
                <c:pt idx="6463">
                  <c:v>1.3331914825885057E-5</c:v>
                </c:pt>
                <c:pt idx="6464">
                  <c:v>1.2096830764572846E-5</c:v>
                </c:pt>
                <c:pt idx="6465">
                  <c:v>1.2038274832254203E-5</c:v>
                </c:pt>
                <c:pt idx="6466">
                  <c:v>1.3200067302754113E-5</c:v>
                </c:pt>
                <c:pt idx="6467">
                  <c:v>8.5113671393396265E-5</c:v>
                </c:pt>
                <c:pt idx="6468">
                  <c:v>8.4570809271468942E-5</c:v>
                </c:pt>
                <c:pt idx="6469">
                  <c:v>1.3981309445957883E-14</c:v>
                </c:pt>
                <c:pt idx="6470">
                  <c:v>1.3303168414191785E-5</c:v>
                </c:pt>
                <c:pt idx="6471">
                  <c:v>1.3235657893109132E-5</c:v>
                </c:pt>
                <c:pt idx="6472">
                  <c:v>1.383942691383077E-14</c:v>
                </c:pt>
                <c:pt idx="6473">
                  <c:v>8.4458818499954036E-5</c:v>
                </c:pt>
                <c:pt idx="6474">
                  <c:v>1.2120461303308689E-5</c:v>
                </c:pt>
                <c:pt idx="6475">
                  <c:v>1.3861017125723552E-14</c:v>
                </c:pt>
                <c:pt idx="6476">
                  <c:v>1.3861013674987989E-14</c:v>
                </c:pt>
                <c:pt idx="6477">
                  <c:v>1.3221189595378801E-5</c:v>
                </c:pt>
                <c:pt idx="6478">
                  <c:v>1.2031175084626158E-5</c:v>
                </c:pt>
                <c:pt idx="6479">
                  <c:v>1.3122516211019271E-5</c:v>
                </c:pt>
                <c:pt idx="6480">
                  <c:v>1.3654399963015091E-14</c:v>
                </c:pt>
                <c:pt idx="6481">
                  <c:v>1.3056371248584664E-5</c:v>
                </c:pt>
                <c:pt idx="6482">
                  <c:v>1.1912809245640803E-5</c:v>
                </c:pt>
                <c:pt idx="6483">
                  <c:v>1.2959491342123603E-5</c:v>
                </c:pt>
                <c:pt idx="6484">
                  <c:v>8.5382522983628589E-5</c:v>
                </c:pt>
                <c:pt idx="6485">
                  <c:v>8.4837097409409478E-5</c:v>
                </c:pt>
                <c:pt idx="6486">
                  <c:v>1.1979042174641248E-5</c:v>
                </c:pt>
                <c:pt idx="6487">
                  <c:v>1.356104090502754E-14</c:v>
                </c:pt>
                <c:pt idx="6488">
                  <c:v>1.3030094567753218E-5</c:v>
                </c:pt>
                <c:pt idx="6489">
                  <c:v>1.2964647847915357E-5</c:v>
                </c:pt>
                <c:pt idx="6490">
                  <c:v>8.4923095918826443E-5</c:v>
                </c:pt>
                <c:pt idx="6491">
                  <c:v>1.351171443844485E-14</c:v>
                </c:pt>
                <c:pt idx="6492">
                  <c:v>1.351171113470838E-14</c:v>
                </c:pt>
                <c:pt idx="6493">
                  <c:v>8.4382062097030866E-5</c:v>
                </c:pt>
                <c:pt idx="6494">
                  <c:v>1.3066316837565465E-5</c:v>
                </c:pt>
                <c:pt idx="6495">
                  <c:v>8.4056632631205095E-5</c:v>
                </c:pt>
                <c:pt idx="6496">
                  <c:v>8.3523810555714663E-5</c:v>
                </c:pt>
                <c:pt idx="6497">
                  <c:v>1.2138534791080591E-5</c:v>
                </c:pt>
                <c:pt idx="6498">
                  <c:v>1.3638049102228597E-14</c:v>
                </c:pt>
                <c:pt idx="6499">
                  <c:v>1.3135703580704196E-5</c:v>
                </c:pt>
                <c:pt idx="6500">
                  <c:v>1.3069461221231581E-5</c:v>
                </c:pt>
                <c:pt idx="6501">
                  <c:v>1.3500518330323722E-14</c:v>
                </c:pt>
                <c:pt idx="6502">
                  <c:v>8.3615662038030508E-5</c:v>
                </c:pt>
                <c:pt idx="6503">
                  <c:v>1.2095732567962164E-5</c:v>
                </c:pt>
                <c:pt idx="6504">
                  <c:v>8.3287684537068852E-5</c:v>
                </c:pt>
                <c:pt idx="6505">
                  <c:v>1.3138573878383432E-5</c:v>
                </c:pt>
                <c:pt idx="6506">
                  <c:v>1.3072309850166234E-5</c:v>
                </c:pt>
                <c:pt idx="6507">
                  <c:v>1.300654547002671E-5</c:v>
                </c:pt>
                <c:pt idx="6508">
                  <c:v>8.3387137550879805E-5</c:v>
                </c:pt>
                <c:pt idx="6509">
                  <c:v>1.3023963406871842E-5</c:v>
                </c:pt>
                <c:pt idx="6510">
                  <c:v>1.2958562780217734E-5</c:v>
                </c:pt>
                <c:pt idx="6511">
                  <c:v>1.2893653156024419E-5</c:v>
                </c:pt>
                <c:pt idx="6512">
                  <c:v>1.2008767077213966E-5</c:v>
                </c:pt>
                <c:pt idx="6513">
                  <c:v>1.2798257889590722E-5</c:v>
                </c:pt>
                <c:pt idx="6514">
                  <c:v>1.2734546574283375E-5</c:v>
                </c:pt>
                <c:pt idx="6515">
                  <c:v>1.1891422143340548E-5</c:v>
                </c:pt>
                <c:pt idx="6516">
                  <c:v>1.3027361304737586E-14</c:v>
                </c:pt>
                <c:pt idx="6517">
                  <c:v>1.1834346558976319E-5</c:v>
                </c:pt>
                <c:pt idx="6518">
                  <c:v>1.1777682476876718E-5</c:v>
                </c:pt>
                <c:pt idx="6519">
                  <c:v>1.2580419465320605E-5</c:v>
                </c:pt>
                <c:pt idx="6520">
                  <c:v>1.1692457306025149E-5</c:v>
                </c:pt>
                <c:pt idx="6521">
                  <c:v>8.5114744716070643E-5</c:v>
                </c:pt>
                <c:pt idx="6522">
                  <c:v>1.1711942951377239E-5</c:v>
                </c:pt>
                <c:pt idx="6523">
                  <c:v>8.4772846054719712E-5</c:v>
                </c:pt>
                <c:pt idx="6524">
                  <c:v>1.2619947235859495E-5</c:v>
                </c:pt>
                <c:pt idx="6525">
                  <c:v>1.281756496607233E-14</c:v>
                </c:pt>
                <c:pt idx="6526">
                  <c:v>1.170222424415589E-5</c:v>
                </c:pt>
                <c:pt idx="6527">
                  <c:v>1.2527630059615575E-5</c:v>
                </c:pt>
                <c:pt idx="6528">
                  <c:v>1.2465924873484725E-5</c:v>
                </c:pt>
                <c:pt idx="6529">
                  <c:v>1.2630680986599591E-14</c:v>
                </c:pt>
                <c:pt idx="6530">
                  <c:v>1.2630677992027112E-14</c:v>
                </c:pt>
                <c:pt idx="6531">
                  <c:v>8.5057686205105957E-5</c:v>
                </c:pt>
                <c:pt idx="6532">
                  <c:v>1.2712480809899259E-14</c:v>
                </c:pt>
                <c:pt idx="6533">
                  <c:v>1.2712477805645585E-14</c:v>
                </c:pt>
                <c:pt idx="6534">
                  <c:v>8.4515370609838811E-5</c:v>
                </c:pt>
                <c:pt idx="6535">
                  <c:v>1.1739043506454682E-5</c:v>
                </c:pt>
                <c:pt idx="6536">
                  <c:v>1.2535046398046996E-5</c:v>
                </c:pt>
                <c:pt idx="6537">
                  <c:v>8.4384959866625091E-5</c:v>
                </c:pt>
                <c:pt idx="6538">
                  <c:v>1.2752099484111712E-14</c:v>
                </c:pt>
                <c:pt idx="6539">
                  <c:v>8.3849032423789351E-5</c:v>
                </c:pt>
                <c:pt idx="6540">
                  <c:v>1.263390099759431E-5</c:v>
                </c:pt>
                <c:pt idx="6541">
                  <c:v>1.1775093769713885E-5</c:v>
                </c:pt>
                <c:pt idx="6542">
                  <c:v>1.2541356529931574E-5</c:v>
                </c:pt>
                <c:pt idx="6543">
                  <c:v>1.2646333473226211E-14</c:v>
                </c:pt>
                <c:pt idx="6544">
                  <c:v>1.2479548146200659E-5</c:v>
                </c:pt>
                <c:pt idx="6545">
                  <c:v>1.2583939975780829E-14</c:v>
                </c:pt>
                <c:pt idx="6546">
                  <c:v>8.4134672477008179E-5</c:v>
                </c:pt>
                <c:pt idx="6547">
                  <c:v>1.266499521197286E-14</c:v>
                </c:pt>
                <c:pt idx="6548">
                  <c:v>1.2664992263312699E-14</c:v>
                </c:pt>
                <c:pt idx="6549">
                  <c:v>1.2664989264675595E-14</c:v>
                </c:pt>
                <c:pt idx="6550">
                  <c:v>8.3601130845657634E-5</c:v>
                </c:pt>
                <c:pt idx="6551">
                  <c:v>1.2746306594764818E-14</c:v>
                </c:pt>
                <c:pt idx="6552">
                  <c:v>1.2577857182092569E-5</c:v>
                </c:pt>
                <c:pt idx="6553">
                  <c:v>1.268317332417165E-14</c:v>
                </c:pt>
                <c:pt idx="6554">
                  <c:v>1.251577931136288E-5</c:v>
                </c:pt>
                <c:pt idx="6555">
                  <c:v>8.3481831900266538E-5</c:v>
                </c:pt>
                <c:pt idx="6556">
                  <c:v>8.2954443486471958E-5</c:v>
                </c:pt>
                <c:pt idx="6557">
                  <c:v>8.2432024384066814E-5</c:v>
                </c:pt>
                <c:pt idx="6558">
                  <c:v>1.2693801297375244E-5</c:v>
                </c:pt>
                <c:pt idx="6559">
                  <c:v>1.2800213970478729E-14</c:v>
                </c:pt>
                <c:pt idx="6560">
                  <c:v>1.1949310645014253E-5</c:v>
                </c:pt>
                <c:pt idx="6561">
                  <c:v>1.2600446611176997E-5</c:v>
                </c:pt>
                <c:pt idx="6562">
                  <c:v>8.2517277343551875E-5</c:v>
                </c:pt>
                <c:pt idx="6563">
                  <c:v>1.2617900272168887E-5</c:v>
                </c:pt>
                <c:pt idx="6564">
                  <c:v>1.2692842607701089E-14</c:v>
                </c:pt>
                <c:pt idx="6565">
                  <c:v>1.1908271983203783E-5</c:v>
                </c:pt>
                <c:pt idx="6566">
                  <c:v>1.2525341114254464E-5</c:v>
                </c:pt>
                <c:pt idx="6567">
                  <c:v>1.182185463198177E-5</c:v>
                </c:pt>
                <c:pt idx="6568">
                  <c:v>1.2508876137644583E-14</c:v>
                </c:pt>
                <c:pt idx="6569">
                  <c:v>1.1765278235055782E-5</c:v>
                </c:pt>
                <c:pt idx="6570">
                  <c:v>8.2995253784349425E-5</c:v>
                </c:pt>
                <c:pt idx="6571">
                  <c:v>8.2472450700489915E-5</c:v>
                </c:pt>
                <c:pt idx="6572">
                  <c:v>1.2608488731965169E-14</c:v>
                </c:pt>
                <c:pt idx="6573">
                  <c:v>1.185864694499623E-5</c:v>
                </c:pt>
                <c:pt idx="6574">
                  <c:v>1.1801808584403978E-5</c:v>
                </c:pt>
                <c:pt idx="6575">
                  <c:v>1.1745377581566047E-5</c:v>
                </c:pt>
                <c:pt idx="6576">
                  <c:v>1.1689350055243204E-5</c:v>
                </c:pt>
                <c:pt idx="6577">
                  <c:v>1.1633722170296222E-5</c:v>
                </c:pt>
                <c:pt idx="6578">
                  <c:v>8.2934511557910347E-5</c:v>
                </c:pt>
                <c:pt idx="6579">
                  <c:v>1.1652283148884586E-5</c:v>
                </c:pt>
                <c:pt idx="6580">
                  <c:v>1.2329262986835025E-14</c:v>
                </c:pt>
                <c:pt idx="6581">
                  <c:v>1.2329260126830321E-14</c:v>
                </c:pt>
                <c:pt idx="6582">
                  <c:v>1.2329257266825946E-14</c:v>
                </c:pt>
                <c:pt idx="6583">
                  <c:v>1.2329254357511492E-14</c:v>
                </c:pt>
                <c:pt idx="6584">
                  <c:v>1.2329251497507788E-14</c:v>
                </c:pt>
                <c:pt idx="6585">
                  <c:v>1.1596910155506675E-5</c:v>
                </c:pt>
                <c:pt idx="6586">
                  <c:v>8.2803036487680227E-5</c:v>
                </c:pt>
                <c:pt idx="6587">
                  <c:v>8.2282041152146533E-5</c:v>
                </c:pt>
                <c:pt idx="6588">
                  <c:v>1.2427679184643811E-14</c:v>
                </c:pt>
                <c:pt idx="6589">
                  <c:v>1.2427676263740211E-14</c:v>
                </c:pt>
                <c:pt idx="6590">
                  <c:v>8.1765947894372505E-5</c:v>
                </c:pt>
                <c:pt idx="6591">
                  <c:v>8.1254670428534335E-5</c:v>
                </c:pt>
                <c:pt idx="6592">
                  <c:v>1.2585751241664714E-14</c:v>
                </c:pt>
                <c:pt idx="6593">
                  <c:v>1.2585748302243805E-14</c:v>
                </c:pt>
                <c:pt idx="6594">
                  <c:v>1.2751198511890657E-5</c:v>
                </c:pt>
                <c:pt idx="6595">
                  <c:v>1.2522983230217203E-14</c:v>
                </c:pt>
                <c:pt idx="6596">
                  <c:v>1.1807888483122541E-5</c:v>
                </c:pt>
                <c:pt idx="6597">
                  <c:v>1.1751413952337619E-5</c:v>
                </c:pt>
                <c:pt idx="6598">
                  <c:v>8.1334826382078453E-5</c:v>
                </c:pt>
                <c:pt idx="6599">
                  <c:v>1.2481759957736E-14</c:v>
                </c:pt>
                <c:pt idx="6600">
                  <c:v>8.0827577172913715E-5</c:v>
                </c:pt>
                <c:pt idx="6601">
                  <c:v>8.0325040485568986E-5</c:v>
                </c:pt>
                <c:pt idx="6602">
                  <c:v>1.1917473962032122E-5</c:v>
                </c:pt>
                <c:pt idx="6603">
                  <c:v>1.2836085358503711E-5</c:v>
                </c:pt>
                <c:pt idx="6604">
                  <c:v>8.021770437647221E-5</c:v>
                </c:pt>
                <c:pt idx="6605">
                  <c:v>1.2852129740697098E-5</c:v>
                </c:pt>
                <c:pt idx="6606">
                  <c:v>1.2788016548845153E-5</c:v>
                </c:pt>
                <c:pt idx="6607">
                  <c:v>1.272438153776795E-5</c:v>
                </c:pt>
                <c:pt idx="6608">
                  <c:v>1.2406696206764568E-14</c:v>
                </c:pt>
                <c:pt idx="6609">
                  <c:v>1.1815993190411278E-5</c:v>
                </c:pt>
                <c:pt idx="6610">
                  <c:v>1.1759460618133707E-5</c:v>
                </c:pt>
                <c:pt idx="6611">
                  <c:v>8.069986740728926E-5</c:v>
                </c:pt>
                <c:pt idx="6612">
                  <c:v>1.2365509725358422E-14</c:v>
                </c:pt>
                <c:pt idx="6613">
                  <c:v>1.1776903058867191E-5</c:v>
                </c:pt>
                <c:pt idx="6614">
                  <c:v>8.0389678647918209E-5</c:v>
                </c:pt>
                <c:pt idx="6615">
                  <c:v>1.1794189138033044E-5</c:v>
                </c:pt>
                <c:pt idx="6616">
                  <c:v>1.2324321738770435E-14</c:v>
                </c:pt>
                <c:pt idx="6617">
                  <c:v>1.1737810851499651E-5</c:v>
                </c:pt>
                <c:pt idx="6618">
                  <c:v>1.2668198277624074E-5</c:v>
                </c:pt>
                <c:pt idx="6619">
                  <c:v>1.220438176874306E-14</c:v>
                </c:pt>
                <c:pt idx="6620">
                  <c:v>8.0470792388835177E-5</c:v>
                </c:pt>
                <c:pt idx="6621">
                  <c:v>1.2281256057109985E-14</c:v>
                </c:pt>
                <c:pt idx="6622">
                  <c:v>7.9971572200565423E-5</c:v>
                </c:pt>
                <c:pt idx="6623">
                  <c:v>1.2358373450598002E-14</c:v>
                </c:pt>
                <c:pt idx="6624">
                  <c:v>1.2763936036935133E-5</c:v>
                </c:pt>
                <c:pt idx="6625">
                  <c:v>1.2296711658457541E-14</c:v>
                </c:pt>
                <c:pt idx="6626">
                  <c:v>1.2296708802230778E-14</c:v>
                </c:pt>
                <c:pt idx="6627">
                  <c:v>1.2700476391573835E-5</c:v>
                </c:pt>
                <c:pt idx="6628">
                  <c:v>7.9871443592368358E-5</c:v>
                </c:pt>
                <c:pt idx="6629">
                  <c:v>1.2716516549093511E-5</c:v>
                </c:pt>
                <c:pt idx="6630">
                  <c:v>1.2653413411656735E-5</c:v>
                </c:pt>
                <c:pt idx="6631">
                  <c:v>1.1755660547894597E-5</c:v>
                </c:pt>
                <c:pt idx="6632">
                  <c:v>1.2131744374104859E-14</c:v>
                </c:pt>
                <c:pt idx="6633">
                  <c:v>7.9960973817720703E-5</c:v>
                </c:pt>
                <c:pt idx="6634">
                  <c:v>1.2207917881802098E-14</c:v>
                </c:pt>
                <c:pt idx="6635">
                  <c:v>1.1772766131465619E-5</c:v>
                </c:pt>
                <c:pt idx="6636">
                  <c:v>1.2609075079026381E-5</c:v>
                </c:pt>
                <c:pt idx="6637">
                  <c:v>7.9852327065142988E-5</c:v>
                </c:pt>
                <c:pt idx="6638">
                  <c:v>1.2625216850111371E-5</c:v>
                </c:pt>
                <c:pt idx="6639">
                  <c:v>1.2562790718423837E-5</c:v>
                </c:pt>
                <c:pt idx="6640">
                  <c:v>7.9750548925702582E-5</c:v>
                </c:pt>
                <c:pt idx="6641">
                  <c:v>7.9257983220790894E-5</c:v>
                </c:pt>
                <c:pt idx="6642">
                  <c:v>7.876995564690825E-5</c:v>
                </c:pt>
                <c:pt idx="6643">
                  <c:v>1.192263426011695E-5</c:v>
                </c:pt>
                <c:pt idx="6644">
                  <c:v>1.2705254865797359E-5</c:v>
                </c:pt>
                <c:pt idx="6645">
                  <c:v>1.2152071646124099E-14</c:v>
                </c:pt>
                <c:pt idx="6646">
                  <c:v>1.1835867569164784E-5</c:v>
                </c:pt>
                <c:pt idx="6647">
                  <c:v>1.2611932565134961E-5</c:v>
                </c:pt>
                <c:pt idx="6648">
                  <c:v>1.2549604737321422E-5</c:v>
                </c:pt>
                <c:pt idx="6649">
                  <c:v>1.1974166647126124E-14</c:v>
                </c:pt>
                <c:pt idx="6650">
                  <c:v>1.248773554386633E-5</c:v>
                </c:pt>
                <c:pt idx="6651">
                  <c:v>1.1692184166121649E-5</c:v>
                </c:pt>
                <c:pt idx="6652">
                  <c:v>1.1636536088386959E-5</c:v>
                </c:pt>
                <c:pt idx="6653">
                  <c:v>1.1581284053590502E-5</c:v>
                </c:pt>
                <c:pt idx="6654">
                  <c:v>1.2337935858485095E-5</c:v>
                </c:pt>
                <c:pt idx="6655">
                  <c:v>1.1498214135528989E-5</c:v>
                </c:pt>
                <c:pt idx="6656">
                  <c:v>1.1443942456237318E-5</c:v>
                </c:pt>
                <c:pt idx="6657">
                  <c:v>1.1390053835292026E-5</c:v>
                </c:pt>
                <c:pt idx="6658">
                  <c:v>1.1336544678215772E-5</c:v>
                </c:pt>
                <c:pt idx="6659">
                  <c:v>8.0956773494222586E-5</c:v>
                </c:pt>
                <c:pt idx="6660">
                  <c:v>1.1541342159280575E-14</c:v>
                </c:pt>
                <c:pt idx="6661">
                  <c:v>1.1354459921561581E-5</c:v>
                </c:pt>
                <c:pt idx="6662">
                  <c:v>1.1487021619885647E-14</c:v>
                </c:pt>
                <c:pt idx="6663">
                  <c:v>1.1487019049681168E-14</c:v>
                </c:pt>
                <c:pt idx="6664">
                  <c:v>1.1301197535885318E-5</c:v>
                </c:pt>
                <c:pt idx="6665">
                  <c:v>1.2181652207025516E-5</c:v>
                </c:pt>
                <c:pt idx="6666">
                  <c:v>1.1220956181901949E-5</c:v>
                </c:pt>
                <c:pt idx="6667">
                  <c:v>1.209418725649046E-5</c:v>
                </c:pt>
                <c:pt idx="6668">
                  <c:v>8.141021791655208E-5</c:v>
                </c:pt>
                <c:pt idx="6669">
                  <c:v>1.1340520359992389E-14</c:v>
                </c:pt>
                <c:pt idx="6670">
                  <c:v>8.0902265836314407E-5</c:v>
                </c:pt>
                <c:pt idx="6671">
                  <c:v>1.2187870169337936E-5</c:v>
                </c:pt>
                <c:pt idx="6672">
                  <c:v>1.2128653278389598E-5</c:v>
                </c:pt>
                <c:pt idx="6673">
                  <c:v>1.1227738941692121E-5</c:v>
                </c:pt>
                <c:pt idx="6674">
                  <c:v>1.1175367361569457E-5</c:v>
                </c:pt>
                <c:pt idx="6675">
                  <c:v>1.2013639434343111E-5</c:v>
                </c:pt>
                <c:pt idx="6676">
                  <c:v>8.1360329149163661E-5</c:v>
                </c:pt>
                <c:pt idx="6677">
                  <c:v>1.1166545164325156E-5</c:v>
                </c:pt>
                <c:pt idx="6678">
                  <c:v>8.1040478514317007E-5</c:v>
                </c:pt>
                <c:pt idx="6679">
                  <c:v>8.0535963038625639E-5</c:v>
                </c:pt>
                <c:pt idx="6680">
                  <c:v>1.2154601071381599E-5</c:v>
                </c:pt>
                <c:pt idx="6681">
                  <c:v>1.2095626003655143E-5</c:v>
                </c:pt>
                <c:pt idx="6682">
                  <c:v>1.1191566378481599E-14</c:v>
                </c:pt>
                <c:pt idx="6683">
                  <c:v>1.2037077024993568E-5</c:v>
                </c:pt>
                <c:pt idx="6684">
                  <c:v>1.1137335731365998E-14</c:v>
                </c:pt>
                <c:pt idx="6685">
                  <c:v>1.1137333294317361E-14</c:v>
                </c:pt>
                <c:pt idx="6686">
                  <c:v>1.1978950047364383E-5</c:v>
                </c:pt>
                <c:pt idx="6687">
                  <c:v>1.1146291100547543E-5</c:v>
                </c:pt>
                <c:pt idx="6688">
                  <c:v>1.1893514485364885E-5</c:v>
                </c:pt>
                <c:pt idx="6689">
                  <c:v>8.1192741282149627E-5</c:v>
                </c:pt>
                <c:pt idx="6690">
                  <c:v>8.0686809047166697E-5</c:v>
                </c:pt>
                <c:pt idx="6691">
                  <c:v>8.0185579306933104E-5</c:v>
                </c:pt>
                <c:pt idx="6692">
                  <c:v>1.2061035477225157E-5</c:v>
                </c:pt>
                <c:pt idx="6693">
                  <c:v>7.9881221479484495E-5</c:v>
                </c:pt>
                <c:pt idx="6694">
                  <c:v>1.1203348610137847E-14</c:v>
                </c:pt>
                <c:pt idx="6695">
                  <c:v>1.2077803384998848E-5</c:v>
                </c:pt>
                <c:pt idx="6696">
                  <c:v>1.1293536295157793E-5</c:v>
                </c:pt>
                <c:pt idx="6697">
                  <c:v>1.1240704553774359E-5</c:v>
                </c:pt>
                <c:pt idx="6698">
                  <c:v>7.9950583288813048E-5</c:v>
                </c:pt>
                <c:pt idx="6699">
                  <c:v>1.1258253782821001E-5</c:v>
                </c:pt>
                <c:pt idx="6700">
                  <c:v>1.1205668959599275E-5</c:v>
                </c:pt>
                <c:pt idx="6701">
                  <c:v>1.101021573903069E-14</c:v>
                </c:pt>
                <c:pt idx="6702">
                  <c:v>1.1981924980542352E-5</c:v>
                </c:pt>
                <c:pt idx="6703">
                  <c:v>1.0956985899938459E-14</c:v>
                </c:pt>
                <c:pt idx="6704">
                  <c:v>1.1126545568029357E-5</c:v>
                </c:pt>
                <c:pt idx="6705">
                  <c:v>8.020382771387741E-5</c:v>
                </c:pt>
                <c:pt idx="6706">
                  <c:v>1.1144292287399516E-5</c:v>
                </c:pt>
                <c:pt idx="6707">
                  <c:v>1.0923347209444895E-14</c:v>
                </c:pt>
                <c:pt idx="6708">
                  <c:v>1.0923344795922072E-14</c:v>
                </c:pt>
                <c:pt idx="6709">
                  <c:v>1.1092499143232262E-5</c:v>
                </c:pt>
                <c:pt idx="6710">
                  <c:v>1.0872528044475591E-14</c:v>
                </c:pt>
                <c:pt idx="6711">
                  <c:v>1.1041067571521085E-5</c:v>
                </c:pt>
                <c:pt idx="6712">
                  <c:v>1.0989994212665082E-5</c:v>
                </c:pt>
                <c:pt idx="6713">
                  <c:v>1.0771954307831643E-14</c:v>
                </c:pt>
                <c:pt idx="6714">
                  <c:v>8.0446310588301167E-5</c:v>
                </c:pt>
                <c:pt idx="6715">
                  <c:v>7.9947311136629914E-5</c:v>
                </c:pt>
                <c:pt idx="6716">
                  <c:v>1.0907853898169427E-14</c:v>
                </c:pt>
                <c:pt idx="6717">
                  <c:v>1.2009535070909634E-5</c:v>
                </c:pt>
                <c:pt idx="6718">
                  <c:v>1.085505842116641E-14</c:v>
                </c:pt>
                <c:pt idx="6719">
                  <c:v>1.1951608867044981E-5</c:v>
                </c:pt>
                <c:pt idx="6720">
                  <c:v>7.9835435948272135E-5</c:v>
                </c:pt>
                <c:pt idx="6721">
                  <c:v>1.0870422389705739E-14</c:v>
                </c:pt>
                <c:pt idx="6722">
                  <c:v>1.109238319946624E-5</c:v>
                </c:pt>
                <c:pt idx="6723">
                  <c:v>1.104095403900753E-5</c:v>
                </c:pt>
                <c:pt idx="6724">
                  <c:v>7.9709165343124953E-5</c:v>
                </c:pt>
                <c:pt idx="6725">
                  <c:v>1.1987473454758482E-5</c:v>
                </c:pt>
                <c:pt idx="6726">
                  <c:v>1.0784749872337624E-14</c:v>
                </c:pt>
                <c:pt idx="6727">
                  <c:v>7.9407496747403649E-5</c:v>
                </c:pt>
                <c:pt idx="6728">
                  <c:v>1.1100666457329067E-5</c:v>
                </c:pt>
                <c:pt idx="6729">
                  <c:v>1.0801728391399506E-14</c:v>
                </c:pt>
                <c:pt idx="6730">
                  <c:v>1.0801726037504975E-14</c:v>
                </c:pt>
                <c:pt idx="6731">
                  <c:v>7.9100735161093471E-5</c:v>
                </c:pt>
                <c:pt idx="6732">
                  <c:v>1.1117949594284204E-5</c:v>
                </c:pt>
                <c:pt idx="6733">
                  <c:v>1.2022760182757884E-5</c:v>
                </c:pt>
                <c:pt idx="6734">
                  <c:v>1.1039604622764209E-5</c:v>
                </c:pt>
                <c:pt idx="6735">
                  <c:v>1.1937040761208393E-5</c:v>
                </c:pt>
                <c:pt idx="6736">
                  <c:v>1.096208553206556E-5</c:v>
                </c:pt>
                <c:pt idx="6737">
                  <c:v>1.0615180368882454E-14</c:v>
                </c:pt>
                <c:pt idx="6738">
                  <c:v>1.0911556631335005E-5</c:v>
                </c:pt>
                <c:pt idx="6739">
                  <c:v>1.1824951123727568E-5</c:v>
                </c:pt>
                <c:pt idx="6740">
                  <c:v>7.9913685450780871E-5</c:v>
                </c:pt>
                <c:pt idx="6741">
                  <c:v>7.9419613681722863E-5</c:v>
                </c:pt>
                <c:pt idx="6742">
                  <c:v>1.0971144010513376E-5</c:v>
                </c:pt>
                <c:pt idx="6743">
                  <c:v>1.0920554153280777E-5</c:v>
                </c:pt>
                <c:pt idx="6744">
                  <c:v>1.1860945202233099E-5</c:v>
                </c:pt>
                <c:pt idx="6745">
                  <c:v>7.9482952364697286E-5</c:v>
                </c:pt>
                <c:pt idx="6746">
                  <c:v>1.0911887758448882E-5</c:v>
                </c:pt>
                <c:pt idx="6747">
                  <c:v>1.0861706446412707E-5</c:v>
                </c:pt>
                <c:pt idx="6748">
                  <c:v>7.9355329183781025E-5</c:v>
                </c:pt>
                <c:pt idx="6749">
                  <c:v>1.0532803128710906E-14</c:v>
                </c:pt>
                <c:pt idx="6750">
                  <c:v>7.886641144974919E-5</c:v>
                </c:pt>
                <c:pt idx="6751">
                  <c:v>1.0598481717875578E-14</c:v>
                </c:pt>
                <c:pt idx="6752">
                  <c:v>1.0598479386231799E-14</c:v>
                </c:pt>
                <c:pt idx="6753">
                  <c:v>7.8381992839115901E-5</c:v>
                </c:pt>
                <c:pt idx="6754">
                  <c:v>7.7902001726298087E-5</c:v>
                </c:pt>
                <c:pt idx="6755">
                  <c:v>1.0730455632894459E-14</c:v>
                </c:pt>
                <c:pt idx="6756">
                  <c:v>1.1082749433221181E-5</c:v>
                </c:pt>
                <c:pt idx="6757">
                  <c:v>1.0680558180222597E-14</c:v>
                </c:pt>
                <c:pt idx="6758">
                  <c:v>1.2091236893150975E-5</c:v>
                </c:pt>
                <c:pt idx="6759">
                  <c:v>7.7792913821787002E-5</c:v>
                </c:pt>
                <c:pt idx="6760">
                  <c:v>1.2106981876154009E-5</c:v>
                </c:pt>
                <c:pt idx="6761">
                  <c:v>1.1045735213273681E-5</c:v>
                </c:pt>
                <c:pt idx="6762">
                  <c:v>1.0994629524754828E-5</c:v>
                </c:pt>
                <c:pt idx="6763">
                  <c:v>1.1992680454347031E-5</c:v>
                </c:pt>
                <c:pt idx="6764">
                  <c:v>1.0917467671803502E-5</c:v>
                </c:pt>
                <c:pt idx="6765">
                  <c:v>1.190740032002237E-5</c:v>
                </c:pt>
                <c:pt idx="6766">
                  <c:v>7.8417004926084244E-5</c:v>
                </c:pt>
                <c:pt idx="6767">
                  <c:v>7.7936693451206282E-5</c:v>
                </c:pt>
                <c:pt idx="6768">
                  <c:v>1.0523783212397351E-14</c:v>
                </c:pt>
                <c:pt idx="6769">
                  <c:v>1.1997296247135374E-5</c:v>
                </c:pt>
                <c:pt idx="6770">
                  <c:v>7.7647157366907588E-5</c:v>
                </c:pt>
                <c:pt idx="6771">
                  <c:v>1.2013076673096613E-5</c:v>
                </c:pt>
                <c:pt idx="6772">
                  <c:v>1.0486662427209885E-14</c:v>
                </c:pt>
                <c:pt idx="6773">
                  <c:v>1.0486660198852102E-14</c:v>
                </c:pt>
                <c:pt idx="6774">
                  <c:v>7.7359700873234154E-5</c:v>
                </c:pt>
                <c:pt idx="6775">
                  <c:v>7.6889032669012977E-5</c:v>
                </c:pt>
                <c:pt idx="6776">
                  <c:v>1.2102500921604317E-5</c:v>
                </c:pt>
                <c:pt idx="6777">
                  <c:v>1.1098645307439331E-5</c:v>
                </c:pt>
                <c:pt idx="6778">
                  <c:v>1.2015947135115601E-5</c:v>
                </c:pt>
                <c:pt idx="6779">
                  <c:v>7.6969531827775532E-5</c:v>
                </c:pt>
                <c:pt idx="6780">
                  <c:v>1.2031383461203675E-5</c:v>
                </c:pt>
                <c:pt idx="6781">
                  <c:v>1.1973301164111843E-5</c:v>
                </c:pt>
                <c:pt idx="6782">
                  <c:v>7.6871095019837081E-5</c:v>
                </c:pt>
                <c:pt idx="6783">
                  <c:v>7.6404861394758876E-5</c:v>
                </c:pt>
                <c:pt idx="6784">
                  <c:v>1.0556144032979657E-14</c:v>
                </c:pt>
                <c:pt idx="6785">
                  <c:v>1.0556141751624735E-14</c:v>
                </c:pt>
                <c:pt idx="6786">
                  <c:v>1.1170292129040581E-5</c:v>
                </c:pt>
                <c:pt idx="6787">
                  <c:v>1.0506861863336949E-14</c:v>
                </c:pt>
                <c:pt idx="6788">
                  <c:v>7.6119189077983773E-5</c:v>
                </c:pt>
                <c:pt idx="6789">
                  <c:v>7.5659752668594309E-5</c:v>
                </c:pt>
                <c:pt idx="6790">
                  <c:v>1.0635786065319265E-14</c:v>
                </c:pt>
                <c:pt idx="6791">
                  <c:v>1.2181115574641648E-5</c:v>
                </c:pt>
                <c:pt idx="6792">
                  <c:v>1.0583941959002335E-14</c:v>
                </c:pt>
                <c:pt idx="6793">
                  <c:v>1.212194606752678E-5</c:v>
                </c:pt>
                <c:pt idx="6794">
                  <c:v>1.0532475663173527E-14</c:v>
                </c:pt>
                <c:pt idx="6795">
                  <c:v>1.2063206313051371E-5</c:v>
                </c:pt>
                <c:pt idx="6796">
                  <c:v>1.2004893876552178E-5</c:v>
                </c:pt>
                <c:pt idx="6797">
                  <c:v>1.1947002919130167E-5</c:v>
                </c:pt>
                <c:pt idx="6798">
                  <c:v>1.1889529390926982E-5</c:v>
                </c:pt>
                <c:pt idx="6799">
                  <c:v>1.1832469290594266E-5</c:v>
                </c:pt>
                <c:pt idx="6800">
                  <c:v>1.1775818664585129E-5</c:v>
                </c:pt>
                <c:pt idx="6801">
                  <c:v>1.0231422028269035E-14</c:v>
                </c:pt>
                <c:pt idx="6802">
                  <c:v>1.0231419872116729E-14</c:v>
                </c:pt>
                <c:pt idx="6803">
                  <c:v>1.1719570298608248E-5</c:v>
                </c:pt>
                <c:pt idx="6804">
                  <c:v>1.1012653227184747E-5</c:v>
                </c:pt>
                <c:pt idx="6805">
                  <c:v>7.7022683697932655E-5</c:v>
                </c:pt>
                <c:pt idx="6806">
                  <c:v>7.655507573608456E-5</c:v>
                </c:pt>
                <c:pt idx="6807">
                  <c:v>1.0260407426111813E-14</c:v>
                </c:pt>
                <c:pt idx="6808">
                  <c:v>1.1096631121026656E-5</c:v>
                </c:pt>
                <c:pt idx="6809">
                  <c:v>7.6267794654051783E-5</c:v>
                </c:pt>
                <c:pt idx="6810">
                  <c:v>1.0275289264574386E-14</c:v>
                </c:pt>
                <c:pt idx="6811">
                  <c:v>1.1112672938409436E-5</c:v>
                </c:pt>
                <c:pt idx="6812">
                  <c:v>1.1061102871496372E-5</c:v>
                </c:pt>
                <c:pt idx="6813">
                  <c:v>1.1009890693487694E-5</c:v>
                </c:pt>
                <c:pt idx="6814">
                  <c:v>1.1742358202999057E-5</c:v>
                </c:pt>
                <c:pt idx="6815">
                  <c:v>1.1686352237905243E-5</c:v>
                </c:pt>
                <c:pt idx="6816">
                  <c:v>1.1630745709497814E-5</c:v>
                </c:pt>
                <c:pt idx="6817">
                  <c:v>1.1575534830496104E-5</c:v>
                </c:pt>
                <c:pt idx="6818">
                  <c:v>1.1520715858378344E-5</c:v>
                </c:pt>
                <c:pt idx="6819">
                  <c:v>1.0829424951018358E-5</c:v>
                </c:pt>
                <c:pt idx="6820">
                  <c:v>1.0779810352517571E-5</c:v>
                </c:pt>
                <c:pt idx="6821">
                  <c:v>1.0730535693635166E-5</c:v>
                </c:pt>
                <c:pt idx="6822">
                  <c:v>1.1387763835258874E-5</c:v>
                </c:pt>
                <c:pt idx="6823">
                  <c:v>1.1334270783827781E-5</c:v>
                </c:pt>
                <c:pt idx="6824">
                  <c:v>7.8136518544474583E-5</c:v>
                </c:pt>
                <c:pt idx="6825">
                  <c:v>7.7658771553664445E-5</c:v>
                </c:pt>
                <c:pt idx="6826">
                  <c:v>7.7185382175133053E-5</c:v>
                </c:pt>
                <c:pt idx="6827">
                  <c:v>1.0829399035558085E-5</c:v>
                </c:pt>
                <c:pt idx="6828">
                  <c:v>1.0779784614821114E-5</c:v>
                </c:pt>
                <c:pt idx="6829">
                  <c:v>1.0730510132081226E-5</c:v>
                </c:pt>
                <c:pt idx="6830">
                  <c:v>1.1412459785211112E-5</c:v>
                </c:pt>
                <c:pt idx="6831">
                  <c:v>7.7423667224711022E-5</c:v>
                </c:pt>
                <c:pt idx="6832">
                  <c:v>1.1428734039856899E-5</c:v>
                </c:pt>
                <c:pt idx="6833">
                  <c:v>7.7133134862469982E-5</c:v>
                </c:pt>
                <c:pt idx="6834">
                  <c:v>9.7399300116929583E-15</c:v>
                </c:pt>
                <c:pt idx="6835">
                  <c:v>9.739927995621374E-15</c:v>
                </c:pt>
                <c:pt idx="6836">
                  <c:v>7.6664535186805392E-5</c:v>
                </c:pt>
                <c:pt idx="6837">
                  <c:v>1.0828481520624816E-5</c:v>
                </c:pt>
                <c:pt idx="6838">
                  <c:v>9.7547628976877038E-15</c:v>
                </c:pt>
                <c:pt idx="6839">
                  <c:v>9.7547608362205712E-15</c:v>
                </c:pt>
                <c:pt idx="6840">
                  <c:v>7.6374372829260992E-5</c:v>
                </c:pt>
                <c:pt idx="6841">
                  <c:v>1.0844793799397936E-5</c:v>
                </c:pt>
                <c:pt idx="6842">
                  <c:v>9.7694709974935045E-15</c:v>
                </c:pt>
                <c:pt idx="6843">
                  <c:v>7.6086305095131331E-5</c:v>
                </c:pt>
                <c:pt idx="6844">
                  <c:v>1.0860969549169819E-5</c:v>
                </c:pt>
                <c:pt idx="6845">
                  <c:v>1.1576048874271093E-5</c:v>
                </c:pt>
                <c:pt idx="6846">
                  <c:v>9.7375631120326072E-15</c:v>
                </c:pt>
                <c:pt idx="6847">
                  <c:v>7.5979484621883502E-5</c:v>
                </c:pt>
                <c:pt idx="6848">
                  <c:v>1.1591497444797274E-5</c:v>
                </c:pt>
                <c:pt idx="6849">
                  <c:v>1.0825550707798849E-5</c:v>
                </c:pt>
                <c:pt idx="6850">
                  <c:v>1.0775962681955417E-5</c:v>
                </c:pt>
                <c:pt idx="6851">
                  <c:v>1.1483786385572422E-5</c:v>
                </c:pt>
                <c:pt idx="6852">
                  <c:v>7.6225019265726827E-5</c:v>
                </c:pt>
                <c:pt idx="6853">
                  <c:v>9.6744751796829728E-15</c:v>
                </c:pt>
                <c:pt idx="6854">
                  <c:v>1.0766766858095774E-5</c:v>
                </c:pt>
                <c:pt idx="6855">
                  <c:v>1.1473149551306867E-5</c:v>
                </c:pt>
                <c:pt idx="6856">
                  <c:v>7.6116028128705407E-5</c:v>
                </c:pt>
                <c:pt idx="6857">
                  <c:v>1.075756629196544E-5</c:v>
                </c:pt>
                <c:pt idx="6858">
                  <c:v>1.0708443788884496E-5</c:v>
                </c:pt>
                <c:pt idx="6859">
                  <c:v>9.5552322077789503E-15</c:v>
                </c:pt>
                <c:pt idx="6860">
                  <c:v>7.6001391538140566E-5</c:v>
                </c:pt>
                <c:pt idx="6861">
                  <c:v>1.1506137077281759E-5</c:v>
                </c:pt>
                <c:pt idx="6862">
                  <c:v>9.5681731451871545E-15</c:v>
                </c:pt>
                <c:pt idx="6863">
                  <c:v>9.568171190410132E-15</c:v>
                </c:pt>
                <c:pt idx="6864">
                  <c:v>1.0699336080335855E-5</c:v>
                </c:pt>
                <c:pt idx="6865">
                  <c:v>9.5244531361022838E-15</c:v>
                </c:pt>
                <c:pt idx="6866">
                  <c:v>1.1425702123944749E-5</c:v>
                </c:pt>
                <c:pt idx="6867">
                  <c:v>1.1371942044198955E-5</c:v>
                </c:pt>
                <c:pt idx="6868">
                  <c:v>1.060054961492913E-5</c:v>
                </c:pt>
                <c:pt idx="6869">
                  <c:v>1.1292880074690696E-5</c:v>
                </c:pt>
                <c:pt idx="6870">
                  <c:v>1.0527783199223839E-5</c:v>
                </c:pt>
                <c:pt idx="6871">
                  <c:v>1.1214638183633209E-5</c:v>
                </c:pt>
                <c:pt idx="6872">
                  <c:v>9.2619551629517357E-15</c:v>
                </c:pt>
                <c:pt idx="6873">
                  <c:v>1.0455762471254397E-5</c:v>
                </c:pt>
                <c:pt idx="6874">
                  <c:v>7.7124507835509636E-5</c:v>
                </c:pt>
                <c:pt idx="6875">
                  <c:v>1.0472664738209035E-5</c:v>
                </c:pt>
                <c:pt idx="6876">
                  <c:v>9.2350390500538623E-15</c:v>
                </c:pt>
                <c:pt idx="6877">
                  <c:v>9.2350371722845215E-15</c:v>
                </c:pt>
                <c:pt idx="6878">
                  <c:v>7.6828307546517675E-5</c:v>
                </c:pt>
                <c:pt idx="6879">
                  <c:v>9.291872178487452E-15</c:v>
                </c:pt>
                <c:pt idx="6880">
                  <c:v>1.0489428274253459E-5</c:v>
                </c:pt>
                <c:pt idx="6881">
                  <c:v>7.6534268640356118E-5</c:v>
                </c:pt>
                <c:pt idx="6882">
                  <c:v>1.0506061801073335E-5</c:v>
                </c:pt>
                <c:pt idx="6883">
                  <c:v>1.0458648764079419E-5</c:v>
                </c:pt>
                <c:pt idx="6884">
                  <c:v>1.0411555736911141E-5</c:v>
                </c:pt>
                <c:pt idx="6885">
                  <c:v>1.0364779847709449E-5</c:v>
                </c:pt>
                <c:pt idx="6886">
                  <c:v>1.0318318256743779E-5</c:v>
                </c:pt>
                <c:pt idx="6887">
                  <c:v>9.0987988165100656E-15</c:v>
                </c:pt>
                <c:pt idx="6888">
                  <c:v>1.0272166788610852E-5</c:v>
                </c:pt>
                <c:pt idx="6889">
                  <c:v>1.0226325410449057E-5</c:v>
                </c:pt>
                <c:pt idx="6890">
                  <c:v>7.7269994976980467E-5</c:v>
                </c:pt>
                <c:pt idx="6891">
                  <c:v>9.073257980214002E-15</c:v>
                </c:pt>
                <c:pt idx="6892">
                  <c:v>7.6800147053922922E-5</c:v>
                </c:pt>
                <c:pt idx="6893">
                  <c:v>9.1290871239485675E-15</c:v>
                </c:pt>
                <c:pt idx="6894">
                  <c:v>7.6334561261887936E-5</c:v>
                </c:pt>
                <c:pt idx="6895">
                  <c:v>1.0369273507961369E-5</c:v>
                </c:pt>
                <c:pt idx="6896">
                  <c:v>7.6042905604855647E-5</c:v>
                </c:pt>
                <c:pt idx="6897">
                  <c:v>1.1365412489131911E-5</c:v>
                </c:pt>
                <c:pt idx="6898">
                  <c:v>9.1564412921052464E-15</c:v>
                </c:pt>
                <c:pt idx="6899">
                  <c:v>7.5761187167000603E-5</c:v>
                </c:pt>
                <c:pt idx="6900">
                  <c:v>9.2123986792196113E-15</c:v>
                </c:pt>
                <c:pt idx="6901">
                  <c:v>9.2123968463776582E-15</c:v>
                </c:pt>
                <c:pt idx="6902">
                  <c:v>1.1380971733820401E-5</c:v>
                </c:pt>
                <c:pt idx="6903">
                  <c:v>1.0399986104634741E-5</c:v>
                </c:pt>
                <c:pt idx="6904">
                  <c:v>7.5650582703008331E-5</c:v>
                </c:pt>
                <c:pt idx="6905">
                  <c:v>1.0416311034347307E-5</c:v>
                </c:pt>
                <c:pt idx="6906">
                  <c:v>1.0369503153860295E-5</c:v>
                </c:pt>
                <c:pt idx="6907">
                  <c:v>7.5532554201127706E-5</c:v>
                </c:pt>
                <c:pt idx="6908">
                  <c:v>9.156439804794879E-15</c:v>
                </c:pt>
                <c:pt idx="6909">
                  <c:v>1.1388666786732187E-5</c:v>
                </c:pt>
                <c:pt idx="6910">
                  <c:v>1.1335167385005524E-5</c:v>
                </c:pt>
                <c:pt idx="6911">
                  <c:v>1.128204380349859E-5</c:v>
                </c:pt>
                <c:pt idx="6912">
                  <c:v>7.5606467127046863E-5</c:v>
                </c:pt>
                <c:pt idx="6913">
                  <c:v>9.0829893800773532E-15</c:v>
                </c:pt>
                <c:pt idx="6914">
                  <c:v>1.0375619203437983E-5</c:v>
                </c:pt>
                <c:pt idx="6915">
                  <c:v>1.0329084842827151E-5</c:v>
                </c:pt>
                <c:pt idx="6916">
                  <c:v>1.0282862622010327E-5</c:v>
                </c:pt>
                <c:pt idx="6917">
                  <c:v>1.1221878427492643E-5</c:v>
                </c:pt>
                <c:pt idx="6918">
                  <c:v>8.9192772715986429E-15</c:v>
                </c:pt>
                <c:pt idx="6919">
                  <c:v>7.5832220267929698E-5</c:v>
                </c:pt>
                <c:pt idx="6920">
                  <c:v>8.9738109215806552E-15</c:v>
                </c:pt>
                <c:pt idx="6921">
                  <c:v>8.9738091546970221E-15</c:v>
                </c:pt>
                <c:pt idx="6922">
                  <c:v>7.5375379278742042E-5</c:v>
                </c:pt>
                <c:pt idx="6923">
                  <c:v>1.0337725715753314E-5</c:v>
                </c:pt>
                <c:pt idx="6924">
                  <c:v>1.0291445586985475E-5</c:v>
                </c:pt>
                <c:pt idx="6925">
                  <c:v>1.024547533004844E-5</c:v>
                </c:pt>
                <c:pt idx="6926">
                  <c:v>1.1230223871086051E-5</c:v>
                </c:pt>
                <c:pt idx="6927">
                  <c:v>7.5600276031487782E-5</c:v>
                </c:pt>
                <c:pt idx="6928">
                  <c:v>1.0237914451449906E-5</c:v>
                </c:pt>
                <c:pt idx="6929">
                  <c:v>7.5312545722840561E-5</c:v>
                </c:pt>
                <c:pt idx="6930">
                  <c:v>7.4860364698543945E-5</c:v>
                </c:pt>
                <c:pt idx="6931">
                  <c:v>1.1357259087185284E-5</c:v>
                </c:pt>
                <c:pt idx="6932">
                  <c:v>1.1303980423306724E-5</c:v>
                </c:pt>
                <c:pt idx="6933">
                  <c:v>1.1251075517111307E-5</c:v>
                </c:pt>
                <c:pt idx="6934">
                  <c:v>7.4934910133818921E-5</c:v>
                </c:pt>
                <c:pt idx="6935">
                  <c:v>7.4486112670474138E-5</c:v>
                </c:pt>
                <c:pt idx="6936">
                  <c:v>8.9704877210262962E-15</c:v>
                </c:pt>
                <c:pt idx="6937">
                  <c:v>7.404133033242937E-5</c:v>
                </c:pt>
                <c:pt idx="6938">
                  <c:v>1.0430697397893387E-5</c:v>
                </c:pt>
                <c:pt idx="6939">
                  <c:v>8.9839678222668111E-15</c:v>
                </c:pt>
                <c:pt idx="6940">
                  <c:v>1.0383791315484994E-5</c:v>
                </c:pt>
                <c:pt idx="6941">
                  <c:v>1.135144820100589E-5</c:v>
                </c:pt>
                <c:pt idx="6942">
                  <c:v>8.9014414613034738E-15</c:v>
                </c:pt>
                <c:pt idx="6943">
                  <c:v>8.9014397015587968E-15</c:v>
                </c:pt>
                <c:pt idx="6944">
                  <c:v>1.0312926625235861E-5</c:v>
                </c:pt>
                <c:pt idx="6945">
                  <c:v>1.1272923081962967E-5</c:v>
                </c:pt>
                <c:pt idx="6946">
                  <c:v>7.4442459960477681E-5</c:v>
                </c:pt>
                <c:pt idx="6947">
                  <c:v>1.1287977757268381E-5</c:v>
                </c:pt>
                <c:pt idx="6948">
                  <c:v>8.8317424198095143E-15</c:v>
                </c:pt>
                <c:pt idx="6949">
                  <c:v>1.1235183468487039E-5</c:v>
                </c:pt>
                <c:pt idx="6950">
                  <c:v>7.4343531282438158E-5</c:v>
                </c:pt>
                <c:pt idx="6951">
                  <c:v>1.125023111294888E-5</c:v>
                </c:pt>
                <c:pt idx="6952">
                  <c:v>1.0294263268383415E-5</c:v>
                </c:pt>
                <c:pt idx="6953">
                  <c:v>8.7627293106201263E-15</c:v>
                </c:pt>
                <c:pt idx="6954">
                  <c:v>1.1172663839522299E-5</c:v>
                </c:pt>
                <c:pt idx="6955">
                  <c:v>1.1120676406239613E-5</c:v>
                </c:pt>
                <c:pt idx="6956">
                  <c:v>1.1069050722387879E-5</c:v>
                </c:pt>
                <c:pt idx="6957">
                  <c:v>1.1017783441288968E-5</c:v>
                </c:pt>
                <c:pt idx="6958">
                  <c:v>1.0153438569050497E-5</c:v>
                </c:pt>
                <c:pt idx="6959">
                  <c:v>7.5092793236032813E-5</c:v>
                </c:pt>
                <c:pt idx="6960">
                  <c:v>7.4642582181071887E-5</c:v>
                </c:pt>
                <c:pt idx="6961">
                  <c:v>1.0231187058622279E-5</c:v>
                </c:pt>
                <c:pt idx="6962">
                  <c:v>1.01856192311689E-5</c:v>
                </c:pt>
                <c:pt idx="6963">
                  <c:v>8.5896722500122843E-15</c:v>
                </c:pt>
                <c:pt idx="6964">
                  <c:v>7.4526158059762501E-5</c:v>
                </c:pt>
                <c:pt idx="6965">
                  <c:v>1.0201620677054923E-5</c:v>
                </c:pt>
                <c:pt idx="6966">
                  <c:v>1.1068082879322679E-5</c:v>
                </c:pt>
                <c:pt idx="6967">
                  <c:v>8.5632018504186702E-15</c:v>
                </c:pt>
                <c:pt idx="6968">
                  <c:v>8.5632001655263635E-15</c:v>
                </c:pt>
                <c:pt idx="6969">
                  <c:v>1.101681946436731E-5</c:v>
                </c:pt>
                <c:pt idx="6970">
                  <c:v>8.52349914655289E-15</c:v>
                </c:pt>
                <c:pt idx="6971">
                  <c:v>1.0109256269796055E-5</c:v>
                </c:pt>
                <c:pt idx="6972">
                  <c:v>8.4856411012683883E-15</c:v>
                </c:pt>
                <c:pt idx="6973">
                  <c:v>8.4856394649322515E-15</c:v>
                </c:pt>
                <c:pt idx="6974">
                  <c:v>1.0941611131623567E-5</c:v>
                </c:pt>
                <c:pt idx="6975">
                  <c:v>1.0891225027552576E-5</c:v>
                </c:pt>
                <c:pt idx="6976">
                  <c:v>1.0018196595728327E-5</c:v>
                </c:pt>
                <c:pt idx="6977">
                  <c:v>1.0817271563996786E-5</c:v>
                </c:pt>
                <c:pt idx="6978">
                  <c:v>1.0767740307325733E-5</c:v>
                </c:pt>
                <c:pt idx="6979">
                  <c:v>1.0718548230396938E-5</c:v>
                </c:pt>
                <c:pt idx="6980">
                  <c:v>7.5777978709734421E-5</c:v>
                </c:pt>
                <c:pt idx="6981">
                  <c:v>9.9661159765996914E-6</c:v>
                </c:pt>
                <c:pt idx="6982">
                  <c:v>8.2695863365826887E-15</c:v>
                </c:pt>
                <c:pt idx="6983">
                  <c:v>9.9223031378295736E-6</c:v>
                </c:pt>
                <c:pt idx="6984">
                  <c:v>9.8787796331382886E-6</c:v>
                </c:pt>
                <c:pt idx="6985">
                  <c:v>7.5817161584540855E-5</c:v>
                </c:pt>
                <c:pt idx="6986">
                  <c:v>9.8954840441044702E-6</c:v>
                </c:pt>
                <c:pt idx="6987">
                  <c:v>1.0705608597257483E-5</c:v>
                </c:pt>
                <c:pt idx="6988">
                  <c:v>1.0656840891532074E-5</c:v>
                </c:pt>
                <c:pt idx="6989">
                  <c:v>7.5868464466408408E-5</c:v>
                </c:pt>
                <c:pt idx="6990">
                  <c:v>8.1858853256846092E-15</c:v>
                </c:pt>
                <c:pt idx="6991">
                  <c:v>1.0673070693152989E-5</c:v>
                </c:pt>
                <c:pt idx="6992">
                  <c:v>8.1485290706338514E-15</c:v>
                </c:pt>
                <c:pt idx="6993">
                  <c:v>1.0624523402327144E-5</c:v>
                </c:pt>
                <c:pt idx="6994">
                  <c:v>1.0576307687201828E-5</c:v>
                </c:pt>
                <c:pt idx="6995">
                  <c:v>9.7999905578634803E-6</c:v>
                </c:pt>
                <c:pt idx="6996">
                  <c:v>8.0392696335110592E-15</c:v>
                </c:pt>
                <c:pt idx="6997">
                  <c:v>8.0392681204303478E-15</c:v>
                </c:pt>
                <c:pt idx="6998">
                  <c:v>9.757265488510206E-6</c:v>
                </c:pt>
                <c:pt idx="6999">
                  <c:v>7.6254956984362054E-5</c:v>
                </c:pt>
                <c:pt idx="7000">
                  <c:v>9.7742004633229449E-6</c:v>
                </c:pt>
                <c:pt idx="7001">
                  <c:v>8.0180921059799693E-15</c:v>
                </c:pt>
                <c:pt idx="7002">
                  <c:v>7.5958906804723372E-5</c:v>
                </c:pt>
                <c:pt idx="7003">
                  <c:v>7.5500915087372487E-5</c:v>
                </c:pt>
                <c:pt idx="7004">
                  <c:v>8.116374016819386E-15</c:v>
                </c:pt>
                <c:pt idx="7005">
                  <c:v>1.065222759799699E-5</c:v>
                </c:pt>
                <c:pt idx="7006">
                  <c:v>8.0793710645292023E-15</c:v>
                </c:pt>
                <c:pt idx="7007">
                  <c:v>9.828145702059609E-6</c:v>
                </c:pt>
                <c:pt idx="7008">
                  <c:v>7.5381023987614238E-5</c:v>
                </c:pt>
                <c:pt idx="7009">
                  <c:v>9.8447031451728809E-6</c:v>
                </c:pt>
                <c:pt idx="7010">
                  <c:v>8.0575516006411355E-15</c:v>
                </c:pt>
                <c:pt idx="7011">
                  <c:v>9.8016870931878619E-6</c:v>
                </c:pt>
                <c:pt idx="7012">
                  <c:v>8.0223105804178808E-15</c:v>
                </c:pt>
                <c:pt idx="7013">
                  <c:v>9.7589521710856862E-6</c:v>
                </c:pt>
                <c:pt idx="7014">
                  <c:v>1.0575409716243786E-5</c:v>
                </c:pt>
                <c:pt idx="7015">
                  <c:v>7.9510183283673954E-15</c:v>
                </c:pt>
                <c:pt idx="7016">
                  <c:v>9.6944713125857328E-6</c:v>
                </c:pt>
                <c:pt idx="7017">
                  <c:v>9.6524356293878806E-6</c:v>
                </c:pt>
                <c:pt idx="7018">
                  <c:v>7.5915549029233922E-5</c:v>
                </c:pt>
                <c:pt idx="7019">
                  <c:v>9.6692847218306918E-6</c:v>
                </c:pt>
                <c:pt idx="7020">
                  <c:v>9.6274124601180258E-6</c:v>
                </c:pt>
                <c:pt idx="7021">
                  <c:v>7.8616223437093554E-15</c:v>
                </c:pt>
                <c:pt idx="7022">
                  <c:v>1.0500236585907533E-5</c:v>
                </c:pt>
                <c:pt idx="7023">
                  <c:v>9.5641586529726718E-6</c:v>
                </c:pt>
                <c:pt idx="7024">
                  <c:v>9.5229662108820054E-6</c:v>
                </c:pt>
                <c:pt idx="7025">
                  <c:v>9.4820391404952103E-6</c:v>
                </c:pt>
                <c:pt idx="7026">
                  <c:v>1.0385559663010529E-5</c:v>
                </c:pt>
                <c:pt idx="7027">
                  <c:v>7.6904827815065648E-15</c:v>
                </c:pt>
                <c:pt idx="7028">
                  <c:v>1.0338957269012099E-5</c:v>
                </c:pt>
                <c:pt idx="7029">
                  <c:v>7.6559397276469726E-15</c:v>
                </c:pt>
                <c:pt idx="7030">
                  <c:v>7.6559383287943711E-15</c:v>
                </c:pt>
                <c:pt idx="7031">
                  <c:v>9.3990483772032233E-6</c:v>
                </c:pt>
                <c:pt idx="7032">
                  <c:v>7.6949816629404911E-5</c:v>
                </c:pt>
                <c:pt idx="7033">
                  <c:v>7.6482869462950832E-5</c:v>
                </c:pt>
                <c:pt idx="7034">
                  <c:v>9.4740279039570748E-6</c:v>
                </c:pt>
                <c:pt idx="7035">
                  <c:v>7.6840166538155936E-15</c:v>
                </c:pt>
                <c:pt idx="7036">
                  <c:v>9.4334142118000516E-6</c:v>
                </c:pt>
                <c:pt idx="7037">
                  <c:v>7.6345224606963957E-5</c:v>
                </c:pt>
                <c:pt idx="7038">
                  <c:v>9.4505115305203456E-6</c:v>
                </c:pt>
                <c:pt idx="7039">
                  <c:v>7.6045793419717792E-5</c:v>
                </c:pt>
                <c:pt idx="7040">
                  <c:v>9.4674897088550754E-6</c:v>
                </c:pt>
                <c:pt idx="7041">
                  <c:v>9.4269191316301785E-6</c:v>
                </c:pt>
                <c:pt idx="7042">
                  <c:v>7.6457725916615445E-15</c:v>
                </c:pt>
                <c:pt idx="7043">
                  <c:v>7.5910138179091822E-5</c:v>
                </c:pt>
                <c:pt idx="7044">
                  <c:v>7.6925440614995009E-15</c:v>
                </c:pt>
                <c:pt idx="7045">
                  <c:v>7.6925426593068118E-15</c:v>
                </c:pt>
                <c:pt idx="7046">
                  <c:v>7.5452594920905693E-5</c:v>
                </c:pt>
                <c:pt idx="7047">
                  <c:v>7.7394577818017001E-15</c:v>
                </c:pt>
                <c:pt idx="7048">
                  <c:v>9.5012695933441843E-6</c:v>
                </c:pt>
                <c:pt idx="7049">
                  <c:v>7.7061296291374111E-15</c:v>
                </c:pt>
                <c:pt idx="7050">
                  <c:v>9.4604809098989133E-6</c:v>
                </c:pt>
                <c:pt idx="7051">
                  <c:v>7.5320351056134904E-5</c:v>
                </c:pt>
                <c:pt idx="7052">
                  <c:v>9.4771797759675103E-6</c:v>
                </c:pt>
                <c:pt idx="7053">
                  <c:v>7.6865725807871744E-15</c:v>
                </c:pt>
                <c:pt idx="7054">
                  <c:v>9.4365458500288858E-6</c:v>
                </c:pt>
                <c:pt idx="7055">
                  <c:v>1.0512636518965454E-5</c:v>
                </c:pt>
                <c:pt idx="7056">
                  <c:v>7.618922059048263E-15</c:v>
                </c:pt>
                <c:pt idx="7057">
                  <c:v>7.5357687224815727E-5</c:v>
                </c:pt>
                <c:pt idx="7058">
                  <c:v>1.0528756964545048E-5</c:v>
                </c:pt>
                <c:pt idx="7059">
                  <c:v>1.0481190494626424E-5</c:v>
                </c:pt>
                <c:pt idx="7060">
                  <c:v>7.5242803810401116E-5</c:v>
                </c:pt>
                <c:pt idx="7061">
                  <c:v>9.446340507964885E-6</c:v>
                </c:pt>
                <c:pt idx="7062">
                  <c:v>7.4950935315607305E-5</c:v>
                </c:pt>
                <c:pt idx="7063">
                  <c:v>7.4501994439078471E-5</c:v>
                </c:pt>
                <c:pt idx="7064">
                  <c:v>9.5200750021743425E-6</c:v>
                </c:pt>
                <c:pt idx="7065">
                  <c:v>9.4791665362878849E-6</c:v>
                </c:pt>
                <c:pt idx="7066">
                  <c:v>7.636027124134996E-15</c:v>
                </c:pt>
                <c:pt idx="7067">
                  <c:v>1.0556419659312778E-5</c:v>
                </c:pt>
                <c:pt idx="7068">
                  <c:v>7.4542434989699946E-5</c:v>
                </c:pt>
                <c:pt idx="7069">
                  <c:v>7.4097145164244373E-5</c:v>
                </c:pt>
                <c:pt idx="7070">
                  <c:v>7.6936692844288848E-15</c:v>
                </c:pt>
                <c:pt idx="7071">
                  <c:v>9.5311346956710842E-6</c:v>
                </c:pt>
                <c:pt idx="7072">
                  <c:v>9.4901550471405138E-6</c:v>
                </c:pt>
                <c:pt idx="7073">
                  <c:v>7.3971781377271223E-5</c:v>
                </c:pt>
                <c:pt idx="7074">
                  <c:v>9.5063244985268906E-6</c:v>
                </c:pt>
                <c:pt idx="7075">
                  <c:v>1.0631021815017912E-5</c:v>
                </c:pt>
                <c:pt idx="7076">
                  <c:v>1.0582761938512917E-5</c:v>
                </c:pt>
                <c:pt idx="7077">
                  <c:v>1.0534829702483748E-5</c:v>
                </c:pt>
                <c:pt idx="7078">
                  <c:v>1.0487222149351491E-5</c:v>
                </c:pt>
                <c:pt idx="7079">
                  <c:v>7.4356777301418588E-5</c:v>
                </c:pt>
                <c:pt idx="7080">
                  <c:v>7.3913143578530936E-5</c:v>
                </c:pt>
                <c:pt idx="7081">
                  <c:v>9.4934373615819048E-6</c:v>
                </c:pt>
                <c:pt idx="7082">
                  <c:v>9.4527001729343971E-6</c:v>
                </c:pt>
                <c:pt idx="7083">
                  <c:v>7.3788008347379393E-5</c:v>
                </c:pt>
                <c:pt idx="7084">
                  <c:v>7.334943548110489E-5</c:v>
                </c:pt>
                <c:pt idx="7085">
                  <c:v>1.0647527385083814E-5</c:v>
                </c:pt>
                <c:pt idx="7086">
                  <c:v>7.308006345949509E-5</c:v>
                </c:pt>
                <c:pt idx="7087">
                  <c:v>7.6303207315099748E-15</c:v>
                </c:pt>
                <c:pt idx="7088">
                  <c:v>7.6303193349998168E-15</c:v>
                </c:pt>
                <c:pt idx="7089">
                  <c:v>9.5607744553400306E-6</c:v>
                </c:pt>
                <c:pt idx="7090">
                  <c:v>7.2803839693279712E-5</c:v>
                </c:pt>
                <c:pt idx="7091">
                  <c:v>9.5764555580552304E-6</c:v>
                </c:pt>
                <c:pt idx="7092">
                  <c:v>1.0680027269894255E-5</c:v>
                </c:pt>
                <c:pt idx="7093">
                  <c:v>1.0631433934893677E-5</c:v>
                </c:pt>
                <c:pt idx="7094">
                  <c:v>9.4918408928935003E-6</c:v>
                </c:pt>
                <c:pt idx="7095">
                  <c:v>1.0560446041682837E-5</c:v>
                </c:pt>
                <c:pt idx="7096">
                  <c:v>1.0512665059856973E-5</c:v>
                </c:pt>
                <c:pt idx="7097">
                  <c:v>1.0465207397823224E-5</c:v>
                </c:pt>
                <c:pt idx="7098">
                  <c:v>1.0418070146603669E-5</c:v>
                </c:pt>
                <c:pt idx="7099">
                  <c:v>1.0371250429844984E-5</c:v>
                </c:pt>
                <c:pt idx="7100">
                  <c:v>7.3839177119452049E-5</c:v>
                </c:pt>
                <c:pt idx="7101">
                  <c:v>7.3400149741373484E-5</c:v>
                </c:pt>
                <c:pt idx="7102">
                  <c:v>7.2965017020046563E-5</c:v>
                </c:pt>
                <c:pt idx="7103">
                  <c:v>1.0511575007573809E-5</c:v>
                </c:pt>
                <c:pt idx="7104">
                  <c:v>9.492657273471191E-6</c:v>
                </c:pt>
                <c:pt idx="7105">
                  <c:v>7.2852745568356252E-5</c:v>
                </c:pt>
                <c:pt idx="7106">
                  <c:v>9.5083922742606964E-6</c:v>
                </c:pt>
                <c:pt idx="7107">
                  <c:v>9.467558956424668E-6</c:v>
                </c:pt>
                <c:pt idx="7108">
                  <c:v>1.045897030502707E-5</c:v>
                </c:pt>
                <c:pt idx="7109">
                  <c:v>7.2896198964155618E-5</c:v>
                </c:pt>
                <c:pt idx="7110">
                  <c:v>1.0474086220398508E-5</c:v>
                </c:pt>
                <c:pt idx="7111">
                  <c:v>1.0426889078461638E-5</c:v>
                </c:pt>
                <c:pt idx="7112">
                  <c:v>7.2791423357189652E-5</c:v>
                </c:pt>
                <c:pt idx="7113">
                  <c:v>9.4755987610944743E-6</c:v>
                </c:pt>
                <c:pt idx="7114">
                  <c:v>7.3440591441614415E-15</c:v>
                </c:pt>
                <c:pt idx="7115">
                  <c:v>7.2516437173027957E-5</c:v>
                </c:pt>
                <c:pt idx="7116">
                  <c:v>7.3879661794146375E-15</c:v>
                </c:pt>
                <c:pt idx="7117">
                  <c:v>7.3879648434323663E-15</c:v>
                </c:pt>
                <c:pt idx="7118">
                  <c:v>9.4912081673040742E-6</c:v>
                </c:pt>
                <c:pt idx="7119">
                  <c:v>1.0459166532797551E-5</c:v>
                </c:pt>
                <c:pt idx="7120">
                  <c:v>7.2405764686152678E-5</c:v>
                </c:pt>
                <c:pt idx="7121">
                  <c:v>1.0474072035539092E-5</c:v>
                </c:pt>
                <c:pt idx="7122">
                  <c:v>1.0426874989304034E-5</c:v>
                </c:pt>
                <c:pt idx="7123">
                  <c:v>1.037999601382547E-5</c:v>
                </c:pt>
                <c:pt idx="7124">
                  <c:v>9.4214319049421935E-6</c:v>
                </c:pt>
                <c:pt idx="7125">
                  <c:v>7.2362883727922728E-15</c:v>
                </c:pt>
                <c:pt idx="7126">
                  <c:v>1.0311323590312814E-5</c:v>
                </c:pt>
                <c:pt idx="7127">
                  <c:v>7.278155367581267E-5</c:v>
                </c:pt>
                <c:pt idx="7128">
                  <c:v>7.2469777098914658E-15</c:v>
                </c:pt>
                <c:pt idx="7129">
                  <c:v>1.0326506957090942E-5</c:v>
                </c:pt>
                <c:pt idx="7130">
                  <c:v>9.394955657088134E-6</c:v>
                </c:pt>
                <c:pt idx="7131">
                  <c:v>7.2667861989945745E-5</c:v>
                </c:pt>
                <c:pt idx="7132">
                  <c:v>7.2265480045876121E-15</c:v>
                </c:pt>
                <c:pt idx="7133">
                  <c:v>7.2239204233452589E-5</c:v>
                </c:pt>
                <c:pt idx="7134">
                  <c:v>7.269669607755408E-15</c:v>
                </c:pt>
                <c:pt idx="7135">
                  <c:v>9.4666474585141864E-6</c:v>
                </c:pt>
                <c:pt idx="7136">
                  <c:v>1.035865424447078E-5</c:v>
                </c:pt>
                <c:pt idx="7137">
                  <c:v>9.404934804804921E-6</c:v>
                </c:pt>
                <c:pt idx="7138">
                  <c:v>9.3647649641908891E-6</c:v>
                </c:pt>
                <c:pt idx="7139">
                  <c:v>7.1443337933768792E-15</c:v>
                </c:pt>
                <c:pt idx="7140">
                  <c:v>9.3248506614763374E-6</c:v>
                </c:pt>
                <c:pt idx="7141">
                  <c:v>9.2851919233991381E-6</c:v>
                </c:pt>
                <c:pt idx="7142">
                  <c:v>9.2457854854920798E-6</c:v>
                </c:pt>
                <c:pt idx="7143">
                  <c:v>1.020295243518663E-5</c:v>
                </c:pt>
                <c:pt idx="7144">
                  <c:v>9.1861289878872994E-6</c:v>
                </c:pt>
                <c:pt idx="7145">
                  <c:v>6.9922764620510509E-15</c:v>
                </c:pt>
                <c:pt idx="7146">
                  <c:v>9.1473493612567605E-6</c:v>
                </c:pt>
                <c:pt idx="7147">
                  <c:v>6.9627308321772877E-15</c:v>
                </c:pt>
                <c:pt idx="7148">
                  <c:v>9.1088146213985454E-6</c:v>
                </c:pt>
                <c:pt idx="7149">
                  <c:v>6.9333719833322626E-15</c:v>
                </c:pt>
                <c:pt idx="7150">
                  <c:v>9.0705227117654185E-6</c:v>
                </c:pt>
                <c:pt idx="7151">
                  <c:v>1.0072273739075601E-5</c:v>
                </c:pt>
                <c:pt idx="7152">
                  <c:v>7.3836767439458285E-5</c:v>
                </c:pt>
                <c:pt idx="7153">
                  <c:v>1.0088067688088684E-5</c:v>
                </c:pt>
                <c:pt idx="7154">
                  <c:v>7.3559727812724169E-5</c:v>
                </c:pt>
                <c:pt idx="7155">
                  <c:v>6.9258344571251897E-15</c:v>
                </c:pt>
                <c:pt idx="7156">
                  <c:v>6.9258332375173839E-15</c:v>
                </c:pt>
                <c:pt idx="7157">
                  <c:v>9.1009325727434675E-6</c:v>
                </c:pt>
                <c:pt idx="7158">
                  <c:v>7.3276445816117592E-5</c:v>
                </c:pt>
                <c:pt idx="7159">
                  <c:v>9.1169943416430816E-6</c:v>
                </c:pt>
                <c:pt idx="7160">
                  <c:v>6.9088252485936771E-15</c:v>
                </c:pt>
                <c:pt idx="7161">
                  <c:v>1.0121543884396283E-5</c:v>
                </c:pt>
                <c:pt idx="7162">
                  <c:v>6.8781204880638771E-15</c:v>
                </c:pt>
                <c:pt idx="7163">
                  <c:v>9.0585149177572182E-6</c:v>
                </c:pt>
                <c:pt idx="7164">
                  <c:v>9.0205402549485371E-6</c:v>
                </c:pt>
                <c:pt idx="7165">
                  <c:v>8.982803730746477E-6</c:v>
                </c:pt>
                <c:pt idx="7166">
                  <c:v>1.0013548468608076E-5</c:v>
                </c:pt>
                <c:pt idx="7167">
                  <c:v>8.9255697057994765E-6</c:v>
                </c:pt>
                <c:pt idx="7168">
                  <c:v>8.8884265611553234E-6</c:v>
                </c:pt>
                <c:pt idx="7169">
                  <c:v>6.7056079498745026E-15</c:v>
                </c:pt>
                <c:pt idx="7170">
                  <c:v>8.8515136267364189E-6</c:v>
                </c:pt>
                <c:pt idx="7171">
                  <c:v>6.6777346171504874E-15</c:v>
                </c:pt>
                <c:pt idx="7172">
                  <c:v>6.6777334558763384E-15</c:v>
                </c:pt>
                <c:pt idx="7173">
                  <c:v>7.4236679806730967E-5</c:v>
                </c:pt>
                <c:pt idx="7174">
                  <c:v>8.8679950523785813E-6</c:v>
                </c:pt>
                <c:pt idx="7175">
                  <c:v>7.394677885094084E-5</c:v>
                </c:pt>
                <c:pt idx="7176">
                  <c:v>8.884370397927563E-6</c:v>
                </c:pt>
                <c:pt idx="7177">
                  <c:v>6.7025439629579092E-15</c:v>
                </c:pt>
                <c:pt idx="7178">
                  <c:v>6.7025427995285575E-15</c:v>
                </c:pt>
                <c:pt idx="7179">
                  <c:v>7.365901476780721E-5</c:v>
                </c:pt>
                <c:pt idx="7180">
                  <c:v>8.9006357203530543E-6</c:v>
                </c:pt>
                <c:pt idx="7181">
                  <c:v>6.71482518171912E-15</c:v>
                </c:pt>
                <c:pt idx="7182">
                  <c:v>6.7148240172243675E-15</c:v>
                </c:pt>
                <c:pt idx="7183">
                  <c:v>6.7148228527297159E-15</c:v>
                </c:pt>
                <c:pt idx="7184">
                  <c:v>7.337336158434877E-5</c:v>
                </c:pt>
                <c:pt idx="7185">
                  <c:v>6.7552052295403762E-15</c:v>
                </c:pt>
                <c:pt idx="7186">
                  <c:v>8.9167911234575503E-6</c:v>
                </c:pt>
                <c:pt idx="7187">
                  <c:v>6.7270226307245164E-15</c:v>
                </c:pt>
                <c:pt idx="7188">
                  <c:v>1.0063709509878311E-5</c:v>
                </c:pt>
                <c:pt idx="7189">
                  <c:v>8.8600635556353197E-6</c:v>
                </c:pt>
                <c:pt idx="7190">
                  <c:v>6.6693605378558191E-15</c:v>
                </c:pt>
                <c:pt idx="7191">
                  <c:v>9.9984642641341726E-6</c:v>
                </c:pt>
                <c:pt idx="7192">
                  <c:v>8.8038765511155275E-6</c:v>
                </c:pt>
                <c:pt idx="7193">
                  <c:v>6.6123755520500093E-15</c:v>
                </c:pt>
                <c:pt idx="7194">
                  <c:v>9.9338496784470111E-6</c:v>
                </c:pt>
                <c:pt idx="7195">
                  <c:v>8.7482232573073064E-6</c:v>
                </c:pt>
                <c:pt idx="7196">
                  <c:v>8.7121797941838904E-6</c:v>
                </c:pt>
                <c:pt idx="7197">
                  <c:v>8.6763584842887724E-6</c:v>
                </c:pt>
                <c:pt idx="7198">
                  <c:v>7.4332050904962841E-5</c:v>
                </c:pt>
                <c:pt idx="7199">
                  <c:v>6.5415130034002054E-15</c:v>
                </c:pt>
                <c:pt idx="7200">
                  <c:v>9.8886389432074917E-6</c:v>
                </c:pt>
                <c:pt idx="7201">
                  <c:v>9.8453363562896545E-6</c:v>
                </c:pt>
                <c:pt idx="7202">
                  <c:v>9.802317389446895E-6</c:v>
                </c:pt>
                <c:pt idx="7203">
                  <c:v>9.7595795724909697E-6</c:v>
                </c:pt>
                <c:pt idx="7204">
                  <c:v>8.6171744606205808E-6</c:v>
                </c:pt>
                <c:pt idx="7205">
                  <c:v>8.581936526785145E-6</c:v>
                </c:pt>
                <c:pt idx="7206">
                  <c:v>6.3751344311400617E-15</c:v>
                </c:pt>
                <c:pt idx="7207">
                  <c:v>7.4838290694018272E-5</c:v>
                </c:pt>
                <c:pt idx="7208">
                  <c:v>6.4138559625948787E-15</c:v>
                </c:pt>
                <c:pt idx="7209">
                  <c:v>7.4390361715615398E-5</c:v>
                </c:pt>
                <c:pt idx="7210">
                  <c:v>7.39464285638696E-5</c:v>
                </c:pt>
                <c:pt idx="7211">
                  <c:v>8.7026664000363807E-6</c:v>
                </c:pt>
                <c:pt idx="7212">
                  <c:v>6.4648988942262134E-15</c:v>
                </c:pt>
                <c:pt idx="7213">
                  <c:v>7.36570964711994E-5</c:v>
                </c:pt>
                <c:pt idx="7214">
                  <c:v>6.5038535983308471E-15</c:v>
                </c:pt>
                <c:pt idx="7215">
                  <c:v>7.321968983472609E-5</c:v>
                </c:pt>
                <c:pt idx="7216">
                  <c:v>8.7711979877752981E-6</c:v>
                </c:pt>
                <c:pt idx="7217">
                  <c:v>8.7350126827865212E-6</c:v>
                </c:pt>
                <c:pt idx="7218">
                  <c:v>6.4889486194035171E-15</c:v>
                </c:pt>
                <c:pt idx="7219">
                  <c:v>8.699049717530007E-6</c:v>
                </c:pt>
                <c:pt idx="7220">
                  <c:v>8.663309221358959E-6</c:v>
                </c:pt>
                <c:pt idx="7221">
                  <c:v>6.4356347533142034E-15</c:v>
                </c:pt>
                <c:pt idx="7222">
                  <c:v>7.3385187923240367E-5</c:v>
                </c:pt>
                <c:pt idx="7223">
                  <c:v>8.6795268056442459E-6</c:v>
                </c:pt>
                <c:pt idx="7224">
                  <c:v>9.9089076243473841E-6</c:v>
                </c:pt>
                <c:pt idx="7225">
                  <c:v>6.4193402078515624E-15</c:v>
                </c:pt>
                <c:pt idx="7226">
                  <c:v>8.6249354530713489E-6</c:v>
                </c:pt>
                <c:pt idx="7227">
                  <c:v>6.3929998650569246E-15</c:v>
                </c:pt>
                <c:pt idx="7228">
                  <c:v>7.3408844126370419E-5</c:v>
                </c:pt>
                <c:pt idx="7229">
                  <c:v>9.9043110856597028E-6</c:v>
                </c:pt>
                <c:pt idx="7230">
                  <c:v>6.4031818082015783E-15</c:v>
                </c:pt>
                <c:pt idx="7231">
                  <c:v>6.4031807421226132E-15</c:v>
                </c:pt>
                <c:pt idx="7232">
                  <c:v>9.8609034958554342E-6</c:v>
                </c:pt>
                <c:pt idx="7233">
                  <c:v>6.3750912078457382E-15</c:v>
                </c:pt>
                <c:pt idx="7234">
                  <c:v>6.3750901441077746E-15</c:v>
                </c:pt>
                <c:pt idx="7235">
                  <c:v>6.3750890803698994E-15</c:v>
                </c:pt>
                <c:pt idx="7236">
                  <c:v>8.6033274567376242E-6</c:v>
                </c:pt>
                <c:pt idx="7237">
                  <c:v>6.3489630214608315E-15</c:v>
                </c:pt>
                <c:pt idx="7238">
                  <c:v>9.7977040826418371E-6</c:v>
                </c:pt>
                <c:pt idx="7239">
                  <c:v>8.5494750485453573E-6</c:v>
                </c:pt>
                <c:pt idx="7240">
                  <c:v>8.5146508770508647E-6</c:v>
                </c:pt>
                <c:pt idx="7241">
                  <c:v>6.269712126101426E-15</c:v>
                </c:pt>
                <c:pt idx="7242">
                  <c:v>6.2697110711917934E-15</c:v>
                </c:pt>
                <c:pt idx="7243">
                  <c:v>8.480037035602292E-6</c:v>
                </c:pt>
                <c:pt idx="7244">
                  <c:v>9.6955857171298245E-6</c:v>
                </c:pt>
                <c:pt idx="7245">
                  <c:v>7.4210530577039494E-5</c:v>
                </c:pt>
                <c:pt idx="7246">
                  <c:v>6.2546434724953244E-15</c:v>
                </c:pt>
                <c:pt idx="7247">
                  <c:v>9.7117480348015906E-6</c:v>
                </c:pt>
                <c:pt idx="7248">
                  <c:v>8.4597018629366269E-6</c:v>
                </c:pt>
                <c:pt idx="7249">
                  <c:v>7.4077288337413803E-5</c:v>
                </c:pt>
                <c:pt idx="7250">
                  <c:v>8.4761898761758512E-6</c:v>
                </c:pt>
                <c:pt idx="7251">
                  <c:v>8.4418117749060482E-6</c:v>
                </c:pt>
                <c:pt idx="7252">
                  <c:v>7.3934001442088189E-5</c:v>
                </c:pt>
                <c:pt idx="7253">
                  <c:v>9.726988937347797E-6</c:v>
                </c:pt>
                <c:pt idx="7254">
                  <c:v>7.3653377452790954E-5</c:v>
                </c:pt>
                <c:pt idx="7255">
                  <c:v>8.4905667733876338E-6</c:v>
                </c:pt>
                <c:pt idx="7256">
                  <c:v>8.4561013136623393E-6</c:v>
                </c:pt>
                <c:pt idx="7257">
                  <c:v>6.1859453168423392E-15</c:v>
                </c:pt>
                <c:pt idx="7258">
                  <c:v>6.1859443039314505E-15</c:v>
                </c:pt>
                <c:pt idx="7259">
                  <c:v>9.7034128944167568E-6</c:v>
                </c:pt>
                <c:pt idx="7260">
                  <c:v>7.3671516682222716E-5</c:v>
                </c:pt>
                <c:pt idx="7261">
                  <c:v>9.7193596912328952E-6</c:v>
                </c:pt>
                <c:pt idx="7262">
                  <c:v>7.3392600498917564E-5</c:v>
                </c:pt>
                <c:pt idx="7263">
                  <c:v>8.4862633681391307E-6</c:v>
                </c:pt>
                <c:pt idx="7264">
                  <c:v>9.715417585387919E-6</c:v>
                </c:pt>
                <c:pt idx="7265">
                  <c:v>8.4334568559648515E-6</c:v>
                </c:pt>
                <c:pt idx="7266">
                  <c:v>9.6536627553375258E-6</c:v>
                </c:pt>
                <c:pt idx="7267">
                  <c:v>9.6118917495834404E-6</c:v>
                </c:pt>
                <c:pt idx="7268">
                  <c:v>8.3630260755534217E-6</c:v>
                </c:pt>
                <c:pt idx="7269">
                  <c:v>8.3293330187877772E-6</c:v>
                </c:pt>
                <c:pt idx="7270">
                  <c:v>9.5318803506287528E-6</c:v>
                </c:pt>
                <c:pt idx="7271">
                  <c:v>9.4908959014206301E-6</c:v>
                </c:pt>
                <c:pt idx="7272">
                  <c:v>9.4501750416395803E-6</c:v>
                </c:pt>
                <c:pt idx="7273">
                  <c:v>9.4097155169027388E-6</c:v>
                </c:pt>
                <c:pt idx="7274">
                  <c:v>5.9241555152230217E-15</c:v>
                </c:pt>
                <c:pt idx="7275">
                  <c:v>7.4659530358906983E-5</c:v>
                </c:pt>
                <c:pt idx="7276">
                  <c:v>9.4261816289703553E-6</c:v>
                </c:pt>
                <c:pt idx="7277">
                  <c:v>7.4371483806360815E-5</c:v>
                </c:pt>
                <c:pt idx="7278">
                  <c:v>5.9704650209941551E-15</c:v>
                </c:pt>
                <c:pt idx="7279">
                  <c:v>5.97046406019566E-15</c:v>
                </c:pt>
                <c:pt idx="7280">
                  <c:v>7.3927726901214417E-5</c:v>
                </c:pt>
                <c:pt idx="7281">
                  <c:v>6.0065057850544857E-15</c:v>
                </c:pt>
                <c:pt idx="7282">
                  <c:v>7.3487916556999415E-5</c:v>
                </c:pt>
                <c:pt idx="7283">
                  <c:v>7.305200616192979E-5</c:v>
                </c:pt>
                <c:pt idx="7284">
                  <c:v>6.0789179180844668E-15</c:v>
                </c:pt>
                <c:pt idx="7285">
                  <c:v>6.0789169139743542E-15</c:v>
                </c:pt>
                <c:pt idx="7286">
                  <c:v>7.2619961578212133E-5</c:v>
                </c:pt>
                <c:pt idx="7287">
                  <c:v>9.6708590872409109E-6</c:v>
                </c:pt>
                <c:pt idx="7288">
                  <c:v>8.4892176187163664E-6</c:v>
                </c:pt>
                <c:pt idx="7289">
                  <c:v>9.6094187479563614E-6</c:v>
                </c:pt>
                <c:pt idx="7290">
                  <c:v>6.0376745363849488E-15</c:v>
                </c:pt>
                <c:pt idx="7291">
                  <c:v>8.4364862618510958E-6</c:v>
                </c:pt>
                <c:pt idx="7292">
                  <c:v>8.4023490296601054E-6</c:v>
                </c:pt>
                <c:pt idx="7293">
                  <c:v>8.3684184474830594E-6</c:v>
                </c:pt>
                <c:pt idx="7294">
                  <c:v>7.3090083675647228E-5</c:v>
                </c:pt>
                <c:pt idx="7295">
                  <c:v>7.2657694684609607E-5</c:v>
                </c:pt>
                <c:pt idx="7296">
                  <c:v>9.6240294919722812E-6</c:v>
                </c:pt>
                <c:pt idx="7297">
                  <c:v>6.0101659364219071E-15</c:v>
                </c:pt>
                <c:pt idx="7298">
                  <c:v>6.0101649724342651E-15</c:v>
                </c:pt>
                <c:pt idx="7299">
                  <c:v>7.2384815415195086E-5</c:v>
                </c:pt>
                <c:pt idx="7300">
                  <c:v>6.0460646103191418E-15</c:v>
                </c:pt>
                <c:pt idx="7301">
                  <c:v>9.6395082505644736E-6</c:v>
                </c:pt>
                <c:pt idx="7302">
                  <c:v>7.2113879455354372E-5</c:v>
                </c:pt>
                <c:pt idx="7303">
                  <c:v>9.6548740212780167E-6</c:v>
                </c:pt>
                <c:pt idx="7304">
                  <c:v>8.4799733906357282E-6</c:v>
                </c:pt>
                <c:pt idx="7305">
                  <c:v>7.1990222906243777E-5</c:v>
                </c:pt>
                <c:pt idx="7306">
                  <c:v>9.6505509655684289E-6</c:v>
                </c:pt>
                <c:pt idx="7307">
                  <c:v>8.4773346121158952E-6</c:v>
                </c:pt>
                <c:pt idx="7308">
                  <c:v>7.1867083509453931E-5</c:v>
                </c:pt>
                <c:pt idx="7309">
                  <c:v>6.0256557903036635E-15</c:v>
                </c:pt>
                <c:pt idx="7310">
                  <c:v>8.493053179498028E-6</c:v>
                </c:pt>
                <c:pt idx="7311">
                  <c:v>8.4585726041452458E-6</c:v>
                </c:pt>
                <c:pt idx="7312">
                  <c:v>9.6070773925626713E-6</c:v>
                </c:pt>
                <c:pt idx="7313">
                  <c:v>5.9508561858202707E-15</c:v>
                </c:pt>
                <c:pt idx="7314">
                  <c:v>5.9508552266008511E-15</c:v>
                </c:pt>
                <c:pt idx="7315">
                  <c:v>5.9508542673815096E-15</c:v>
                </c:pt>
                <c:pt idx="7316">
                  <c:v>5.9508533081622446E-15</c:v>
                </c:pt>
                <c:pt idx="7317">
                  <c:v>8.4060925974424451E-6</c:v>
                </c:pt>
                <c:pt idx="7318">
                  <c:v>7.2034098848535905E-5</c:v>
                </c:pt>
                <c:pt idx="7319">
                  <c:v>8.4218821750931067E-6</c:v>
                </c:pt>
                <c:pt idx="7320">
                  <c:v>5.9378887355480731E-15</c:v>
                </c:pt>
                <c:pt idx="7321">
                  <c:v>7.175540164959304E-5</c:v>
                </c:pt>
                <c:pt idx="7322">
                  <c:v>9.6403667425142387E-6</c:v>
                </c:pt>
                <c:pt idx="7323">
                  <c:v>7.1488653950817587E-5</c:v>
                </c:pt>
                <c:pt idx="7324">
                  <c:v>5.9825972104052185E-15</c:v>
                </c:pt>
                <c:pt idx="7325">
                  <c:v>7.107034818933321E-5</c:v>
                </c:pt>
                <c:pt idx="7326">
                  <c:v>8.5191171644188522E-6</c:v>
                </c:pt>
                <c:pt idx="7327">
                  <c:v>9.6926898443840731E-6</c:v>
                </c:pt>
                <c:pt idx="7328">
                  <c:v>5.9673978941137032E-15</c:v>
                </c:pt>
                <c:pt idx="7329">
                  <c:v>8.4660605808899986E-6</c:v>
                </c:pt>
                <c:pt idx="7330">
                  <c:v>9.6310895611968612E-6</c:v>
                </c:pt>
                <c:pt idx="7331">
                  <c:v>7.1248891827058511E-5</c:v>
                </c:pt>
                <c:pt idx="7332">
                  <c:v>5.9524397226720314E-15</c:v>
                </c:pt>
                <c:pt idx="7333">
                  <c:v>5.9524387633249954E-15</c:v>
                </c:pt>
                <c:pt idx="7334">
                  <c:v>5.9524378039780368E-15</c:v>
                </c:pt>
                <c:pt idx="7335">
                  <c:v>5.9524368103687687E-15</c:v>
                </c:pt>
                <c:pt idx="7336">
                  <c:v>5.952435851021967E-15</c:v>
                </c:pt>
                <c:pt idx="7337">
                  <c:v>9.6461111331790199E-6</c:v>
                </c:pt>
                <c:pt idx="7338">
                  <c:v>5.9266090346736605E-15</c:v>
                </c:pt>
                <c:pt idx="7339">
                  <c:v>9.6043880132319519E-6</c:v>
                </c:pt>
                <c:pt idx="7340">
                  <c:v>5.9009498022240322E-15</c:v>
                </c:pt>
                <c:pt idx="7341">
                  <c:v>9.5629348302551381E-6</c:v>
                </c:pt>
                <c:pt idx="7342">
                  <c:v>8.4084659886279927E-6</c:v>
                </c:pt>
                <c:pt idx="7343">
                  <c:v>5.851652943046624E-15</c:v>
                </c:pt>
                <c:pt idx="7344">
                  <c:v>8.374497513735448E-6</c:v>
                </c:pt>
                <c:pt idx="7345">
                  <c:v>7.1578544130079208E-5</c:v>
                </c:pt>
                <c:pt idx="7346">
                  <c:v>7.1159448333484271E-5</c:v>
                </c:pt>
                <c:pt idx="7347">
                  <c:v>9.5958070381949074E-6</c:v>
                </c:pt>
                <c:pt idx="7348">
                  <c:v>8.4214516711107041E-6</c:v>
                </c:pt>
                <c:pt idx="7349">
                  <c:v>8.3874055022200924E-6</c:v>
                </c:pt>
                <c:pt idx="7350">
                  <c:v>9.5158301338945993E-6</c:v>
                </c:pt>
                <c:pt idx="7351">
                  <c:v>8.3355985036048887E-6</c:v>
                </c:pt>
                <c:pt idx="7352">
                  <c:v>9.455878232238213E-6</c:v>
                </c:pt>
                <c:pt idx="7353">
                  <c:v>7.1630565506915591E-5</c:v>
                </c:pt>
                <c:pt idx="7354">
                  <c:v>8.3333539355224558E-6</c:v>
                </c:pt>
                <c:pt idx="7355">
                  <c:v>7.1353840732517993E-5</c:v>
                </c:pt>
                <c:pt idx="7356">
                  <c:v>5.7960458284715236E-15</c:v>
                </c:pt>
                <c:pt idx="7357">
                  <c:v>7.0936713128276008E-5</c:v>
                </c:pt>
                <c:pt idx="7358">
                  <c:v>9.5640245040322993E-6</c:v>
                </c:pt>
                <c:pt idx="7359">
                  <c:v>9.522832927085227E-6</c:v>
                </c:pt>
                <c:pt idx="7360">
                  <c:v>7.082631433224402E-5</c:v>
                </c:pt>
                <c:pt idx="7361">
                  <c:v>8.4112680877790723E-6</c:v>
                </c:pt>
                <c:pt idx="7362">
                  <c:v>7.0555676234750601E-5</c:v>
                </c:pt>
                <c:pt idx="7363">
                  <c:v>7.0145498102159616E-5</c:v>
                </c:pt>
                <c:pt idx="7364">
                  <c:v>5.8590933111090151E-15</c:v>
                </c:pt>
                <c:pt idx="7365">
                  <c:v>8.4759440015260061E-6</c:v>
                </c:pt>
                <c:pt idx="7366">
                  <c:v>8.4415673936276425E-6</c:v>
                </c:pt>
                <c:pt idx="7367">
                  <c:v>5.8115726175404005E-15</c:v>
                </c:pt>
                <c:pt idx="7368">
                  <c:v>9.5915385469851953E-6</c:v>
                </c:pt>
                <c:pt idx="7369">
                  <c:v>8.3892443987352945E-6</c:v>
                </c:pt>
                <c:pt idx="7370">
                  <c:v>5.7630118863339269E-15</c:v>
                </c:pt>
                <c:pt idx="7371">
                  <c:v>7.031295699624073E-5</c:v>
                </c:pt>
                <c:pt idx="7372">
                  <c:v>6.9904885666490098E-5</c:v>
                </c:pt>
                <c:pt idx="7373">
                  <c:v>5.8309644204728759E-15</c:v>
                </c:pt>
                <c:pt idx="7374">
                  <c:v>6.9500352010963491E-5</c:v>
                </c:pt>
                <c:pt idx="7375">
                  <c:v>6.9099308011194821E-5</c:v>
                </c:pt>
                <c:pt idx="7376">
                  <c:v>8.5524334846903314E-6</c:v>
                </c:pt>
                <c:pt idx="7377">
                  <c:v>9.7357138906347064E-6</c:v>
                </c:pt>
                <c:pt idx="7378">
                  <c:v>8.4990620398323536E-6</c:v>
                </c:pt>
                <c:pt idx="7379">
                  <c:v>9.6737102133238934E-6</c:v>
                </c:pt>
                <c:pt idx="7380">
                  <c:v>6.9279786655773059E-5</c:v>
                </c:pt>
                <c:pt idx="7381">
                  <c:v>5.8343614733630388E-15</c:v>
                </c:pt>
                <c:pt idx="7382">
                  <c:v>8.4953992622416535E-6</c:v>
                </c:pt>
                <c:pt idx="7383">
                  <c:v>9.6682309403978082E-6</c:v>
                </c:pt>
                <c:pt idx="7384">
                  <c:v>6.9169295765064297E-5</c:v>
                </c:pt>
                <c:pt idx="7385">
                  <c:v>8.4917122805777019E-6</c:v>
                </c:pt>
                <c:pt idx="7386">
                  <c:v>6.8910361946181091E-5</c:v>
                </c:pt>
                <c:pt idx="7387">
                  <c:v>6.8514394854787879E-5</c:v>
                </c:pt>
                <c:pt idx="7388">
                  <c:v>8.5556682270654597E-6</c:v>
                </c:pt>
                <c:pt idx="7389">
                  <c:v>6.8260291645263834E-5</c:v>
                </c:pt>
                <c:pt idx="7390">
                  <c:v>5.8730050760344629E-15</c:v>
                </c:pt>
                <c:pt idx="7391">
                  <c:v>9.81163400895887E-6</c:v>
                </c:pt>
                <c:pt idx="7392">
                  <c:v>8.5513666257177151E-6</c:v>
                </c:pt>
                <c:pt idx="7393">
                  <c:v>5.8234158549767935E-15</c:v>
                </c:pt>
                <c:pt idx="7394">
                  <c:v>6.8155872456965641E-5</c:v>
                </c:pt>
                <c:pt idx="7395">
                  <c:v>6.7766366661882796E-5</c:v>
                </c:pt>
                <c:pt idx="7396">
                  <c:v>9.8617318147329185E-6</c:v>
                </c:pt>
                <c:pt idx="7397">
                  <c:v>6.7527244188005298E-5</c:v>
                </c:pt>
                <c:pt idx="7398">
                  <c:v>8.6456832951360125E-6</c:v>
                </c:pt>
                <c:pt idx="7399">
                  <c:v>6.7280299172063147E-5</c:v>
                </c:pt>
                <c:pt idx="7400">
                  <c:v>5.9086018082910869E-15</c:v>
                </c:pt>
                <c:pt idx="7401">
                  <c:v>6.6898251119983879E-5</c:v>
                </c:pt>
                <c:pt idx="7402">
                  <c:v>8.7092790381256092E-6</c:v>
                </c:pt>
                <c:pt idx="7403">
                  <c:v>9.9476181854332511E-6</c:v>
                </c:pt>
                <c:pt idx="7404">
                  <c:v>8.6544037458034972E-6</c:v>
                </c:pt>
                <c:pt idx="7405">
                  <c:v>9.8836182941520782E-6</c:v>
                </c:pt>
                <c:pt idx="7406">
                  <c:v>9.8403486227687629E-6</c:v>
                </c:pt>
                <c:pt idx="7407">
                  <c:v>6.7231094675658393E-5</c:v>
                </c:pt>
                <c:pt idx="7408">
                  <c:v>6.6849460544032906E-5</c:v>
                </c:pt>
                <c:pt idx="7409">
                  <c:v>5.883422023568713E-15</c:v>
                </c:pt>
                <c:pt idx="7410">
                  <c:v>5.8834210697996398E-15</c:v>
                </c:pt>
                <c:pt idx="7411">
                  <c:v>6.647106646935077E-5</c:v>
                </c:pt>
                <c:pt idx="7412">
                  <c:v>6.6095861879867331E-5</c:v>
                </c:pt>
                <c:pt idx="7413">
                  <c:v>6.5723818072141706E-5</c:v>
                </c:pt>
                <c:pt idx="7414">
                  <c:v>6.5354899702846917E-5</c:v>
                </c:pt>
                <c:pt idx="7415">
                  <c:v>1.0137078904622454E-5</c:v>
                </c:pt>
                <c:pt idx="7416">
                  <c:v>5.9919250384958935E-15</c:v>
                </c:pt>
                <c:pt idx="7417">
                  <c:v>5.991924075972218E-15</c:v>
                </c:pt>
                <c:pt idx="7418">
                  <c:v>5.9919231134486198E-15</c:v>
                </c:pt>
                <c:pt idx="7419">
                  <c:v>1.0092133945353262E-5</c:v>
                </c:pt>
                <c:pt idx="7420">
                  <c:v>1.0047490278408189E-5</c:v>
                </c:pt>
                <c:pt idx="7421">
                  <c:v>8.8199834442998165E-6</c:v>
                </c:pt>
                <c:pt idx="7422">
                  <c:v>9.9824337338424452E-6</c:v>
                </c:pt>
                <c:pt idx="7423">
                  <c:v>6.5699581170631242E-5</c:v>
                </c:pt>
                <c:pt idx="7424">
                  <c:v>6.5330866107189711E-5</c:v>
                </c:pt>
                <c:pt idx="7425">
                  <c:v>5.9552771241225876E-15</c:v>
                </c:pt>
                <c:pt idx="7426">
                  <c:v>8.8637284250528468E-6</c:v>
                </c:pt>
                <c:pt idx="7427">
                  <c:v>1.0030555742937838E-5</c:v>
                </c:pt>
                <c:pt idx="7428">
                  <c:v>5.9042683898109584E-15</c:v>
                </c:pt>
                <c:pt idx="7429">
                  <c:v>6.524300033538432E-5</c:v>
                </c:pt>
                <c:pt idx="7430">
                  <c:v>8.8572702956910063E-6</c:v>
                </c:pt>
                <c:pt idx="7431">
                  <c:v>6.5012317051968576E-5</c:v>
                </c:pt>
                <c:pt idx="7432">
                  <c:v>1.0078472839127755E-5</c:v>
                </c:pt>
                <c:pt idx="7433">
                  <c:v>5.9201544284068889E-15</c:v>
                </c:pt>
                <c:pt idx="7434">
                  <c:v>6.4792024247382259E-5</c:v>
                </c:pt>
                <c:pt idx="7435">
                  <c:v>8.9005562948149677E-6</c:v>
                </c:pt>
                <c:pt idx="7436">
                  <c:v>5.9287902229148527E-15</c:v>
                </c:pt>
                <c:pt idx="7437">
                  <c:v>8.8635679626539888E-6</c:v>
                </c:pt>
                <c:pt idx="7438">
                  <c:v>5.9041292350950192E-15</c:v>
                </c:pt>
                <c:pt idx="7439">
                  <c:v>6.4698125491770482E-5</c:v>
                </c:pt>
                <c:pt idx="7440">
                  <c:v>8.8765000543949537E-6</c:v>
                </c:pt>
                <c:pt idx="7441">
                  <c:v>1.0084122810669885E-5</c:v>
                </c:pt>
                <c:pt idx="7442">
                  <c:v>1.0039532195005741E-5</c:v>
                </c:pt>
                <c:pt idx="7443">
                  <c:v>9.9952364845399431E-6</c:v>
                </c:pt>
                <c:pt idx="7444">
                  <c:v>9.9512330858113163E-6</c:v>
                </c:pt>
                <c:pt idx="7445">
                  <c:v>6.504026850497917E-5</c:v>
                </c:pt>
                <c:pt idx="7446">
                  <c:v>9.963431511446825E-6</c:v>
                </c:pt>
                <c:pt idx="7447">
                  <c:v>6.4818982072167012E-5</c:v>
                </c:pt>
                <c:pt idx="7448">
                  <c:v>9.9755223778552566E-6</c:v>
                </c:pt>
                <c:pt idx="7449">
                  <c:v>5.8230674131946372E-15</c:v>
                </c:pt>
                <c:pt idx="7450">
                  <c:v>8.8220390020095276E-6</c:v>
                </c:pt>
                <c:pt idx="7451">
                  <c:v>9.9110849393037701E-6</c:v>
                </c:pt>
                <c:pt idx="7452">
                  <c:v>5.7734006494790767E-15</c:v>
                </c:pt>
                <c:pt idx="7453">
                  <c:v>5.7733997384131246E-15</c:v>
                </c:pt>
                <c:pt idx="7454">
                  <c:v>8.7662548772197652E-6</c:v>
                </c:pt>
                <c:pt idx="7455">
                  <c:v>6.500769344878339E-5</c:v>
                </c:pt>
                <c:pt idx="7456">
                  <c:v>9.9028257195912731E-6</c:v>
                </c:pt>
                <c:pt idx="7457">
                  <c:v>5.756641016303342E-15</c:v>
                </c:pt>
                <c:pt idx="7458">
                  <c:v>8.7601029415679277E-6</c:v>
                </c:pt>
                <c:pt idx="7459">
                  <c:v>9.8390871638451386E-6</c:v>
                </c:pt>
                <c:pt idx="7460">
                  <c:v>9.7961090764539618E-6</c:v>
                </c:pt>
                <c:pt idx="7461">
                  <c:v>8.6859135405773975E-6</c:v>
                </c:pt>
                <c:pt idx="7462">
                  <c:v>6.53361210955383E-5</c:v>
                </c:pt>
                <c:pt idx="7463">
                  <c:v>9.7884295958988579E-6</c:v>
                </c:pt>
                <c:pt idx="7464">
                  <c:v>5.6665987935171557E-15</c:v>
                </c:pt>
                <c:pt idx="7465">
                  <c:v>8.6802163397319902E-6</c:v>
                </c:pt>
                <c:pt idx="7466">
                  <c:v>9.7257654287863283E-6</c:v>
                </c:pt>
                <c:pt idx="7467">
                  <c:v>9.6835264020172265E-6</c:v>
                </c:pt>
                <c:pt idx="7468">
                  <c:v>6.5527949044515932E-5</c:v>
                </c:pt>
                <c:pt idx="7469">
                  <c:v>8.65584816850934E-6</c:v>
                </c:pt>
                <c:pt idx="7470">
                  <c:v>8.6203731439465739E-6</c:v>
                </c:pt>
                <c:pt idx="7471">
                  <c:v>6.5427165598465871E-5</c:v>
                </c:pt>
                <c:pt idx="7472">
                  <c:v>6.5060733089173286E-5</c:v>
                </c:pt>
                <c:pt idx="7473">
                  <c:v>6.4697363516493553E-5</c:v>
                </c:pt>
                <c:pt idx="7474">
                  <c:v>8.731340057089941E-6</c:v>
                </c:pt>
                <c:pt idx="7475">
                  <c:v>6.4469166374473438E-5</c:v>
                </c:pt>
                <c:pt idx="7476">
                  <c:v>8.7442655820865669E-6</c:v>
                </c:pt>
                <c:pt idx="7477">
                  <c:v>6.4242501751352027E-5</c:v>
                </c:pt>
                <c:pt idx="7478">
                  <c:v>6.3885940935835489E-5</c:v>
                </c:pt>
                <c:pt idx="7479">
                  <c:v>8.8060844851905602E-6</c:v>
                </c:pt>
                <c:pt idx="7480">
                  <c:v>9.9253596115771471E-6</c:v>
                </c:pt>
                <c:pt idx="7481">
                  <c:v>5.6751761663909353E-15</c:v>
                </c:pt>
                <c:pt idx="7482">
                  <c:v>9.8818149917136785E-6</c:v>
                </c:pt>
                <c:pt idx="7483">
                  <c:v>9.8385571408128425E-6</c:v>
                </c:pt>
                <c:pt idx="7484">
                  <c:v>6.4081672191570958E-5</c:v>
                </c:pt>
                <c:pt idx="7485">
                  <c:v>8.7609617340674831E-6</c:v>
                </c:pt>
                <c:pt idx="7486">
                  <c:v>9.8301294724892389E-6</c:v>
                </c:pt>
                <c:pt idx="7487">
                  <c:v>5.6090394954914803E-15</c:v>
                </c:pt>
                <c:pt idx="7488">
                  <c:v>9.7872089368813813E-6</c:v>
                </c:pt>
                <c:pt idx="7489">
                  <c:v>9.7445697158986725E-6</c:v>
                </c:pt>
                <c:pt idx="7490">
                  <c:v>8.6678743673721358E-6</c:v>
                </c:pt>
                <c:pt idx="7491">
                  <c:v>8.6323255082954867E-6</c:v>
                </c:pt>
                <c:pt idx="7492">
                  <c:v>6.4538163631741414E-5</c:v>
                </c:pt>
                <c:pt idx="7493">
                  <c:v>6.4179147422932419E-5</c:v>
                </c:pt>
                <c:pt idx="7494">
                  <c:v>6.3823112025064045E-5</c:v>
                </c:pt>
                <c:pt idx="7495">
                  <c:v>6.3470024585539239E-5</c:v>
                </c:pt>
                <c:pt idx="7496">
                  <c:v>6.311985270251449E-5</c:v>
                </c:pt>
                <c:pt idx="7497">
                  <c:v>5.6709453771604688E-15</c:v>
                </c:pt>
                <c:pt idx="7498">
                  <c:v>6.2772567700281642E-5</c:v>
                </c:pt>
                <c:pt idx="7499">
                  <c:v>9.990667460125377E-6</c:v>
                </c:pt>
                <c:pt idx="7500">
                  <c:v>5.6773047005416872E-15</c:v>
                </c:pt>
                <c:pt idx="7501">
                  <c:v>9.9466931303760194E-6</c:v>
                </c:pt>
                <c:pt idx="7502">
                  <c:v>6.2702500999645806E-5</c:v>
                </c:pt>
                <c:pt idx="7503">
                  <c:v>6.2358639239418711E-5</c:v>
                </c:pt>
                <c:pt idx="7504">
                  <c:v>6.2017592208998907E-5</c:v>
                </c:pt>
                <c:pt idx="7505">
                  <c:v>8.9975093075815455E-6</c:v>
                </c:pt>
                <c:pt idx="7506">
                  <c:v>1.0047024157230041E-5</c:v>
                </c:pt>
                <c:pt idx="7507">
                  <c:v>1.0002678943161412E-5</c:v>
                </c:pt>
                <c:pt idx="7508">
                  <c:v>8.920406613302779E-6</c:v>
                </c:pt>
                <c:pt idx="7509">
                  <c:v>9.937893322217216E-6</c:v>
                </c:pt>
                <c:pt idx="7510">
                  <c:v>8.8637726620532825E-6</c:v>
                </c:pt>
                <c:pt idx="7511">
                  <c:v>9.8737334360849233E-6</c:v>
                </c:pt>
                <c:pt idx="7512">
                  <c:v>6.2611134640856787E-5</c:v>
                </c:pt>
                <c:pt idx="7513">
                  <c:v>5.6066667877282579E-15</c:v>
                </c:pt>
                <c:pt idx="7514">
                  <c:v>9.8849570360804595E-6</c:v>
                </c:pt>
                <c:pt idx="7515">
                  <c:v>5.5820415941678014E-15</c:v>
                </c:pt>
                <c:pt idx="7516">
                  <c:v>6.2404135549649841E-5</c:v>
                </c:pt>
                <c:pt idx="7517">
                  <c:v>6.2062716540725263E-5</c:v>
                </c:pt>
                <c:pt idx="7518">
                  <c:v>5.6440323087039914E-15</c:v>
                </c:pt>
                <c:pt idx="7519">
                  <c:v>8.934882554842319E-6</c:v>
                </c:pt>
                <c:pt idx="7520">
                  <c:v>9.9298946918764418E-6</c:v>
                </c:pt>
                <c:pt idx="7521">
                  <c:v>6.1987867529903208E-5</c:v>
                </c:pt>
                <c:pt idx="7522">
                  <c:v>5.6266455523620129E-15</c:v>
                </c:pt>
                <c:pt idx="7523">
                  <c:v>8.9270517898529723E-6</c:v>
                </c:pt>
                <c:pt idx="7524">
                  <c:v>9.9200805791480462E-6</c:v>
                </c:pt>
                <c:pt idx="7525">
                  <c:v>5.5785053775082906E-15</c:v>
                </c:pt>
                <c:pt idx="7526">
                  <c:v>8.8703785145956992E-6</c:v>
                </c:pt>
                <c:pt idx="7527">
                  <c:v>5.5552925421818472E-15</c:v>
                </c:pt>
                <c:pt idx="7528">
                  <c:v>6.2041390250212351E-5</c:v>
                </c:pt>
                <c:pt idx="7529">
                  <c:v>9.9103858581892604E-6</c:v>
                </c:pt>
                <c:pt idx="7530">
                  <c:v>8.8627781007362248E-6</c:v>
                </c:pt>
                <c:pt idx="7531">
                  <c:v>8.8260255640636425E-6</c:v>
                </c:pt>
                <c:pt idx="7532">
                  <c:v>8.7895010178187447E-6</c:v>
                </c:pt>
                <c:pt idx="7533">
                  <c:v>6.2221929325119801E-5</c:v>
                </c:pt>
                <c:pt idx="7534">
                  <c:v>6.1881999232046524E-5</c:v>
                </c:pt>
                <c:pt idx="7535">
                  <c:v>5.5533859660981252E-15</c:v>
                </c:pt>
                <c:pt idx="7536">
                  <c:v>9.9141602093616753E-6</c:v>
                </c:pt>
                <c:pt idx="7537">
                  <c:v>8.8305519430541852E-6</c:v>
                </c:pt>
                <c:pt idx="7538">
                  <c:v>8.7939993433148335E-6</c:v>
                </c:pt>
                <c:pt idx="7539">
                  <c:v>5.4831929959675562E-15</c:v>
                </c:pt>
                <c:pt idx="7540">
                  <c:v>5.483192140978968E-15</c:v>
                </c:pt>
                <c:pt idx="7541">
                  <c:v>5.4831912859904461E-15</c:v>
                </c:pt>
                <c:pt idx="7542">
                  <c:v>6.1934433666969624E-5</c:v>
                </c:pt>
                <c:pt idx="7543">
                  <c:v>9.8840084330764186E-6</c:v>
                </c:pt>
                <c:pt idx="7544">
                  <c:v>9.8407362042279553E-6</c:v>
                </c:pt>
                <c:pt idx="7545">
                  <c:v>9.7977473307950427E-6</c:v>
                </c:pt>
                <c:pt idx="7546">
                  <c:v>5.441314108675662E-15</c:v>
                </c:pt>
                <c:pt idx="7547">
                  <c:v>8.7482545364358179E-6</c:v>
                </c:pt>
                <c:pt idx="7548">
                  <c:v>6.2128249753506923E-5</c:v>
                </c:pt>
                <c:pt idx="7549">
                  <c:v>5.4488092777931462E-15</c:v>
                </c:pt>
                <c:pt idx="7550">
                  <c:v>8.7602696214083271E-6</c:v>
                </c:pt>
                <c:pt idx="7551">
                  <c:v>6.1916228590348088E-5</c:v>
                </c:pt>
                <c:pt idx="7552">
                  <c:v>6.1578791734813722E-5</c:v>
                </c:pt>
                <c:pt idx="7553">
                  <c:v>5.4863017476125303E-15</c:v>
                </c:pt>
                <c:pt idx="7554">
                  <c:v>6.1244103063795669E-5</c:v>
                </c:pt>
                <c:pt idx="7555">
                  <c:v>5.5164378889068444E-15</c:v>
                </c:pt>
                <c:pt idx="7556">
                  <c:v>5.516436998346538E-15</c:v>
                </c:pt>
                <c:pt idx="7557">
                  <c:v>5.5164361407700143E-15</c:v>
                </c:pt>
                <c:pt idx="7558">
                  <c:v>5.5164352831935577E-15</c:v>
                </c:pt>
                <c:pt idx="7559">
                  <c:v>9.9302111644858417E-6</c:v>
                </c:pt>
                <c:pt idx="7560">
                  <c:v>5.4921511120509182E-15</c:v>
                </c:pt>
                <c:pt idx="7561">
                  <c:v>5.4921502563641991E-15</c:v>
                </c:pt>
                <c:pt idx="7562">
                  <c:v>9.8866336650756315E-6</c:v>
                </c:pt>
                <c:pt idx="7563">
                  <c:v>9.8433442258202168E-6</c:v>
                </c:pt>
                <c:pt idx="7564">
                  <c:v>9.8003382920114277E-6</c:v>
                </c:pt>
                <c:pt idx="7565">
                  <c:v>6.1445969244873603E-5</c:v>
                </c:pt>
                <c:pt idx="7566">
                  <c:v>8.8394743244279959E-6</c:v>
                </c:pt>
                <c:pt idx="7567">
                  <c:v>5.4274384016063543E-15</c:v>
                </c:pt>
                <c:pt idx="7568">
                  <c:v>8.8028654995982428E-6</c:v>
                </c:pt>
                <c:pt idx="7569">
                  <c:v>9.7705489097441211E-6</c:v>
                </c:pt>
                <c:pt idx="7570">
                  <c:v>5.3813392361276303E-15</c:v>
                </c:pt>
                <c:pt idx="7571">
                  <c:v>9.7280173265994184E-6</c:v>
                </c:pt>
                <c:pt idx="7572">
                  <c:v>9.6857636548564928E-6</c:v>
                </c:pt>
                <c:pt idx="7573">
                  <c:v>8.7094203958613694E-6</c:v>
                </c:pt>
                <c:pt idx="7574">
                  <c:v>8.6736160746871876E-6</c:v>
                </c:pt>
                <c:pt idx="7575">
                  <c:v>5.2907430051596259E-15</c:v>
                </c:pt>
                <c:pt idx="7576">
                  <c:v>5.2907421976112535E-15</c:v>
                </c:pt>
                <c:pt idx="7577">
                  <c:v>5.2907413900629418E-15</c:v>
                </c:pt>
                <c:pt idx="7578">
                  <c:v>6.2018532179701594E-5</c:v>
                </c:pt>
                <c:pt idx="7579">
                  <c:v>6.168026162933024E-5</c:v>
                </c:pt>
                <c:pt idx="7580">
                  <c:v>9.7101789479796323E-6</c:v>
                </c:pt>
                <c:pt idx="7581">
                  <c:v>6.1477650428892015E-5</c:v>
                </c:pt>
                <c:pt idx="7582">
                  <c:v>9.7210844118879907E-6</c:v>
                </c:pt>
                <c:pt idx="7583">
                  <c:v>8.7431772197137142E-6</c:v>
                </c:pt>
                <c:pt idx="7584">
                  <c:v>8.7071648851663317E-6</c:v>
                </c:pt>
                <c:pt idx="7585">
                  <c:v>6.1528257373383793E-5</c:v>
                </c:pt>
                <c:pt idx="7586">
                  <c:v>9.6919628009840086E-6</c:v>
                </c:pt>
                <c:pt idx="7587">
                  <c:v>6.132643139790892E-5</c:v>
                </c:pt>
                <c:pt idx="7588">
                  <c:v>8.7477340625604836E-6</c:v>
                </c:pt>
                <c:pt idx="7589">
                  <c:v>8.7116936176279233E-6</c:v>
                </c:pt>
                <c:pt idx="7590">
                  <c:v>9.6628941339551322E-6</c:v>
                </c:pt>
                <c:pt idx="7591">
                  <c:v>9.621063303555948E-6</c:v>
                </c:pt>
                <c:pt idx="7592">
                  <c:v>5.2336317524575323E-15</c:v>
                </c:pt>
                <c:pt idx="7593">
                  <c:v>6.1509358553619382E-5</c:v>
                </c:pt>
                <c:pt idx="7594">
                  <c:v>9.6320741193541702E-6</c:v>
                </c:pt>
                <c:pt idx="7595">
                  <c:v>8.6669713219253486E-6</c:v>
                </c:pt>
                <c:pt idx="7596">
                  <c:v>5.2180757472527214E-15</c:v>
                </c:pt>
                <c:pt idx="7597">
                  <c:v>5.2180749452692776E-15</c:v>
                </c:pt>
                <c:pt idx="7598">
                  <c:v>8.631426268163546E-6</c:v>
                </c:pt>
                <c:pt idx="7599">
                  <c:v>5.1966557839091934E-15</c:v>
                </c:pt>
                <c:pt idx="7600">
                  <c:v>6.1558200635821795E-5</c:v>
                </c:pt>
                <c:pt idx="7601">
                  <c:v>8.6433015915040967E-6</c:v>
                </c:pt>
                <c:pt idx="7602">
                  <c:v>6.1348813578200546E-5</c:v>
                </c:pt>
                <c:pt idx="7603">
                  <c:v>8.6550890160938338E-6</c:v>
                </c:pt>
                <c:pt idx="7604">
                  <c:v>5.2109146648876087E-15</c:v>
                </c:pt>
                <c:pt idx="7605">
                  <c:v>5.2109138634546595E-15</c:v>
                </c:pt>
                <c:pt idx="7606">
                  <c:v>6.1140794272650879E-5</c:v>
                </c:pt>
                <c:pt idx="7607">
                  <c:v>6.0809654494266814E-5</c:v>
                </c:pt>
                <c:pt idx="7608">
                  <c:v>9.7220495503832051E-6</c:v>
                </c:pt>
                <c:pt idx="7609">
                  <c:v>6.0612313722619174E-5</c:v>
                </c:pt>
                <c:pt idx="7610">
                  <c:v>5.2739085999440595E-15</c:v>
                </c:pt>
                <c:pt idx="7611">
                  <c:v>9.7325653683413724E-6</c:v>
                </c:pt>
                <c:pt idx="7612">
                  <c:v>8.7235009509657927E-6</c:v>
                </c:pt>
                <c:pt idx="7613">
                  <c:v>9.6703304528010656E-6</c:v>
                </c:pt>
                <c:pt idx="7614">
                  <c:v>6.0671181299425284E-5</c:v>
                </c:pt>
                <c:pt idx="7615">
                  <c:v>5.2350053090952577E-15</c:v>
                </c:pt>
                <c:pt idx="7616">
                  <c:v>9.6809281580888019E-6</c:v>
                </c:pt>
                <c:pt idx="7617">
                  <c:v>5.2122504828053623E-15</c:v>
                </c:pt>
                <c:pt idx="7618">
                  <c:v>6.0474390093442138E-5</c:v>
                </c:pt>
                <c:pt idx="7619">
                  <c:v>8.7444528947715186E-6</c:v>
                </c:pt>
                <c:pt idx="7620">
                  <c:v>5.2190489514529655E-15</c:v>
                </c:pt>
                <c:pt idx="7621">
                  <c:v>6.0272300463678157E-5</c:v>
                </c:pt>
                <c:pt idx="7622">
                  <c:v>5.9948166863591008E-5</c:v>
                </c:pt>
                <c:pt idx="7623">
                  <c:v>8.8031878631116012E-6</c:v>
                </c:pt>
                <c:pt idx="7624">
                  <c:v>5.9749644579379415E-5</c:v>
                </c:pt>
                <c:pt idx="7625">
                  <c:v>5.2826421018063075E-15</c:v>
                </c:pt>
                <c:pt idx="7626">
                  <c:v>8.814226907564094E-6</c:v>
                </c:pt>
                <c:pt idx="7627">
                  <c:v>5.2607299501804367E-15</c:v>
                </c:pt>
                <c:pt idx="7628">
                  <c:v>5.2607291449258305E-15</c:v>
                </c:pt>
                <c:pt idx="7629">
                  <c:v>5.9552393836004616E-5</c:v>
                </c:pt>
                <c:pt idx="7630">
                  <c:v>8.8251773211050473E-6</c:v>
                </c:pt>
                <c:pt idx="7631">
                  <c:v>5.9356385267025407E-5</c:v>
                </c:pt>
                <c:pt idx="7632">
                  <c:v>9.8743283691146387E-6</c:v>
                </c:pt>
                <c:pt idx="7633">
                  <c:v>9.8311195808888781E-6</c:v>
                </c:pt>
                <c:pt idx="7634">
                  <c:v>5.2494141615859105E-15</c:v>
                </c:pt>
                <c:pt idx="7635">
                  <c:v>8.7974114113597838E-6</c:v>
                </c:pt>
                <c:pt idx="7636">
                  <c:v>9.7679545642926357E-6</c:v>
                </c:pt>
                <c:pt idx="7637">
                  <c:v>8.7419744600817637E-6</c:v>
                </c:pt>
                <c:pt idx="7638">
                  <c:v>8.705969543939215E-6</c:v>
                </c:pt>
                <c:pt idx="7639">
                  <c:v>5.9793870743075375E-5</c:v>
                </c:pt>
                <c:pt idx="7640">
                  <c:v>5.947357549421785E-5</c:v>
                </c:pt>
                <c:pt idx="7641">
                  <c:v>9.7903819703938702E-6</c:v>
                </c:pt>
                <c:pt idx="7642">
                  <c:v>9.7477220488344666E-6</c:v>
                </c:pt>
                <c:pt idx="7643">
                  <c:v>8.725997127143397E-6</c:v>
                </c:pt>
                <c:pt idx="7644">
                  <c:v>8.6900907082141992E-6</c:v>
                </c:pt>
                <c:pt idx="7645">
                  <c:v>9.6654513388871115E-6</c:v>
                </c:pt>
                <c:pt idx="7646">
                  <c:v>5.978628492130925E-5</c:v>
                </c:pt>
                <c:pt idx="7647">
                  <c:v>5.1354897420162782E-15</c:v>
                </c:pt>
                <c:pt idx="7648">
                  <c:v>8.6823749951778296E-6</c:v>
                </c:pt>
                <c:pt idx="7649">
                  <c:v>9.6557947109413361E-6</c:v>
                </c:pt>
                <c:pt idx="7650">
                  <c:v>8.6280045655025097E-6</c:v>
                </c:pt>
                <c:pt idx="7651">
                  <c:v>5.0712494577141712E-15</c:v>
                </c:pt>
                <c:pt idx="7652">
                  <c:v>8.5926994362757668E-6</c:v>
                </c:pt>
                <c:pt idx="7653">
                  <c:v>9.574716723023355E-6</c:v>
                </c:pt>
                <c:pt idx="7654">
                  <c:v>5.0286481563430394E-15</c:v>
                </c:pt>
                <c:pt idx="7655">
                  <c:v>9.5334552282308369E-6</c:v>
                </c:pt>
                <c:pt idx="7656">
                  <c:v>9.4924606390291822E-6</c:v>
                </c:pt>
                <c:pt idx="7657">
                  <c:v>4.9854066960383599E-15</c:v>
                </c:pt>
                <c:pt idx="7658">
                  <c:v>9.4517287946400864E-6</c:v>
                </c:pt>
                <c:pt idx="7659">
                  <c:v>4.9639943120463766E-15</c:v>
                </c:pt>
                <c:pt idx="7660">
                  <c:v>9.4112583831352478E-6</c:v>
                </c:pt>
                <c:pt idx="7661">
                  <c:v>4.9427194887513114E-15</c:v>
                </c:pt>
                <c:pt idx="7662">
                  <c:v>6.0605584260887907E-5</c:v>
                </c:pt>
                <c:pt idx="7663">
                  <c:v>9.4220964280713423E-6</c:v>
                </c:pt>
                <c:pt idx="7664">
                  <c:v>6.040741866630195E-5</c:v>
                </c:pt>
                <c:pt idx="7665">
                  <c:v>8.5402004079331511E-6</c:v>
                </c:pt>
                <c:pt idx="7666">
                  <c:v>4.9550977644512352E-15</c:v>
                </c:pt>
                <c:pt idx="7667">
                  <c:v>9.4136223494255473E-6</c:v>
                </c:pt>
                <c:pt idx="7668">
                  <c:v>9.3733969339320426E-6</c:v>
                </c:pt>
                <c:pt idx="7669">
                  <c:v>4.9127559854100685E-15</c:v>
                </c:pt>
                <c:pt idx="7670">
                  <c:v>9.3334277161253706E-6</c:v>
                </c:pt>
                <c:pt idx="7671">
                  <c:v>8.4510801016682158E-6</c:v>
                </c:pt>
                <c:pt idx="7672">
                  <c:v>6.0712038197734042E-5</c:v>
                </c:pt>
                <c:pt idx="7673">
                  <c:v>9.3254494696215878E-6</c:v>
                </c:pt>
                <c:pt idx="7674">
                  <c:v>6.0512575278343475E-5</c:v>
                </c:pt>
                <c:pt idx="7675">
                  <c:v>6.0186508317618652E-5</c:v>
                </c:pt>
                <c:pt idx="7676">
                  <c:v>8.5368096374153547E-6</c:v>
                </c:pt>
                <c:pt idx="7677">
                  <c:v>9.3678968221510999E-6</c:v>
                </c:pt>
                <c:pt idx="7678">
                  <c:v>9.3279636302396822E-6</c:v>
                </c:pt>
                <c:pt idx="7679">
                  <c:v>4.8690142224452754E-15</c:v>
                </c:pt>
                <c:pt idx="7680">
                  <c:v>4.8690135097259039E-15</c:v>
                </c:pt>
                <c:pt idx="7681">
                  <c:v>6.0239990495250595E-5</c:v>
                </c:pt>
                <c:pt idx="7682">
                  <c:v>5.9916116586511048E-5</c:v>
                </c:pt>
                <c:pt idx="7683">
                  <c:v>9.3893115651098894E-6</c:v>
                </c:pt>
                <c:pt idx="7684">
                  <c:v>4.9010659457363272E-15</c:v>
                </c:pt>
                <c:pt idx="7685">
                  <c:v>9.3492406898848368E-6</c:v>
                </c:pt>
                <c:pt idx="7686">
                  <c:v>4.8801300265951571E-15</c:v>
                </c:pt>
                <c:pt idx="7687">
                  <c:v>8.5214578297659675E-6</c:v>
                </c:pt>
                <c:pt idx="7688">
                  <c:v>9.2904799811422926E-6</c:v>
                </c:pt>
                <c:pt idx="7689">
                  <c:v>6.0097364170006221E-5</c:v>
                </c:pt>
                <c:pt idx="7690">
                  <c:v>5.9774635799479695E-5</c:v>
                </c:pt>
                <c:pt idx="7691">
                  <c:v>8.5607864379279221E-6</c:v>
                </c:pt>
                <c:pt idx="7692">
                  <c:v>4.8722701589081958E-15</c:v>
                </c:pt>
                <c:pt idx="7693">
                  <c:v>8.5258924160751509E-6</c:v>
                </c:pt>
                <c:pt idx="7694">
                  <c:v>9.3134707531994533E-6</c:v>
                </c:pt>
                <c:pt idx="7695">
                  <c:v>5.9823076876491141E-5</c:v>
                </c:pt>
                <c:pt idx="7696">
                  <c:v>9.324077141111225E-6</c:v>
                </c:pt>
                <c:pt idx="7697">
                  <c:v>8.500873006690901E-6</c:v>
                </c:pt>
                <c:pt idx="7698">
                  <c:v>8.466344877881036E-6</c:v>
                </c:pt>
                <c:pt idx="7699">
                  <c:v>9.2467558452976101E-6</c:v>
                </c:pt>
                <c:pt idx="7700">
                  <c:v>4.77754122614294E-15</c:v>
                </c:pt>
                <c:pt idx="7701">
                  <c:v>4.7775405508454931E-15</c:v>
                </c:pt>
                <c:pt idx="7702">
                  <c:v>5.9997237903309176E-5</c:v>
                </c:pt>
                <c:pt idx="7703">
                  <c:v>9.2574987545491537E-6</c:v>
                </c:pt>
                <c:pt idx="7704">
                  <c:v>4.7830964557928792E-15</c:v>
                </c:pt>
                <c:pt idx="7705">
                  <c:v>4.7830957493897561E-15</c:v>
                </c:pt>
                <c:pt idx="7706">
                  <c:v>5.9801567926425003E-5</c:v>
                </c:pt>
                <c:pt idx="7707">
                  <c:v>8.4874997024498935E-6</c:v>
                </c:pt>
                <c:pt idx="7708">
                  <c:v>9.2493253394283651E-6</c:v>
                </c:pt>
                <c:pt idx="7709">
                  <c:v>9.2101466165680701E-6</c:v>
                </c:pt>
                <c:pt idx="7710">
                  <c:v>5.9853773053845484E-5</c:v>
                </c:pt>
                <c:pt idx="7711">
                  <c:v>9.2208667566470224E-6</c:v>
                </c:pt>
                <c:pt idx="7712">
                  <c:v>5.9658697695774327E-5</c:v>
                </c:pt>
                <c:pt idx="7713">
                  <c:v>8.4905871272553627E-6</c:v>
                </c:pt>
                <c:pt idx="7714">
                  <c:v>5.9459707888700966E-5</c:v>
                </c:pt>
                <c:pt idx="7715">
                  <c:v>5.9142084605045514E-5</c:v>
                </c:pt>
                <c:pt idx="7716">
                  <c:v>9.3122962339929598E-6</c:v>
                </c:pt>
                <c:pt idx="7717">
                  <c:v>8.5293255139041521E-6</c:v>
                </c:pt>
                <c:pt idx="7718">
                  <c:v>8.4946241781164503E-6</c:v>
                </c:pt>
                <c:pt idx="7719">
                  <c:v>4.7528629992284719E-15</c:v>
                </c:pt>
                <c:pt idx="7720">
                  <c:v>4.7528623256773949E-15</c:v>
                </c:pt>
                <c:pt idx="7721">
                  <c:v>4.7528616521263661E-15</c:v>
                </c:pt>
                <c:pt idx="7722">
                  <c:v>5.9191257566288633E-5</c:v>
                </c:pt>
                <c:pt idx="7723">
                  <c:v>8.505683221703597E-6</c:v>
                </c:pt>
                <c:pt idx="7724">
                  <c:v>8.4711258305106135E-6</c:v>
                </c:pt>
                <c:pt idx="7725">
                  <c:v>9.2470699111768619E-6</c:v>
                </c:pt>
                <c:pt idx="7726">
                  <c:v>5.9239558010394286E-5</c:v>
                </c:pt>
                <c:pt idx="7727">
                  <c:v>5.8923691005756133E-5</c:v>
                </c:pt>
                <c:pt idx="7728">
                  <c:v>9.3072223611050123E-6</c:v>
                </c:pt>
                <c:pt idx="7729">
                  <c:v>9.2676758363170785E-6</c:v>
                </c:pt>
                <c:pt idx="7730">
                  <c:v>9.2283806617939651E-6</c:v>
                </c:pt>
                <c:pt idx="7731">
                  <c:v>8.4556377870612718E-6</c:v>
                </c:pt>
                <c:pt idx="7732">
                  <c:v>4.6908848302886096E-15</c:v>
                </c:pt>
                <c:pt idx="7733">
                  <c:v>8.4213836336971596E-6</c:v>
                </c:pt>
                <c:pt idx="7734">
                  <c:v>8.3873378767222886E-6</c:v>
                </c:pt>
                <c:pt idx="7735">
                  <c:v>5.9341115353902245E-5</c:v>
                </c:pt>
                <c:pt idx="7736">
                  <c:v>4.6781191218920582E-15</c:v>
                </c:pt>
                <c:pt idx="7737">
                  <c:v>5.9024441363537619E-5</c:v>
                </c:pt>
                <c:pt idx="7738">
                  <c:v>5.8710287378786246E-5</c:v>
                </c:pt>
                <c:pt idx="7739">
                  <c:v>5.8398629542263384E-5</c:v>
                </c:pt>
                <c:pt idx="7740">
                  <c:v>9.3314044734018754E-6</c:v>
                </c:pt>
                <c:pt idx="7741">
                  <c:v>9.2917039900265178E-6</c:v>
                </c:pt>
                <c:pt idx="7742">
                  <c:v>5.8336233330385888E-5</c:v>
                </c:pt>
                <c:pt idx="7743">
                  <c:v>8.5435128678773997E-6</c:v>
                </c:pt>
                <c:pt idx="7744">
                  <c:v>8.5087250580593436E-6</c:v>
                </c:pt>
                <c:pt idx="7745">
                  <c:v>8.4741491579645768E-6</c:v>
                </c:pt>
                <c:pt idx="7746">
                  <c:v>9.2450716405566737E-6</c:v>
                </c:pt>
                <c:pt idx="7747">
                  <c:v>8.4218913685929584E-6</c:v>
                </c:pt>
                <c:pt idx="7748">
                  <c:v>4.6423381752438668E-15</c:v>
                </c:pt>
                <c:pt idx="7749">
                  <c:v>5.8622858483583946E-5</c:v>
                </c:pt>
                <c:pt idx="7750">
                  <c:v>4.6672853406402019E-15</c:v>
                </c:pt>
                <c:pt idx="7751">
                  <c:v>9.2365145570404049E-6</c:v>
                </c:pt>
                <c:pt idx="7752">
                  <c:v>8.4149169366165478E-6</c:v>
                </c:pt>
                <c:pt idx="7753">
                  <c:v>4.6286323754832491E-15</c:v>
                </c:pt>
                <c:pt idx="7754">
                  <c:v>9.1788154231753653E-6</c:v>
                </c:pt>
                <c:pt idx="7755">
                  <c:v>8.3632057888707762E-6</c:v>
                </c:pt>
                <c:pt idx="7756">
                  <c:v>9.121654921338081E-6</c:v>
                </c:pt>
                <c:pt idx="7757">
                  <c:v>8.3119711401028782E-6</c:v>
                </c:pt>
                <c:pt idx="7758">
                  <c:v>8.2785856473561578E-6</c:v>
                </c:pt>
                <c:pt idx="7759">
                  <c:v>4.5343347374122211E-15</c:v>
                </c:pt>
                <c:pt idx="7760">
                  <c:v>9.0468402140616504E-6</c:v>
                </c:pt>
                <c:pt idx="7761">
                  <c:v>5.9277761491965311E-5</c:v>
                </c:pt>
                <c:pt idx="7762">
                  <c:v>8.2724442095724591E-6</c:v>
                </c:pt>
                <c:pt idx="7763">
                  <c:v>8.2392961907164492E-6</c:v>
                </c:pt>
                <c:pt idx="7764">
                  <c:v>4.5033047857910188E-15</c:v>
                </c:pt>
                <c:pt idx="7765">
                  <c:v>5.9197420225497441E-5</c:v>
                </c:pt>
                <c:pt idx="7766">
                  <c:v>5.8881889015010724E-5</c:v>
                </c:pt>
                <c:pt idx="7767">
                  <c:v>9.1184945697828508E-6</c:v>
                </c:pt>
                <c:pt idx="7768">
                  <c:v>9.080142764822238E-6</c:v>
                </c:pt>
                <c:pt idx="7769">
                  <c:v>5.8814831312636028E-5</c:v>
                </c:pt>
                <c:pt idx="7770">
                  <c:v>4.5380197290147447E-15</c:v>
                </c:pt>
                <c:pt idx="7771">
                  <c:v>5.8502346276665521E-5</c:v>
                </c:pt>
                <c:pt idx="7772">
                  <c:v>5.8192337044521397E-5</c:v>
                </c:pt>
                <c:pt idx="7773">
                  <c:v>8.3933438152063084E-6</c:v>
                </c:pt>
                <c:pt idx="7774">
                  <c:v>8.3594676767567717E-6</c:v>
                </c:pt>
                <c:pt idx="7775">
                  <c:v>4.5497886423475755E-15</c:v>
                </c:pt>
                <c:pt idx="7776">
                  <c:v>5.8118007576351569E-5</c:v>
                </c:pt>
                <c:pt idx="7777">
                  <c:v>8.3702152943910807E-6</c:v>
                </c:pt>
                <c:pt idx="7778">
                  <c:v>5.7927342555359535E-5</c:v>
                </c:pt>
                <c:pt idx="7779">
                  <c:v>5.7621877037940437E-5</c:v>
                </c:pt>
                <c:pt idx="7780">
                  <c:v>8.4254042502275408E-6</c:v>
                </c:pt>
                <c:pt idx="7781">
                  <c:v>5.7434514451779732E-5</c:v>
                </c:pt>
                <c:pt idx="7782">
                  <c:v>8.4358385650476395E-6</c:v>
                </c:pt>
                <c:pt idx="7783">
                  <c:v>9.2906122923390001E-6</c:v>
                </c:pt>
                <c:pt idx="7784">
                  <c:v>5.7369672242573577E-5</c:v>
                </c:pt>
                <c:pt idx="7785">
                  <c:v>8.4282896222410911E-6</c:v>
                </c:pt>
                <c:pt idx="7786">
                  <c:v>9.2813778961958349E-6</c:v>
                </c:pt>
                <c:pt idx="7787">
                  <c:v>4.5580197059047492E-15</c:v>
                </c:pt>
                <c:pt idx="7788">
                  <c:v>8.3763707948504877E-6</c:v>
                </c:pt>
                <c:pt idx="7789">
                  <c:v>4.5395878812773919E-15</c:v>
                </c:pt>
                <c:pt idx="7790">
                  <c:v>9.2233459857103469E-6</c:v>
                </c:pt>
                <c:pt idx="7791">
                  <c:v>4.5203268304290579E-15</c:v>
                </c:pt>
                <c:pt idx="7792">
                  <c:v>5.7541574246677956E-5</c:v>
                </c:pt>
                <c:pt idx="7793">
                  <c:v>8.369124038549257E-6</c:v>
                </c:pt>
                <c:pt idx="7794">
                  <c:v>4.5260245324256764E-15</c:v>
                </c:pt>
                <c:pt idx="7795">
                  <c:v>8.3353934012557133E-6</c:v>
                </c:pt>
                <c:pt idx="7796">
                  <c:v>5.7469447172493277E-5</c:v>
                </c:pt>
                <c:pt idx="7797">
                  <c:v>8.3459109512377338E-6</c:v>
                </c:pt>
                <c:pt idx="7798">
                  <c:v>8.3123211032534475E-6</c:v>
                </c:pt>
                <c:pt idx="7799">
                  <c:v>5.7397277586745873E-5</c:v>
                </c:pt>
                <c:pt idx="7800">
                  <c:v>9.2563365307410276E-6</c:v>
                </c:pt>
                <c:pt idx="7801">
                  <c:v>5.721678642937828E-5</c:v>
                </c:pt>
                <c:pt idx="7802">
                  <c:v>4.5238636789782897E-15</c:v>
                </c:pt>
                <c:pt idx="7803">
                  <c:v>8.3491366840158623E-6</c:v>
                </c:pt>
                <c:pt idx="7804">
                  <c:v>4.5055996923918229E-15</c:v>
                </c:pt>
                <c:pt idx="7805">
                  <c:v>9.2472300601128175E-6</c:v>
                </c:pt>
                <c:pt idx="7806">
                  <c:v>8.2978955168641414E-6</c:v>
                </c:pt>
                <c:pt idx="7807">
                  <c:v>8.2645946535289573E-6</c:v>
                </c:pt>
                <c:pt idx="7808">
                  <c:v>8.2314937270693056E-6</c:v>
                </c:pt>
                <c:pt idx="7809">
                  <c:v>5.7495337756764686E-5</c:v>
                </c:pt>
                <c:pt idx="7810">
                  <c:v>8.2420978667250813E-6</c:v>
                </c:pt>
                <c:pt idx="7811">
                  <c:v>5.7307453070265535E-5</c:v>
                </c:pt>
                <c:pt idx="7812">
                  <c:v>5.7006861100664368E-5</c:v>
                </c:pt>
                <c:pt idx="7813">
                  <c:v>4.4855545844881749E-15</c:v>
                </c:pt>
                <c:pt idx="7814">
                  <c:v>4.4855539301519573E-15</c:v>
                </c:pt>
                <c:pt idx="7815">
                  <c:v>5.6708628324371942E-5</c:v>
                </c:pt>
                <c:pt idx="7816">
                  <c:v>5.641271967046456E-5</c:v>
                </c:pt>
                <c:pt idx="7817">
                  <c:v>8.3837845960059772E-6</c:v>
                </c:pt>
                <c:pt idx="7818">
                  <c:v>5.6232121518374796E-5</c:v>
                </c:pt>
                <c:pt idx="7819">
                  <c:v>5.593992217479381E-5</c:v>
                </c:pt>
                <c:pt idx="7820">
                  <c:v>8.4377171517098168E-6</c:v>
                </c:pt>
                <c:pt idx="7821">
                  <c:v>4.5437611962245149E-15</c:v>
                </c:pt>
                <c:pt idx="7822">
                  <c:v>9.4385510805169435E-6</c:v>
                </c:pt>
                <c:pt idx="7823">
                  <c:v>5.5881568055153889E-5</c:v>
                </c:pt>
                <c:pt idx="7824">
                  <c:v>4.5479957870279292E-15</c:v>
                </c:pt>
                <c:pt idx="7825">
                  <c:v>8.4294371369515909E-6</c:v>
                </c:pt>
                <c:pt idx="7826">
                  <c:v>8.395342610786089E-6</c:v>
                </c:pt>
                <c:pt idx="7827">
                  <c:v>9.409154367459832E-6</c:v>
                </c:pt>
                <c:pt idx="7828">
                  <c:v>9.3689575371679175E-6</c:v>
                </c:pt>
                <c:pt idx="7829">
                  <c:v>8.3257652747135727E-6</c:v>
                </c:pt>
                <c:pt idx="7830">
                  <c:v>5.6167236708195274E-5</c:v>
                </c:pt>
                <c:pt idx="7831">
                  <c:v>4.4780704367370612E-15</c:v>
                </c:pt>
                <c:pt idx="7832">
                  <c:v>9.3590714762948312E-6</c:v>
                </c:pt>
                <c:pt idx="7833">
                  <c:v>4.4589314024750225E-15</c:v>
                </c:pt>
                <c:pt idx="7834">
                  <c:v>9.3191937356375298E-6</c:v>
                </c:pt>
                <c:pt idx="7835">
                  <c:v>8.3003007578281137E-6</c:v>
                </c:pt>
                <c:pt idx="7836">
                  <c:v>9.2609324727698816E-6</c:v>
                </c:pt>
                <c:pt idx="7837">
                  <c:v>4.4032428892090664E-15</c:v>
                </c:pt>
                <c:pt idx="7838">
                  <c:v>8.2494433819614712E-6</c:v>
                </c:pt>
                <c:pt idx="7839">
                  <c:v>5.6457296367996142E-5</c:v>
                </c:pt>
                <c:pt idx="7840">
                  <c:v>4.4086995329615078E-15</c:v>
                </c:pt>
                <c:pt idx="7841">
                  <c:v>8.2596373702147732E-6</c:v>
                </c:pt>
                <c:pt idx="7842">
                  <c:v>4.3909959810982282E-15</c:v>
                </c:pt>
                <c:pt idx="7843">
                  <c:v>5.6275603927151939E-5</c:v>
                </c:pt>
                <c:pt idx="7844">
                  <c:v>5.5983066740439837E-5</c:v>
                </c:pt>
                <c:pt idx="7845">
                  <c:v>8.3130549333434862E-6</c:v>
                </c:pt>
                <c:pt idx="7846">
                  <c:v>9.3113607236627451E-6</c:v>
                </c:pt>
                <c:pt idx="7847">
                  <c:v>9.2717878655176551E-6</c:v>
                </c:pt>
                <c:pt idx="7848">
                  <c:v>4.3818593703381956E-15</c:v>
                </c:pt>
                <c:pt idx="7849">
                  <c:v>4.3818587824030533E-15</c:v>
                </c:pt>
                <c:pt idx="7850">
                  <c:v>4.3818581650711964E-15</c:v>
                </c:pt>
                <c:pt idx="7851">
                  <c:v>4.381857547739382E-15</c:v>
                </c:pt>
                <c:pt idx="7852">
                  <c:v>8.2445029159529732E-6</c:v>
                </c:pt>
                <c:pt idx="7853">
                  <c:v>4.3642778785653085E-15</c:v>
                </c:pt>
                <c:pt idx="7854">
                  <c:v>4.3642772624731268E-15</c:v>
                </c:pt>
                <c:pt idx="7855">
                  <c:v>5.6153263235169599E-5</c:v>
                </c:pt>
                <c:pt idx="7856">
                  <c:v>9.262290863513483E-6</c:v>
                </c:pt>
                <c:pt idx="7857">
                  <c:v>9.2230298737360207E-6</c:v>
                </c:pt>
                <c:pt idx="7858">
                  <c:v>9.1840178211400127E-6</c:v>
                </c:pt>
                <c:pt idx="7859">
                  <c:v>5.6216394312967815E-5</c:v>
                </c:pt>
                <c:pt idx="7860">
                  <c:v>9.1932309111556884E-6</c:v>
                </c:pt>
                <c:pt idx="7861">
                  <c:v>8.2278630752873208E-6</c:v>
                </c:pt>
                <c:pt idx="7862">
                  <c:v>8.1949822198383003E-6</c:v>
                </c:pt>
                <c:pt idx="7863">
                  <c:v>8.1622979509573744E-6</c:v>
                </c:pt>
                <c:pt idx="7864">
                  <c:v>4.2841536073517136E-15</c:v>
                </c:pt>
                <c:pt idx="7865">
                  <c:v>4.2841529969411826E-15</c:v>
                </c:pt>
                <c:pt idx="7866">
                  <c:v>4.2841524155978607E-15</c:v>
                </c:pt>
                <c:pt idx="7867">
                  <c:v>5.637763662730686E-5</c:v>
                </c:pt>
                <c:pt idx="7868">
                  <c:v>8.1725262110250446E-6</c:v>
                </c:pt>
                <c:pt idx="7869">
                  <c:v>9.129278546695873E-6</c:v>
                </c:pt>
                <c:pt idx="7870">
                  <c:v>5.6313896362387982E-5</c:v>
                </c:pt>
                <c:pt idx="7871">
                  <c:v>8.1654857889898017E-6</c:v>
                </c:pt>
                <c:pt idx="7872">
                  <c:v>5.6132390249380714E-5</c:v>
                </c:pt>
                <c:pt idx="7873">
                  <c:v>5.5840965296231844E-5</c:v>
                </c:pt>
                <c:pt idx="7874">
                  <c:v>5.5551799301474763E-5</c:v>
                </c:pt>
                <c:pt idx="7875">
                  <c:v>5.5264869014558594E-5</c:v>
                </c:pt>
                <c:pt idx="7876">
                  <c:v>9.3123861977274723E-6</c:v>
                </c:pt>
                <c:pt idx="7877">
                  <c:v>8.2865501450557368E-6</c:v>
                </c:pt>
                <c:pt idx="7878">
                  <c:v>4.3309755648769417E-15</c:v>
                </c:pt>
                <c:pt idx="7879">
                  <c:v>9.2541964017160065E-6</c:v>
                </c:pt>
                <c:pt idx="7880">
                  <c:v>4.3125690218689755E-15</c:v>
                </c:pt>
                <c:pt idx="7881">
                  <c:v>9.2149859337873607E-6</c:v>
                </c:pt>
                <c:pt idx="7882">
                  <c:v>8.2183780840916884E-6</c:v>
                </c:pt>
                <c:pt idx="7883">
                  <c:v>5.5551317161466134E-5</c:v>
                </c:pt>
                <c:pt idx="7884">
                  <c:v>9.2054426768165484E-6</c:v>
                </c:pt>
                <c:pt idx="7885">
                  <c:v>9.1665419667242795E-6</c:v>
                </c:pt>
                <c:pt idx="7886">
                  <c:v>8.1935087250858652E-6</c:v>
                </c:pt>
                <c:pt idx="7887">
                  <c:v>4.2460699833572421E-15</c:v>
                </c:pt>
                <c:pt idx="7888">
                  <c:v>4.2460694046035478E-15</c:v>
                </c:pt>
                <c:pt idx="7889">
                  <c:v>8.1608317719930987E-6</c:v>
                </c:pt>
                <c:pt idx="7890">
                  <c:v>8.1283512658470597E-6</c:v>
                </c:pt>
                <c:pt idx="7891">
                  <c:v>5.5829076664908129E-5</c:v>
                </c:pt>
                <c:pt idx="7892">
                  <c:v>9.1208918413670132E-6</c:v>
                </c:pt>
                <c:pt idx="7893">
                  <c:v>5.565666429023729E-5</c:v>
                </c:pt>
                <c:pt idx="7894">
                  <c:v>8.1636613513196096E-6</c:v>
                </c:pt>
                <c:pt idx="7895">
                  <c:v>8.1311639782148369E-6</c:v>
                </c:pt>
                <c:pt idx="7896">
                  <c:v>5.5588972394530236E-5</c:v>
                </c:pt>
                <c:pt idx="7897">
                  <c:v>5.5301755021975216E-5</c:v>
                </c:pt>
                <c:pt idx="7898">
                  <c:v>9.1886383892878648E-6</c:v>
                </c:pt>
                <c:pt idx="7899">
                  <c:v>8.1661893426653151E-6</c:v>
                </c:pt>
                <c:pt idx="7900">
                  <c:v>8.1336768978941933E-6</c:v>
                </c:pt>
                <c:pt idx="7901">
                  <c:v>4.1972196546288662E-15</c:v>
                </c:pt>
                <c:pt idx="7902">
                  <c:v>4.1972191079847769E-15</c:v>
                </c:pt>
                <c:pt idx="7903">
                  <c:v>8.1013566471860093E-6</c:v>
                </c:pt>
                <c:pt idx="7904">
                  <c:v>9.095370999618E-6</c:v>
                </c:pt>
                <c:pt idx="7905">
                  <c:v>4.1629129355315817E-15</c:v>
                </c:pt>
                <c:pt idx="7906">
                  <c:v>4.1629123624732036E-15</c:v>
                </c:pt>
                <c:pt idx="7907">
                  <c:v>8.0522598469161705E-6</c:v>
                </c:pt>
                <c:pt idx="7908">
                  <c:v>8.0204243326944731E-6</c:v>
                </c:pt>
                <c:pt idx="7909">
                  <c:v>7.9887771282119578E-6</c:v>
                </c:pt>
                <c:pt idx="7910">
                  <c:v>5.5906850471838417E-5</c:v>
                </c:pt>
                <c:pt idx="7911">
                  <c:v>5.5617174280678098E-5</c:v>
                </c:pt>
                <c:pt idx="7912">
                  <c:v>9.0979528397335565E-6</c:v>
                </c:pt>
                <c:pt idx="7913">
                  <c:v>9.0597303369205594E-6</c:v>
                </c:pt>
                <c:pt idx="7914">
                  <c:v>8.0069524922049945E-6</c:v>
                </c:pt>
                <c:pt idx="7915">
                  <c:v>9.0039493625333856E-6</c:v>
                </c:pt>
                <c:pt idx="7916">
                  <c:v>4.0884887566154244E-15</c:v>
                </c:pt>
                <c:pt idx="7917">
                  <c:v>7.9586969362506765E-6</c:v>
                </c:pt>
                <c:pt idx="7918">
                  <c:v>4.072372313571559E-15</c:v>
                </c:pt>
                <c:pt idx="7919">
                  <c:v>7.9274130905960473E-6</c:v>
                </c:pt>
                <c:pt idx="7920">
                  <c:v>7.8963139274703484E-6</c:v>
                </c:pt>
                <c:pt idx="7921">
                  <c:v>5.6115766575469383E-5</c:v>
                </c:pt>
                <c:pt idx="7922">
                  <c:v>8.9603368596587557E-6</c:v>
                </c:pt>
                <c:pt idx="7923">
                  <c:v>5.5940689801266586E-5</c:v>
                </c:pt>
                <c:pt idx="7924">
                  <c:v>8.969675546610205E-6</c:v>
                </c:pt>
                <c:pt idx="7925">
                  <c:v>4.0489004623543663E-15</c:v>
                </c:pt>
                <c:pt idx="7926">
                  <c:v>8.9322564215908836E-6</c:v>
                </c:pt>
                <c:pt idx="7927">
                  <c:v>4.0319940543714533E-15</c:v>
                </c:pt>
                <c:pt idx="7928">
                  <c:v>8.8950708118526554E-6</c:v>
                </c:pt>
                <c:pt idx="7929">
                  <c:v>8.8581175628387302E-6</c:v>
                </c:pt>
                <c:pt idx="7930">
                  <c:v>8.821393963355632E-6</c:v>
                </c:pt>
                <c:pt idx="7931">
                  <c:v>3.9819059885455621E-15</c:v>
                </c:pt>
                <c:pt idx="7932">
                  <c:v>7.8492952562177401E-6</c:v>
                </c:pt>
                <c:pt idx="7933">
                  <c:v>7.8186539191185461E-6</c:v>
                </c:pt>
                <c:pt idx="7934">
                  <c:v>7.788191546058053E-6</c:v>
                </c:pt>
                <c:pt idx="7935">
                  <c:v>7.7579067466998351E-6</c:v>
                </c:pt>
                <c:pt idx="7936">
                  <c:v>5.66685447756484E-5</c:v>
                </c:pt>
                <c:pt idx="7937">
                  <c:v>8.7625711799802157E-6</c:v>
                </c:pt>
                <c:pt idx="7938">
                  <c:v>8.7264391570174976E-6</c:v>
                </c:pt>
                <c:pt idx="7939">
                  <c:v>7.7365076548103077E-6</c:v>
                </c:pt>
                <c:pt idx="7940">
                  <c:v>8.673675596582162E-6</c:v>
                </c:pt>
                <c:pt idx="7941">
                  <c:v>7.6906961097004125E-6</c:v>
                </c:pt>
                <c:pt idx="7942">
                  <c:v>8.6213878622457619E-6</c:v>
                </c:pt>
                <c:pt idx="7943">
                  <c:v>5.7056562475913059E-5</c:v>
                </c:pt>
                <c:pt idx="7944">
                  <c:v>7.6857100046250225E-6</c:v>
                </c:pt>
                <c:pt idx="7945">
                  <c:v>5.6867356228095066E-5</c:v>
                </c:pt>
                <c:pt idx="7946">
                  <c:v>3.8720389333603336E-15</c:v>
                </c:pt>
                <c:pt idx="7947">
                  <c:v>8.6602849751638502E-6</c:v>
                </c:pt>
                <c:pt idx="7948">
                  <c:v>7.6806334228980846E-6</c:v>
                </c:pt>
                <c:pt idx="7949">
                  <c:v>5.6795232456893362E-5</c:v>
                </c:pt>
                <c:pt idx="7950">
                  <c:v>3.8615032754182946E-15</c:v>
                </c:pt>
                <c:pt idx="7951">
                  <c:v>7.6913282608393834E-6</c:v>
                </c:pt>
                <c:pt idx="7952">
                  <c:v>5.6607612892312587E-5</c:v>
                </c:pt>
                <c:pt idx="7953">
                  <c:v>8.6822510346934133E-6</c:v>
                </c:pt>
                <c:pt idx="7954">
                  <c:v>5.642788781995924E-5</c:v>
                </c:pt>
                <c:pt idx="7955">
                  <c:v>8.6920654619768722E-6</c:v>
                </c:pt>
                <c:pt idx="7956">
                  <c:v>7.7106497483116479E-6</c:v>
                </c:pt>
                <c:pt idx="7957">
                  <c:v>8.639607719203343E-6</c:v>
                </c:pt>
                <c:pt idx="7958">
                  <c:v>3.8245600337648836E-15</c:v>
                </c:pt>
                <c:pt idx="7959">
                  <c:v>3.8245595394161183E-15</c:v>
                </c:pt>
                <c:pt idx="7960">
                  <c:v>3.8245590450673854E-15</c:v>
                </c:pt>
                <c:pt idx="7961">
                  <c:v>3.8245585507186849E-15</c:v>
                </c:pt>
                <c:pt idx="7962">
                  <c:v>7.6650692228222276E-6</c:v>
                </c:pt>
                <c:pt idx="7963">
                  <c:v>7.6354986182391444E-6</c:v>
                </c:pt>
                <c:pt idx="7964">
                  <c:v>3.795052940626998E-15</c:v>
                </c:pt>
                <c:pt idx="7965">
                  <c:v>8.5710723247325437E-6</c:v>
                </c:pt>
                <c:pt idx="7966">
                  <c:v>8.5361163320515672E-6</c:v>
                </c:pt>
                <c:pt idx="7967">
                  <c:v>7.5751039110259929E-6</c:v>
                </c:pt>
                <c:pt idx="7968">
                  <c:v>8.4850582469457011E-6</c:v>
                </c:pt>
                <c:pt idx="7969">
                  <c:v>7.5307227258679071E-6</c:v>
                </c:pt>
                <c:pt idx="7970">
                  <c:v>7.5019249449123908E-6</c:v>
                </c:pt>
                <c:pt idx="7971">
                  <c:v>3.705808559975638E-15</c:v>
                </c:pt>
                <c:pt idx="7972">
                  <c:v>7.4732913014100027E-6</c:v>
                </c:pt>
                <c:pt idx="7973">
                  <c:v>7.4448218152424728E-6</c:v>
                </c:pt>
                <c:pt idx="7974">
                  <c:v>7.4165146053990063E-6</c:v>
                </c:pt>
                <c:pt idx="7975">
                  <c:v>7.3883684414635824E-6</c:v>
                </c:pt>
                <c:pt idx="7976">
                  <c:v>7.3603821046521478E-6</c:v>
                </c:pt>
                <c:pt idx="7977">
                  <c:v>8.3387161234020082E-6</c:v>
                </c:pt>
                <c:pt idx="7978">
                  <c:v>3.6211626628254301E-15</c:v>
                </c:pt>
                <c:pt idx="7979">
                  <c:v>3.6211622085250023E-15</c:v>
                </c:pt>
                <c:pt idx="7980">
                  <c:v>3.6211617542246029E-15</c:v>
                </c:pt>
                <c:pt idx="7981">
                  <c:v>7.3177856804325588E-6</c:v>
                </c:pt>
                <c:pt idx="7982">
                  <c:v>5.8134585735448367E-5</c:v>
                </c:pt>
                <c:pt idx="7983">
                  <c:v>8.3337339391875347E-6</c:v>
                </c:pt>
                <c:pt idx="7984">
                  <c:v>3.6121503066372375E-15</c:v>
                </c:pt>
                <c:pt idx="7985">
                  <c:v>7.3143503534640864E-6</c:v>
                </c:pt>
                <c:pt idx="7986">
                  <c:v>5.8052534149572229E-5</c:v>
                </c:pt>
                <c:pt idx="7987">
                  <c:v>7.325644824062172E-6</c:v>
                </c:pt>
                <c:pt idx="7988">
                  <c:v>7.2980135731323576E-6</c:v>
                </c:pt>
                <c:pt idx="7989">
                  <c:v>5.7963433153799132E-5</c:v>
                </c:pt>
                <c:pt idx="7990">
                  <c:v>5.7657683097694594E-5</c:v>
                </c:pt>
                <c:pt idx="7991">
                  <c:v>5.7354340810096663E-5</c:v>
                </c:pt>
                <c:pt idx="7992">
                  <c:v>5.7053381115533349E-5</c:v>
                </c:pt>
                <c:pt idx="7993">
                  <c:v>5.675477916630072E-5</c:v>
                </c:pt>
                <c:pt idx="7994">
                  <c:v>7.4652966945345527E-6</c:v>
                </c:pt>
                <c:pt idx="7995">
                  <c:v>7.4368728087719337E-6</c:v>
                </c:pt>
                <c:pt idx="7996">
                  <c:v>5.667305236521977E-5</c:v>
                </c:pt>
                <c:pt idx="7997">
                  <c:v>7.447648132679645E-6</c:v>
                </c:pt>
                <c:pt idx="7998">
                  <c:v>3.6641329932126622E-15</c:v>
                </c:pt>
                <c:pt idx="7999">
                  <c:v>3.6641325362247178E-15</c:v>
                </c:pt>
                <c:pt idx="8000">
                  <c:v>8.5156549847035767E-6</c:v>
                </c:pt>
                <c:pt idx="8001">
                  <c:v>8.4810369052658482E-6</c:v>
                </c:pt>
                <c:pt idx="8002">
                  <c:v>3.634345209201076E-15</c:v>
                </c:pt>
                <c:pt idx="8003">
                  <c:v>5.671367762073563E-5</c:v>
                </c:pt>
                <c:pt idx="8004">
                  <c:v>3.6535541106625276E-15</c:v>
                </c:pt>
                <c:pt idx="8005">
                  <c:v>8.4911424360841884E-6</c:v>
                </c:pt>
                <c:pt idx="8006">
                  <c:v>8.4566734769231844E-6</c:v>
                </c:pt>
                <c:pt idx="8007">
                  <c:v>5.6646389846689089E-5</c:v>
                </c:pt>
                <c:pt idx="8008">
                  <c:v>8.4667745124381302E-6</c:v>
                </c:pt>
                <c:pt idx="8009">
                  <c:v>8.4324535819572737E-6</c:v>
                </c:pt>
                <c:pt idx="8010">
                  <c:v>5.6579026607242595E-5</c:v>
                </c:pt>
                <c:pt idx="8011">
                  <c:v>5.6284128350365186E-5</c:v>
                </c:pt>
                <c:pt idx="8012">
                  <c:v>7.4849503812168606E-6</c:v>
                </c:pt>
                <c:pt idx="8013">
                  <c:v>8.4706817807501405E-6</c:v>
                </c:pt>
                <c:pt idx="8014">
                  <c:v>5.6211600470964307E-5</c:v>
                </c:pt>
                <c:pt idx="8015">
                  <c:v>8.4805997206562248E-6</c:v>
                </c:pt>
                <c:pt idx="8016">
                  <c:v>5.6032814381474388E-5</c:v>
                </c:pt>
                <c:pt idx="8017">
                  <c:v>3.6462601607471177E-15</c:v>
                </c:pt>
                <c:pt idx="8018">
                  <c:v>7.5042481170388975E-6</c:v>
                </c:pt>
                <c:pt idx="8019">
                  <c:v>5.5848356473918002E-5</c:v>
                </c:pt>
                <c:pt idx="8020">
                  <c:v>7.5147032109127481E-6</c:v>
                </c:pt>
                <c:pt idx="8021">
                  <c:v>5.5665051860675059E-5</c:v>
                </c:pt>
                <c:pt idx="8022">
                  <c:v>8.5466432884672055E-6</c:v>
                </c:pt>
                <c:pt idx="8023">
                  <c:v>8.5118363886593896E-6</c:v>
                </c:pt>
                <c:pt idx="8024">
                  <c:v>7.4944674488918703E-6</c:v>
                </c:pt>
                <c:pt idx="8025">
                  <c:v>3.6127627944513357E-15</c:v>
                </c:pt>
                <c:pt idx="8026">
                  <c:v>7.4658764325235706E-6</c:v>
                </c:pt>
                <c:pt idx="8027">
                  <c:v>7.4374492408115508E-6</c:v>
                </c:pt>
                <c:pt idx="8028">
                  <c:v>8.4288783147810616E-6</c:v>
                </c:pt>
                <c:pt idx="8029">
                  <c:v>8.3947871733946263E-6</c:v>
                </c:pt>
                <c:pt idx="8030">
                  <c:v>8.360902310640118E-6</c:v>
                </c:pt>
                <c:pt idx="8031">
                  <c:v>5.6258725821581849E-5</c:v>
                </c:pt>
                <c:pt idx="8032">
                  <c:v>3.5605346101074549E-15</c:v>
                </c:pt>
                <c:pt idx="8033">
                  <c:v>5.5966322107328514E-5</c:v>
                </c:pt>
                <c:pt idx="8034">
                  <c:v>8.4147544068214359E-6</c:v>
                </c:pt>
                <c:pt idx="8035">
                  <c:v>7.4267313869562914E-6</c:v>
                </c:pt>
                <c:pt idx="8036">
                  <c:v>8.3648227199598686E-6</c:v>
                </c:pt>
                <c:pt idx="8037">
                  <c:v>7.38360430843183E-6</c:v>
                </c:pt>
                <c:pt idx="8038">
                  <c:v>5.6112497037142097E-5</c:v>
                </c:pt>
                <c:pt idx="8039">
                  <c:v>7.394210908100606E-6</c:v>
                </c:pt>
                <c:pt idx="8040">
                  <c:v>8.3430731413032671E-6</c:v>
                </c:pt>
                <c:pt idx="8041">
                  <c:v>7.3513530372504848E-6</c:v>
                </c:pt>
                <c:pt idx="8042">
                  <c:v>5.6144792412734933E-5</c:v>
                </c:pt>
                <c:pt idx="8043">
                  <c:v>3.5192914703271842E-15</c:v>
                </c:pt>
                <c:pt idx="8044">
                  <c:v>8.3372789513061848E-6</c:v>
                </c:pt>
                <c:pt idx="8045">
                  <c:v>5.5965432722734351E-5</c:v>
                </c:pt>
                <c:pt idx="8046">
                  <c:v>5.5675302637810575E-5</c:v>
                </c:pt>
                <c:pt idx="8047">
                  <c:v>7.4242023458045554E-6</c:v>
                </c:pt>
                <c:pt idx="8048">
                  <c:v>8.3748565613077545E-6</c:v>
                </c:pt>
                <c:pt idx="8049">
                  <c:v>5.5604060603845006E-5</c:v>
                </c:pt>
                <c:pt idx="8050">
                  <c:v>3.5325874324540285E-15</c:v>
                </c:pt>
                <c:pt idx="8051">
                  <c:v>5.5316728963229464E-5</c:v>
                </c:pt>
                <c:pt idx="8052">
                  <c:v>8.4282563914991787E-6</c:v>
                </c:pt>
                <c:pt idx="8053">
                  <c:v>3.5366230401917363E-15</c:v>
                </c:pt>
                <c:pt idx="8054">
                  <c:v>8.3941683201111903E-6</c:v>
                </c:pt>
                <c:pt idx="8055">
                  <c:v>5.5253846790513158E-5</c:v>
                </c:pt>
                <c:pt idx="8056">
                  <c:v>3.540681880246767E-15</c:v>
                </c:pt>
                <c:pt idx="8057">
                  <c:v>3.5406814310231474E-15</c:v>
                </c:pt>
                <c:pt idx="8058">
                  <c:v>8.4037736999199755E-6</c:v>
                </c:pt>
                <c:pt idx="8059">
                  <c:v>5.5080049038176339E-5</c:v>
                </c:pt>
                <c:pt idx="8060">
                  <c:v>7.4903472389772724E-6</c:v>
                </c:pt>
                <c:pt idx="8061">
                  <c:v>5.4901054812274167E-5</c:v>
                </c:pt>
                <c:pt idx="8062">
                  <c:v>8.4407870345989886E-6</c:v>
                </c:pt>
                <c:pt idx="8063">
                  <c:v>8.4066237381384929E-6</c:v>
                </c:pt>
                <c:pt idx="8064">
                  <c:v>7.470144451006763E-6</c:v>
                </c:pt>
                <c:pt idx="8065">
                  <c:v>5.4944113761998656E-5</c:v>
                </c:pt>
                <c:pt idx="8066">
                  <c:v>7.4802999655209727E-6</c:v>
                </c:pt>
                <c:pt idx="8067">
                  <c:v>7.4517904827191703E-6</c:v>
                </c:pt>
                <c:pt idx="8068">
                  <c:v>5.4869811955979583E-5</c:v>
                </c:pt>
                <c:pt idx="8069">
                  <c:v>8.4114543899709449E-6</c:v>
                </c:pt>
                <c:pt idx="8070">
                  <c:v>8.3774687291282004E-6</c:v>
                </c:pt>
                <c:pt idx="8071">
                  <c:v>3.488488033157923E-15</c:v>
                </c:pt>
                <c:pt idx="8072">
                  <c:v>7.4318054978388494E-6</c:v>
                </c:pt>
                <c:pt idx="8073">
                  <c:v>7.4035723785321426E-6</c:v>
                </c:pt>
                <c:pt idx="8074">
                  <c:v>8.312025705625011E-6</c:v>
                </c:pt>
                <c:pt idx="8075">
                  <c:v>7.3606702785920528E-6</c:v>
                </c:pt>
                <c:pt idx="8076">
                  <c:v>7.3328409298529504E-6</c:v>
                </c:pt>
                <c:pt idx="8077">
                  <c:v>7.3051690173484928E-6</c:v>
                </c:pt>
                <c:pt idx="8078">
                  <c:v>7.2776533563040827E-6</c:v>
                </c:pt>
                <c:pt idx="8079">
                  <c:v>5.5542547446436041E-5</c:v>
                </c:pt>
                <c:pt idx="8080">
                  <c:v>7.2881130101851886E-6</c:v>
                </c:pt>
                <c:pt idx="8081">
                  <c:v>3.4010811527807538E-15</c:v>
                </c:pt>
                <c:pt idx="8082">
                  <c:v>8.243647429328831E-6</c:v>
                </c:pt>
                <c:pt idx="8083">
                  <c:v>5.546997589136813E-5</c:v>
                </c:pt>
                <c:pt idx="8084">
                  <c:v>5.5183677188042251E-5</c:v>
                </c:pt>
                <c:pt idx="8085">
                  <c:v>3.4228963233019015E-15</c:v>
                </c:pt>
                <c:pt idx="8086">
                  <c:v>3.4228959075951642E-15</c:v>
                </c:pt>
                <c:pt idx="8087">
                  <c:v>8.2963708428770888E-6</c:v>
                </c:pt>
                <c:pt idx="8088">
                  <c:v>8.2630791423373356E-6</c:v>
                </c:pt>
                <c:pt idx="8089">
                  <c:v>5.5119547520036998E-5</c:v>
                </c:pt>
                <c:pt idx="8090">
                  <c:v>5.4835948523574652E-5</c:v>
                </c:pt>
                <c:pt idx="8091">
                  <c:v>3.4308585367895931E-15</c:v>
                </c:pt>
                <c:pt idx="8092">
                  <c:v>7.368328656978484E-6</c:v>
                </c:pt>
                <c:pt idx="8093">
                  <c:v>5.4657522011584846E-5</c:v>
                </c:pt>
                <c:pt idx="8094">
                  <c:v>5.4377469543059278E-5</c:v>
                </c:pt>
                <c:pt idx="8095">
                  <c:v>5.40995595891096E-5</c:v>
                </c:pt>
                <c:pt idx="8096">
                  <c:v>3.471184376509534E-15</c:v>
                </c:pt>
                <c:pt idx="8097">
                  <c:v>5.3823772587405898E-5</c:v>
                </c:pt>
                <c:pt idx="8098">
                  <c:v>3.4890561594943025E-15</c:v>
                </c:pt>
                <c:pt idx="8099">
                  <c:v>8.4722981092767434E-6</c:v>
                </c:pt>
                <c:pt idx="8100">
                  <c:v>7.4777648194323038E-6</c:v>
                </c:pt>
                <c:pt idx="8101">
                  <c:v>8.4218541114710696E-6</c:v>
                </c:pt>
                <c:pt idx="8102">
                  <c:v>3.4475536570552177E-15</c:v>
                </c:pt>
                <c:pt idx="8103">
                  <c:v>8.3878048185838436E-6</c:v>
                </c:pt>
                <c:pt idx="8104">
                  <c:v>3.4336029478323876E-15</c:v>
                </c:pt>
                <c:pt idx="8105">
                  <c:v>5.3977601130565988E-5</c:v>
                </c:pt>
                <c:pt idx="8106">
                  <c:v>7.4573267340486624E-6</c:v>
                </c:pt>
                <c:pt idx="8107">
                  <c:v>5.380474141526214E-5</c:v>
                </c:pt>
                <c:pt idx="8108">
                  <c:v>7.4670865720845272E-6</c:v>
                </c:pt>
                <c:pt idx="8109">
                  <c:v>5.3632938582154161E-5</c:v>
                </c:pt>
                <c:pt idx="8110">
                  <c:v>8.4509748426108811E-6</c:v>
                </c:pt>
                <c:pt idx="8111">
                  <c:v>7.4616215201560853E-6</c:v>
                </c:pt>
                <c:pt idx="8112">
                  <c:v>8.4007179171051358E-6</c:v>
                </c:pt>
                <c:pt idx="8113">
                  <c:v>8.3667971984592023E-6</c:v>
                </c:pt>
                <c:pt idx="8114">
                  <c:v>5.3786184475374582E-5</c:v>
                </c:pt>
                <c:pt idx="8115">
                  <c:v>5.3512780215580807E-5</c:v>
                </c:pt>
                <c:pt idx="8116">
                  <c:v>8.4187219517580277E-6</c:v>
                </c:pt>
                <c:pt idx="8117">
                  <c:v>7.4641925984192975E-6</c:v>
                </c:pt>
                <c:pt idx="8118">
                  <c:v>7.435775008399592E-6</c:v>
                </c:pt>
                <c:pt idx="8119">
                  <c:v>7.4075193009614704E-6</c:v>
                </c:pt>
                <c:pt idx="8120">
                  <c:v>8.3369532636156891E-6</c:v>
                </c:pt>
                <c:pt idx="8121">
                  <c:v>5.3760788593669993E-5</c:v>
                </c:pt>
                <c:pt idx="8122">
                  <c:v>7.4023574190999807E-6</c:v>
                </c:pt>
                <c:pt idx="8123">
                  <c:v>8.3301866922547916E-6</c:v>
                </c:pt>
                <c:pt idx="8124">
                  <c:v>8.2966915731444E-6</c:v>
                </c:pt>
                <c:pt idx="8125">
                  <c:v>3.351175195827595E-15</c:v>
                </c:pt>
                <c:pt idx="8126">
                  <c:v>5.3803960766887075E-5</c:v>
                </c:pt>
                <c:pt idx="8127">
                  <c:v>7.3823701937019714E-6</c:v>
                </c:pt>
                <c:pt idx="8128">
                  <c:v>3.3556371774314688E-15</c:v>
                </c:pt>
                <c:pt idx="8129">
                  <c:v>8.2900753740952068E-6</c:v>
                </c:pt>
                <c:pt idx="8130">
                  <c:v>8.2568214984186733E-6</c:v>
                </c:pt>
                <c:pt idx="8131">
                  <c:v>5.3846400245306129E-5</c:v>
                </c:pt>
                <c:pt idx="8132">
                  <c:v>7.3625608850564165E-6</c:v>
                </c:pt>
                <c:pt idx="8133">
                  <c:v>5.3673643156344662E-5</c:v>
                </c:pt>
                <c:pt idx="8134">
                  <c:v>5.3401093724002842E-5</c:v>
                </c:pt>
                <c:pt idx="8135">
                  <c:v>8.3350583654279427E-6</c:v>
                </c:pt>
                <c:pt idx="8136">
                  <c:v>3.3539119370313671E-15</c:v>
                </c:pt>
                <c:pt idx="8137">
                  <c:v>7.3951154232062071E-6</c:v>
                </c:pt>
                <c:pt idx="8138">
                  <c:v>8.2857910798725539E-6</c:v>
                </c:pt>
                <c:pt idx="8139">
                  <c:v>3.3277294411093418E-15</c:v>
                </c:pt>
                <c:pt idx="8140">
                  <c:v>3.3277290312222941E-15</c:v>
                </c:pt>
                <c:pt idx="8141">
                  <c:v>7.3523004068160543E-6</c:v>
                </c:pt>
                <c:pt idx="8142">
                  <c:v>8.2369575084829753E-6</c:v>
                </c:pt>
                <c:pt idx="8143">
                  <c:v>5.3652493304909909E-5</c:v>
                </c:pt>
                <c:pt idx="8144">
                  <c:v>8.246073873709613E-6</c:v>
                </c:pt>
                <c:pt idx="8145">
                  <c:v>5.348672675179785E-5</c:v>
                </c:pt>
                <c:pt idx="8146">
                  <c:v>5.3215595122377029E-5</c:v>
                </c:pt>
                <c:pt idx="8147">
                  <c:v>3.3394589936383297E-15</c:v>
                </c:pt>
                <c:pt idx="8148">
                  <c:v>8.2972562061555872E-6</c:v>
                </c:pt>
                <c:pt idx="8149">
                  <c:v>7.3928978293787555E-6</c:v>
                </c:pt>
                <c:pt idx="8150">
                  <c:v>7.3648857929710417E-6</c:v>
                </c:pt>
                <c:pt idx="8151">
                  <c:v>8.2326811602178724E-6</c:v>
                </c:pt>
                <c:pt idx="8152">
                  <c:v>3.2875844340800537E-15</c:v>
                </c:pt>
                <c:pt idx="8153">
                  <c:v>5.3359556217644983E-5</c:v>
                </c:pt>
                <c:pt idx="8154">
                  <c:v>5.3089387809296347E-5</c:v>
                </c:pt>
                <c:pt idx="8155">
                  <c:v>8.2837071229452746E-6</c:v>
                </c:pt>
                <c:pt idx="8156">
                  <c:v>7.3824689262383866E-6</c:v>
                </c:pt>
                <c:pt idx="8157">
                  <c:v>7.3545160513429716E-6</c:v>
                </c:pt>
                <c:pt idx="8158">
                  <c:v>7.3267215438257686E-6</c:v>
                </c:pt>
                <c:pt idx="8159">
                  <c:v>8.203772101272795E-6</c:v>
                </c:pt>
                <c:pt idx="8160">
                  <c:v>7.2845039672354548E-6</c:v>
                </c:pt>
                <c:pt idx="8161">
                  <c:v>8.1556564816657955E-6</c:v>
                </c:pt>
                <c:pt idx="8162">
                  <c:v>7.2426508327153952E-6</c:v>
                </c:pt>
                <c:pt idx="8163">
                  <c:v>8.1079618149991786E-6</c:v>
                </c:pt>
                <c:pt idx="8164">
                  <c:v>3.2072260880945978E-15</c:v>
                </c:pt>
                <c:pt idx="8165">
                  <c:v>3.2072257108471978E-15</c:v>
                </c:pt>
                <c:pt idx="8166">
                  <c:v>3.2072253335998199E-15</c:v>
                </c:pt>
                <c:pt idx="8167">
                  <c:v>7.2011562457559466E-6</c:v>
                </c:pt>
                <c:pt idx="8168">
                  <c:v>8.0606813030307738E-6</c:v>
                </c:pt>
                <c:pt idx="8169">
                  <c:v>3.1825233151359015E-15</c:v>
                </c:pt>
                <c:pt idx="8170">
                  <c:v>8.0287952809263202E-6</c:v>
                </c:pt>
                <c:pt idx="8171">
                  <c:v>7.1458693248444899E-6</c:v>
                </c:pt>
                <c:pt idx="8172">
                  <c:v>3.1580820387694794E-15</c:v>
                </c:pt>
                <c:pt idx="8173">
                  <c:v>5.4159334418836272E-5</c:v>
                </c:pt>
                <c:pt idx="8174">
                  <c:v>8.0232993443431492E-6</c:v>
                </c:pt>
                <c:pt idx="8175">
                  <c:v>5.3989247638152695E-5</c:v>
                </c:pt>
                <c:pt idx="8176">
                  <c:v>3.1781337278904013E-15</c:v>
                </c:pt>
                <c:pt idx="8177">
                  <c:v>5.3714300847182799E-5</c:v>
                </c:pt>
                <c:pt idx="8178">
                  <c:v>8.0739264344993758E-6</c:v>
                </c:pt>
                <c:pt idx="8179">
                  <c:v>5.3547065898432294E-5</c:v>
                </c:pt>
                <c:pt idx="8180">
                  <c:v>8.0831440922400763E-6</c:v>
                </c:pt>
                <c:pt idx="8181">
                  <c:v>7.2235634212528579E-6</c:v>
                </c:pt>
                <c:pt idx="8182">
                  <c:v>3.1734696989683253E-15</c:v>
                </c:pt>
                <c:pt idx="8183">
                  <c:v>3.1734693237114608E-15</c:v>
                </c:pt>
                <c:pt idx="8184">
                  <c:v>5.3480625630591092E-5</c:v>
                </c:pt>
                <c:pt idx="8185">
                  <c:v>3.1897560001497821E-15</c:v>
                </c:pt>
                <c:pt idx="8186">
                  <c:v>8.0771592536583147E-6</c:v>
                </c:pt>
                <c:pt idx="8187">
                  <c:v>8.0451761993013568E-6</c:v>
                </c:pt>
                <c:pt idx="8188">
                  <c:v>7.2047221588751679E-6</c:v>
                </c:pt>
                <c:pt idx="8189">
                  <c:v>3.1526288760515393E-15</c:v>
                </c:pt>
                <c:pt idx="8190">
                  <c:v>7.9983822000860689E-6</c:v>
                </c:pt>
                <c:pt idx="8191">
                  <c:v>5.3624928867314811E-5</c:v>
                </c:pt>
                <c:pt idx="8192">
                  <c:v>8.0076924135756181E-6</c:v>
                </c:pt>
                <c:pt idx="8193">
                  <c:v>7.976120415655123E-6</c:v>
                </c:pt>
                <c:pt idx="8194">
                  <c:v>3.1314232110752586E-15</c:v>
                </c:pt>
                <c:pt idx="8195">
                  <c:v>5.3562778800042949E-5</c:v>
                </c:pt>
                <c:pt idx="8196">
                  <c:v>3.1475064990331299E-15</c:v>
                </c:pt>
                <c:pt idx="8197">
                  <c:v>7.2087006683001432E-6</c:v>
                </c:pt>
                <c:pt idx="8198">
                  <c:v>7.1817274212690605E-6</c:v>
                </c:pt>
                <c:pt idx="8199">
                  <c:v>7.9555763206756369E-6</c:v>
                </c:pt>
                <c:pt idx="8200">
                  <c:v>5.3595048013043165E-5</c:v>
                </c:pt>
                <c:pt idx="8201">
                  <c:v>3.1276300842105742E-15</c:v>
                </c:pt>
                <c:pt idx="8202">
                  <c:v>3.1276297365095776E-15</c:v>
                </c:pt>
                <c:pt idx="8203">
                  <c:v>5.3323099184306802E-5</c:v>
                </c:pt>
                <c:pt idx="8204">
                  <c:v>3.1436574274216215E-15</c:v>
                </c:pt>
                <c:pt idx="8205">
                  <c:v>8.0056097409004149E-6</c:v>
                </c:pt>
                <c:pt idx="8206">
                  <c:v>3.1312290793081449E-15</c:v>
                </c:pt>
                <c:pt idx="8207">
                  <c:v>5.3157624534078884E-5</c:v>
                </c:pt>
                <c:pt idx="8208">
                  <c:v>3.1472502578118383E-15</c:v>
                </c:pt>
                <c:pt idx="8209">
                  <c:v>7.2366043630803082E-6</c:v>
                </c:pt>
                <c:pt idx="8210">
                  <c:v>7.9996984706083886E-6</c:v>
                </c:pt>
                <c:pt idx="8211">
                  <c:v>5.3092193791210387E-5</c:v>
                </c:pt>
                <c:pt idx="8212">
                  <c:v>8.008803757453157E-6</c:v>
                </c:pt>
                <c:pt idx="8213">
                  <c:v>7.2176735132492152E-6</c:v>
                </c:pt>
                <c:pt idx="8214">
                  <c:v>5.3026936173378236E-5</c:v>
                </c:pt>
                <c:pt idx="8215">
                  <c:v>7.2272980438792278E-6</c:v>
                </c:pt>
                <c:pt idx="8216">
                  <c:v>5.2857937665969547E-5</c:v>
                </c:pt>
                <c:pt idx="8217">
                  <c:v>3.1349192086733996E-15</c:v>
                </c:pt>
                <c:pt idx="8218">
                  <c:v>5.2591559634271553E-5</c:v>
                </c:pt>
                <c:pt idx="8219">
                  <c:v>3.1508734082962908E-15</c:v>
                </c:pt>
                <c:pt idx="8220">
                  <c:v>7.2735886437504861E-6</c:v>
                </c:pt>
                <c:pt idx="8221">
                  <c:v>7.2462509445015455E-6</c:v>
                </c:pt>
                <c:pt idx="8222">
                  <c:v>5.2523512513631244E-5</c:v>
                </c:pt>
                <c:pt idx="8223">
                  <c:v>8.0797076509285611E-6</c:v>
                </c:pt>
                <c:pt idx="8224">
                  <c:v>5.2362981210970247E-5</c:v>
                </c:pt>
                <c:pt idx="8225">
                  <c:v>7.2779739387532788E-6</c:v>
                </c:pt>
                <c:pt idx="8226">
                  <c:v>7.2506115503937418E-6</c:v>
                </c:pt>
                <c:pt idx="8227">
                  <c:v>5.2295859064734916E-5</c:v>
                </c:pt>
                <c:pt idx="8228">
                  <c:v>3.1387029434243128E-15</c:v>
                </c:pt>
                <c:pt idx="8229">
                  <c:v>5.2033704918694896E-5</c:v>
                </c:pt>
                <c:pt idx="8230">
                  <c:v>8.1397424891582211E-6</c:v>
                </c:pt>
                <c:pt idx="8231">
                  <c:v>7.2820954362456219E-6</c:v>
                </c:pt>
                <c:pt idx="8232">
                  <c:v>5.1973644481921964E-5</c:v>
                </c:pt>
                <c:pt idx="8233">
                  <c:v>5.171389961865687E-5</c:v>
                </c:pt>
                <c:pt idx="8234">
                  <c:v>5.1456093207430703E-5</c:v>
                </c:pt>
                <c:pt idx="8235">
                  <c:v>8.2149086988164389E-6</c:v>
                </c:pt>
                <c:pt idx="8236">
                  <c:v>3.1650719096239701E-15</c:v>
                </c:pt>
                <c:pt idx="8237">
                  <c:v>3.165071534863946E-15</c:v>
                </c:pt>
                <c:pt idx="8238">
                  <c:v>8.1821040558850384E-6</c:v>
                </c:pt>
                <c:pt idx="8239">
                  <c:v>3.1524216210392554E-15</c:v>
                </c:pt>
                <c:pt idx="8240">
                  <c:v>7.335413129145891E-6</c:v>
                </c:pt>
                <c:pt idx="8241">
                  <c:v>8.1341042282979187E-6</c:v>
                </c:pt>
                <c:pt idx="8242">
                  <c:v>8.1017829001067409E-6</c:v>
                </c:pt>
                <c:pt idx="8243">
                  <c:v>3.115536289250833E-15</c:v>
                </c:pt>
                <c:pt idx="8244">
                  <c:v>3.1155359174350043E-15</c:v>
                </c:pt>
                <c:pt idx="8245">
                  <c:v>7.2787123758481324E-6</c:v>
                </c:pt>
                <c:pt idx="8246">
                  <c:v>5.1802640078671336E-5</c:v>
                </c:pt>
                <c:pt idx="8247">
                  <c:v>8.0950366022110586E-6</c:v>
                </c:pt>
                <c:pt idx="8248">
                  <c:v>3.1070661648678817E-15</c:v>
                </c:pt>
                <c:pt idx="8249">
                  <c:v>8.0629468496515051E-6</c:v>
                </c:pt>
                <c:pt idx="8250">
                  <c:v>7.2590069767047053E-6</c:v>
                </c:pt>
                <c:pt idx="8251">
                  <c:v>5.184519666471216E-5</c:v>
                </c:pt>
                <c:pt idx="8252">
                  <c:v>3.0986661819896841E-15</c:v>
                </c:pt>
                <c:pt idx="8253">
                  <c:v>8.0563474640297864E-6</c:v>
                </c:pt>
                <c:pt idx="8254">
                  <c:v>8.0244877443762203E-6</c:v>
                </c:pt>
                <c:pt idx="8255">
                  <c:v>7.992816525109366E-6</c:v>
                </c:pt>
                <c:pt idx="8256">
                  <c:v>3.0620176049656467E-15</c:v>
                </c:pt>
                <c:pt idx="8257">
                  <c:v>7.9613317077829797E-6</c:v>
                </c:pt>
                <c:pt idx="8258">
                  <c:v>3.0499454967955198E-15</c:v>
                </c:pt>
                <c:pt idx="8259">
                  <c:v>7.210981709865348E-6</c:v>
                </c:pt>
                <c:pt idx="8260">
                  <c:v>7.9151820134290865E-6</c:v>
                </c:pt>
                <c:pt idx="8261">
                  <c:v>3.0265561641996516E-15</c:v>
                </c:pt>
                <c:pt idx="8262">
                  <c:v>3.0265558221630258E-15</c:v>
                </c:pt>
                <c:pt idx="8263">
                  <c:v>3.0265554556952338E-15</c:v>
                </c:pt>
                <c:pt idx="8264">
                  <c:v>7.8841528651610077E-6</c:v>
                </c:pt>
                <c:pt idx="8265">
                  <c:v>7.8533075160313E-6</c:v>
                </c:pt>
                <c:pt idx="8266">
                  <c:v>7.8226427191531172E-6</c:v>
                </c:pt>
                <c:pt idx="8267">
                  <c:v>7.1279389931034281E-6</c:v>
                </c:pt>
                <c:pt idx="8268">
                  <c:v>5.2596231354978174E-5</c:v>
                </c:pt>
                <c:pt idx="8269">
                  <c:v>5.2331820718614276E-5</c:v>
                </c:pt>
                <c:pt idx="8270">
                  <c:v>5.2069394969965777E-5</c:v>
                </c:pt>
                <c:pt idx="8271">
                  <c:v>3.0255984641008528E-15</c:v>
                </c:pt>
                <c:pt idx="8272">
                  <c:v>7.8963693511810116E-6</c:v>
                </c:pt>
                <c:pt idx="8273">
                  <c:v>5.1910211184035045E-5</c:v>
                </c:pt>
                <c:pt idx="8274">
                  <c:v>5.1650940159875964E-5</c:v>
                </c:pt>
                <c:pt idx="8275">
                  <c:v>7.2683595859415991E-6</c:v>
                </c:pt>
                <c:pt idx="8276">
                  <c:v>7.9299288842201297E-6</c:v>
                </c:pt>
                <c:pt idx="8277">
                  <c:v>7.2268300642789633E-6</c:v>
                </c:pt>
                <c:pt idx="8278">
                  <c:v>7.1997551544436308E-6</c:v>
                </c:pt>
                <c:pt idx="8279">
                  <c:v>7.8692537795011965E-6</c:v>
                </c:pt>
                <c:pt idx="8280">
                  <c:v>7.8384956855906572E-6</c:v>
                </c:pt>
                <c:pt idx="8281">
                  <c:v>2.9747651322442498E-15</c:v>
                </c:pt>
                <c:pt idx="8282">
                  <c:v>7.8079168697011861E-6</c:v>
                </c:pt>
                <c:pt idx="8283">
                  <c:v>7.777517125207827E-6</c:v>
                </c:pt>
                <c:pt idx="8284">
                  <c:v>2.9516037212658778E-15</c:v>
                </c:pt>
                <c:pt idx="8285">
                  <c:v>2.9516033834910596E-15</c:v>
                </c:pt>
                <c:pt idx="8286">
                  <c:v>7.7472932932646602E-6</c:v>
                </c:pt>
                <c:pt idx="8287">
                  <c:v>7.7172463590122351E-6</c:v>
                </c:pt>
                <c:pt idx="8288">
                  <c:v>7.0894448940470695E-6</c:v>
                </c:pt>
                <c:pt idx="8289">
                  <c:v>7.6730988716163004E-6</c:v>
                </c:pt>
                <c:pt idx="8290">
                  <c:v>5.2588256580636348E-5</c:v>
                </c:pt>
                <c:pt idx="8291">
                  <c:v>5.2323905881778411E-5</c:v>
                </c:pt>
                <c:pt idx="8292">
                  <c:v>5.2061539472393652E-5</c:v>
                </c:pt>
                <c:pt idx="8293">
                  <c:v>7.760149145493004E-6</c:v>
                </c:pt>
                <c:pt idx="8294">
                  <c:v>7.7300275083992218E-6</c:v>
                </c:pt>
                <c:pt idx="8295">
                  <c:v>2.9281032804391066E-15</c:v>
                </c:pt>
                <c:pt idx="8296">
                  <c:v>7.7000802236548803E-6</c:v>
                </c:pt>
                <c:pt idx="8297">
                  <c:v>7.1155485066370462E-6</c:v>
                </c:pt>
                <c:pt idx="8298">
                  <c:v>2.9058774592359135E-15</c:v>
                </c:pt>
                <c:pt idx="8299">
                  <c:v>7.0890950821769953E-6</c:v>
                </c:pt>
                <c:pt idx="8300">
                  <c:v>2.8950654796841503E-15</c:v>
                </c:pt>
                <c:pt idx="8301">
                  <c:v>2.8950651690546078E-15</c:v>
                </c:pt>
                <c:pt idx="8302">
                  <c:v>2.8950648345305036E-15</c:v>
                </c:pt>
                <c:pt idx="8303">
                  <c:v>7.6418189226337611E-6</c:v>
                </c:pt>
                <c:pt idx="8304">
                  <c:v>7.0491702244769488E-6</c:v>
                </c:pt>
                <c:pt idx="8305">
                  <c:v>7.0230860707170458E-6</c:v>
                </c:pt>
                <c:pt idx="8306">
                  <c:v>7.5842432939203652E-6</c:v>
                </c:pt>
                <c:pt idx="8307">
                  <c:v>5.2690461803281296E-5</c:v>
                </c:pt>
                <c:pt idx="8308">
                  <c:v>7.5935189289470771E-6</c:v>
                </c:pt>
                <c:pt idx="8309">
                  <c:v>7.0056966529713018E-6</c:v>
                </c:pt>
                <c:pt idx="8310">
                  <c:v>5.2622533819943082E-5</c:v>
                </c:pt>
                <c:pt idx="8311">
                  <c:v>2.8589377963926435E-15</c:v>
                </c:pt>
                <c:pt idx="8312">
                  <c:v>7.5887281642426224E-6</c:v>
                </c:pt>
                <c:pt idx="8313">
                  <c:v>7.5595975420991268E-6</c:v>
                </c:pt>
                <c:pt idx="8314">
                  <c:v>5.2558583115723656E-5</c:v>
                </c:pt>
                <c:pt idx="8315">
                  <c:v>5.2294455399891013E-5</c:v>
                </c:pt>
                <c:pt idx="8316">
                  <c:v>5.203230974830683E-5</c:v>
                </c:pt>
                <c:pt idx="8317">
                  <c:v>5.1772126408445355E-5</c:v>
                </c:pt>
                <c:pt idx="8318">
                  <c:v>7.6840471643872449E-6</c:v>
                </c:pt>
                <c:pt idx="8319">
                  <c:v>5.1613221705547599E-5</c:v>
                </c:pt>
                <c:pt idx="8320">
                  <c:v>7.1527646793157458E-6</c:v>
                </c:pt>
                <c:pt idx="8321">
                  <c:v>7.1261042991716553E-6</c:v>
                </c:pt>
                <c:pt idx="8322">
                  <c:v>7.664206265105373E-6</c:v>
                </c:pt>
                <c:pt idx="8323">
                  <c:v>7.6346406462937171E-6</c:v>
                </c:pt>
                <c:pt idx="8324">
                  <c:v>2.854479484648401E-15</c:v>
                </c:pt>
                <c:pt idx="8325">
                  <c:v>5.1745796026177381E-5</c:v>
                </c:pt>
                <c:pt idx="8326">
                  <c:v>5.1487751833227562E-5</c:v>
                </c:pt>
                <c:pt idx="8327">
                  <c:v>2.8833351590122413E-15</c:v>
                </c:pt>
                <c:pt idx="8328">
                  <c:v>2.8833348251665248E-15</c:v>
                </c:pt>
                <c:pt idx="8329">
                  <c:v>5.1231633058162001E-5</c:v>
                </c:pt>
                <c:pt idx="8330">
                  <c:v>7.1793137975271823E-6</c:v>
                </c:pt>
                <c:pt idx="8331">
                  <c:v>7.7059635078223227E-6</c:v>
                </c:pt>
                <c:pt idx="8332">
                  <c:v>2.8757693422221816E-15</c:v>
                </c:pt>
                <c:pt idx="8333">
                  <c:v>7.1386565558236498E-6</c:v>
                </c:pt>
                <c:pt idx="8334">
                  <c:v>7.6618522920129609E-6</c:v>
                </c:pt>
                <c:pt idx="8335">
                  <c:v>7.0983445167172298E-6</c:v>
                </c:pt>
                <c:pt idx="8336">
                  <c:v>7.0719873603236489E-6</c:v>
                </c:pt>
                <c:pt idx="8337">
                  <c:v>5.1555276817529379E-5</c:v>
                </c:pt>
                <c:pt idx="8338">
                  <c:v>7.6421984034903318E-6</c:v>
                </c:pt>
                <c:pt idx="8339">
                  <c:v>2.8360358257515298E-15</c:v>
                </c:pt>
                <c:pt idx="8340">
                  <c:v>5.1397306023515118E-5</c:v>
                </c:pt>
                <c:pt idx="8341">
                  <c:v>5.1141855830277249E-5</c:v>
                </c:pt>
                <c:pt idx="8342">
                  <c:v>7.689243047527256E-6</c:v>
                </c:pt>
                <c:pt idx="8343">
                  <c:v>5.098646861901473E-5</c:v>
                </c:pt>
                <c:pt idx="8344">
                  <c:v>5.0734065378201705E-5</c:v>
                </c:pt>
                <c:pt idx="8345">
                  <c:v>7.7361763732479819E-6</c:v>
                </c:pt>
                <c:pt idx="8346">
                  <c:v>7.7061939876086935E-6</c:v>
                </c:pt>
                <c:pt idx="8347">
                  <c:v>7.676385460102807E-6</c:v>
                </c:pt>
                <c:pt idx="8348">
                  <c:v>5.0776581150776173E-5</c:v>
                </c:pt>
                <c:pt idx="8349">
                  <c:v>7.1899998182904795E-6</c:v>
                </c:pt>
                <c:pt idx="8350">
                  <c:v>2.8522509099971597E-15</c:v>
                </c:pt>
                <c:pt idx="8351">
                  <c:v>5.0619981518157214E-5</c:v>
                </c:pt>
                <c:pt idx="8352">
                  <c:v>7.1987985097858018E-6</c:v>
                </c:pt>
                <c:pt idx="8353">
                  <c:v>2.8557440573282301E-15</c:v>
                </c:pt>
                <c:pt idx="8354">
                  <c:v>5.0464306355693584E-5</c:v>
                </c:pt>
                <c:pt idx="8355">
                  <c:v>7.7325245740887247E-6</c:v>
                </c:pt>
                <c:pt idx="8356">
                  <c:v>2.8588285703352227E-15</c:v>
                </c:pt>
                <c:pt idx="8357">
                  <c:v>5.0312906905337973E-5</c:v>
                </c:pt>
                <c:pt idx="8358">
                  <c:v>7.2292673910751983E-6</c:v>
                </c:pt>
                <c:pt idx="8359">
                  <c:v>7.7262810668076304E-6</c:v>
                </c:pt>
                <c:pt idx="8360">
                  <c:v>2.8511469794731568E-15</c:v>
                </c:pt>
                <c:pt idx="8361">
                  <c:v>2.8511466712087625E-15</c:v>
                </c:pt>
                <c:pt idx="8362">
                  <c:v>2.8511463392317414E-15</c:v>
                </c:pt>
                <c:pt idx="8363">
                  <c:v>7.188214818884993E-6</c:v>
                </c:pt>
                <c:pt idx="8364">
                  <c:v>5.0349863104557797E-5</c:v>
                </c:pt>
                <c:pt idx="8365">
                  <c:v>7.7201087814851106E-6</c:v>
                </c:pt>
                <c:pt idx="8366">
                  <c:v>5.0199007189654862E-5</c:v>
                </c:pt>
                <c:pt idx="8367">
                  <c:v>7.7283482416700566E-6</c:v>
                </c:pt>
                <c:pt idx="8368">
                  <c:v>7.2045940635956164E-6</c:v>
                </c:pt>
                <c:pt idx="8369">
                  <c:v>2.8358860776757041E-15</c:v>
                </c:pt>
                <c:pt idx="8370">
                  <c:v>7.1776432935276727E-6</c:v>
                </c:pt>
                <c:pt idx="8371">
                  <c:v>7.1508439093396908E-6</c:v>
                </c:pt>
                <c:pt idx="8372">
                  <c:v>7.1241942511171996E-6</c:v>
                </c:pt>
                <c:pt idx="8373">
                  <c:v>7.0976932060767903E-6</c:v>
                </c:pt>
                <c:pt idx="8374">
                  <c:v>7.0713396717472109E-6</c:v>
                </c:pt>
                <c:pt idx="8375">
                  <c:v>7.6127469779380352E-6</c:v>
                </c:pt>
                <c:pt idx="8376">
                  <c:v>5.0706897053902215E-5</c:v>
                </c:pt>
                <c:pt idx="8377">
                  <c:v>7.0666185237482128E-6</c:v>
                </c:pt>
                <c:pt idx="8378">
                  <c:v>7.6071389525281397E-6</c:v>
                </c:pt>
                <c:pt idx="8379">
                  <c:v>5.064686371320821E-5</c:v>
                </c:pt>
                <c:pt idx="8380">
                  <c:v>7.6156425949957386E-6</c:v>
                </c:pt>
                <c:pt idx="8381">
                  <c:v>7.048301008467531E-6</c:v>
                </c:pt>
                <c:pt idx="8382">
                  <c:v>7.5723104183427076E-6</c:v>
                </c:pt>
                <c:pt idx="8383">
                  <c:v>5.0683824685820077E-5</c:v>
                </c:pt>
                <c:pt idx="8384">
                  <c:v>2.761410415313881E-15</c:v>
                </c:pt>
                <c:pt idx="8385">
                  <c:v>7.0436654579480005E-6</c:v>
                </c:pt>
                <c:pt idx="8386">
                  <c:v>5.0526775566964434E-5</c:v>
                </c:pt>
                <c:pt idx="8387">
                  <c:v>5.0277767274539707E-5</c:v>
                </c:pt>
                <c:pt idx="8388">
                  <c:v>2.7786497258060671E-15</c:v>
                </c:pt>
                <c:pt idx="8389">
                  <c:v>5.0030593456521989E-5</c:v>
                </c:pt>
                <c:pt idx="8390">
                  <c:v>7.6800238307531338E-6</c:v>
                </c:pt>
                <c:pt idx="8391">
                  <c:v>7.6503667810860189E-6</c:v>
                </c:pt>
                <c:pt idx="8392">
                  <c:v>7.6208810822911438E-6</c:v>
                </c:pt>
                <c:pt idx="8393">
                  <c:v>5.0073194656181236E-5</c:v>
                </c:pt>
                <c:pt idx="8394">
                  <c:v>2.773895614218894E-15</c:v>
                </c:pt>
                <c:pt idx="8395">
                  <c:v>7.6291577172627678E-6</c:v>
                </c:pt>
                <c:pt idx="8396">
                  <c:v>2.7631895497524999E-15</c:v>
                </c:pt>
                <c:pt idx="8397">
                  <c:v>7.599793799102561E-6</c:v>
                </c:pt>
                <c:pt idx="8398">
                  <c:v>2.7525453082926287E-15</c:v>
                </c:pt>
                <c:pt idx="8399">
                  <c:v>5.0019027674912129E-5</c:v>
                </c:pt>
                <c:pt idx="8400">
                  <c:v>4.9773751544635308E-5</c:v>
                </c:pt>
                <c:pt idx="8401">
                  <c:v>7.6456292010265931E-6</c:v>
                </c:pt>
                <c:pt idx="8402">
                  <c:v>2.7691601087588905E-15</c:v>
                </c:pt>
                <c:pt idx="8403">
                  <c:v>7.1456245803691552E-6</c:v>
                </c:pt>
                <c:pt idx="8404">
                  <c:v>7.6019715381527337E-6</c:v>
                </c:pt>
                <c:pt idx="8405">
                  <c:v>2.7481873239443939E-15</c:v>
                </c:pt>
                <c:pt idx="8406">
                  <c:v>4.9813221031617053E-5</c:v>
                </c:pt>
                <c:pt idx="8407">
                  <c:v>4.9569452359666191E-5</c:v>
                </c:pt>
                <c:pt idx="8408">
                  <c:v>7.1755929886684504E-6</c:v>
                </c:pt>
                <c:pt idx="8409">
                  <c:v>4.9419395327307886E-5</c:v>
                </c:pt>
                <c:pt idx="8410">
                  <c:v>7.1839758638144141E-6</c:v>
                </c:pt>
                <c:pt idx="8411">
                  <c:v>2.7682866828615453E-15</c:v>
                </c:pt>
                <c:pt idx="8412">
                  <c:v>7.1571405336496878E-6</c:v>
                </c:pt>
                <c:pt idx="8413">
                  <c:v>4.9361917073491512E-5</c:v>
                </c:pt>
                <c:pt idx="8414">
                  <c:v>4.9121443276655643E-5</c:v>
                </c:pt>
                <c:pt idx="8415">
                  <c:v>7.2006621119568743E-6</c:v>
                </c:pt>
                <c:pt idx="8416">
                  <c:v>2.7747217353140163E-15</c:v>
                </c:pt>
                <c:pt idx="8417">
                  <c:v>7.70309546381644E-6</c:v>
                </c:pt>
                <c:pt idx="8418">
                  <c:v>7.6733048845148709E-6</c:v>
                </c:pt>
                <c:pt idx="8419">
                  <c:v>7.6436866840621186E-6</c:v>
                </c:pt>
                <c:pt idx="8420">
                  <c:v>7.6142395356875559E-6</c:v>
                </c:pt>
                <c:pt idx="8421">
                  <c:v>2.732051716935994E-15</c:v>
                </c:pt>
                <c:pt idx="8422">
                  <c:v>7.1185077093637672E-6</c:v>
                </c:pt>
                <c:pt idx="8423">
                  <c:v>7.5708477588888114E-6</c:v>
                </c:pt>
                <c:pt idx="8424">
                  <c:v>7.5418198716175219E-6</c:v>
                </c:pt>
                <c:pt idx="8425">
                  <c:v>2.700996098532442E-15</c:v>
                </c:pt>
                <c:pt idx="8426">
                  <c:v>4.963317978431835E-5</c:v>
                </c:pt>
                <c:pt idx="8427">
                  <c:v>2.714348812431976E-15</c:v>
                </c:pt>
                <c:pt idx="8428">
                  <c:v>2.7143485347905384E-15</c:v>
                </c:pt>
                <c:pt idx="8429">
                  <c:v>7.099702061594057E-6</c:v>
                </c:pt>
                <c:pt idx="8430">
                  <c:v>7.5359664901097413E-6</c:v>
                </c:pt>
                <c:pt idx="8431">
                  <c:v>2.693868546023857E-15</c:v>
                </c:pt>
                <c:pt idx="8432">
                  <c:v>4.9576798883408625E-5</c:v>
                </c:pt>
                <c:pt idx="8433">
                  <c:v>7.5441283062909765E-6</c:v>
                </c:pt>
                <c:pt idx="8434">
                  <c:v>2.6967884661002725E-15</c:v>
                </c:pt>
                <c:pt idx="8435">
                  <c:v>7.5152531706384113E-6</c:v>
                </c:pt>
                <c:pt idx="8436">
                  <c:v>4.9523313104041107E-5</c:v>
                </c:pt>
                <c:pt idx="8437">
                  <c:v>7.5234128314653069E-6</c:v>
                </c:pt>
                <c:pt idx="8438">
                  <c:v>2.6893770899465571E-15</c:v>
                </c:pt>
                <c:pt idx="8439">
                  <c:v>7.0886718251916609E-6</c:v>
                </c:pt>
                <c:pt idx="8440">
                  <c:v>2.6793709637726427E-15</c:v>
                </c:pt>
                <c:pt idx="8441">
                  <c:v>7.0623679330738341E-6</c:v>
                </c:pt>
                <c:pt idx="8442">
                  <c:v>2.6694205649537694E-15</c:v>
                </c:pt>
                <c:pt idx="8443">
                  <c:v>4.9558633584240989E-5</c:v>
                </c:pt>
                <c:pt idx="8444">
                  <c:v>2.6826072551488266E-15</c:v>
                </c:pt>
                <c:pt idx="8445">
                  <c:v>7.5036580629494472E-6</c:v>
                </c:pt>
                <c:pt idx="8446">
                  <c:v>7.4750151470916909E-6</c:v>
                </c:pt>
                <c:pt idx="8447">
                  <c:v>7.0439086884420392E-6</c:v>
                </c:pt>
                <c:pt idx="8448">
                  <c:v>2.6522564081252828E-15</c:v>
                </c:pt>
                <c:pt idx="8449">
                  <c:v>2.6522561336778267E-15</c:v>
                </c:pt>
                <c:pt idx="8450">
                  <c:v>7.0178526801415897E-6</c:v>
                </c:pt>
                <c:pt idx="8451">
                  <c:v>4.9687523021728704E-5</c:v>
                </c:pt>
                <c:pt idx="8452">
                  <c:v>4.9444673531316789E-5</c:v>
                </c:pt>
                <c:pt idx="8453">
                  <c:v>4.9203596655952343E-5</c:v>
                </c:pt>
                <c:pt idx="8454">
                  <c:v>7.0956771583494384E-6</c:v>
                </c:pt>
                <c:pt idx="8455">
                  <c:v>2.6717644475820457E-15</c:v>
                </c:pt>
                <c:pt idx="8456">
                  <c:v>2.6717641721271223E-15</c:v>
                </c:pt>
                <c:pt idx="8457">
                  <c:v>4.9055024292960137E-5</c:v>
                </c:pt>
                <c:pt idx="8458">
                  <c:v>4.8816782584071956E-5</c:v>
                </c:pt>
                <c:pt idx="8459">
                  <c:v>4.8580268906383339E-5</c:v>
                </c:pt>
                <c:pt idx="8460">
                  <c:v>2.711254455454092E-15</c:v>
                </c:pt>
                <c:pt idx="8461">
                  <c:v>7.6258620769130932E-6</c:v>
                </c:pt>
                <c:pt idx="8462">
                  <c:v>4.8438361470088663E-5</c:v>
                </c:pt>
                <c:pt idx="8463">
                  <c:v>4.8204584029469603E-5</c:v>
                </c:pt>
                <c:pt idx="8464">
                  <c:v>2.7272046029681284E-15</c:v>
                </c:pt>
                <c:pt idx="8465">
                  <c:v>7.6706003827204081E-6</c:v>
                </c:pt>
                <c:pt idx="8466">
                  <c:v>2.7166502535343434E-15</c:v>
                </c:pt>
                <c:pt idx="8467">
                  <c:v>2.7166499757752275E-15</c:v>
                </c:pt>
                <c:pt idx="8468">
                  <c:v>7.2155886798925594E-6</c:v>
                </c:pt>
                <c:pt idx="8469">
                  <c:v>7.6266822344043971E-6</c:v>
                </c:pt>
                <c:pt idx="8470">
                  <c:v>7.1747308077804847E-6</c:v>
                </c:pt>
                <c:pt idx="8471">
                  <c:v>7.583140674825854E-6</c:v>
                </c:pt>
                <c:pt idx="8472">
                  <c:v>7.1342191655167733E-6</c:v>
                </c:pt>
                <c:pt idx="8473">
                  <c:v>7.1076622483870686E-6</c:v>
                </c:pt>
                <c:pt idx="8474">
                  <c:v>4.8609852243767618E-5</c:v>
                </c:pt>
                <c:pt idx="8475">
                  <c:v>7.1158049278103093E-6</c:v>
                </c:pt>
                <c:pt idx="8476">
                  <c:v>7.5485995248254789E-6</c:v>
                </c:pt>
                <c:pt idx="8477">
                  <c:v>7.5196993002678756E-6</c:v>
                </c:pt>
                <c:pt idx="8478">
                  <c:v>7.0622322963697089E-6</c:v>
                </c:pt>
                <c:pt idx="8479">
                  <c:v>7.0360757174689972E-6</c:v>
                </c:pt>
                <c:pt idx="8480">
                  <c:v>7.010064101774627E-6</c:v>
                </c:pt>
                <c:pt idx="8481">
                  <c:v>6.9841963805150053E-6</c:v>
                </c:pt>
                <c:pt idx="8482">
                  <c:v>4.9009713913969707E-5</c:v>
                </c:pt>
                <c:pt idx="8483">
                  <c:v>6.9925645706131178E-6</c:v>
                </c:pt>
                <c:pt idx="8484">
                  <c:v>6.9667935063837151E-6</c:v>
                </c:pt>
                <c:pt idx="8485">
                  <c:v>6.9411645674253338E-6</c:v>
                </c:pt>
                <c:pt idx="8486">
                  <c:v>6.9156767110257553E-6</c:v>
                </c:pt>
                <c:pt idx="8487">
                  <c:v>2.5739664235448523E-15</c:v>
                </c:pt>
                <c:pt idx="8488">
                  <c:v>4.9130715498486928E-5</c:v>
                </c:pt>
                <c:pt idx="8489">
                  <c:v>2.586626431109197E-15</c:v>
                </c:pt>
                <c:pt idx="8490">
                  <c:v>4.8891925640548128E-5</c:v>
                </c:pt>
                <c:pt idx="8491">
                  <c:v>7.4901982842305581E-6</c:v>
                </c:pt>
                <c:pt idx="8492">
                  <c:v>4.8747516809481325E-5</c:v>
                </c:pt>
                <c:pt idx="8493">
                  <c:v>2.6020634921617835E-15</c:v>
                </c:pt>
                <c:pt idx="8494">
                  <c:v>4.8511506475403728E-5</c:v>
                </c:pt>
                <c:pt idx="8495">
                  <c:v>4.8277200967588103E-5</c:v>
                </c:pt>
                <c:pt idx="8496">
                  <c:v>4.8044585628943901E-5</c:v>
                </c:pt>
                <c:pt idx="8497">
                  <c:v>7.6079918221753164E-6</c:v>
                </c:pt>
                <c:pt idx="8498">
                  <c:v>2.630132825251346E-15</c:v>
                </c:pt>
                <c:pt idx="8499">
                  <c:v>2.6301325291758931E-15</c:v>
                </c:pt>
                <c:pt idx="8500">
                  <c:v>4.7905414657327202E-5</c:v>
                </c:pt>
                <c:pt idx="8501">
                  <c:v>7.6154554432799584E-6</c:v>
                </c:pt>
                <c:pt idx="8502">
                  <c:v>7.5861710307130599E-6</c:v>
                </c:pt>
                <c:pt idx="8503">
                  <c:v>7.5570551083882869E-6</c:v>
                </c:pt>
                <c:pt idx="8504">
                  <c:v>2.6125088350472194E-15</c:v>
                </c:pt>
                <c:pt idx="8505">
                  <c:v>7.5281058495780182E-6</c:v>
                </c:pt>
                <c:pt idx="8506">
                  <c:v>4.804165602854101E-5</c:v>
                </c:pt>
                <c:pt idx="8507">
                  <c:v>7.081397069928116E-6</c:v>
                </c:pt>
                <c:pt idx="8508">
                  <c:v>4.7899261535711717E-5</c:v>
                </c:pt>
                <c:pt idx="8509">
                  <c:v>7.5581390053405678E-6</c:v>
                </c:pt>
                <c:pt idx="8510">
                  <c:v>7.529184065101084E-6</c:v>
                </c:pt>
                <c:pt idx="8511">
                  <c:v>7.0621701371789462E-6</c:v>
                </c:pt>
                <c:pt idx="8512">
                  <c:v>4.7940224427752192E-5</c:v>
                </c:pt>
                <c:pt idx="8513">
                  <c:v>4.7710032783318522E-5</c:v>
                </c:pt>
                <c:pt idx="8514">
                  <c:v>4.7481491960120517E-5</c:v>
                </c:pt>
                <c:pt idx="8515">
                  <c:v>7.1385413127633752E-6</c:v>
                </c:pt>
                <c:pt idx="8516">
                  <c:v>2.616387398986277E-15</c:v>
                </c:pt>
                <c:pt idx="8517">
                  <c:v>7.1119597869303296E-6</c:v>
                </c:pt>
                <c:pt idx="8518">
                  <c:v>7.5673214952259605E-6</c:v>
                </c:pt>
                <c:pt idx="8519">
                  <c:v>2.5966174622106052E-15</c:v>
                </c:pt>
                <c:pt idx="8520">
                  <c:v>4.7521082628347179E-5</c:v>
                </c:pt>
                <c:pt idx="8521">
                  <c:v>2.6091774025581978E-15</c:v>
                </c:pt>
                <c:pt idx="8522">
                  <c:v>4.729389560695078E-5</c:v>
                </c:pt>
                <c:pt idx="8523">
                  <c:v>4.7068329138560649E-5</c:v>
                </c:pt>
                <c:pt idx="8524">
                  <c:v>7.6476657080954057E-6</c:v>
                </c:pt>
                <c:pt idx="8525">
                  <c:v>4.693451695495908E-5</c:v>
                </c:pt>
                <c:pt idx="8526">
                  <c:v>7.1950196396962953E-6</c:v>
                </c:pt>
                <c:pt idx="8527">
                  <c:v>7.6403961235615424E-6</c:v>
                </c:pt>
                <c:pt idx="8528">
                  <c:v>7.6109679586539091E-6</c:v>
                </c:pt>
                <c:pt idx="8529">
                  <c:v>2.6067073799954323E-15</c:v>
                </c:pt>
                <c:pt idx="8530">
                  <c:v>7.1405375514574546E-6</c:v>
                </c:pt>
                <c:pt idx="8531">
                  <c:v>7.1139453998668779E-6</c:v>
                </c:pt>
                <c:pt idx="8532">
                  <c:v>7.0875014346079226E-6</c:v>
                </c:pt>
                <c:pt idx="8533">
                  <c:v>7.5394775405601037E-6</c:v>
                </c:pt>
                <c:pt idx="8534">
                  <c:v>7.5106296049225103E-6</c:v>
                </c:pt>
                <c:pt idx="8535">
                  <c:v>2.5579460550402264E-15</c:v>
                </c:pt>
                <c:pt idx="8536">
                  <c:v>2.5579457855164105E-15</c:v>
                </c:pt>
                <c:pt idx="8537">
                  <c:v>4.7421313607745897E-5</c:v>
                </c:pt>
                <c:pt idx="8538">
                  <c:v>7.0681082726203208E-6</c:v>
                </c:pt>
                <c:pt idx="8539">
                  <c:v>7.0419190915284539E-6</c:v>
                </c:pt>
                <c:pt idx="8540">
                  <c:v>2.5512607801403386E-15</c:v>
                </c:pt>
                <c:pt idx="8541">
                  <c:v>4.7369452552571257E-5</c:v>
                </c:pt>
                <c:pt idx="8542">
                  <c:v>7.0496670635326229E-6</c:v>
                </c:pt>
                <c:pt idx="8543">
                  <c:v>2.5540700200081818E-15</c:v>
                </c:pt>
                <c:pt idx="8544">
                  <c:v>4.7230447029002072E-5</c:v>
                </c:pt>
                <c:pt idx="8545">
                  <c:v>2.566386226585465E-15</c:v>
                </c:pt>
                <c:pt idx="8546">
                  <c:v>7.5484338478917106E-6</c:v>
                </c:pt>
                <c:pt idx="8547">
                  <c:v>7.0438351141569377E-6</c:v>
                </c:pt>
                <c:pt idx="8548">
                  <c:v>7.505615851835176E-6</c:v>
                </c:pt>
                <c:pt idx="8549">
                  <c:v>2.5373015204994118E-15</c:v>
                </c:pt>
                <c:pt idx="8550">
                  <c:v>7.0043701697703255E-6</c:v>
                </c:pt>
                <c:pt idx="8551">
                  <c:v>6.9785339115913875E-6</c:v>
                </c:pt>
                <c:pt idx="8552">
                  <c:v>6.9528402576223147E-6</c:v>
                </c:pt>
                <c:pt idx="8553">
                  <c:v>7.4357097693683458E-6</c:v>
                </c:pt>
                <c:pt idx="8554">
                  <c:v>4.762347326302091E-5</c:v>
                </c:pt>
                <c:pt idx="8555">
                  <c:v>7.4432260895012532E-6</c:v>
                </c:pt>
                <c:pt idx="8556">
                  <c:v>7.4149279661957001E-6</c:v>
                </c:pt>
                <c:pt idx="8557">
                  <c:v>6.9211142390686971E-6</c:v>
                </c:pt>
                <c:pt idx="8558">
                  <c:v>6.8957365756926816E-6</c:v>
                </c:pt>
                <c:pt idx="8559">
                  <c:v>4.7749677658050374E-5</c:v>
                </c:pt>
                <c:pt idx="8560">
                  <c:v>7.3953215121332945E-6</c:v>
                </c:pt>
                <c:pt idx="8561">
                  <c:v>6.8906291664137839E-6</c:v>
                </c:pt>
                <c:pt idx="8562">
                  <c:v>6.8654187396822798E-6</c:v>
                </c:pt>
                <c:pt idx="8563">
                  <c:v>7.3403683715427014E-6</c:v>
                </c:pt>
                <c:pt idx="8564">
                  <c:v>6.8274196391513689E-6</c:v>
                </c:pt>
                <c:pt idx="8565">
                  <c:v>7.2993269822585182E-6</c:v>
                </c:pt>
                <c:pt idx="8566">
                  <c:v>6.7897353813600592E-6</c:v>
                </c:pt>
                <c:pt idx="8567">
                  <c:v>6.7650758189196575E-6</c:v>
                </c:pt>
                <c:pt idx="8568">
                  <c:v>4.8226210904766709E-5</c:v>
                </c:pt>
                <c:pt idx="8569">
                  <c:v>4.799396284871005E-5</c:v>
                </c:pt>
                <c:pt idx="8570">
                  <c:v>2.4373271229272307E-15</c:v>
                </c:pt>
                <c:pt idx="8571">
                  <c:v>7.3159683382926897E-6</c:v>
                </c:pt>
                <c:pt idx="8572">
                  <c:v>4.7853279531836952E-5</c:v>
                </c:pt>
                <c:pt idx="8573">
                  <c:v>7.3236742212919429E-6</c:v>
                </c:pt>
                <c:pt idx="8574">
                  <c:v>2.4306744651779809E-15</c:v>
                </c:pt>
                <c:pt idx="8575">
                  <c:v>7.2960535995534194E-6</c:v>
                </c:pt>
                <c:pt idx="8576">
                  <c:v>7.2685893450613082E-6</c:v>
                </c:pt>
                <c:pt idx="8577">
                  <c:v>7.2412797827267485E-6</c:v>
                </c:pt>
                <c:pt idx="8578">
                  <c:v>2.4033060486569346E-15</c:v>
                </c:pt>
                <c:pt idx="8579">
                  <c:v>4.798241804542866E-5</c:v>
                </c:pt>
                <c:pt idx="8580">
                  <c:v>6.8077919009943041E-6</c:v>
                </c:pt>
                <c:pt idx="8581">
                  <c:v>4.783861419815782E-5</c:v>
                </c:pt>
                <c:pt idx="8582">
                  <c:v>2.4178598630560198E-15</c:v>
                </c:pt>
                <c:pt idx="8583">
                  <c:v>4.7609153363384551E-5</c:v>
                </c:pt>
                <c:pt idx="8584">
                  <c:v>4.7381334760354168E-5</c:v>
                </c:pt>
                <c:pt idx="8585">
                  <c:v>2.4413008671702497E-15</c:v>
                </c:pt>
                <c:pt idx="8586">
                  <c:v>4.7155146005545651E-5</c:v>
                </c:pt>
                <c:pt idx="8587">
                  <c:v>6.9148457855469375E-6</c:v>
                </c:pt>
                <c:pt idx="8588">
                  <c:v>2.4440496421803051E-15</c:v>
                </c:pt>
                <c:pt idx="8589">
                  <c:v>7.3629721850148526E-6</c:v>
                </c:pt>
                <c:pt idx="8590">
                  <c:v>7.3351298006622247E-6</c:v>
                </c:pt>
                <c:pt idx="8591">
                  <c:v>7.3074449507407916E-6</c:v>
                </c:pt>
                <c:pt idx="8592">
                  <c:v>4.7282765794519898E-5</c:v>
                </c:pt>
                <c:pt idx="8593">
                  <c:v>6.8834979290311833E-6</c:v>
                </c:pt>
                <c:pt idx="8594">
                  <c:v>2.419162615812802E-15</c:v>
                </c:pt>
                <c:pt idx="8595">
                  <c:v>7.3015605698555771E-6</c:v>
                </c:pt>
                <c:pt idx="8596">
                  <c:v>6.8453997429672717E-6</c:v>
                </c:pt>
                <c:pt idx="8597">
                  <c:v>4.7317817087676356E-5</c:v>
                </c:pt>
                <c:pt idx="8598">
                  <c:v>2.4128064946252959E-15</c:v>
                </c:pt>
                <c:pt idx="8599">
                  <c:v>7.2957420203130192E-6</c:v>
                </c:pt>
                <c:pt idx="8600">
                  <c:v>4.7180592445651699E-5</c:v>
                </c:pt>
                <c:pt idx="8601">
                  <c:v>4.6955833584382849E-5</c:v>
                </c:pt>
                <c:pt idx="8602">
                  <c:v>7.3382362770220335E-6</c:v>
                </c:pt>
                <c:pt idx="8603">
                  <c:v>7.3105338651130476E-6</c:v>
                </c:pt>
                <c:pt idx="8604">
                  <c:v>6.8801533981021712E-6</c:v>
                </c:pt>
                <c:pt idx="8605">
                  <c:v>4.6994476556352456E-5</c:v>
                </c:pt>
                <c:pt idx="8606">
                  <c:v>7.3045378656964251E-6</c:v>
                </c:pt>
                <c:pt idx="8607">
                  <c:v>4.6859004771735808E-5</c:v>
                </c:pt>
                <c:pt idx="8608">
                  <c:v>2.4137233723967317E-15</c:v>
                </c:pt>
                <c:pt idx="8609">
                  <c:v>6.9078375814377865E-6</c:v>
                </c:pt>
                <c:pt idx="8610">
                  <c:v>4.6721827795049923E-5</c:v>
                </c:pt>
                <c:pt idx="8611">
                  <c:v>6.9154558955532056E-6</c:v>
                </c:pt>
                <c:pt idx="8612">
                  <c:v>7.3199399337729573E-6</c:v>
                </c:pt>
                <c:pt idx="8613">
                  <c:v>6.8771068007061018E-6</c:v>
                </c:pt>
                <c:pt idx="8614">
                  <c:v>6.8519704381345371E-6</c:v>
                </c:pt>
                <c:pt idx="8615">
                  <c:v>6.8269715591430146E-6</c:v>
                </c:pt>
                <c:pt idx="8616">
                  <c:v>2.3721865992247026E-15</c:v>
                </c:pt>
                <c:pt idx="8617">
                  <c:v>4.6928634914492965E-5</c:v>
                </c:pt>
                <c:pt idx="8618">
                  <c:v>2.3835890389206781E-15</c:v>
                </c:pt>
                <c:pt idx="8619">
                  <c:v>7.2872383666276717E-6</c:v>
                </c:pt>
                <c:pt idx="8620">
                  <c:v>7.2598237954433298E-6</c:v>
                </c:pt>
                <c:pt idx="8621">
                  <c:v>7.2325635439216553E-6</c:v>
                </c:pt>
                <c:pt idx="8622">
                  <c:v>4.6968873450283639E-5</c:v>
                </c:pt>
                <c:pt idx="8623">
                  <c:v>4.6745621122468129E-5</c:v>
                </c:pt>
                <c:pt idx="8624">
                  <c:v>6.8615281283806615E-6</c:v>
                </c:pt>
                <c:pt idx="8625">
                  <c:v>6.8364770029954093E-6</c:v>
                </c:pt>
                <c:pt idx="8626">
                  <c:v>6.8115627407637485E-6</c:v>
                </c:pt>
                <c:pt idx="8627">
                  <c:v>4.6778356216812895E-5</c:v>
                </c:pt>
                <c:pt idx="8628">
                  <c:v>7.269553203818385E-6</c:v>
                </c:pt>
                <c:pt idx="8629">
                  <c:v>2.3558588497908274E-15</c:v>
                </c:pt>
                <c:pt idx="8630">
                  <c:v>4.664380850126404E-5</c:v>
                </c:pt>
                <c:pt idx="8631">
                  <c:v>7.276850136383839E-6</c:v>
                </c:pt>
                <c:pt idx="8632">
                  <c:v>4.6510006909042613E-5</c:v>
                </c:pt>
                <c:pt idx="8633">
                  <c:v>2.369510239371752E-15</c:v>
                </c:pt>
                <c:pt idx="8634">
                  <c:v>4.6290009806232228E-5</c:v>
                </c:pt>
                <c:pt idx="8635">
                  <c:v>2.3808218738837582E-15</c:v>
                </c:pt>
                <c:pt idx="8636">
                  <c:v>2.3808216355276162E-15</c:v>
                </c:pt>
                <c:pt idx="8637">
                  <c:v>4.6071568579667269E-5</c:v>
                </c:pt>
                <c:pt idx="8638">
                  <c:v>7.3535312930104413E-6</c:v>
                </c:pt>
                <c:pt idx="8639">
                  <c:v>4.5941197934870371E-5</c:v>
                </c:pt>
                <c:pt idx="8640">
                  <c:v>7.3604879957549315E-6</c:v>
                </c:pt>
                <c:pt idx="8641">
                  <c:v>4.5811541895207789E-5</c:v>
                </c:pt>
                <c:pt idx="8642">
                  <c:v>6.9634502154413015E-6</c:v>
                </c:pt>
                <c:pt idx="8643">
                  <c:v>6.9378396953347292E-6</c:v>
                </c:pt>
                <c:pt idx="8644">
                  <c:v>4.5763929868842104E-5</c:v>
                </c:pt>
                <c:pt idx="8645">
                  <c:v>2.3903461350008376E-15</c:v>
                </c:pt>
                <c:pt idx="8646">
                  <c:v>7.3750664276621411E-6</c:v>
                </c:pt>
                <c:pt idx="8647">
                  <c:v>6.9319384319981621E-6</c:v>
                </c:pt>
                <c:pt idx="8648">
                  <c:v>7.3336638005963228E-6</c:v>
                </c:pt>
                <c:pt idx="8649">
                  <c:v>7.3059872371990928E-6</c:v>
                </c:pt>
                <c:pt idx="8650">
                  <c:v>4.5891210803575061E-5</c:v>
                </c:pt>
                <c:pt idx="8651">
                  <c:v>7.3129698452628808E-6</c:v>
                </c:pt>
                <c:pt idx="8652">
                  <c:v>6.9000383337674517E-6</c:v>
                </c:pt>
                <c:pt idx="8653">
                  <c:v>7.2720624676036725E-6</c:v>
                </c:pt>
                <c:pt idx="8654">
                  <c:v>2.3393610898529398E-15</c:v>
                </c:pt>
                <c:pt idx="8655">
                  <c:v>2.3393608535813378E-15</c:v>
                </c:pt>
                <c:pt idx="8656">
                  <c:v>7.2447323804608101E-6</c:v>
                </c:pt>
                <c:pt idx="8657">
                  <c:v>6.8489616584484731E-6</c:v>
                </c:pt>
                <c:pt idx="8658">
                  <c:v>7.204382395353819E-6</c:v>
                </c:pt>
                <c:pt idx="8659">
                  <c:v>6.8112033104221803E-6</c:v>
                </c:pt>
                <c:pt idx="8660">
                  <c:v>6.7864268749320994E-6</c:v>
                </c:pt>
                <c:pt idx="8661">
                  <c:v>7.1513502385412354E-6</c:v>
                </c:pt>
                <c:pt idx="8662">
                  <c:v>4.6441194317752445E-5</c:v>
                </c:pt>
                <c:pt idx="8663">
                  <c:v>2.2988601118070966E-15</c:v>
                </c:pt>
                <c:pt idx="8664">
                  <c:v>4.6221683752917048E-5</c:v>
                </c:pt>
                <c:pt idx="8665">
                  <c:v>4.6003721394506983E-5</c:v>
                </c:pt>
                <c:pt idx="8666">
                  <c:v>7.2268713976180076E-6</c:v>
                </c:pt>
                <c:pt idx="8667">
                  <c:v>2.3121008660755894E-15</c:v>
                </c:pt>
                <c:pt idx="8668">
                  <c:v>7.1997957724799801E-6</c:v>
                </c:pt>
                <c:pt idx="8669">
                  <c:v>2.3034314101761347E-15</c:v>
                </c:pt>
                <c:pt idx="8670">
                  <c:v>7.1728719335793986E-6</c:v>
                </c:pt>
                <c:pt idx="8671">
                  <c:v>7.1460992269516208E-6</c:v>
                </c:pt>
                <c:pt idx="8672">
                  <c:v>7.1194760478668478E-6</c:v>
                </c:pt>
                <c:pt idx="8673">
                  <c:v>2.2777139502117462E-15</c:v>
                </c:pt>
                <c:pt idx="8674">
                  <c:v>4.6215581335388841E-5</c:v>
                </c:pt>
                <c:pt idx="8675">
                  <c:v>4.5997662008290817E-5</c:v>
                </c:pt>
                <c:pt idx="8676">
                  <c:v>6.8468704345750038E-6</c:v>
                </c:pt>
                <c:pt idx="8677">
                  <c:v>4.5864641255843503E-5</c:v>
                </c:pt>
                <c:pt idx="8678">
                  <c:v>4.5649191862389213E-5</c:v>
                </c:pt>
                <c:pt idx="8679">
                  <c:v>2.312860928892951E-15</c:v>
                </c:pt>
                <c:pt idx="8680">
                  <c:v>6.8866393854924754E-6</c:v>
                </c:pt>
                <c:pt idx="8681">
                  <c:v>4.551823168181963E-5</c:v>
                </c:pt>
                <c:pt idx="8682">
                  <c:v>4.5305211199117244E-5</c:v>
                </c:pt>
                <c:pt idx="8683">
                  <c:v>2.3262221615310396E-15</c:v>
                </c:pt>
                <c:pt idx="8684">
                  <c:v>7.2702026447013968E-6</c:v>
                </c:pt>
                <c:pt idx="8685">
                  <c:v>7.2428840034879285E-6</c:v>
                </c:pt>
                <c:pt idx="8686">
                  <c:v>2.3087421211167037E-15</c:v>
                </c:pt>
                <c:pt idx="8687">
                  <c:v>2.3087418863964268E-15</c:v>
                </c:pt>
                <c:pt idx="8688">
                  <c:v>2.308741651676162E-15</c:v>
                </c:pt>
                <c:pt idx="8689">
                  <c:v>6.9003132928845279E-6</c:v>
                </c:pt>
                <c:pt idx="8690">
                  <c:v>6.8750497802264119E-6</c:v>
                </c:pt>
                <c:pt idx="8691">
                  <c:v>6.8499246779474122E-6</c:v>
                </c:pt>
                <c:pt idx="8692">
                  <c:v>4.5511151421638051E-5</c:v>
                </c:pt>
                <c:pt idx="8693">
                  <c:v>7.2100782041823314E-6</c:v>
                </c:pt>
                <c:pt idx="8694">
                  <c:v>4.5382829136453973E-5</c:v>
                </c:pt>
                <c:pt idx="8695">
                  <c:v>4.5170755576927735E-5</c:v>
                </c:pt>
                <c:pt idx="8696">
                  <c:v>7.2509005215646796E-6</c:v>
                </c:pt>
                <c:pt idx="8697">
                  <c:v>4.5044419190225782E-5</c:v>
                </c:pt>
                <c:pt idx="8698">
                  <c:v>2.3094320155579887E-15</c:v>
                </c:pt>
                <c:pt idx="8699">
                  <c:v>6.9283361047241733E-6</c:v>
                </c:pt>
                <c:pt idx="8700">
                  <c:v>4.4916838305437825E-5</c:v>
                </c:pt>
                <c:pt idx="8701">
                  <c:v>7.2782650344837323E-6</c:v>
                </c:pt>
                <c:pt idx="8702">
                  <c:v>4.4791956948952953E-5</c:v>
                </c:pt>
                <c:pt idx="8703">
                  <c:v>2.3138569238609924E-15</c:v>
                </c:pt>
                <c:pt idx="8704">
                  <c:v>7.2848577746412995E-6</c:v>
                </c:pt>
                <c:pt idx="8705">
                  <c:v>2.3051298883574548E-15</c:v>
                </c:pt>
                <c:pt idx="8706">
                  <c:v>2.3051296538208704E-15</c:v>
                </c:pt>
                <c:pt idx="8707">
                  <c:v>4.4667753611039415E-5</c:v>
                </c:pt>
                <c:pt idx="8708">
                  <c:v>7.2913962892422173E-6</c:v>
                </c:pt>
                <c:pt idx="8709">
                  <c:v>7.2639582874173656E-6</c:v>
                </c:pt>
                <c:pt idx="8710">
                  <c:v>7.2366747808939621E-6</c:v>
                </c:pt>
                <c:pt idx="8711">
                  <c:v>7.2095446124641467E-6</c:v>
                </c:pt>
                <c:pt idx="8712">
                  <c:v>6.9217896550032253E-6</c:v>
                </c:pt>
                <c:pt idx="8713">
                  <c:v>7.1693864000500555E-6</c:v>
                </c:pt>
                <c:pt idx="8714">
                  <c:v>6.8835283178033815E-6</c:v>
                </c:pt>
                <c:pt idx="8715">
                  <c:v>7.1295623644131384E-6</c:v>
                </c:pt>
                <c:pt idx="8716">
                  <c:v>6.8455833929970129E-6</c:v>
                </c:pt>
                <c:pt idx="8717">
                  <c:v>6.8206194081234496E-6</c:v>
                </c:pt>
                <c:pt idx="8718">
                  <c:v>2.2312766996097805E-15</c:v>
                </c:pt>
                <c:pt idx="8719">
                  <c:v>7.0771529663011359E-6</c:v>
                </c:pt>
                <c:pt idx="8720">
                  <c:v>7.0509135754185396E-6</c:v>
                </c:pt>
                <c:pt idx="8721">
                  <c:v>7.0248197591721385E-6</c:v>
                </c:pt>
                <c:pt idx="8722">
                  <c:v>6.9988704431589217E-6</c:v>
                </c:pt>
                <c:pt idx="8723">
                  <c:v>2.1983730343353308E-15</c:v>
                </c:pt>
                <c:pt idx="8724">
                  <c:v>4.5626045193330015E-5</c:v>
                </c:pt>
                <c:pt idx="8725">
                  <c:v>4.5412269732617276E-5</c:v>
                </c:pt>
                <c:pt idx="8726">
                  <c:v>2.2192359385723457E-15</c:v>
                </c:pt>
                <c:pt idx="8727">
                  <c:v>6.8094778872100054E-6</c:v>
                </c:pt>
                <c:pt idx="8728">
                  <c:v>2.2111429773083211E-15</c:v>
                </c:pt>
                <c:pt idx="8729">
                  <c:v>6.7847104063447503E-6</c:v>
                </c:pt>
                <c:pt idx="8730">
                  <c:v>4.5364159288703302E-5</c:v>
                </c:pt>
                <c:pt idx="8731">
                  <c:v>2.213505648485202E-15</c:v>
                </c:pt>
                <c:pt idx="8732">
                  <c:v>6.7919413932656302E-6</c:v>
                </c:pt>
                <c:pt idx="8733">
                  <c:v>4.5234109042144476E-5</c:v>
                </c:pt>
                <c:pt idx="8734">
                  <c:v>6.7991214866441974E-6</c:v>
                </c:pt>
                <c:pt idx="8735">
                  <c:v>6.7744108480905981E-6</c:v>
                </c:pt>
                <c:pt idx="8736">
                  <c:v>6.7498346013322002E-6</c:v>
                </c:pt>
                <c:pt idx="8737">
                  <c:v>7.0284177991110225E-6</c:v>
                </c:pt>
                <c:pt idx="8738">
                  <c:v>6.7129547827216352E-6</c:v>
                </c:pt>
                <c:pt idx="8739">
                  <c:v>6.6887117156293517E-6</c:v>
                </c:pt>
                <c:pt idx="8740">
                  <c:v>2.1678708049405555E-15</c:v>
                </c:pt>
                <c:pt idx="8741">
                  <c:v>4.5515236795791797E-5</c:v>
                </c:pt>
                <c:pt idx="8742">
                  <c:v>6.6960658285478087E-6</c:v>
                </c:pt>
                <c:pt idx="8743">
                  <c:v>6.6719140590274141E-6</c:v>
                </c:pt>
                <c:pt idx="8744">
                  <c:v>6.6478926492951861E-6</c:v>
                </c:pt>
                <c:pt idx="8745">
                  <c:v>6.9723020259172564E-6</c:v>
                </c:pt>
                <c:pt idx="8746">
                  <c:v>6.9466427298537999E-6</c:v>
                </c:pt>
                <c:pt idx="8747">
                  <c:v>6.5996439584780729E-6</c:v>
                </c:pt>
                <c:pt idx="8748">
                  <c:v>2.1310953648470627E-15</c:v>
                </c:pt>
                <c:pt idx="8749">
                  <c:v>6.5760108029733029E-6</c:v>
                </c:pt>
                <c:pt idx="8750">
                  <c:v>4.5877812226881159E-5</c:v>
                </c:pt>
                <c:pt idx="8751">
                  <c:v>4.5662270303523011E-5</c:v>
                </c:pt>
                <c:pt idx="8752">
                  <c:v>2.1436658559822039E-15</c:v>
                </c:pt>
                <c:pt idx="8753">
                  <c:v>6.6147003685189881E-6</c:v>
                </c:pt>
                <c:pt idx="8754">
                  <c:v>6.590986835184919E-6</c:v>
                </c:pt>
                <c:pt idx="8755">
                  <c:v>4.5610926958538592E-5</c:v>
                </c:pt>
                <c:pt idx="8756">
                  <c:v>6.9696702284911473E-6</c:v>
                </c:pt>
                <c:pt idx="8757">
                  <c:v>6.5862899740203146E-6</c:v>
                </c:pt>
                <c:pt idx="8758">
                  <c:v>6.5627288312979692E-6</c:v>
                </c:pt>
                <c:pt idx="8759">
                  <c:v>6.5392938207023371E-6</c:v>
                </c:pt>
                <c:pt idx="8760">
                  <c:v>2.107693840067408E-15</c:v>
                </c:pt>
                <c:pt idx="8761">
                  <c:v>6.5159836261609334E-6</c:v>
                </c:pt>
                <c:pt idx="8762">
                  <c:v>6.8945677830108578E-6</c:v>
                </c:pt>
                <c:pt idx="8763">
                  <c:v>6.8693357702527305E-6</c:v>
                </c:pt>
                <c:pt idx="8764">
                  <c:v>2.0848047893293576E-15</c:v>
                </c:pt>
                <c:pt idx="8765">
                  <c:v>4.5972955617701079E-5</c:v>
                </c:pt>
                <c:pt idx="8766">
                  <c:v>4.5756744894723479E-5</c:v>
                </c:pt>
                <c:pt idx="8767">
                  <c:v>4.5542053010341768E-5</c:v>
                </c:pt>
                <c:pt idx="8768">
                  <c:v>4.5328865791651565E-5</c:v>
                </c:pt>
                <c:pt idx="8769">
                  <c:v>4.5117169230494318E-5</c:v>
                </c:pt>
                <c:pt idx="8770">
                  <c:v>2.1346337398484344E-15</c:v>
                </c:pt>
                <c:pt idx="8771">
                  <c:v>7.0073904944702342E-6</c:v>
                </c:pt>
                <c:pt idx="8772">
                  <c:v>6.6110429149740222E-6</c:v>
                </c:pt>
                <c:pt idx="8773">
                  <c:v>6.5873490181483665E-6</c:v>
                </c:pt>
                <c:pt idx="8774">
                  <c:v>6.5637822006684695E-6</c:v>
                </c:pt>
                <c:pt idx="8775">
                  <c:v>6.9441081910006504E-6</c:v>
                </c:pt>
                <c:pt idx="8776">
                  <c:v>6.528319031548746E-6</c:v>
                </c:pt>
                <c:pt idx="8777">
                  <c:v>6.906273476337381E-6</c:v>
                </c:pt>
                <c:pt idx="8778">
                  <c:v>4.54777271988147E-5</c:v>
                </c:pt>
                <c:pt idx="8779">
                  <c:v>6.9134507093338087E-6</c:v>
                </c:pt>
                <c:pt idx="8780">
                  <c:v>2.0831961835215286E-15</c:v>
                </c:pt>
                <c:pt idx="8781">
                  <c:v>6.5118220160416752E-6</c:v>
                </c:pt>
                <c:pt idx="8782">
                  <c:v>6.4886587613161686E-6</c:v>
                </c:pt>
                <c:pt idx="8783">
                  <c:v>6.4656188103325695E-6</c:v>
                </c:pt>
                <c:pt idx="8784">
                  <c:v>2.0610274678576383E-15</c:v>
                </c:pt>
                <c:pt idx="8785">
                  <c:v>6.4427008813866827E-6</c:v>
                </c:pt>
                <c:pt idx="8786">
                  <c:v>6.8393311401520075E-6</c:v>
                </c:pt>
                <c:pt idx="8787">
                  <c:v>4.5753046740515491E-5</c:v>
                </c:pt>
                <c:pt idx="8788">
                  <c:v>6.4385294437998596E-6</c:v>
                </c:pt>
                <c:pt idx="8789">
                  <c:v>2.0486318334142689E-15</c:v>
                </c:pt>
                <c:pt idx="8790">
                  <c:v>6.4157551889981412E-6</c:v>
                </c:pt>
                <c:pt idx="8791">
                  <c:v>4.5699201069525217E-5</c:v>
                </c:pt>
                <c:pt idx="8792">
                  <c:v>2.0510626984475392E-15</c:v>
                </c:pt>
                <c:pt idx="8793">
                  <c:v>6.8547395243808146E-6</c:v>
                </c:pt>
                <c:pt idx="8794">
                  <c:v>4.5567787813752513E-5</c:v>
                </c:pt>
                <c:pt idx="8795">
                  <c:v>6.8619893671953129E-6</c:v>
                </c:pt>
                <c:pt idx="8796">
                  <c:v>6.4301368646390562E-6</c:v>
                </c:pt>
                <c:pt idx="8797">
                  <c:v>6.4074074653711463E-6</c:v>
                </c:pt>
                <c:pt idx="8798">
                  <c:v>2.0312605826939293E-15</c:v>
                </c:pt>
                <c:pt idx="8799">
                  <c:v>6.8127911742621311E-6</c:v>
                </c:pt>
                <c:pt idx="8800">
                  <c:v>6.788006087037636E-6</c:v>
                </c:pt>
                <c:pt idx="8801">
                  <c:v>4.5763104763109045E-5</c:v>
                </c:pt>
                <c:pt idx="8802">
                  <c:v>6.795375226510898E-6</c:v>
                </c:pt>
                <c:pt idx="8803">
                  <c:v>6.7706849780832216E-6</c:v>
                </c:pt>
                <c:pt idx="8804">
                  <c:v>4.5713623614130212E-5</c:v>
                </c:pt>
                <c:pt idx="8805">
                  <c:v>4.5499234225208327E-5</c:v>
                </c:pt>
                <c:pt idx="8806">
                  <c:v>6.42884744575672E-6</c:v>
                </c:pt>
                <c:pt idx="8807">
                  <c:v>2.0232448601129988E-15</c:v>
                </c:pt>
                <c:pt idx="8808">
                  <c:v>4.5366254396060647E-5</c:v>
                </c:pt>
                <c:pt idx="8809">
                  <c:v>6.8300432037081627E-6</c:v>
                </c:pt>
                <c:pt idx="8810">
                  <c:v>4.5236421388452566E-5</c:v>
                </c:pt>
                <c:pt idx="8811">
                  <c:v>2.034940462814689E-15</c:v>
                </c:pt>
                <c:pt idx="8812">
                  <c:v>2.0349402624846553E-15</c:v>
                </c:pt>
                <c:pt idx="8813">
                  <c:v>2.0349400621546314E-15</c:v>
                </c:pt>
                <c:pt idx="8814">
                  <c:v>6.8371933602238115E-6</c:v>
                </c:pt>
                <c:pt idx="8815">
                  <c:v>4.5107308323716581E-5</c:v>
                </c:pt>
                <c:pt idx="8816">
                  <c:v>2.0370585622998824E-15</c:v>
                </c:pt>
                <c:pt idx="8817">
                  <c:v>2.0370583819090437E-15</c:v>
                </c:pt>
                <c:pt idx="8818">
                  <c:v>4.4897160099499068E-5</c:v>
                </c:pt>
                <c:pt idx="8819">
                  <c:v>4.4688471528165068E-5</c:v>
                </c:pt>
                <c:pt idx="8820">
                  <c:v>4.4481231927220501E-5</c:v>
                </c:pt>
                <c:pt idx="8821">
                  <c:v>6.940797372910407E-6</c:v>
                </c:pt>
                <c:pt idx="8822">
                  <c:v>2.0582513664176414E-15</c:v>
                </c:pt>
                <c:pt idx="8823">
                  <c:v>4.4356611858785765E-5</c:v>
                </c:pt>
                <c:pt idx="8824">
                  <c:v>6.9475406391153537E-6</c:v>
                </c:pt>
                <c:pt idx="8825">
                  <c:v>2.0602525719539334E-15</c:v>
                </c:pt>
                <c:pt idx="8826">
                  <c:v>4.423266666742672E-5</c:v>
                </c:pt>
                <c:pt idx="8827">
                  <c:v>6.6015760583423841E-6</c:v>
                </c:pt>
                <c:pt idx="8828">
                  <c:v>2.0624341796223564E-15</c:v>
                </c:pt>
                <c:pt idx="8829">
                  <c:v>6.5779325459116327E-6</c:v>
                </c:pt>
                <c:pt idx="8830">
                  <c:v>6.9293502294068899E-6</c:v>
                </c:pt>
                <c:pt idx="8831">
                  <c:v>4.4266996939662875E-5</c:v>
                </c:pt>
                <c:pt idx="8832">
                  <c:v>2.0570403220498763E-15</c:v>
                </c:pt>
                <c:pt idx="8833">
                  <c:v>6.5728429618804749E-6</c:v>
                </c:pt>
                <c:pt idx="8834">
                  <c:v>6.5493538338657651E-6</c:v>
                </c:pt>
                <c:pt idx="8835">
                  <c:v>6.5259903248803001E-6</c:v>
                </c:pt>
                <c:pt idx="8836">
                  <c:v>6.5027515411474491E-6</c:v>
                </c:pt>
                <c:pt idx="8837">
                  <c:v>2.0277960640346033E-15</c:v>
                </c:pt>
                <c:pt idx="8838">
                  <c:v>6.8867199190511604E-6</c:v>
                </c:pt>
                <c:pt idx="8839">
                  <c:v>6.8615309113242801E-6</c:v>
                </c:pt>
                <c:pt idx="8840">
                  <c:v>4.4539253420242875E-5</c:v>
                </c:pt>
                <c:pt idx="8841">
                  <c:v>4.4333047826624426E-5</c:v>
                </c:pt>
                <c:pt idx="8842">
                  <c:v>4.4128268320584123E-5</c:v>
                </c:pt>
                <c:pt idx="8843">
                  <c:v>6.9324878950491821E-6</c:v>
                </c:pt>
                <c:pt idx="8844">
                  <c:v>6.9070477435360602E-6</c:v>
                </c:pt>
                <c:pt idx="8845">
                  <c:v>6.5226230221800918E-6</c:v>
                </c:pt>
                <c:pt idx="8846">
                  <c:v>4.4164248941279963E-5</c:v>
                </c:pt>
                <c:pt idx="8847">
                  <c:v>4.3960634387584116E-5</c:v>
                </c:pt>
                <c:pt idx="8848">
                  <c:v>4.3758422139272672E-5</c:v>
                </c:pt>
                <c:pt idx="8849">
                  <c:v>4.3557599366503975E-5</c:v>
                </c:pt>
                <c:pt idx="8850">
                  <c:v>6.9977187320591421E-6</c:v>
                </c:pt>
                <c:pt idx="8851">
                  <c:v>6.9719192117748171E-6</c:v>
                </c:pt>
                <c:pt idx="8852">
                  <c:v>6.9462620257613679E-6</c:v>
                </c:pt>
                <c:pt idx="8853">
                  <c:v>6.5842177488509022E-6</c:v>
                </c:pt>
                <c:pt idx="8854">
                  <c:v>4.3675506679755116E-5</c:v>
                </c:pt>
                <c:pt idx="8855">
                  <c:v>4.3475252734357178E-5</c:v>
                </c:pt>
                <c:pt idx="8856">
                  <c:v>2.0457257005046645E-15</c:v>
                </c:pt>
                <c:pt idx="8857">
                  <c:v>4.3276371757904656E-5</c:v>
                </c:pt>
                <c:pt idx="8858">
                  <c:v>7.0044250856473369E-6</c:v>
                </c:pt>
                <c:pt idx="8859">
                  <c:v>6.6396247916669984E-6</c:v>
                </c:pt>
                <c:pt idx="8860">
                  <c:v>2.0401937178274233E-15</c:v>
                </c:pt>
                <c:pt idx="8861">
                  <c:v>2.0401935172389773E-15</c:v>
                </c:pt>
                <c:pt idx="8862">
                  <c:v>2.0401933166505415E-15</c:v>
                </c:pt>
                <c:pt idx="8863">
                  <c:v>6.9660442892159078E-6</c:v>
                </c:pt>
                <c:pt idx="8864">
                  <c:v>6.6035958612100073E-6</c:v>
                </c:pt>
                <c:pt idx="8865">
                  <c:v>6.5799419301931664E-6</c:v>
                </c:pt>
                <c:pt idx="8866">
                  <c:v>2.0181082865327854E-15</c:v>
                </c:pt>
                <c:pt idx="8867">
                  <c:v>6.9155824686833335E-6</c:v>
                </c:pt>
                <c:pt idx="8868">
                  <c:v>6.8902351790331346E-6</c:v>
                </c:pt>
                <c:pt idx="8869">
                  <c:v>4.3629113987907761E-5</c:v>
                </c:pt>
                <c:pt idx="8870">
                  <c:v>4.3429178079034992E-5</c:v>
                </c:pt>
                <c:pt idx="8871">
                  <c:v>4.3230610881570417E-5</c:v>
                </c:pt>
                <c:pt idx="8872">
                  <c:v>4.3033399947860128E-5</c:v>
                </c:pt>
                <c:pt idx="8873">
                  <c:v>4.2837532971279919E-5</c:v>
                </c:pt>
                <c:pt idx="8874">
                  <c:v>7.0244158063641547E-6</c:v>
                </c:pt>
                <c:pt idx="8875">
                  <c:v>4.2721666948733606E-5</c:v>
                </c:pt>
                <c:pt idx="8876">
                  <c:v>2.0517262135223919E-15</c:v>
                </c:pt>
                <c:pt idx="8877">
                  <c:v>7.0304767331753232E-6</c:v>
                </c:pt>
                <c:pt idx="8878">
                  <c:v>6.689842332810462E-6</c:v>
                </c:pt>
                <c:pt idx="8879">
                  <c:v>6.6657241771560992E-6</c:v>
                </c:pt>
                <c:pt idx="8880">
                  <c:v>2.0293868414342282E-15</c:v>
                </c:pt>
                <c:pt idx="8881">
                  <c:v>6.9792673879954897E-6</c:v>
                </c:pt>
                <c:pt idx="8882">
                  <c:v>4.2838451879976192E-5</c:v>
                </c:pt>
                <c:pt idx="8883">
                  <c:v>6.6598607902667229E-6</c:v>
                </c:pt>
                <c:pt idx="8884">
                  <c:v>6.6359043507225337E-6</c:v>
                </c:pt>
                <c:pt idx="8885">
                  <c:v>6.9603132327691599E-6</c:v>
                </c:pt>
                <c:pt idx="8886">
                  <c:v>6.5999084898724963E-6</c:v>
                </c:pt>
                <c:pt idx="8887">
                  <c:v>6.576274339435985E-6</c:v>
                </c:pt>
                <c:pt idx="8888">
                  <c:v>4.3029035245083515E-5</c:v>
                </c:pt>
                <c:pt idx="8889">
                  <c:v>4.2833197978813961E-5</c:v>
                </c:pt>
                <c:pt idx="8890">
                  <c:v>6.9734187347292932E-6</c:v>
                </c:pt>
                <c:pt idx="8891">
                  <c:v>6.6008150953887227E-6</c:v>
                </c:pt>
                <c:pt idx="8892">
                  <c:v>4.2793457283671949E-5</c:v>
                </c:pt>
                <c:pt idx="8893">
                  <c:v>2.0076707012860093E-15</c:v>
                </c:pt>
                <c:pt idx="8894">
                  <c:v>6.6072850530314047E-6</c:v>
                </c:pt>
                <c:pt idx="8895">
                  <c:v>2.0004585959259164E-15</c:v>
                </c:pt>
                <c:pt idx="8896">
                  <c:v>6.5836109149850785E-6</c:v>
                </c:pt>
                <c:pt idx="8897">
                  <c:v>6.9421093099902059E-6</c:v>
                </c:pt>
                <c:pt idx="8898">
                  <c:v>6.9166162575463311E-6</c:v>
                </c:pt>
                <c:pt idx="8899">
                  <c:v>6.5359943591019084E-6</c:v>
                </c:pt>
                <c:pt idx="8900">
                  <c:v>1.9715782310270633E-15</c:v>
                </c:pt>
                <c:pt idx="8901">
                  <c:v>1.9715780338405456E-15</c:v>
                </c:pt>
                <c:pt idx="8902">
                  <c:v>6.8789732249961488E-6</c:v>
                </c:pt>
                <c:pt idx="8903">
                  <c:v>6.5007858358870604E-6</c:v>
                </c:pt>
                <c:pt idx="8904">
                  <c:v>1.9573524084038525E-15</c:v>
                </c:pt>
                <c:pt idx="8905">
                  <c:v>6.47768095652669E-6</c:v>
                </c:pt>
                <c:pt idx="8906">
                  <c:v>6.4546993667799783E-6</c:v>
                </c:pt>
                <c:pt idx="8907">
                  <c:v>4.3292555410589853E-5</c:v>
                </c:pt>
                <c:pt idx="8908">
                  <c:v>1.9524371487719553E-15</c:v>
                </c:pt>
                <c:pt idx="8909">
                  <c:v>6.461455897979427E-6</c:v>
                </c:pt>
                <c:pt idx="8910">
                  <c:v>6.8366322672689746E-6</c:v>
                </c:pt>
                <c:pt idx="8911">
                  <c:v>1.9383925212270324E-15</c:v>
                </c:pt>
                <c:pt idx="8912">
                  <c:v>1.9383923452590788E-15</c:v>
                </c:pt>
                <c:pt idx="8913">
                  <c:v>1.9383921692911331E-15</c:v>
                </c:pt>
                <c:pt idx="8914">
                  <c:v>4.3249739662101742E-5</c:v>
                </c:pt>
                <c:pt idx="8915">
                  <c:v>4.3052398207729541E-5</c:v>
                </c:pt>
                <c:pt idx="8916">
                  <c:v>4.2856401893612998E-5</c:v>
                </c:pt>
                <c:pt idx="8917">
                  <c:v>1.965286048586104E-15</c:v>
                </c:pt>
                <c:pt idx="8918">
                  <c:v>4.2661739854120789E-5</c:v>
                </c:pt>
                <c:pt idx="8919">
                  <c:v>6.5455375846775859E-6</c:v>
                </c:pt>
                <c:pt idx="8920">
                  <c:v>4.2544025343285662E-5</c:v>
                </c:pt>
                <c:pt idx="8921">
                  <c:v>4.2351480221263425E-5</c:v>
                </c:pt>
                <c:pt idx="8922">
                  <c:v>6.5818036040899043E-6</c:v>
                </c:pt>
                <c:pt idx="8923">
                  <c:v>6.9759392033361819E-6</c:v>
                </c:pt>
                <c:pt idx="8924">
                  <c:v>6.9502598564797479E-6</c:v>
                </c:pt>
                <c:pt idx="8925">
                  <c:v>6.5341449177431114E-6</c:v>
                </c:pt>
                <c:pt idx="8926">
                  <c:v>4.2466249738936945E-5</c:v>
                </c:pt>
                <c:pt idx="8927">
                  <c:v>1.9655104886361453E-15</c:v>
                </c:pt>
                <c:pt idx="8928">
                  <c:v>1.9655103114415776E-15</c:v>
                </c:pt>
                <c:pt idx="8929">
                  <c:v>6.5405535853117295E-6</c:v>
                </c:pt>
                <c:pt idx="8930">
                  <c:v>6.9315071281650046E-6</c:v>
                </c:pt>
                <c:pt idx="8931">
                  <c:v>6.5052678393357259E-6</c:v>
                </c:pt>
                <c:pt idx="8932">
                  <c:v>1.9443247389527753E-15</c:v>
                </c:pt>
                <c:pt idx="8933">
                  <c:v>1.9443245627157629E-15</c:v>
                </c:pt>
                <c:pt idx="8934">
                  <c:v>6.4821386979952843E-6</c:v>
                </c:pt>
                <c:pt idx="8935">
                  <c:v>4.2577743437731328E-5</c:v>
                </c:pt>
                <c:pt idx="8936">
                  <c:v>6.9129630823218618E-6</c:v>
                </c:pt>
                <c:pt idx="8937">
                  <c:v>6.4767274816273713E-6</c:v>
                </c:pt>
                <c:pt idx="8938">
                  <c:v>6.8754031927089564E-6</c:v>
                </c:pt>
                <c:pt idx="8939">
                  <c:v>1.9251482157810714E-15</c:v>
                </c:pt>
                <c:pt idx="8940">
                  <c:v>4.2615399398951586E-5</c:v>
                </c:pt>
                <c:pt idx="8941">
                  <c:v>4.2422370962896843E-5</c:v>
                </c:pt>
                <c:pt idx="8942">
                  <c:v>1.9428029854154735E-15</c:v>
                </c:pt>
                <c:pt idx="8943">
                  <c:v>1.9428028092474419E-15</c:v>
                </c:pt>
                <c:pt idx="8944">
                  <c:v>4.2230651297171482E-5</c:v>
                </c:pt>
                <c:pt idx="8945">
                  <c:v>6.5304349003763513E-6</c:v>
                </c:pt>
                <c:pt idx="8946">
                  <c:v>6.9319877535908011E-6</c:v>
                </c:pt>
                <c:pt idx="8947">
                  <c:v>4.2192189832650147E-5</c:v>
                </c:pt>
                <c:pt idx="8948">
                  <c:v>6.9379421520380662E-6</c:v>
                </c:pt>
                <c:pt idx="8949">
                  <c:v>1.9392012565376076E-15</c:v>
                </c:pt>
                <c:pt idx="8950">
                  <c:v>6.5127568177180553E-6</c:v>
                </c:pt>
                <c:pt idx="8951">
                  <c:v>6.4895885822285193E-6</c:v>
                </c:pt>
                <c:pt idx="8952">
                  <c:v>1.9254058951682919E-15</c:v>
                </c:pt>
                <c:pt idx="8953">
                  <c:v>1.9254057197907943E-15</c:v>
                </c:pt>
                <c:pt idx="8954">
                  <c:v>6.8879043260977006E-6</c:v>
                </c:pt>
                <c:pt idx="8955">
                  <c:v>4.2305678912701213E-5</c:v>
                </c:pt>
                <c:pt idx="8956">
                  <c:v>4.2114744865254387E-5</c:v>
                </c:pt>
                <c:pt idx="8957">
                  <c:v>6.513531071992212E-6</c:v>
                </c:pt>
                <c:pt idx="8958">
                  <c:v>6.9129208614756036E-6</c:v>
                </c:pt>
                <c:pt idx="8959">
                  <c:v>6.478454745951835E-6</c:v>
                </c:pt>
                <c:pt idx="8960">
                  <c:v>4.2150993802873153E-5</c:v>
                </c:pt>
                <c:pt idx="8961">
                  <c:v>6.4847987952560209E-6</c:v>
                </c:pt>
                <c:pt idx="8962">
                  <c:v>6.4617793705853752E-6</c:v>
                </c:pt>
                <c:pt idx="8963">
                  <c:v>4.2109861178191847E-5</c:v>
                </c:pt>
                <c:pt idx="8964">
                  <c:v>6.4681224083155146E-6</c:v>
                </c:pt>
                <c:pt idx="8965">
                  <c:v>1.9119875662444306E-15</c:v>
                </c:pt>
                <c:pt idx="8966">
                  <c:v>6.4451912010445678E-6</c:v>
                </c:pt>
                <c:pt idx="8967">
                  <c:v>6.4223820482595476E-6</c:v>
                </c:pt>
                <c:pt idx="8968">
                  <c:v>1.8984562304691833E-15</c:v>
                </c:pt>
                <c:pt idx="8969">
                  <c:v>6.8766877626857969E-6</c:v>
                </c:pt>
                <c:pt idx="8970">
                  <c:v>1.8914990669746867E-15</c:v>
                </c:pt>
                <c:pt idx="8971">
                  <c:v>6.8515532780112773E-6</c:v>
                </c:pt>
                <c:pt idx="8972">
                  <c:v>4.2296736016551447E-5</c:v>
                </c:pt>
                <c:pt idx="8973">
                  <c:v>6.4053422026156734E-6</c:v>
                </c:pt>
                <c:pt idx="8974">
                  <c:v>6.8455173073975423E-6</c:v>
                </c:pt>
                <c:pt idx="8975">
                  <c:v>4.2256858327304993E-5</c:v>
                </c:pt>
                <c:pt idx="8976">
                  <c:v>6.8515789254355777E-6</c:v>
                </c:pt>
                <c:pt idx="8977">
                  <c:v>4.2142900754359363E-5</c:v>
                </c:pt>
                <c:pt idx="8978">
                  <c:v>6.8575928198551819E-6</c:v>
                </c:pt>
                <c:pt idx="8979">
                  <c:v>4.2029539449718945E-5</c:v>
                </c:pt>
                <c:pt idx="8980">
                  <c:v>6.8635591115276332E-6</c:v>
                </c:pt>
                <c:pt idx="8981">
                  <c:v>1.8845433388742764E-15</c:v>
                </c:pt>
                <c:pt idx="8982">
                  <c:v>6.8384964647344848E-6</c:v>
                </c:pt>
                <c:pt idx="8983">
                  <c:v>6.813571178692317E-6</c:v>
                </c:pt>
                <c:pt idx="8984">
                  <c:v>4.2069375204821551E-5</c:v>
                </c:pt>
                <c:pt idx="8985">
                  <c:v>4.1880034002899419E-5</c:v>
                </c:pt>
                <c:pt idx="8986">
                  <c:v>6.8504759578624505E-6</c:v>
                </c:pt>
                <c:pt idx="8987">
                  <c:v>6.8254852450622729E-6</c:v>
                </c:pt>
                <c:pt idx="8988">
                  <c:v>6.4342240284953733E-6</c:v>
                </c:pt>
                <c:pt idx="8989">
                  <c:v>6.788597862346299E-6</c:v>
                </c:pt>
                <c:pt idx="8990">
                  <c:v>6.7639444875286899E-6</c:v>
                </c:pt>
                <c:pt idx="8991">
                  <c:v>6.3882085850083206E-6</c:v>
                </c:pt>
                <c:pt idx="8992">
                  <c:v>4.214383267446339E-5</c:v>
                </c:pt>
                <c:pt idx="8993">
                  <c:v>4.1953990055058447E-5</c:v>
                </c:pt>
                <c:pt idx="8994">
                  <c:v>1.8641743961261325E-15</c:v>
                </c:pt>
                <c:pt idx="8995">
                  <c:v>1.8641742235598316E-15</c:v>
                </c:pt>
                <c:pt idx="8996">
                  <c:v>4.1765427531211745E-5</c:v>
                </c:pt>
                <c:pt idx="8997">
                  <c:v>1.8726263775703345E-15</c:v>
                </c:pt>
                <c:pt idx="8998">
                  <c:v>6.8194343888836825E-6</c:v>
                </c:pt>
                <c:pt idx="8999">
                  <c:v>6.4409015209368693E-6</c:v>
                </c:pt>
                <c:pt idx="9000">
                  <c:v>4.1727298328446909E-5</c:v>
                </c:pt>
                <c:pt idx="9001">
                  <c:v>1.8676007391434458E-15</c:v>
                </c:pt>
                <c:pt idx="9002">
                  <c:v>6.8132423769552726E-6</c:v>
                </c:pt>
                <c:pt idx="9003">
                  <c:v>1.8607882477216746E-15</c:v>
                </c:pt>
                <c:pt idx="9004">
                  <c:v>4.161573711528938E-5</c:v>
                </c:pt>
                <c:pt idx="9005">
                  <c:v>6.4644400038208154E-6</c:v>
                </c:pt>
                <c:pt idx="9006">
                  <c:v>6.4415287414797824E-6</c:v>
                </c:pt>
                <c:pt idx="9007">
                  <c:v>6.4187389998785101E-6</c:v>
                </c:pt>
                <c:pt idx="9008">
                  <c:v>1.8493904831615878E-15</c:v>
                </c:pt>
                <c:pt idx="9009">
                  <c:v>1.8493903303787726E-15</c:v>
                </c:pt>
                <c:pt idx="9010">
                  <c:v>4.1649415152523978E-5</c:v>
                </c:pt>
                <c:pt idx="9011">
                  <c:v>1.8577637674944974E-15</c:v>
                </c:pt>
                <c:pt idx="9012">
                  <c:v>6.8135744760702347E-6</c:v>
                </c:pt>
                <c:pt idx="9013">
                  <c:v>1.850986968756438E-15</c:v>
                </c:pt>
                <c:pt idx="9014">
                  <c:v>4.1538237560966295E-5</c:v>
                </c:pt>
                <c:pt idx="9015">
                  <c:v>4.1352460448864116E-5</c:v>
                </c:pt>
                <c:pt idx="9016">
                  <c:v>4.1167924663529705E-5</c:v>
                </c:pt>
                <c:pt idx="9017">
                  <c:v>4.0984619185188188E-5</c:v>
                </c:pt>
                <c:pt idx="9018">
                  <c:v>1.8845791585012788E-15</c:v>
                </c:pt>
                <c:pt idx="9019">
                  <c:v>6.9116641149211114E-6</c:v>
                </c:pt>
                <c:pt idx="9020">
                  <c:v>6.5173720524662632E-6</c:v>
                </c:pt>
                <c:pt idx="9021">
                  <c:v>4.0949858211154998E-5</c:v>
                </c:pt>
                <c:pt idx="9022">
                  <c:v>1.8793560609944272E-15</c:v>
                </c:pt>
                <c:pt idx="9023">
                  <c:v>6.9048548920693932E-6</c:v>
                </c:pt>
                <c:pt idx="9024">
                  <c:v>6.511302594092555E-6</c:v>
                </c:pt>
                <c:pt idx="9025">
                  <c:v>6.4881421067726701E-6</c:v>
                </c:pt>
                <c:pt idx="9026">
                  <c:v>6.4651049035773832E-6</c:v>
                </c:pt>
                <c:pt idx="9027">
                  <c:v>6.8429611351346551E-6</c:v>
                </c:pt>
                <c:pt idx="9028">
                  <c:v>1.8457576802532234E-15</c:v>
                </c:pt>
                <c:pt idx="9029">
                  <c:v>6.4304338804767986E-6</c:v>
                </c:pt>
                <c:pt idx="9030">
                  <c:v>6.40770290860193E-6</c:v>
                </c:pt>
                <c:pt idx="9031">
                  <c:v>1.8327099679781942E-15</c:v>
                </c:pt>
                <c:pt idx="9032">
                  <c:v>1.8327097968744193E-15</c:v>
                </c:pt>
                <c:pt idx="9033">
                  <c:v>1.8327096257706522E-15</c:v>
                </c:pt>
                <c:pt idx="9034">
                  <c:v>6.7939319169016018E-6</c:v>
                </c:pt>
                <c:pt idx="9035">
                  <c:v>4.1355138325171419E-5</c:v>
                </c:pt>
                <c:pt idx="9036">
                  <c:v>4.1170584666325337E-5</c:v>
                </c:pt>
                <c:pt idx="9037">
                  <c:v>4.0987261472970031E-5</c:v>
                </c:pt>
                <c:pt idx="9038">
                  <c:v>6.8608380638563064E-6</c:v>
                </c:pt>
                <c:pt idx="9039">
                  <c:v>4.0879564700775893E-5</c:v>
                </c:pt>
                <c:pt idx="9040">
                  <c:v>1.8523024467773424E-15</c:v>
                </c:pt>
                <c:pt idx="9041">
                  <c:v>6.8663726857868097E-6</c:v>
                </c:pt>
                <c:pt idx="9042">
                  <c:v>6.8412950641710879E-6</c:v>
                </c:pt>
                <c:pt idx="9043">
                  <c:v>1.8387738935524014E-15</c:v>
                </c:pt>
                <c:pt idx="9044">
                  <c:v>1.8387737412087489E-15</c:v>
                </c:pt>
                <c:pt idx="9045">
                  <c:v>4.0846663582302749E-5</c:v>
                </c:pt>
                <c:pt idx="9046">
                  <c:v>6.4819925284734041E-6</c:v>
                </c:pt>
                <c:pt idx="9047">
                  <c:v>6.8346773311697886E-6</c:v>
                </c:pt>
                <c:pt idx="9048">
                  <c:v>6.8097728915987613E-6</c:v>
                </c:pt>
                <c:pt idx="9049">
                  <c:v>6.7850042491186074E-6</c:v>
                </c:pt>
                <c:pt idx="9050">
                  <c:v>4.0959991392809228E-5</c:v>
                </c:pt>
                <c:pt idx="9051">
                  <c:v>1.828558767583316E-15</c:v>
                </c:pt>
                <c:pt idx="9052">
                  <c:v>6.4525477815195912E-6</c:v>
                </c:pt>
                <c:pt idx="9053">
                  <c:v>4.0850179350497199E-5</c:v>
                </c:pt>
                <c:pt idx="9054">
                  <c:v>6.8089286823573596E-6</c:v>
                </c:pt>
                <c:pt idx="9055">
                  <c:v>6.7841646388011695E-6</c:v>
                </c:pt>
                <c:pt idx="9056">
                  <c:v>1.8169260396892492E-15</c:v>
                </c:pt>
                <c:pt idx="9057">
                  <c:v>4.0816742085298549E-5</c:v>
                </c:pt>
                <c:pt idx="9058">
                  <c:v>4.0635770428467198E-5</c:v>
                </c:pt>
                <c:pt idx="9059">
                  <c:v>1.8332317385551122E-15</c:v>
                </c:pt>
                <c:pt idx="9060">
                  <c:v>4.045599877906218E-5</c:v>
                </c:pt>
                <c:pt idx="9061">
                  <c:v>4.0277414168575637E-5</c:v>
                </c:pt>
                <c:pt idx="9062">
                  <c:v>4.0100007374607163E-5</c:v>
                </c:pt>
                <c:pt idx="9063">
                  <c:v>6.9113004153280124E-6</c:v>
                </c:pt>
                <c:pt idx="9064">
                  <c:v>6.8859766291959251E-6</c:v>
                </c:pt>
                <c:pt idx="9065">
                  <c:v>6.5553876764078698E-6</c:v>
                </c:pt>
                <c:pt idx="9066">
                  <c:v>6.8485386258637758E-6</c:v>
                </c:pt>
                <c:pt idx="9067">
                  <c:v>6.8235584977827905E-6</c:v>
                </c:pt>
                <c:pt idx="9068">
                  <c:v>6.7987147166121484E-6</c:v>
                </c:pt>
                <c:pt idx="9069">
                  <c:v>6.4963489493899972E-6</c:v>
                </c:pt>
                <c:pt idx="9070">
                  <c:v>6.473268085854013E-6</c:v>
                </c:pt>
                <c:pt idx="9071">
                  <c:v>6.749961594763529E-6</c:v>
                </c:pt>
                <c:pt idx="9072">
                  <c:v>6.4386194844720612E-6</c:v>
                </c:pt>
                <c:pt idx="9073">
                  <c:v>1.7917232884683351E-15</c:v>
                </c:pt>
                <c:pt idx="9074">
                  <c:v>4.0648904537076372E-5</c:v>
                </c:pt>
                <c:pt idx="9075">
                  <c:v>1.7997373800426194E-15</c:v>
                </c:pt>
                <c:pt idx="9076">
                  <c:v>6.7435643039253529E-6</c:v>
                </c:pt>
                <c:pt idx="9077">
                  <c:v>4.0542207895379533E-5</c:v>
                </c:pt>
                <c:pt idx="9078">
                  <c:v>1.8012163580449609E-15</c:v>
                </c:pt>
                <c:pt idx="9079">
                  <c:v>6.7490917595043825E-6</c:v>
                </c:pt>
                <c:pt idx="9080">
                  <c:v>4.0436055838951468E-5</c:v>
                </c:pt>
                <c:pt idx="9081">
                  <c:v>1.8026833293748417E-15</c:v>
                </c:pt>
                <c:pt idx="9082">
                  <c:v>6.7545743671179074E-6</c:v>
                </c:pt>
                <c:pt idx="9083">
                  <c:v>6.4667012532819083E-6</c:v>
                </c:pt>
                <c:pt idx="9084">
                  <c:v>6.7181673696752225E-6</c:v>
                </c:pt>
                <c:pt idx="9085">
                  <c:v>4.0474745859831836E-5</c:v>
                </c:pt>
                <c:pt idx="9086">
                  <c:v>1.7912293366481784E-15</c:v>
                </c:pt>
                <c:pt idx="9087">
                  <c:v>6.4607620351613679E-6</c:v>
                </c:pt>
                <c:pt idx="9088">
                  <c:v>6.4378702951202653E-6</c:v>
                </c:pt>
                <c:pt idx="9089">
                  <c:v>6.6998940509365273E-6</c:v>
                </c:pt>
                <c:pt idx="9090">
                  <c:v>6.4035163750455064E-6</c:v>
                </c:pt>
                <c:pt idx="9091">
                  <c:v>4.0582883677603177E-5</c:v>
                </c:pt>
                <c:pt idx="9092">
                  <c:v>4.0403460661330004E-5</c:v>
                </c:pt>
                <c:pt idx="9093">
                  <c:v>4.0225222822094369E-5</c:v>
                </c:pt>
                <c:pt idx="9094">
                  <c:v>6.7532533479594127E-6</c:v>
                </c:pt>
                <c:pt idx="9095">
                  <c:v>6.728791975390434E-6</c:v>
                </c:pt>
                <c:pt idx="9096">
                  <c:v>1.7766036638826162E-15</c:v>
                </c:pt>
                <c:pt idx="9097">
                  <c:v>6.4430523119492975E-6</c:v>
                </c:pt>
                <c:pt idx="9098">
                  <c:v>6.4202544960294431E-6</c:v>
                </c:pt>
                <c:pt idx="9099">
                  <c:v>4.0335121194982455E-5</c:v>
                </c:pt>
                <c:pt idx="9100">
                  <c:v>6.7104517512224812E-6</c:v>
                </c:pt>
                <c:pt idx="9101">
                  <c:v>4.0229755667646618E-5</c:v>
                </c:pt>
                <c:pt idx="9102">
                  <c:v>1.77333392898437E-15</c:v>
                </c:pt>
                <c:pt idx="9103">
                  <c:v>1.7733337793761484E-15</c:v>
                </c:pt>
                <c:pt idx="9104">
                  <c:v>4.0052665105846926E-5</c:v>
                </c:pt>
                <c:pt idx="9105">
                  <c:v>6.7456368791058943E-6</c:v>
                </c:pt>
                <c:pt idx="9106">
                  <c:v>6.7212168162480004E-6</c:v>
                </c:pt>
                <c:pt idx="9107">
                  <c:v>4.0020947131874163E-5</c:v>
                </c:pt>
                <c:pt idx="9108">
                  <c:v>1.7761603869618761E-15</c:v>
                </c:pt>
                <c:pt idx="9109">
                  <c:v>6.4765365584951623E-6</c:v>
                </c:pt>
                <c:pt idx="9110">
                  <c:v>1.7698432688492979E-15</c:v>
                </c:pt>
                <c:pt idx="9111">
                  <c:v>1.7698431193883944E-15</c:v>
                </c:pt>
                <c:pt idx="9112">
                  <c:v>6.4535602916147684E-6</c:v>
                </c:pt>
                <c:pt idx="9113">
                  <c:v>6.4307067617263828E-6</c:v>
                </c:pt>
                <c:pt idx="9114">
                  <c:v>6.6908757168497242E-6</c:v>
                </c:pt>
                <c:pt idx="9115">
                  <c:v>6.6667519808369094E-6</c:v>
                </c:pt>
                <c:pt idx="9116">
                  <c:v>6.3848901311894926E-6</c:v>
                </c:pt>
                <c:pt idx="9117">
                  <c:v>6.3623998771479611E-6</c:v>
                </c:pt>
                <c:pt idx="9118">
                  <c:v>1.7323502069388322E-15</c:v>
                </c:pt>
                <c:pt idx="9119">
                  <c:v>6.3400278109382526E-6</c:v>
                </c:pt>
                <c:pt idx="9120">
                  <c:v>4.0413439237770871E-5</c:v>
                </c:pt>
                <c:pt idx="9121">
                  <c:v>4.0235135553329781E-5</c:v>
                </c:pt>
                <c:pt idx="9122">
                  <c:v>6.6666078020745126E-6</c:v>
                </c:pt>
                <c:pt idx="9123">
                  <c:v>6.6426150016147471E-6</c:v>
                </c:pt>
                <c:pt idx="9124">
                  <c:v>6.3511271332336186E-6</c:v>
                </c:pt>
                <c:pt idx="9125">
                  <c:v>4.0272551387400246E-5</c:v>
                </c:pt>
                <c:pt idx="9126">
                  <c:v>4.009517662882779E-5</c:v>
                </c:pt>
                <c:pt idx="9127">
                  <c:v>1.7384039883434799E-15</c:v>
                </c:pt>
                <c:pt idx="9128">
                  <c:v>6.3850878299290104E-6</c:v>
                </c:pt>
                <c:pt idx="9129">
                  <c:v>6.6541100213877931E-6</c:v>
                </c:pt>
                <c:pt idx="9130">
                  <c:v>1.7260203172668075E-15</c:v>
                </c:pt>
                <c:pt idx="9131">
                  <c:v>6.3511465726808383E-6</c:v>
                </c:pt>
                <c:pt idx="9132">
                  <c:v>6.6185282039002818E-6</c:v>
                </c:pt>
                <c:pt idx="9133">
                  <c:v>6.5947941135144938E-6</c:v>
                </c:pt>
                <c:pt idx="9134">
                  <c:v>6.5711873896064686E-6</c:v>
                </c:pt>
                <c:pt idx="9135">
                  <c:v>4.0346925081164296E-5</c:v>
                </c:pt>
                <c:pt idx="9136">
                  <c:v>1.7090722097431843E-15</c:v>
                </c:pt>
                <c:pt idx="9137">
                  <c:v>6.5768100237612996E-6</c:v>
                </c:pt>
                <c:pt idx="9138">
                  <c:v>6.5532996579811686E-6</c:v>
                </c:pt>
                <c:pt idx="9139">
                  <c:v>6.5299150624936573E-6</c:v>
                </c:pt>
                <c:pt idx="9140">
                  <c:v>1.6907949213735736E-15</c:v>
                </c:pt>
                <c:pt idx="9141">
                  <c:v>1.6907947752885597E-15</c:v>
                </c:pt>
                <c:pt idx="9142">
                  <c:v>1.6907946292035522E-15</c:v>
                </c:pt>
                <c:pt idx="9143">
                  <c:v>6.5066542213374627E-6</c:v>
                </c:pt>
                <c:pt idx="9144">
                  <c:v>6.2778537872403463E-6</c:v>
                </c:pt>
                <c:pt idx="9145">
                  <c:v>1.6788677365007207E-15</c:v>
                </c:pt>
                <c:pt idx="9146">
                  <c:v>1.6788675909318743E-15</c:v>
                </c:pt>
                <c:pt idx="9147">
                  <c:v>1.6788674453630343E-15</c:v>
                </c:pt>
                <c:pt idx="9148">
                  <c:v>4.0526495693940651E-5</c:v>
                </c:pt>
                <c:pt idx="9149">
                  <c:v>6.2837947599675971E-6</c:v>
                </c:pt>
                <c:pt idx="9150">
                  <c:v>6.2618357878853538E-6</c:v>
                </c:pt>
                <c:pt idx="9151">
                  <c:v>4.0488264701405634E-5</c:v>
                </c:pt>
                <c:pt idx="9152">
                  <c:v>1.6820561330986859E-15</c:v>
                </c:pt>
                <c:pt idx="9153">
                  <c:v>1.6820559873916777E-15</c:v>
                </c:pt>
                <c:pt idx="9154">
                  <c:v>6.2677768311502728E-6</c:v>
                </c:pt>
                <c:pt idx="9155">
                  <c:v>4.0379723586388562E-5</c:v>
                </c:pt>
                <c:pt idx="9156">
                  <c:v>1.6836430744442062E-15</c:v>
                </c:pt>
                <c:pt idx="9157">
                  <c:v>4.0201643495043895E-5</c:v>
                </c:pt>
                <c:pt idx="9158">
                  <c:v>1.691132102401457E-15</c:v>
                </c:pt>
                <c:pt idx="9159">
                  <c:v>4.0024736796436581E-5</c:v>
                </c:pt>
                <c:pt idx="9160">
                  <c:v>1.6986378409385845E-15</c:v>
                </c:pt>
                <c:pt idx="9161">
                  <c:v>1.6986376945151477E-15</c:v>
                </c:pt>
                <c:pt idx="9162">
                  <c:v>1.6986375480917172E-15</c:v>
                </c:pt>
                <c:pt idx="9163">
                  <c:v>6.5826442203965963E-6</c:v>
                </c:pt>
                <c:pt idx="9164">
                  <c:v>3.9920174479755402E-5</c:v>
                </c:pt>
                <c:pt idx="9165">
                  <c:v>6.3460150920978459E-6</c:v>
                </c:pt>
                <c:pt idx="9166">
                  <c:v>1.6940641297890833E-15</c:v>
                </c:pt>
                <c:pt idx="9167">
                  <c:v>1.6940639835629075E-15</c:v>
                </c:pt>
                <c:pt idx="9168">
                  <c:v>6.3237289080368522E-6</c:v>
                </c:pt>
                <c:pt idx="9169">
                  <c:v>6.3015605756687475E-6</c:v>
                </c:pt>
                <c:pt idx="9170">
                  <c:v>3.995423099293917E-5</c:v>
                </c:pt>
                <c:pt idx="9171">
                  <c:v>6.3072847535989444E-6</c:v>
                </c:pt>
                <c:pt idx="9172">
                  <c:v>1.6837171657736323E-15</c:v>
                </c:pt>
                <c:pt idx="9173">
                  <c:v>6.57094413664183E-6</c:v>
                </c:pt>
                <c:pt idx="9174">
                  <c:v>3.9919615951164275E-5</c:v>
                </c:pt>
                <c:pt idx="9175">
                  <c:v>3.9744561174566754E-5</c:v>
                </c:pt>
                <c:pt idx="9176">
                  <c:v>6.6054237204570056E-6</c:v>
                </c:pt>
                <c:pt idx="9177">
                  <c:v>3.9641459025657913E-5</c:v>
                </c:pt>
                <c:pt idx="9178">
                  <c:v>6.3459919007285717E-6</c:v>
                </c:pt>
                <c:pt idx="9179">
                  <c:v>6.5991398277988128E-6</c:v>
                </c:pt>
                <c:pt idx="9180">
                  <c:v>1.6819214114509279E-15</c:v>
                </c:pt>
                <c:pt idx="9181">
                  <c:v>1.6819212657497548E-15</c:v>
                </c:pt>
                <c:pt idx="9182">
                  <c:v>1.681921120048588E-15</c:v>
                </c:pt>
                <c:pt idx="9183">
                  <c:v>6.5755086703813422E-6</c:v>
                </c:pt>
                <c:pt idx="9184">
                  <c:v>6.5520052721317786E-6</c:v>
                </c:pt>
                <c:pt idx="9185">
                  <c:v>1.6698988042182414E-15</c:v>
                </c:pt>
                <c:pt idx="9186">
                  <c:v>6.2898286114880096E-6</c:v>
                </c:pt>
                <c:pt idx="9187">
                  <c:v>6.5172050545305645E-6</c:v>
                </c:pt>
                <c:pt idx="9188">
                  <c:v>1.6581089727028396E-15</c:v>
                </c:pt>
                <c:pt idx="9189">
                  <c:v>6.4940127440276468E-6</c:v>
                </c:pt>
                <c:pt idx="9190">
                  <c:v>6.2455518692812706E-6</c:v>
                </c:pt>
                <c:pt idx="9191">
                  <c:v>6.4596628189473129E-6</c:v>
                </c:pt>
                <c:pt idx="9192">
                  <c:v>4.0100885626626728E-5</c:v>
                </c:pt>
                <c:pt idx="9193">
                  <c:v>3.9924640554714284E-5</c:v>
                </c:pt>
                <c:pt idx="9194">
                  <c:v>6.4938865427760959E-6</c:v>
                </c:pt>
                <c:pt idx="9195">
                  <c:v>6.2567390197882996E-6</c:v>
                </c:pt>
                <c:pt idx="9196">
                  <c:v>6.2349215159872233E-6</c:v>
                </c:pt>
                <c:pt idx="9197">
                  <c:v>1.6377830610047422E-15</c:v>
                </c:pt>
                <c:pt idx="9198">
                  <c:v>1.6377829172280836E-15</c:v>
                </c:pt>
                <c:pt idx="9199">
                  <c:v>6.4482746544286075E-6</c:v>
                </c:pt>
                <c:pt idx="9200">
                  <c:v>1.6319706639669723E-15</c:v>
                </c:pt>
                <c:pt idx="9201">
                  <c:v>1.631970520445668E-15</c:v>
                </c:pt>
                <c:pt idx="9202">
                  <c:v>6.2022094930753869E-6</c:v>
                </c:pt>
                <c:pt idx="9203">
                  <c:v>6.1806761877976713E-6</c:v>
                </c:pt>
                <c:pt idx="9204">
                  <c:v>1.6206397487268529E-15</c:v>
                </c:pt>
                <c:pt idx="9205">
                  <c:v>6.4031600429742027E-6</c:v>
                </c:pt>
                <c:pt idx="9206">
                  <c:v>4.0238969530123878E-5</c:v>
                </c:pt>
                <c:pt idx="9207">
                  <c:v>4.0061815952440096E-5</c:v>
                </c:pt>
                <c:pt idx="9208">
                  <c:v>1.6292980468186123E-15</c:v>
                </c:pt>
                <c:pt idx="9209">
                  <c:v>6.203028972672303E-6</c:v>
                </c:pt>
                <c:pt idx="9210">
                  <c:v>1.6236267300605919E-15</c:v>
                </c:pt>
                <c:pt idx="9211">
                  <c:v>3.9954987844477771E-5</c:v>
                </c:pt>
                <c:pt idx="9212">
                  <c:v>1.6308265691704311E-15</c:v>
                </c:pt>
                <c:pt idx="9213">
                  <c:v>6.208834153776433E-6</c:v>
                </c:pt>
                <c:pt idx="9214">
                  <c:v>6.4433011634407662E-6</c:v>
                </c:pt>
                <c:pt idx="9215">
                  <c:v>3.9919129354062138E-5</c:v>
                </c:pt>
                <c:pt idx="9216">
                  <c:v>6.2036178185776555E-6</c:v>
                </c:pt>
                <c:pt idx="9217">
                  <c:v>3.9812993991478344E-5</c:v>
                </c:pt>
                <c:pt idx="9218">
                  <c:v>1.6280732864773778E-15</c:v>
                </c:pt>
                <c:pt idx="9219">
                  <c:v>1.6280731431275506E-15</c:v>
                </c:pt>
                <c:pt idx="9220">
                  <c:v>3.9638640319834538E-5</c:v>
                </c:pt>
                <c:pt idx="9221">
                  <c:v>1.635263984960944E-15</c:v>
                </c:pt>
                <c:pt idx="9222">
                  <c:v>1.6352638592531548E-15</c:v>
                </c:pt>
                <c:pt idx="9223">
                  <c:v>1.6352637155871158E-15</c:v>
                </c:pt>
                <c:pt idx="9224">
                  <c:v>3.9465428604871073E-5</c:v>
                </c:pt>
                <c:pt idx="9225">
                  <c:v>6.2641477461241878E-6</c:v>
                </c:pt>
                <c:pt idx="9226">
                  <c:v>1.6367254129955976E-15</c:v>
                </c:pt>
                <c:pt idx="9227">
                  <c:v>3.9361814599654845E-5</c:v>
                </c:pt>
                <c:pt idx="9228">
                  <c:v>1.6439291400884658E-15</c:v>
                </c:pt>
                <c:pt idx="9229">
                  <c:v>6.5403400950100045E-6</c:v>
                </c:pt>
                <c:pt idx="9230">
                  <c:v>6.2585108549499712E-6</c:v>
                </c:pt>
                <c:pt idx="9231">
                  <c:v>1.6323265803323819E-15</c:v>
                </c:pt>
                <c:pt idx="9232">
                  <c:v>6.2366837440330303E-6</c:v>
                </c:pt>
                <c:pt idx="9233">
                  <c:v>1.6266293572317655E-15</c:v>
                </c:pt>
                <c:pt idx="9234">
                  <c:v>1.6266292139455205E-15</c:v>
                </c:pt>
                <c:pt idx="9235">
                  <c:v>6.2149702085534616E-6</c:v>
                </c:pt>
                <c:pt idx="9236">
                  <c:v>6.4830218021475266E-6</c:v>
                </c:pt>
                <c:pt idx="9237">
                  <c:v>6.4600118250327844E-6</c:v>
                </c:pt>
                <c:pt idx="9238">
                  <c:v>6.4371240663549098E-6</c:v>
                </c:pt>
                <c:pt idx="9239">
                  <c:v>6.1604832555241309E-6</c:v>
                </c:pt>
                <c:pt idx="9240">
                  <c:v>6.1391665833341732E-6</c:v>
                </c:pt>
                <c:pt idx="9241">
                  <c:v>6.1179603015168904E-6</c:v>
                </c:pt>
                <c:pt idx="9242">
                  <c:v>6.3811528040997037E-6</c:v>
                </c:pt>
                <c:pt idx="9243">
                  <c:v>6.086118859762726E-6</c:v>
                </c:pt>
                <c:pt idx="9244">
                  <c:v>4.001962631273274E-5</c:v>
                </c:pt>
                <c:pt idx="9245">
                  <c:v>1.5830860046280998E-15</c:v>
                </c:pt>
                <c:pt idx="9246">
                  <c:v>6.3758388287628538E-6</c:v>
                </c:pt>
                <c:pt idx="9247">
                  <c:v>6.0813056528007912E-6</c:v>
                </c:pt>
                <c:pt idx="9248">
                  <c:v>6.3424659909845203E-6</c:v>
                </c:pt>
                <c:pt idx="9249">
                  <c:v>4.0052582434400529E-5</c:v>
                </c:pt>
                <c:pt idx="9250">
                  <c:v>3.9876654802673545E-5</c:v>
                </c:pt>
                <c:pt idx="9251">
                  <c:v>3.9701881736641937E-5</c:v>
                </c:pt>
                <c:pt idx="9252">
                  <c:v>1.5874418779272594E-15</c:v>
                </c:pt>
                <c:pt idx="9253">
                  <c:v>6.1303096154148312E-6</c:v>
                </c:pt>
                <c:pt idx="9254">
                  <c:v>3.9596390892658335E-5</c:v>
                </c:pt>
                <c:pt idx="9255">
                  <c:v>3.9423451925953784E-5</c:v>
                </c:pt>
                <c:pt idx="9256">
                  <c:v>3.925164150949803E-5</c:v>
                </c:pt>
                <c:pt idx="9257">
                  <c:v>6.1900325917768692E-6</c:v>
                </c:pt>
                <c:pt idx="9258">
                  <c:v>3.9148645514044614E-5</c:v>
                </c:pt>
                <c:pt idx="9259">
                  <c:v>6.4950033768836697E-6</c:v>
                </c:pt>
                <c:pt idx="9260">
                  <c:v>1.5986694462710457E-15</c:v>
                </c:pt>
                <c:pt idx="9261">
                  <c:v>3.9047788144261749E-5</c:v>
                </c:pt>
                <c:pt idx="9262">
                  <c:v>6.2115997498624665E-6</c:v>
                </c:pt>
                <c:pt idx="9263">
                  <c:v>6.4889265992410133E-6</c:v>
                </c:pt>
                <c:pt idx="9264">
                  <c:v>6.4658852237375307E-6</c:v>
                </c:pt>
                <c:pt idx="9265">
                  <c:v>6.1680557970611616E-6</c:v>
                </c:pt>
                <c:pt idx="9266">
                  <c:v>6.1466998639874337E-6</c:v>
                </c:pt>
                <c:pt idx="9267">
                  <c:v>1.5777225830510297E-15</c:v>
                </c:pt>
                <c:pt idx="9268">
                  <c:v>6.4206786774066078E-6</c:v>
                </c:pt>
                <c:pt idx="9269">
                  <c:v>1.5721354556495891E-15</c:v>
                </c:pt>
                <c:pt idx="9270">
                  <c:v>1.5721353147839144E-15</c:v>
                </c:pt>
                <c:pt idx="9271">
                  <c:v>3.9288382940516225E-5</c:v>
                </c:pt>
                <c:pt idx="9272">
                  <c:v>3.9117452245625414E-5</c:v>
                </c:pt>
                <c:pt idx="9273">
                  <c:v>3.8947632702406809E-5</c:v>
                </c:pt>
                <c:pt idx="9274">
                  <c:v>6.482369882807616E-6</c:v>
                </c:pt>
                <c:pt idx="9275">
                  <c:v>1.5872524369249181E-15</c:v>
                </c:pt>
                <c:pt idx="9276">
                  <c:v>3.8847659207094364E-5</c:v>
                </c:pt>
                <c:pt idx="9277">
                  <c:v>1.5941925229900727E-15</c:v>
                </c:pt>
                <c:pt idx="9278">
                  <c:v>6.2112323625505894E-6</c:v>
                </c:pt>
                <c:pt idx="9279">
                  <c:v>6.4762548070747585E-6</c:v>
                </c:pt>
                <c:pt idx="9280">
                  <c:v>6.1786630938283962E-6</c:v>
                </c:pt>
                <c:pt idx="9281">
                  <c:v>1.5774906501790799E-15</c:v>
                </c:pt>
                <c:pt idx="9282">
                  <c:v>1.5774905267118657E-15</c:v>
                </c:pt>
                <c:pt idx="9283">
                  <c:v>3.8882538440203331E-5</c:v>
                </c:pt>
                <c:pt idx="9284">
                  <c:v>1.5843910369988756E-15</c:v>
                </c:pt>
                <c:pt idx="9285">
                  <c:v>6.1841186374651468E-6</c:v>
                </c:pt>
                <c:pt idx="9286">
                  <c:v>6.4589735568014318E-6</c:v>
                </c:pt>
                <c:pt idx="9287">
                  <c:v>6.4360913078330163E-6</c:v>
                </c:pt>
                <c:pt idx="9288">
                  <c:v>6.4133303747318622E-6</c:v>
                </c:pt>
                <c:pt idx="9289">
                  <c:v>6.1300153463721221E-6</c:v>
                </c:pt>
                <c:pt idx="9290">
                  <c:v>6.3796515958851113E-6</c:v>
                </c:pt>
                <c:pt idx="9291">
                  <c:v>1.551249896039744E-15</c:v>
                </c:pt>
                <c:pt idx="9292">
                  <c:v>6.0980914276749104E-6</c:v>
                </c:pt>
                <c:pt idx="9293">
                  <c:v>3.9190288525524872E-5</c:v>
                </c:pt>
                <c:pt idx="9294">
                  <c:v>6.3740374601000679E-6</c:v>
                </c:pt>
                <c:pt idx="9295">
                  <c:v>6.3516044413779196E-6</c:v>
                </c:pt>
                <c:pt idx="9296">
                  <c:v>1.5417574465358365E-15</c:v>
                </c:pt>
                <c:pt idx="9297">
                  <c:v>1.5417573244750175E-15</c:v>
                </c:pt>
                <c:pt idx="9298">
                  <c:v>6.082255900241749E-6</c:v>
                </c:pt>
                <c:pt idx="9299">
                  <c:v>6.3183991330604388E-6</c:v>
                </c:pt>
                <c:pt idx="9300">
                  <c:v>6.0507137437934716E-6</c:v>
                </c:pt>
                <c:pt idx="9301">
                  <c:v>3.9360343527158938E-5</c:v>
                </c:pt>
                <c:pt idx="9302">
                  <c:v>3.918894432953354E-5</c:v>
                </c:pt>
                <c:pt idx="9303">
                  <c:v>1.5392279548168809E-15</c:v>
                </c:pt>
                <c:pt idx="9304">
                  <c:v>6.0829698030714717E-6</c:v>
                </c:pt>
                <c:pt idx="9305">
                  <c:v>6.3297932196580972E-6</c:v>
                </c:pt>
                <c:pt idx="9306">
                  <c:v>6.3075930366702505E-6</c:v>
                </c:pt>
                <c:pt idx="9307">
                  <c:v>1.5231637733384984E-15</c:v>
                </c:pt>
                <c:pt idx="9308">
                  <c:v>6.2855090356436824E-6</c:v>
                </c:pt>
                <c:pt idx="9309">
                  <c:v>6.2635410897864003E-6</c:v>
                </c:pt>
                <c:pt idx="9310">
                  <c:v>6.0197143032668705E-6</c:v>
                </c:pt>
                <c:pt idx="9311">
                  <c:v>3.9426746822869549E-5</c:v>
                </c:pt>
                <c:pt idx="9312">
                  <c:v>3.9254914927685975E-5</c:v>
                </c:pt>
                <c:pt idx="9313">
                  <c:v>1.5206258622057756E-15</c:v>
                </c:pt>
                <c:pt idx="9314">
                  <c:v>6.051903247833959E-6</c:v>
                </c:pt>
                <c:pt idx="9315">
                  <c:v>3.9151144037144664E-5</c:v>
                </c:pt>
                <c:pt idx="9316">
                  <c:v>6.3025091904231318E-6</c:v>
                </c:pt>
                <c:pt idx="9317">
                  <c:v>6.0469461044327763E-6</c:v>
                </c:pt>
                <c:pt idx="9318">
                  <c:v>6.2696777418567187E-6</c:v>
                </c:pt>
                <c:pt idx="9319">
                  <c:v>6.2477926222990071E-6</c:v>
                </c:pt>
                <c:pt idx="9320">
                  <c:v>1.5009459746404127E-15</c:v>
                </c:pt>
                <c:pt idx="9321">
                  <c:v>3.9252476615408506E-5</c:v>
                </c:pt>
                <c:pt idx="9322">
                  <c:v>3.9081779531764098E-5</c:v>
                </c:pt>
                <c:pt idx="9323">
                  <c:v>1.5141544803269779E-15</c:v>
                </c:pt>
                <c:pt idx="9324">
                  <c:v>1.514154359363756E-15</c:v>
                </c:pt>
                <c:pt idx="9325">
                  <c:v>6.057912826929311E-6</c:v>
                </c:pt>
                <c:pt idx="9326">
                  <c:v>6.0371255761732587E-6</c:v>
                </c:pt>
                <c:pt idx="9327">
                  <c:v>6.016445079979366E-6</c:v>
                </c:pt>
                <c:pt idx="9328">
                  <c:v>3.9112232280064812E-5</c:v>
                </c:pt>
                <c:pt idx="9329">
                  <c:v>6.022112149598014E-6</c:v>
                </c:pt>
                <c:pt idx="9330">
                  <c:v>6.0015086424848627E-6</c:v>
                </c:pt>
                <c:pt idx="9331">
                  <c:v>3.9075514656563542E-5</c:v>
                </c:pt>
                <c:pt idx="9332">
                  <c:v>1.5014413624681037E-15</c:v>
                </c:pt>
                <c:pt idx="9333">
                  <c:v>1.501441242013767E-15</c:v>
                </c:pt>
                <c:pt idx="9334">
                  <c:v>6.0071742528055919E-6</c:v>
                </c:pt>
                <c:pt idx="9335">
                  <c:v>1.496298012357544E-15</c:v>
                </c:pt>
                <c:pt idx="9336">
                  <c:v>1.4962978921096991E-15</c:v>
                </c:pt>
                <c:pt idx="9337">
                  <c:v>6.2709399035407026E-6</c:v>
                </c:pt>
                <c:pt idx="9338">
                  <c:v>3.9040309613089485E-5</c:v>
                </c:pt>
                <c:pt idx="9339">
                  <c:v>6.0023186400894534E-6</c:v>
                </c:pt>
                <c:pt idx="9340">
                  <c:v>6.2656434831141987E-6</c:v>
                </c:pt>
                <c:pt idx="9341">
                  <c:v>5.9713699732947289E-6</c:v>
                </c:pt>
                <c:pt idx="9342">
                  <c:v>5.951025966201088E-6</c:v>
                </c:pt>
                <c:pt idx="9343">
                  <c:v>6.2225266417918247E-6</c:v>
                </c:pt>
                <c:pt idx="9344">
                  <c:v>6.200887591618837E-6</c:v>
                </c:pt>
                <c:pt idx="9345">
                  <c:v>1.4668431887773066E-15</c:v>
                </c:pt>
                <c:pt idx="9346">
                  <c:v>3.9273815002954584E-5</c:v>
                </c:pt>
                <c:pt idx="9347">
                  <c:v>6.2064603494538071E-6</c:v>
                </c:pt>
                <c:pt idx="9348">
                  <c:v>5.9257802714087673E-6</c:v>
                </c:pt>
                <c:pt idx="9349">
                  <c:v>5.9056684811100494E-6</c:v>
                </c:pt>
                <c:pt idx="9350">
                  <c:v>1.458197849809672E-15</c:v>
                </c:pt>
                <c:pt idx="9351">
                  <c:v>1.458197731102631E-15</c:v>
                </c:pt>
                <c:pt idx="9352">
                  <c:v>1.458197612395595E-15</c:v>
                </c:pt>
                <c:pt idx="9353">
                  <c:v>3.9303575945196503E-5</c:v>
                </c:pt>
                <c:pt idx="9354">
                  <c:v>5.9114807500763997E-6</c:v>
                </c:pt>
                <c:pt idx="9355">
                  <c:v>5.891441613655286E-6</c:v>
                </c:pt>
                <c:pt idx="9356">
                  <c:v>1.4546823254210768E-15</c:v>
                </c:pt>
                <c:pt idx="9357">
                  <c:v>5.8715038335577401E-6</c:v>
                </c:pt>
                <c:pt idx="9358">
                  <c:v>6.1595752077668162E-6</c:v>
                </c:pt>
                <c:pt idx="9359">
                  <c:v>5.8415346458938562E-6</c:v>
                </c:pt>
                <c:pt idx="9360">
                  <c:v>6.1279126843807964E-6</c:v>
                </c:pt>
                <c:pt idx="9361">
                  <c:v>1.4348655605937129E-15</c:v>
                </c:pt>
                <c:pt idx="9362">
                  <c:v>3.9533538129007184E-5</c:v>
                </c:pt>
                <c:pt idx="9363">
                  <c:v>1.4411946432648675E-15</c:v>
                </c:pt>
                <c:pt idx="9364">
                  <c:v>6.1336341025552236E-6</c:v>
                </c:pt>
                <c:pt idx="9365">
                  <c:v>6.1124564400961076E-6</c:v>
                </c:pt>
                <c:pt idx="9366">
                  <c:v>5.8172290403234728E-6</c:v>
                </c:pt>
                <c:pt idx="9367">
                  <c:v>1.4264190024452763E-15</c:v>
                </c:pt>
                <c:pt idx="9368">
                  <c:v>5.7976662879052002E-6</c:v>
                </c:pt>
                <c:pt idx="9369">
                  <c:v>5.7782023040198332E-6</c:v>
                </c:pt>
                <c:pt idx="9370">
                  <c:v>3.9695702592674997E-5</c:v>
                </c:pt>
                <c:pt idx="9371">
                  <c:v>6.0874629473447112E-6</c:v>
                </c:pt>
                <c:pt idx="9372">
                  <c:v>5.774271900439445E-6</c:v>
                </c:pt>
                <c:pt idx="9373">
                  <c:v>3.9656231524482306E-5</c:v>
                </c:pt>
                <c:pt idx="9374">
                  <c:v>6.0830429236274481E-6</c:v>
                </c:pt>
                <c:pt idx="9375">
                  <c:v>3.9550697075817166E-5</c:v>
                </c:pt>
                <c:pt idx="9376">
                  <c:v>1.4210274539570204E-15</c:v>
                </c:pt>
                <c:pt idx="9377">
                  <c:v>6.0888058309447435E-6</c:v>
                </c:pt>
                <c:pt idx="9378">
                  <c:v>5.7857603816035956E-6</c:v>
                </c:pt>
                <c:pt idx="9379">
                  <c:v>6.0576765267154144E-6</c:v>
                </c:pt>
                <c:pt idx="9380">
                  <c:v>6.0368904905221854E-6</c:v>
                </c:pt>
                <c:pt idx="9381">
                  <c:v>3.9647166091660053E-5</c:v>
                </c:pt>
                <c:pt idx="9382">
                  <c:v>1.4078730613414341E-15</c:v>
                </c:pt>
                <c:pt idx="9383">
                  <c:v>5.7719089132816607E-6</c:v>
                </c:pt>
                <c:pt idx="9384">
                  <c:v>3.9539918907146794E-5</c:v>
                </c:pt>
                <c:pt idx="9385">
                  <c:v>5.7778899054172318E-6</c:v>
                </c:pt>
                <c:pt idx="9386">
                  <c:v>3.9433227778769201E-5</c:v>
                </c:pt>
                <c:pt idx="9387">
                  <c:v>1.4107884029479662E-15</c:v>
                </c:pt>
                <c:pt idx="9388">
                  <c:v>3.9261354658836041E-5</c:v>
                </c:pt>
                <c:pt idx="9389">
                  <c:v>3.9090599823307201E-5</c:v>
                </c:pt>
                <c:pt idx="9390">
                  <c:v>1.4232049191978109E-15</c:v>
                </c:pt>
                <c:pt idx="9391">
                  <c:v>1.4232048019237484E-15</c:v>
                </c:pt>
                <c:pt idx="9392">
                  <c:v>6.1288980952350121E-6</c:v>
                </c:pt>
                <c:pt idx="9393">
                  <c:v>1.4182805091712469E-15</c:v>
                </c:pt>
                <c:pt idx="9394">
                  <c:v>1.4182803921002492E-15</c:v>
                </c:pt>
                <c:pt idx="9395">
                  <c:v>1.4182802917536837E-15</c:v>
                </c:pt>
                <c:pt idx="9396">
                  <c:v>5.8245343054169995E-6</c:v>
                </c:pt>
                <c:pt idx="9397">
                  <c:v>6.0974597846211617E-6</c:v>
                </c:pt>
                <c:pt idx="9398">
                  <c:v>3.9120694593076481E-5</c:v>
                </c:pt>
                <c:pt idx="9399">
                  <c:v>6.1030656661394934E-6</c:v>
                </c:pt>
                <c:pt idx="9400">
                  <c:v>5.8102677045315985E-6</c:v>
                </c:pt>
                <c:pt idx="9401">
                  <c:v>1.4051642695362148E-15</c:v>
                </c:pt>
                <c:pt idx="9402">
                  <c:v>1.4051641530078101E-15</c:v>
                </c:pt>
                <c:pt idx="9403">
                  <c:v>3.9083329861157898E-5</c:v>
                </c:pt>
                <c:pt idx="9404">
                  <c:v>5.8160751628115215E-6</c:v>
                </c:pt>
                <c:pt idx="9405">
                  <c:v>1.4065697036735211E-15</c:v>
                </c:pt>
                <c:pt idx="9406">
                  <c:v>1.4065695870868554E-15</c:v>
                </c:pt>
                <c:pt idx="9407">
                  <c:v>6.0881189093965699E-6</c:v>
                </c:pt>
                <c:pt idx="9408">
                  <c:v>6.0671762081014756E-6</c:v>
                </c:pt>
                <c:pt idx="9409">
                  <c:v>3.9112992577404811E-5</c:v>
                </c:pt>
                <c:pt idx="9410">
                  <c:v>6.0728037407882422E-6</c:v>
                </c:pt>
                <c:pt idx="9411">
                  <c:v>3.9010017421982179E-5</c:v>
                </c:pt>
                <c:pt idx="9412">
                  <c:v>1.4043166365943497E-15</c:v>
                </c:pt>
                <c:pt idx="9413">
                  <c:v>1.4043165201010968E-15</c:v>
                </c:pt>
                <c:pt idx="9414">
                  <c:v>6.0783911898449461E-6</c:v>
                </c:pt>
                <c:pt idx="9415">
                  <c:v>1.399477605316366E-15</c:v>
                </c:pt>
                <c:pt idx="9416">
                  <c:v>1.3994774890239939E-15</c:v>
                </c:pt>
                <c:pt idx="9417">
                  <c:v>3.8907570222941963E-5</c:v>
                </c:pt>
                <c:pt idx="9418">
                  <c:v>6.0839392802453097E-6</c:v>
                </c:pt>
                <c:pt idx="9419">
                  <c:v>6.0630181116205926E-6</c:v>
                </c:pt>
                <c:pt idx="9420">
                  <c:v>6.0422046143770274E-6</c:v>
                </c:pt>
                <c:pt idx="9421">
                  <c:v>6.0214980512296057E-6</c:v>
                </c:pt>
                <c:pt idx="9422">
                  <c:v>6.0008976911917164E-6</c:v>
                </c:pt>
                <c:pt idx="9423">
                  <c:v>5.980402809510333E-6</c:v>
                </c:pt>
                <c:pt idx="9424">
                  <c:v>3.9138262411136789E-5</c:v>
                </c:pt>
                <c:pt idx="9425">
                  <c:v>1.3829432492822831E-15</c:v>
                </c:pt>
                <c:pt idx="9426">
                  <c:v>5.9861058714640283E-6</c:v>
                </c:pt>
                <c:pt idx="9427">
                  <c:v>5.965686616200181E-6</c:v>
                </c:pt>
                <c:pt idx="9428">
                  <c:v>3.9101065839693266E-5</c:v>
                </c:pt>
                <c:pt idx="9429">
                  <c:v>5.9713886805245139E-6</c:v>
                </c:pt>
                <c:pt idx="9430">
                  <c:v>3.8997587297010258E-5</c:v>
                </c:pt>
                <c:pt idx="9431">
                  <c:v>5.8190750990986221E-6</c:v>
                </c:pt>
                <c:pt idx="9432">
                  <c:v>5.966992220412959E-6</c:v>
                </c:pt>
                <c:pt idx="9433">
                  <c:v>5.7896189701902101E-6</c:v>
                </c:pt>
                <c:pt idx="9434">
                  <c:v>1.3668802268961666E-15</c:v>
                </c:pt>
                <c:pt idx="9435">
                  <c:v>5.9366869879924877E-6</c:v>
                </c:pt>
                <c:pt idx="9436">
                  <c:v>5.9165197235391438E-6</c:v>
                </c:pt>
                <c:pt idx="9437">
                  <c:v>1.3575944688939973E-15</c:v>
                </c:pt>
                <c:pt idx="9438">
                  <c:v>3.9157570950025266E-5</c:v>
                </c:pt>
                <c:pt idx="9439">
                  <c:v>3.8987490826396573E-5</c:v>
                </c:pt>
                <c:pt idx="9440">
                  <c:v>3.8818514505778327E-5</c:v>
                </c:pt>
                <c:pt idx="9441">
                  <c:v>3.8650632469705214E-5</c:v>
                </c:pt>
                <c:pt idx="9442">
                  <c:v>1.381512070366225E-15</c:v>
                </c:pt>
                <c:pt idx="9443">
                  <c:v>1.381511954822705E-15</c:v>
                </c:pt>
                <c:pt idx="9444">
                  <c:v>6.0000804739900445E-6</c:v>
                </c:pt>
                <c:pt idx="9445">
                  <c:v>5.841674099708702E-6</c:v>
                </c:pt>
                <c:pt idx="9446">
                  <c:v>1.3721315372919176E-15</c:v>
                </c:pt>
                <c:pt idx="9447">
                  <c:v>1.3721314221413389E-15</c:v>
                </c:pt>
                <c:pt idx="9448">
                  <c:v>3.8614342194837313E-5</c:v>
                </c:pt>
                <c:pt idx="9449">
                  <c:v>5.995464821323574E-6</c:v>
                </c:pt>
                <c:pt idx="9450">
                  <c:v>5.9749977271628441E-6</c:v>
                </c:pt>
                <c:pt idx="9451">
                  <c:v>5.9546352036721397E-6</c:v>
                </c:pt>
                <c:pt idx="9452">
                  <c:v>1.3640369591000412E-15</c:v>
                </c:pt>
                <c:pt idx="9453">
                  <c:v>1.3640368442896171E-15</c:v>
                </c:pt>
                <c:pt idx="9454">
                  <c:v>5.8174391397544719E-6</c:v>
                </c:pt>
                <c:pt idx="9455">
                  <c:v>3.8709311725227423E-5</c:v>
                </c:pt>
                <c:pt idx="9456">
                  <c:v>3.8542135631336889E-5</c:v>
                </c:pt>
                <c:pt idx="9457">
                  <c:v>5.8484199030197855E-6</c:v>
                </c:pt>
                <c:pt idx="9458">
                  <c:v>5.8287001266827378E-6</c:v>
                </c:pt>
                <c:pt idx="9459">
                  <c:v>1.3620719815646765E-15</c:v>
                </c:pt>
                <c:pt idx="9460">
                  <c:v>5.9559023394371437E-6</c:v>
                </c:pt>
                <c:pt idx="9461">
                  <c:v>5.7991880810916343E-6</c:v>
                </c:pt>
                <c:pt idx="9462">
                  <c:v>5.7797164436757531E-6</c:v>
                </c:pt>
                <c:pt idx="9463">
                  <c:v>1.3483116268864085E-15</c:v>
                </c:pt>
                <c:pt idx="9464">
                  <c:v>1.3483115127397003E-15</c:v>
                </c:pt>
                <c:pt idx="9465">
                  <c:v>5.7603420684244214E-6</c:v>
                </c:pt>
                <c:pt idx="9466">
                  <c:v>5.7410654856307948E-6</c:v>
                </c:pt>
                <c:pt idx="9467">
                  <c:v>1.3392884091439834E-15</c:v>
                </c:pt>
                <c:pt idx="9468">
                  <c:v>5.7218851601748782E-6</c:v>
                </c:pt>
                <c:pt idx="9469">
                  <c:v>5.8861042484117025E-6</c:v>
                </c:pt>
                <c:pt idx="9470">
                  <c:v>1.330284600994861E-15</c:v>
                </c:pt>
                <c:pt idx="9471">
                  <c:v>3.8959735470918465E-5</c:v>
                </c:pt>
                <c:pt idx="9472">
                  <c:v>5.8918180055227303E-6</c:v>
                </c:pt>
                <c:pt idx="9473">
                  <c:v>1.3315768595462705E-15</c:v>
                </c:pt>
                <c:pt idx="9474">
                  <c:v>1.3315767461101484E-15</c:v>
                </c:pt>
                <c:pt idx="9475">
                  <c:v>1.3315766488791904E-15</c:v>
                </c:pt>
                <c:pt idx="9476">
                  <c:v>3.8856496920732903E-5</c:v>
                </c:pt>
                <c:pt idx="9477">
                  <c:v>5.8974929243408207E-6</c:v>
                </c:pt>
                <c:pt idx="9478">
                  <c:v>1.3328602446365019E-15</c:v>
                </c:pt>
                <c:pt idx="9479">
                  <c:v>5.7235192602426888E-6</c:v>
                </c:pt>
                <c:pt idx="9480">
                  <c:v>1.3284034161490239E-15</c:v>
                </c:pt>
                <c:pt idx="9481">
                  <c:v>5.8677133030620268E-6</c:v>
                </c:pt>
                <c:pt idx="9482">
                  <c:v>5.8478959997308301E-6</c:v>
                </c:pt>
                <c:pt idx="9483">
                  <c:v>5.8281788694655249E-6</c:v>
                </c:pt>
                <c:pt idx="9484">
                  <c:v>1.3149794786070178E-15</c:v>
                </c:pt>
                <c:pt idx="9485">
                  <c:v>3.9014732308703745E-5</c:v>
                </c:pt>
                <c:pt idx="9486">
                  <c:v>5.8339519146934542E-6</c:v>
                </c:pt>
                <c:pt idx="9487">
                  <c:v>5.8143051683107396E-6</c:v>
                </c:pt>
                <c:pt idx="9488">
                  <c:v>3.8976225528890309E-5</c:v>
                </c:pt>
                <c:pt idx="9489">
                  <c:v>5.7060514621363221E-6</c:v>
                </c:pt>
                <c:pt idx="9490">
                  <c:v>5.8103753527137166E-6</c:v>
                </c:pt>
                <c:pt idx="9491">
                  <c:v>1.308769373097633E-15</c:v>
                </c:pt>
                <c:pt idx="9492">
                  <c:v>5.7908471280862588E-6</c:v>
                </c:pt>
                <c:pt idx="9493">
                  <c:v>5.771417427427889E-6</c:v>
                </c:pt>
                <c:pt idx="9494">
                  <c:v>5.6584472887725105E-6</c:v>
                </c:pt>
                <c:pt idx="9495">
                  <c:v>3.9132264953657298E-5</c:v>
                </c:pt>
                <c:pt idx="9496">
                  <c:v>5.7676788324607192E-6</c:v>
                </c:pt>
                <c:pt idx="9497">
                  <c:v>5.6548781673635389E-6</c:v>
                </c:pt>
                <c:pt idx="9498">
                  <c:v>5.6361278430824023E-6</c:v>
                </c:pt>
                <c:pt idx="9499">
                  <c:v>5.7293213122619743E-6</c:v>
                </c:pt>
                <c:pt idx="9500">
                  <c:v>5.6080885319793621E-6</c:v>
                </c:pt>
                <c:pt idx="9501">
                  <c:v>5.5895701319482559E-6</c:v>
                </c:pt>
                <c:pt idx="9502">
                  <c:v>5.6913603989025119E-6</c:v>
                </c:pt>
                <c:pt idx="9503">
                  <c:v>1.2713409016411313E-15</c:v>
                </c:pt>
                <c:pt idx="9504">
                  <c:v>1.2713408066348165E-15</c:v>
                </c:pt>
                <c:pt idx="9505">
                  <c:v>3.9416656833321311E-5</c:v>
                </c:pt>
                <c:pt idx="9506">
                  <c:v>5.5863078564509569E-6</c:v>
                </c:pt>
                <c:pt idx="9507">
                  <c:v>1.2727219241076963E-15</c:v>
                </c:pt>
                <c:pt idx="9508">
                  <c:v>1.2727218290497939E-15</c:v>
                </c:pt>
                <c:pt idx="9509">
                  <c:v>1.2727217339918953E-15</c:v>
                </c:pt>
                <c:pt idx="9510">
                  <c:v>5.6879555545053415E-6</c:v>
                </c:pt>
                <c:pt idx="9511">
                  <c:v>5.5586305183042343E-6</c:v>
                </c:pt>
                <c:pt idx="9512">
                  <c:v>3.943936564555243E-5</c:v>
                </c:pt>
                <c:pt idx="9513">
                  <c:v>3.9267451482757913E-5</c:v>
                </c:pt>
                <c:pt idx="9514">
                  <c:v>5.5891129962264853E-6</c:v>
                </c:pt>
                <c:pt idx="9515">
                  <c:v>1.271237331031003E-15</c:v>
                </c:pt>
                <c:pt idx="9516">
                  <c:v>1.2712372360285581E-15</c:v>
                </c:pt>
                <c:pt idx="9517">
                  <c:v>1.2712371410261166E-15</c:v>
                </c:pt>
                <c:pt idx="9518">
                  <c:v>5.570687547361006E-6</c:v>
                </c:pt>
                <c:pt idx="9519">
                  <c:v>1.2670433976937067E-15</c:v>
                </c:pt>
                <c:pt idx="9520">
                  <c:v>5.6907138089805454E-6</c:v>
                </c:pt>
                <c:pt idx="9521">
                  <c:v>5.6717852096918147E-6</c:v>
                </c:pt>
                <c:pt idx="9522">
                  <c:v>5.6529508461096828E-6</c:v>
                </c:pt>
                <c:pt idx="9523">
                  <c:v>3.9420789335955924E-5</c:v>
                </c:pt>
                <c:pt idx="9524">
                  <c:v>1.2599582151334256E-15</c:v>
                </c:pt>
                <c:pt idx="9525">
                  <c:v>5.6589676652895517E-6</c:v>
                </c:pt>
                <c:pt idx="9526">
                  <c:v>5.6401970249110788E-6</c:v>
                </c:pt>
                <c:pt idx="9527">
                  <c:v>5.5306050911068015E-6</c:v>
                </c:pt>
                <c:pt idx="9528">
                  <c:v>5.5124686427863029E-6</c:v>
                </c:pt>
                <c:pt idx="9529">
                  <c:v>5.6031004465788639E-6</c:v>
                </c:pt>
                <c:pt idx="9530">
                  <c:v>1.2392791273315264E-15</c:v>
                </c:pt>
                <c:pt idx="9531">
                  <c:v>5.4853457388658713E-6</c:v>
                </c:pt>
                <c:pt idx="9532">
                  <c:v>5.5754798111316619E-6</c:v>
                </c:pt>
                <c:pt idx="9533">
                  <c:v>5.5571224765738669E-6</c:v>
                </c:pt>
                <c:pt idx="9534">
                  <c:v>1.2270891790744478E-15</c:v>
                </c:pt>
                <c:pt idx="9535">
                  <c:v>1.2270890857362251E-15</c:v>
                </c:pt>
                <c:pt idx="9536">
                  <c:v>1.2270889923980062E-15</c:v>
                </c:pt>
                <c:pt idx="9537">
                  <c:v>5.5388547963772316E-6</c:v>
                </c:pt>
                <c:pt idx="9538">
                  <c:v>1.2230524527243658E-15</c:v>
                </c:pt>
                <c:pt idx="9539">
                  <c:v>3.9833042136967218E-5</c:v>
                </c:pt>
                <c:pt idx="9540">
                  <c:v>5.4645261911940008E-6</c:v>
                </c:pt>
                <c:pt idx="9541">
                  <c:v>1.2244538839851136E-15</c:v>
                </c:pt>
                <c:pt idx="9542">
                  <c:v>5.4467131155259678E-6</c:v>
                </c:pt>
                <c:pt idx="9543">
                  <c:v>5.5270033085851146E-6</c:v>
                </c:pt>
                <c:pt idx="9544">
                  <c:v>1.2164492607226644E-15</c:v>
                </c:pt>
                <c:pt idx="9545">
                  <c:v>3.9852750588992467E-5</c:v>
                </c:pt>
                <c:pt idx="9546">
                  <c:v>3.9678134205915934E-5</c:v>
                </c:pt>
                <c:pt idx="9547">
                  <c:v>5.4680304560529704E-6</c:v>
                </c:pt>
                <c:pt idx="9548">
                  <c:v>1.2232248968521238E-15</c:v>
                </c:pt>
                <c:pt idx="9549">
                  <c:v>1.2232248191928412E-15</c:v>
                </c:pt>
                <c:pt idx="9550">
                  <c:v>3.9568972466299366E-5</c:v>
                </c:pt>
                <c:pt idx="9551">
                  <c:v>3.939621258725089E-5</c:v>
                </c:pt>
                <c:pt idx="9552">
                  <c:v>5.4982433062000441E-6</c:v>
                </c:pt>
                <c:pt idx="9553">
                  <c:v>1.2299884035975236E-15</c:v>
                </c:pt>
                <c:pt idx="9554">
                  <c:v>1.2299883101491018E-15</c:v>
                </c:pt>
                <c:pt idx="9555">
                  <c:v>1.2299882167006834E-15</c:v>
                </c:pt>
                <c:pt idx="9556">
                  <c:v>3.9288613967823292E-5</c:v>
                </c:pt>
                <c:pt idx="9557">
                  <c:v>3.9117681769496732E-5</c:v>
                </c:pt>
                <c:pt idx="9558">
                  <c:v>1.2408172634004445E-15</c:v>
                </c:pt>
                <c:pt idx="9559">
                  <c:v>5.6373834593523198E-6</c:v>
                </c:pt>
                <c:pt idx="9560">
                  <c:v>5.6187199640124244E-6</c:v>
                </c:pt>
                <c:pt idx="9561">
                  <c:v>5.6001489508584864E-6</c:v>
                </c:pt>
                <c:pt idx="9562">
                  <c:v>5.5816698101065921E-6</c:v>
                </c:pt>
                <c:pt idx="9563">
                  <c:v>5.4919451518620998E-6</c:v>
                </c:pt>
                <c:pt idx="9564">
                  <c:v>1.2204578633722073E-15</c:v>
                </c:pt>
                <c:pt idx="9565">
                  <c:v>1.2204577702865312E-15</c:v>
                </c:pt>
                <c:pt idx="9566">
                  <c:v>3.9269346895412291E-5</c:v>
                </c:pt>
                <c:pt idx="9567">
                  <c:v>1.2258230616990099E-15</c:v>
                </c:pt>
                <c:pt idx="9568">
                  <c:v>5.5785434263637606E-6</c:v>
                </c:pt>
                <c:pt idx="9569">
                  <c:v>5.5601709794653459E-6</c:v>
                </c:pt>
                <c:pt idx="9570">
                  <c:v>3.9227122300809463E-5</c:v>
                </c:pt>
                <c:pt idx="9571">
                  <c:v>1.2231002102835107E-15</c:v>
                </c:pt>
                <c:pt idx="9572">
                  <c:v>5.5039341939638386E-6</c:v>
                </c:pt>
                <c:pt idx="9573">
                  <c:v>1.2190894688006472E-15</c:v>
                </c:pt>
                <c:pt idx="9574">
                  <c:v>3.9120383047489288E-5</c:v>
                </c:pt>
                <c:pt idx="9575">
                  <c:v>3.8950544472495408E-5</c:v>
                </c:pt>
                <c:pt idx="9576">
                  <c:v>5.6057741036492477E-6</c:v>
                </c:pt>
                <c:pt idx="9577">
                  <c:v>3.8845735073479826E-5</c:v>
                </c:pt>
                <c:pt idx="9578">
                  <c:v>5.548967550275129E-6</c:v>
                </c:pt>
                <c:pt idx="9579">
                  <c:v>5.6024151050290303E-6</c:v>
                </c:pt>
                <c:pt idx="9580">
                  <c:v>3.880495056674314E-5</c:v>
                </c:pt>
                <c:pt idx="9581">
                  <c:v>1.2283210392830321E-15</c:v>
                </c:pt>
                <c:pt idx="9582">
                  <c:v>1.2283209614621474E-15</c:v>
                </c:pt>
                <c:pt idx="9583">
                  <c:v>1.2283208680770891E-15</c:v>
                </c:pt>
                <c:pt idx="9584">
                  <c:v>5.5456783870338285E-6</c:v>
                </c:pt>
                <c:pt idx="9585">
                  <c:v>5.5990527762885944E-6</c:v>
                </c:pt>
                <c:pt idx="9586">
                  <c:v>3.8764261848092922E-5</c:v>
                </c:pt>
                <c:pt idx="9587">
                  <c:v>1.2255585053688002E-15</c:v>
                </c:pt>
                <c:pt idx="9588">
                  <c:v>3.859673159158301E-5</c:v>
                </c:pt>
                <c:pt idx="9589">
                  <c:v>1.2308997723609374E-15</c:v>
                </c:pt>
                <c:pt idx="9590">
                  <c:v>5.5664853336456772E-6</c:v>
                </c:pt>
                <c:pt idx="9591">
                  <c:v>5.5481723435909628E-6</c:v>
                </c:pt>
                <c:pt idx="9592">
                  <c:v>3.8556536860445288E-5</c:v>
                </c:pt>
                <c:pt idx="9593">
                  <c:v>5.6351438297717937E-6</c:v>
                </c:pt>
                <c:pt idx="9594">
                  <c:v>5.616491440394574E-6</c:v>
                </c:pt>
                <c:pt idx="9595">
                  <c:v>5.5979314599248813E-6</c:v>
                </c:pt>
                <c:pt idx="9596">
                  <c:v>3.8580693936302084E-5</c:v>
                </c:pt>
                <c:pt idx="9597">
                  <c:v>5.603717624673651E-6</c:v>
                </c:pt>
                <c:pt idx="9598">
                  <c:v>5.5413295855446022E-6</c:v>
                </c:pt>
                <c:pt idx="9599">
                  <c:v>5.5231404289456337E-6</c:v>
                </c:pt>
                <c:pt idx="9600">
                  <c:v>5.5669028161115907E-6</c:v>
                </c:pt>
                <c:pt idx="9601">
                  <c:v>5.4959773057223248E-6</c:v>
                </c:pt>
                <c:pt idx="9602">
                  <c:v>5.4780106974154223E-6</c:v>
                </c:pt>
                <c:pt idx="9603">
                  <c:v>5.4601320012403464E-6</c:v>
                </c:pt>
                <c:pt idx="9604">
                  <c:v>1.1934546939117794E-15</c:v>
                </c:pt>
                <c:pt idx="9605">
                  <c:v>3.8856528883314716E-5</c:v>
                </c:pt>
                <c:pt idx="9606">
                  <c:v>3.8688400872404925E-5</c:v>
                </c:pt>
                <c:pt idx="9607">
                  <c:v>5.569675456728606E-6</c:v>
                </c:pt>
                <c:pt idx="9608">
                  <c:v>3.8584654371683144E-5</c:v>
                </c:pt>
                <c:pt idx="9609">
                  <c:v>5.504665914459516E-6</c:v>
                </c:pt>
                <c:pt idx="9610">
                  <c:v>1.2012095877265529E-15</c:v>
                </c:pt>
                <c:pt idx="9611">
                  <c:v>5.5663522287950197E-6</c:v>
                </c:pt>
                <c:pt idx="9612">
                  <c:v>5.5480398947052423E-6</c:v>
                </c:pt>
                <c:pt idx="9613">
                  <c:v>5.5298177327519437E-6</c:v>
                </c:pt>
                <c:pt idx="9614">
                  <c:v>1.1893847363628759E-15</c:v>
                </c:pt>
                <c:pt idx="9615">
                  <c:v>3.8670667057832379E-5</c:v>
                </c:pt>
                <c:pt idx="9616">
                  <c:v>1.1945733344011895E-15</c:v>
                </c:pt>
                <c:pt idx="9617">
                  <c:v>1.1945732423079242E-15</c:v>
                </c:pt>
                <c:pt idx="9618">
                  <c:v>1.1945731655635394E-15</c:v>
                </c:pt>
                <c:pt idx="9619">
                  <c:v>5.5356721220811929E-6</c:v>
                </c:pt>
                <c:pt idx="9620">
                  <c:v>1.1906447244539825E-15</c:v>
                </c:pt>
                <c:pt idx="9621">
                  <c:v>1.1906446325122764E-15</c:v>
                </c:pt>
                <c:pt idx="9622">
                  <c:v>5.5175102450392506E-6</c:v>
                </c:pt>
                <c:pt idx="9623">
                  <c:v>5.4994380858021252E-6</c:v>
                </c:pt>
                <c:pt idx="9624">
                  <c:v>5.4814545271667628E-6</c:v>
                </c:pt>
                <c:pt idx="9625">
                  <c:v>3.875602871782296E-5</c:v>
                </c:pt>
                <c:pt idx="9626">
                  <c:v>5.4873641069051667E-6</c:v>
                </c:pt>
                <c:pt idx="9627">
                  <c:v>3.8651484687123763E-5</c:v>
                </c:pt>
                <c:pt idx="9628">
                  <c:v>3.8484682018173802E-5</c:v>
                </c:pt>
                <c:pt idx="9629">
                  <c:v>5.5099537518810331E-6</c:v>
                </c:pt>
                <c:pt idx="9630">
                  <c:v>5.5080516960911229E-6</c:v>
                </c:pt>
                <c:pt idx="9631">
                  <c:v>5.4900259263853426E-6</c:v>
                </c:pt>
                <c:pt idx="9632">
                  <c:v>3.8507009250320063E-5</c:v>
                </c:pt>
                <c:pt idx="9633">
                  <c:v>5.4958538035918317E-6</c:v>
                </c:pt>
                <c:pt idx="9634">
                  <c:v>5.4778878000799272E-6</c:v>
                </c:pt>
                <c:pt idx="9635">
                  <c:v>5.4600097047594776E-6</c:v>
                </c:pt>
                <c:pt idx="9636">
                  <c:v>1.1724312499576129E-15</c:v>
                </c:pt>
                <c:pt idx="9637">
                  <c:v>3.8528877139990152E-5</c:v>
                </c:pt>
                <c:pt idx="9638">
                  <c:v>1.17753647989229E-15</c:v>
                </c:pt>
                <c:pt idx="9639">
                  <c:v>5.4658609241297364E-6</c:v>
                </c:pt>
                <c:pt idx="9640">
                  <c:v>3.8425310440037303E-5</c:v>
                </c:pt>
                <c:pt idx="9641">
                  <c:v>1.178792419480336E-15</c:v>
                </c:pt>
                <c:pt idx="9642">
                  <c:v>1.1787923279973925E-15</c:v>
                </c:pt>
                <c:pt idx="9643">
                  <c:v>1.1787922517616088E-15</c:v>
                </c:pt>
                <c:pt idx="9644">
                  <c:v>5.4716766771228626E-6</c:v>
                </c:pt>
                <c:pt idx="9645">
                  <c:v>5.4538289396951373E-6</c:v>
                </c:pt>
                <c:pt idx="9646">
                  <c:v>5.4914857829401551E-6</c:v>
                </c:pt>
                <c:pt idx="9647">
                  <c:v>5.4271792115350372E-6</c:v>
                </c:pt>
                <c:pt idx="9648">
                  <c:v>5.4646433490415086E-6</c:v>
                </c:pt>
                <c:pt idx="9649">
                  <c:v>1.1596648787189472E-15</c:v>
                </c:pt>
                <c:pt idx="9650">
                  <c:v>1.1596648031042058E-15</c:v>
                </c:pt>
                <c:pt idx="9651">
                  <c:v>5.4007237615615938E-6</c:v>
                </c:pt>
                <c:pt idx="9652">
                  <c:v>5.3832215999889115E-6</c:v>
                </c:pt>
                <c:pt idx="9653">
                  <c:v>1.1521492996691949E-15</c:v>
                </c:pt>
                <c:pt idx="9654">
                  <c:v>5.3658040827149531E-6</c:v>
                </c:pt>
                <c:pt idx="9655">
                  <c:v>1.1484188596196401E-15</c:v>
                </c:pt>
                <c:pt idx="9656">
                  <c:v>3.8759475219656506E-5</c:v>
                </c:pt>
                <c:pt idx="9657">
                  <c:v>5.4440344335487255E-6</c:v>
                </c:pt>
                <c:pt idx="9658">
                  <c:v>5.3630300891895553E-6</c:v>
                </c:pt>
                <c:pt idx="9659">
                  <c:v>1.1459515361138907E-15</c:v>
                </c:pt>
                <c:pt idx="9660">
                  <c:v>5.3457103471912387E-6</c:v>
                </c:pt>
                <c:pt idx="9661">
                  <c:v>5.3284745798534629E-6</c:v>
                </c:pt>
                <c:pt idx="9662">
                  <c:v>3.8841631513070403E-5</c:v>
                </c:pt>
                <c:pt idx="9663">
                  <c:v>5.3344901658653392E-6</c:v>
                </c:pt>
                <c:pt idx="9664">
                  <c:v>5.3173085638202097E-6</c:v>
                </c:pt>
                <c:pt idx="9665">
                  <c:v>3.8797972582793606E-5</c:v>
                </c:pt>
                <c:pt idx="9666">
                  <c:v>5.4297682056140183E-6</c:v>
                </c:pt>
                <c:pt idx="9667">
                  <c:v>1.1374232006500836E-15</c:v>
                </c:pt>
                <c:pt idx="9668">
                  <c:v>3.8692894243132046E-5</c:v>
                </c:pt>
                <c:pt idx="9669">
                  <c:v>5.3377985129427515E-6</c:v>
                </c:pt>
                <c:pt idx="9670">
                  <c:v>1.1386974449344762E-15</c:v>
                </c:pt>
                <c:pt idx="9671">
                  <c:v>3.8587794173311818E-5</c:v>
                </c:pt>
                <c:pt idx="9672">
                  <c:v>3.8421402473852948E-5</c:v>
                </c:pt>
                <c:pt idx="9673">
                  <c:v>1.1486326468828021E-15</c:v>
                </c:pt>
                <c:pt idx="9674">
                  <c:v>5.4741623353561582E-6</c:v>
                </c:pt>
                <c:pt idx="9675">
                  <c:v>5.3581532521717826E-6</c:v>
                </c:pt>
                <c:pt idx="9676">
                  <c:v>3.8380155977348464E-5</c:v>
                </c:pt>
                <c:pt idx="9677">
                  <c:v>5.36401509816693E-6</c:v>
                </c:pt>
                <c:pt idx="9678">
                  <c:v>5.4622667175141622E-6</c:v>
                </c:pt>
                <c:pt idx="9679">
                  <c:v>1.1386895475322757E-15</c:v>
                </c:pt>
                <c:pt idx="9680">
                  <c:v>3.8339008303538629E-5</c:v>
                </c:pt>
                <c:pt idx="9681">
                  <c:v>5.46805845370994E-6</c:v>
                </c:pt>
                <c:pt idx="9682">
                  <c:v>5.4502283930511641E-6</c:v>
                </c:pt>
                <c:pt idx="9683">
                  <c:v>5.4324853558629237E-6</c:v>
                </c:pt>
                <c:pt idx="9684">
                  <c:v>1.1324767910560722E-15</c:v>
                </c:pt>
                <c:pt idx="9685">
                  <c:v>5.3349446804675476E-6</c:v>
                </c:pt>
                <c:pt idx="9686">
                  <c:v>5.4061010975593931E-6</c:v>
                </c:pt>
                <c:pt idx="9687">
                  <c:v>5.309132806168205E-6</c:v>
                </c:pt>
                <c:pt idx="9688">
                  <c:v>1.1215284107492989E-15</c:v>
                </c:pt>
                <c:pt idx="9689">
                  <c:v>5.2920731602053468E-6</c:v>
                </c:pt>
                <c:pt idx="9690">
                  <c:v>3.8608027186824895E-5</c:v>
                </c:pt>
                <c:pt idx="9691">
                  <c:v>5.29803669708561E-6</c:v>
                </c:pt>
                <c:pt idx="9692">
                  <c:v>5.3859659628811181E-6</c:v>
                </c:pt>
                <c:pt idx="9693">
                  <c:v>5.3685353968340153E-6</c:v>
                </c:pt>
                <c:pt idx="9694">
                  <c:v>3.8627530488030289E-5</c:v>
                </c:pt>
                <c:pt idx="9695">
                  <c:v>5.2868514216546082E-6</c:v>
                </c:pt>
                <c:pt idx="9696">
                  <c:v>3.8522451182943831E-5</c:v>
                </c:pt>
                <c:pt idx="9697">
                  <c:v>3.8356480767356505E-5</c:v>
                </c:pt>
                <c:pt idx="9698">
                  <c:v>1.1229030085471281E-15</c:v>
                </c:pt>
                <c:pt idx="9699">
                  <c:v>3.8191579709673691E-5</c:v>
                </c:pt>
                <c:pt idx="9700">
                  <c:v>3.8027737083647068E-5</c:v>
                </c:pt>
                <c:pt idx="9701">
                  <c:v>5.4593827950935202E-6</c:v>
                </c:pt>
                <c:pt idx="9702">
                  <c:v>5.4415950955223773E-6</c:v>
                </c:pt>
                <c:pt idx="9703">
                  <c:v>1.1252698777699157E-15</c:v>
                </c:pt>
                <c:pt idx="9704">
                  <c:v>1.1252698032849599E-15</c:v>
                </c:pt>
                <c:pt idx="9705">
                  <c:v>5.3443118285652801E-6</c:v>
                </c:pt>
                <c:pt idx="9706">
                  <c:v>5.4151439521486249E-6</c:v>
                </c:pt>
                <c:pt idx="9707">
                  <c:v>1.1179855010709566E-15</c:v>
                </c:pt>
                <c:pt idx="9708">
                  <c:v>3.8110937291080788E-5</c:v>
                </c:pt>
                <c:pt idx="9709">
                  <c:v>5.3414115895320746E-6</c:v>
                </c:pt>
                <c:pt idx="9710">
                  <c:v>5.4121499763163705E-6</c:v>
                </c:pt>
                <c:pt idx="9711">
                  <c:v>1.1155607037440938E-15</c:v>
                </c:pt>
                <c:pt idx="9712">
                  <c:v>3.8070239827140765E-5</c:v>
                </c:pt>
                <c:pt idx="9713">
                  <c:v>5.3385077070519273E-6</c:v>
                </c:pt>
                <c:pt idx="9714">
                  <c:v>1.1167709256954334E-15</c:v>
                </c:pt>
                <c:pt idx="9715">
                  <c:v>3.7968157225546567E-5</c:v>
                </c:pt>
                <c:pt idx="9716">
                  <c:v>3.7805746257408605E-5</c:v>
                </c:pt>
                <c:pt idx="9717">
                  <c:v>1.1264360182865071E-15</c:v>
                </c:pt>
                <c:pt idx="9718">
                  <c:v>1.1264359437629661E-15</c:v>
                </c:pt>
                <c:pt idx="9719">
                  <c:v>5.4558559413215014E-6</c:v>
                </c:pt>
                <c:pt idx="9720">
                  <c:v>3.770559729305702E-5</c:v>
                </c:pt>
                <c:pt idx="9721">
                  <c:v>1.1275947100426192E-15</c:v>
                </c:pt>
                <c:pt idx="9722">
                  <c:v>1.1275946354807592E-15</c:v>
                </c:pt>
                <c:pt idx="9723">
                  <c:v>5.4614551968311128E-6</c:v>
                </c:pt>
                <c:pt idx="9724">
                  <c:v>5.4436573812781711E-6</c:v>
                </c:pt>
                <c:pt idx="9725">
                  <c:v>5.3640091533266281E-6</c:v>
                </c:pt>
                <c:pt idx="9726">
                  <c:v>5.3466849273697799E-6</c:v>
                </c:pt>
                <c:pt idx="9727">
                  <c:v>1.1130108393254685E-15</c:v>
                </c:pt>
                <c:pt idx="9728">
                  <c:v>3.7788530235775464E-5</c:v>
                </c:pt>
                <c:pt idx="9729">
                  <c:v>5.3523733407762812E-6</c:v>
                </c:pt>
                <c:pt idx="9730">
                  <c:v>5.335105381138284E-6</c:v>
                </c:pt>
                <c:pt idx="9731">
                  <c:v>5.4141953436394729E-6</c:v>
                </c:pt>
                <c:pt idx="9732">
                  <c:v>5.3966277414354798E-6</c:v>
                </c:pt>
                <c:pt idx="9733">
                  <c:v>5.3791454609351185E-6</c:v>
                </c:pt>
                <c:pt idx="9734">
                  <c:v>5.3617479507232513E-6</c:v>
                </c:pt>
                <c:pt idx="9735">
                  <c:v>1.0962557691123723E-15</c:v>
                </c:pt>
                <c:pt idx="9736">
                  <c:v>5.3444344166693808E-6</c:v>
                </c:pt>
                <c:pt idx="9737">
                  <c:v>3.8054260973122763E-5</c:v>
                </c:pt>
                <c:pt idx="9738">
                  <c:v>3.7891298756972219E-5</c:v>
                </c:pt>
                <c:pt idx="9739">
                  <c:v>5.3732546408557071E-6</c:v>
                </c:pt>
                <c:pt idx="9740">
                  <c:v>5.3558856639655786E-6</c:v>
                </c:pt>
                <c:pt idx="9741">
                  <c:v>3.785116522036344E-5</c:v>
                </c:pt>
                <c:pt idx="9742">
                  <c:v>3.7689502261013715E-5</c:v>
                </c:pt>
                <c:pt idx="9743">
                  <c:v>3.7528871041774099E-5</c:v>
                </c:pt>
                <c:pt idx="9744">
                  <c:v>5.4077116082207729E-6</c:v>
                </c:pt>
                <c:pt idx="9745">
                  <c:v>5.3633780996468355E-6</c:v>
                </c:pt>
                <c:pt idx="9746">
                  <c:v>3.7490125619941019E-5</c:v>
                </c:pt>
                <c:pt idx="9747">
                  <c:v>1.1068147039818368E-15</c:v>
                </c:pt>
                <c:pt idx="9748">
                  <c:v>5.3689660158647679E-6</c:v>
                </c:pt>
                <c:pt idx="9749">
                  <c:v>1.103230005889486E-15</c:v>
                </c:pt>
                <c:pt idx="9750">
                  <c:v>3.7390993438177573E-5</c:v>
                </c:pt>
                <c:pt idx="9751">
                  <c:v>3.7232261567061852E-5</c:v>
                </c:pt>
                <c:pt idx="9752">
                  <c:v>3.7074536627339839E-5</c:v>
                </c:pt>
                <c:pt idx="9753">
                  <c:v>3.6917810130979634E-5</c:v>
                </c:pt>
                <c:pt idx="9754">
                  <c:v>5.4884486193376681E-6</c:v>
                </c:pt>
                <c:pt idx="9755">
                  <c:v>3.6822043746522532E-5</c:v>
                </c:pt>
                <c:pt idx="9756">
                  <c:v>3.6666911231162843E-5</c:v>
                </c:pt>
                <c:pt idx="9757">
                  <c:v>1.1280785789455141E-15</c:v>
                </c:pt>
                <c:pt idx="9758">
                  <c:v>3.6512756241564771E-5</c:v>
                </c:pt>
                <c:pt idx="9759">
                  <c:v>5.5040083221533998E-6</c:v>
                </c:pt>
                <c:pt idx="9760">
                  <c:v>3.6418968432034309E-5</c:v>
                </c:pt>
                <c:pt idx="9761">
                  <c:v>3.6266369329654873E-5</c:v>
                </c:pt>
                <c:pt idx="9762">
                  <c:v>5.5323899085042362E-6</c:v>
                </c:pt>
                <c:pt idx="9763">
                  <c:v>5.5689070795462271E-6</c:v>
                </c:pt>
                <c:pt idx="9764">
                  <c:v>5.5505821533211922E-6</c:v>
                </c:pt>
                <c:pt idx="9765">
                  <c:v>3.6292767353375073E-5</c:v>
                </c:pt>
                <c:pt idx="9766">
                  <c:v>3.6140958612120974E-5</c:v>
                </c:pt>
                <c:pt idx="9767">
                  <c:v>1.1370430805692218E-15</c:v>
                </c:pt>
                <c:pt idx="9768">
                  <c:v>5.5790447900028582E-6</c:v>
                </c:pt>
                <c:pt idx="9769">
                  <c:v>5.5333712951661667E-6</c:v>
                </c:pt>
                <c:pt idx="9770">
                  <c:v>5.5515426501498753E-6</c:v>
                </c:pt>
                <c:pt idx="9771">
                  <c:v>5.5333032516385274E-6</c:v>
                </c:pt>
                <c:pt idx="9772">
                  <c:v>5.4971159218842498E-6</c:v>
                </c:pt>
                <c:pt idx="9773">
                  <c:v>1.1184644376377726E-15</c:v>
                </c:pt>
                <c:pt idx="9774">
                  <c:v>1.1184643633783945E-15</c:v>
                </c:pt>
                <c:pt idx="9775">
                  <c:v>5.5061301171685379E-6</c:v>
                </c:pt>
                <c:pt idx="9776">
                  <c:v>3.6345276231724681E-5</c:v>
                </c:pt>
                <c:pt idx="9777">
                  <c:v>3.6193138807280276E-5</c:v>
                </c:pt>
                <c:pt idx="9778">
                  <c:v>1.1242349834773423E-15</c:v>
                </c:pt>
                <c:pt idx="9779">
                  <c:v>1.1242349090266457E-15</c:v>
                </c:pt>
                <c:pt idx="9780">
                  <c:v>3.6041954733569027E-5</c:v>
                </c:pt>
                <c:pt idx="9781">
                  <c:v>5.5395544971260689E-6</c:v>
                </c:pt>
                <c:pt idx="9782">
                  <c:v>3.5950539436189415E-5</c:v>
                </c:pt>
                <c:pt idx="9783">
                  <c:v>3.58008671282711E-5</c:v>
                </c:pt>
                <c:pt idx="9784">
                  <c:v>1.1347308728141834E-15</c:v>
                </c:pt>
                <c:pt idx="9785">
                  <c:v>3.5652126867071383E-5</c:v>
                </c:pt>
                <c:pt idx="9786">
                  <c:v>5.618587927178551E-6</c:v>
                </c:pt>
                <c:pt idx="9787">
                  <c:v>3.5562916928723863E-5</c:v>
                </c:pt>
                <c:pt idx="9788">
                  <c:v>5.6050694941084528E-6</c:v>
                </c:pt>
                <c:pt idx="9789">
                  <c:v>1.1366854375339332E-15</c:v>
                </c:pt>
                <c:pt idx="9790">
                  <c:v>5.6140978135908798E-6</c:v>
                </c:pt>
                <c:pt idx="9791">
                  <c:v>1.1329210186062519E-15</c:v>
                </c:pt>
                <c:pt idx="9792">
                  <c:v>3.553257971437958E-5</c:v>
                </c:pt>
                <c:pt idx="9793">
                  <c:v>3.5385502995057648E-5</c:v>
                </c:pt>
                <c:pt idx="9794">
                  <c:v>3.5239336065745889E-5</c:v>
                </c:pt>
                <c:pt idx="9795">
                  <c:v>1.1471621989942608E-15</c:v>
                </c:pt>
                <c:pt idx="9796">
                  <c:v>5.6657194264867456E-6</c:v>
                </c:pt>
                <c:pt idx="9797">
                  <c:v>1.1433456795920799E-15</c:v>
                </c:pt>
                <c:pt idx="9798">
                  <c:v>3.5152248257903531E-5</c:v>
                </c:pt>
                <c:pt idx="9799">
                  <c:v>5.670343807662334E-6</c:v>
                </c:pt>
                <c:pt idx="9800">
                  <c:v>1.1442795302196426E-15</c:v>
                </c:pt>
                <c:pt idx="9801">
                  <c:v>3.5065576997340963E-5</c:v>
                </c:pt>
                <c:pt idx="9802">
                  <c:v>1.149032492242924E-15</c:v>
                </c:pt>
                <c:pt idx="9803">
                  <c:v>3.4921383437820171E-5</c:v>
                </c:pt>
                <c:pt idx="9804">
                  <c:v>5.6984023652766346E-6</c:v>
                </c:pt>
                <c:pt idx="9805">
                  <c:v>5.6794354440749468E-6</c:v>
                </c:pt>
                <c:pt idx="9806">
                  <c:v>5.6798129147634777E-6</c:v>
                </c:pt>
                <c:pt idx="9807">
                  <c:v>1.1422978215836213E-15</c:v>
                </c:pt>
                <c:pt idx="9808">
                  <c:v>1.1422977465372164E-15</c:v>
                </c:pt>
                <c:pt idx="9809">
                  <c:v>1.1422976564815337E-15</c:v>
                </c:pt>
                <c:pt idx="9810">
                  <c:v>3.4951631061044652E-5</c:v>
                </c:pt>
                <c:pt idx="9811">
                  <c:v>1.1470346531199553E-15</c:v>
                </c:pt>
                <c:pt idx="9812">
                  <c:v>5.6745281712444472E-6</c:v>
                </c:pt>
                <c:pt idx="9813">
                  <c:v>5.6749090833830729E-6</c:v>
                </c:pt>
                <c:pt idx="9814">
                  <c:v>5.6462793029817181E-6</c:v>
                </c:pt>
                <c:pt idx="9815">
                  <c:v>5.6275716729136553E-6</c:v>
                </c:pt>
                <c:pt idx="9816">
                  <c:v>3.5039317819750499E-5</c:v>
                </c:pt>
                <c:pt idx="9817">
                  <c:v>1.1365594485844189E-15</c:v>
                </c:pt>
                <c:pt idx="9818">
                  <c:v>3.4895285765678675E-5</c:v>
                </c:pt>
                <c:pt idx="9819">
                  <c:v>1.1412688369826922E-15</c:v>
                </c:pt>
                <c:pt idx="9820">
                  <c:v>3.4752138532834356E-5</c:v>
                </c:pt>
                <c:pt idx="9821">
                  <c:v>3.4609868082033055E-5</c:v>
                </c:pt>
                <c:pt idx="9822">
                  <c:v>5.7310296442520357E-6</c:v>
                </c:pt>
                <c:pt idx="9823">
                  <c:v>5.6926559105760926E-6</c:v>
                </c:pt>
                <c:pt idx="9824">
                  <c:v>1.1430423431717731E-15</c:v>
                </c:pt>
                <c:pt idx="9825">
                  <c:v>3.4583310867813266E-5</c:v>
                </c:pt>
                <c:pt idx="9826">
                  <c:v>5.7258566301991486E-6</c:v>
                </c:pt>
                <c:pt idx="9827">
                  <c:v>5.6875536709133279E-6</c:v>
                </c:pt>
                <c:pt idx="9828">
                  <c:v>1.1401057930712093E-15</c:v>
                </c:pt>
                <c:pt idx="9829">
                  <c:v>1.140105703101972E-15</c:v>
                </c:pt>
                <c:pt idx="9830">
                  <c:v>5.6686402805186516E-6</c:v>
                </c:pt>
                <c:pt idx="9831">
                  <c:v>5.6498215587801692E-6</c:v>
                </c:pt>
                <c:pt idx="9832">
                  <c:v>3.4671380451643294E-5</c:v>
                </c:pt>
                <c:pt idx="9833">
                  <c:v>5.7017551165689448E-6</c:v>
                </c:pt>
                <c:pt idx="9834">
                  <c:v>5.6827714762620943E-6</c:v>
                </c:pt>
                <c:pt idx="9835">
                  <c:v>1.1296426604146875E-15</c:v>
                </c:pt>
                <c:pt idx="9836">
                  <c:v>5.6638821708774207E-6</c:v>
                </c:pt>
                <c:pt idx="9837">
                  <c:v>1.1258850586022579E-15</c:v>
                </c:pt>
                <c:pt idx="9838">
                  <c:v>1.1258849691958821E-15</c:v>
                </c:pt>
                <c:pt idx="9839">
                  <c:v>5.6450865771045919E-6</c:v>
                </c:pt>
                <c:pt idx="9840">
                  <c:v>3.4759298974146679E-5</c:v>
                </c:pt>
                <c:pt idx="9841">
                  <c:v>3.461698466692842E-5</c:v>
                </c:pt>
                <c:pt idx="9842">
                  <c:v>5.672857975409244E-6</c:v>
                </c:pt>
                <c:pt idx="9843">
                  <c:v>5.6540182752571295E-6</c:v>
                </c:pt>
                <c:pt idx="9844">
                  <c:v>3.4589918206515586E-5</c:v>
                </c:pt>
                <c:pt idx="9845">
                  <c:v>5.6676345403731198E-6</c:v>
                </c:pt>
                <c:pt idx="9846">
                  <c:v>5.648820819946192E-6</c:v>
                </c:pt>
                <c:pt idx="9847">
                  <c:v>5.630100574358191E-6</c:v>
                </c:pt>
                <c:pt idx="9848">
                  <c:v>3.4619992162192514E-5</c:v>
                </c:pt>
                <c:pt idx="9849">
                  <c:v>3.4478530281224514E-5</c:v>
                </c:pt>
                <c:pt idx="9850">
                  <c:v>1.1265825363348373E-15</c:v>
                </c:pt>
                <c:pt idx="9851">
                  <c:v>5.6577297481092503E-6</c:v>
                </c:pt>
                <c:pt idx="9852">
                  <c:v>3.4394818285404168E-5</c:v>
                </c:pt>
                <c:pt idx="9853">
                  <c:v>5.6621072121912218E-6</c:v>
                </c:pt>
                <c:pt idx="9854">
                  <c:v>3.4311500412288386E-5</c:v>
                </c:pt>
                <c:pt idx="9855">
                  <c:v>5.666452652580606E-6</c:v>
                </c:pt>
                <c:pt idx="9856">
                  <c:v>5.694972086802636E-6</c:v>
                </c:pt>
                <c:pt idx="9857">
                  <c:v>5.6382407249115553E-6</c:v>
                </c:pt>
                <c:pt idx="9858">
                  <c:v>5.6666181404380637E-6</c:v>
                </c:pt>
                <c:pt idx="9859">
                  <c:v>5.6478094738813813E-6</c:v>
                </c:pt>
                <c:pt idx="9860">
                  <c:v>5.6290942487264878E-6</c:v>
                </c:pt>
                <c:pt idx="9861">
                  <c:v>5.610471847279149E-6</c:v>
                </c:pt>
                <c:pt idx="9862">
                  <c:v>1.1023426244448604E-15</c:v>
                </c:pt>
                <c:pt idx="9863">
                  <c:v>3.4569910723369271E-5</c:v>
                </c:pt>
                <c:pt idx="9864">
                  <c:v>3.4428754879477866E-5</c:v>
                </c:pt>
                <c:pt idx="9865">
                  <c:v>5.6284056736878084E-6</c:v>
                </c:pt>
                <c:pt idx="9866">
                  <c:v>3.4345116397917181E-5</c:v>
                </c:pt>
                <c:pt idx="9867">
                  <c:v>1.1123128514501602E-15</c:v>
                </c:pt>
                <c:pt idx="9868">
                  <c:v>5.6517536514351271E-6</c:v>
                </c:pt>
                <c:pt idx="9869">
                  <c:v>1.1086168409890372E-15</c:v>
                </c:pt>
                <c:pt idx="9870">
                  <c:v>1.108616752270944E-15</c:v>
                </c:pt>
                <c:pt idx="9871">
                  <c:v>5.6330183205104607E-6</c:v>
                </c:pt>
                <c:pt idx="9872">
                  <c:v>5.6141350100205066E-6</c:v>
                </c:pt>
                <c:pt idx="9873">
                  <c:v>5.6050942482615496E-6</c:v>
                </c:pt>
                <c:pt idx="9874">
                  <c:v>1.0976357468861398E-15</c:v>
                </c:pt>
                <c:pt idx="9875">
                  <c:v>5.586342687692068E-6</c:v>
                </c:pt>
                <c:pt idx="9876">
                  <c:v>1.0940096391338168E-15</c:v>
                </c:pt>
                <c:pt idx="9877">
                  <c:v>1.0940095656907519E-15</c:v>
                </c:pt>
                <c:pt idx="9878">
                  <c:v>5.5679312351741453E-6</c:v>
                </c:pt>
                <c:pt idx="9879">
                  <c:v>5.5681932888811257E-6</c:v>
                </c:pt>
                <c:pt idx="9880">
                  <c:v>1.0868050973960681E-15</c:v>
                </c:pt>
                <c:pt idx="9881">
                  <c:v>5.5404731810842329E-6</c:v>
                </c:pt>
                <c:pt idx="9882">
                  <c:v>5.5222882353696514E-6</c:v>
                </c:pt>
                <c:pt idx="9883">
                  <c:v>1.0796716197605462E-15</c:v>
                </c:pt>
                <c:pt idx="9884">
                  <c:v>5.5041923747874698E-6</c:v>
                </c:pt>
                <c:pt idx="9885">
                  <c:v>5.5226148249248658E-6</c:v>
                </c:pt>
                <c:pt idx="9886">
                  <c:v>5.5045176137915343E-6</c:v>
                </c:pt>
                <c:pt idx="9887">
                  <c:v>1.0690791287070088E-15</c:v>
                </c:pt>
                <c:pt idx="9888">
                  <c:v>5.4865089163022371E-6</c:v>
                </c:pt>
                <c:pt idx="9889">
                  <c:v>3.4942952900409029E-5</c:v>
                </c:pt>
                <c:pt idx="9890">
                  <c:v>1.0699973853524024E-15</c:v>
                </c:pt>
                <c:pt idx="9891">
                  <c:v>5.4912104564566489E-6</c:v>
                </c:pt>
                <c:pt idx="9892">
                  <c:v>5.4729040666004022E-6</c:v>
                </c:pt>
                <c:pt idx="9893">
                  <c:v>3.4913094872643754E-5</c:v>
                </c:pt>
                <c:pt idx="9894">
                  <c:v>3.4769837514990626E-5</c:v>
                </c:pt>
                <c:pt idx="9895">
                  <c:v>5.5095686429863742E-6</c:v>
                </c:pt>
                <c:pt idx="9896">
                  <c:v>5.4912011058361216E-6</c:v>
                </c:pt>
                <c:pt idx="9897">
                  <c:v>3.4740669688103132E-5</c:v>
                </c:pt>
                <c:pt idx="9898">
                  <c:v>1.0692132277457224E-15</c:v>
                </c:pt>
                <c:pt idx="9899">
                  <c:v>5.5051695803156219E-6</c:v>
                </c:pt>
                <c:pt idx="9900">
                  <c:v>5.4871579381007396E-6</c:v>
                </c:pt>
                <c:pt idx="9901">
                  <c:v>5.4778667742645755E-6</c:v>
                </c:pt>
                <c:pt idx="9902">
                  <c:v>5.4603022899471728E-6</c:v>
                </c:pt>
                <c:pt idx="9903">
                  <c:v>5.4510859482772157E-6</c:v>
                </c:pt>
                <c:pt idx="9904">
                  <c:v>3.4881329577624564E-5</c:v>
                </c:pt>
                <c:pt idx="9905">
                  <c:v>5.4557952633839759E-6</c:v>
                </c:pt>
                <c:pt idx="9906">
                  <c:v>1.0527503508758395E-15</c:v>
                </c:pt>
                <c:pt idx="9907">
                  <c:v>5.4380248246153979E-6</c:v>
                </c:pt>
                <c:pt idx="9908">
                  <c:v>3.4851285871375883E-5</c:v>
                </c:pt>
                <c:pt idx="9909">
                  <c:v>1.0536641642056822E-15</c:v>
                </c:pt>
                <c:pt idx="9910">
                  <c:v>3.4708408547583764E-5</c:v>
                </c:pt>
                <c:pt idx="9911">
                  <c:v>5.4651736071494025E-6</c:v>
                </c:pt>
                <c:pt idx="9912">
                  <c:v>5.4473576361925998E-6</c:v>
                </c:pt>
                <c:pt idx="9913">
                  <c:v>5.4654645885003198E-6</c:v>
                </c:pt>
                <c:pt idx="9914">
                  <c:v>3.4735426090671039E-5</c:v>
                </c:pt>
                <c:pt idx="9915">
                  <c:v>5.4701155639456625E-6</c:v>
                </c:pt>
                <c:pt idx="9916">
                  <c:v>5.4342453383532732E-6</c:v>
                </c:pt>
                <c:pt idx="9917">
                  <c:v>3.4705859932710855E-5</c:v>
                </c:pt>
                <c:pt idx="9918">
                  <c:v>5.4658477240407119E-6</c:v>
                </c:pt>
                <c:pt idx="9919">
                  <c:v>5.4480284610018287E-6</c:v>
                </c:pt>
                <c:pt idx="9920">
                  <c:v>3.467642867686546E-5</c:v>
                </c:pt>
                <c:pt idx="9921">
                  <c:v>5.4435342902991307E-6</c:v>
                </c:pt>
                <c:pt idx="9922">
                  <c:v>5.4258238886094741E-6</c:v>
                </c:pt>
                <c:pt idx="9923">
                  <c:v>5.4081997334910317E-6</c:v>
                </c:pt>
                <c:pt idx="9924">
                  <c:v>5.4261285838635624E-6</c:v>
                </c:pt>
                <c:pt idx="9925">
                  <c:v>1.0333774771913313E-15</c:v>
                </c:pt>
                <c:pt idx="9926">
                  <c:v>1.0333774058124537E-15</c:v>
                </c:pt>
                <c:pt idx="9927">
                  <c:v>3.4759266806788377E-5</c:v>
                </c:pt>
                <c:pt idx="9928">
                  <c:v>3.4616952696599394E-5</c:v>
                </c:pt>
                <c:pt idx="9929">
                  <c:v>3.4475509395409071E-5</c:v>
                </c:pt>
                <c:pt idx="9930">
                  <c:v>3.4334929821779048E-5</c:v>
                </c:pt>
                <c:pt idx="9931">
                  <c:v>5.4709932846588946E-6</c:v>
                </c:pt>
                <c:pt idx="9932">
                  <c:v>3.4250912939683072E-5</c:v>
                </c:pt>
                <c:pt idx="9933">
                  <c:v>1.0513886683760014E-15</c:v>
                </c:pt>
                <c:pt idx="9934">
                  <c:v>1.0513885963777641E-15</c:v>
                </c:pt>
                <c:pt idx="9935">
                  <c:v>1.0513885243795293E-15</c:v>
                </c:pt>
                <c:pt idx="9936">
                  <c:v>5.4754814420509784E-6</c:v>
                </c:pt>
                <c:pt idx="9937">
                  <c:v>5.457615110236224E-6</c:v>
                </c:pt>
                <c:pt idx="9938">
                  <c:v>5.4935739519421152E-6</c:v>
                </c:pt>
                <c:pt idx="9939">
                  <c:v>5.4756191117417604E-6</c:v>
                </c:pt>
                <c:pt idx="9940">
                  <c:v>5.4577521069968707E-6</c:v>
                </c:pt>
                <c:pt idx="9941">
                  <c:v>5.4399723659339707E-6</c:v>
                </c:pt>
                <c:pt idx="9942">
                  <c:v>5.4222793214237998E-6</c:v>
                </c:pt>
                <c:pt idx="9943">
                  <c:v>5.404672410935103E-6</c:v>
                </c:pt>
                <c:pt idx="9944">
                  <c:v>5.3871510764893198E-6</c:v>
                </c:pt>
                <c:pt idx="9945">
                  <c:v>1.0209234250121522E-15</c:v>
                </c:pt>
                <c:pt idx="9946">
                  <c:v>3.4613937783140437E-5</c:v>
                </c:pt>
                <c:pt idx="9947">
                  <c:v>3.4472512910847188E-5</c:v>
                </c:pt>
                <c:pt idx="9948">
                  <c:v>5.4139768937540941E-6</c:v>
                </c:pt>
                <c:pt idx="9949">
                  <c:v>5.4136898032716357E-6</c:v>
                </c:pt>
                <c:pt idx="9950">
                  <c:v>3.444331133413574E-5</c:v>
                </c:pt>
                <c:pt idx="9951">
                  <c:v>5.4097760465883923E-6</c:v>
                </c:pt>
                <c:pt idx="9952">
                  <c:v>5.3922299208503448E-6</c:v>
                </c:pt>
                <c:pt idx="9953">
                  <c:v>5.4007273401277481E-6</c:v>
                </c:pt>
                <c:pt idx="9954">
                  <c:v>5.3832251611818415E-6</c:v>
                </c:pt>
                <c:pt idx="9955">
                  <c:v>3.4525461120250991E-5</c:v>
                </c:pt>
                <c:pt idx="9956">
                  <c:v>1.017789473928723E-15</c:v>
                </c:pt>
                <c:pt idx="9957">
                  <c:v>1.0177894172579438E-15</c:v>
                </c:pt>
                <c:pt idx="9958">
                  <c:v>5.3878714934319109E-6</c:v>
                </c:pt>
                <c:pt idx="9959">
                  <c:v>1.0144872444342254E-15</c:v>
                </c:pt>
                <c:pt idx="9960">
                  <c:v>5.3706803764004247E-6</c:v>
                </c:pt>
                <c:pt idx="9961">
                  <c:v>5.3617465805701538E-6</c:v>
                </c:pt>
                <c:pt idx="9962">
                  <c:v>5.3444333003059272E-6</c:v>
                </c:pt>
                <c:pt idx="9963">
                  <c:v>3.4607010710840542E-5</c:v>
                </c:pt>
                <c:pt idx="9964">
                  <c:v>3.4465628177816455E-5</c:v>
                </c:pt>
                <c:pt idx="9965">
                  <c:v>3.4325108878719735E-5</c:v>
                </c:pt>
                <c:pt idx="9966">
                  <c:v>3.4185445808876006E-5</c:v>
                </c:pt>
                <c:pt idx="9967">
                  <c:v>1.0213056689040119E-15</c:v>
                </c:pt>
                <c:pt idx="9968">
                  <c:v>1.0213055979432795E-15</c:v>
                </c:pt>
                <c:pt idx="9969">
                  <c:v>3.4046633548839529E-5</c:v>
                </c:pt>
                <c:pt idx="9970">
                  <c:v>5.4463417121708359E-6</c:v>
                </c:pt>
                <c:pt idx="9971">
                  <c:v>1.0221405079716487E-15</c:v>
                </c:pt>
                <c:pt idx="9972">
                  <c:v>1.0221404511798653E-15</c:v>
                </c:pt>
                <c:pt idx="9973">
                  <c:v>5.4286171411652005E-6</c:v>
                </c:pt>
                <c:pt idx="9974">
                  <c:v>3.4018894751876992E-5</c:v>
                </c:pt>
                <c:pt idx="9975">
                  <c:v>5.4330648492177971E-6</c:v>
                </c:pt>
                <c:pt idx="9976">
                  <c:v>3.3936095481168113E-5</c:v>
                </c:pt>
                <c:pt idx="9977">
                  <c:v>1.0238134117947543E-15</c:v>
                </c:pt>
                <c:pt idx="9978">
                  <c:v>3.3798794500028176E-5</c:v>
                </c:pt>
                <c:pt idx="9979">
                  <c:v>5.4772403056437525E-6</c:v>
                </c:pt>
                <c:pt idx="9980">
                  <c:v>5.4506871892394852E-6</c:v>
                </c:pt>
                <c:pt idx="9981">
                  <c:v>5.4504713924271944E-6</c:v>
                </c:pt>
                <c:pt idx="9982">
                  <c:v>5.4240911031365662E-6</c:v>
                </c:pt>
                <c:pt idx="9983">
                  <c:v>5.4064753788714682E-6</c:v>
                </c:pt>
                <c:pt idx="9984">
                  <c:v>3.3936678485031702E-5</c:v>
                </c:pt>
                <c:pt idx="9985">
                  <c:v>1.0154708076057746E-15</c:v>
                </c:pt>
                <c:pt idx="9986">
                  <c:v>1.0154707368480368E-15</c:v>
                </c:pt>
                <c:pt idx="9987">
                  <c:v>5.4109137835231215E-6</c:v>
                </c:pt>
                <c:pt idx="9988">
                  <c:v>5.3933621295573384E-6</c:v>
                </c:pt>
                <c:pt idx="9989">
                  <c:v>1.008883549924879E-15</c:v>
                </c:pt>
                <c:pt idx="9990">
                  <c:v>5.3758954556545784E-6</c:v>
                </c:pt>
                <c:pt idx="9991">
                  <c:v>1.0056139218919944E-15</c:v>
                </c:pt>
                <c:pt idx="9992">
                  <c:v>5.3585134520471591E-6</c:v>
                </c:pt>
                <c:pt idx="9993">
                  <c:v>5.3412158087635489E-6</c:v>
                </c:pt>
                <c:pt idx="9994">
                  <c:v>3.407316782890563E-5</c:v>
                </c:pt>
                <c:pt idx="9995">
                  <c:v>1.0032130173944366E-15</c:v>
                </c:pt>
                <c:pt idx="9996">
                  <c:v>5.3457497305774995E-6</c:v>
                </c:pt>
                <c:pt idx="9997">
                  <c:v>9.9997088248595906E-16</c:v>
                </c:pt>
                <c:pt idx="9998">
                  <c:v>9.9997081227031329E-16</c:v>
                </c:pt>
                <c:pt idx="9999">
                  <c:v>5.3285133023058239E-6</c:v>
                </c:pt>
                <c:pt idx="10000">
                  <c:v>9.9674435603621643E-16</c:v>
                </c:pt>
                <c:pt idx="10001">
                  <c:v>5.3979133221143845E-6</c:v>
                </c:pt>
                <c:pt idx="10002">
                  <c:v>9.9350747791792402E-16</c:v>
                </c:pt>
                <c:pt idx="10003">
                  <c:v>3.4099420477160482E-5</c:v>
                </c:pt>
                <c:pt idx="10004">
                  <c:v>5.3244187451592074E-6</c:v>
                </c:pt>
                <c:pt idx="10005">
                  <c:v>9.9435937676441715E-16</c:v>
                </c:pt>
                <c:pt idx="10006">
                  <c:v>5.3072854807870137E-6</c:v>
                </c:pt>
                <c:pt idx="10007">
                  <c:v>9.9115741448069996E-16</c:v>
                </c:pt>
                <c:pt idx="10008">
                  <c:v>5.3850412788089496E-6</c:v>
                </c:pt>
                <c:pt idx="10009">
                  <c:v>9.879425117296779E-16</c:v>
                </c:pt>
                <c:pt idx="10010">
                  <c:v>3.4125353601104929E-5</c:v>
                </c:pt>
                <c:pt idx="10011">
                  <c:v>5.3032598002769632E-6</c:v>
                </c:pt>
                <c:pt idx="10012">
                  <c:v>3.4041416313495215E-5</c:v>
                </c:pt>
                <c:pt idx="10013">
                  <c:v>5.3078126786610015E-6</c:v>
                </c:pt>
                <c:pt idx="10014">
                  <c:v>5.3941811055337878E-6</c:v>
                </c:pt>
                <c:pt idx="10015">
                  <c:v>3.4012808569670534E-5</c:v>
                </c:pt>
                <c:pt idx="10016">
                  <c:v>5.3037432151720395E-6</c:v>
                </c:pt>
                <c:pt idx="10017">
                  <c:v>9.8728131464202508E-16</c:v>
                </c:pt>
                <c:pt idx="10018">
                  <c:v>5.3899783167363458E-6</c:v>
                </c:pt>
                <c:pt idx="10019">
                  <c:v>9.8407751560592353E-16</c:v>
                </c:pt>
                <c:pt idx="10020">
                  <c:v>9.8407745988159284E-16</c:v>
                </c:pt>
                <c:pt idx="10021">
                  <c:v>9.8407739022618169E-16</c:v>
                </c:pt>
                <c:pt idx="10022">
                  <c:v>5.3725275887156373E-6</c:v>
                </c:pt>
                <c:pt idx="10023">
                  <c:v>9.8088914601906808E-16</c:v>
                </c:pt>
                <c:pt idx="10024">
                  <c:v>9.8088909038508286E-16</c:v>
                </c:pt>
                <c:pt idx="10025">
                  <c:v>9.8088902084260366E-16</c:v>
                </c:pt>
                <c:pt idx="10026">
                  <c:v>5.3551614295738747E-6</c:v>
                </c:pt>
                <c:pt idx="10027">
                  <c:v>9.7771623939441113E-16</c:v>
                </c:pt>
                <c:pt idx="10028">
                  <c:v>9.7771618385047912E-16</c:v>
                </c:pt>
                <c:pt idx="10029">
                  <c:v>5.2610957553195358E-6</c:v>
                </c:pt>
                <c:pt idx="10030">
                  <c:v>3.4148436226059079E-5</c:v>
                </c:pt>
                <c:pt idx="10031">
                  <c:v>5.2657136450059687E-6</c:v>
                </c:pt>
                <c:pt idx="10032">
                  <c:v>5.2488628209532171E-6</c:v>
                </c:pt>
                <c:pt idx="10033">
                  <c:v>9.7231388254966127E-16</c:v>
                </c:pt>
                <c:pt idx="10034">
                  <c:v>3.4118556703481363E-5</c:v>
                </c:pt>
                <c:pt idx="10035">
                  <c:v>9.7629752362637067E-16</c:v>
                </c:pt>
                <c:pt idx="10036">
                  <c:v>3.3980149815524092E-5</c:v>
                </c:pt>
                <c:pt idx="10037">
                  <c:v>5.3776708769173325E-6</c:v>
                </c:pt>
                <c:pt idx="10038">
                  <c:v>9.771119453780512E-16</c:v>
                </c:pt>
                <c:pt idx="10039">
                  <c:v>3.3897242655504594E-5</c:v>
                </c:pt>
                <c:pt idx="10040">
                  <c:v>5.2878318433203978E-6</c:v>
                </c:pt>
                <c:pt idx="10041">
                  <c:v>5.3734833960950242E-6</c:v>
                </c:pt>
                <c:pt idx="10042">
                  <c:v>3.3868839811947247E-5</c:v>
                </c:pt>
                <c:pt idx="10043">
                  <c:v>5.2837805783074295E-6</c:v>
                </c:pt>
                <c:pt idx="10044">
                  <c:v>5.3693003344308113E-6</c:v>
                </c:pt>
                <c:pt idx="10045">
                  <c:v>3.3840476152133057E-5</c:v>
                </c:pt>
                <c:pt idx="10046">
                  <c:v>9.7642282706798198E-16</c:v>
                </c:pt>
                <c:pt idx="10047">
                  <c:v>5.2797330208537207E-6</c:v>
                </c:pt>
                <c:pt idx="10048">
                  <c:v>5.3651212207953682E-6</c:v>
                </c:pt>
                <c:pt idx="10049">
                  <c:v>5.3477916141261361E-6</c:v>
                </c:pt>
                <c:pt idx="10050">
                  <c:v>9.6699995847878424E-16</c:v>
                </c:pt>
                <c:pt idx="10051">
                  <c:v>9.6699988943041201E-16</c:v>
                </c:pt>
                <c:pt idx="10052">
                  <c:v>5.2458286755474973E-6</c:v>
                </c:pt>
                <c:pt idx="10053">
                  <c:v>3.3920637377865087E-5</c:v>
                </c:pt>
                <c:pt idx="10054">
                  <c:v>5.2503860138938245E-6</c:v>
                </c:pt>
                <c:pt idx="10055">
                  <c:v>3.3837344379874445E-5</c:v>
                </c:pt>
                <c:pt idx="10056">
                  <c:v>5.3568905723569765E-6</c:v>
                </c:pt>
                <c:pt idx="10057">
                  <c:v>3.3754966589231807E-5</c:v>
                </c:pt>
                <c:pt idx="10058">
                  <c:v>5.3613103510316509E-6</c:v>
                </c:pt>
                <c:pt idx="10059">
                  <c:v>3.3672977169280149E-5</c:v>
                </c:pt>
                <c:pt idx="10060">
                  <c:v>9.7027512274147087E-16</c:v>
                </c:pt>
                <c:pt idx="10061">
                  <c:v>9.7027505357626637E-16</c:v>
                </c:pt>
                <c:pt idx="10062">
                  <c:v>3.3537266468233872E-5</c:v>
                </c:pt>
                <c:pt idx="10063">
                  <c:v>3.3402371787079567E-5</c:v>
                </c:pt>
                <c:pt idx="10064">
                  <c:v>3.3268288044076127E-5</c:v>
                </c:pt>
                <c:pt idx="10065">
                  <c:v>5.3449340553654463E-6</c:v>
                </c:pt>
                <c:pt idx="10066">
                  <c:v>9.7894924495837635E-16</c:v>
                </c:pt>
                <c:pt idx="10067">
                  <c:v>9.7894917548469607E-16</c:v>
                </c:pt>
                <c:pt idx="10068">
                  <c:v>5.3277015717243332E-6</c:v>
                </c:pt>
                <c:pt idx="10069">
                  <c:v>5.3105527140420143E-6</c:v>
                </c:pt>
                <c:pt idx="10070">
                  <c:v>5.4048653018844268E-6</c:v>
                </c:pt>
                <c:pt idx="10071">
                  <c:v>5.2848987220867745E-6</c:v>
                </c:pt>
                <c:pt idx="10072">
                  <c:v>3.3402395057558833E-5</c:v>
                </c:pt>
                <c:pt idx="10073">
                  <c:v>3.3268311174801178E-5</c:v>
                </c:pt>
                <c:pt idx="10074">
                  <c:v>5.310611328341317E-6</c:v>
                </c:pt>
                <c:pt idx="10075">
                  <c:v>9.7107685769420608E-16</c:v>
                </c:pt>
                <c:pt idx="10076">
                  <c:v>9.710767885004318E-16</c:v>
                </c:pt>
                <c:pt idx="10077">
                  <c:v>3.3188219254650841E-5</c:v>
                </c:pt>
                <c:pt idx="10078">
                  <c:v>3.3055419593089299E-5</c:v>
                </c:pt>
                <c:pt idx="10079">
                  <c:v>3.2923414157094561E-5</c:v>
                </c:pt>
                <c:pt idx="10080">
                  <c:v>5.3576953347253751E-6</c:v>
                </c:pt>
                <c:pt idx="10081">
                  <c:v>5.4702854989400758E-6</c:v>
                </c:pt>
                <c:pt idx="10082">
                  <c:v>9.7648976987603274E-16</c:v>
                </c:pt>
                <c:pt idx="10083">
                  <c:v>9.7648971436694945E-16</c:v>
                </c:pt>
                <c:pt idx="10084">
                  <c:v>5.4524440828212553E-6</c:v>
                </c:pt>
                <c:pt idx="10085">
                  <c:v>3.2952086482106801E-5</c:v>
                </c:pt>
                <c:pt idx="10086">
                  <c:v>5.4565210799111568E-6</c:v>
                </c:pt>
                <c:pt idx="10087">
                  <c:v>5.3356687203045766E-6</c:v>
                </c:pt>
                <c:pt idx="10088">
                  <c:v>5.4299808203756472E-6</c:v>
                </c:pt>
                <c:pt idx="10089">
                  <c:v>5.412336434280177E-6</c:v>
                </c:pt>
                <c:pt idx="10090">
                  <c:v>9.645771757257192E-16</c:v>
                </c:pt>
                <c:pt idx="10091">
                  <c:v>9.645771205562638E-16</c:v>
                </c:pt>
                <c:pt idx="10092">
                  <c:v>3.3033882584796005E-5</c:v>
                </c:pt>
                <c:pt idx="10093">
                  <c:v>9.6846560942792886E-16</c:v>
                </c:pt>
                <c:pt idx="10094">
                  <c:v>3.2902006517738088E-5</c:v>
                </c:pt>
                <c:pt idx="10095">
                  <c:v>3.2770916624722915E-5</c:v>
                </c:pt>
                <c:pt idx="10096">
                  <c:v>5.4600007121862925E-6</c:v>
                </c:pt>
                <c:pt idx="10097">
                  <c:v>3.269373452740428E-5</c:v>
                </c:pt>
                <c:pt idx="10098">
                  <c:v>5.3779902062439873E-6</c:v>
                </c:pt>
                <c:pt idx="10099">
                  <c:v>5.4551429818449234E-6</c:v>
                </c:pt>
                <c:pt idx="10100">
                  <c:v>3.2669551289066218E-5</c:v>
                </c:pt>
                <c:pt idx="10101">
                  <c:v>3.2539844626702144E-5</c:v>
                </c:pt>
                <c:pt idx="10102">
                  <c:v>5.394716108187831E-6</c:v>
                </c:pt>
                <c:pt idx="10103">
                  <c:v>5.4720314386575587E-6</c:v>
                </c:pt>
                <c:pt idx="10104">
                  <c:v>9.7205985168619165E-16</c:v>
                </c:pt>
                <c:pt idx="10105">
                  <c:v>5.4541817302210136E-6</c:v>
                </c:pt>
                <c:pt idx="10106">
                  <c:v>3.2569140891163041E-5</c:v>
                </c:pt>
                <c:pt idx="10107">
                  <c:v>5.3811208357312803E-6</c:v>
                </c:pt>
                <c:pt idx="10108">
                  <c:v>5.3637137539298823E-6</c:v>
                </c:pt>
                <c:pt idx="10109">
                  <c:v>9.6647227995636247E-16</c:v>
                </c:pt>
                <c:pt idx="10110">
                  <c:v>3.254486734228658E-5</c:v>
                </c:pt>
                <c:pt idx="10111">
                  <c:v>9.7033941978196675E-16</c:v>
                </c:pt>
                <c:pt idx="10112">
                  <c:v>5.3677336683325401E-6</c:v>
                </c:pt>
                <c:pt idx="10113">
                  <c:v>5.3503914192167684E-6</c:v>
                </c:pt>
                <c:pt idx="10114">
                  <c:v>5.4445730687053604E-6</c:v>
                </c:pt>
                <c:pt idx="10115">
                  <c:v>9.6092585434040458E-16</c:v>
                </c:pt>
                <c:pt idx="10116">
                  <c:v>5.324449105619713E-6</c:v>
                </c:pt>
                <c:pt idx="10117">
                  <c:v>3.2625742816195273E-5</c:v>
                </c:pt>
                <c:pt idx="10118">
                  <c:v>5.4397752778214695E-6</c:v>
                </c:pt>
                <c:pt idx="10119">
                  <c:v>5.4220831935525895E-6</c:v>
                </c:pt>
                <c:pt idx="10120">
                  <c:v>5.4044772370804647E-6</c:v>
                </c:pt>
                <c:pt idx="10121">
                  <c:v>9.5230481805155738E-16</c:v>
                </c:pt>
                <c:pt idx="10122">
                  <c:v>9.5230476323418717E-16</c:v>
                </c:pt>
                <c:pt idx="10123">
                  <c:v>9.5230469471247662E-16</c:v>
                </c:pt>
                <c:pt idx="10124">
                  <c:v>5.3869561538937154E-6</c:v>
                </c:pt>
                <c:pt idx="10125">
                  <c:v>3.2707473946284681E-5</c:v>
                </c:pt>
                <c:pt idx="10126">
                  <c:v>5.3910097829678442E-6</c:v>
                </c:pt>
                <c:pt idx="10127">
                  <c:v>9.4993003590012898E-16</c:v>
                </c:pt>
                <c:pt idx="10128">
                  <c:v>3.2630231109384618E-5</c:v>
                </c:pt>
                <c:pt idx="10129">
                  <c:v>9.5373597909747639E-16</c:v>
                </c:pt>
                <c:pt idx="10130">
                  <c:v>3.2500758641052008E-5</c:v>
                </c:pt>
                <c:pt idx="10131">
                  <c:v>9.5754954515419848E-16</c:v>
                </c:pt>
                <c:pt idx="10132">
                  <c:v>3.2372054034850061E-5</c:v>
                </c:pt>
                <c:pt idx="10133">
                  <c:v>3.2244110542118758E-5</c:v>
                </c:pt>
                <c:pt idx="10134">
                  <c:v>9.6519971173623359E-16</c:v>
                </c:pt>
                <c:pt idx="10135">
                  <c:v>3.2116923565346097E-5</c:v>
                </c:pt>
                <c:pt idx="10136">
                  <c:v>3.1990485776819883E-5</c:v>
                </c:pt>
                <c:pt idx="10137">
                  <c:v>9.7288044131473261E-16</c:v>
                </c:pt>
                <c:pt idx="10138">
                  <c:v>3.1864792690419725E-5</c:v>
                </c:pt>
                <c:pt idx="10139">
                  <c:v>5.4559564738943591E-6</c:v>
                </c:pt>
                <c:pt idx="10140">
                  <c:v>5.5158061529456624E-6</c:v>
                </c:pt>
                <c:pt idx="10141">
                  <c:v>3.1843496066166199E-5</c:v>
                </c:pt>
                <c:pt idx="10142">
                  <c:v>9.7418822226952194E-16</c:v>
                </c:pt>
                <c:pt idx="10143">
                  <c:v>3.171866609528884E-5</c:v>
                </c:pt>
                <c:pt idx="10144">
                  <c:v>5.472192024606117E-6</c:v>
                </c:pt>
                <c:pt idx="10145">
                  <c:v>3.1646053664764704E-5</c:v>
                </c:pt>
                <c:pt idx="10146">
                  <c:v>5.5539330062564926E-6</c:v>
                </c:pt>
                <c:pt idx="10147">
                  <c:v>5.5356818420399073E-6</c:v>
                </c:pt>
                <c:pt idx="10148">
                  <c:v>9.7225334193063822E-16</c:v>
                </c:pt>
                <c:pt idx="10149">
                  <c:v>5.5175202087621752E-6</c:v>
                </c:pt>
                <c:pt idx="10150">
                  <c:v>3.1677634292210777E-5</c:v>
                </c:pt>
                <c:pt idx="10151">
                  <c:v>5.5211064140533454E-6</c:v>
                </c:pt>
                <c:pt idx="10152">
                  <c:v>5.4613763508846868E-6</c:v>
                </c:pt>
                <c:pt idx="10153">
                  <c:v>5.4435789202349344E-6</c:v>
                </c:pt>
                <c:pt idx="10154">
                  <c:v>9.6337225134918299E-16</c:v>
                </c:pt>
                <c:pt idx="10155">
                  <c:v>5.4258680658058634E-6</c:v>
                </c:pt>
                <c:pt idx="10156">
                  <c:v>3.1759784500261687E-5</c:v>
                </c:pt>
                <c:pt idx="10157">
                  <c:v>5.4295709931727903E-6</c:v>
                </c:pt>
                <c:pt idx="10158">
                  <c:v>5.4888382549988822E-6</c:v>
                </c:pt>
                <c:pt idx="10159">
                  <c:v>9.577449255403472E-16</c:v>
                </c:pt>
                <c:pt idx="10160">
                  <c:v>5.4709063593294563E-6</c:v>
                </c:pt>
                <c:pt idx="10161">
                  <c:v>3.179022687923486E-5</c:v>
                </c:pt>
                <c:pt idx="10162">
                  <c:v>5.4155445440103532E-6</c:v>
                </c:pt>
                <c:pt idx="10163">
                  <c:v>3.1717042909206029E-5</c:v>
                </c:pt>
                <c:pt idx="10164">
                  <c:v>9.5904490392588187E-16</c:v>
                </c:pt>
                <c:pt idx="10165">
                  <c:v>3.1592953882704248E-5</c:v>
                </c:pt>
                <c:pt idx="10166">
                  <c:v>9.6282566550078636E-16</c:v>
                </c:pt>
                <c:pt idx="10167">
                  <c:v>3.1469590534797433E-5</c:v>
                </c:pt>
                <c:pt idx="10168">
                  <c:v>5.5304302232437723E-6</c:v>
                </c:pt>
                <c:pt idx="10169">
                  <c:v>9.6343669144316062E-16</c:v>
                </c:pt>
                <c:pt idx="10170">
                  <c:v>9.6343662252212276E-16</c:v>
                </c:pt>
                <c:pt idx="10171">
                  <c:v>5.4529494344421939E-6</c:v>
                </c:pt>
                <c:pt idx="10172">
                  <c:v>3.1449381360349295E-5</c:v>
                </c:pt>
                <c:pt idx="10173">
                  <c:v>5.4565213708440865E-6</c:v>
                </c:pt>
                <c:pt idx="10174">
                  <c:v>5.4387476355584092E-6</c:v>
                </c:pt>
                <c:pt idx="10175">
                  <c:v>5.5069258335518629E-6</c:v>
                </c:pt>
                <c:pt idx="10176">
                  <c:v>5.4121834979555821E-6</c:v>
                </c:pt>
                <c:pt idx="10177">
                  <c:v>3.15312101574148E-5</c:v>
                </c:pt>
                <c:pt idx="10178">
                  <c:v>5.4158224900064526E-6</c:v>
                </c:pt>
                <c:pt idx="10179">
                  <c:v>5.4925931004120694E-6</c:v>
                </c:pt>
                <c:pt idx="10180">
                  <c:v>5.4746430622504276E-6</c:v>
                </c:pt>
                <c:pt idx="10181">
                  <c:v>5.4567808282599835E-6</c:v>
                </c:pt>
                <c:pt idx="10182">
                  <c:v>5.3718485734232546E-6</c:v>
                </c:pt>
                <c:pt idx="10183">
                  <c:v>3.1664253256075318E-5</c:v>
                </c:pt>
                <c:pt idx="10184">
                  <c:v>9.4352706720914334E-16</c:v>
                </c:pt>
                <c:pt idx="10185">
                  <c:v>9.4352701264499413E-16</c:v>
                </c:pt>
                <c:pt idx="10186">
                  <c:v>9.4352694443980988E-16</c:v>
                </c:pt>
                <c:pt idx="10187">
                  <c:v>9.4352688987566422E-16</c:v>
                </c:pt>
                <c:pt idx="10188">
                  <c:v>9.4352682167048431E-16</c:v>
                </c:pt>
                <c:pt idx="10189">
                  <c:v>9.435267671063422E-16</c:v>
                </c:pt>
                <c:pt idx="10190">
                  <c:v>9.4352669890116682E-16</c:v>
                </c:pt>
                <c:pt idx="10191">
                  <c:v>9.4352664433702826E-16</c:v>
                </c:pt>
                <c:pt idx="10192">
                  <c:v>3.1540477832562946E-5</c:v>
                </c:pt>
                <c:pt idx="10193">
                  <c:v>9.4724313411591452E-16</c:v>
                </c:pt>
                <c:pt idx="10194">
                  <c:v>9.472430657765476E-16</c:v>
                </c:pt>
                <c:pt idx="10195">
                  <c:v>5.3966929370750628E-6</c:v>
                </c:pt>
                <c:pt idx="10196">
                  <c:v>3.1468265820288E-5</c:v>
                </c:pt>
                <c:pt idx="10197">
                  <c:v>9.4788209191145666E-16</c:v>
                </c:pt>
                <c:pt idx="10198">
                  <c:v>5.4003252754721219E-6</c:v>
                </c:pt>
                <c:pt idx="10199">
                  <c:v>5.4766926031340082E-6</c:v>
                </c:pt>
                <c:pt idx="10200">
                  <c:v>3.1447561431988179E-5</c:v>
                </c:pt>
                <c:pt idx="10201">
                  <c:v>5.4802405815383506E-6</c:v>
                </c:pt>
                <c:pt idx="10202">
                  <c:v>5.4623509821351482E-6</c:v>
                </c:pt>
                <c:pt idx="10203">
                  <c:v>5.4445487934091004E-6</c:v>
                </c:pt>
                <c:pt idx="10204">
                  <c:v>9.3618179251140499E-16</c:v>
                </c:pt>
                <c:pt idx="10205">
                  <c:v>5.4268332151123557E-6</c:v>
                </c:pt>
                <c:pt idx="10206">
                  <c:v>3.1529388526355812E-5</c:v>
                </c:pt>
                <c:pt idx="10207">
                  <c:v>5.4304575649660052E-6</c:v>
                </c:pt>
                <c:pt idx="10208">
                  <c:v>9.3375709325015361E-16</c:v>
                </c:pt>
                <c:pt idx="10209">
                  <c:v>9.337570389692382E-16</c:v>
                </c:pt>
                <c:pt idx="10210">
                  <c:v>5.3723510864806626E-6</c:v>
                </c:pt>
                <c:pt idx="10211">
                  <c:v>5.3549864847547496E-6</c:v>
                </c:pt>
                <c:pt idx="10212">
                  <c:v>5.3953292992126344E-6</c:v>
                </c:pt>
                <c:pt idx="10213">
                  <c:v>3.1610035254200787E-5</c:v>
                </c:pt>
                <c:pt idx="10214">
                  <c:v>3.1486571417312308E-5</c:v>
                </c:pt>
                <c:pt idx="10215">
                  <c:v>3.1363828398665695E-5</c:v>
                </c:pt>
                <c:pt idx="10216">
                  <c:v>3.1241800604542237E-5</c:v>
                </c:pt>
                <c:pt idx="10217">
                  <c:v>9.3933856650799958E-16</c:v>
                </c:pt>
                <c:pt idx="10218">
                  <c:v>9.3933849845436971E-16</c:v>
                </c:pt>
                <c:pt idx="10219">
                  <c:v>5.4627318225130358E-6</c:v>
                </c:pt>
                <c:pt idx="10220">
                  <c:v>9.3626981658605273E-16</c:v>
                </c:pt>
                <c:pt idx="10221">
                  <c:v>5.4043345598714086E-6</c:v>
                </c:pt>
                <c:pt idx="10222">
                  <c:v>5.386814866151575E-6</c:v>
                </c:pt>
                <c:pt idx="10223">
                  <c:v>3.1272121438728825E-5</c:v>
                </c:pt>
                <c:pt idx="10224">
                  <c:v>5.4485277516475186E-6</c:v>
                </c:pt>
                <c:pt idx="10225">
                  <c:v>5.3816108856676456E-6</c:v>
                </c:pt>
                <c:pt idx="10226">
                  <c:v>9.2778361767468773E-16</c:v>
                </c:pt>
                <c:pt idx="10227">
                  <c:v>5.4220014821900488E-6</c:v>
                </c:pt>
                <c:pt idx="10228">
                  <c:v>9.2476397202925765E-16</c:v>
                </c:pt>
                <c:pt idx="10229">
                  <c:v>5.4043956936254896E-6</c:v>
                </c:pt>
                <c:pt idx="10230">
                  <c:v>3.1353098661632815E-5</c:v>
                </c:pt>
                <c:pt idx="10231">
                  <c:v>5.4079821198259348E-6</c:v>
                </c:pt>
                <c:pt idx="10232">
                  <c:v>9.2237116154310997E-16</c:v>
                </c:pt>
                <c:pt idx="10233">
                  <c:v>3.1281730444031067E-5</c:v>
                </c:pt>
                <c:pt idx="10234">
                  <c:v>9.2598936408750369E-16</c:v>
                </c:pt>
                <c:pt idx="10235">
                  <c:v>3.1160180923061139E-5</c:v>
                </c:pt>
                <c:pt idx="10236">
                  <c:v>3.1039336729838544E-5</c:v>
                </c:pt>
                <c:pt idx="10237">
                  <c:v>5.4538567025180329E-6</c:v>
                </c:pt>
                <c:pt idx="10238">
                  <c:v>3.0969497768554221E-5</c:v>
                </c:pt>
                <c:pt idx="10239">
                  <c:v>5.434322241906373E-6</c:v>
                </c:pt>
                <c:pt idx="10240">
                  <c:v>5.4483868402873364E-6</c:v>
                </c:pt>
                <c:pt idx="10241">
                  <c:v>3.0950108446667445E-5</c:v>
                </c:pt>
                <c:pt idx="10242">
                  <c:v>3.0830481190878824E-5</c:v>
                </c:pt>
                <c:pt idx="10243">
                  <c:v>3.0711545105607677E-5</c:v>
                </c:pt>
                <c:pt idx="10244">
                  <c:v>5.4711114555609888E-6</c:v>
                </c:pt>
                <c:pt idx="10245">
                  <c:v>5.4532664798969655E-6</c:v>
                </c:pt>
                <c:pt idx="10246">
                  <c:v>9.3251104297617266E-16</c:v>
                </c:pt>
                <c:pt idx="10247">
                  <c:v>9.3251097517031572E-16</c:v>
                </c:pt>
                <c:pt idx="10248">
                  <c:v>9.3251092092563191E-16</c:v>
                </c:pt>
                <c:pt idx="10249">
                  <c:v>5.4762905492108577E-6</c:v>
                </c:pt>
                <c:pt idx="10250">
                  <c:v>5.4266320109150291E-6</c:v>
                </c:pt>
                <c:pt idx="10251">
                  <c:v>3.0792939843716096E-5</c:v>
                </c:pt>
                <c:pt idx="10252">
                  <c:v>9.3004007361725503E-16</c:v>
                </c:pt>
                <c:pt idx="10253">
                  <c:v>5.4300061682444681E-6</c:v>
                </c:pt>
                <c:pt idx="10254">
                  <c:v>5.4618113997284241E-6</c:v>
                </c:pt>
                <c:pt idx="10255">
                  <c:v>9.2398275383035946E-16</c:v>
                </c:pt>
                <c:pt idx="10256">
                  <c:v>5.444011614120736E-6</c:v>
                </c:pt>
                <c:pt idx="10257">
                  <c:v>3.0824068044512782E-5</c:v>
                </c:pt>
                <c:pt idx="10258">
                  <c:v>9.2455556538641759E-16</c:v>
                </c:pt>
                <c:pt idx="10259">
                  <c:v>5.4473788736477139E-6</c:v>
                </c:pt>
                <c:pt idx="10260">
                  <c:v>9.2153941572142029E-16</c:v>
                </c:pt>
                <c:pt idx="10261">
                  <c:v>3.0755098023607487E-5</c:v>
                </c:pt>
                <c:pt idx="10262">
                  <c:v>5.4278555327952744E-6</c:v>
                </c:pt>
                <c:pt idx="10263">
                  <c:v>3.0686323932595277E-5</c:v>
                </c:pt>
                <c:pt idx="10264">
                  <c:v>5.4311922202383652E-6</c:v>
                </c:pt>
                <c:pt idx="10265">
                  <c:v>5.4540670625801305E-6</c:v>
                </c:pt>
                <c:pt idx="10266">
                  <c:v>3.0667667438393273E-5</c:v>
                </c:pt>
                <c:pt idx="10267">
                  <c:v>5.4256628343531603E-6</c:v>
                </c:pt>
                <c:pt idx="10268">
                  <c:v>5.4080394628997878E-6</c:v>
                </c:pt>
                <c:pt idx="10269">
                  <c:v>5.4396587379738112E-6</c:v>
                </c:pt>
                <c:pt idx="10270">
                  <c:v>5.3817287295701489E-6</c:v>
                </c:pt>
                <c:pt idx="10271">
                  <c:v>9.1128704982372035E-16</c:v>
                </c:pt>
                <c:pt idx="10272">
                  <c:v>5.4131898730953481E-6</c:v>
                </c:pt>
                <c:pt idx="10273">
                  <c:v>3.0798079349603167E-5</c:v>
                </c:pt>
                <c:pt idx="10274">
                  <c:v>5.3764063753388774E-6</c:v>
                </c:pt>
                <c:pt idx="10275">
                  <c:v>5.4078154308345269E-6</c:v>
                </c:pt>
                <c:pt idx="10276">
                  <c:v>3.0778674076714296E-5</c:v>
                </c:pt>
                <c:pt idx="10277">
                  <c:v>9.094745014014995E-16</c:v>
                </c:pt>
                <c:pt idx="10278">
                  <c:v>5.4112035979564063E-6</c:v>
                </c:pt>
                <c:pt idx="10279">
                  <c:v>5.3936505356980046E-6</c:v>
                </c:pt>
                <c:pt idx="10280">
                  <c:v>9.0357474168346797E-16</c:v>
                </c:pt>
                <c:pt idx="10281">
                  <c:v>5.3536864452861802E-6</c:v>
                </c:pt>
                <c:pt idx="10282">
                  <c:v>5.3675020717307771E-6</c:v>
                </c:pt>
                <c:pt idx="10283">
                  <c:v>3.085872541631718E-5</c:v>
                </c:pt>
                <c:pt idx="10284">
                  <c:v>9.0123359836952469E-16</c:v>
                </c:pt>
                <c:pt idx="10285">
                  <c:v>3.0739626906251227E-5</c:v>
                </c:pt>
                <c:pt idx="10286">
                  <c:v>5.36924393122766E-6</c:v>
                </c:pt>
                <c:pt idx="10287">
                  <c:v>9.0180781059539982E-16</c:v>
                </c:pt>
                <c:pt idx="10288">
                  <c:v>5.3518941475984512E-6</c:v>
                </c:pt>
                <c:pt idx="10289">
                  <c:v>5.3743855199409353E-6</c:v>
                </c:pt>
                <c:pt idx="10290">
                  <c:v>5.35701106662598E-6</c:v>
                </c:pt>
                <c:pt idx="10291">
                  <c:v>5.3397206880116454E-6</c:v>
                </c:pt>
                <c:pt idx="10292">
                  <c:v>5.3225138427270925E-6</c:v>
                </c:pt>
                <c:pt idx="10293">
                  <c:v>5.305389993750736E-6</c:v>
                </c:pt>
                <c:pt idx="10294">
                  <c:v>8.8446860483149163E-16</c:v>
                </c:pt>
                <c:pt idx="10295">
                  <c:v>5.2883483886872813E-6</c:v>
                </c:pt>
                <c:pt idx="10296">
                  <c:v>3.1017768412109744E-5</c:v>
                </c:pt>
                <c:pt idx="10297">
                  <c:v>5.303853331262335E-6</c:v>
                </c:pt>
                <c:pt idx="10298">
                  <c:v>8.8222029107832386E-16</c:v>
                </c:pt>
                <c:pt idx="10299">
                  <c:v>8.8222023831663031E-16</c:v>
                </c:pt>
                <c:pt idx="10300">
                  <c:v>5.2834272804677459E-6</c:v>
                </c:pt>
                <c:pt idx="10301">
                  <c:v>5.2783387715385148E-6</c:v>
                </c:pt>
                <c:pt idx="10302">
                  <c:v>5.2614273875294181E-6</c:v>
                </c:pt>
                <c:pt idx="10303">
                  <c:v>3.1096104248508645E-5</c:v>
                </c:pt>
                <c:pt idx="10304">
                  <c:v>3.0975631679460056E-5</c:v>
                </c:pt>
                <c:pt idx="10305">
                  <c:v>3.0855856786645505E-5</c:v>
                </c:pt>
                <c:pt idx="10306">
                  <c:v>8.8402351147151734E-16</c:v>
                </c:pt>
                <c:pt idx="10307">
                  <c:v>8.8402345865593E-16</c:v>
                </c:pt>
                <c:pt idx="10308">
                  <c:v>5.3061113162825734E-6</c:v>
                </c:pt>
                <c:pt idx="10309">
                  <c:v>5.2890664598824731E-6</c:v>
                </c:pt>
                <c:pt idx="10310">
                  <c:v>5.2941571831646931E-6</c:v>
                </c:pt>
                <c:pt idx="10311">
                  <c:v>5.2636384322182986E-6</c:v>
                </c:pt>
                <c:pt idx="10312">
                  <c:v>8.7271207677953645E-16</c:v>
                </c:pt>
                <c:pt idx="10313">
                  <c:v>5.2687207869073593E-6</c:v>
                </c:pt>
                <c:pt idx="10314">
                  <c:v>5.2383930432480942E-6</c:v>
                </c:pt>
                <c:pt idx="10315">
                  <c:v>5.2216730228972062E-6</c:v>
                </c:pt>
                <c:pt idx="10316">
                  <c:v>5.2351059692275012E-6</c:v>
                </c:pt>
                <c:pt idx="10317">
                  <c:v>5.1967220305671625E-6</c:v>
                </c:pt>
                <c:pt idx="10318">
                  <c:v>3.118147694823805E-5</c:v>
                </c:pt>
                <c:pt idx="10319">
                  <c:v>8.6221340238492693E-16</c:v>
                </c:pt>
                <c:pt idx="10320">
                  <c:v>5.2004424738258017E-6</c:v>
                </c:pt>
                <c:pt idx="10321">
                  <c:v>3.1109854820775969E-5</c:v>
                </c:pt>
                <c:pt idx="10322">
                  <c:v>5.2041365378280303E-6</c:v>
                </c:pt>
                <c:pt idx="10323">
                  <c:v>3.1038552247714779E-5</c:v>
                </c:pt>
                <c:pt idx="10324">
                  <c:v>8.6343667504009454E-16</c:v>
                </c:pt>
                <c:pt idx="10325">
                  <c:v>5.2545760007780394E-6</c:v>
                </c:pt>
                <c:pt idx="10326">
                  <c:v>3.096778887869495E-5</c:v>
                </c:pt>
                <c:pt idx="10327">
                  <c:v>5.2581747031028587E-6</c:v>
                </c:pt>
                <c:pt idx="10328">
                  <c:v>3.0897339307239395E-5</c:v>
                </c:pt>
                <c:pt idx="10329">
                  <c:v>3.0778017099075142E-5</c:v>
                </c:pt>
                <c:pt idx="10330">
                  <c:v>8.6798187384517864E-16</c:v>
                </c:pt>
                <c:pt idx="10331">
                  <c:v>8.6798182151098538E-16</c:v>
                </c:pt>
                <c:pt idx="10332">
                  <c:v>5.282172779604289E-6</c:v>
                </c:pt>
                <c:pt idx="10333">
                  <c:v>3.0708476086077799E-5</c:v>
                </c:pt>
                <c:pt idx="10334">
                  <c:v>5.2638566221934345E-6</c:v>
                </c:pt>
                <c:pt idx="10335">
                  <c:v>5.2771972194300067E-6</c:v>
                </c:pt>
                <c:pt idx="10336">
                  <c:v>8.6299080068333528E-16</c:v>
                </c:pt>
                <c:pt idx="10337">
                  <c:v>3.0688175474833254E-5</c:v>
                </c:pt>
                <c:pt idx="10338">
                  <c:v>5.2806819591932247E-6</c:v>
                </c:pt>
                <c:pt idx="10339">
                  <c:v>5.2504767509192608E-6</c:v>
                </c:pt>
                <c:pt idx="10340">
                  <c:v>5.2553424920128875E-6</c:v>
                </c:pt>
                <c:pt idx="10341">
                  <c:v>5.2253262216018185E-6</c:v>
                </c:pt>
                <c:pt idx="10342">
                  <c:v>5.2301848749347876E-6</c:v>
                </c:pt>
                <c:pt idx="10343">
                  <c:v>5.2135040869259772E-6</c:v>
                </c:pt>
                <c:pt idx="10344">
                  <c:v>5.1969029332432421E-6</c:v>
                </c:pt>
                <c:pt idx="10345">
                  <c:v>8.4713241864314621E-16</c:v>
                </c:pt>
                <c:pt idx="10346">
                  <c:v>3.0912829995848199E-5</c:v>
                </c:pt>
                <c:pt idx="10347">
                  <c:v>5.2039778094719337E-6</c:v>
                </c:pt>
                <c:pt idx="10348">
                  <c:v>5.1922566814453497E-6</c:v>
                </c:pt>
                <c:pt idx="10349">
                  <c:v>5.1757567797727368E-6</c:v>
                </c:pt>
                <c:pt idx="10350">
                  <c:v>8.4233690073216938E-16</c:v>
                </c:pt>
                <c:pt idx="10351">
                  <c:v>3.0940278498320947E-5</c:v>
                </c:pt>
                <c:pt idx="10352">
                  <c:v>5.1794172585380536E-6</c:v>
                </c:pt>
                <c:pt idx="10353">
                  <c:v>8.4293302383426309E-16</c:v>
                </c:pt>
                <c:pt idx="10354">
                  <c:v>5.1828330192159445E-6</c:v>
                </c:pt>
                <c:pt idx="10355">
                  <c:v>5.1547756768368783E-6</c:v>
                </c:pt>
                <c:pt idx="10356">
                  <c:v>5.1384538842706364E-6</c:v>
                </c:pt>
                <c:pt idx="10357">
                  <c:v>8.3493018405474536E-16</c:v>
                </c:pt>
                <c:pt idx="10358">
                  <c:v>8.3493013272663374E-16</c:v>
                </c:pt>
                <c:pt idx="10359">
                  <c:v>5.1222090382640242E-6</c:v>
                </c:pt>
                <c:pt idx="10360">
                  <c:v>5.1060414798053328E-6</c:v>
                </c:pt>
                <c:pt idx="10361">
                  <c:v>5.1337895333066072E-6</c:v>
                </c:pt>
                <c:pt idx="10362">
                  <c:v>5.0819019658935137E-6</c:v>
                </c:pt>
                <c:pt idx="10363">
                  <c:v>8.2442635173117876E-16</c:v>
                </c:pt>
                <c:pt idx="10364">
                  <c:v>8.2442630072695548E-16</c:v>
                </c:pt>
                <c:pt idx="10365">
                  <c:v>3.1212200296779243E-5</c:v>
                </c:pt>
                <c:pt idx="10366">
                  <c:v>8.2765670018339816E-16</c:v>
                </c:pt>
                <c:pt idx="10367">
                  <c:v>8.2765664907934769E-16</c:v>
                </c:pt>
                <c:pt idx="10368">
                  <c:v>8.276565979752988E-16</c:v>
                </c:pt>
                <c:pt idx="10369">
                  <c:v>5.0857291573789965E-6</c:v>
                </c:pt>
                <c:pt idx="10370">
                  <c:v>5.0697337875644558E-6</c:v>
                </c:pt>
                <c:pt idx="10371">
                  <c:v>5.1133707655777245E-6</c:v>
                </c:pt>
                <c:pt idx="10372">
                  <c:v>3.1237877129633966E-5</c:v>
                </c:pt>
                <c:pt idx="10373">
                  <c:v>3.1116581815696429E-5</c:v>
                </c:pt>
                <c:pt idx="10374">
                  <c:v>3.0995990524492605E-5</c:v>
                </c:pt>
                <c:pt idx="10375">
                  <c:v>3.0876097824443357E-5</c:v>
                </c:pt>
                <c:pt idx="10376">
                  <c:v>3.0756898336201273E-5</c:v>
                </c:pt>
                <c:pt idx="10377">
                  <c:v>5.197314484332268E-6</c:v>
                </c:pt>
                <c:pt idx="10378">
                  <c:v>5.1367145173524059E-6</c:v>
                </c:pt>
                <c:pt idx="10379">
                  <c:v>8.306797945492118E-16</c:v>
                </c:pt>
                <c:pt idx="10380">
                  <c:v>5.1725961416041968E-6</c:v>
                </c:pt>
                <c:pt idx="10381">
                  <c:v>5.1123510362259683E-6</c:v>
                </c:pt>
                <c:pt idx="10382">
                  <c:v>5.0962300688597442E-6</c:v>
                </c:pt>
                <c:pt idx="10383">
                  <c:v>5.0801851964694775E-6</c:v>
                </c:pt>
                <c:pt idx="10384">
                  <c:v>5.0642159410678989E-6</c:v>
                </c:pt>
                <c:pt idx="10385">
                  <c:v>5.0483218284129027E-6</c:v>
                </c:pt>
                <c:pt idx="10386">
                  <c:v>5.1157651684636684E-6</c:v>
                </c:pt>
                <c:pt idx="10387">
                  <c:v>5.0245587512906442E-6</c:v>
                </c:pt>
                <c:pt idx="10388">
                  <c:v>5.0916506194127816E-6</c:v>
                </c:pt>
                <c:pt idx="10389">
                  <c:v>5.0009630308396892E-6</c:v>
                </c:pt>
                <c:pt idx="10390">
                  <c:v>8.0487593781662482E-16</c:v>
                </c:pt>
                <c:pt idx="10391">
                  <c:v>4.9853651958587514E-6</c:v>
                </c:pt>
                <c:pt idx="10392">
                  <c:v>4.9698403823141607E-6</c:v>
                </c:pt>
                <c:pt idx="10393">
                  <c:v>4.9543879392458462E-6</c:v>
                </c:pt>
                <c:pt idx="10394">
                  <c:v>5.0440895850190832E-6</c:v>
                </c:pt>
                <c:pt idx="10395">
                  <c:v>3.1416317292196591E-5</c:v>
                </c:pt>
                <c:pt idx="10396">
                  <c:v>5.0480128931367161E-6</c:v>
                </c:pt>
                <c:pt idx="10397">
                  <c:v>7.9549034835982375E-16</c:v>
                </c:pt>
                <c:pt idx="10398">
                  <c:v>4.9428458736712069E-6</c:v>
                </c:pt>
                <c:pt idx="10399">
                  <c:v>5.0243868464041411E-6</c:v>
                </c:pt>
                <c:pt idx="10400">
                  <c:v>4.9198106185934491E-6</c:v>
                </c:pt>
                <c:pt idx="10401">
                  <c:v>3.1489104360589536E-5</c:v>
                </c:pt>
                <c:pt idx="10402">
                  <c:v>3.1366346567906647E-5</c:v>
                </c:pt>
                <c:pt idx="10403">
                  <c:v>3.12443041142884E-5</c:v>
                </c:pt>
                <c:pt idx="10404">
                  <c:v>3.1122971459014419E-5</c:v>
                </c:pt>
                <c:pt idx="10405">
                  <c:v>5.0797109904701805E-6</c:v>
                </c:pt>
                <c:pt idx="10406">
                  <c:v>7.9800408946287497E-16</c:v>
                </c:pt>
                <c:pt idx="10407">
                  <c:v>7.9800405182769222E-16</c:v>
                </c:pt>
                <c:pt idx="10408">
                  <c:v>7.9800400164744994E-16</c:v>
                </c:pt>
                <c:pt idx="10409">
                  <c:v>3.1051022297229328E-5</c:v>
                </c:pt>
                <c:pt idx="10410">
                  <c:v>8.0112275917233698E-16</c:v>
                </c:pt>
                <c:pt idx="10411">
                  <c:v>4.9934187528337453E-6</c:v>
                </c:pt>
                <c:pt idx="10412">
                  <c:v>3.0978962329972275E-5</c:v>
                </c:pt>
                <c:pt idx="10413">
                  <c:v>5.0953301123754831E-6</c:v>
                </c:pt>
                <c:pt idx="10414">
                  <c:v>5.0792894844802806E-6</c:v>
                </c:pt>
                <c:pt idx="10415">
                  <c:v>3.0956222980613465E-5</c:v>
                </c:pt>
                <c:pt idx="10416">
                  <c:v>5.0009209453748704E-6</c:v>
                </c:pt>
                <c:pt idx="10417">
                  <c:v>4.9853235046063977E-6</c:v>
                </c:pt>
                <c:pt idx="10418">
                  <c:v>7.948110342156715E-16</c:v>
                </c:pt>
                <c:pt idx="10419">
                  <c:v>5.0671972320643809E-6</c:v>
                </c:pt>
                <c:pt idx="10420">
                  <c:v>5.0512890999902296E-6</c:v>
                </c:pt>
                <c:pt idx="10421">
                  <c:v>4.9542082312454912E-6</c:v>
                </c:pt>
                <c:pt idx="10422">
                  <c:v>4.9388285454721359E-6</c:v>
                </c:pt>
                <c:pt idx="10423">
                  <c:v>3.1125885127809633E-5</c:v>
                </c:pt>
                <c:pt idx="10424">
                  <c:v>3.1005239886303393E-5</c:v>
                </c:pt>
                <c:pt idx="10425">
                  <c:v>7.9106650986784469E-16</c:v>
                </c:pt>
                <c:pt idx="10426">
                  <c:v>3.0885294256506965E-5</c:v>
                </c:pt>
                <c:pt idx="10427">
                  <c:v>7.9414988118064051E-16</c:v>
                </c:pt>
                <c:pt idx="10428">
                  <c:v>3.0766042245734088E-5</c:v>
                </c:pt>
                <c:pt idx="10429">
                  <c:v>5.0006356623875074E-6</c:v>
                </c:pt>
                <c:pt idx="10430">
                  <c:v>4.985039554569898E-6</c:v>
                </c:pt>
                <c:pt idx="10431">
                  <c:v>7.9226691867560323E-16</c:v>
                </c:pt>
                <c:pt idx="10432">
                  <c:v>3.0742968819534557E-5</c:v>
                </c:pt>
                <c:pt idx="10433">
                  <c:v>5.1022900680607359E-6</c:v>
                </c:pt>
                <c:pt idx="10434">
                  <c:v>5.0862166049921604E-6</c:v>
                </c:pt>
                <c:pt idx="10435">
                  <c:v>5.0702189384141602E-6</c:v>
                </c:pt>
                <c:pt idx="10436">
                  <c:v>7.8784975874825121E-16</c:v>
                </c:pt>
                <c:pt idx="10437">
                  <c:v>7.8784970888829316E-16</c:v>
                </c:pt>
                <c:pt idx="10438">
                  <c:v>4.9652789151413778E-6</c:v>
                </c:pt>
                <c:pt idx="10439">
                  <c:v>4.9498477144585757E-6</c:v>
                </c:pt>
                <c:pt idx="10440">
                  <c:v>7.8295320245979378E-16</c:v>
                </c:pt>
                <c:pt idx="10441">
                  <c:v>5.0386006558197567E-6</c:v>
                </c:pt>
                <c:pt idx="10442">
                  <c:v>3.0912909205242342E-5</c:v>
                </c:pt>
                <c:pt idx="10443">
                  <c:v>5.0423695179843586E-6</c:v>
                </c:pt>
                <c:pt idx="10444">
                  <c:v>3.0841669188635201E-5</c:v>
                </c:pt>
                <c:pt idx="10445">
                  <c:v>5.0461126877603195E-6</c:v>
                </c:pt>
                <c:pt idx="10446">
                  <c:v>4.9495960330621954E-6</c:v>
                </c:pt>
                <c:pt idx="10447">
                  <c:v>3.0818439502247403E-5</c:v>
                </c:pt>
                <c:pt idx="10448">
                  <c:v>3.0699572916827219E-5</c:v>
                </c:pt>
                <c:pt idx="10449">
                  <c:v>3.0581391660581175E-5</c:v>
                </c:pt>
                <c:pt idx="10450">
                  <c:v>5.0811412128693272E-6</c:v>
                </c:pt>
                <c:pt idx="10451">
                  <c:v>7.8586590971208454E-16</c:v>
                </c:pt>
                <c:pt idx="10452">
                  <c:v>5.0651672568911202E-6</c:v>
                </c:pt>
                <c:pt idx="10453">
                  <c:v>3.0559572549732882E-5</c:v>
                </c:pt>
                <c:pt idx="10454">
                  <c:v>4.9954251726654391E-6</c:v>
                </c:pt>
                <c:pt idx="10455">
                  <c:v>5.0608950300762034E-6</c:v>
                </c:pt>
                <c:pt idx="10456">
                  <c:v>5.0450165290577068E-6</c:v>
                </c:pt>
                <c:pt idx="10457">
                  <c:v>4.9642411330865793E-6</c:v>
                </c:pt>
                <c:pt idx="10458">
                  <c:v>7.7662882841521539E-16</c:v>
                </c:pt>
                <c:pt idx="10459">
                  <c:v>3.0632644762497679E-5</c:v>
                </c:pt>
                <c:pt idx="10460">
                  <c:v>3.0514848805416429E-5</c:v>
                </c:pt>
                <c:pt idx="10461">
                  <c:v>7.8266407162711628E-16</c:v>
                </c:pt>
                <c:pt idx="10462">
                  <c:v>4.9871862106632565E-6</c:v>
                </c:pt>
                <c:pt idx="10463">
                  <c:v>3.044502419474148E-5</c:v>
                </c:pt>
                <c:pt idx="10464">
                  <c:v>3.0328306130039133E-5</c:v>
                </c:pt>
                <c:pt idx="10465">
                  <c:v>7.8626540826321188E-16</c:v>
                </c:pt>
                <c:pt idx="10466">
                  <c:v>5.0914931943052224E-6</c:v>
                </c:pt>
                <c:pt idx="10467">
                  <c:v>7.8378546902620652E-16</c:v>
                </c:pt>
                <c:pt idx="10468">
                  <c:v>3.0259753403922314E-5</c:v>
                </c:pt>
                <c:pt idx="10469">
                  <c:v>3.0144096510120785E-5</c:v>
                </c:pt>
                <c:pt idx="10470">
                  <c:v>5.1145822821712819E-6</c:v>
                </c:pt>
                <c:pt idx="10471">
                  <c:v>5.0327852016710537E-6</c:v>
                </c:pt>
                <c:pt idx="10472">
                  <c:v>5.0904686408921158E-6</c:v>
                </c:pt>
                <c:pt idx="10473">
                  <c:v>5.0744509348642976E-6</c:v>
                </c:pt>
                <c:pt idx="10474">
                  <c:v>3.0218126210766123E-5</c:v>
                </c:pt>
                <c:pt idx="10475">
                  <c:v>5.0205026905591492E-6</c:v>
                </c:pt>
                <c:pt idx="10476">
                  <c:v>5.0048136659768999E-6</c:v>
                </c:pt>
                <c:pt idx="10477">
                  <c:v>4.9891980331370148E-6</c:v>
                </c:pt>
                <c:pt idx="10478">
                  <c:v>5.0542202329978611E-6</c:v>
                </c:pt>
                <c:pt idx="10479">
                  <c:v>3.029105241163928E-5</c:v>
                </c:pt>
                <c:pt idx="10480">
                  <c:v>7.7616644680719799E-16</c:v>
                </c:pt>
                <c:pt idx="10481">
                  <c:v>5.057777451373454E-6</c:v>
                </c:pt>
                <c:pt idx="10482">
                  <c:v>3.0222496803499092E-5</c:v>
                </c:pt>
                <c:pt idx="10483">
                  <c:v>3.0107052915876188E-5</c:v>
                </c:pt>
                <c:pt idx="10484">
                  <c:v>7.7969867962449676E-16</c:v>
                </c:pt>
                <c:pt idx="10485">
                  <c:v>2.9992268810008612E-5</c:v>
                </c:pt>
                <c:pt idx="10486">
                  <c:v>5.1002135523254884E-6</c:v>
                </c:pt>
                <c:pt idx="10487">
                  <c:v>5.026770097487593E-6</c:v>
                </c:pt>
                <c:pt idx="10488">
                  <c:v>2.997189494696538E-5</c:v>
                </c:pt>
                <c:pt idx="10489">
                  <c:v>5.0956414640204724E-6</c:v>
                </c:pt>
                <c:pt idx="10490">
                  <c:v>7.7830030073350377E-16</c:v>
                </c:pt>
                <c:pt idx="10491">
                  <c:v>5.0223243733071888E-6</c:v>
                </c:pt>
                <c:pt idx="10492">
                  <c:v>2.9951532470864067E-5</c:v>
                </c:pt>
                <c:pt idx="10493">
                  <c:v>5.0258006682588614E-6</c:v>
                </c:pt>
                <c:pt idx="10494">
                  <c:v>5.083112310616837E-6</c:v>
                </c:pt>
                <c:pt idx="10495">
                  <c:v>2.993118026264214E-5</c:v>
                </c:pt>
                <c:pt idx="10496">
                  <c:v>7.7692246214035719E-16</c:v>
                </c:pt>
                <c:pt idx="10497">
                  <c:v>2.9817398002890074E-5</c:v>
                </c:pt>
                <c:pt idx="10498">
                  <c:v>5.1059635018492636E-6</c:v>
                </c:pt>
                <c:pt idx="10499">
                  <c:v>2.975102698297331E-5</c:v>
                </c:pt>
                <c:pt idx="10500">
                  <c:v>5.0518007486024092E-6</c:v>
                </c:pt>
                <c:pt idx="10501">
                  <c:v>5.1012853299333763E-6</c:v>
                </c:pt>
                <c:pt idx="10502">
                  <c:v>5.0852166083221403E-6</c:v>
                </c:pt>
                <c:pt idx="10503">
                  <c:v>7.7305617388679083E-16</c:v>
                </c:pt>
                <c:pt idx="10504">
                  <c:v>7.7305612449716546E-16</c:v>
                </c:pt>
                <c:pt idx="10505">
                  <c:v>5.0201138692809259E-6</c:v>
                </c:pt>
                <c:pt idx="10506">
                  <c:v>2.9824592408287042E-5</c:v>
                </c:pt>
                <c:pt idx="10507">
                  <c:v>5.0235513631698338E-6</c:v>
                </c:pt>
                <c:pt idx="10508">
                  <c:v>5.0078480639348755E-6</c:v>
                </c:pt>
                <c:pt idx="10509">
                  <c:v>4.9922182453892974E-6</c:v>
                </c:pt>
                <c:pt idx="10510">
                  <c:v>2.985060521705725E-5</c:v>
                </c:pt>
                <c:pt idx="10511">
                  <c:v>2.9737280399242596E-5</c:v>
                </c:pt>
                <c:pt idx="10512">
                  <c:v>5.0147517920221595E-6</c:v>
                </c:pt>
                <c:pt idx="10513">
                  <c:v>7.6981127982995713E-16</c:v>
                </c:pt>
                <c:pt idx="10514">
                  <c:v>5.0876120177870961E-6</c:v>
                </c:pt>
                <c:pt idx="10515">
                  <c:v>2.9717449275305205E-5</c:v>
                </c:pt>
                <c:pt idx="10516">
                  <c:v>7.7031805882291729E-16</c:v>
                </c:pt>
                <c:pt idx="10517">
                  <c:v>7.7031802184635688E-16</c:v>
                </c:pt>
                <c:pt idx="10518">
                  <c:v>7.7031797254427771E-16</c:v>
                </c:pt>
                <c:pt idx="10519">
                  <c:v>7.7031792324220012E-16</c:v>
                </c:pt>
                <c:pt idx="10520">
                  <c:v>2.9604882315817697E-5</c:v>
                </c:pt>
                <c:pt idx="10521">
                  <c:v>2.9492950503920927E-5</c:v>
                </c:pt>
                <c:pt idx="10522">
                  <c:v>7.7620254936658532E-16</c:v>
                </c:pt>
                <c:pt idx="10523">
                  <c:v>5.1297559652235166E-6</c:v>
                </c:pt>
                <c:pt idx="10524">
                  <c:v>2.9428018339038387E-5</c:v>
                </c:pt>
                <c:pt idx="10525">
                  <c:v>5.0596016914422589E-6</c:v>
                </c:pt>
                <c:pt idx="10526">
                  <c:v>2.9363032756020572E-5</c:v>
                </c:pt>
                <c:pt idx="10527">
                  <c:v>5.1443380595207085E-6</c:v>
                </c:pt>
                <c:pt idx="10528">
                  <c:v>2.9298695148461536E-5</c:v>
                </c:pt>
                <c:pt idx="10529">
                  <c:v>5.1474885326927787E-6</c:v>
                </c:pt>
                <c:pt idx="10530">
                  <c:v>7.7520015563838808E-16</c:v>
                </c:pt>
                <c:pt idx="10531">
                  <c:v>5.1312010943648798E-6</c:v>
                </c:pt>
                <c:pt idx="10532">
                  <c:v>2.9280775280278985E-5</c:v>
                </c:pt>
                <c:pt idx="10533">
                  <c:v>5.0770951538563746E-6</c:v>
                </c:pt>
                <c:pt idx="10534">
                  <c:v>5.0611404477180565E-6</c:v>
                </c:pt>
                <c:pt idx="10535">
                  <c:v>5.1182365925614551E-6</c:v>
                </c:pt>
                <c:pt idx="10536">
                  <c:v>5.0372951185296212E-6</c:v>
                </c:pt>
                <c:pt idx="10537">
                  <c:v>2.9354224931374969E-5</c:v>
                </c:pt>
                <c:pt idx="10538">
                  <c:v>5.0405651776430435E-6</c:v>
                </c:pt>
                <c:pt idx="10539">
                  <c:v>5.1053972897292489E-6</c:v>
                </c:pt>
                <c:pt idx="10540">
                  <c:v>7.640324326398162E-16</c:v>
                </c:pt>
                <c:pt idx="10541">
                  <c:v>5.0893089639386643E-6</c:v>
                </c:pt>
                <c:pt idx="10542">
                  <c:v>5.073296724185987E-6</c:v>
                </c:pt>
                <c:pt idx="10543">
                  <c:v>2.9427787495094059E-5</c:v>
                </c:pt>
                <c:pt idx="10544">
                  <c:v>2.9316856094893447E-5</c:v>
                </c:pt>
                <c:pt idx="10545">
                  <c:v>7.6500775732032597E-16</c:v>
                </c:pt>
                <c:pt idx="10546">
                  <c:v>2.9206550394958279E-5</c:v>
                </c:pt>
                <c:pt idx="10547">
                  <c:v>7.6790722745345582E-16</c:v>
                </c:pt>
                <c:pt idx="10548">
                  <c:v>5.0581462964163084E-6</c:v>
                </c:pt>
                <c:pt idx="10549">
                  <c:v>2.9142461495751908E-5</c:v>
                </c:pt>
                <c:pt idx="10550">
                  <c:v>2.90331356423584E-5</c:v>
                </c:pt>
                <c:pt idx="10551">
                  <c:v>7.7129494396113522E-16</c:v>
                </c:pt>
                <c:pt idx="10552">
                  <c:v>2.8924423476089989E-5</c:v>
                </c:pt>
                <c:pt idx="10553">
                  <c:v>2.8816319304146237E-5</c:v>
                </c:pt>
                <c:pt idx="10554">
                  <c:v>2.8708819160334186E-5</c:v>
                </c:pt>
                <c:pt idx="10555">
                  <c:v>2.8601918558036775E-5</c:v>
                </c:pt>
                <c:pt idx="10556">
                  <c:v>2.8495613052179907E-5</c:v>
                </c:pt>
                <c:pt idx="10557">
                  <c:v>2.8389898238771993E-5</c:v>
                </c:pt>
                <c:pt idx="10558">
                  <c:v>5.2623826264674522E-6</c:v>
                </c:pt>
                <c:pt idx="10559">
                  <c:v>5.245547768546928E-6</c:v>
                </c:pt>
                <c:pt idx="10560">
                  <c:v>5.2287935260105534E-6</c:v>
                </c:pt>
                <c:pt idx="10561">
                  <c:v>2.8420410040471242E-5</c:v>
                </c:pt>
                <c:pt idx="10562">
                  <c:v>5.2315614661440344E-6</c:v>
                </c:pt>
                <c:pt idx="10563">
                  <c:v>2.8360241863591468E-5</c:v>
                </c:pt>
                <c:pt idx="10564">
                  <c:v>7.8461404782552336E-16</c:v>
                </c:pt>
                <c:pt idx="10565">
                  <c:v>5.2011024724458804E-6</c:v>
                </c:pt>
                <c:pt idx="10566">
                  <c:v>7.82112858185039E-16</c:v>
                </c:pt>
                <c:pt idx="10567">
                  <c:v>2.830018169224028E-5</c:v>
                </c:pt>
                <c:pt idx="10568">
                  <c:v>2.8195549958090715E-5</c:v>
                </c:pt>
                <c:pt idx="10569">
                  <c:v>2.8091496573369974E-5</c:v>
                </c:pt>
                <c:pt idx="10570">
                  <c:v>5.2425628893741785E-6</c:v>
                </c:pt>
                <c:pt idx="10571">
                  <c:v>7.8835175396267114E-16</c:v>
                </c:pt>
                <c:pt idx="10572">
                  <c:v>7.8835170408683096E-16</c:v>
                </c:pt>
                <c:pt idx="10573">
                  <c:v>7.8835166667995185E-16</c:v>
                </c:pt>
                <c:pt idx="10574">
                  <c:v>5.2759963413044856E-6</c:v>
                </c:pt>
                <c:pt idx="10575">
                  <c:v>5.2590961988682132E-6</c:v>
                </c:pt>
                <c:pt idx="10576">
                  <c:v>2.8122414789085755E-5</c:v>
                </c:pt>
                <c:pt idx="10577">
                  <c:v>5.2284245893657903E-6</c:v>
                </c:pt>
                <c:pt idx="10578">
                  <c:v>7.8370198502092171E-16</c:v>
                </c:pt>
                <c:pt idx="10579">
                  <c:v>5.2533324317933283E-6</c:v>
                </c:pt>
                <c:pt idx="10580">
                  <c:v>2.8108232895605107E-5</c:v>
                </c:pt>
                <c:pt idx="10581">
                  <c:v>7.8409576016674718E-16</c:v>
                </c:pt>
                <c:pt idx="10582">
                  <c:v>7.8409571042571899E-16</c:v>
                </c:pt>
                <c:pt idx="10583">
                  <c:v>5.2227181251936338E-6</c:v>
                </c:pt>
                <c:pt idx="10584">
                  <c:v>5.2060729992001725E-6</c:v>
                </c:pt>
                <c:pt idx="10585">
                  <c:v>5.1895072808765183E-6</c:v>
                </c:pt>
                <c:pt idx="10586">
                  <c:v>5.2308992747605482E-6</c:v>
                </c:pt>
                <c:pt idx="10587">
                  <c:v>7.7413477478078448E-16</c:v>
                </c:pt>
                <c:pt idx="10588">
                  <c:v>5.1647637821766328E-6</c:v>
                </c:pt>
                <c:pt idx="10589">
                  <c:v>7.7167560991290389E-16</c:v>
                </c:pt>
                <c:pt idx="10590">
                  <c:v>2.8227934389544402E-5</c:v>
                </c:pt>
                <c:pt idx="10591">
                  <c:v>5.2252983324828046E-6</c:v>
                </c:pt>
                <c:pt idx="10592">
                  <c:v>5.2086408860022225E-6</c:v>
                </c:pt>
                <c:pt idx="10593">
                  <c:v>2.8213298253346464E-5</c:v>
                </c:pt>
                <c:pt idx="10594">
                  <c:v>5.2113594488596411E-6</c:v>
                </c:pt>
                <c:pt idx="10595">
                  <c:v>5.1947685245264576E-6</c:v>
                </c:pt>
                <c:pt idx="10596">
                  <c:v>7.6756195380075337E-16</c:v>
                </c:pt>
                <c:pt idx="10597">
                  <c:v>7.675619045869505E-16</c:v>
                </c:pt>
                <c:pt idx="10598">
                  <c:v>2.8198578206525556E-5</c:v>
                </c:pt>
                <c:pt idx="10599">
                  <c:v>2.8094508098145374E-5</c:v>
                </c:pt>
                <c:pt idx="10600">
                  <c:v>7.7328412381286803E-16</c:v>
                </c:pt>
                <c:pt idx="10601">
                  <c:v>7.7328407441596148E-16</c:v>
                </c:pt>
                <c:pt idx="10602">
                  <c:v>5.1921041615186916E-6</c:v>
                </c:pt>
                <c:pt idx="10603">
                  <c:v>2.8035458838430909E-5</c:v>
                </c:pt>
                <c:pt idx="10604">
                  <c:v>5.1947795802962064E-6</c:v>
                </c:pt>
                <c:pt idx="10605">
                  <c:v>5.1782676668096062E-6</c:v>
                </c:pt>
                <c:pt idx="10606">
                  <c:v>5.2111694483774966E-6</c:v>
                </c:pt>
                <c:pt idx="10607">
                  <c:v>5.1536112056002007E-6</c:v>
                </c:pt>
                <c:pt idx="10608">
                  <c:v>2.8109988546140611E-5</c:v>
                </c:pt>
                <c:pt idx="10609">
                  <c:v>2.8006407310982017E-5</c:v>
                </c:pt>
                <c:pt idx="10610">
                  <c:v>7.69566755130193E-16</c:v>
                </c:pt>
                <c:pt idx="10611">
                  <c:v>5.1754463213438312E-6</c:v>
                </c:pt>
                <c:pt idx="10612">
                  <c:v>5.2165704206432775E-6</c:v>
                </c:pt>
                <c:pt idx="10613">
                  <c:v>5.1999546377313738E-6</c:v>
                </c:pt>
                <c:pt idx="10614">
                  <c:v>2.8036595115515333E-5</c:v>
                </c:pt>
                <c:pt idx="10615">
                  <c:v>7.6506371952277512E-16</c:v>
                </c:pt>
                <c:pt idx="10616">
                  <c:v>2.7933418855282626E-5</c:v>
                </c:pt>
                <c:pt idx="10617">
                  <c:v>5.2218611702141845E-6</c:v>
                </c:pt>
                <c:pt idx="10618">
                  <c:v>5.2052201355106639E-6</c:v>
                </c:pt>
                <c:pt idx="10619">
                  <c:v>5.1642504956513153E-6</c:v>
                </c:pt>
                <c:pt idx="10620">
                  <c:v>5.1478837395426007E-6</c:v>
                </c:pt>
                <c:pt idx="10621">
                  <c:v>2.8007871683569924E-5</c:v>
                </c:pt>
                <c:pt idx="10622">
                  <c:v>5.1505969838893414E-6</c:v>
                </c:pt>
                <c:pt idx="10623">
                  <c:v>5.1831581682676917E-6</c:v>
                </c:pt>
                <c:pt idx="10624">
                  <c:v>5.1261377154671112E-6</c:v>
                </c:pt>
                <c:pt idx="10625">
                  <c:v>5.1585380816423764E-6</c:v>
                </c:pt>
                <c:pt idx="10626">
                  <c:v>2.8081865825653978E-5</c:v>
                </c:pt>
                <c:pt idx="10627">
                  <c:v>7.541621700413596E-16</c:v>
                </c:pt>
                <c:pt idx="10628">
                  <c:v>5.1207693398437727E-6</c:v>
                </c:pt>
                <c:pt idx="10629">
                  <c:v>2.8022559309614736E-5</c:v>
                </c:pt>
                <c:pt idx="10630">
                  <c:v>7.5456756912432722E-16</c:v>
                </c:pt>
                <c:pt idx="10631">
                  <c:v>2.7919460330525148E-5</c:v>
                </c:pt>
                <c:pt idx="10632">
                  <c:v>2.7816927921693855E-5</c:v>
                </c:pt>
                <c:pt idx="10633">
                  <c:v>5.1614357450740593E-6</c:v>
                </c:pt>
                <c:pt idx="10634">
                  <c:v>2.7758836571863555E-5</c:v>
                </c:pt>
                <c:pt idx="10635">
                  <c:v>5.2213976423777778E-6</c:v>
                </c:pt>
                <c:pt idx="10636">
                  <c:v>2.7701226306145269E-5</c:v>
                </c:pt>
                <c:pt idx="10637">
                  <c:v>2.759989089081611E-5</c:v>
                </c:pt>
                <c:pt idx="10638">
                  <c:v>7.6372329020518273E-16</c:v>
                </c:pt>
                <c:pt idx="10639">
                  <c:v>5.1938234330189201E-6</c:v>
                </c:pt>
                <c:pt idx="10640">
                  <c:v>5.2347892374008889E-6</c:v>
                </c:pt>
                <c:pt idx="10641">
                  <c:v>5.1690496712325167E-6</c:v>
                </c:pt>
                <c:pt idx="10642">
                  <c:v>7.5644418738515788E-16</c:v>
                </c:pt>
                <c:pt idx="10643">
                  <c:v>5.1526599266177406E-6</c:v>
                </c:pt>
                <c:pt idx="10644">
                  <c:v>5.1363481689100476E-6</c:v>
                </c:pt>
                <c:pt idx="10645">
                  <c:v>5.1201137079071437E-6</c:v>
                </c:pt>
                <c:pt idx="10646">
                  <c:v>2.7761528317433354E-5</c:v>
                </c:pt>
                <c:pt idx="10647">
                  <c:v>5.2042427381376224E-6</c:v>
                </c:pt>
                <c:pt idx="10648">
                  <c:v>5.1146171960670912E-6</c:v>
                </c:pt>
                <c:pt idx="10649">
                  <c:v>7.472787485269494E-16</c:v>
                </c:pt>
                <c:pt idx="10650">
                  <c:v>2.7747496608187756E-5</c:v>
                </c:pt>
                <c:pt idx="10651">
                  <c:v>7.5003924941651952E-16</c:v>
                </c:pt>
                <c:pt idx="10652">
                  <c:v>7.5003920076771184E-16</c:v>
                </c:pt>
                <c:pt idx="10653">
                  <c:v>2.7645908847679255E-5</c:v>
                </c:pt>
                <c:pt idx="10654">
                  <c:v>2.7544876103735653E-5</c:v>
                </c:pt>
                <c:pt idx="10655">
                  <c:v>7.5557556806623918E-16</c:v>
                </c:pt>
                <c:pt idx="10656">
                  <c:v>2.7444395915218785E-5</c:v>
                </c:pt>
                <c:pt idx="10657">
                  <c:v>5.2560682658671897E-6</c:v>
                </c:pt>
                <c:pt idx="10658">
                  <c:v>5.1655815166673557E-6</c:v>
                </c:pt>
                <c:pt idx="10659">
                  <c:v>5.1492084407975246E-6</c:v>
                </c:pt>
                <c:pt idx="10660">
                  <c:v>2.7474910211095746E-5</c:v>
                </c:pt>
                <c:pt idx="10661">
                  <c:v>7.5389084271135837E-16</c:v>
                </c:pt>
                <c:pt idx="10662">
                  <c:v>5.1517380390551272E-6</c:v>
                </c:pt>
                <c:pt idx="10663">
                  <c:v>5.1354306531552435E-6</c:v>
                </c:pt>
                <c:pt idx="10664">
                  <c:v>7.4911857369236867E-16</c:v>
                </c:pt>
                <c:pt idx="10665">
                  <c:v>5.2252449527441379E-6</c:v>
                </c:pt>
                <c:pt idx="10666">
                  <c:v>5.2085877611832187E-6</c:v>
                </c:pt>
                <c:pt idx="10667">
                  <c:v>2.7548903573241807E-5</c:v>
                </c:pt>
                <c:pt idx="10668">
                  <c:v>5.121634262557779E-6</c:v>
                </c:pt>
                <c:pt idx="10669">
                  <c:v>2.7491690057551392E-5</c:v>
                </c:pt>
                <c:pt idx="10670">
                  <c:v>5.2219347217903707E-6</c:v>
                </c:pt>
                <c:pt idx="10671">
                  <c:v>7.4507038043511411E-16</c:v>
                </c:pt>
                <c:pt idx="10672">
                  <c:v>2.7435121033216544E-5</c:v>
                </c:pt>
                <c:pt idx="10673">
                  <c:v>5.2243696234632922E-6</c:v>
                </c:pt>
                <c:pt idx="10674">
                  <c:v>7.4541801499612704E-16</c:v>
                </c:pt>
                <c:pt idx="10675">
                  <c:v>7.454179786220977E-16</c:v>
                </c:pt>
                <c:pt idx="10676">
                  <c:v>2.7378781677781328E-5</c:v>
                </c:pt>
                <c:pt idx="10677">
                  <c:v>2.7279206304515434E-5</c:v>
                </c:pt>
                <c:pt idx="10678">
                  <c:v>2.7180172390754372E-5</c:v>
                </c:pt>
                <c:pt idx="10679">
                  <c:v>5.182996840649109E-6</c:v>
                </c:pt>
                <c:pt idx="10680">
                  <c:v>5.2566532249570114E-6</c:v>
                </c:pt>
                <c:pt idx="10681">
                  <c:v>7.4883312262342164E-16</c:v>
                </c:pt>
                <c:pt idx="10682">
                  <c:v>2.7167984765118364E-5</c:v>
                </c:pt>
                <c:pt idx="10683">
                  <c:v>5.1770863299371884E-6</c:v>
                </c:pt>
                <c:pt idx="10684">
                  <c:v>7.4917998067322699E-16</c:v>
                </c:pt>
                <c:pt idx="10685">
                  <c:v>5.1606583975269919E-6</c:v>
                </c:pt>
                <c:pt idx="10686">
                  <c:v>5.1443086928531729E-6</c:v>
                </c:pt>
                <c:pt idx="10687">
                  <c:v>2.7198325525241118E-5</c:v>
                </c:pt>
                <c:pt idx="10688">
                  <c:v>5.1467487706569942E-6</c:v>
                </c:pt>
                <c:pt idx="10689">
                  <c:v>5.1304650382915859E-6</c:v>
                </c:pt>
                <c:pt idx="10690">
                  <c:v>2.7185421215157627E-5</c:v>
                </c:pt>
                <c:pt idx="10691">
                  <c:v>7.4514340424278227E-16</c:v>
                </c:pt>
                <c:pt idx="10692">
                  <c:v>2.7086896895686082E-5</c:v>
                </c:pt>
                <c:pt idx="10693">
                  <c:v>5.1516073752066118E-6</c:v>
                </c:pt>
                <c:pt idx="10694">
                  <c:v>5.2663606980583788E-6</c:v>
                </c:pt>
                <c:pt idx="10695">
                  <c:v>5.1270765476233393E-6</c:v>
                </c:pt>
                <c:pt idx="10696">
                  <c:v>5.241211850134111E-6</c:v>
                </c:pt>
                <c:pt idx="10697">
                  <c:v>2.716081880367441E-5</c:v>
                </c:pt>
                <c:pt idx="10698">
                  <c:v>5.1213276190282832E-6</c:v>
                </c:pt>
                <c:pt idx="10699">
                  <c:v>5.2352480898127981E-6</c:v>
                </c:pt>
                <c:pt idx="10700">
                  <c:v>5.0970125422011513E-6</c:v>
                </c:pt>
                <c:pt idx="10701">
                  <c:v>2.7191043309703484E-5</c:v>
                </c:pt>
                <c:pt idx="10702">
                  <c:v>5.0995021645511718E-6</c:v>
                </c:pt>
                <c:pt idx="10703">
                  <c:v>7.3440362876044176E-16</c:v>
                </c:pt>
                <c:pt idx="10704">
                  <c:v>5.0834416642979725E-6</c:v>
                </c:pt>
                <c:pt idx="10705">
                  <c:v>5.2128748958881172E-6</c:v>
                </c:pt>
                <c:pt idx="10706">
                  <c:v>5.059382821215179E-6</c:v>
                </c:pt>
                <c:pt idx="10707">
                  <c:v>5.1881201789722147E-6</c:v>
                </c:pt>
                <c:pt idx="10708">
                  <c:v>5.1716399653841453E-6</c:v>
                </c:pt>
                <c:pt idx="10709">
                  <c:v>2.7350228840345447E-5</c:v>
                </c:pt>
                <c:pt idx="10710">
                  <c:v>5.1741020586984437E-6</c:v>
                </c:pt>
                <c:pt idx="10711">
                  <c:v>5.1576885076416136E-6</c:v>
                </c:pt>
                <c:pt idx="10712">
                  <c:v>2.7337204656049238E-5</c:v>
                </c:pt>
                <c:pt idx="10713">
                  <c:v>7.235291818789652E-16</c:v>
                </c:pt>
                <c:pt idx="10714">
                  <c:v>2.7237855994525567E-5</c:v>
                </c:pt>
                <c:pt idx="10715">
                  <c:v>5.0667415070827704E-6</c:v>
                </c:pt>
                <c:pt idx="10716">
                  <c:v>5.1708690600799395E-6</c:v>
                </c:pt>
                <c:pt idx="10717">
                  <c:v>5.1544708706629404E-6</c:v>
                </c:pt>
                <c:pt idx="10718">
                  <c:v>7.1930163290067821E-16</c:v>
                </c:pt>
                <c:pt idx="10719">
                  <c:v>5.138150331410477E-6</c:v>
                </c:pt>
                <c:pt idx="10720">
                  <c:v>7.1702254309090366E-16</c:v>
                </c:pt>
                <c:pt idx="10721">
                  <c:v>5.1219071448954058E-6</c:v>
                </c:pt>
                <c:pt idx="10722">
                  <c:v>5.0189257061012545E-6</c:v>
                </c:pt>
                <c:pt idx="10723">
                  <c:v>2.7396623986064157E-5</c:v>
                </c:pt>
                <c:pt idx="10724">
                  <c:v>5.1164281849111775E-6</c:v>
                </c:pt>
                <c:pt idx="10725">
                  <c:v>5.0136410964486917E-6</c:v>
                </c:pt>
                <c:pt idx="10726">
                  <c:v>4.99798418380057E-6</c:v>
                </c:pt>
                <c:pt idx="10727">
                  <c:v>2.7425302662941939E-5</c:v>
                </c:pt>
                <c:pt idx="10728">
                  <c:v>5.1030036803780773E-6</c:v>
                </c:pt>
                <c:pt idx="10729">
                  <c:v>7.0877506222279147E-16</c:v>
                </c:pt>
                <c:pt idx="10730">
                  <c:v>7.0877502675405762E-16</c:v>
                </c:pt>
                <c:pt idx="10731">
                  <c:v>2.7368492311655224E-5</c:v>
                </c:pt>
                <c:pt idx="10732">
                  <c:v>7.1137530284283874E-16</c:v>
                </c:pt>
                <c:pt idx="10733">
                  <c:v>7.1137526730910355E-16</c:v>
                </c:pt>
                <c:pt idx="10734">
                  <c:v>7.1137523177536914E-16</c:v>
                </c:pt>
                <c:pt idx="10735">
                  <c:v>2.7268974453348013E-5</c:v>
                </c:pt>
                <c:pt idx="10736">
                  <c:v>2.7169996121787408E-5</c:v>
                </c:pt>
                <c:pt idx="10737">
                  <c:v>7.1659017390739771E-16</c:v>
                </c:pt>
                <c:pt idx="10738">
                  <c:v>5.0477018575761834E-6</c:v>
                </c:pt>
                <c:pt idx="10739">
                  <c:v>5.1348256615248277E-6</c:v>
                </c:pt>
                <c:pt idx="10740">
                  <c:v>2.7156760479830756E-5</c:v>
                </c:pt>
                <c:pt idx="10741">
                  <c:v>5.137261951236814E-6</c:v>
                </c:pt>
                <c:pt idx="10742">
                  <c:v>7.1241521019939438E-16</c:v>
                </c:pt>
                <c:pt idx="10743">
                  <c:v>5.1210229723815499E-6</c:v>
                </c:pt>
                <c:pt idx="10744">
                  <c:v>7.1016170420035159E-16</c:v>
                </c:pt>
                <c:pt idx="10745">
                  <c:v>2.7143873245076263E-5</c:v>
                </c:pt>
                <c:pt idx="10746">
                  <c:v>7.1275633965176488E-16</c:v>
                </c:pt>
                <c:pt idx="10747">
                  <c:v>7.1275630408355449E-16</c:v>
                </c:pt>
                <c:pt idx="10748">
                  <c:v>5.1234695334691619E-6</c:v>
                </c:pt>
                <c:pt idx="10749">
                  <c:v>5.0366740131323947E-6</c:v>
                </c:pt>
                <c:pt idx="10750">
                  <c:v>2.7130604392749349E-5</c:v>
                </c:pt>
                <c:pt idx="10751">
                  <c:v>2.7032376709884323E-5</c:v>
                </c:pt>
                <c:pt idx="10752">
                  <c:v>2.6934680756756413E-5</c:v>
                </c:pt>
                <c:pt idx="10753">
                  <c:v>5.1551511667451894E-6</c:v>
                </c:pt>
                <c:pt idx="10754">
                  <c:v>7.1377546023610643E-16</c:v>
                </c:pt>
                <c:pt idx="10755">
                  <c:v>7.1377542464247677E-16</c:v>
                </c:pt>
                <c:pt idx="10756">
                  <c:v>2.6879980335219339E-5</c:v>
                </c:pt>
                <c:pt idx="10757">
                  <c:v>5.1574685242081371E-6</c:v>
                </c:pt>
                <c:pt idx="10758">
                  <c:v>5.0781857524682651E-6</c:v>
                </c:pt>
                <c:pt idx="10759">
                  <c:v>2.6867627100133335E-5</c:v>
                </c:pt>
                <c:pt idx="10760">
                  <c:v>5.0805854372073356E-6</c:v>
                </c:pt>
                <c:pt idx="10761">
                  <c:v>5.0646142969760131E-6</c:v>
                </c:pt>
                <c:pt idx="10762">
                  <c:v>5.0487183113022761E-6</c:v>
                </c:pt>
                <c:pt idx="10763">
                  <c:v>5.1274306082259108E-6</c:v>
                </c:pt>
                <c:pt idx="10764">
                  <c:v>5.1112383533937102E-6</c:v>
                </c:pt>
                <c:pt idx="10765">
                  <c:v>5.0170154937415669E-6</c:v>
                </c:pt>
                <c:pt idx="10766">
                  <c:v>5.0871582116535523E-6</c:v>
                </c:pt>
                <c:pt idx="10767">
                  <c:v>4.993470370824371E-6</c:v>
                </c:pt>
                <c:pt idx="10768">
                  <c:v>6.9664952372685983E-16</c:v>
                </c:pt>
                <c:pt idx="10769">
                  <c:v>2.7108618598259421E-5</c:v>
                </c:pt>
                <c:pt idx="10770">
                  <c:v>4.9960425444014651E-6</c:v>
                </c:pt>
                <c:pt idx="10771">
                  <c:v>4.9804678921941942E-6</c:v>
                </c:pt>
                <c:pt idx="10772">
                  <c:v>4.9649659200450782E-6</c:v>
                </c:pt>
                <c:pt idx="10773">
                  <c:v>2.7136731995364149E-5</c:v>
                </c:pt>
                <c:pt idx="10774">
                  <c:v>6.9520055873194301E-16</c:v>
                </c:pt>
                <c:pt idx="10775">
                  <c:v>2.7038471607134246E-5</c:v>
                </c:pt>
                <c:pt idx="10776">
                  <c:v>2.6940742688688136E-5</c:v>
                </c:pt>
                <c:pt idx="10777">
                  <c:v>2.6843541910228903E-5</c:v>
                </c:pt>
                <c:pt idx="10778">
                  <c:v>5.021897355565342E-6</c:v>
                </c:pt>
                <c:pt idx="10779">
                  <c:v>7.0061809894345362E-16</c:v>
                </c:pt>
                <c:pt idx="10780">
                  <c:v>5.1239053450579781E-6</c:v>
                </c:pt>
                <c:pt idx="10781">
                  <c:v>2.6830899255494039E-5</c:v>
                </c:pt>
                <c:pt idx="10782">
                  <c:v>5.1262414459393812E-6</c:v>
                </c:pt>
                <c:pt idx="10783">
                  <c:v>6.9871991199560476E-16</c:v>
                </c:pt>
                <c:pt idx="10784">
                  <c:v>2.6776476287207816E-5</c:v>
                </c:pt>
                <c:pt idx="10785">
                  <c:v>5.128555898889611E-6</c:v>
                </c:pt>
                <c:pt idx="10786">
                  <c:v>5.1123583201491159E-6</c:v>
                </c:pt>
                <c:pt idx="10787">
                  <c:v>5.0962373183742883E-6</c:v>
                </c:pt>
                <c:pt idx="10788">
                  <c:v>5.0801924117914098E-6</c:v>
                </c:pt>
                <c:pt idx="10789">
                  <c:v>6.9243903444527936E-16</c:v>
                </c:pt>
                <c:pt idx="10790">
                  <c:v>6.9243899938767458E-16</c:v>
                </c:pt>
                <c:pt idx="10791">
                  <c:v>5.0642227501211091E-6</c:v>
                </c:pt>
                <c:pt idx="10792">
                  <c:v>2.689070368304224E-5</c:v>
                </c:pt>
                <c:pt idx="10793">
                  <c:v>6.9277098794107642E-16</c:v>
                </c:pt>
                <c:pt idx="10794">
                  <c:v>2.679377344618376E-5</c:v>
                </c:pt>
                <c:pt idx="10795">
                  <c:v>5.0849956921499262E-6</c:v>
                </c:pt>
                <c:pt idx="10796">
                  <c:v>5.0690037780820081E-6</c:v>
                </c:pt>
                <c:pt idx="10797">
                  <c:v>6.9091293055511381E-16</c:v>
                </c:pt>
                <c:pt idx="10798">
                  <c:v>2.6781278746417278E-5</c:v>
                </c:pt>
                <c:pt idx="10799">
                  <c:v>5.0713838551516543E-6</c:v>
                </c:pt>
                <c:pt idx="10800">
                  <c:v>5.0554560286956058E-6</c:v>
                </c:pt>
                <c:pt idx="10801">
                  <c:v>5.0099411141313866E-6</c:v>
                </c:pt>
                <c:pt idx="10802">
                  <c:v>6.8690920612945978E-16</c:v>
                </c:pt>
                <c:pt idx="10803">
                  <c:v>5.0317307106706471E-6</c:v>
                </c:pt>
                <c:pt idx="10804">
                  <c:v>2.685236927587324E-5</c:v>
                </c:pt>
                <c:pt idx="10805">
                  <c:v>5.0045628710901912E-6</c:v>
                </c:pt>
                <c:pt idx="10806">
                  <c:v>6.8509470433804669E-16</c:v>
                </c:pt>
                <c:pt idx="10807">
                  <c:v>2.6797359741626805E-5</c:v>
                </c:pt>
                <c:pt idx="10808">
                  <c:v>5.0445217918189018E-6</c:v>
                </c:pt>
                <c:pt idx="10809">
                  <c:v>6.854230559352615E-16</c:v>
                </c:pt>
                <c:pt idx="10810">
                  <c:v>2.6742727496980547E-5</c:v>
                </c:pt>
                <c:pt idx="10811">
                  <c:v>6.8790870583896068E-16</c:v>
                </c:pt>
                <c:pt idx="10812">
                  <c:v>5.0172587541677747E-6</c:v>
                </c:pt>
                <c:pt idx="10813">
                  <c:v>5.0390260932744497E-6</c:v>
                </c:pt>
                <c:pt idx="10814">
                  <c:v>4.9937494156321732E-6</c:v>
                </c:pt>
                <c:pt idx="10815">
                  <c:v>6.8146776422612392E-16</c:v>
                </c:pt>
                <c:pt idx="10816">
                  <c:v>2.6771573174412726E-5</c:v>
                </c:pt>
                <c:pt idx="10817">
                  <c:v>2.6675284368265214E-5</c:v>
                </c:pt>
                <c:pt idx="10818">
                  <c:v>5.0517635833704272E-6</c:v>
                </c:pt>
                <c:pt idx="10819">
                  <c:v>6.8426104843804398E-16</c:v>
                </c:pt>
                <c:pt idx="10820">
                  <c:v>2.6621149070869762E-5</c:v>
                </c:pt>
                <c:pt idx="10821">
                  <c:v>6.8673683004040227E-16</c:v>
                </c:pt>
                <c:pt idx="10822">
                  <c:v>2.6525669273302236E-5</c:v>
                </c:pt>
                <c:pt idx="10823">
                  <c:v>5.0723206329406038E-6</c:v>
                </c:pt>
                <c:pt idx="10824">
                  <c:v>5.0563883986624171E-6</c:v>
                </c:pt>
                <c:pt idx="10825">
                  <c:v>2.6513674474195914E-5</c:v>
                </c:pt>
                <c:pt idx="10826">
                  <c:v>5.0586909747658542E-6</c:v>
                </c:pt>
                <c:pt idx="10827">
                  <c:v>6.8519998450814461E-16</c:v>
                </c:pt>
                <c:pt idx="10828">
                  <c:v>6.8519993800965166E-16</c:v>
                </c:pt>
                <c:pt idx="10829">
                  <c:v>5.0369423423532141E-6</c:v>
                </c:pt>
                <c:pt idx="10830">
                  <c:v>6.8305036218086283E-16</c:v>
                </c:pt>
                <c:pt idx="10831">
                  <c:v>6.8305031575536515E-16</c:v>
                </c:pt>
                <c:pt idx="10832">
                  <c:v>2.6501572749124304E-5</c:v>
                </c:pt>
                <c:pt idx="10833">
                  <c:v>5.0530592723914178E-6</c:v>
                </c:pt>
                <c:pt idx="10834">
                  <c:v>5.0313566017255001E-6</c:v>
                </c:pt>
                <c:pt idx="10835">
                  <c:v>2.6489450219518516E-5</c:v>
                </c:pt>
                <c:pt idx="10836">
                  <c:v>5.0474436366624209E-6</c:v>
                </c:pt>
                <c:pt idx="10837">
                  <c:v>6.8153127172737387E-16</c:v>
                </c:pt>
                <c:pt idx="10838">
                  <c:v>5.0257862231512893E-6</c:v>
                </c:pt>
                <c:pt idx="10839">
                  <c:v>5.0237559783675821E-6</c:v>
                </c:pt>
                <c:pt idx="10840">
                  <c:v>6.7726701294075178E-16</c:v>
                </c:pt>
                <c:pt idx="10841">
                  <c:v>5.0022353873814027E-6</c:v>
                </c:pt>
                <c:pt idx="10842">
                  <c:v>2.656000612765377E-5</c:v>
                </c:pt>
                <c:pt idx="10843">
                  <c:v>5.0182652373372664E-6</c:v>
                </c:pt>
                <c:pt idx="10844">
                  <c:v>6.7546794281673582E-16</c:v>
                </c:pt>
                <c:pt idx="10845">
                  <c:v>4.9967891894456933E-6</c:v>
                </c:pt>
                <c:pt idx="10846">
                  <c:v>4.9812110501396612E-6</c:v>
                </c:pt>
                <c:pt idx="10847">
                  <c:v>4.9870024580721537E-6</c:v>
                </c:pt>
                <c:pt idx="10848">
                  <c:v>4.9714700057218297E-6</c:v>
                </c:pt>
                <c:pt idx="10849">
                  <c:v>4.9560099712773647E-6</c:v>
                </c:pt>
                <c:pt idx="10850">
                  <c:v>4.9406219054133071E-6</c:v>
                </c:pt>
                <c:pt idx="10851">
                  <c:v>4.934893166280843E-6</c:v>
                </c:pt>
                <c:pt idx="10852">
                  <c:v>4.9176693138409304E-6</c:v>
                </c:pt>
                <c:pt idx="10853">
                  <c:v>4.902459247054815E-6</c:v>
                </c:pt>
                <c:pt idx="10854">
                  <c:v>4.8873196032756947E-6</c:v>
                </c:pt>
                <c:pt idx="10855">
                  <c:v>4.8968319759913131E-6</c:v>
                </c:pt>
                <c:pt idx="10856">
                  <c:v>4.8647252292097763E-6</c:v>
                </c:pt>
                <c:pt idx="10857">
                  <c:v>2.700289547157661E-5</c:v>
                </c:pt>
                <c:pt idx="10858">
                  <c:v>6.5309144192978991E-16</c:v>
                </c:pt>
                <c:pt idx="10859">
                  <c:v>6.5309139653383025E-16</c:v>
                </c:pt>
                <c:pt idx="10860">
                  <c:v>2.6905359878532442E-5</c:v>
                </c:pt>
                <c:pt idx="10861">
                  <c:v>2.6808350079770726E-5</c:v>
                </c:pt>
                <c:pt idx="10862">
                  <c:v>6.5784697554317016E-16</c:v>
                </c:pt>
                <c:pt idx="10863">
                  <c:v>4.9274683820730563E-6</c:v>
                </c:pt>
                <c:pt idx="10864">
                  <c:v>6.5580571155436155E-16</c:v>
                </c:pt>
                <c:pt idx="10865">
                  <c:v>2.6753187851882259E-5</c:v>
                </c:pt>
                <c:pt idx="10866">
                  <c:v>2.6656997987235319E-5</c:v>
                </c:pt>
                <c:pt idx="10867">
                  <c:v>4.9478008428283014E-6</c:v>
                </c:pt>
                <c:pt idx="10868">
                  <c:v>2.6602501340146657E-5</c:v>
                </c:pt>
                <c:pt idx="10869">
                  <c:v>4.9502516865940659E-6</c:v>
                </c:pt>
                <c:pt idx="10870">
                  <c:v>6.5884002034020324E-16</c:v>
                </c:pt>
                <c:pt idx="10871">
                  <c:v>2.654822409586558E-5</c:v>
                </c:pt>
                <c:pt idx="10872">
                  <c:v>6.6122054369030416E-16</c:v>
                </c:pt>
                <c:pt idx="10873">
                  <c:v>4.9508516148099663E-6</c:v>
                </c:pt>
                <c:pt idx="10874">
                  <c:v>4.9449905265276361E-6</c:v>
                </c:pt>
                <c:pt idx="10875">
                  <c:v>4.9296536895804222E-6</c:v>
                </c:pt>
                <c:pt idx="10876">
                  <c:v>4.9201920004843984E-6</c:v>
                </c:pt>
                <c:pt idx="10877">
                  <c:v>4.9067802655612864E-6</c:v>
                </c:pt>
                <c:pt idx="10878">
                  <c:v>4.8973873615617769E-6</c:v>
                </c:pt>
                <c:pt idx="10879">
                  <c:v>4.8822711766046946E-6</c:v>
                </c:pt>
                <c:pt idx="10880">
                  <c:v>4.8672248363354933E-6</c:v>
                </c:pt>
                <c:pt idx="10881">
                  <c:v>6.4500870599205968E-16</c:v>
                </c:pt>
                <c:pt idx="10882">
                  <c:v>6.4500867215643041E-16</c:v>
                </c:pt>
                <c:pt idx="10883">
                  <c:v>4.8522475669876589E-6</c:v>
                </c:pt>
                <c:pt idx="10884">
                  <c:v>6.4302256323762525E-16</c:v>
                </c:pt>
                <c:pt idx="10885">
                  <c:v>6.4302252945413023E-16</c:v>
                </c:pt>
                <c:pt idx="10886">
                  <c:v>6.4302249567063618E-16</c:v>
                </c:pt>
                <c:pt idx="10887">
                  <c:v>6.4302246188714293E-16</c:v>
                </c:pt>
                <c:pt idx="10888">
                  <c:v>4.8615388256854814E-6</c:v>
                </c:pt>
                <c:pt idx="10889">
                  <c:v>4.8465881048670335E-6</c:v>
                </c:pt>
                <c:pt idx="10890">
                  <c:v>4.8224739952010541E-6</c:v>
                </c:pt>
                <c:pt idx="10891">
                  <c:v>2.6946521698082374E-5</c:v>
                </c:pt>
                <c:pt idx="10892">
                  <c:v>2.6849289715450814E-5</c:v>
                </c:pt>
                <c:pt idx="10893">
                  <c:v>4.8426606735071883E-6</c:v>
                </c:pt>
                <c:pt idx="10894">
                  <c:v>2.6793610797276529E-5</c:v>
                </c:pt>
                <c:pt idx="10895">
                  <c:v>6.420971498295694E-16</c:v>
                </c:pt>
                <c:pt idx="10896">
                  <c:v>4.845282726182197E-6</c:v>
                </c:pt>
                <c:pt idx="10897">
                  <c:v>4.8620082748050611E-6</c:v>
                </c:pt>
                <c:pt idx="10898">
                  <c:v>6.3814841945124963E-16</c:v>
                </c:pt>
                <c:pt idx="10899">
                  <c:v>4.8470552200409671E-6</c:v>
                </c:pt>
                <c:pt idx="10900">
                  <c:v>6.3618449088116985E-16</c:v>
                </c:pt>
                <c:pt idx="10901">
                  <c:v>6.3618445727778636E-16</c:v>
                </c:pt>
                <c:pt idx="10902">
                  <c:v>2.6820336367857657E-5</c:v>
                </c:pt>
                <c:pt idx="10903">
                  <c:v>2.6723784977216002E-5</c:v>
                </c:pt>
                <c:pt idx="10904">
                  <c:v>4.8672237454325685E-6</c:v>
                </c:pt>
                <c:pt idx="10905">
                  <c:v>6.3883338574686782E-16</c:v>
                </c:pt>
                <c:pt idx="10906">
                  <c:v>2.6668694812214267E-5</c:v>
                </c:pt>
                <c:pt idx="10907">
                  <c:v>6.4114686577763181E-16</c:v>
                </c:pt>
                <c:pt idx="10908">
                  <c:v>4.8605258029922505E-6</c:v>
                </c:pt>
                <c:pt idx="10909">
                  <c:v>6.3917097118073655E-16</c:v>
                </c:pt>
                <c:pt idx="10910">
                  <c:v>6.3917093749857208E-16</c:v>
                </c:pt>
                <c:pt idx="10911">
                  <c:v>4.8455794068758573E-6</c:v>
                </c:pt>
                <c:pt idx="10912">
                  <c:v>4.8548165853778411E-6</c:v>
                </c:pt>
                <c:pt idx="10913">
                  <c:v>4.839896824644617E-6</c:v>
                </c:pt>
                <c:pt idx="10914">
                  <c:v>4.8158678175778793E-6</c:v>
                </c:pt>
                <c:pt idx="10915">
                  <c:v>4.8011270199702139E-6</c:v>
                </c:pt>
                <c:pt idx="10916">
                  <c:v>4.786453766578532E-6</c:v>
                </c:pt>
                <c:pt idx="10917">
                  <c:v>2.6859146899522214E-5</c:v>
                </c:pt>
                <c:pt idx="10918">
                  <c:v>4.7891524383156937E-6</c:v>
                </c:pt>
                <c:pt idx="10919">
                  <c:v>4.7745339781001557E-6</c:v>
                </c:pt>
                <c:pt idx="10920">
                  <c:v>4.7599823165473374E-6</c:v>
                </c:pt>
                <c:pt idx="10921">
                  <c:v>4.7983405638616182E-6</c:v>
                </c:pt>
                <c:pt idx="10922">
                  <c:v>4.7836800667857585E-6</c:v>
                </c:pt>
                <c:pt idx="10923">
                  <c:v>6.2020143979966723E-16</c:v>
                </c:pt>
                <c:pt idx="10924">
                  <c:v>4.7310087311330796E-6</c:v>
                </c:pt>
                <c:pt idx="10925">
                  <c:v>4.7618465819553483E-6</c:v>
                </c:pt>
                <c:pt idx="10926">
                  <c:v>4.747352812706827E-6</c:v>
                </c:pt>
                <c:pt idx="10927">
                  <c:v>6.1455211717187815E-16</c:v>
                </c:pt>
                <c:pt idx="10928">
                  <c:v>4.7023097390327596E-6</c:v>
                </c:pt>
                <c:pt idx="10929">
                  <c:v>2.7130873335233181E-5</c:v>
                </c:pt>
                <c:pt idx="10930">
                  <c:v>2.7032644195207799E-5</c:v>
                </c:pt>
                <c:pt idx="10931">
                  <c:v>6.1716933638690725E-16</c:v>
                </c:pt>
                <c:pt idx="10932">
                  <c:v>6.1716930328952538E-16</c:v>
                </c:pt>
                <c:pt idx="10933">
                  <c:v>4.7602416420795718E-6</c:v>
                </c:pt>
                <c:pt idx="10934">
                  <c:v>4.7151009636603784E-6</c:v>
                </c:pt>
                <c:pt idx="10935">
                  <c:v>2.7016723058180197E-5</c:v>
                </c:pt>
                <c:pt idx="10936">
                  <c:v>4.717917349875314E-6</c:v>
                </c:pt>
                <c:pt idx="10937">
                  <c:v>4.7036234355912872E-6</c:v>
                </c:pt>
                <c:pt idx="10938">
                  <c:v>2.7000606631392376E-5</c:v>
                </c:pt>
                <c:pt idx="10939">
                  <c:v>2.6903082452676522E-5</c:v>
                </c:pt>
                <c:pt idx="10940">
                  <c:v>4.7235271151149864E-6</c:v>
                </c:pt>
                <c:pt idx="10941">
                  <c:v>4.7092077307003121E-6</c:v>
                </c:pt>
                <c:pt idx="10942">
                  <c:v>6.1265217200232443E-16</c:v>
                </c:pt>
                <c:pt idx="10943">
                  <c:v>4.7614434708620197E-6</c:v>
                </c:pt>
                <c:pt idx="10944">
                  <c:v>4.6878028398431019E-6</c:v>
                </c:pt>
                <c:pt idx="10945">
                  <c:v>4.6736453973772514E-6</c:v>
                </c:pt>
                <c:pt idx="10946">
                  <c:v>2.7009435759553134E-5</c:v>
                </c:pt>
                <c:pt idx="10947">
                  <c:v>6.093071818364211E-16</c:v>
                </c:pt>
                <c:pt idx="10948">
                  <c:v>4.6764970959384009E-6</c:v>
                </c:pt>
                <c:pt idx="10949">
                  <c:v>6.0746524501633165E-16</c:v>
                </c:pt>
                <c:pt idx="10950">
                  <c:v>4.6623906155263852E-6</c:v>
                </c:pt>
                <c:pt idx="10951">
                  <c:v>4.6483479964805668E-6</c:v>
                </c:pt>
                <c:pt idx="10952">
                  <c:v>4.6343686947170466E-6</c:v>
                </c:pt>
                <c:pt idx="10953">
                  <c:v>6.0198930937495185E-16</c:v>
                </c:pt>
                <c:pt idx="10954">
                  <c:v>4.6204521719114442E-6</c:v>
                </c:pt>
                <c:pt idx="10955">
                  <c:v>4.714206537983307E-6</c:v>
                </c:pt>
                <c:pt idx="10956">
                  <c:v>4.5996173202113052E-6</c:v>
                </c:pt>
                <c:pt idx="10957">
                  <c:v>4.5858570034182721E-6</c:v>
                </c:pt>
                <c:pt idx="10958">
                  <c:v>4.6858798856610102E-6</c:v>
                </c:pt>
                <c:pt idx="10959">
                  <c:v>2.7277932911505527E-5</c:v>
                </c:pt>
                <c:pt idx="10960">
                  <c:v>4.5819354195408407E-6</c:v>
                </c:pt>
                <c:pt idx="10961">
                  <c:v>2.7219448115535443E-5</c:v>
                </c:pt>
                <c:pt idx="10962">
                  <c:v>5.9554129192437961E-16</c:v>
                </c:pt>
                <c:pt idx="10963">
                  <c:v>5.955412594121009E-16</c:v>
                </c:pt>
                <c:pt idx="10964">
                  <c:v>2.7120739600249142E-5</c:v>
                </c:pt>
                <c:pt idx="10965">
                  <c:v>2.702256536098558E-5</c:v>
                </c:pt>
                <c:pt idx="10966">
                  <c:v>5.9989513677604907E-16</c:v>
                </c:pt>
                <c:pt idx="10967">
                  <c:v>5.9989510414514244E-16</c:v>
                </c:pt>
                <c:pt idx="10968">
                  <c:v>2.692492338498299E-5</c:v>
                </c:pt>
                <c:pt idx="10969">
                  <c:v>4.6351488305081403E-6</c:v>
                </c:pt>
                <c:pt idx="10970">
                  <c:v>4.7432172105439147E-6</c:v>
                </c:pt>
                <c:pt idx="10971">
                  <c:v>4.7288083076899533E-6</c:v>
                </c:pt>
                <c:pt idx="10972">
                  <c:v>4.6072008861360451E-6</c:v>
                </c:pt>
                <c:pt idx="10973">
                  <c:v>2.698993026366061E-5</c:v>
                </c:pt>
                <c:pt idx="10974">
                  <c:v>4.7245150092462562E-6</c:v>
                </c:pt>
                <c:pt idx="10975">
                  <c:v>4.7101911379161438E-6</c:v>
                </c:pt>
                <c:pt idx="10976">
                  <c:v>4.5961387386094068E-6</c:v>
                </c:pt>
                <c:pt idx="10977">
                  <c:v>5.9159849704643916E-16</c:v>
                </c:pt>
                <c:pt idx="10978">
                  <c:v>5.9159846464196332E-16</c:v>
                </c:pt>
                <c:pt idx="10979">
                  <c:v>4.6889052905097322E-6</c:v>
                </c:pt>
                <c:pt idx="10980">
                  <c:v>5.8980770313994244E-16</c:v>
                </c:pt>
                <c:pt idx="10981">
                  <c:v>5.8980767078454864E-16</c:v>
                </c:pt>
                <c:pt idx="10982">
                  <c:v>2.7055001823954847E-5</c:v>
                </c:pt>
                <c:pt idx="10983">
                  <c:v>4.6917573804428607E-6</c:v>
                </c:pt>
                <c:pt idx="10984">
                  <c:v>4.5851789614844291E-6</c:v>
                </c:pt>
                <c:pt idx="10985">
                  <c:v>4.6705911445885031E-6</c:v>
                </c:pt>
                <c:pt idx="10986">
                  <c:v>4.6565115059483253E-6</c:v>
                </c:pt>
                <c:pt idx="10987">
                  <c:v>4.5577124921158466E-6</c:v>
                </c:pt>
                <c:pt idx="10988">
                  <c:v>4.6355776897663327E-6</c:v>
                </c:pt>
                <c:pt idx="10989">
                  <c:v>2.720070227139157E-5</c:v>
                </c:pt>
                <c:pt idx="10990">
                  <c:v>5.8347885514627017E-16</c:v>
                </c:pt>
                <c:pt idx="10991">
                  <c:v>2.7102095004295215E-5</c:v>
                </c:pt>
                <c:pt idx="10992">
                  <c:v>2.7004021747891358E-5</c:v>
                </c:pt>
                <c:pt idx="10993">
                  <c:v>4.5870799710735004E-6</c:v>
                </c:pt>
                <c:pt idx="10994">
                  <c:v>2.6946638536707863E-5</c:v>
                </c:pt>
                <c:pt idx="10995">
                  <c:v>5.8811656821783266E-16</c:v>
                </c:pt>
                <c:pt idx="10996">
                  <c:v>5.8811654667851606E-16</c:v>
                </c:pt>
                <c:pt idx="10997">
                  <c:v>4.5899883507234233E-6</c:v>
                </c:pt>
                <c:pt idx="10998">
                  <c:v>4.5762711683729496E-6</c:v>
                </c:pt>
                <c:pt idx="10999">
                  <c:v>5.8460170811572148E-16</c:v>
                </c:pt>
                <c:pt idx="11000">
                  <c:v>2.6929581255459989E-5</c:v>
                </c:pt>
                <c:pt idx="11001">
                  <c:v>4.5791837536252534E-6</c:v>
                </c:pt>
                <c:pt idx="11002">
                  <c:v>4.6782828158864782E-6</c:v>
                </c:pt>
                <c:pt idx="11003">
                  <c:v>2.6912961278383732E-5</c:v>
                </c:pt>
                <c:pt idx="11004">
                  <c:v>4.6811001150308528E-6</c:v>
                </c:pt>
                <c:pt idx="11005">
                  <c:v>4.6669729885213964E-6</c:v>
                </c:pt>
                <c:pt idx="11006">
                  <c:v>4.5613740317652134E-6</c:v>
                </c:pt>
                <c:pt idx="11007">
                  <c:v>2.6936808354461084E-5</c:v>
                </c:pt>
                <c:pt idx="11008">
                  <c:v>5.8216871697470214E-16</c:v>
                </c:pt>
                <c:pt idx="11009">
                  <c:v>4.5643015859931332E-6</c:v>
                </c:pt>
                <c:pt idx="11010">
                  <c:v>4.6558936980087147E-6</c:v>
                </c:pt>
                <c:pt idx="11011">
                  <c:v>4.6418803849653139E-6</c:v>
                </c:pt>
                <c:pt idx="11012">
                  <c:v>4.6279302132741045E-6</c:v>
                </c:pt>
                <c:pt idx="11013">
                  <c:v>4.5301999691242805E-6</c:v>
                </c:pt>
                <c:pt idx="11014">
                  <c:v>5.7349002436375525E-16</c:v>
                </c:pt>
                <c:pt idx="11015">
                  <c:v>4.5167494577970695E-6</c:v>
                </c:pt>
                <c:pt idx="11016">
                  <c:v>5.7178617800096776E-16</c:v>
                </c:pt>
                <c:pt idx="11017">
                  <c:v>4.6003536328737615E-6</c:v>
                </c:pt>
                <c:pt idx="11018">
                  <c:v>5.7007178211518772E-16</c:v>
                </c:pt>
                <c:pt idx="11019">
                  <c:v>2.7121423405733715E-5</c:v>
                </c:pt>
                <c:pt idx="11020">
                  <c:v>4.6033047091855913E-6</c:v>
                </c:pt>
                <c:pt idx="11021">
                  <c:v>4.5062454894183245E-6</c:v>
                </c:pt>
                <c:pt idx="11022">
                  <c:v>4.4929015432619043E-6</c:v>
                </c:pt>
                <c:pt idx="11023">
                  <c:v>2.714372093821535E-5</c:v>
                </c:pt>
                <c:pt idx="11024">
                  <c:v>4.5926305889550274E-6</c:v>
                </c:pt>
                <c:pt idx="11025">
                  <c:v>4.4892237172761409E-6</c:v>
                </c:pt>
                <c:pt idx="11026">
                  <c:v>5.6574586499301516E-16</c:v>
                </c:pt>
                <c:pt idx="11027">
                  <c:v>2.7125805866488848E-5</c:v>
                </c:pt>
                <c:pt idx="11028">
                  <c:v>4.4922684758893798E-6</c:v>
                </c:pt>
                <c:pt idx="11029">
                  <c:v>5.6612981559739137E-16</c:v>
                </c:pt>
                <c:pt idx="11030">
                  <c:v>4.4789863417496116E-6</c:v>
                </c:pt>
                <c:pt idx="11031">
                  <c:v>5.6445487198380408E-16</c:v>
                </c:pt>
                <c:pt idx="11032">
                  <c:v>2.7107445415508696E-5</c:v>
                </c:pt>
                <c:pt idx="11033">
                  <c:v>4.5919052002271669E-6</c:v>
                </c:pt>
                <c:pt idx="11034">
                  <c:v>2.7049676952780359E-5</c:v>
                </c:pt>
                <c:pt idx="11035">
                  <c:v>2.6951887418657781E-5</c:v>
                </c:pt>
                <c:pt idx="11036">
                  <c:v>2.6854626460468381E-5</c:v>
                </c:pt>
                <c:pt idx="11037">
                  <c:v>5.7101022888389528E-16</c:v>
                </c:pt>
                <c:pt idx="11038">
                  <c:v>4.5242830972759142E-6</c:v>
                </c:pt>
                <c:pt idx="11039">
                  <c:v>4.6213851934414612E-6</c:v>
                </c:pt>
                <c:pt idx="11040">
                  <c:v>4.5040905184494208E-6</c:v>
                </c:pt>
                <c:pt idx="11041">
                  <c:v>4.6007020082139651E-6</c:v>
                </c:pt>
                <c:pt idx="11042">
                  <c:v>2.6917569558857702E-5</c:v>
                </c:pt>
                <c:pt idx="11043">
                  <c:v>4.6035898845601348E-6</c:v>
                </c:pt>
                <c:pt idx="11044">
                  <c:v>5.6457509404572117E-16</c:v>
                </c:pt>
                <c:pt idx="11045">
                  <c:v>4.5898116066023519E-6</c:v>
                </c:pt>
                <c:pt idx="11046">
                  <c:v>2.6900700840345102E-5</c:v>
                </c:pt>
                <c:pt idx="11047">
                  <c:v>2.6803716179606885E-5</c:v>
                </c:pt>
                <c:pt idx="11048">
                  <c:v>2.6707254313459445E-5</c:v>
                </c:pt>
                <c:pt idx="11049">
                  <c:v>2.6611311495176319E-5</c:v>
                </c:pt>
                <c:pt idx="11050">
                  <c:v>4.5521701151246209E-6</c:v>
                </c:pt>
                <c:pt idx="11051">
                  <c:v>5.6939264054732046E-16</c:v>
                </c:pt>
                <c:pt idx="11052">
                  <c:v>4.6357958181341484E-6</c:v>
                </c:pt>
                <c:pt idx="11053">
                  <c:v>4.6218730328554645E-6</c:v>
                </c:pt>
                <c:pt idx="11054">
                  <c:v>4.6080128462429011E-6</c:v>
                </c:pt>
                <c:pt idx="11055">
                  <c:v>5.6427447850104613E-16</c:v>
                </c:pt>
                <c:pt idx="11056">
                  <c:v>2.6674850861165767E-5</c:v>
                </c:pt>
                <c:pt idx="11057">
                  <c:v>4.6108186740904086E-6</c:v>
                </c:pt>
                <c:pt idx="11058">
                  <c:v>4.527754004328723E-6</c:v>
                </c:pt>
                <c:pt idx="11059">
                  <c:v>5.629387832434492E-16</c:v>
                </c:pt>
                <c:pt idx="11060">
                  <c:v>5.6293876217023421E-16</c:v>
                </c:pt>
                <c:pt idx="11061">
                  <c:v>5.6293873056041247E-16</c:v>
                </c:pt>
                <c:pt idx="11062">
                  <c:v>4.5143140738967392E-6</c:v>
                </c:pt>
                <c:pt idx="11063">
                  <c:v>4.5833729614159581E-6</c:v>
                </c:pt>
                <c:pt idx="11064">
                  <c:v>5.5958696126256837E-16</c:v>
                </c:pt>
                <c:pt idx="11065">
                  <c:v>4.5696852366245427E-6</c:v>
                </c:pt>
                <c:pt idx="11066">
                  <c:v>2.6777469737684373E-5</c:v>
                </c:pt>
                <c:pt idx="11067">
                  <c:v>5.5993931884801627E-16</c:v>
                </c:pt>
                <c:pt idx="11068">
                  <c:v>4.5037523095629268E-6</c:v>
                </c:pt>
                <c:pt idx="11069">
                  <c:v>5.5827813966100991E-16</c:v>
                </c:pt>
                <c:pt idx="11070">
                  <c:v>4.4904192746083844E-6</c:v>
                </c:pt>
                <c:pt idx="11071">
                  <c:v>5.5662433164425559E-16</c:v>
                </c:pt>
                <c:pt idx="11072">
                  <c:v>2.6760070820280705E-5</c:v>
                </c:pt>
                <c:pt idx="11073">
                  <c:v>2.6663843918550126E-5</c:v>
                </c:pt>
                <c:pt idx="11074">
                  <c:v>4.5095889413752911E-6</c:v>
                </c:pt>
                <c:pt idx="11075">
                  <c:v>4.5852598360486573E-6</c:v>
                </c:pt>
                <c:pt idx="11076">
                  <c:v>2.6647159868553817E-5</c:v>
                </c:pt>
                <c:pt idx="11077">
                  <c:v>4.5057274488779856E-6</c:v>
                </c:pt>
                <c:pt idx="11078">
                  <c:v>2.6590817707697104E-5</c:v>
                </c:pt>
                <c:pt idx="11079">
                  <c:v>2.6495500182529628E-5</c:v>
                </c:pt>
                <c:pt idx="11080">
                  <c:v>4.5248363407777791E-6</c:v>
                </c:pt>
                <c:pt idx="11081">
                  <c:v>4.6075206851396756E-6</c:v>
                </c:pt>
                <c:pt idx="11082">
                  <c:v>4.504650631276494E-6</c:v>
                </c:pt>
                <c:pt idx="11083">
                  <c:v>4.4913137600574132E-6</c:v>
                </c:pt>
                <c:pt idx="11084">
                  <c:v>2.655771700222743E-5</c:v>
                </c:pt>
                <c:pt idx="11085">
                  <c:v>5.570726951755114E-16</c:v>
                </c:pt>
                <c:pt idx="11086">
                  <c:v>4.5966511910166603E-6</c:v>
                </c:pt>
                <c:pt idx="11087">
                  <c:v>5.5540308168759165E-16</c:v>
                </c:pt>
                <c:pt idx="11088">
                  <c:v>5.554030607558987E-16</c:v>
                </c:pt>
                <c:pt idx="11089">
                  <c:v>4.4874589478504068E-6</c:v>
                </c:pt>
                <c:pt idx="11090">
                  <c:v>2.654124332669806E-5</c:v>
                </c:pt>
                <c:pt idx="11091">
                  <c:v>4.5926247452444632E-6</c:v>
                </c:pt>
                <c:pt idx="11092">
                  <c:v>4.5788957572335245E-6</c:v>
                </c:pt>
                <c:pt idx="11093">
                  <c:v>5.52436542781704E-16</c:v>
                </c:pt>
                <c:pt idx="11094">
                  <c:v>4.4769146574420618E-6</c:v>
                </c:pt>
                <c:pt idx="11095">
                  <c:v>2.6564300929563503E-5</c:v>
                </c:pt>
                <c:pt idx="11096">
                  <c:v>4.5749265960303335E-6</c:v>
                </c:pt>
                <c:pt idx="11097">
                  <c:v>2.6508581540714212E-5</c:v>
                </c:pt>
                <c:pt idx="11098">
                  <c:v>2.6413704827738267E-5</c:v>
                </c:pt>
                <c:pt idx="11099">
                  <c:v>2.6319335843298192E-5</c:v>
                </c:pt>
                <c:pt idx="11100">
                  <c:v>4.5215471817332897E-6</c:v>
                </c:pt>
                <c:pt idx="11101">
                  <c:v>4.6038228337959848E-6</c:v>
                </c:pt>
                <c:pt idx="11102">
                  <c:v>4.5900436636546834E-6</c:v>
                </c:pt>
                <c:pt idx="11103">
                  <c:v>2.6342885320556773E-5</c:v>
                </c:pt>
                <c:pt idx="11104">
                  <c:v>4.592762172691687E-6</c:v>
                </c:pt>
                <c:pt idx="11105">
                  <c:v>4.5790325691941666E-6</c:v>
                </c:pt>
                <c:pt idx="11106">
                  <c:v>4.5653644102117377E-6</c:v>
                </c:pt>
                <c:pt idx="11107">
                  <c:v>4.4906132158620839E-6</c:v>
                </c:pt>
                <c:pt idx="11108">
                  <c:v>4.4773385621218612E-6</c:v>
                </c:pt>
                <c:pt idx="11109">
                  <c:v>4.4641226561435333E-6</c:v>
                </c:pt>
                <c:pt idx="11110">
                  <c:v>4.4509651518983341E-6</c:v>
                </c:pt>
                <c:pt idx="11111">
                  <c:v>4.4378657059052884E-6</c:v>
                </c:pt>
                <c:pt idx="11112">
                  <c:v>5.4110726588108223E-16</c:v>
                </c:pt>
                <c:pt idx="11113">
                  <c:v>5.4110723489025617E-16</c:v>
                </c:pt>
                <c:pt idx="11114">
                  <c:v>4.5182921108289691E-6</c:v>
                </c:pt>
                <c:pt idx="11115">
                  <c:v>2.6600548012802007E-5</c:v>
                </c:pt>
                <c:pt idx="11116">
                  <c:v>4.4342049292342082E-6</c:v>
                </c:pt>
                <c:pt idx="11117">
                  <c:v>4.421179315089853E-6</c:v>
                </c:pt>
                <c:pt idx="11118">
                  <c:v>4.4082109853619727E-6</c:v>
                </c:pt>
                <c:pt idx="11119">
                  <c:v>2.6621867260088629E-5</c:v>
                </c:pt>
                <c:pt idx="11120">
                  <c:v>4.5175282963612745E-6</c:v>
                </c:pt>
                <c:pt idx="11121">
                  <c:v>5.3703152549624024E-16</c:v>
                </c:pt>
                <c:pt idx="11122">
                  <c:v>2.6565675592135289E-5</c:v>
                </c:pt>
                <c:pt idx="11123">
                  <c:v>4.420511875288747E-6</c:v>
                </c:pt>
                <c:pt idx="11124">
                  <c:v>4.4075464785875232E-6</c:v>
                </c:pt>
                <c:pt idx="11125">
                  <c:v>4.3946380138520795E-6</c:v>
                </c:pt>
                <c:pt idx="11126">
                  <c:v>2.6586849372070218E-5</c:v>
                </c:pt>
                <c:pt idx="11127">
                  <c:v>2.6491553133980416E-5</c:v>
                </c:pt>
                <c:pt idx="11128">
                  <c:v>5.3810805042710107E-16</c:v>
                </c:pt>
                <c:pt idx="11129">
                  <c:v>4.533042860473669E-6</c:v>
                </c:pt>
                <c:pt idx="11130">
                  <c:v>2.6435935718248297E-5</c:v>
                </c:pt>
                <c:pt idx="11131">
                  <c:v>5.3844088498138048E-16</c:v>
                </c:pt>
                <c:pt idx="11132">
                  <c:v>2.634144827275889E-5</c:v>
                </c:pt>
                <c:pt idx="11133">
                  <c:v>5.4037878260778378E-16</c:v>
                </c:pt>
                <c:pt idx="11134">
                  <c:v>5.4037875163782596E-16</c:v>
                </c:pt>
                <c:pt idx="11135">
                  <c:v>4.5521307001589686E-6</c:v>
                </c:pt>
                <c:pt idx="11136">
                  <c:v>2.6286494896924597E-5</c:v>
                </c:pt>
                <c:pt idx="11137">
                  <c:v>5.4070409870270773E-16</c:v>
                </c:pt>
                <c:pt idx="11138">
                  <c:v>2.6192805678216365E-5</c:v>
                </c:pt>
                <c:pt idx="11139">
                  <c:v>4.4638374562916206E-6</c:v>
                </c:pt>
                <c:pt idx="11140">
                  <c:v>4.4506812114122723E-6</c:v>
                </c:pt>
                <c:pt idx="11141">
                  <c:v>5.3944628751158994E-16</c:v>
                </c:pt>
                <c:pt idx="11142">
                  <c:v>4.4375828733923462E-6</c:v>
                </c:pt>
                <c:pt idx="11143">
                  <c:v>4.5510137742585029E-6</c:v>
                </c:pt>
                <c:pt idx="11144">
                  <c:v>4.5374707242803623E-6</c:v>
                </c:pt>
                <c:pt idx="11145">
                  <c:v>4.5239880093637746E-6</c:v>
                </c:pt>
                <c:pt idx="11146">
                  <c:v>2.6331833140443197E-5</c:v>
                </c:pt>
                <c:pt idx="11147">
                  <c:v>4.4206530872031842E-6</c:v>
                </c:pt>
                <c:pt idx="11148">
                  <c:v>5.334129440118245E-16</c:v>
                </c:pt>
                <c:pt idx="11149">
                  <c:v>4.5201184067366224E-6</c:v>
                </c:pt>
                <c:pt idx="11150">
                  <c:v>2.6315282318326995E-5</c:v>
                </c:pt>
                <c:pt idx="11151">
                  <c:v>4.5228905561793884E-6</c:v>
                </c:pt>
                <c:pt idx="11152">
                  <c:v>4.4103881878555844E-6</c:v>
                </c:pt>
                <c:pt idx="11153">
                  <c:v>2.629873819464129E-5</c:v>
                </c:pt>
                <c:pt idx="11154">
                  <c:v>5.3249978279194481E-16</c:v>
                </c:pt>
                <c:pt idx="11155">
                  <c:v>5.3249975204859498E-16</c:v>
                </c:pt>
                <c:pt idx="11156">
                  <c:v>5.3249973155302891E-16</c:v>
                </c:pt>
                <c:pt idx="11157">
                  <c:v>2.6204984502721498E-5</c:v>
                </c:pt>
                <c:pt idx="11158">
                  <c:v>4.5352084878453975E-6</c:v>
                </c:pt>
                <c:pt idx="11159">
                  <c:v>2.6150484377474835E-5</c:v>
                </c:pt>
                <c:pt idx="11160">
                  <c:v>4.5379164070948593E-6</c:v>
                </c:pt>
                <c:pt idx="11161">
                  <c:v>4.5244317080599916E-6</c:v>
                </c:pt>
                <c:pt idx="11162">
                  <c:v>5.3155339045671892E-16</c:v>
                </c:pt>
                <c:pt idx="11163">
                  <c:v>4.4251197226960929E-6</c:v>
                </c:pt>
                <c:pt idx="11164">
                  <c:v>4.5043832854219247E-6</c:v>
                </c:pt>
                <c:pt idx="11165">
                  <c:v>5.2841780682697308E-16</c:v>
                </c:pt>
                <c:pt idx="11166">
                  <c:v>4.491047455826388E-6</c:v>
                </c:pt>
                <c:pt idx="11167">
                  <c:v>2.6250635001845131E-5</c:v>
                </c:pt>
                <c:pt idx="11168">
                  <c:v>4.4148530199118951E-6</c:v>
                </c:pt>
                <c:pt idx="11169">
                  <c:v>5.2719220007175182E-16</c:v>
                </c:pt>
                <c:pt idx="11170">
                  <c:v>2.6195440312542282E-5</c:v>
                </c:pt>
                <c:pt idx="11171">
                  <c:v>4.4176781364807424E-6</c:v>
                </c:pt>
                <c:pt idx="11172">
                  <c:v>2.6140471305916332E-5</c:v>
                </c:pt>
                <c:pt idx="11173">
                  <c:v>5.2942113836232449E-16</c:v>
                </c:pt>
                <c:pt idx="11174">
                  <c:v>2.6047559887378725E-5</c:v>
                </c:pt>
                <c:pt idx="11175">
                  <c:v>4.5289030223302032E-6</c:v>
                </c:pt>
                <c:pt idx="11176">
                  <c:v>5.2973526941798066E-16</c:v>
                </c:pt>
                <c:pt idx="11177">
                  <c:v>4.5154582855929159E-6</c:v>
                </c:pt>
                <c:pt idx="11178">
                  <c:v>5.2816164712670075E-16</c:v>
                </c:pt>
                <c:pt idx="11179">
                  <c:v>2.6032135225958341E-5</c:v>
                </c:pt>
                <c:pt idx="11180">
                  <c:v>4.5181470192900279E-6</c:v>
                </c:pt>
                <c:pt idx="11181">
                  <c:v>5.2847633337504281E-16</c:v>
                </c:pt>
                <c:pt idx="11182">
                  <c:v>4.4323173607836607E-6</c:v>
                </c:pt>
                <c:pt idx="11183">
                  <c:v>4.4193000530360966E-6</c:v>
                </c:pt>
                <c:pt idx="11184">
                  <c:v>4.406339981055521E-6</c:v>
                </c:pt>
                <c:pt idx="11185">
                  <c:v>4.4849489893425475E-6</c:v>
                </c:pt>
                <c:pt idx="11186">
                  <c:v>4.4716994135552989E-6</c:v>
                </c:pt>
                <c:pt idx="11187">
                  <c:v>2.6169600551685038E-5</c:v>
                </c:pt>
                <c:pt idx="11188">
                  <c:v>4.4744688294810169E-6</c:v>
                </c:pt>
                <c:pt idx="11189">
                  <c:v>4.3896572312712768E-6</c:v>
                </c:pt>
                <c:pt idx="11190">
                  <c:v>4.3768271827276444E-6</c:v>
                </c:pt>
                <c:pt idx="11191">
                  <c:v>4.448236010062478E-6</c:v>
                </c:pt>
                <c:pt idx="11192">
                  <c:v>5.164858954253032E-16</c:v>
                </c:pt>
                <c:pt idx="11193">
                  <c:v>4.4351484550692994E-6</c:v>
                </c:pt>
                <c:pt idx="11194">
                  <c:v>5.1496531712736037E-16</c:v>
                </c:pt>
                <c:pt idx="11195">
                  <c:v>4.3512224446302828E-6</c:v>
                </c:pt>
                <c:pt idx="11196">
                  <c:v>4.4156797648718847E-6</c:v>
                </c:pt>
                <c:pt idx="11197">
                  <c:v>4.3321965047169141E-6</c:v>
                </c:pt>
                <c:pt idx="11198">
                  <c:v>5.1046563340562128E-16</c:v>
                </c:pt>
                <c:pt idx="11199">
                  <c:v>4.3196171183594305E-6</c:v>
                </c:pt>
                <c:pt idx="11200">
                  <c:v>2.6421378615590828E-5</c:v>
                </c:pt>
                <c:pt idx="11201">
                  <c:v>2.6326968598742735E-5</c:v>
                </c:pt>
                <c:pt idx="11202">
                  <c:v>5.1265513383468789E-16</c:v>
                </c:pt>
                <c:pt idx="11203">
                  <c:v>5.1265511372465096E-16</c:v>
                </c:pt>
                <c:pt idx="11204">
                  <c:v>4.4215705811755485E-6</c:v>
                </c:pt>
                <c:pt idx="11205">
                  <c:v>4.408600531948255E-6</c:v>
                </c:pt>
                <c:pt idx="11206">
                  <c:v>2.6309950376167508E-5</c:v>
                </c:pt>
                <c:pt idx="11207">
                  <c:v>4.4114654006606271E-6</c:v>
                </c:pt>
                <c:pt idx="11208">
                  <c:v>2.6254510351585428E-5</c:v>
                </c:pt>
                <c:pt idx="11209">
                  <c:v>4.4143112496033431E-6</c:v>
                </c:pt>
                <c:pt idx="11210">
                  <c:v>5.1030839010169689E-16</c:v>
                </c:pt>
                <c:pt idx="11211">
                  <c:v>2.6199298275728391E-5</c:v>
                </c:pt>
                <c:pt idx="11212">
                  <c:v>5.1214006423261925E-16</c:v>
                </c:pt>
                <c:pt idx="11213">
                  <c:v>5.1214003408272138E-16</c:v>
                </c:pt>
                <c:pt idx="11214">
                  <c:v>4.3592725756515725E-6</c:v>
                </c:pt>
                <c:pt idx="11215">
                  <c:v>2.6144061341756797E-5</c:v>
                </c:pt>
                <c:pt idx="11216">
                  <c:v>5.1247616007248014E-16</c:v>
                </c:pt>
                <c:pt idx="11217">
                  <c:v>4.3621277208657794E-6</c:v>
                </c:pt>
                <c:pt idx="11218">
                  <c:v>4.4200285950177747E-6</c:v>
                </c:pt>
                <c:pt idx="11219">
                  <c:v>4.4070653219265596E-6</c:v>
                </c:pt>
                <c:pt idx="11220">
                  <c:v>5.0798290425508761E-16</c:v>
                </c:pt>
                <c:pt idx="11221">
                  <c:v>2.6165503286421142E-5</c:v>
                </c:pt>
                <c:pt idx="11222">
                  <c:v>2.6072458268027642E-5</c:v>
                </c:pt>
                <c:pt idx="11223">
                  <c:v>2.5979907975901039E-5</c:v>
                </c:pt>
                <c:pt idx="11224">
                  <c:v>2.5887848912629806E-5</c:v>
                </c:pt>
                <c:pt idx="11225">
                  <c:v>2.5796277611627451E-5</c:v>
                </c:pt>
                <c:pt idx="11226">
                  <c:v>4.4145655890796953E-6</c:v>
                </c:pt>
                <c:pt idx="11227">
                  <c:v>2.5742832607346931E-5</c:v>
                </c:pt>
                <c:pt idx="11228">
                  <c:v>2.5652027913212819E-5</c:v>
                </c:pt>
                <c:pt idx="11229">
                  <c:v>4.432909494523448E-6</c:v>
                </c:pt>
                <c:pt idx="11230">
                  <c:v>4.4916581921180447E-6</c:v>
                </c:pt>
                <c:pt idx="11231">
                  <c:v>2.5637025608959084E-5</c:v>
                </c:pt>
                <c:pt idx="11232">
                  <c:v>4.4942461021275909E-6</c:v>
                </c:pt>
                <c:pt idx="11233">
                  <c:v>2.5584525843621411E-5</c:v>
                </c:pt>
                <c:pt idx="11234">
                  <c:v>4.4968153737063743E-6</c:v>
                </c:pt>
                <c:pt idx="11235">
                  <c:v>2.5532236325424455E-5</c:v>
                </c:pt>
                <c:pt idx="11236">
                  <c:v>2.5442541110855191E-5</c:v>
                </c:pt>
                <c:pt idx="11237">
                  <c:v>4.5152468337074533E-6</c:v>
                </c:pt>
                <c:pt idx="11238">
                  <c:v>2.5390866365789008E-5</c:v>
                </c:pt>
                <c:pt idx="11239">
                  <c:v>4.5177363472351598E-6</c:v>
                </c:pt>
                <c:pt idx="11240">
                  <c:v>5.1921657382344917E-16</c:v>
                </c:pt>
                <c:pt idx="11241">
                  <c:v>4.5043412463722576E-6</c:v>
                </c:pt>
                <c:pt idx="11242">
                  <c:v>2.5376880851825486E-5</c:v>
                </c:pt>
                <c:pt idx="11243">
                  <c:v>4.5068365506205749E-6</c:v>
                </c:pt>
                <c:pt idx="11244">
                  <c:v>4.4934899821463035E-6</c:v>
                </c:pt>
                <c:pt idx="11245">
                  <c:v>4.4612041510630032E-6</c:v>
                </c:pt>
                <c:pt idx="11246">
                  <c:v>4.4735974533833915E-6</c:v>
                </c:pt>
                <c:pt idx="11247">
                  <c:v>2.543761885312258E-5</c:v>
                </c:pt>
                <c:pt idx="11248">
                  <c:v>4.4571678542848681E-6</c:v>
                </c:pt>
                <c:pt idx="11249">
                  <c:v>4.4440410491324923E-6</c:v>
                </c:pt>
                <c:pt idx="11250">
                  <c:v>4.4629670297390574E-6</c:v>
                </c:pt>
                <c:pt idx="11251">
                  <c:v>2.5460453119601021E-5</c:v>
                </c:pt>
                <c:pt idx="11252">
                  <c:v>5.1245661671505654E-16</c:v>
                </c:pt>
                <c:pt idx="11253">
                  <c:v>4.4655260976053244E-6</c:v>
                </c:pt>
                <c:pt idx="11254">
                  <c:v>4.4523623955617463E-6</c:v>
                </c:pt>
                <c:pt idx="11255">
                  <c:v>4.4392567881974141E-6</c:v>
                </c:pt>
                <c:pt idx="11256">
                  <c:v>2.5483238464110891E-5</c:v>
                </c:pt>
                <c:pt idx="11257">
                  <c:v>5.0973317821358427E-16</c:v>
                </c:pt>
                <c:pt idx="11258">
                  <c:v>5.0973315816093934E-16</c:v>
                </c:pt>
                <c:pt idx="11259">
                  <c:v>5.097331280819727E-16</c:v>
                </c:pt>
                <c:pt idx="11260">
                  <c:v>2.5393801933616421E-5</c:v>
                </c:pt>
                <c:pt idx="11261">
                  <c:v>2.5304833566202246E-5</c:v>
                </c:pt>
                <c:pt idx="11262">
                  <c:v>5.1333877104071431E-16</c:v>
                </c:pt>
                <c:pt idx="11263">
                  <c:v>4.4731971299116953E-6</c:v>
                </c:pt>
                <c:pt idx="11264">
                  <c:v>4.460802633803555E-6</c:v>
                </c:pt>
                <c:pt idx="11265">
                  <c:v>5.1030984473955829E-16</c:v>
                </c:pt>
                <c:pt idx="11266">
                  <c:v>5.1030981464358154E-16</c:v>
                </c:pt>
                <c:pt idx="11267">
                  <c:v>5.1030979457959753E-16</c:v>
                </c:pt>
                <c:pt idx="11268">
                  <c:v>2.5290680885635034E-5</c:v>
                </c:pt>
                <c:pt idx="11269">
                  <c:v>4.4633108377058583E-6</c:v>
                </c:pt>
                <c:pt idx="11270">
                  <c:v>4.4625054365327048E-6</c:v>
                </c:pt>
                <c:pt idx="11271">
                  <c:v>2.5276525204608655E-5</c:v>
                </c:pt>
                <c:pt idx="11272">
                  <c:v>2.518817106264194E-5</c:v>
                </c:pt>
                <c:pt idx="11273">
                  <c:v>2.5100278735518818E-5</c:v>
                </c:pt>
                <c:pt idx="11274">
                  <c:v>5.1448300299684479E-16</c:v>
                </c:pt>
                <c:pt idx="11275">
                  <c:v>4.4905756802506503E-6</c:v>
                </c:pt>
                <c:pt idx="11276">
                  <c:v>5.1295890071021518E-16</c:v>
                </c:pt>
                <c:pt idx="11277">
                  <c:v>4.4773010510831388E-6</c:v>
                </c:pt>
                <c:pt idx="11278">
                  <c:v>4.4831145053476688E-6</c:v>
                </c:pt>
                <c:pt idx="11279">
                  <c:v>2.512375818885742E-5</c:v>
                </c:pt>
                <c:pt idx="11280">
                  <c:v>2.5036202033533606E-5</c:v>
                </c:pt>
                <c:pt idx="11281">
                  <c:v>4.4887833113743676E-6</c:v>
                </c:pt>
                <c:pt idx="11282">
                  <c:v>4.4755167611258783E-6</c:v>
                </c:pt>
                <c:pt idx="11283">
                  <c:v>5.1048045302750535E-16</c:v>
                </c:pt>
                <c:pt idx="11284">
                  <c:v>4.4879617454879008E-6</c:v>
                </c:pt>
                <c:pt idx="11285">
                  <c:v>2.505973822008677E-5</c:v>
                </c:pt>
                <c:pt idx="11286">
                  <c:v>4.4713181985293592E-6</c:v>
                </c:pt>
                <c:pt idx="11287">
                  <c:v>4.4581289074842306E-6</c:v>
                </c:pt>
                <c:pt idx="11288">
                  <c:v>4.4449978615787297E-6</c:v>
                </c:pt>
                <c:pt idx="11289">
                  <c:v>2.5082933482442235E-5</c:v>
                </c:pt>
                <c:pt idx="11290">
                  <c:v>4.4474565768654129E-6</c:v>
                </c:pt>
                <c:pt idx="11291">
                  <c:v>2.5032331829813129E-5</c:v>
                </c:pt>
                <c:pt idx="11292">
                  <c:v>5.0830323573908872E-16</c:v>
                </c:pt>
                <c:pt idx="11293">
                  <c:v>5.0830321571459015E-16</c:v>
                </c:pt>
                <c:pt idx="11294">
                  <c:v>4.4952947902614942E-6</c:v>
                </c:pt>
                <c:pt idx="11295">
                  <c:v>4.4819993973053646E-6</c:v>
                </c:pt>
                <c:pt idx="11296">
                  <c:v>5.052967608596409E-16</c:v>
                </c:pt>
                <c:pt idx="11297">
                  <c:v>5.0529674089444988E-16</c:v>
                </c:pt>
                <c:pt idx="11298">
                  <c:v>4.4687625937134614E-6</c:v>
                </c:pt>
                <c:pt idx="11299">
                  <c:v>2.505584668679363E-5</c:v>
                </c:pt>
                <c:pt idx="11300">
                  <c:v>5.0557186871687672E-16</c:v>
                </c:pt>
                <c:pt idx="11301">
                  <c:v>2.4968644891499033E-5</c:v>
                </c:pt>
                <c:pt idx="11302">
                  <c:v>4.4612603675663701E-6</c:v>
                </c:pt>
                <c:pt idx="11303">
                  <c:v>4.4802092880137691E-6</c:v>
                </c:pt>
                <c:pt idx="11304">
                  <c:v>2.4955291629322207E-5</c:v>
                </c:pt>
                <c:pt idx="11305">
                  <c:v>4.4825953157135669E-6</c:v>
                </c:pt>
                <c:pt idx="11306">
                  <c:v>2.4905312395228378E-5</c:v>
                </c:pt>
                <c:pt idx="11307">
                  <c:v>2.4818893130679045E-5</c:v>
                </c:pt>
                <c:pt idx="11308">
                  <c:v>4.4815926054458847E-6</c:v>
                </c:pt>
                <c:pt idx="11309">
                  <c:v>4.4939475460747013E-6</c:v>
                </c:pt>
                <c:pt idx="11310">
                  <c:v>2.4806018134819793E-5</c:v>
                </c:pt>
                <c:pt idx="11311">
                  <c:v>4.4772956361053999E-6</c:v>
                </c:pt>
                <c:pt idx="11312">
                  <c:v>4.4896327818802159E-6</c:v>
                </c:pt>
                <c:pt idx="11313">
                  <c:v>2.4793137010285907E-5</c:v>
                </c:pt>
                <c:pt idx="11314">
                  <c:v>5.0567417342082011E-16</c:v>
                </c:pt>
                <c:pt idx="11315">
                  <c:v>2.4707300029596358E-5</c:v>
                </c:pt>
                <c:pt idx="11316">
                  <c:v>2.4621907051428955E-5</c:v>
                </c:pt>
                <c:pt idx="11317">
                  <c:v>4.5232328337589163E-6</c:v>
                </c:pt>
                <c:pt idx="11318">
                  <c:v>2.4573330781258355E-5</c:v>
                </c:pt>
                <c:pt idx="11319">
                  <c:v>5.0945313136777028E-16</c:v>
                </c:pt>
                <c:pt idx="11320">
                  <c:v>4.5130640242388362E-6</c:v>
                </c:pt>
                <c:pt idx="11321">
                  <c:v>4.4996898163856403E-6</c:v>
                </c:pt>
                <c:pt idx="11322">
                  <c:v>4.4863749438286178E-6</c:v>
                </c:pt>
                <c:pt idx="11323">
                  <c:v>4.505384457091499E-6</c:v>
                </c:pt>
                <c:pt idx="11324">
                  <c:v>2.4633811134219826E-5</c:v>
                </c:pt>
                <c:pt idx="11325">
                  <c:v>4.4820036643917148E-6</c:v>
                </c:pt>
                <c:pt idx="11326">
                  <c:v>2.4585024536588296E-5</c:v>
                </c:pt>
                <c:pt idx="11327">
                  <c:v>4.5165998327146988E-6</c:v>
                </c:pt>
                <c:pt idx="11328">
                  <c:v>2.4536557729946631E-5</c:v>
                </c:pt>
                <c:pt idx="11329">
                  <c:v>5.0569323749105505E-16</c:v>
                </c:pt>
                <c:pt idx="11330">
                  <c:v>5.0569320753152185E-16</c:v>
                </c:pt>
                <c:pt idx="11331">
                  <c:v>4.5188179257483125E-6</c:v>
                </c:pt>
                <c:pt idx="11332">
                  <c:v>4.4864720702145956E-6</c:v>
                </c:pt>
                <c:pt idx="11333">
                  <c:v>4.4987571253603425E-6</c:v>
                </c:pt>
                <c:pt idx="11334">
                  <c:v>2.4560693058361466E-5</c:v>
                </c:pt>
                <c:pt idx="11335">
                  <c:v>4.4820823635140858E-6</c:v>
                </c:pt>
                <c:pt idx="11336">
                  <c:v>4.4943495673360911E-6</c:v>
                </c:pt>
                <c:pt idx="11337">
                  <c:v>4.4622326556017074E-6</c:v>
                </c:pt>
                <c:pt idx="11338">
                  <c:v>4.9849776593229211E-16</c:v>
                </c:pt>
                <c:pt idx="11339">
                  <c:v>4.984977461018763E-16</c:v>
                </c:pt>
                <c:pt idx="11340">
                  <c:v>2.4584546181362413E-5</c:v>
                </c:pt>
                <c:pt idx="11341">
                  <c:v>4.4645191968717307E-6</c:v>
                </c:pt>
                <c:pt idx="11342">
                  <c:v>2.4535871128482122E-5</c:v>
                </c:pt>
                <c:pt idx="11343">
                  <c:v>4.4988921617622001E-6</c:v>
                </c:pt>
                <c:pt idx="11344">
                  <c:v>2.448751443908905E-5</c:v>
                </c:pt>
                <c:pt idx="11345">
                  <c:v>5.0073323581203928E-16</c:v>
                </c:pt>
                <c:pt idx="11346">
                  <c:v>5.0073321593720932E-16</c:v>
                </c:pt>
                <c:pt idx="11347">
                  <c:v>5.0073319606237976E-16</c:v>
                </c:pt>
                <c:pt idx="11348">
                  <c:v>5.0073316625013615E-16</c:v>
                </c:pt>
                <c:pt idx="11349">
                  <c:v>4.4756186140775687E-6</c:v>
                </c:pt>
                <c:pt idx="11350">
                  <c:v>4.4944653080063501E-6</c:v>
                </c:pt>
                <c:pt idx="11351">
                  <c:v>4.48117359041185E-6</c:v>
                </c:pt>
                <c:pt idx="11352">
                  <c:v>4.4679407211802425E-6</c:v>
                </c:pt>
                <c:pt idx="11353">
                  <c:v>4.4426585891868744E-6</c:v>
                </c:pt>
                <c:pt idx="11354">
                  <c:v>2.4583654466781681E-5</c:v>
                </c:pt>
                <c:pt idx="11355">
                  <c:v>2.4498900274300378E-5</c:v>
                </c:pt>
                <c:pt idx="11356">
                  <c:v>4.4791044175856067E-6</c:v>
                </c:pt>
                <c:pt idx="11357">
                  <c:v>4.4537696032403274E-6</c:v>
                </c:pt>
                <c:pt idx="11358">
                  <c:v>2.4486568385433624E-5</c:v>
                </c:pt>
                <c:pt idx="11359">
                  <c:v>4.9559131623500394E-16</c:v>
                </c:pt>
                <c:pt idx="11360">
                  <c:v>4.474742488194154E-6</c:v>
                </c:pt>
                <c:pt idx="11361">
                  <c:v>2.4438296724292681E-5</c:v>
                </c:pt>
                <c:pt idx="11362">
                  <c:v>4.4769710154202843E-6</c:v>
                </c:pt>
                <c:pt idx="11363">
                  <c:v>4.4637567348092277E-6</c:v>
                </c:pt>
                <c:pt idx="11364">
                  <c:v>4.4506008463658633E-6</c:v>
                </c:pt>
                <c:pt idx="11365">
                  <c:v>4.4375030066785839E-6</c:v>
                </c:pt>
                <c:pt idx="11366">
                  <c:v>4.4385851705471896E-6</c:v>
                </c:pt>
                <c:pt idx="11367">
                  <c:v>4.4179563782211889E-6</c:v>
                </c:pt>
                <c:pt idx="11368">
                  <c:v>4.4050022094702058E-6</c:v>
                </c:pt>
                <c:pt idx="11369">
                  <c:v>4.8570297537143165E-16</c:v>
                </c:pt>
                <c:pt idx="11370">
                  <c:v>4.4125732608415381E-6</c:v>
                </c:pt>
                <c:pt idx="11371">
                  <c:v>2.4641863324151649E-5</c:v>
                </c:pt>
                <c:pt idx="11372">
                  <c:v>4.4149251735427275E-6</c:v>
                </c:pt>
                <c:pt idx="11373">
                  <c:v>4.8453494764958292E-16</c:v>
                </c:pt>
                <c:pt idx="11374">
                  <c:v>4.3944439328331665E-6</c:v>
                </c:pt>
                <c:pt idx="11375">
                  <c:v>2.4628709668607213E-5</c:v>
                </c:pt>
                <c:pt idx="11376">
                  <c:v>4.3968086571824826E-6</c:v>
                </c:pt>
                <c:pt idx="11377">
                  <c:v>2.4579595814484216E-5</c:v>
                </c:pt>
                <c:pt idx="11378">
                  <c:v>4.3991559733040099E-6</c:v>
                </c:pt>
                <c:pt idx="11379">
                  <c:v>4.8363335584838886E-16</c:v>
                </c:pt>
                <c:pt idx="11380">
                  <c:v>4.8363332654960516E-16</c:v>
                </c:pt>
                <c:pt idx="11381">
                  <c:v>4.4131598715349828E-6</c:v>
                </c:pt>
                <c:pt idx="11382">
                  <c:v>4.8221300876028916E-16</c:v>
                </c:pt>
                <c:pt idx="11383">
                  <c:v>4.400226633219934E-6</c:v>
                </c:pt>
                <c:pt idx="11384">
                  <c:v>4.3873502736670766E-6</c:v>
                </c:pt>
                <c:pt idx="11385">
                  <c:v>4.7939107515998404E-16</c:v>
                </c:pt>
                <c:pt idx="11386">
                  <c:v>2.4638436011085584E-5</c:v>
                </c:pt>
                <c:pt idx="11387">
                  <c:v>2.4553398998597183E-5</c:v>
                </c:pt>
                <c:pt idx="11388">
                  <c:v>2.4468800871875785E-5</c:v>
                </c:pt>
                <c:pt idx="11389">
                  <c:v>4.8440555006991667E-16</c:v>
                </c:pt>
                <c:pt idx="11390">
                  <c:v>4.4201918039294464E-6</c:v>
                </c:pt>
                <c:pt idx="11391">
                  <c:v>4.4061523129636627E-6</c:v>
                </c:pt>
                <c:pt idx="11392">
                  <c:v>4.8156456885682286E-16</c:v>
                </c:pt>
                <c:pt idx="11393">
                  <c:v>4.8156454936612112E-16</c:v>
                </c:pt>
                <c:pt idx="11394">
                  <c:v>4.393249695774483E-6</c:v>
                </c:pt>
                <c:pt idx="11395">
                  <c:v>4.3804039126659181E-6</c:v>
                </c:pt>
                <c:pt idx="11396">
                  <c:v>4.7874863651813795E-16</c:v>
                </c:pt>
                <c:pt idx="11397">
                  <c:v>2.4527567913246084E-5</c:v>
                </c:pt>
                <c:pt idx="11398">
                  <c:v>4.4031178715686898E-6</c:v>
                </c:pt>
                <c:pt idx="11399">
                  <c:v>2.4478854818529534E-5</c:v>
                </c:pt>
                <c:pt idx="11400">
                  <c:v>4.3914819115592954E-6</c:v>
                </c:pt>
                <c:pt idx="11401">
                  <c:v>4.7925567757572376E-16</c:v>
                </c:pt>
                <c:pt idx="11402">
                  <c:v>2.443027512054587E-5</c:v>
                </c:pt>
                <c:pt idx="11403">
                  <c:v>4.8091670157383345E-16</c:v>
                </c:pt>
                <c:pt idx="11404">
                  <c:v>4.8091667235745376E-16</c:v>
                </c:pt>
                <c:pt idx="11405">
                  <c:v>4.8091665287986783E-16</c:v>
                </c:pt>
                <c:pt idx="11406">
                  <c:v>2.4346312231922724E-5</c:v>
                </c:pt>
                <c:pt idx="11407">
                  <c:v>2.4262779753126026E-5</c:v>
                </c:pt>
                <c:pt idx="11408">
                  <c:v>4.4241538231799359E-6</c:v>
                </c:pt>
                <c:pt idx="11409">
                  <c:v>4.8282349588739652E-16</c:v>
                </c:pt>
                <c:pt idx="11410">
                  <c:v>2.4215128183463126E-5</c:v>
                </c:pt>
                <c:pt idx="11411">
                  <c:v>4.8448949329017416E-16</c:v>
                </c:pt>
                <c:pt idx="11412">
                  <c:v>4.8448946396546928E-16</c:v>
                </c:pt>
                <c:pt idx="11413">
                  <c:v>2.4132269186827229E-5</c:v>
                </c:pt>
                <c:pt idx="11414">
                  <c:v>4.8615834044904378E-16</c:v>
                </c:pt>
                <c:pt idx="11415">
                  <c:v>2.4049833810567059E-5</c:v>
                </c:pt>
                <c:pt idx="11416">
                  <c:v>2.396781917293854E-5</c:v>
                </c:pt>
                <c:pt idx="11417">
                  <c:v>4.4720843403094392E-6</c:v>
                </c:pt>
                <c:pt idx="11418">
                  <c:v>2.3921434881351203E-5</c:v>
                </c:pt>
                <c:pt idx="11419">
                  <c:v>4.8973145789299601E-16</c:v>
                </c:pt>
                <c:pt idx="11420">
                  <c:v>2.38400750926527E-5</c:v>
                </c:pt>
                <c:pt idx="11421">
                  <c:v>4.9140811978686337E-16</c:v>
                </c:pt>
                <c:pt idx="11422">
                  <c:v>4.4894365550562831E-6</c:v>
                </c:pt>
                <c:pt idx="11423">
                  <c:v>2.3794222249077665E-5</c:v>
                </c:pt>
                <c:pt idx="11424">
                  <c:v>4.916283943091424E-16</c:v>
                </c:pt>
                <c:pt idx="11425">
                  <c:v>4.4914447300140863E-6</c:v>
                </c:pt>
                <c:pt idx="11426">
                  <c:v>2.3748542934467049E-5</c:v>
                </c:pt>
                <c:pt idx="11427">
                  <c:v>2.3668061304022061E-5</c:v>
                </c:pt>
                <c:pt idx="11428">
                  <c:v>2.3587987550931601E-5</c:v>
                </c:pt>
                <c:pt idx="11429">
                  <c:v>4.5719946365946909E-6</c:v>
                </c:pt>
                <c:pt idx="11430">
                  <c:v>2.354336056033736E-5</c:v>
                </c:pt>
                <c:pt idx="11431">
                  <c:v>4.9540496785233882E-16</c:v>
                </c:pt>
                <c:pt idx="11432">
                  <c:v>2.3463917791950399E-5</c:v>
                </c:pt>
                <c:pt idx="11433">
                  <c:v>4.5480005878306124E-6</c:v>
                </c:pt>
                <c:pt idx="11434">
                  <c:v>4.9560568107610899E-16</c:v>
                </c:pt>
                <c:pt idx="11435">
                  <c:v>4.9560566130330094E-16</c:v>
                </c:pt>
                <c:pt idx="11436">
                  <c:v>4.5825036511222213E-6</c:v>
                </c:pt>
                <c:pt idx="11437">
                  <c:v>4.5276954276614373E-6</c:v>
                </c:pt>
                <c:pt idx="11438">
                  <c:v>2.3489384422639139E-5</c:v>
                </c:pt>
                <c:pt idx="11439">
                  <c:v>2.3410213739335145E-5</c:v>
                </c:pt>
                <c:pt idx="11440">
                  <c:v>4.9600405466131858E-16</c:v>
                </c:pt>
                <c:pt idx="11441">
                  <c:v>2.3331442477245691E-5</c:v>
                </c:pt>
                <c:pt idx="11442">
                  <c:v>4.5602590981783791E-6</c:v>
                </c:pt>
                <c:pt idx="11443">
                  <c:v>4.5466748083960084E-6</c:v>
                </c:pt>
                <c:pt idx="11444">
                  <c:v>4.5948059148376229E-6</c:v>
                </c:pt>
                <c:pt idx="11445">
                  <c:v>4.5263687293332269E-6</c:v>
                </c:pt>
                <c:pt idx="11446">
                  <c:v>2.3391796262250207E-5</c:v>
                </c:pt>
                <c:pt idx="11447">
                  <c:v>4.5897437756802576E-6</c:v>
                </c:pt>
                <c:pt idx="11448">
                  <c:v>4.9195983931108209E-16</c:v>
                </c:pt>
                <c:pt idx="11449">
                  <c:v>4.5760275465634858E-6</c:v>
                </c:pt>
                <c:pt idx="11450">
                  <c:v>4.9048868500511029E-16</c:v>
                </c:pt>
                <c:pt idx="11451">
                  <c:v>2.3382755412104418E-5</c:v>
                </c:pt>
                <c:pt idx="11452">
                  <c:v>2.330412203549461E-5</c:v>
                </c:pt>
                <c:pt idx="11453">
                  <c:v>4.5452608089864644E-6</c:v>
                </c:pt>
                <c:pt idx="11454">
                  <c:v>4.5864360803374921E-6</c:v>
                </c:pt>
                <c:pt idx="11455">
                  <c:v>4.9087195041634705E-16</c:v>
                </c:pt>
                <c:pt idx="11456">
                  <c:v>4.9087192089911849E-16</c:v>
                </c:pt>
                <c:pt idx="11457">
                  <c:v>2.3295132787069558E-5</c:v>
                </c:pt>
                <c:pt idx="11458">
                  <c:v>2.3216940035549577E-5</c:v>
                </c:pt>
                <c:pt idx="11459">
                  <c:v>4.9419719834376655E-16</c:v>
                </c:pt>
                <c:pt idx="11460">
                  <c:v>2.313914015482224E-5</c:v>
                </c:pt>
                <c:pt idx="11461">
                  <c:v>4.9586405636841433E-16</c:v>
                </c:pt>
                <c:pt idx="11462">
                  <c:v>4.958640267014722E-16</c:v>
                </c:pt>
                <c:pt idx="11463">
                  <c:v>2.3061730521796258E-5</c:v>
                </c:pt>
                <c:pt idx="11464">
                  <c:v>4.586247273587586E-6</c:v>
                </c:pt>
                <c:pt idx="11465">
                  <c:v>4.5725468378291532E-6</c:v>
                </c:pt>
                <c:pt idx="11466">
                  <c:v>4.945614562778411E-16</c:v>
                </c:pt>
                <c:pt idx="11467">
                  <c:v>4.5589075311548825E-6</c:v>
                </c:pt>
                <c:pt idx="11468">
                  <c:v>2.3087656158237337E-5</c:v>
                </c:pt>
                <c:pt idx="11469">
                  <c:v>2.3010503462501057E-5</c:v>
                </c:pt>
                <c:pt idx="11470">
                  <c:v>4.575917111445068E-6</c:v>
                </c:pt>
                <c:pt idx="11471">
                  <c:v>4.5622628824195635E-6</c:v>
                </c:pt>
                <c:pt idx="11472">
                  <c:v>2.3002139811667819E-5</c:v>
                </c:pt>
                <c:pt idx="11473">
                  <c:v>2.2925414455164576E-5</c:v>
                </c:pt>
                <c:pt idx="11474">
                  <c:v>4.6622438440293271E-6</c:v>
                </c:pt>
                <c:pt idx="11475">
                  <c:v>4.5723217738458839E-6</c:v>
                </c:pt>
                <c:pt idx="11476">
                  <c:v>2.2917581601313098E-5</c:v>
                </c:pt>
                <c:pt idx="11477">
                  <c:v>4.5739529161384556E-6</c:v>
                </c:pt>
                <c:pt idx="11478">
                  <c:v>2.2875335031139381E-5</c:v>
                </c:pt>
                <c:pt idx="11479">
                  <c:v>4.9562301209405376E-16</c:v>
                </c:pt>
                <c:pt idx="11480">
                  <c:v>4.9562299232089999E-16</c:v>
                </c:pt>
                <c:pt idx="11481">
                  <c:v>4.6654185157400262E-6</c:v>
                </c:pt>
                <c:pt idx="11482">
                  <c:v>4.6513622316338008E-6</c:v>
                </c:pt>
                <c:pt idx="11483">
                  <c:v>4.5617923203932378E-6</c:v>
                </c:pt>
                <c:pt idx="11484">
                  <c:v>4.6304561699100976E-6</c:v>
                </c:pt>
                <c:pt idx="11485">
                  <c:v>2.2936317120742438E-5</c:v>
                </c:pt>
                <c:pt idx="11486">
                  <c:v>2.2859920155251079E-5</c:v>
                </c:pt>
                <c:pt idx="11487">
                  <c:v>2.2783903750712713E-5</c:v>
                </c:pt>
                <c:pt idx="11488">
                  <c:v>4.5870991287142858E-6</c:v>
                </c:pt>
                <c:pt idx="11489">
                  <c:v>2.2742173203198393E-5</c:v>
                </c:pt>
                <c:pt idx="11490">
                  <c:v>4.671607411153746E-6</c:v>
                </c:pt>
                <c:pt idx="11491">
                  <c:v>2.270089865097661E-5</c:v>
                </c:pt>
                <c:pt idx="11492">
                  <c:v>4.5970057296549633E-6</c:v>
                </c:pt>
                <c:pt idx="11493">
                  <c:v>4.5832571163264733E-6</c:v>
                </c:pt>
                <c:pt idx="11494">
                  <c:v>4.5695700608482786E-6</c:v>
                </c:pt>
                <c:pt idx="11495">
                  <c:v>4.9052064020234343E-16</c:v>
                </c:pt>
                <c:pt idx="11496">
                  <c:v>2.272713566688862E-5</c:v>
                </c:pt>
                <c:pt idx="11497">
                  <c:v>4.9216026727456845E-16</c:v>
                </c:pt>
                <c:pt idx="11498">
                  <c:v>4.921602475706098E-16</c:v>
                </c:pt>
                <c:pt idx="11499">
                  <c:v>4.6676489066584184E-6</c:v>
                </c:pt>
                <c:pt idx="11500">
                  <c:v>4.9067385076625831E-16</c:v>
                </c:pt>
                <c:pt idx="11501">
                  <c:v>4.5642470176899939E-6</c:v>
                </c:pt>
                <c:pt idx="11502">
                  <c:v>4.8920843304603986E-16</c:v>
                </c:pt>
                <c:pt idx="11503">
                  <c:v>4.8920840357886926E-16</c:v>
                </c:pt>
                <c:pt idx="11504">
                  <c:v>4.8920838393408938E-16</c:v>
                </c:pt>
                <c:pt idx="11505">
                  <c:v>2.2719690843185932E-5</c:v>
                </c:pt>
                <c:pt idx="11506">
                  <c:v>4.6621389411684862E-6</c:v>
                </c:pt>
                <c:pt idx="11507">
                  <c:v>4.5589398179927637E-6</c:v>
                </c:pt>
                <c:pt idx="11508">
                  <c:v>2.2712218863984277E-5</c:v>
                </c:pt>
                <c:pt idx="11509">
                  <c:v>4.8953157427545571E-16</c:v>
                </c:pt>
                <c:pt idx="11510">
                  <c:v>4.8953155462418825E-16</c:v>
                </c:pt>
                <c:pt idx="11511">
                  <c:v>4.8953152514728784E-16</c:v>
                </c:pt>
                <c:pt idx="11512">
                  <c:v>4.8953150549602135E-16</c:v>
                </c:pt>
                <c:pt idx="11513">
                  <c:v>4.8953148584475527E-16</c:v>
                </c:pt>
                <c:pt idx="11514">
                  <c:v>4.5605169563258128E-6</c:v>
                </c:pt>
                <c:pt idx="11515">
                  <c:v>4.5469315157413661E-6</c:v>
                </c:pt>
                <c:pt idx="11516">
                  <c:v>4.8661521200139561E-16</c:v>
                </c:pt>
                <c:pt idx="11517">
                  <c:v>4.6427838094778586E-6</c:v>
                </c:pt>
                <c:pt idx="11518">
                  <c:v>2.2738452338005731E-5</c:v>
                </c:pt>
                <c:pt idx="11519">
                  <c:v>4.5416909218396795E-6</c:v>
                </c:pt>
                <c:pt idx="11520">
                  <c:v>2.2696712123066574E-5</c:v>
                </c:pt>
                <c:pt idx="11521">
                  <c:v>4.652821964340183E-6</c:v>
                </c:pt>
                <c:pt idx="11522">
                  <c:v>4.8547433565031305E-16</c:v>
                </c:pt>
                <c:pt idx="11523">
                  <c:v>4.6388223572701367E-6</c:v>
                </c:pt>
                <c:pt idx="11524">
                  <c:v>4.5296232026358099E-6</c:v>
                </c:pt>
                <c:pt idx="11525">
                  <c:v>4.8257263845908978E-16</c:v>
                </c:pt>
                <c:pt idx="11526">
                  <c:v>4.5161752693114718E-6</c:v>
                </c:pt>
                <c:pt idx="11527">
                  <c:v>4.5027872457173892E-6</c:v>
                </c:pt>
                <c:pt idx="11528">
                  <c:v>4.4894586390684838E-6</c:v>
                </c:pt>
                <c:pt idx="11529">
                  <c:v>4.5975267075735887E-6</c:v>
                </c:pt>
                <c:pt idx="11530">
                  <c:v>4.5837757598223681E-6</c:v>
                </c:pt>
                <c:pt idx="11531">
                  <c:v>4.5700863838423683E-6</c:v>
                </c:pt>
                <c:pt idx="11532">
                  <c:v>4.5564582127161494E-6</c:v>
                </c:pt>
                <c:pt idx="11533">
                  <c:v>4.5428908822495163E-6</c:v>
                </c:pt>
                <c:pt idx="11534">
                  <c:v>2.2994805863816064E-5</c:v>
                </c:pt>
                <c:pt idx="11535">
                  <c:v>2.291811711964503E-5</c:v>
                </c:pt>
                <c:pt idx="11536">
                  <c:v>4.7435804218360923E-16</c:v>
                </c:pt>
                <c:pt idx="11537">
                  <c:v>4.4727310663687924E-6</c:v>
                </c:pt>
                <c:pt idx="11538">
                  <c:v>4.7295560189944581E-16</c:v>
                </c:pt>
                <c:pt idx="11539">
                  <c:v>4.5530718632835813E-6</c:v>
                </c:pt>
                <c:pt idx="11540">
                  <c:v>4.7154482287782975E-16</c:v>
                </c:pt>
                <c:pt idx="11541">
                  <c:v>2.2909520371510683E-5</c:v>
                </c:pt>
                <c:pt idx="11542">
                  <c:v>4.4678059680115343E-6</c:v>
                </c:pt>
                <c:pt idx="11543">
                  <c:v>4.5480021590983687E-6</c:v>
                </c:pt>
                <c:pt idx="11544">
                  <c:v>2.2900902585838925E-5</c:v>
                </c:pt>
                <c:pt idx="11545">
                  <c:v>4.719011668426728E-16</c:v>
                </c:pt>
                <c:pt idx="11546">
                  <c:v>4.5496551518032577E-6</c:v>
                </c:pt>
                <c:pt idx="11547">
                  <c:v>4.4562500820744279E-6</c:v>
                </c:pt>
                <c:pt idx="11548">
                  <c:v>4.6910563145399198E-16</c:v>
                </c:pt>
                <c:pt idx="11549">
                  <c:v>4.6910561221707212E-16</c:v>
                </c:pt>
                <c:pt idx="11550">
                  <c:v>4.6910559298015266E-16</c:v>
                </c:pt>
                <c:pt idx="11551">
                  <c:v>4.5294339787754684E-6</c:v>
                </c:pt>
                <c:pt idx="11552">
                  <c:v>4.4365265285697214E-6</c:v>
                </c:pt>
                <c:pt idx="11553">
                  <c:v>2.2959898094693518E-5</c:v>
                </c:pt>
                <c:pt idx="11554">
                  <c:v>4.5244658072172519E-6</c:v>
                </c:pt>
                <c:pt idx="11555">
                  <c:v>4.5110409456760588E-6</c:v>
                </c:pt>
                <c:pt idx="11556">
                  <c:v>2.2951252091049703E-5</c:v>
                </c:pt>
                <c:pt idx="11557">
                  <c:v>4.6668557247580594E-16</c:v>
                </c:pt>
                <c:pt idx="11558">
                  <c:v>2.287478099980431E-5</c:v>
                </c:pt>
                <c:pt idx="11559">
                  <c:v>4.5278533086296105E-6</c:v>
                </c:pt>
                <c:pt idx="11560">
                  <c:v>4.5144133854858438E-6</c:v>
                </c:pt>
                <c:pt idx="11561">
                  <c:v>4.4416394790198736E-6</c:v>
                </c:pt>
                <c:pt idx="11562">
                  <c:v>4.428581131428318E-6</c:v>
                </c:pt>
                <c:pt idx="11563">
                  <c:v>4.4878101268699275E-6</c:v>
                </c:pt>
                <c:pt idx="11564">
                  <c:v>4.613640631357593E-16</c:v>
                </c:pt>
                <c:pt idx="11565">
                  <c:v>4.4745477513026612E-6</c:v>
                </c:pt>
                <c:pt idx="11566">
                  <c:v>2.3001268925318363E-5</c:v>
                </c:pt>
                <c:pt idx="11567">
                  <c:v>4.4173145419134939E-6</c:v>
                </c:pt>
                <c:pt idx="11568">
                  <c:v>4.6019057889479264E-16</c:v>
                </c:pt>
                <c:pt idx="11569">
                  <c:v>4.6019055984154229E-16</c:v>
                </c:pt>
                <c:pt idx="11570">
                  <c:v>2.2958138665987282E-5</c:v>
                </c:pt>
                <c:pt idx="11571">
                  <c:v>2.2881632883966889E-5</c:v>
                </c:pt>
                <c:pt idx="11572">
                  <c:v>2.2805508384489934E-5</c:v>
                </c:pt>
                <c:pt idx="11573">
                  <c:v>2.2729762640663256E-5</c:v>
                </c:pt>
                <c:pt idx="11574">
                  <c:v>2.2654393146475756E-5</c:v>
                </c:pt>
                <c:pt idx="11575">
                  <c:v>4.5449235889704057E-6</c:v>
                </c:pt>
                <c:pt idx="11576">
                  <c:v>4.5314076821867937E-6</c:v>
                </c:pt>
                <c:pt idx="11577">
                  <c:v>4.4651315380455861E-6</c:v>
                </c:pt>
                <c:pt idx="11578">
                  <c:v>2.2679880795816E-5</c:v>
                </c:pt>
                <c:pt idx="11579">
                  <c:v>4.6533868077590014E-16</c:v>
                </c:pt>
                <c:pt idx="11580">
                  <c:v>4.6533866161637287E-16</c:v>
                </c:pt>
                <c:pt idx="11581">
                  <c:v>4.6533864245684599E-16</c:v>
                </c:pt>
                <c:pt idx="11582">
                  <c:v>2.2604759758329687E-5</c:v>
                </c:pt>
                <c:pt idx="11583">
                  <c:v>2.2530009828732066E-5</c:v>
                </c:pt>
                <c:pt idx="11584">
                  <c:v>4.4965468968916842E-6</c:v>
                </c:pt>
                <c:pt idx="11585">
                  <c:v>4.6705516299430954E-16</c:v>
                </c:pt>
                <c:pt idx="11586">
                  <c:v>4.6705513420206269E-16</c:v>
                </c:pt>
                <c:pt idx="11587">
                  <c:v>4.4832456846077256E-6</c:v>
                </c:pt>
                <c:pt idx="11588">
                  <c:v>4.5429906400411509E-6</c:v>
                </c:pt>
                <c:pt idx="11589">
                  <c:v>2.2555495399829882E-5</c:v>
                </c:pt>
                <c:pt idx="11590">
                  <c:v>2.2480989178544984E-5</c:v>
                </c:pt>
                <c:pt idx="11591">
                  <c:v>4.559610443552873E-6</c:v>
                </c:pt>
                <c:pt idx="11592">
                  <c:v>4.6598478214169707E-16</c:v>
                </c:pt>
                <c:pt idx="11593">
                  <c:v>4.4863443797704085E-6</c:v>
                </c:pt>
                <c:pt idx="11594">
                  <c:v>4.5393079921016762E-6</c:v>
                </c:pt>
                <c:pt idx="11595">
                  <c:v>4.466436537834374E-6</c:v>
                </c:pt>
                <c:pt idx="11596">
                  <c:v>4.6185272025531632E-16</c:v>
                </c:pt>
                <c:pt idx="11597">
                  <c:v>4.4532686809350372E-6</c:v>
                </c:pt>
                <c:pt idx="11598">
                  <c:v>4.5124841895182543E-6</c:v>
                </c:pt>
                <c:pt idx="11599">
                  <c:v>4.4335754304306072E-6</c:v>
                </c:pt>
                <c:pt idx="11600">
                  <c:v>4.420552586641283E-6</c:v>
                </c:pt>
                <c:pt idx="11601">
                  <c:v>4.5642586178677247E-16</c:v>
                </c:pt>
                <c:pt idx="11602">
                  <c:v>4.4075868794888739E-6</c:v>
                </c:pt>
                <c:pt idx="11603">
                  <c:v>4.3946782374803915E-6</c:v>
                </c:pt>
                <c:pt idx="11604">
                  <c:v>4.3818261957506799E-6</c:v>
                </c:pt>
                <c:pt idx="11605">
                  <c:v>4.5242480105730977E-16</c:v>
                </c:pt>
                <c:pt idx="11606">
                  <c:v>2.2772414310036045E-5</c:v>
                </c:pt>
                <c:pt idx="11607">
                  <c:v>4.3836185107616836E-6</c:v>
                </c:pt>
                <c:pt idx="11608">
                  <c:v>4.4746069522901453E-6</c:v>
                </c:pt>
                <c:pt idx="11609">
                  <c:v>4.36436120064802E-6</c:v>
                </c:pt>
                <c:pt idx="11610">
                  <c:v>4.4548974091456072E-6</c:v>
                </c:pt>
                <c:pt idx="11611">
                  <c:v>2.2830183085505188E-5</c:v>
                </c:pt>
                <c:pt idx="11612">
                  <c:v>2.2754314641824821E-5</c:v>
                </c:pt>
                <c:pt idx="11613">
                  <c:v>4.4715048010646839E-6</c:v>
                </c:pt>
                <c:pt idx="11614">
                  <c:v>2.2712257496755677E-5</c:v>
                </c:pt>
                <c:pt idx="11615">
                  <c:v>4.3824176189143034E-6</c:v>
                </c:pt>
                <c:pt idx="11616">
                  <c:v>4.3696192595388054E-6</c:v>
                </c:pt>
                <c:pt idx="11617">
                  <c:v>4.4916562152470736E-16</c:v>
                </c:pt>
                <c:pt idx="11618">
                  <c:v>4.3568767283063439E-6</c:v>
                </c:pt>
                <c:pt idx="11619">
                  <c:v>4.3441899581615699E-6</c:v>
                </c:pt>
                <c:pt idx="11620">
                  <c:v>4.4655001885807742E-16</c:v>
                </c:pt>
                <c:pt idx="11621">
                  <c:v>2.2769127169015395E-5</c:v>
                </c:pt>
                <c:pt idx="11622">
                  <c:v>2.2693562217987424E-5</c:v>
                </c:pt>
                <c:pt idx="11623">
                  <c:v>4.3605068307697569E-6</c:v>
                </c:pt>
                <c:pt idx="11624">
                  <c:v>4.4703442503290558E-6</c:v>
                </c:pt>
                <c:pt idx="11625">
                  <c:v>4.4571592632578533E-6</c:v>
                </c:pt>
                <c:pt idx="11626">
                  <c:v>4.4440324960119316E-6</c:v>
                </c:pt>
                <c:pt idx="11627">
                  <c:v>2.2751468291207881E-5</c:v>
                </c:pt>
                <c:pt idx="11628">
                  <c:v>4.3430575042551898E-6</c:v>
                </c:pt>
                <c:pt idx="11629">
                  <c:v>2.2708937114025295E-5</c:v>
                </c:pt>
                <c:pt idx="11630">
                  <c:v>2.2633670957073424E-5</c:v>
                </c:pt>
                <c:pt idx="11631">
                  <c:v>4.4743129867258732E-16</c:v>
                </c:pt>
                <c:pt idx="11632">
                  <c:v>4.468912671402358E-6</c:v>
                </c:pt>
                <c:pt idx="11633">
                  <c:v>2.2592026250240459E-5</c:v>
                </c:pt>
                <c:pt idx="11634">
                  <c:v>4.3673773820339383E-6</c:v>
                </c:pt>
                <c:pt idx="11635">
                  <c:v>4.4640309891426425E-6</c:v>
                </c:pt>
                <c:pt idx="11636">
                  <c:v>4.4496999254404862E-16</c:v>
                </c:pt>
                <c:pt idx="11637">
                  <c:v>4.4508737585119407E-6</c:v>
                </c:pt>
                <c:pt idx="11638">
                  <c:v>4.4365765835435004E-16</c:v>
                </c:pt>
                <c:pt idx="11639">
                  <c:v>4.3418189348128001E-6</c:v>
                </c:pt>
                <c:pt idx="11640">
                  <c:v>4.423652888258285E-16</c:v>
                </c:pt>
                <c:pt idx="11641">
                  <c:v>4.4313198805970688E-6</c:v>
                </c:pt>
                <c:pt idx="11642">
                  <c:v>4.4183069616305668E-6</c:v>
                </c:pt>
                <c:pt idx="11643">
                  <c:v>4.3976745806390825E-16</c:v>
                </c:pt>
                <c:pt idx="11644">
                  <c:v>2.2715918433208258E-5</c:v>
                </c:pt>
                <c:pt idx="11645">
                  <c:v>4.4123707527378047E-16</c:v>
                </c:pt>
                <c:pt idx="11646">
                  <c:v>4.4123705661702107E-16</c:v>
                </c:pt>
                <c:pt idx="11647">
                  <c:v>4.4123703796026207E-16</c:v>
                </c:pt>
                <c:pt idx="11648">
                  <c:v>2.2640618633824184E-5</c:v>
                </c:pt>
                <c:pt idx="11649">
                  <c:v>4.345307228020417E-6</c:v>
                </c:pt>
                <c:pt idx="11650">
                  <c:v>4.428304555444994E-6</c:v>
                </c:pt>
                <c:pt idx="11651">
                  <c:v>2.2631640479066082E-5</c:v>
                </c:pt>
                <c:pt idx="11652">
                  <c:v>4.4158855463638922E-16</c:v>
                </c:pt>
                <c:pt idx="11653">
                  <c:v>4.4300016207165436E-6</c:v>
                </c:pt>
                <c:pt idx="11654">
                  <c:v>2.2589857699823531E-5</c:v>
                </c:pt>
                <c:pt idx="11655">
                  <c:v>4.4175652964309979E-16</c:v>
                </c:pt>
                <c:pt idx="11656">
                  <c:v>4.3487442541649184E-6</c:v>
                </c:pt>
                <c:pt idx="11657">
                  <c:v>4.3360929469604307E-6</c:v>
                </c:pt>
                <c:pt idx="11658">
                  <c:v>4.3918646418122217E-16</c:v>
                </c:pt>
                <c:pt idx="11659">
                  <c:v>4.391864455678661E-16</c:v>
                </c:pt>
                <c:pt idx="11660">
                  <c:v>4.418800012635968E-6</c:v>
                </c:pt>
                <c:pt idx="11661">
                  <c:v>4.3171524935449821E-6</c:v>
                </c:pt>
                <c:pt idx="11662">
                  <c:v>4.3046386339565595E-6</c:v>
                </c:pt>
                <c:pt idx="11663">
                  <c:v>4.393080717744662E-6</c:v>
                </c:pt>
                <c:pt idx="11664">
                  <c:v>2.2712399171718082E-5</c:v>
                </c:pt>
                <c:pt idx="11665">
                  <c:v>4.3553239330892811E-16</c:v>
                </c:pt>
                <c:pt idx="11666">
                  <c:v>4.3553237477316617E-16</c:v>
                </c:pt>
                <c:pt idx="11667">
                  <c:v>4.3553235623740462E-16</c:v>
                </c:pt>
                <c:pt idx="11668">
                  <c:v>4.3001909843351788E-6</c:v>
                </c:pt>
                <c:pt idx="11669">
                  <c:v>2.2669843719815096E-5</c:v>
                </c:pt>
                <c:pt idx="11670">
                  <c:v>4.4031000640653542E-6</c:v>
                </c:pt>
                <c:pt idx="11671">
                  <c:v>2.2627826079278677E-5</c:v>
                </c:pt>
                <c:pt idx="11672">
                  <c:v>4.3100322130890631E-6</c:v>
                </c:pt>
                <c:pt idx="11673">
                  <c:v>4.2975492630785831E-6</c:v>
                </c:pt>
                <c:pt idx="11674">
                  <c:v>4.2851204410115897E-6</c:v>
                </c:pt>
                <c:pt idx="11675">
                  <c:v>2.2650889633856611E-5</c:v>
                </c:pt>
                <c:pt idx="11676">
                  <c:v>4.400333678140663E-6</c:v>
                </c:pt>
                <c:pt idx="11677">
                  <c:v>2.2608928013653805E-5</c:v>
                </c:pt>
                <c:pt idx="11678">
                  <c:v>2.253415745181429E-5</c:v>
                </c:pt>
                <c:pt idx="11679">
                  <c:v>4.3516710226018521E-16</c:v>
                </c:pt>
                <c:pt idx="11680">
                  <c:v>4.3092046957670467E-6</c:v>
                </c:pt>
                <c:pt idx="11681">
                  <c:v>4.3390423505985052E-16</c:v>
                </c:pt>
                <c:pt idx="11682">
                  <c:v>2.2492262488618126E-5</c:v>
                </c:pt>
                <c:pt idx="11683">
                  <c:v>4.4249096606410232E-6</c:v>
                </c:pt>
                <c:pt idx="11684">
                  <c:v>4.3046535588049032E-6</c:v>
                </c:pt>
                <c:pt idx="11685">
                  <c:v>2.2483421878421349E-5</c:v>
                </c:pt>
                <c:pt idx="11686">
                  <c:v>2.2409271726000782E-5</c:v>
                </c:pt>
                <c:pt idx="11687">
                  <c:v>2.2335487311669785E-5</c:v>
                </c:pt>
                <c:pt idx="11688">
                  <c:v>4.3349863110500774E-6</c:v>
                </c:pt>
                <c:pt idx="11689">
                  <c:v>4.4429901228513935E-6</c:v>
                </c:pt>
                <c:pt idx="11690">
                  <c:v>4.3457529735226742E-16</c:v>
                </c:pt>
                <c:pt idx="11691">
                  <c:v>4.4299256965902428E-6</c:v>
                </c:pt>
                <c:pt idx="11692">
                  <c:v>4.4169189110252836E-6</c:v>
                </c:pt>
                <c:pt idx="11693">
                  <c:v>4.4039692996158237E-6</c:v>
                </c:pt>
                <c:pt idx="11694">
                  <c:v>4.3075618783429467E-16</c:v>
                </c:pt>
                <c:pt idx="11695">
                  <c:v>4.2970676299106368E-6</c:v>
                </c:pt>
                <c:pt idx="11696">
                  <c:v>2.2457846118064676E-5</c:v>
                </c:pt>
                <c:pt idx="11697">
                  <c:v>4.3992615712917969E-6</c:v>
                </c:pt>
                <c:pt idx="11698">
                  <c:v>4.3863894425630402E-6</c:v>
                </c:pt>
                <c:pt idx="11699">
                  <c:v>4.2862788746714779E-6</c:v>
                </c:pt>
                <c:pt idx="11700">
                  <c:v>4.3672531951805995E-6</c:v>
                </c:pt>
                <c:pt idx="11701">
                  <c:v>4.2592558574310422E-16</c:v>
                </c:pt>
                <c:pt idx="11702">
                  <c:v>4.2592556741290957E-16</c:v>
                </c:pt>
                <c:pt idx="11703">
                  <c:v>4.2676639739186296E-6</c:v>
                </c:pt>
                <c:pt idx="11704">
                  <c:v>4.246954834526486E-16</c:v>
                </c:pt>
                <c:pt idx="11705">
                  <c:v>4.2553642985479641E-6</c:v>
                </c:pt>
                <c:pt idx="11706">
                  <c:v>4.2431178175659762E-6</c:v>
                </c:pt>
                <c:pt idx="11707">
                  <c:v>2.2611725470765111E-5</c:v>
                </c:pt>
                <c:pt idx="11708">
                  <c:v>4.2365911085204455E-16</c:v>
                </c:pt>
                <c:pt idx="11709">
                  <c:v>4.2450015177210981E-6</c:v>
                </c:pt>
                <c:pt idx="11710">
                  <c:v>2.2569313887444123E-5</c:v>
                </c:pt>
                <c:pt idx="11711">
                  <c:v>4.3583458121471982E-6</c:v>
                </c:pt>
                <c:pt idx="11712">
                  <c:v>4.2406812954693354E-6</c:v>
                </c:pt>
                <c:pt idx="11713">
                  <c:v>2.2559822670268153E-5</c:v>
                </c:pt>
                <c:pt idx="11714">
                  <c:v>4.3538274046621049E-6</c:v>
                </c:pt>
                <c:pt idx="11715">
                  <c:v>2.2518005231640693E-5</c:v>
                </c:pt>
                <c:pt idx="11716">
                  <c:v>4.2504382733119786E-6</c:v>
                </c:pt>
                <c:pt idx="11717">
                  <c:v>2.2475943814600564E-5</c:v>
                </c:pt>
                <c:pt idx="11718">
                  <c:v>4.231479994551107E-16</c:v>
                </c:pt>
                <c:pt idx="11719">
                  <c:v>4.3637269604999881E-6</c:v>
                </c:pt>
                <c:pt idx="11720">
                  <c:v>2.2434457000131354E-5</c:v>
                </c:pt>
                <c:pt idx="11721">
                  <c:v>4.260143882218309E-6</c:v>
                </c:pt>
                <c:pt idx="11722">
                  <c:v>4.2478767868677106E-6</c:v>
                </c:pt>
                <c:pt idx="11723">
                  <c:v>4.2087585377026747E-16</c:v>
                </c:pt>
                <c:pt idx="11724">
                  <c:v>4.3528689879088737E-6</c:v>
                </c:pt>
                <c:pt idx="11725">
                  <c:v>4.1964829439561302E-16</c:v>
                </c:pt>
                <c:pt idx="11726">
                  <c:v>4.3401995740562488E-6</c:v>
                </c:pt>
                <c:pt idx="11727">
                  <c:v>4.1842609785895192E-16</c:v>
                </c:pt>
                <c:pt idx="11728">
                  <c:v>4.2233426761928297E-6</c:v>
                </c:pt>
                <c:pt idx="11729">
                  <c:v>4.3213773055684353E-6</c:v>
                </c:pt>
                <c:pt idx="11730">
                  <c:v>4.2051230197404156E-6</c:v>
                </c:pt>
                <c:pt idx="11731">
                  <c:v>4.1930925314184765E-6</c:v>
                </c:pt>
                <c:pt idx="11732">
                  <c:v>4.1811135737243839E-6</c:v>
                </c:pt>
                <c:pt idx="11733">
                  <c:v>4.2903943014397101E-6</c:v>
                </c:pt>
                <c:pt idx="11734">
                  <c:v>4.1631575317597441E-6</c:v>
                </c:pt>
                <c:pt idx="11735">
                  <c:v>4.2719033236958291E-6</c:v>
                </c:pt>
                <c:pt idx="11736">
                  <c:v>2.2749453664158925E-5</c:v>
                </c:pt>
                <c:pt idx="11737">
                  <c:v>4.2738014328320402E-6</c:v>
                </c:pt>
                <c:pt idx="11738">
                  <c:v>4.1531497237421027E-6</c:v>
                </c:pt>
                <c:pt idx="11739">
                  <c:v>2.273892634645563E-5</c:v>
                </c:pt>
                <c:pt idx="11740">
                  <c:v>4.1551598666126974E-6</c:v>
                </c:pt>
                <c:pt idx="11741">
                  <c:v>4.0811052567832921E-16</c:v>
                </c:pt>
                <c:pt idx="11742">
                  <c:v>4.0811051670695201E-16</c:v>
                </c:pt>
                <c:pt idx="11743">
                  <c:v>4.2635361779869621E-6</c:v>
                </c:pt>
                <c:pt idx="11744">
                  <c:v>4.0693244840163926E-16</c:v>
                </c:pt>
                <c:pt idx="11745">
                  <c:v>4.2512543248462556E-6</c:v>
                </c:pt>
                <c:pt idx="11746">
                  <c:v>4.131415296309413E-6</c:v>
                </c:pt>
                <c:pt idx="11747">
                  <c:v>2.2793314673609964E-5</c:v>
                </c:pt>
                <c:pt idx="11748">
                  <c:v>4.1334622233019522E-6</c:v>
                </c:pt>
                <c:pt idx="11749">
                  <c:v>4.2411242569650592E-6</c:v>
                </c:pt>
                <c:pt idx="11750">
                  <c:v>4.2289391250426428E-6</c:v>
                </c:pt>
                <c:pt idx="11751">
                  <c:v>2.2815154083613884E-5</c:v>
                </c:pt>
                <c:pt idx="11752">
                  <c:v>4.2309000967863091E-6</c:v>
                </c:pt>
                <c:pt idx="11753">
                  <c:v>4.1177193013212932E-6</c:v>
                </c:pt>
                <c:pt idx="11754">
                  <c:v>4.2127829477295772E-6</c:v>
                </c:pt>
                <c:pt idx="11755">
                  <c:v>4.0037349913883964E-16</c:v>
                </c:pt>
                <c:pt idx="11756">
                  <c:v>4.0037348136698004E-16</c:v>
                </c:pt>
                <c:pt idx="11757">
                  <c:v>4.100178051738026E-6</c:v>
                </c:pt>
                <c:pt idx="11758">
                  <c:v>4.1947815807779394E-6</c:v>
                </c:pt>
                <c:pt idx="11759">
                  <c:v>4.1827953927517318E-6</c:v>
                </c:pt>
                <c:pt idx="11760">
                  <c:v>3.969587243634268E-16</c:v>
                </c:pt>
                <c:pt idx="11761">
                  <c:v>4.0769197457924745E-6</c:v>
                </c:pt>
                <c:pt idx="11762">
                  <c:v>3.9583817071407031E-16</c:v>
                </c:pt>
                <c:pt idx="11763">
                  <c:v>4.1649813521548987E-6</c:v>
                </c:pt>
                <c:pt idx="11764">
                  <c:v>4.059642520360732E-6</c:v>
                </c:pt>
                <c:pt idx="11765">
                  <c:v>2.3031623071455142E-5</c:v>
                </c:pt>
                <c:pt idx="11766">
                  <c:v>3.9492144021248432E-16</c:v>
                </c:pt>
                <c:pt idx="11767">
                  <c:v>4.0618250769676324E-6</c:v>
                </c:pt>
                <c:pt idx="11768">
                  <c:v>3.9380870290797975E-16</c:v>
                </c:pt>
                <c:pt idx="11769">
                  <c:v>4.0504034683757672E-6</c:v>
                </c:pt>
                <c:pt idx="11770">
                  <c:v>2.3019253800374056E-5</c:v>
                </c:pt>
                <c:pt idx="11771">
                  <c:v>4.0525905157650719E-6</c:v>
                </c:pt>
                <c:pt idx="11772">
                  <c:v>4.0412079032056045E-6</c:v>
                </c:pt>
                <c:pt idx="11773">
                  <c:v>4.0298731584666478E-6</c:v>
                </c:pt>
                <c:pt idx="11774">
                  <c:v>3.9070896543705639E-16</c:v>
                </c:pt>
                <c:pt idx="11775">
                  <c:v>2.3039035125735824E-5</c:v>
                </c:pt>
                <c:pt idx="11776">
                  <c:v>4.1598678968163833E-6</c:v>
                </c:pt>
                <c:pt idx="11777">
                  <c:v>4.0263426254628288E-6</c:v>
                </c:pt>
                <c:pt idx="11778">
                  <c:v>4.0150702933664743E-6</c:v>
                </c:pt>
                <c:pt idx="11779">
                  <c:v>4.1364263247438915E-6</c:v>
                </c:pt>
                <c:pt idx="11780">
                  <c:v>4.124689096867548E-6</c:v>
                </c:pt>
                <c:pt idx="11781">
                  <c:v>3.9924918677637642E-6</c:v>
                </c:pt>
                <c:pt idx="11782">
                  <c:v>4.107264605533202E-6</c:v>
                </c:pt>
                <c:pt idx="11783">
                  <c:v>3.9757283397563999E-6</c:v>
                </c:pt>
                <c:pt idx="11784">
                  <c:v>3.964667653808879E-6</c:v>
                </c:pt>
                <c:pt idx="11785">
                  <c:v>2.3253887040691086E-5</c:v>
                </c:pt>
                <c:pt idx="11786">
                  <c:v>3.8349405421107934E-16</c:v>
                </c:pt>
                <c:pt idx="11787">
                  <c:v>3.834940368178778E-16</c:v>
                </c:pt>
                <c:pt idx="11788">
                  <c:v>4.0980468519237455E-6</c:v>
                </c:pt>
                <c:pt idx="11789">
                  <c:v>4.0864724130109195E-6</c:v>
                </c:pt>
                <c:pt idx="11790">
                  <c:v>2.3241314593647543E-5</c:v>
                </c:pt>
                <c:pt idx="11791">
                  <c:v>2.3163392069201471E-5</c:v>
                </c:pt>
                <c:pt idx="11792">
                  <c:v>2.3085860252909634E-5</c:v>
                </c:pt>
                <c:pt idx="11793">
                  <c:v>3.9959011072981946E-6</c:v>
                </c:pt>
                <c:pt idx="11794">
                  <c:v>2.3040780066296591E-5</c:v>
                </c:pt>
                <c:pt idx="11795">
                  <c:v>3.8541793153903966E-16</c:v>
                </c:pt>
                <c:pt idx="11796">
                  <c:v>3.9981408054136896E-6</c:v>
                </c:pt>
                <c:pt idx="11797">
                  <c:v>3.9869865650480466E-6</c:v>
                </c:pt>
                <c:pt idx="11798">
                  <c:v>4.1128215035528292E-6</c:v>
                </c:pt>
                <c:pt idx="11799">
                  <c:v>4.1011844864448436E-6</c:v>
                </c:pt>
                <c:pt idx="11800">
                  <c:v>2.309299497024045E-5</c:v>
                </c:pt>
                <c:pt idx="11801">
                  <c:v>3.8238306916324454E-16</c:v>
                </c:pt>
                <c:pt idx="11802">
                  <c:v>2.3015815883058795E-5</c:v>
                </c:pt>
                <c:pt idx="11803">
                  <c:v>3.8366934553141191E-16</c:v>
                </c:pt>
                <c:pt idx="11804">
                  <c:v>4.1171237555856274E-6</c:v>
                </c:pt>
                <c:pt idx="11805">
                  <c:v>4.1054684951812732E-6</c:v>
                </c:pt>
                <c:pt idx="11806">
                  <c:v>3.9800321730178738E-6</c:v>
                </c:pt>
                <c:pt idx="11807">
                  <c:v>4.0881610890032991E-6</c:v>
                </c:pt>
                <c:pt idx="11808">
                  <c:v>2.3068381917003814E-5</c:v>
                </c:pt>
                <c:pt idx="11809">
                  <c:v>4.0903296407847773E-6</c:v>
                </c:pt>
                <c:pt idx="11810">
                  <c:v>4.0787878436128299E-6</c:v>
                </c:pt>
                <c:pt idx="11811">
                  <c:v>4.0672948079730404E-6</c:v>
                </c:pt>
                <c:pt idx="11812">
                  <c:v>3.9598755350756543E-6</c:v>
                </c:pt>
                <c:pt idx="11813">
                  <c:v>4.0502159115306208E-6</c:v>
                </c:pt>
                <c:pt idx="11814">
                  <c:v>4.0388432905331999E-6</c:v>
                </c:pt>
                <c:pt idx="11815">
                  <c:v>2.3185476413848099E-5</c:v>
                </c:pt>
                <c:pt idx="11816">
                  <c:v>3.9510689378021813E-6</c:v>
                </c:pt>
                <c:pt idx="11817">
                  <c:v>4.0354815231439199E-6</c:v>
                </c:pt>
                <c:pt idx="11818">
                  <c:v>2.3172259219093691E-5</c:v>
                </c:pt>
                <c:pt idx="11819">
                  <c:v>3.7468577701134095E-16</c:v>
                </c:pt>
                <c:pt idx="11820">
                  <c:v>3.7468575981904749E-16</c:v>
                </c:pt>
                <c:pt idx="11821">
                  <c:v>2.3094683598035481E-5</c:v>
                </c:pt>
                <c:pt idx="11822">
                  <c:v>3.7594830612247781E-16</c:v>
                </c:pt>
                <c:pt idx="11823">
                  <c:v>3.9611152531309541E-6</c:v>
                </c:pt>
                <c:pt idx="11824">
                  <c:v>3.7490221625555973E-16</c:v>
                </c:pt>
                <c:pt idx="11825">
                  <c:v>3.749022076569305E-16</c:v>
                </c:pt>
                <c:pt idx="11826">
                  <c:v>3.9501152104657813E-6</c:v>
                </c:pt>
                <c:pt idx="11827">
                  <c:v>3.9391611181777347E-6</c:v>
                </c:pt>
                <c:pt idx="11828">
                  <c:v>3.7282310353068133E-16</c:v>
                </c:pt>
                <c:pt idx="11829">
                  <c:v>3.928252402548243E-6</c:v>
                </c:pt>
                <c:pt idx="11830">
                  <c:v>2.3145238274004737E-5</c:v>
                </c:pt>
                <c:pt idx="11831">
                  <c:v>2.306779738846736E-5</c:v>
                </c:pt>
                <c:pt idx="11832">
                  <c:v>3.9437881304317329E-6</c:v>
                </c:pt>
                <c:pt idx="11833">
                  <c:v>4.0504083205302137E-6</c:v>
                </c:pt>
                <c:pt idx="11834">
                  <c:v>3.7221106609353821E-16</c:v>
                </c:pt>
                <c:pt idx="11835">
                  <c:v>4.0390347811711367E-6</c:v>
                </c:pt>
                <c:pt idx="11836">
                  <c:v>4.0277091675415407E-6</c:v>
                </c:pt>
                <c:pt idx="11837">
                  <c:v>3.7012387271482879E-16</c:v>
                </c:pt>
                <c:pt idx="11838">
                  <c:v>3.9163293903472464E-6</c:v>
                </c:pt>
                <c:pt idx="11839">
                  <c:v>4.010882095506446E-6</c:v>
                </c:pt>
                <c:pt idx="11840">
                  <c:v>3.6806638605410567E-16</c:v>
                </c:pt>
                <c:pt idx="11841">
                  <c:v>3.9000547570558646E-6</c:v>
                </c:pt>
                <c:pt idx="11842">
                  <c:v>2.3215609854750864E-5</c:v>
                </c:pt>
                <c:pt idx="11843">
                  <c:v>2.3137816287267945E-5</c:v>
                </c:pt>
                <c:pt idx="11844">
                  <c:v>4.0211170896875451E-6</c:v>
                </c:pt>
                <c:pt idx="11845">
                  <c:v>3.6849642456035542E-16</c:v>
                </c:pt>
                <c:pt idx="11846">
                  <c:v>3.910076355250526E-6</c:v>
                </c:pt>
                <c:pt idx="11847">
                  <c:v>2.31244820815508E-5</c:v>
                </c:pt>
                <c:pt idx="11848">
                  <c:v>3.6871676524493953E-16</c:v>
                </c:pt>
                <c:pt idx="11849">
                  <c:v>3.9124097933770705E-6</c:v>
                </c:pt>
                <c:pt idx="11850">
                  <c:v>2.3078924843611428E-5</c:v>
                </c:pt>
                <c:pt idx="11851">
                  <c:v>3.6893571316585207E-16</c:v>
                </c:pt>
                <c:pt idx="11852">
                  <c:v>2.3001816123495789E-5</c:v>
                </c:pt>
                <c:pt idx="11853">
                  <c:v>3.7017637534467896E-16</c:v>
                </c:pt>
                <c:pt idx="11854">
                  <c:v>2.2925092690298059E-5</c:v>
                </c:pt>
                <c:pt idx="11855">
                  <c:v>2.2848751677193964E-5</c:v>
                </c:pt>
                <c:pt idx="11856">
                  <c:v>3.9542100304425963E-6</c:v>
                </c:pt>
                <c:pt idx="11857">
                  <c:v>4.0607011073641876E-6</c:v>
                </c:pt>
                <c:pt idx="11858">
                  <c:v>3.9376916023282755E-6</c:v>
                </c:pt>
                <c:pt idx="11859">
                  <c:v>3.9267890894897519E-6</c:v>
                </c:pt>
                <c:pt idx="11860">
                  <c:v>2.2899578610776034E-5</c:v>
                </c:pt>
                <c:pt idx="11861">
                  <c:v>4.0516028555847866E-6</c:v>
                </c:pt>
                <c:pt idx="11862">
                  <c:v>3.9235238981621635E-6</c:v>
                </c:pt>
                <c:pt idx="11863">
                  <c:v>4.0346375401352522E-6</c:v>
                </c:pt>
                <c:pt idx="11864">
                  <c:v>2.2919000637310746E-5</c:v>
                </c:pt>
                <c:pt idx="11865">
                  <c:v>3.6790230300381539E-16</c:v>
                </c:pt>
                <c:pt idx="11866">
                  <c:v>3.9202829383598324E-6</c:v>
                </c:pt>
                <c:pt idx="11867">
                  <c:v>4.0312287567568885E-6</c:v>
                </c:pt>
                <c:pt idx="11868">
                  <c:v>4.0199359226150382E-6</c:v>
                </c:pt>
                <c:pt idx="11869">
                  <c:v>2.2938254396247347E-5</c:v>
                </c:pt>
                <c:pt idx="11870">
                  <c:v>4.0221254134383147E-6</c:v>
                </c:pt>
                <c:pt idx="11871">
                  <c:v>3.9060976151886301E-6</c:v>
                </c:pt>
                <c:pt idx="11872">
                  <c:v>3.8953259070736824E-6</c:v>
                </c:pt>
                <c:pt idx="11873">
                  <c:v>3.9998180404604924E-6</c:v>
                </c:pt>
                <c:pt idx="11874">
                  <c:v>3.9886567884361499E-6</c:v>
                </c:pt>
                <c:pt idx="11875">
                  <c:v>3.6098859721995313E-16</c:v>
                </c:pt>
                <c:pt idx="11876">
                  <c:v>2.3020911703888047E-5</c:v>
                </c:pt>
                <c:pt idx="11877">
                  <c:v>3.9908967708695184E-6</c:v>
                </c:pt>
                <c:pt idx="11878">
                  <c:v>3.8813519046134888E-6</c:v>
                </c:pt>
                <c:pt idx="11879">
                  <c:v>2.3007601783559553E-5</c:v>
                </c:pt>
                <c:pt idx="11880">
                  <c:v>3.6140803205276768E-16</c:v>
                </c:pt>
                <c:pt idx="11881">
                  <c:v>3.8836746897655651E-6</c:v>
                </c:pt>
                <c:pt idx="11882">
                  <c:v>3.6041227196443578E-16</c:v>
                </c:pt>
                <c:pt idx="11883">
                  <c:v>3.9821526775468791E-6</c:v>
                </c:pt>
                <c:pt idx="11884">
                  <c:v>2.2994296735507623E-5</c:v>
                </c:pt>
                <c:pt idx="11885">
                  <c:v>3.8805781310857343E-6</c:v>
                </c:pt>
                <c:pt idx="11886">
                  <c:v>3.9789109510004817E-6</c:v>
                </c:pt>
                <c:pt idx="11887">
                  <c:v>2.2980995375232775E-5</c:v>
                </c:pt>
                <c:pt idx="11888">
                  <c:v>3.9811475776854724E-6</c:v>
                </c:pt>
                <c:pt idx="11889">
                  <c:v>2.2936235013198831E-5</c:v>
                </c:pt>
                <c:pt idx="11890">
                  <c:v>3.9833693426429978E-6</c:v>
                </c:pt>
                <c:pt idx="11891">
                  <c:v>3.5902122410018989E-16</c:v>
                </c:pt>
                <c:pt idx="11892">
                  <c:v>3.8796492022917966E-6</c:v>
                </c:pt>
                <c:pt idx="11893">
                  <c:v>3.9668144699645221E-6</c:v>
                </c:pt>
                <c:pt idx="11894">
                  <c:v>3.8636068757685132E-6</c:v>
                </c:pt>
                <c:pt idx="11895">
                  <c:v>3.5605446326560048E-16</c:v>
                </c:pt>
                <c:pt idx="11896">
                  <c:v>3.8530101561452638E-6</c:v>
                </c:pt>
                <c:pt idx="11897">
                  <c:v>3.9449490534959125E-6</c:v>
                </c:pt>
                <c:pt idx="11898">
                  <c:v>3.9340164195117293E-6</c:v>
                </c:pt>
                <c:pt idx="11899">
                  <c:v>3.531094659991465E-16</c:v>
                </c:pt>
                <c:pt idx="11900">
                  <c:v>3.9231290465234362E-6</c:v>
                </c:pt>
                <c:pt idx="11901">
                  <c:v>3.912286890413958E-6</c:v>
                </c:pt>
                <c:pt idx="11902">
                  <c:v>3.9014895989272855E-6</c:v>
                </c:pt>
                <c:pt idx="11903">
                  <c:v>3.5018818354558179E-16</c:v>
                </c:pt>
                <c:pt idx="11904">
                  <c:v>2.3177167332816835E-5</c:v>
                </c:pt>
                <c:pt idx="11905">
                  <c:v>3.5137028411507583E-16</c:v>
                </c:pt>
                <c:pt idx="11906">
                  <c:v>3.9038445994111442E-6</c:v>
                </c:pt>
                <c:pt idx="11907">
                  <c:v>2.3131383412194828E-5</c:v>
                </c:pt>
                <c:pt idx="11908">
                  <c:v>3.9061849887534131E-6</c:v>
                </c:pt>
                <c:pt idx="11909">
                  <c:v>3.5060987114153144E-16</c:v>
                </c:pt>
                <c:pt idx="11910">
                  <c:v>3.5060985451076436E-16</c:v>
                </c:pt>
                <c:pt idx="11911">
                  <c:v>3.8311129244017642E-6</c:v>
                </c:pt>
                <c:pt idx="11912">
                  <c:v>3.8206495582968536E-6</c:v>
                </c:pt>
                <c:pt idx="11913">
                  <c:v>3.8847811700540955E-6</c:v>
                </c:pt>
                <c:pt idx="11914">
                  <c:v>3.8740974190116221E-6</c:v>
                </c:pt>
                <c:pt idx="11915">
                  <c:v>2.3212387728215583E-5</c:v>
                </c:pt>
                <c:pt idx="11916">
                  <c:v>3.812568667265805E-6</c:v>
                </c:pt>
                <c:pt idx="11917">
                  <c:v>3.8711992621492891E-6</c:v>
                </c:pt>
                <c:pt idx="11918">
                  <c:v>3.7969582437571759E-6</c:v>
                </c:pt>
                <c:pt idx="11919">
                  <c:v>2.3229385311154986E-5</c:v>
                </c:pt>
                <c:pt idx="11920">
                  <c:v>3.7994062200507721E-6</c:v>
                </c:pt>
                <c:pt idx="11921">
                  <c:v>3.8630586818973144E-6</c:v>
                </c:pt>
                <c:pt idx="11922">
                  <c:v>3.7838729446621269E-6</c:v>
                </c:pt>
                <c:pt idx="11923">
                  <c:v>3.4343869621974033E-16</c:v>
                </c:pt>
                <c:pt idx="11924">
                  <c:v>3.4343868798983515E-16</c:v>
                </c:pt>
                <c:pt idx="11925">
                  <c:v>2.3246224781564365E-5</c:v>
                </c:pt>
                <c:pt idx="11926">
                  <c:v>2.3168277615369257E-5</c:v>
                </c:pt>
                <c:pt idx="11927">
                  <c:v>3.8732156778408281E-6</c:v>
                </c:pt>
                <c:pt idx="11928">
                  <c:v>3.7938687678613831E-6</c:v>
                </c:pt>
                <c:pt idx="11929">
                  <c:v>2.3153796570261582E-5</c:v>
                </c:pt>
                <c:pt idx="11930">
                  <c:v>2.3076312821378028E-5</c:v>
                </c:pt>
                <c:pt idx="11931">
                  <c:v>3.4619481905702972E-16</c:v>
                </c:pt>
                <c:pt idx="11932">
                  <c:v>2.299921715348143E-5</c:v>
                </c:pt>
                <c:pt idx="11933">
                  <c:v>3.8963590349618346E-6</c:v>
                </c:pt>
                <c:pt idx="11934">
                  <c:v>3.4640033866663112E-16</c:v>
                </c:pt>
                <c:pt idx="11935">
                  <c:v>3.8165767465722133E-6</c:v>
                </c:pt>
                <c:pt idx="11936">
                  <c:v>2.2985310749850925E-5</c:v>
                </c:pt>
                <c:pt idx="11937">
                  <c:v>3.4661549340165828E-16</c:v>
                </c:pt>
                <c:pt idx="11938">
                  <c:v>3.8933462711228023E-6</c:v>
                </c:pt>
                <c:pt idx="11939">
                  <c:v>3.8826272070915998E-6</c:v>
                </c:pt>
                <c:pt idx="11940">
                  <c:v>2.2971693091995381E-5</c:v>
                </c:pt>
                <c:pt idx="11941">
                  <c:v>3.8212092898838595E-6</c:v>
                </c:pt>
                <c:pt idx="11942">
                  <c:v>3.8796370618133716E-6</c:v>
                </c:pt>
                <c:pt idx="11943">
                  <c:v>3.4397045501537644E-16</c:v>
                </c:pt>
                <c:pt idx="11944">
                  <c:v>3.8055459671179618E-6</c:v>
                </c:pt>
                <c:pt idx="11945">
                  <c:v>3.7951870520463964E-6</c:v>
                </c:pt>
                <c:pt idx="11946">
                  <c:v>2.3020241874181423E-5</c:v>
                </c:pt>
                <c:pt idx="11947">
                  <c:v>2.2943426124293966E-5</c:v>
                </c:pt>
                <c:pt idx="11948">
                  <c:v>3.8103081516893588E-6</c:v>
                </c:pt>
                <c:pt idx="11949">
                  <c:v>3.4346182264276186E-16</c:v>
                </c:pt>
                <c:pt idx="11950">
                  <c:v>3.7999297092223062E-6</c:v>
                </c:pt>
                <c:pt idx="11951">
                  <c:v>3.7895936920863136E-6</c:v>
                </c:pt>
                <c:pt idx="11952">
                  <c:v>3.8685443825884903E-6</c:v>
                </c:pt>
                <c:pt idx="11953">
                  <c:v>3.8579274677264237E-6</c:v>
                </c:pt>
                <c:pt idx="11954">
                  <c:v>3.8473541803162245E-6</c:v>
                </c:pt>
                <c:pt idx="11955">
                  <c:v>3.7637733870276671E-6</c:v>
                </c:pt>
                <c:pt idx="11956">
                  <c:v>3.3786821981573563E-16</c:v>
                </c:pt>
                <c:pt idx="11957">
                  <c:v>3.831627381346832E-6</c:v>
                </c:pt>
                <c:pt idx="11958">
                  <c:v>3.3694357350623168E-16</c:v>
                </c:pt>
                <c:pt idx="11959">
                  <c:v>3.3694355720280854E-16</c:v>
                </c:pt>
                <c:pt idx="11960">
                  <c:v>3.3694354905109712E-16</c:v>
                </c:pt>
                <c:pt idx="11961">
                  <c:v>3.7484542343575965E-6</c:v>
                </c:pt>
                <c:pt idx="11962">
                  <c:v>3.8159965439408709E-6</c:v>
                </c:pt>
                <c:pt idx="11963">
                  <c:v>2.3180196656446246E-5</c:v>
                </c:pt>
                <c:pt idx="11964">
                  <c:v>2.3102580635973431E-5</c:v>
                </c:pt>
                <c:pt idx="11965">
                  <c:v>3.7584070885916891E-6</c:v>
                </c:pt>
                <c:pt idx="11966">
                  <c:v>3.826075275670307E-6</c:v>
                </c:pt>
                <c:pt idx="11967">
                  <c:v>2.3087910421805125E-5</c:v>
                </c:pt>
                <c:pt idx="11968">
                  <c:v>3.755707779781364E-6</c:v>
                </c:pt>
                <c:pt idx="11969">
                  <c:v>3.7455514696631152E-6</c:v>
                </c:pt>
                <c:pt idx="11970">
                  <c:v>3.3485347347720891E-16</c:v>
                </c:pt>
                <c:pt idx="11971">
                  <c:v>3.3485345722443045E-16</c:v>
                </c:pt>
                <c:pt idx="11972">
                  <c:v>2.3072930821745825E-5</c:v>
                </c:pt>
                <c:pt idx="11973">
                  <c:v>3.8309511881882554E-6</c:v>
                </c:pt>
                <c:pt idx="11974">
                  <c:v>3.3506185838352118E-16</c:v>
                </c:pt>
                <c:pt idx="11975">
                  <c:v>3.3506184212568632E-16</c:v>
                </c:pt>
                <c:pt idx="11976">
                  <c:v>3.3506183399676903E-16</c:v>
                </c:pt>
                <c:pt idx="11977">
                  <c:v>2.302722944650313E-5</c:v>
                </c:pt>
                <c:pt idx="11978">
                  <c:v>2.2950378794461732E-5</c:v>
                </c:pt>
                <c:pt idx="11979">
                  <c:v>3.3731850160107929E-16</c:v>
                </c:pt>
                <c:pt idx="11980">
                  <c:v>3.37318485288588E-16</c:v>
                </c:pt>
                <c:pt idx="11981">
                  <c:v>3.7680303534941523E-6</c:v>
                </c:pt>
                <c:pt idx="11982">
                  <c:v>3.8409564523615469E-6</c:v>
                </c:pt>
                <c:pt idx="11983">
                  <c:v>3.7526822811331964E-6</c:v>
                </c:pt>
                <c:pt idx="11984">
                  <c:v>2.2967133323309894E-5</c:v>
                </c:pt>
                <c:pt idx="11985">
                  <c:v>2.2890582673105429E-5</c:v>
                </c:pt>
                <c:pt idx="11986">
                  <c:v>3.8509515587623804E-6</c:v>
                </c:pt>
                <c:pt idx="11987">
                  <c:v>3.3589900068862822E-16</c:v>
                </c:pt>
                <c:pt idx="11988">
                  <c:v>3.8404068061837731E-6</c:v>
                </c:pt>
                <c:pt idx="11989">
                  <c:v>3.7573528303189287E-6</c:v>
                </c:pt>
                <c:pt idx="11990">
                  <c:v>3.7471898538908434E-6</c:v>
                </c:pt>
                <c:pt idx="11991">
                  <c:v>3.7370680380814724E-6</c:v>
                </c:pt>
                <c:pt idx="11992">
                  <c:v>2.2969574867673775E-5</c:v>
                </c:pt>
                <c:pt idx="11993">
                  <c:v>2.2893012036773694E-5</c:v>
                </c:pt>
                <c:pt idx="11994">
                  <c:v>3.8400060556132528E-6</c:v>
                </c:pt>
                <c:pt idx="11995">
                  <c:v>3.3358488829562489E-16</c:v>
                </c:pt>
                <c:pt idx="11996">
                  <c:v>3.8295061783235231E-6</c:v>
                </c:pt>
                <c:pt idx="11997">
                  <c:v>2.2879170735615864E-5</c:v>
                </c:pt>
                <c:pt idx="11998">
                  <c:v>2.2803058496288124E-5</c:v>
                </c:pt>
                <c:pt idx="11999">
                  <c:v>3.3490555753159582E-16</c:v>
                </c:pt>
                <c:pt idx="12000">
                  <c:v>2.272732522118341E-5</c:v>
                </c:pt>
                <c:pt idx="12001">
                  <c:v>2.2651967824011238E-5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A-4AFA-AE51-85178515E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5473792"/>
        <c:axId val="535472152"/>
      </c:barChart>
      <c:catAx>
        <c:axId val="53547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5472152"/>
        <c:crosses val="autoZero"/>
        <c:auto val="1"/>
        <c:lblAlgn val="ctr"/>
        <c:lblOffset val="100"/>
        <c:noMultiLvlLbl val="0"/>
      </c:catAx>
      <c:valAx>
        <c:axId val="53547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35473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197784</xdr:colOff>
      <xdr:row>3</xdr:row>
      <xdr:rowOff>126065</xdr:rowOff>
    </xdr:from>
    <xdr:to>
      <xdr:col>22</xdr:col>
      <xdr:colOff>68036</xdr:colOff>
      <xdr:row>16</xdr:row>
      <xdr:rowOff>163285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3E56449-348C-41DF-AC64-727BD9370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189138</xdr:colOff>
      <xdr:row>17</xdr:row>
      <xdr:rowOff>44913</xdr:rowOff>
    </xdr:from>
    <xdr:to>
      <xdr:col>22</xdr:col>
      <xdr:colOff>80281</xdr:colOff>
      <xdr:row>30</xdr:row>
      <xdr:rowOff>140163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185D26A-582A-4E17-B998-5AF98DF6A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na/AppData/Roaming/Microsoft/Excel/&#54140;&#49481;&#53944;&#47200;-AND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K1" zoomScale="70" zoomScaleNormal="70" workbookViewId="0">
      <pane ySplit="2" topLeftCell="A3" activePane="bottomLeft" state="frozen"/>
      <selection pane="bottomLeft" activeCell="X16" sqref="X16"/>
    </sheetView>
  </sheetViews>
  <sheetFormatPr defaultColWidth="12.625" defaultRowHeight="15" customHeight="1" x14ac:dyDescent="0.2"/>
  <cols>
    <col min="1" max="7" width="7.625" customWidth="1"/>
    <col min="8" max="8" width="18.625" customWidth="1"/>
    <col min="9" max="9" width="9.125" customWidth="1"/>
    <col min="10" max="12" width="7.625" customWidth="1"/>
    <col min="13" max="13" width="10" customWidth="1"/>
    <col min="14" max="22" width="7.625" customWidth="1"/>
  </cols>
  <sheetData>
    <row r="1" spans="2:15" ht="16.5" customHeight="1" x14ac:dyDescent="0.2"/>
    <row r="2" spans="2:15" ht="16.5" customHeight="1" x14ac:dyDescent="0.2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25</v>
      </c>
      <c r="M2" s="24" t="s">
        <v>9</v>
      </c>
      <c r="N2" s="25"/>
      <c r="O2" s="4">
        <v>0.35</v>
      </c>
    </row>
    <row r="3" spans="2:15" ht="16.5" customHeight="1" x14ac:dyDescent="0.2">
      <c r="B3" s="5">
        <v>0</v>
      </c>
      <c r="C3" s="6" t="s">
        <v>10</v>
      </c>
      <c r="D3" s="6" t="s">
        <v>10</v>
      </c>
      <c r="E3" s="6">
        <f t="shared" ref="E3:G3" ca="1" si="0">RAND()*2-1</f>
        <v>-0.67504073657576891</v>
      </c>
      <c r="F3" s="6">
        <f t="shared" ca="1" si="0"/>
        <v>0.73662217427929666</v>
      </c>
      <c r="G3" s="6">
        <f t="shared" ca="1" si="0"/>
        <v>-0.23778601466138172</v>
      </c>
      <c r="H3" s="6"/>
      <c r="I3" s="6"/>
      <c r="J3" s="6"/>
      <c r="K3" s="7"/>
      <c r="M3" s="24" t="s">
        <v>11</v>
      </c>
      <c r="N3" s="25"/>
      <c r="O3" s="8">
        <v>0.01</v>
      </c>
    </row>
    <row r="4" spans="2:15" ht="16.5" customHeight="1" x14ac:dyDescent="0.2">
      <c r="B4" s="5">
        <v>1</v>
      </c>
      <c r="C4" s="6">
        <f t="shared" ref="C4:D4" ca="1" si="1">IF(RAND()&lt;0.5, 0, 1)</f>
        <v>1</v>
      </c>
      <c r="D4" s="6">
        <f t="shared" ca="1" si="1"/>
        <v>0</v>
      </c>
      <c r="E4" s="6">
        <f t="shared" ref="E4:G4" ca="1" si="2">E3</f>
        <v>-0.67504073657576891</v>
      </c>
      <c r="F4" s="6">
        <f t="shared" ca="1" si="2"/>
        <v>0.73662217427929666</v>
      </c>
      <c r="G4" s="6">
        <f t="shared" ca="1" si="2"/>
        <v>-0.23778601466138172</v>
      </c>
      <c r="H4" s="6">
        <f t="shared" ref="H4:H12003" ca="1" si="3">C4*E4+D4*F4+G4</f>
        <v>-0.91282675123715062</v>
      </c>
      <c r="I4" s="6">
        <f t="shared" ref="I4:I12003" ca="1" si="4">1/(1+EXP(-H4))</f>
        <v>0.28642174496471412</v>
      </c>
      <c r="J4" s="6">
        <f t="shared" ref="J4:J12003" ca="1" si="5">VLOOKUP("("&amp;C4&amp;","&amp;D4&amp;")",$M$8:$N$11,2,TRUE) - I4</f>
        <v>0.71357825503528582</v>
      </c>
      <c r="K4" s="7">
        <f t="shared" ref="K4:K12003" ca="1" si="6">J4*J4</f>
        <v>0.50919392605920344</v>
      </c>
      <c r="O4" s="9"/>
    </row>
    <row r="5" spans="2:15" ht="16.5" customHeight="1" x14ac:dyDescent="0.2">
      <c r="B5" s="5">
        <v>2</v>
      </c>
      <c r="C5" s="6">
        <f t="shared" ref="C5:D5" ca="1" si="7">IF(RAND()&lt;0.5, 0, 1)</f>
        <v>0</v>
      </c>
      <c r="D5" s="6">
        <f t="shared" ca="1" si="7"/>
        <v>0</v>
      </c>
      <c r="E5" s="6">
        <f t="shared" ref="E5:E12003" ca="1" si="8">E4+$O$2*C4*J4</f>
        <v>-0.42528834731341891</v>
      </c>
      <c r="F5" s="6">
        <f t="shared" ref="F5:F12003" ca="1" si="9">F4+$O$2*D4*J4</f>
        <v>0.73662217427929666</v>
      </c>
      <c r="G5" s="6">
        <f t="shared" ref="G5:G12003" ca="1" si="10">G4+$O$2*1*J4</f>
        <v>1.1966374600968305E-2</v>
      </c>
      <c r="H5" s="6">
        <f t="shared" ca="1" si="3"/>
        <v>1.1966374600968305E-2</v>
      </c>
      <c r="I5" s="6">
        <f t="shared" ca="1" si="4"/>
        <v>0.50299155795253458</v>
      </c>
      <c r="J5" s="6">
        <f t="shared" ca="1" si="5"/>
        <v>-0.50299155795253458</v>
      </c>
      <c r="K5" s="7">
        <f t="shared" ca="1" si="6"/>
        <v>0.25300050737151797</v>
      </c>
    </row>
    <row r="6" spans="2:15" ht="16.5" customHeight="1" x14ac:dyDescent="0.2">
      <c r="B6" s="5">
        <v>3</v>
      </c>
      <c r="C6" s="6">
        <f t="shared" ref="C6:D6" ca="1" si="11">IF(RAND()&lt;0.5, 0, 1)</f>
        <v>0</v>
      </c>
      <c r="D6" s="6">
        <f t="shared" ca="1" si="11"/>
        <v>1</v>
      </c>
      <c r="E6" s="6">
        <f t="shared" ca="1" si="8"/>
        <v>-0.42528834731341891</v>
      </c>
      <c r="F6" s="6">
        <f t="shared" ca="1" si="9"/>
        <v>0.73662217427929666</v>
      </c>
      <c r="G6" s="6">
        <f t="shared" ca="1" si="10"/>
        <v>-0.1640806706824188</v>
      </c>
      <c r="H6" s="6">
        <f t="shared" ca="1" si="3"/>
        <v>0.57254150359687783</v>
      </c>
      <c r="I6" s="6">
        <f t="shared" ca="1" si="4"/>
        <v>0.63934940678011465</v>
      </c>
      <c r="J6" s="6">
        <f t="shared" ca="1" si="5"/>
        <v>0.36065059321988535</v>
      </c>
      <c r="K6" s="7">
        <f t="shared" ca="1" si="6"/>
        <v>0.13006885038985522</v>
      </c>
      <c r="M6" s="26" t="s">
        <v>12</v>
      </c>
      <c r="N6" s="27"/>
    </row>
    <row r="7" spans="2:15" ht="16.5" customHeight="1" x14ac:dyDescent="0.2">
      <c r="B7" s="5">
        <v>4</v>
      </c>
      <c r="C7" s="6">
        <f t="shared" ref="C7:D7" ca="1" si="12">IF(RAND()&lt;0.5, 0, 1)</f>
        <v>0</v>
      </c>
      <c r="D7" s="6">
        <f t="shared" ca="1" si="12"/>
        <v>1</v>
      </c>
      <c r="E7" s="6">
        <f t="shared" ca="1" si="8"/>
        <v>-0.42528834731341891</v>
      </c>
      <c r="F7" s="6">
        <f t="shared" ca="1" si="9"/>
        <v>0.86284988190625656</v>
      </c>
      <c r="G7" s="6">
        <f t="shared" ca="1" si="10"/>
        <v>-3.7852963055458932E-2</v>
      </c>
      <c r="H7" s="6">
        <f t="shared" ca="1" si="3"/>
        <v>0.82499691885079762</v>
      </c>
      <c r="I7" s="6">
        <f t="shared" ca="1" si="4"/>
        <v>0.69529601657733375</v>
      </c>
      <c r="J7" s="6">
        <f t="shared" ca="1" si="5"/>
        <v>0.30470398342266625</v>
      </c>
      <c r="K7" s="7">
        <f t="shared" ca="1" si="6"/>
        <v>9.2844517513640465E-2</v>
      </c>
      <c r="M7" s="1" t="s">
        <v>13</v>
      </c>
      <c r="N7" s="3" t="s">
        <v>7</v>
      </c>
    </row>
    <row r="8" spans="2:15" ht="16.5" customHeight="1" x14ac:dyDescent="0.2">
      <c r="B8" s="5">
        <v>5</v>
      </c>
      <c r="C8" s="6">
        <f t="shared" ref="C8:D8" ca="1" si="13">IF(RAND()&lt;0.5, 0, 1)</f>
        <v>1</v>
      </c>
      <c r="D8" s="6">
        <f t="shared" ca="1" si="13"/>
        <v>0</v>
      </c>
      <c r="E8" s="6">
        <f t="shared" ca="1" si="8"/>
        <v>-0.42528834731341891</v>
      </c>
      <c r="F8" s="6">
        <f t="shared" ca="1" si="9"/>
        <v>0.96949627610418976</v>
      </c>
      <c r="G8" s="6">
        <f t="shared" ca="1" si="10"/>
        <v>6.8793431142474243E-2</v>
      </c>
      <c r="H8" s="6">
        <f t="shared" ca="1" si="3"/>
        <v>-0.35649491617094464</v>
      </c>
      <c r="I8" s="6">
        <f t="shared" ca="1" si="4"/>
        <v>0.41180831191658712</v>
      </c>
      <c r="J8" s="6">
        <f t="shared" ca="1" si="5"/>
        <v>0.58819168808341282</v>
      </c>
      <c r="K8" s="7">
        <f t="shared" ca="1" si="6"/>
        <v>0.34596946193041478</v>
      </c>
      <c r="M8" s="10" t="s">
        <v>14</v>
      </c>
      <c r="N8" s="11">
        <v>0</v>
      </c>
    </row>
    <row r="9" spans="2:15" ht="16.5" customHeight="1" x14ac:dyDescent="0.2">
      <c r="B9" s="5">
        <v>6</v>
      </c>
      <c r="C9" s="6">
        <f t="shared" ref="C9:D9" ca="1" si="14">IF(RAND()&lt;0.5, 0, 1)</f>
        <v>1</v>
      </c>
      <c r="D9" s="6">
        <f t="shared" ca="1" si="14"/>
        <v>0</v>
      </c>
      <c r="E9" s="6">
        <f t="shared" ca="1" si="8"/>
        <v>-0.21942125648422445</v>
      </c>
      <c r="F9" s="6">
        <f t="shared" ca="1" si="9"/>
        <v>0.96949627610418976</v>
      </c>
      <c r="G9" s="6">
        <f t="shared" ca="1" si="10"/>
        <v>0.27466052197166868</v>
      </c>
      <c r="H9" s="6">
        <f t="shared" ca="1" si="3"/>
        <v>5.5239265487444233E-2</v>
      </c>
      <c r="I9" s="6">
        <f t="shared" ca="1" si="4"/>
        <v>0.51380630586400544</v>
      </c>
      <c r="J9" s="6">
        <f t="shared" ca="1" si="5"/>
        <v>0.48619369413599456</v>
      </c>
      <c r="K9" s="7">
        <f t="shared" ca="1" si="6"/>
        <v>0.23638430821760503</v>
      </c>
      <c r="M9" s="10" t="s">
        <v>15</v>
      </c>
      <c r="N9" s="11">
        <v>1</v>
      </c>
    </row>
    <row r="10" spans="2:15" ht="16.5" customHeight="1" x14ac:dyDescent="0.2">
      <c r="B10" s="5">
        <v>7</v>
      </c>
      <c r="C10" s="6">
        <f t="shared" ref="C10:D10" ca="1" si="15">IF(RAND()&lt;0.5, 0, 1)</f>
        <v>0</v>
      </c>
      <c r="D10" s="6">
        <f t="shared" ca="1" si="15"/>
        <v>0</v>
      </c>
      <c r="E10" s="6">
        <f t="shared" ca="1" si="8"/>
        <v>-4.9253463536626352E-2</v>
      </c>
      <c r="F10" s="6">
        <f t="shared" ca="1" si="9"/>
        <v>0.96949627610418976</v>
      </c>
      <c r="G10" s="6">
        <f t="shared" ca="1" si="10"/>
        <v>0.44482831491926678</v>
      </c>
      <c r="H10" s="6">
        <f t="shared" ca="1" si="3"/>
        <v>0.44482831491926678</v>
      </c>
      <c r="I10" s="6">
        <f t="shared" ca="1" si="4"/>
        <v>0.60940891824973042</v>
      </c>
      <c r="J10" s="6">
        <f t="shared" ca="1" si="5"/>
        <v>-0.60940891824973042</v>
      </c>
      <c r="K10" s="7">
        <f t="shared" ca="1" si="6"/>
        <v>0.37137922964230663</v>
      </c>
      <c r="M10" s="10" t="s">
        <v>16</v>
      </c>
      <c r="N10" s="11">
        <v>1</v>
      </c>
    </row>
    <row r="11" spans="2:15" ht="16.5" customHeight="1" x14ac:dyDescent="0.2">
      <c r="B11" s="5">
        <v>8</v>
      </c>
      <c r="C11" s="6">
        <f t="shared" ref="C11:D11" ca="1" si="16">IF(RAND()&lt;0.5, 0, 1)</f>
        <v>0</v>
      </c>
      <c r="D11" s="6">
        <f t="shared" ca="1" si="16"/>
        <v>1</v>
      </c>
      <c r="E11" s="6">
        <f t="shared" ca="1" si="8"/>
        <v>-4.9253463536626352E-2</v>
      </c>
      <c r="F11" s="6">
        <f t="shared" ca="1" si="9"/>
        <v>0.96949627610418976</v>
      </c>
      <c r="G11" s="6">
        <f t="shared" ca="1" si="10"/>
        <v>0.23153519353186114</v>
      </c>
      <c r="H11" s="6">
        <f t="shared" ca="1" si="3"/>
        <v>1.2010314696360509</v>
      </c>
      <c r="I11" s="6">
        <f t="shared" ca="1" si="4"/>
        <v>0.76870822538785633</v>
      </c>
      <c r="J11" s="6">
        <f t="shared" ca="1" si="5"/>
        <v>0.23129177461214367</v>
      </c>
      <c r="K11" s="7">
        <f t="shared" ca="1" si="6"/>
        <v>5.3495885003234669E-2</v>
      </c>
      <c r="M11" s="12" t="s">
        <v>17</v>
      </c>
      <c r="N11" s="13">
        <v>1</v>
      </c>
    </row>
    <row r="12" spans="2:15" ht="16.5" customHeight="1" x14ac:dyDescent="0.2">
      <c r="B12" s="5">
        <v>9</v>
      </c>
      <c r="C12" s="6">
        <f t="shared" ref="C12:D12" ca="1" si="17">IF(RAND()&lt;0.5, 0, 1)</f>
        <v>1</v>
      </c>
      <c r="D12" s="6">
        <f t="shared" ca="1" si="17"/>
        <v>0</v>
      </c>
      <c r="E12" s="6">
        <f t="shared" ca="1" si="8"/>
        <v>-4.9253463536626352E-2</v>
      </c>
      <c r="F12" s="6">
        <f t="shared" ca="1" si="9"/>
        <v>1.05044839721844</v>
      </c>
      <c r="G12" s="6">
        <f t="shared" ca="1" si="10"/>
        <v>0.3124873146461114</v>
      </c>
      <c r="H12" s="6">
        <f t="shared" ca="1" si="3"/>
        <v>0.26323385110948505</v>
      </c>
      <c r="I12" s="6">
        <f t="shared" ca="1" si="4"/>
        <v>0.56543107721285601</v>
      </c>
      <c r="J12" s="6">
        <f t="shared" ca="1" si="5"/>
        <v>0.43456892278714399</v>
      </c>
      <c r="K12" s="7">
        <f t="shared" ca="1" si="6"/>
        <v>0.1888501486523787</v>
      </c>
    </row>
    <row r="13" spans="2:15" ht="16.5" customHeight="1" x14ac:dyDescent="0.2">
      <c r="B13" s="5">
        <v>10</v>
      </c>
      <c r="C13" s="6">
        <f t="shared" ref="C13:D13" ca="1" si="18">IF(RAND()&lt;0.5, 0, 1)</f>
        <v>0</v>
      </c>
      <c r="D13" s="6">
        <f t="shared" ca="1" si="18"/>
        <v>1</v>
      </c>
      <c r="E13" s="6">
        <f t="shared" ca="1" si="8"/>
        <v>0.10284565943887403</v>
      </c>
      <c r="F13" s="6">
        <f t="shared" ca="1" si="9"/>
        <v>1.05044839721844</v>
      </c>
      <c r="G13" s="6">
        <f t="shared" ca="1" si="10"/>
        <v>0.46458643762161178</v>
      </c>
      <c r="H13" s="6">
        <f t="shared" ca="1" si="3"/>
        <v>1.5150348348400517</v>
      </c>
      <c r="I13" s="6">
        <f t="shared" ca="1" si="4"/>
        <v>0.81980617080164542</v>
      </c>
      <c r="J13" s="6">
        <f t="shared" ca="1" si="5"/>
        <v>0.18019382919835458</v>
      </c>
      <c r="K13" s="7">
        <f t="shared" ca="1" si="6"/>
        <v>3.2469816081165788E-2</v>
      </c>
      <c r="M13" s="14" t="s">
        <v>18</v>
      </c>
    </row>
    <row r="14" spans="2:15" ht="16.5" customHeight="1" x14ac:dyDescent="0.2">
      <c r="B14" s="5">
        <v>11</v>
      </c>
      <c r="C14" s="6">
        <f t="shared" ref="C14:D14" ca="1" si="19">IF(RAND()&lt;0.5, 0, 1)</f>
        <v>0</v>
      </c>
      <c r="D14" s="6">
        <f t="shared" ca="1" si="19"/>
        <v>1</v>
      </c>
      <c r="E14" s="6">
        <f t="shared" ca="1" si="8"/>
        <v>0.10284565943887403</v>
      </c>
      <c r="F14" s="6">
        <f t="shared" ca="1" si="9"/>
        <v>1.113516237437864</v>
      </c>
      <c r="G14" s="6">
        <f t="shared" ca="1" si="10"/>
        <v>0.52765427784103591</v>
      </c>
      <c r="H14" s="6">
        <f t="shared" ca="1" si="3"/>
        <v>1.6411705152788998</v>
      </c>
      <c r="I14" s="6">
        <f t="shared" ca="1" si="4"/>
        <v>0.83769414670749043</v>
      </c>
      <c r="J14" s="6">
        <f t="shared" ca="1" si="5"/>
        <v>0.16230585329250957</v>
      </c>
      <c r="K14" s="7">
        <f t="shared" ca="1" si="6"/>
        <v>2.6343190013009641E-2</v>
      </c>
      <c r="M14" s="15" t="s">
        <v>19</v>
      </c>
      <c r="N14" s="16">
        <f ca="1">COUNTIFS(J4:J2003, "&lt;"&amp;$O$3, J4:J2003, "&gt;"&amp;-$O$3) / 2000</f>
        <v>0.23200000000000001</v>
      </c>
    </row>
    <row r="15" spans="2:15" ht="16.5" customHeight="1" x14ac:dyDescent="0.2">
      <c r="B15" s="5">
        <v>12</v>
      </c>
      <c r="C15" s="6">
        <f t="shared" ref="C15:D15" ca="1" si="20">IF(RAND()&lt;0.5, 0, 1)</f>
        <v>1</v>
      </c>
      <c r="D15" s="6">
        <f t="shared" ca="1" si="20"/>
        <v>0</v>
      </c>
      <c r="E15" s="6">
        <f t="shared" ca="1" si="8"/>
        <v>0.10284565943887403</v>
      </c>
      <c r="F15" s="6">
        <f t="shared" ca="1" si="9"/>
        <v>1.1703232860902424</v>
      </c>
      <c r="G15" s="6">
        <f t="shared" ca="1" si="10"/>
        <v>0.5844613264934142</v>
      </c>
      <c r="H15" s="6">
        <f t="shared" ca="1" si="3"/>
        <v>0.68730698593228823</v>
      </c>
      <c r="I15" s="6">
        <f t="shared" ca="1" si="4"/>
        <v>0.66536758484893066</v>
      </c>
      <c r="J15" s="6">
        <f t="shared" ca="1" si="5"/>
        <v>0.33463241515106934</v>
      </c>
      <c r="K15" s="7">
        <f t="shared" ca="1" si="6"/>
        <v>0.11197885326983763</v>
      </c>
      <c r="M15" s="17" t="s">
        <v>20</v>
      </c>
      <c r="N15" s="18">
        <f ca="1">COUNTIFS(J2004:J4003, "&lt;"&amp;$O$3, J2004:J4003, "&gt;"&amp;-$O$3) / 2000</f>
        <v>0.6855</v>
      </c>
    </row>
    <row r="16" spans="2:15" ht="16.5" customHeight="1" x14ac:dyDescent="0.2">
      <c r="B16" s="5">
        <v>13</v>
      </c>
      <c r="C16" s="6">
        <f t="shared" ref="C16:D16" ca="1" si="21">IF(RAND()&lt;0.5, 0, 1)</f>
        <v>1</v>
      </c>
      <c r="D16" s="6">
        <f t="shared" ca="1" si="21"/>
        <v>0</v>
      </c>
      <c r="E16" s="6">
        <f t="shared" ca="1" si="8"/>
        <v>0.2199670047417483</v>
      </c>
      <c r="F16" s="6">
        <f t="shared" ca="1" si="9"/>
        <v>1.1703232860902424</v>
      </c>
      <c r="G16" s="6">
        <f t="shared" ca="1" si="10"/>
        <v>0.70158267179628842</v>
      </c>
      <c r="H16" s="6">
        <f t="shared" ca="1" si="3"/>
        <v>0.92154967653803666</v>
      </c>
      <c r="I16" s="6">
        <f t="shared" ca="1" si="4"/>
        <v>0.71535775772433641</v>
      </c>
      <c r="J16" s="6">
        <f t="shared" ca="1" si="5"/>
        <v>0.28464224227566359</v>
      </c>
      <c r="K16" s="7">
        <f t="shared" ca="1" si="6"/>
        <v>8.1021206087717568E-2</v>
      </c>
      <c r="M16" s="17" t="s">
        <v>21</v>
      </c>
      <c r="N16" s="18">
        <f ca="1">COUNTIFS(J4004:J6003, "&lt;"&amp;$O$3, J4004:J6003, "&gt;"&amp;-$O$3) / 2000</f>
        <v>0.77</v>
      </c>
    </row>
    <row r="17" spans="2:14" ht="16.5" customHeight="1" x14ac:dyDescent="0.2">
      <c r="B17" s="5">
        <v>14</v>
      </c>
      <c r="C17" s="6">
        <f t="shared" ref="C17:D17" ca="1" si="22">IF(RAND()&lt;0.5, 0, 1)</f>
        <v>0</v>
      </c>
      <c r="D17" s="6">
        <f t="shared" ca="1" si="22"/>
        <v>1</v>
      </c>
      <c r="E17" s="6">
        <f t="shared" ca="1" si="8"/>
        <v>0.31959178953823053</v>
      </c>
      <c r="F17" s="6">
        <f t="shared" ca="1" si="9"/>
        <v>1.1703232860902424</v>
      </c>
      <c r="G17" s="6">
        <f t="shared" ca="1" si="10"/>
        <v>0.80120745659277071</v>
      </c>
      <c r="H17" s="6">
        <f t="shared" ca="1" si="3"/>
        <v>1.9715307426830131</v>
      </c>
      <c r="I17" s="6">
        <f t="shared" ca="1" si="4"/>
        <v>0.87777543500036226</v>
      </c>
      <c r="J17" s="6">
        <f t="shared" ca="1" si="5"/>
        <v>0.12222456499963774</v>
      </c>
      <c r="K17" s="7">
        <f t="shared" ca="1" si="6"/>
        <v>1.4938844289350672E-2</v>
      </c>
      <c r="M17" s="17" t="s">
        <v>22</v>
      </c>
      <c r="N17" s="18">
        <f ca="1">COUNTIFS(J6004:J8003, "&lt;"&amp;$O$3, J6004:J8003, "&gt;"&amp;-$O$3) / 2000</f>
        <v>1</v>
      </c>
    </row>
    <row r="18" spans="2:14" ht="16.5" customHeight="1" x14ac:dyDescent="0.2">
      <c r="B18" s="5">
        <v>15</v>
      </c>
      <c r="C18" s="6">
        <f t="shared" ref="C18:D18" ca="1" si="23">IF(RAND()&lt;0.5, 0, 1)</f>
        <v>1</v>
      </c>
      <c r="D18" s="6">
        <f t="shared" ca="1" si="23"/>
        <v>0</v>
      </c>
      <c r="E18" s="6">
        <f t="shared" ca="1" si="8"/>
        <v>0.31959178953823053</v>
      </c>
      <c r="F18" s="6">
        <f t="shared" ca="1" si="9"/>
        <v>1.2131018838401155</v>
      </c>
      <c r="G18" s="6">
        <f t="shared" ca="1" si="10"/>
        <v>0.84398605434264395</v>
      </c>
      <c r="H18" s="6">
        <f t="shared" ca="1" si="3"/>
        <v>1.1635778438808746</v>
      </c>
      <c r="I18" s="6">
        <f t="shared" ca="1" si="4"/>
        <v>0.76198221973942715</v>
      </c>
      <c r="J18" s="6">
        <f t="shared" ca="1" si="5"/>
        <v>0.23801778026057285</v>
      </c>
      <c r="K18" s="7">
        <f t="shared" ca="1" si="6"/>
        <v>5.6652463720170347E-2</v>
      </c>
      <c r="M18" s="17" t="s">
        <v>23</v>
      </c>
      <c r="N18" s="18">
        <f ca="1">COUNTIFS(J8004:J10003, "&lt;"&amp;$O$3, J8004:J10003, "&gt;"&amp;-$O$3) / 2000</f>
        <v>1</v>
      </c>
    </row>
    <row r="19" spans="2:14" ht="16.5" customHeight="1" x14ac:dyDescent="0.2">
      <c r="B19" s="5">
        <v>16</v>
      </c>
      <c r="C19" s="6">
        <f t="shared" ref="C19:D19" ca="1" si="24">IF(RAND()&lt;0.5, 0, 1)</f>
        <v>0</v>
      </c>
      <c r="D19" s="6">
        <f t="shared" ca="1" si="24"/>
        <v>0</v>
      </c>
      <c r="E19" s="6">
        <f t="shared" ca="1" si="8"/>
        <v>0.40289801262943103</v>
      </c>
      <c r="F19" s="6">
        <f t="shared" ca="1" si="9"/>
        <v>1.2131018838401155</v>
      </c>
      <c r="G19" s="6">
        <f t="shared" ca="1" si="10"/>
        <v>0.92729227743384446</v>
      </c>
      <c r="H19" s="6">
        <f t="shared" ca="1" si="3"/>
        <v>0.92729227743384446</v>
      </c>
      <c r="I19" s="6">
        <f t="shared" ca="1" si="4"/>
        <v>0.71652562454287705</v>
      </c>
      <c r="J19" s="6">
        <f t="shared" ca="1" si="5"/>
        <v>-0.71652562454287705</v>
      </c>
      <c r="K19" s="7">
        <f t="shared" ca="1" si="6"/>
        <v>0.51340897062655999</v>
      </c>
      <c r="M19" s="19" t="s">
        <v>24</v>
      </c>
      <c r="N19" s="20">
        <f ca="1">COUNTIFS(J10004:J12003, "&lt;"&amp;$O$3, J10004:J12003, "&gt;"&amp;-$O$3) / 2000</f>
        <v>1</v>
      </c>
    </row>
    <row r="20" spans="2:14" ht="16.5" customHeight="1" x14ac:dyDescent="0.2">
      <c r="B20" s="5">
        <v>17</v>
      </c>
      <c r="C20" s="6">
        <f t="shared" ref="C20:D20" ca="1" si="25">IF(RAND()&lt;0.5, 0, 1)</f>
        <v>0</v>
      </c>
      <c r="D20" s="6">
        <f t="shared" ca="1" si="25"/>
        <v>0</v>
      </c>
      <c r="E20" s="6">
        <f t="shared" ca="1" si="8"/>
        <v>0.40289801262943103</v>
      </c>
      <c r="F20" s="6">
        <f t="shared" ca="1" si="9"/>
        <v>1.2131018838401155</v>
      </c>
      <c r="G20" s="6">
        <f t="shared" ca="1" si="10"/>
        <v>0.6765083088438375</v>
      </c>
      <c r="H20" s="6">
        <f t="shared" ca="1" si="3"/>
        <v>0.6765083088438375</v>
      </c>
      <c r="I20" s="6">
        <f t="shared" ca="1" si="4"/>
        <v>0.66295894310303205</v>
      </c>
      <c r="J20" s="6">
        <f t="shared" ca="1" si="5"/>
        <v>-0.66295894310303205</v>
      </c>
      <c r="K20" s="7">
        <f t="shared" ca="1" si="6"/>
        <v>0.43951456024028929</v>
      </c>
    </row>
    <row r="21" spans="2:14" ht="16.5" customHeight="1" x14ac:dyDescent="0.2">
      <c r="B21" s="5">
        <v>18</v>
      </c>
      <c r="C21" s="6">
        <f t="shared" ref="C21:D21" ca="1" si="26">IF(RAND()&lt;0.5, 0, 1)</f>
        <v>0</v>
      </c>
      <c r="D21" s="6">
        <f t="shared" ca="1" si="26"/>
        <v>1</v>
      </c>
      <c r="E21" s="6">
        <f t="shared" ca="1" si="8"/>
        <v>0.40289801262943103</v>
      </c>
      <c r="F21" s="6">
        <f t="shared" ca="1" si="9"/>
        <v>1.2131018838401155</v>
      </c>
      <c r="G21" s="6">
        <f t="shared" ca="1" si="10"/>
        <v>0.4444726787577763</v>
      </c>
      <c r="H21" s="6">
        <f t="shared" ca="1" si="3"/>
        <v>1.6575745625978917</v>
      </c>
      <c r="I21" s="6">
        <f t="shared" ca="1" si="4"/>
        <v>0.83991214820055893</v>
      </c>
      <c r="J21" s="6">
        <f t="shared" ca="1" si="5"/>
        <v>0.16008785179944107</v>
      </c>
      <c r="K21" s="7">
        <f t="shared" ca="1" si="6"/>
        <v>2.5628120293759809E-2</v>
      </c>
    </row>
    <row r="22" spans="2:14" ht="16.5" customHeight="1" x14ac:dyDescent="0.2">
      <c r="B22" s="5">
        <v>19</v>
      </c>
      <c r="C22" s="6">
        <f t="shared" ref="C22:D22" ca="1" si="27">IF(RAND()&lt;0.5, 0, 1)</f>
        <v>0</v>
      </c>
      <c r="D22" s="6">
        <f t="shared" ca="1" si="27"/>
        <v>1</v>
      </c>
      <c r="E22" s="6">
        <f t="shared" ca="1" si="8"/>
        <v>0.40289801262943103</v>
      </c>
      <c r="F22" s="6">
        <f t="shared" ca="1" si="9"/>
        <v>1.2691326319699199</v>
      </c>
      <c r="G22" s="6">
        <f t="shared" ca="1" si="10"/>
        <v>0.50050342688758065</v>
      </c>
      <c r="H22" s="6">
        <f t="shared" ca="1" si="3"/>
        <v>1.7696360588575004</v>
      </c>
      <c r="I22" s="6">
        <f t="shared" ca="1" si="4"/>
        <v>0.85441240559128429</v>
      </c>
      <c r="J22" s="6">
        <f t="shared" ca="1" si="5"/>
        <v>0.14558759440871571</v>
      </c>
      <c r="K22" s="7">
        <f t="shared" ca="1" si="6"/>
        <v>2.119574764571671E-2</v>
      </c>
    </row>
    <row r="23" spans="2:14" ht="16.5" customHeight="1" x14ac:dyDescent="0.2">
      <c r="B23" s="5">
        <v>20</v>
      </c>
      <c r="C23" s="6">
        <f t="shared" ref="C23:D23" ca="1" si="28">IF(RAND()&lt;0.5, 0, 1)</f>
        <v>0</v>
      </c>
      <c r="D23" s="6">
        <f t="shared" ca="1" si="28"/>
        <v>1</v>
      </c>
      <c r="E23" s="6">
        <f t="shared" ca="1" si="8"/>
        <v>0.40289801262943103</v>
      </c>
      <c r="F23" s="6">
        <f t="shared" ca="1" si="9"/>
        <v>1.3200882900129705</v>
      </c>
      <c r="G23" s="6">
        <f t="shared" ca="1" si="10"/>
        <v>0.55145908493063112</v>
      </c>
      <c r="H23" s="6">
        <f t="shared" ca="1" si="3"/>
        <v>1.8715473749436016</v>
      </c>
      <c r="I23" s="6">
        <f t="shared" ca="1" si="4"/>
        <v>0.86663722013390132</v>
      </c>
      <c r="J23" s="6">
        <f t="shared" ca="1" si="5"/>
        <v>0.13336277986609868</v>
      </c>
      <c r="K23" s="7">
        <f t="shared" ca="1" si="6"/>
        <v>1.7785631053613495E-2</v>
      </c>
    </row>
    <row r="24" spans="2:14" ht="16.5" customHeight="1" x14ac:dyDescent="0.2">
      <c r="B24" s="5">
        <v>21</v>
      </c>
      <c r="C24" s="6">
        <f t="shared" ref="C24:D24" ca="1" si="29">IF(RAND()&lt;0.5, 0, 1)</f>
        <v>0</v>
      </c>
      <c r="D24" s="6">
        <f t="shared" ca="1" si="29"/>
        <v>0</v>
      </c>
      <c r="E24" s="6">
        <f t="shared" ca="1" si="8"/>
        <v>0.40289801262943103</v>
      </c>
      <c r="F24" s="6">
        <f t="shared" ca="1" si="9"/>
        <v>1.3667652629661049</v>
      </c>
      <c r="G24" s="6">
        <f t="shared" ca="1" si="10"/>
        <v>0.59813605788376567</v>
      </c>
      <c r="H24" s="6">
        <f t="shared" ca="1" si="3"/>
        <v>0.59813605788376567</v>
      </c>
      <c r="I24" s="6">
        <f t="shared" ca="1" si="4"/>
        <v>0.64522974996011484</v>
      </c>
      <c r="J24" s="6">
        <f t="shared" ca="1" si="5"/>
        <v>-0.64522974996011484</v>
      </c>
      <c r="K24" s="7">
        <f t="shared" ca="1" si="6"/>
        <v>0.4163214302335923</v>
      </c>
    </row>
    <row r="25" spans="2:14" ht="16.5" customHeight="1" x14ac:dyDescent="0.2">
      <c r="B25" s="5">
        <v>22</v>
      </c>
      <c r="C25" s="6">
        <f t="shared" ref="C25:D25" ca="1" si="30">IF(RAND()&lt;0.5, 0, 1)</f>
        <v>1</v>
      </c>
      <c r="D25" s="6">
        <f t="shared" ca="1" si="30"/>
        <v>1</v>
      </c>
      <c r="E25" s="6">
        <f t="shared" ca="1" si="8"/>
        <v>0.40289801262943103</v>
      </c>
      <c r="F25" s="6">
        <f t="shared" ca="1" si="9"/>
        <v>1.3667652629661049</v>
      </c>
      <c r="G25" s="6">
        <f t="shared" ca="1" si="10"/>
        <v>0.37230564539772548</v>
      </c>
      <c r="H25" s="6">
        <f t="shared" ca="1" si="3"/>
        <v>2.1419689209932615</v>
      </c>
      <c r="I25" s="6">
        <f t="shared" ca="1" si="4"/>
        <v>0.89491591462920372</v>
      </c>
      <c r="J25" s="6">
        <f t="shared" ca="1" si="5"/>
        <v>0.10508408537079628</v>
      </c>
      <c r="K25" s="7">
        <f t="shared" ca="1" si="6"/>
        <v>1.10426649982168E-2</v>
      </c>
    </row>
    <row r="26" spans="2:14" ht="16.5" customHeight="1" x14ac:dyDescent="0.2">
      <c r="B26" s="5">
        <v>23</v>
      </c>
      <c r="C26" s="6">
        <f t="shared" ref="C26:D26" ca="1" si="31">IF(RAND()&lt;0.5, 0, 1)</f>
        <v>0</v>
      </c>
      <c r="D26" s="6">
        <f t="shared" ca="1" si="31"/>
        <v>0</v>
      </c>
      <c r="E26" s="6">
        <f t="shared" ca="1" si="8"/>
        <v>0.4396774425092097</v>
      </c>
      <c r="F26" s="6">
        <f t="shared" ca="1" si="9"/>
        <v>1.4035446928458837</v>
      </c>
      <c r="G26" s="6">
        <f t="shared" ca="1" si="10"/>
        <v>0.40908507527750415</v>
      </c>
      <c r="H26" s="6">
        <f t="shared" ca="1" si="3"/>
        <v>0.40908507527750415</v>
      </c>
      <c r="I26" s="6">
        <f t="shared" ca="1" si="4"/>
        <v>0.6008684767865079</v>
      </c>
      <c r="J26" s="6">
        <f t="shared" ca="1" si="5"/>
        <v>-0.6008684767865079</v>
      </c>
      <c r="K26" s="7">
        <f t="shared" ca="1" si="6"/>
        <v>0.36104292639573821</v>
      </c>
    </row>
    <row r="27" spans="2:14" ht="16.5" customHeight="1" x14ac:dyDescent="0.2">
      <c r="B27" s="5">
        <v>24</v>
      </c>
      <c r="C27" s="6">
        <f t="shared" ref="C27:D27" ca="1" si="32">IF(RAND()&lt;0.5, 0, 1)</f>
        <v>1</v>
      </c>
      <c r="D27" s="6">
        <f t="shared" ca="1" si="32"/>
        <v>0</v>
      </c>
      <c r="E27" s="6">
        <f t="shared" ca="1" si="8"/>
        <v>0.4396774425092097</v>
      </c>
      <c r="F27" s="6">
        <f t="shared" ca="1" si="9"/>
        <v>1.4035446928458837</v>
      </c>
      <c r="G27" s="6">
        <f t="shared" ca="1" si="10"/>
        <v>0.1987811084022264</v>
      </c>
      <c r="H27" s="6">
        <f t="shared" ca="1" si="3"/>
        <v>0.63845855091143611</v>
      </c>
      <c r="I27" s="6">
        <f t="shared" ca="1" si="4"/>
        <v>0.6544049308626958</v>
      </c>
      <c r="J27" s="6">
        <f t="shared" ca="1" si="5"/>
        <v>0.3455950691373042</v>
      </c>
      <c r="K27" s="7">
        <f t="shared" ca="1" si="6"/>
        <v>0.11943595181201808</v>
      </c>
    </row>
    <row r="28" spans="2:14" ht="16.5" customHeight="1" x14ac:dyDescent="0.2">
      <c r="B28" s="5">
        <v>25</v>
      </c>
      <c r="C28" s="6">
        <f t="shared" ref="C28:D28" ca="1" si="33">IF(RAND()&lt;0.5, 0, 1)</f>
        <v>1</v>
      </c>
      <c r="D28" s="6">
        <f t="shared" ca="1" si="33"/>
        <v>1</v>
      </c>
      <c r="E28" s="6">
        <f t="shared" ca="1" si="8"/>
        <v>0.5606357167072662</v>
      </c>
      <c r="F28" s="6">
        <f t="shared" ca="1" si="9"/>
        <v>1.4035446928458837</v>
      </c>
      <c r="G28" s="6">
        <f t="shared" ca="1" si="10"/>
        <v>0.3197393826002829</v>
      </c>
      <c r="H28" s="6">
        <f t="shared" ca="1" si="3"/>
        <v>2.2839197921534327</v>
      </c>
      <c r="I28" s="6">
        <f t="shared" ca="1" si="4"/>
        <v>0.90753649819487736</v>
      </c>
      <c r="J28" s="6">
        <f t="shared" ca="1" si="5"/>
        <v>9.2463501805122639E-2</v>
      </c>
      <c r="K28" s="7">
        <f t="shared" ca="1" si="6"/>
        <v>8.5494991660659183E-3</v>
      </c>
    </row>
    <row r="29" spans="2:14" ht="16.5" customHeight="1" x14ac:dyDescent="0.2">
      <c r="B29" s="5">
        <v>26</v>
      </c>
      <c r="C29" s="6">
        <f t="shared" ref="C29:D29" ca="1" si="34">IF(RAND()&lt;0.5, 0, 1)</f>
        <v>1</v>
      </c>
      <c r="D29" s="6">
        <f t="shared" ca="1" si="34"/>
        <v>0</v>
      </c>
      <c r="E29" s="6">
        <f t="shared" ca="1" si="8"/>
        <v>0.59299794233905911</v>
      </c>
      <c r="F29" s="6">
        <f t="shared" ca="1" si="9"/>
        <v>1.4359069184776767</v>
      </c>
      <c r="G29" s="6">
        <f t="shared" ca="1" si="10"/>
        <v>0.35210160823207581</v>
      </c>
      <c r="H29" s="6">
        <f t="shared" ca="1" si="3"/>
        <v>0.94509955057113493</v>
      </c>
      <c r="I29" s="6">
        <f t="shared" ca="1" si="4"/>
        <v>0.72012859100107962</v>
      </c>
      <c r="J29" s="6">
        <f t="shared" ca="1" si="5"/>
        <v>0.27987140899892038</v>
      </c>
      <c r="K29" s="7">
        <f t="shared" ca="1" si="6"/>
        <v>7.8328005575040965E-2</v>
      </c>
    </row>
    <row r="30" spans="2:14" ht="16.5" customHeight="1" x14ac:dyDescent="0.2">
      <c r="B30" s="5">
        <v>27</v>
      </c>
      <c r="C30" s="6">
        <f t="shared" ref="C30:D30" ca="1" si="35">IF(RAND()&lt;0.5, 0, 1)</f>
        <v>1</v>
      </c>
      <c r="D30" s="6">
        <f t="shared" ca="1" si="35"/>
        <v>1</v>
      </c>
      <c r="E30" s="6">
        <f t="shared" ca="1" si="8"/>
        <v>0.6909529354886812</v>
      </c>
      <c r="F30" s="6">
        <f t="shared" ca="1" si="9"/>
        <v>1.4359069184776767</v>
      </c>
      <c r="G30" s="6">
        <f t="shared" ca="1" si="10"/>
        <v>0.45005660138169795</v>
      </c>
      <c r="H30" s="6">
        <f t="shared" ca="1" si="3"/>
        <v>2.5769164553480555</v>
      </c>
      <c r="I30" s="6">
        <f t="shared" ca="1" si="4"/>
        <v>0.92936110517274029</v>
      </c>
      <c r="J30" s="6">
        <f t="shared" ca="1" si="5"/>
        <v>7.0638894827259713E-2</v>
      </c>
      <c r="K30" s="7">
        <f t="shared" ca="1" si="6"/>
        <v>4.9898534624166586E-3</v>
      </c>
    </row>
    <row r="31" spans="2:14" ht="16.5" customHeight="1" x14ac:dyDescent="0.2">
      <c r="B31" s="5">
        <v>28</v>
      </c>
      <c r="C31" s="6">
        <f t="shared" ref="C31:D31" ca="1" si="36">IF(RAND()&lt;0.5, 0, 1)</f>
        <v>1</v>
      </c>
      <c r="D31" s="6">
        <f t="shared" ca="1" si="36"/>
        <v>1</v>
      </c>
      <c r="E31" s="6">
        <f t="shared" ca="1" si="8"/>
        <v>0.71567654867822206</v>
      </c>
      <c r="F31" s="6">
        <f t="shared" ca="1" si="9"/>
        <v>1.4606305316672177</v>
      </c>
      <c r="G31" s="6">
        <f t="shared" ca="1" si="10"/>
        <v>0.47478021457123887</v>
      </c>
      <c r="H31" s="6">
        <f t="shared" ca="1" si="3"/>
        <v>2.6510872949166786</v>
      </c>
      <c r="I31" s="6">
        <f t="shared" ca="1" si="4"/>
        <v>0.93407797372811685</v>
      </c>
      <c r="J31" s="6">
        <f t="shared" ca="1" si="5"/>
        <v>6.592202627188315E-2</v>
      </c>
      <c r="K31" s="7">
        <f t="shared" ca="1" si="6"/>
        <v>4.3457135477908519E-3</v>
      </c>
    </row>
    <row r="32" spans="2:14" ht="16.5" customHeight="1" x14ac:dyDescent="0.2">
      <c r="B32" s="5">
        <v>29</v>
      </c>
      <c r="C32" s="6">
        <f t="shared" ref="C32:D32" ca="1" si="37">IF(RAND()&lt;0.5, 0, 1)</f>
        <v>1</v>
      </c>
      <c r="D32" s="6">
        <f t="shared" ca="1" si="37"/>
        <v>1</v>
      </c>
      <c r="E32" s="6">
        <f t="shared" ca="1" si="8"/>
        <v>0.73874925787338119</v>
      </c>
      <c r="F32" s="6">
        <f t="shared" ca="1" si="9"/>
        <v>1.4837032408623767</v>
      </c>
      <c r="G32" s="6">
        <f t="shared" ca="1" si="10"/>
        <v>0.49785292376639795</v>
      </c>
      <c r="H32" s="6">
        <f t="shared" ca="1" si="3"/>
        <v>2.7203054225021561</v>
      </c>
      <c r="I32" s="6">
        <f t="shared" ca="1" si="4"/>
        <v>0.93821424092304617</v>
      </c>
      <c r="J32" s="6">
        <f t="shared" ca="1" si="5"/>
        <v>6.1785759076953828E-2</v>
      </c>
      <c r="K32" s="7">
        <f t="shared" ca="1" si="6"/>
        <v>3.8174800247153824E-3</v>
      </c>
    </row>
    <row r="33" spans="2:11" ht="16.5" customHeight="1" x14ac:dyDescent="0.2">
      <c r="B33" s="5">
        <v>30</v>
      </c>
      <c r="C33" s="6">
        <f t="shared" ref="C33:D33" ca="1" si="38">IF(RAND()&lt;0.5, 0, 1)</f>
        <v>1</v>
      </c>
      <c r="D33" s="6">
        <f t="shared" ca="1" si="38"/>
        <v>0</v>
      </c>
      <c r="E33" s="6">
        <f t="shared" ca="1" si="8"/>
        <v>0.76037427355031506</v>
      </c>
      <c r="F33" s="6">
        <f t="shared" ca="1" si="9"/>
        <v>1.5053282565393105</v>
      </c>
      <c r="G33" s="6">
        <f t="shared" ca="1" si="10"/>
        <v>0.51947793944333176</v>
      </c>
      <c r="H33" s="6">
        <f t="shared" ca="1" si="3"/>
        <v>1.2798522129936467</v>
      </c>
      <c r="I33" s="6">
        <f t="shared" ca="1" si="4"/>
        <v>0.78242461875492542</v>
      </c>
      <c r="J33" s="6">
        <f t="shared" ca="1" si="5"/>
        <v>0.21757538124507458</v>
      </c>
      <c r="K33" s="7">
        <f t="shared" ca="1" si="6"/>
        <v>4.7339046523939554E-2</v>
      </c>
    </row>
    <row r="34" spans="2:11" ht="16.5" customHeight="1" x14ac:dyDescent="0.2">
      <c r="B34" s="5">
        <v>31</v>
      </c>
      <c r="C34" s="6">
        <f t="shared" ref="C34:D34" ca="1" si="39">IF(RAND()&lt;0.5, 0, 1)</f>
        <v>1</v>
      </c>
      <c r="D34" s="6">
        <f t="shared" ca="1" si="39"/>
        <v>0</v>
      </c>
      <c r="E34" s="6">
        <f t="shared" ca="1" si="8"/>
        <v>0.83652565698609116</v>
      </c>
      <c r="F34" s="6">
        <f t="shared" ca="1" si="9"/>
        <v>1.5053282565393105</v>
      </c>
      <c r="G34" s="6">
        <f t="shared" ca="1" si="10"/>
        <v>0.59562932287910786</v>
      </c>
      <c r="H34" s="6">
        <f t="shared" ca="1" si="3"/>
        <v>1.4321549798651989</v>
      </c>
      <c r="I34" s="6">
        <f t="shared" ca="1" si="4"/>
        <v>0.80723686453912125</v>
      </c>
      <c r="J34" s="6">
        <f t="shared" ca="1" si="5"/>
        <v>0.19276313546087875</v>
      </c>
      <c r="K34" s="7">
        <f t="shared" ca="1" si="6"/>
        <v>3.7157626392709094E-2</v>
      </c>
    </row>
    <row r="35" spans="2:11" ht="16.5" customHeight="1" x14ac:dyDescent="0.2">
      <c r="B35" s="5">
        <v>32</v>
      </c>
      <c r="C35" s="6">
        <f t="shared" ref="C35:D35" ca="1" si="40">IF(RAND()&lt;0.5, 0, 1)</f>
        <v>1</v>
      </c>
      <c r="D35" s="6">
        <f t="shared" ca="1" si="40"/>
        <v>0</v>
      </c>
      <c r="E35" s="6">
        <f t="shared" ca="1" si="8"/>
        <v>0.90399275439739868</v>
      </c>
      <c r="F35" s="6">
        <f t="shared" ca="1" si="9"/>
        <v>1.5053282565393105</v>
      </c>
      <c r="G35" s="6">
        <f t="shared" ca="1" si="10"/>
        <v>0.66309642029041538</v>
      </c>
      <c r="H35" s="6">
        <f t="shared" ca="1" si="3"/>
        <v>1.5670891746878142</v>
      </c>
      <c r="I35" s="6">
        <f t="shared" ca="1" si="4"/>
        <v>0.82736825109679146</v>
      </c>
      <c r="J35" s="6">
        <f t="shared" ca="1" si="5"/>
        <v>0.17263174890320854</v>
      </c>
      <c r="K35" s="7">
        <f t="shared" ca="1" si="6"/>
        <v>2.9801720729380442E-2</v>
      </c>
    </row>
    <row r="36" spans="2:11" ht="16.5" customHeight="1" x14ac:dyDescent="0.2">
      <c r="B36" s="5">
        <v>33</v>
      </c>
      <c r="C36" s="6">
        <f t="shared" ref="C36:D36" ca="1" si="41">IF(RAND()&lt;0.5, 0, 1)</f>
        <v>0</v>
      </c>
      <c r="D36" s="6">
        <f t="shared" ca="1" si="41"/>
        <v>1</v>
      </c>
      <c r="E36" s="6">
        <f t="shared" ca="1" si="8"/>
        <v>0.96441386651352168</v>
      </c>
      <c r="F36" s="6">
        <f t="shared" ca="1" si="9"/>
        <v>1.5053282565393105</v>
      </c>
      <c r="G36" s="6">
        <f t="shared" ca="1" si="10"/>
        <v>0.72351753240653838</v>
      </c>
      <c r="H36" s="6">
        <f t="shared" ca="1" si="3"/>
        <v>2.2288457889458488</v>
      </c>
      <c r="I36" s="6">
        <f t="shared" ca="1" si="4"/>
        <v>0.90281013099561858</v>
      </c>
      <c r="J36" s="6">
        <f t="shared" ca="1" si="5"/>
        <v>9.7189869004381424E-2</v>
      </c>
      <c r="K36" s="7">
        <f t="shared" ca="1" si="6"/>
        <v>9.4458706370888212E-3</v>
      </c>
    </row>
    <row r="37" spans="2:11" ht="16.5" customHeight="1" x14ac:dyDescent="0.2">
      <c r="B37" s="5">
        <v>34</v>
      </c>
      <c r="C37" s="6">
        <f t="shared" ref="C37:D37" ca="1" si="42">IF(RAND()&lt;0.5, 0, 1)</f>
        <v>0</v>
      </c>
      <c r="D37" s="6">
        <f t="shared" ca="1" si="42"/>
        <v>1</v>
      </c>
      <c r="E37" s="6">
        <f t="shared" ca="1" si="8"/>
        <v>0.96441386651352168</v>
      </c>
      <c r="F37" s="6">
        <f t="shared" ca="1" si="9"/>
        <v>1.539344710690844</v>
      </c>
      <c r="G37" s="6">
        <f t="shared" ca="1" si="10"/>
        <v>0.75753398655807191</v>
      </c>
      <c r="H37" s="6">
        <f t="shared" ca="1" si="3"/>
        <v>2.2968786972489159</v>
      </c>
      <c r="I37" s="6">
        <f t="shared" ca="1" si="4"/>
        <v>0.90861820392017134</v>
      </c>
      <c r="J37" s="6">
        <f t="shared" ca="1" si="5"/>
        <v>9.1381796079828659E-2</v>
      </c>
      <c r="K37" s="7">
        <f t="shared" ca="1" si="6"/>
        <v>8.3506326547753886E-3</v>
      </c>
    </row>
    <row r="38" spans="2:11" ht="16.5" customHeight="1" x14ac:dyDescent="0.2">
      <c r="B38" s="5">
        <v>35</v>
      </c>
      <c r="C38" s="6">
        <f t="shared" ref="C38:D38" ca="1" si="43">IF(RAND()&lt;0.5, 0, 1)</f>
        <v>0</v>
      </c>
      <c r="D38" s="6">
        <f t="shared" ca="1" si="43"/>
        <v>1</v>
      </c>
      <c r="E38" s="6">
        <f t="shared" ca="1" si="8"/>
        <v>0.96441386651352168</v>
      </c>
      <c r="F38" s="6">
        <f t="shared" ca="1" si="9"/>
        <v>1.571328339318784</v>
      </c>
      <c r="G38" s="6">
        <f t="shared" ca="1" si="10"/>
        <v>0.78951761518601193</v>
      </c>
      <c r="H38" s="6">
        <f t="shared" ca="1" si="3"/>
        <v>2.360845954504796</v>
      </c>
      <c r="I38" s="6">
        <f t="shared" ca="1" si="4"/>
        <v>0.91379246957205562</v>
      </c>
      <c r="J38" s="6">
        <f t="shared" ca="1" si="5"/>
        <v>8.6207530427944379E-2</v>
      </c>
      <c r="K38" s="7">
        <f t="shared" ca="1" si="6"/>
        <v>7.4317383024849557E-3</v>
      </c>
    </row>
    <row r="39" spans="2:11" ht="16.5" customHeight="1" x14ac:dyDescent="0.2">
      <c r="B39" s="5">
        <v>36</v>
      </c>
      <c r="C39" s="6">
        <f t="shared" ref="C39:D39" ca="1" si="44">IF(RAND()&lt;0.5, 0, 1)</f>
        <v>1</v>
      </c>
      <c r="D39" s="6">
        <f t="shared" ca="1" si="44"/>
        <v>0</v>
      </c>
      <c r="E39" s="6">
        <f t="shared" ca="1" si="8"/>
        <v>0.96441386651352168</v>
      </c>
      <c r="F39" s="6">
        <f t="shared" ca="1" si="9"/>
        <v>1.6015009749685645</v>
      </c>
      <c r="G39" s="6">
        <f t="shared" ca="1" si="10"/>
        <v>0.8196902508357925</v>
      </c>
      <c r="H39" s="6">
        <f t="shared" ca="1" si="3"/>
        <v>1.7841041173493142</v>
      </c>
      <c r="I39" s="6">
        <f t="shared" ca="1" si="4"/>
        <v>0.85620290181850289</v>
      </c>
      <c r="J39" s="6">
        <f t="shared" ca="1" si="5"/>
        <v>0.14379709818149711</v>
      </c>
      <c r="K39" s="7">
        <f t="shared" ca="1" si="6"/>
        <v>2.067760544541912E-2</v>
      </c>
    </row>
    <row r="40" spans="2:11" ht="16.5" customHeight="1" x14ac:dyDescent="0.2">
      <c r="B40" s="5">
        <v>37</v>
      </c>
      <c r="C40" s="6">
        <f t="shared" ref="C40:D40" ca="1" si="45">IF(RAND()&lt;0.5, 0, 1)</f>
        <v>1</v>
      </c>
      <c r="D40" s="6">
        <f t="shared" ca="1" si="45"/>
        <v>1</v>
      </c>
      <c r="E40" s="6">
        <f t="shared" ca="1" si="8"/>
        <v>1.0147428508770457</v>
      </c>
      <c r="F40" s="6">
        <f t="shared" ca="1" si="9"/>
        <v>1.6015009749685645</v>
      </c>
      <c r="G40" s="6">
        <f t="shared" ca="1" si="10"/>
        <v>0.87001923519931645</v>
      </c>
      <c r="H40" s="6">
        <f t="shared" ca="1" si="3"/>
        <v>3.486263061044927</v>
      </c>
      <c r="I40" s="6">
        <f t="shared" ca="1" si="4"/>
        <v>0.97029437436652055</v>
      </c>
      <c r="J40" s="6">
        <f t="shared" ca="1" si="5"/>
        <v>2.9705625633479449E-2</v>
      </c>
      <c r="K40" s="7">
        <f t="shared" ca="1" si="6"/>
        <v>8.8242419427643135E-4</v>
      </c>
    </row>
    <row r="41" spans="2:11" ht="16.5" customHeight="1" x14ac:dyDescent="0.2">
      <c r="B41" s="5">
        <v>38</v>
      </c>
      <c r="C41" s="6">
        <f t="shared" ref="C41:D41" ca="1" si="46">IF(RAND()&lt;0.5, 0, 1)</f>
        <v>0</v>
      </c>
      <c r="D41" s="6">
        <f t="shared" ca="1" si="46"/>
        <v>1</v>
      </c>
      <c r="E41" s="6">
        <f t="shared" ca="1" si="8"/>
        <v>1.0251398198487636</v>
      </c>
      <c r="F41" s="6">
        <f t="shared" ca="1" si="9"/>
        <v>1.6118979439402823</v>
      </c>
      <c r="G41" s="6">
        <f t="shared" ca="1" si="10"/>
        <v>0.88041620417103428</v>
      </c>
      <c r="H41" s="6">
        <f t="shared" ca="1" si="3"/>
        <v>2.4923141481113165</v>
      </c>
      <c r="I41" s="6">
        <f t="shared" ca="1" si="4"/>
        <v>0.9236012536702275</v>
      </c>
      <c r="J41" s="6">
        <f t="shared" ca="1" si="5"/>
        <v>7.6398746329772504E-2</v>
      </c>
      <c r="K41" s="7">
        <f t="shared" ca="1" si="6"/>
        <v>5.8367684407609277E-3</v>
      </c>
    </row>
    <row r="42" spans="2:11" ht="16.5" customHeight="1" x14ac:dyDescent="0.2">
      <c r="B42" s="5">
        <v>39</v>
      </c>
      <c r="C42" s="6">
        <f t="shared" ref="C42:D42" ca="1" si="47">IF(RAND()&lt;0.5, 0, 1)</f>
        <v>1</v>
      </c>
      <c r="D42" s="6">
        <f t="shared" ca="1" si="47"/>
        <v>0</v>
      </c>
      <c r="E42" s="6">
        <f t="shared" ca="1" si="8"/>
        <v>1.0251398198487636</v>
      </c>
      <c r="F42" s="6">
        <f t="shared" ca="1" si="9"/>
        <v>1.6386375051557027</v>
      </c>
      <c r="G42" s="6">
        <f t="shared" ca="1" si="10"/>
        <v>0.9071557653864547</v>
      </c>
      <c r="H42" s="6">
        <f t="shared" ca="1" si="3"/>
        <v>1.9322955852352184</v>
      </c>
      <c r="I42" s="6">
        <f t="shared" ca="1" si="4"/>
        <v>0.87350328879953965</v>
      </c>
      <c r="J42" s="6">
        <f t="shared" ca="1" si="5"/>
        <v>0.12649671120046035</v>
      </c>
      <c r="K42" s="7">
        <f t="shared" ca="1" si="6"/>
        <v>1.6001417944532671E-2</v>
      </c>
    </row>
    <row r="43" spans="2:11" ht="16.5" customHeight="1" x14ac:dyDescent="0.2">
      <c r="B43" s="5">
        <v>40</v>
      </c>
      <c r="C43" s="6">
        <f t="shared" ref="C43:D43" ca="1" si="48">IF(RAND()&lt;0.5, 0, 1)</f>
        <v>1</v>
      </c>
      <c r="D43" s="6">
        <f t="shared" ca="1" si="48"/>
        <v>1</v>
      </c>
      <c r="E43" s="6">
        <f t="shared" ca="1" si="8"/>
        <v>1.0694136687689246</v>
      </c>
      <c r="F43" s="6">
        <f t="shared" ca="1" si="9"/>
        <v>1.6386375051557027</v>
      </c>
      <c r="G43" s="6">
        <f t="shared" ca="1" si="10"/>
        <v>0.95142961430661588</v>
      </c>
      <c r="H43" s="6">
        <f t="shared" ca="1" si="3"/>
        <v>3.6594807882312432</v>
      </c>
      <c r="I43" s="6">
        <f t="shared" ca="1" si="4"/>
        <v>0.97490033603766613</v>
      </c>
      <c r="J43" s="6">
        <f t="shared" ca="1" si="5"/>
        <v>2.5099663962333874E-2</v>
      </c>
      <c r="K43" s="7">
        <f t="shared" ca="1" si="6"/>
        <v>6.2999313102208177E-4</v>
      </c>
    </row>
    <row r="44" spans="2:11" ht="16.5" customHeight="1" x14ac:dyDescent="0.2">
      <c r="B44" s="5">
        <v>41</v>
      </c>
      <c r="C44" s="6">
        <f t="shared" ref="C44:D44" ca="1" si="49">IF(RAND()&lt;0.5, 0, 1)</f>
        <v>0</v>
      </c>
      <c r="D44" s="6">
        <f t="shared" ca="1" si="49"/>
        <v>1</v>
      </c>
      <c r="E44" s="6">
        <f t="shared" ca="1" si="8"/>
        <v>1.0781985511557415</v>
      </c>
      <c r="F44" s="6">
        <f t="shared" ca="1" si="9"/>
        <v>1.6474223875425196</v>
      </c>
      <c r="G44" s="6">
        <f t="shared" ca="1" si="10"/>
        <v>0.96021449669343273</v>
      </c>
      <c r="H44" s="6">
        <f t="shared" ca="1" si="3"/>
        <v>2.6076368842359523</v>
      </c>
      <c r="I44" s="6">
        <f t="shared" ca="1" si="4"/>
        <v>0.9313514622269653</v>
      </c>
      <c r="J44" s="6">
        <f t="shared" ca="1" si="5"/>
        <v>6.8648537773034701E-2</v>
      </c>
      <c r="K44" s="7">
        <f t="shared" ca="1" si="6"/>
        <v>4.7126217383757722E-3</v>
      </c>
    </row>
    <row r="45" spans="2:11" ht="16.5" customHeight="1" x14ac:dyDescent="0.2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1.0781985511557415</v>
      </c>
      <c r="F45" s="6">
        <f t="shared" ca="1" si="9"/>
        <v>1.6714493757630817</v>
      </c>
      <c r="G45" s="6">
        <f t="shared" ca="1" si="10"/>
        <v>0.98424148491399488</v>
      </c>
      <c r="H45" s="6">
        <f t="shared" ca="1" si="3"/>
        <v>0.98424148491399488</v>
      </c>
      <c r="I45" s="6">
        <f t="shared" ca="1" si="4"/>
        <v>0.7279490084832877</v>
      </c>
      <c r="J45" s="6">
        <f t="shared" ca="1" si="5"/>
        <v>-0.7279490084832877</v>
      </c>
      <c r="K45" s="7">
        <f t="shared" ca="1" si="6"/>
        <v>0.5299097589518017</v>
      </c>
    </row>
    <row r="46" spans="2:11" ht="16.5" customHeight="1" x14ac:dyDescent="0.2">
      <c r="B46" s="5">
        <v>43</v>
      </c>
      <c r="C46" s="6">
        <f t="shared" ref="C46:D46" ca="1" si="51">IF(RAND()&lt;0.5, 0, 1)</f>
        <v>0</v>
      </c>
      <c r="D46" s="6">
        <f t="shared" ca="1" si="51"/>
        <v>0</v>
      </c>
      <c r="E46" s="6">
        <f t="shared" ca="1" si="8"/>
        <v>1.0781985511557415</v>
      </c>
      <c r="F46" s="6">
        <f t="shared" ca="1" si="9"/>
        <v>1.6714493757630817</v>
      </c>
      <c r="G46" s="6">
        <f t="shared" ca="1" si="10"/>
        <v>0.72945933194484414</v>
      </c>
      <c r="H46" s="6">
        <f t="shared" ca="1" si="3"/>
        <v>0.72945933194484414</v>
      </c>
      <c r="I46" s="6">
        <f t="shared" ca="1" si="4"/>
        <v>0.67468661548761766</v>
      </c>
      <c r="J46" s="6">
        <f t="shared" ca="1" si="5"/>
        <v>-0.67468661548761766</v>
      </c>
      <c r="K46" s="7">
        <f t="shared" ca="1" si="6"/>
        <v>0.45520202911813645</v>
      </c>
    </row>
    <row r="47" spans="2:11" ht="16.5" customHeight="1" x14ac:dyDescent="0.2">
      <c r="B47" s="5">
        <v>44</v>
      </c>
      <c r="C47" s="6">
        <f t="shared" ref="C47:D47" ca="1" si="52">IF(RAND()&lt;0.5, 0, 1)</f>
        <v>0</v>
      </c>
      <c r="D47" s="6">
        <f t="shared" ca="1" si="52"/>
        <v>0</v>
      </c>
      <c r="E47" s="6">
        <f t="shared" ca="1" si="8"/>
        <v>1.0781985511557415</v>
      </c>
      <c r="F47" s="6">
        <f t="shared" ca="1" si="9"/>
        <v>1.6714493757630817</v>
      </c>
      <c r="G47" s="6">
        <f t="shared" ca="1" si="10"/>
        <v>0.49331901652417798</v>
      </c>
      <c r="H47" s="6">
        <f t="shared" ca="1" si="3"/>
        <v>0.49331901652417798</v>
      </c>
      <c r="I47" s="6">
        <f t="shared" ca="1" si="4"/>
        <v>0.62088799554232488</v>
      </c>
      <c r="J47" s="6">
        <f t="shared" ca="1" si="5"/>
        <v>-0.62088799554232488</v>
      </c>
      <c r="K47" s="7">
        <f t="shared" ca="1" si="6"/>
        <v>0.38550190300856602</v>
      </c>
    </row>
    <row r="48" spans="2:11" ht="16.5" customHeight="1" x14ac:dyDescent="0.2">
      <c r="B48" s="5">
        <v>45</v>
      </c>
      <c r="C48" s="6">
        <f t="shared" ref="C48:D48" ca="1" si="53">IF(RAND()&lt;0.5, 0, 1)</f>
        <v>0</v>
      </c>
      <c r="D48" s="6">
        <f t="shared" ca="1" si="53"/>
        <v>1</v>
      </c>
      <c r="E48" s="6">
        <f t="shared" ca="1" si="8"/>
        <v>1.0781985511557415</v>
      </c>
      <c r="F48" s="6">
        <f t="shared" ca="1" si="9"/>
        <v>1.6714493757630817</v>
      </c>
      <c r="G48" s="6">
        <f t="shared" ca="1" si="10"/>
        <v>0.27600821808436427</v>
      </c>
      <c r="H48" s="6">
        <f t="shared" ca="1" si="3"/>
        <v>1.9474575938474459</v>
      </c>
      <c r="I48" s="6">
        <f t="shared" ca="1" si="4"/>
        <v>0.87516915358194902</v>
      </c>
      <c r="J48" s="6">
        <f t="shared" ca="1" si="5"/>
        <v>0.12483084641805098</v>
      </c>
      <c r="K48" s="7">
        <f t="shared" ca="1" si="6"/>
        <v>1.558274021744703E-2</v>
      </c>
    </row>
    <row r="49" spans="2:11" ht="16.5" customHeight="1" x14ac:dyDescent="0.2">
      <c r="B49" s="5">
        <v>46</v>
      </c>
      <c r="C49" s="6">
        <f t="shared" ref="C49:D49" ca="1" si="54">IF(RAND()&lt;0.5, 0, 1)</f>
        <v>1</v>
      </c>
      <c r="D49" s="6">
        <f t="shared" ca="1" si="54"/>
        <v>1</v>
      </c>
      <c r="E49" s="6">
        <f t="shared" ca="1" si="8"/>
        <v>1.0781985511557415</v>
      </c>
      <c r="F49" s="6">
        <f t="shared" ca="1" si="9"/>
        <v>1.7151401720093995</v>
      </c>
      <c r="G49" s="6">
        <f t="shared" ca="1" si="10"/>
        <v>0.3196990143306821</v>
      </c>
      <c r="H49" s="6">
        <f t="shared" ca="1" si="3"/>
        <v>3.1130377374958229</v>
      </c>
      <c r="I49" s="6">
        <f t="shared" ca="1" si="4"/>
        <v>0.95742734683321407</v>
      </c>
      <c r="J49" s="6">
        <f t="shared" ca="1" si="5"/>
        <v>4.2572653166785934E-2</v>
      </c>
      <c r="K49" s="7">
        <f t="shared" ca="1" si="6"/>
        <v>1.8124307976594483E-3</v>
      </c>
    </row>
    <row r="50" spans="2:11" ht="16.5" customHeight="1" x14ac:dyDescent="0.2">
      <c r="B50" s="5">
        <v>47</v>
      </c>
      <c r="C50" s="6">
        <f t="shared" ref="C50:D50" ca="1" si="55">IF(RAND()&lt;0.5, 0, 1)</f>
        <v>0</v>
      </c>
      <c r="D50" s="6">
        <f t="shared" ca="1" si="55"/>
        <v>0</v>
      </c>
      <c r="E50" s="6">
        <f t="shared" ca="1" si="8"/>
        <v>1.0930989797641166</v>
      </c>
      <c r="F50" s="6">
        <f t="shared" ca="1" si="9"/>
        <v>1.7300406006177746</v>
      </c>
      <c r="G50" s="6">
        <f t="shared" ca="1" si="10"/>
        <v>0.33459944293905719</v>
      </c>
      <c r="H50" s="6">
        <f t="shared" ca="1" si="3"/>
        <v>0.33459944293905719</v>
      </c>
      <c r="I50" s="6">
        <f t="shared" ca="1" si="4"/>
        <v>0.58287806950627219</v>
      </c>
      <c r="J50" s="6">
        <f t="shared" ca="1" si="5"/>
        <v>-0.58287806950627219</v>
      </c>
      <c r="K50" s="7">
        <f t="shared" ca="1" si="6"/>
        <v>0.33974684391135868</v>
      </c>
    </row>
    <row r="51" spans="2:11" ht="16.5" customHeight="1" x14ac:dyDescent="0.2">
      <c r="B51" s="5">
        <v>48</v>
      </c>
      <c r="C51" s="6">
        <f t="shared" ref="C51:D51" ca="1" si="56">IF(RAND()&lt;0.5, 0, 1)</f>
        <v>0</v>
      </c>
      <c r="D51" s="6">
        <f t="shared" ca="1" si="56"/>
        <v>0</v>
      </c>
      <c r="E51" s="6">
        <f t="shared" ca="1" si="8"/>
        <v>1.0930989797641166</v>
      </c>
      <c r="F51" s="6">
        <f t="shared" ca="1" si="9"/>
        <v>1.7300406006177746</v>
      </c>
      <c r="G51" s="6">
        <f t="shared" ca="1" si="10"/>
        <v>0.13059211861186193</v>
      </c>
      <c r="H51" s="6">
        <f t="shared" ca="1" si="3"/>
        <v>0.13059211861186193</v>
      </c>
      <c r="I51" s="6">
        <f t="shared" ca="1" si="4"/>
        <v>0.53260170953548336</v>
      </c>
      <c r="J51" s="6">
        <f t="shared" ca="1" si="5"/>
        <v>-0.53260170953548336</v>
      </c>
      <c r="K51" s="7">
        <f t="shared" ca="1" si="6"/>
        <v>0.28366458100011938</v>
      </c>
    </row>
    <row r="52" spans="2:11" ht="16.5" customHeight="1" x14ac:dyDescent="0.2">
      <c r="B52" s="5">
        <v>49</v>
      </c>
      <c r="C52" s="6">
        <f t="shared" ref="C52:D52" ca="1" si="57">IF(RAND()&lt;0.5, 0, 1)</f>
        <v>1</v>
      </c>
      <c r="D52" s="6">
        <f t="shared" ca="1" si="57"/>
        <v>0</v>
      </c>
      <c r="E52" s="6">
        <f t="shared" ca="1" si="8"/>
        <v>1.0930989797641166</v>
      </c>
      <c r="F52" s="6">
        <f t="shared" ca="1" si="9"/>
        <v>1.7300406006177746</v>
      </c>
      <c r="G52" s="6">
        <f t="shared" ca="1" si="10"/>
        <v>-5.581847972555723E-2</v>
      </c>
      <c r="H52" s="6">
        <f t="shared" ca="1" si="3"/>
        <v>1.0372805000385594</v>
      </c>
      <c r="I52" s="6">
        <f t="shared" ca="1" si="4"/>
        <v>0.73832493599510385</v>
      </c>
      <c r="J52" s="6">
        <f t="shared" ca="1" si="5"/>
        <v>0.26167506400489615</v>
      </c>
      <c r="K52" s="7">
        <f t="shared" ca="1" si="6"/>
        <v>6.8473839121966501E-2</v>
      </c>
    </row>
    <row r="53" spans="2:11" ht="16.5" customHeight="1" x14ac:dyDescent="0.2">
      <c r="B53" s="5">
        <v>50</v>
      </c>
      <c r="C53" s="6">
        <f t="shared" ref="C53:D53" ca="1" si="58">IF(RAND()&lt;0.5, 0, 1)</f>
        <v>1</v>
      </c>
      <c r="D53" s="6">
        <f t="shared" ca="1" si="58"/>
        <v>1</v>
      </c>
      <c r="E53" s="6">
        <f t="shared" ca="1" si="8"/>
        <v>1.1846852521658302</v>
      </c>
      <c r="F53" s="6">
        <f t="shared" ca="1" si="9"/>
        <v>1.7300406006177746</v>
      </c>
      <c r="G53" s="6">
        <f t="shared" ca="1" si="10"/>
        <v>3.5767792676156415E-2</v>
      </c>
      <c r="H53" s="6">
        <f t="shared" ca="1" si="3"/>
        <v>2.9504936454597614</v>
      </c>
      <c r="I53" s="6">
        <f t="shared" ca="1" si="4"/>
        <v>0.95028681431849571</v>
      </c>
      <c r="J53" s="6">
        <f t="shared" ca="1" si="5"/>
        <v>4.9713185681504291E-2</v>
      </c>
      <c r="K53" s="7">
        <f t="shared" ca="1" si="6"/>
        <v>2.4714008306037233E-3</v>
      </c>
    </row>
    <row r="54" spans="2:11" ht="16.5" customHeight="1" x14ac:dyDescent="0.2">
      <c r="B54" s="5">
        <v>51</v>
      </c>
      <c r="C54" s="6">
        <f t="shared" ref="C54:D54" ca="1" si="59">IF(RAND()&lt;0.5, 0, 1)</f>
        <v>0</v>
      </c>
      <c r="D54" s="6">
        <f t="shared" ca="1" si="59"/>
        <v>1</v>
      </c>
      <c r="E54" s="6">
        <f t="shared" ca="1" si="8"/>
        <v>1.2020848671543567</v>
      </c>
      <c r="F54" s="6">
        <f t="shared" ca="1" si="9"/>
        <v>1.7474402156063011</v>
      </c>
      <c r="G54" s="6">
        <f t="shared" ca="1" si="10"/>
        <v>5.316740766468292E-2</v>
      </c>
      <c r="H54" s="6">
        <f t="shared" ca="1" si="3"/>
        <v>1.800607623270984</v>
      </c>
      <c r="I54" s="6">
        <f t="shared" ca="1" si="4"/>
        <v>0.85822288458429774</v>
      </c>
      <c r="J54" s="6">
        <f t="shared" ca="1" si="5"/>
        <v>0.14177711541570226</v>
      </c>
      <c r="K54" s="7">
        <f t="shared" ca="1" si="6"/>
        <v>2.0100750455597359E-2</v>
      </c>
    </row>
    <row r="55" spans="2:11" ht="16.5" customHeight="1" x14ac:dyDescent="0.2">
      <c r="B55" s="5">
        <v>52</v>
      </c>
      <c r="C55" s="6">
        <f t="shared" ref="C55:D55" ca="1" si="60">IF(RAND()&lt;0.5, 0, 1)</f>
        <v>0</v>
      </c>
      <c r="D55" s="6">
        <f t="shared" ca="1" si="60"/>
        <v>0</v>
      </c>
      <c r="E55" s="6">
        <f t="shared" ca="1" si="8"/>
        <v>1.2020848671543567</v>
      </c>
      <c r="F55" s="6">
        <f t="shared" ca="1" si="9"/>
        <v>1.7970622060017969</v>
      </c>
      <c r="G55" s="6">
        <f t="shared" ca="1" si="10"/>
        <v>0.1027893980601787</v>
      </c>
      <c r="H55" s="6">
        <f t="shared" ca="1" si="3"/>
        <v>0.1027893980601787</v>
      </c>
      <c r="I55" s="6">
        <f t="shared" ca="1" si="4"/>
        <v>0.52567474760624</v>
      </c>
      <c r="J55" s="6">
        <f t="shared" ca="1" si="5"/>
        <v>-0.52567474760624</v>
      </c>
      <c r="K55" s="7">
        <f t="shared" ca="1" si="6"/>
        <v>0.27633394027088415</v>
      </c>
    </row>
    <row r="56" spans="2:11" ht="16.5" customHeight="1" x14ac:dyDescent="0.2">
      <c r="B56" s="5">
        <v>53</v>
      </c>
      <c r="C56" s="6">
        <f t="shared" ref="C56:D56" ca="1" si="61">IF(RAND()&lt;0.5, 0, 1)</f>
        <v>0</v>
      </c>
      <c r="D56" s="6">
        <f t="shared" ca="1" si="61"/>
        <v>1</v>
      </c>
      <c r="E56" s="6">
        <f t="shared" ca="1" si="8"/>
        <v>1.2020848671543567</v>
      </c>
      <c r="F56" s="6">
        <f t="shared" ca="1" si="9"/>
        <v>1.7970622060017969</v>
      </c>
      <c r="G56" s="6">
        <f t="shared" ca="1" si="10"/>
        <v>-8.1196763602005284E-2</v>
      </c>
      <c r="H56" s="6">
        <f t="shared" ca="1" si="3"/>
        <v>1.7158654423997917</v>
      </c>
      <c r="I56" s="6">
        <f t="shared" ca="1" si="4"/>
        <v>0.84759551233688801</v>
      </c>
      <c r="J56" s="6">
        <f t="shared" ca="1" si="5"/>
        <v>0.15240448766311199</v>
      </c>
      <c r="K56" s="7">
        <f t="shared" ca="1" si="6"/>
        <v>2.3227127859855656E-2</v>
      </c>
    </row>
    <row r="57" spans="2:11" ht="16.5" customHeight="1" x14ac:dyDescent="0.2">
      <c r="B57" s="5">
        <v>54</v>
      </c>
      <c r="C57" s="6">
        <f t="shared" ref="C57:D57" ca="1" si="62">IF(RAND()&lt;0.5, 0, 1)</f>
        <v>1</v>
      </c>
      <c r="D57" s="6">
        <f t="shared" ca="1" si="62"/>
        <v>1</v>
      </c>
      <c r="E57" s="6">
        <f t="shared" ca="1" si="8"/>
        <v>1.2020848671543567</v>
      </c>
      <c r="F57" s="6">
        <f t="shared" ca="1" si="9"/>
        <v>1.8504037766838861</v>
      </c>
      <c r="G57" s="6">
        <f t="shared" ca="1" si="10"/>
        <v>-2.7855192919916089E-2</v>
      </c>
      <c r="H57" s="6">
        <f t="shared" ca="1" si="3"/>
        <v>3.0246334509183264</v>
      </c>
      <c r="I57" s="6">
        <f t="shared" ca="1" si="4"/>
        <v>0.95367465896093617</v>
      </c>
      <c r="J57" s="6">
        <f t="shared" ca="1" si="5"/>
        <v>4.6325341039063828E-2</v>
      </c>
      <c r="K57" s="7">
        <f t="shared" ca="1" si="6"/>
        <v>2.1460372223855713E-3</v>
      </c>
    </row>
    <row r="58" spans="2:11" ht="16.5" customHeight="1" x14ac:dyDescent="0.2">
      <c r="B58" s="5">
        <v>55</v>
      </c>
      <c r="C58" s="6">
        <f t="shared" ref="C58:D58" ca="1" si="63">IF(RAND()&lt;0.5, 0, 1)</f>
        <v>0</v>
      </c>
      <c r="D58" s="6">
        <f t="shared" ca="1" si="63"/>
        <v>0</v>
      </c>
      <c r="E58" s="6">
        <f t="shared" ca="1" si="8"/>
        <v>1.2182987365180291</v>
      </c>
      <c r="F58" s="6">
        <f t="shared" ca="1" si="9"/>
        <v>1.8666176460475585</v>
      </c>
      <c r="G58" s="6">
        <f t="shared" ca="1" si="10"/>
        <v>-1.1641323556243751E-2</v>
      </c>
      <c r="H58" s="6">
        <f t="shared" ca="1" si="3"/>
        <v>-1.1641323556243751E-2</v>
      </c>
      <c r="I58" s="6">
        <f t="shared" ca="1" si="4"/>
        <v>0.49708970197793101</v>
      </c>
      <c r="J58" s="6">
        <f t="shared" ca="1" si="5"/>
        <v>-0.49708970197793101</v>
      </c>
      <c r="K58" s="7">
        <f t="shared" ca="1" si="6"/>
        <v>0.24709817181250826</v>
      </c>
    </row>
    <row r="59" spans="2:11" ht="16.5" customHeight="1" x14ac:dyDescent="0.2">
      <c r="B59" s="5">
        <v>56</v>
      </c>
      <c r="C59" s="6">
        <f t="shared" ref="C59:D59" ca="1" si="64">IF(RAND()&lt;0.5, 0, 1)</f>
        <v>1</v>
      </c>
      <c r="D59" s="6">
        <f t="shared" ca="1" si="64"/>
        <v>1</v>
      </c>
      <c r="E59" s="6">
        <f t="shared" ca="1" si="8"/>
        <v>1.2182987365180291</v>
      </c>
      <c r="F59" s="6">
        <f t="shared" ca="1" si="9"/>
        <v>1.8666176460475585</v>
      </c>
      <c r="G59" s="6">
        <f t="shared" ca="1" si="10"/>
        <v>-0.18562271924851959</v>
      </c>
      <c r="H59" s="6">
        <f t="shared" ca="1" si="3"/>
        <v>2.8992936633170681</v>
      </c>
      <c r="I59" s="6">
        <f t="shared" ca="1" si="4"/>
        <v>0.9478115091312056</v>
      </c>
      <c r="J59" s="6">
        <f t="shared" ca="1" si="5"/>
        <v>5.2188490868794402E-2</v>
      </c>
      <c r="K59" s="7">
        <f t="shared" ca="1" si="6"/>
        <v>2.7236385791622368E-3</v>
      </c>
    </row>
    <row r="60" spans="2:11" ht="16.5" customHeight="1" x14ac:dyDescent="0.2">
      <c r="B60" s="5">
        <v>57</v>
      </c>
      <c r="C60" s="6">
        <f t="shared" ref="C60:D60" ca="1" si="65">IF(RAND()&lt;0.5, 0, 1)</f>
        <v>0</v>
      </c>
      <c r="D60" s="6">
        <f t="shared" ca="1" si="65"/>
        <v>0</v>
      </c>
      <c r="E60" s="6">
        <f t="shared" ca="1" si="8"/>
        <v>1.2365647083221072</v>
      </c>
      <c r="F60" s="6">
        <f t="shared" ca="1" si="9"/>
        <v>1.8848836178516366</v>
      </c>
      <c r="G60" s="6">
        <f t="shared" ca="1" si="10"/>
        <v>-0.16735674744444154</v>
      </c>
      <c r="H60" s="6">
        <f t="shared" ca="1" si="3"/>
        <v>-0.16735674744444154</v>
      </c>
      <c r="I60" s="6">
        <f t="shared" ca="1" si="4"/>
        <v>0.45825819404238338</v>
      </c>
      <c r="J60" s="6">
        <f t="shared" ca="1" si="5"/>
        <v>-0.45825819404238338</v>
      </c>
      <c r="K60" s="7">
        <f t="shared" ca="1" si="6"/>
        <v>0.21000057240698669</v>
      </c>
    </row>
    <row r="61" spans="2:11" ht="16.5" customHeight="1" x14ac:dyDescent="0.2">
      <c r="B61" s="5">
        <v>58</v>
      </c>
      <c r="C61" s="6">
        <f t="shared" ref="C61:D61" ca="1" si="66">IF(RAND()&lt;0.5, 0, 1)</f>
        <v>1</v>
      </c>
      <c r="D61" s="6">
        <f t="shared" ca="1" si="66"/>
        <v>0</v>
      </c>
      <c r="E61" s="6">
        <f t="shared" ca="1" si="8"/>
        <v>1.2365647083221072</v>
      </c>
      <c r="F61" s="6">
        <f t="shared" ca="1" si="9"/>
        <v>1.8848836178516366</v>
      </c>
      <c r="G61" s="6">
        <f t="shared" ca="1" si="10"/>
        <v>-0.3277471153592757</v>
      </c>
      <c r="H61" s="6">
        <f t="shared" ca="1" si="3"/>
        <v>0.90881759296283149</v>
      </c>
      <c r="I61" s="6">
        <f t="shared" ca="1" si="4"/>
        <v>0.71275814477510768</v>
      </c>
      <c r="J61" s="6">
        <f t="shared" ca="1" si="5"/>
        <v>0.28724185522489232</v>
      </c>
      <c r="K61" s="7">
        <f t="shared" ca="1" si="6"/>
        <v>8.2507883393037995E-2</v>
      </c>
    </row>
    <row r="62" spans="2:11" ht="16.5" customHeight="1" x14ac:dyDescent="0.2">
      <c r="B62" s="5">
        <v>59</v>
      </c>
      <c r="C62" s="6">
        <f t="shared" ref="C62:D62" ca="1" si="67">IF(RAND()&lt;0.5, 0, 1)</f>
        <v>1</v>
      </c>
      <c r="D62" s="6">
        <f t="shared" ca="1" si="67"/>
        <v>0</v>
      </c>
      <c r="E62" s="6">
        <f t="shared" ca="1" si="8"/>
        <v>1.3370993576508194</v>
      </c>
      <c r="F62" s="6">
        <f t="shared" ca="1" si="9"/>
        <v>1.8848836178516366</v>
      </c>
      <c r="G62" s="6">
        <f t="shared" ca="1" si="10"/>
        <v>-0.22721246603056339</v>
      </c>
      <c r="H62" s="6">
        <f t="shared" ca="1" si="3"/>
        <v>1.109886891620256</v>
      </c>
      <c r="I62" s="6">
        <f t="shared" ca="1" si="4"/>
        <v>0.75210802393992515</v>
      </c>
      <c r="J62" s="6">
        <f t="shared" ca="1" si="5"/>
        <v>0.24789197606007485</v>
      </c>
      <c r="K62" s="7">
        <f t="shared" ca="1" si="6"/>
        <v>6.1450431794968723E-2</v>
      </c>
    </row>
    <row r="63" spans="2:11" ht="16.5" customHeight="1" x14ac:dyDescent="0.2">
      <c r="B63" s="5">
        <v>60</v>
      </c>
      <c r="C63" s="6">
        <f t="shared" ref="C63:D63" ca="1" si="68">IF(RAND()&lt;0.5, 0, 1)</f>
        <v>0</v>
      </c>
      <c r="D63" s="6">
        <f t="shared" ca="1" si="68"/>
        <v>0</v>
      </c>
      <c r="E63" s="6">
        <f t="shared" ca="1" si="8"/>
        <v>1.4238615492718456</v>
      </c>
      <c r="F63" s="6">
        <f t="shared" ca="1" si="9"/>
        <v>1.8848836178516366</v>
      </c>
      <c r="G63" s="6">
        <f t="shared" ca="1" si="10"/>
        <v>-0.1404502744095372</v>
      </c>
      <c r="H63" s="6">
        <f t="shared" ca="1" si="3"/>
        <v>-0.1404502744095372</v>
      </c>
      <c r="I63" s="6">
        <f t="shared" ca="1" si="4"/>
        <v>0.46494503779305441</v>
      </c>
      <c r="J63" s="6">
        <f t="shared" ca="1" si="5"/>
        <v>-0.46494503779305441</v>
      </c>
      <c r="K63" s="7">
        <f t="shared" ca="1" si="6"/>
        <v>0.21617388816838479</v>
      </c>
    </row>
    <row r="64" spans="2:11" ht="16.5" customHeight="1" x14ac:dyDescent="0.2">
      <c r="B64" s="5">
        <v>61</v>
      </c>
      <c r="C64" s="6">
        <f t="shared" ref="C64:D64" ca="1" si="69">IF(RAND()&lt;0.5, 0, 1)</f>
        <v>0</v>
      </c>
      <c r="D64" s="6">
        <f t="shared" ca="1" si="69"/>
        <v>1</v>
      </c>
      <c r="E64" s="6">
        <f t="shared" ca="1" si="8"/>
        <v>1.4238615492718456</v>
      </c>
      <c r="F64" s="6">
        <f t="shared" ca="1" si="9"/>
        <v>1.8848836178516366</v>
      </c>
      <c r="G64" s="6">
        <f t="shared" ca="1" si="10"/>
        <v>-0.30318103763710624</v>
      </c>
      <c r="H64" s="6">
        <f t="shared" ca="1" si="3"/>
        <v>1.5817025802145304</v>
      </c>
      <c r="I64" s="6">
        <f t="shared" ca="1" si="4"/>
        <v>0.82944550972061781</v>
      </c>
      <c r="J64" s="6">
        <f t="shared" ca="1" si="5"/>
        <v>0.17055449027938219</v>
      </c>
      <c r="K64" s="7">
        <f t="shared" ca="1" si="6"/>
        <v>2.9088834154459873E-2</v>
      </c>
    </row>
    <row r="65" spans="2:11" ht="16.5" customHeight="1" x14ac:dyDescent="0.2">
      <c r="B65" s="5">
        <v>62</v>
      </c>
      <c r="C65" s="6">
        <f t="shared" ref="C65:D65" ca="1" si="70">IF(RAND()&lt;0.5, 0, 1)</f>
        <v>1</v>
      </c>
      <c r="D65" s="6">
        <f t="shared" ca="1" si="70"/>
        <v>1</v>
      </c>
      <c r="E65" s="6">
        <f t="shared" ca="1" si="8"/>
        <v>1.4238615492718456</v>
      </c>
      <c r="F65" s="6">
        <f t="shared" ca="1" si="9"/>
        <v>1.9445776894494204</v>
      </c>
      <c r="G65" s="6">
        <f t="shared" ca="1" si="10"/>
        <v>-0.24348696603932249</v>
      </c>
      <c r="H65" s="6">
        <f t="shared" ca="1" si="3"/>
        <v>3.1249522726819436</v>
      </c>
      <c r="I65" s="6">
        <f t="shared" ca="1" si="4"/>
        <v>0.95791034785101681</v>
      </c>
      <c r="J65" s="6">
        <f t="shared" ca="1" si="5"/>
        <v>4.2089652148983192E-2</v>
      </c>
      <c r="K65" s="7">
        <f t="shared" ca="1" si="6"/>
        <v>1.7715388180224055E-3</v>
      </c>
    </row>
    <row r="66" spans="2:11" ht="16.5" customHeight="1" x14ac:dyDescent="0.2">
      <c r="B66" s="5">
        <v>63</v>
      </c>
      <c r="C66" s="6">
        <f t="shared" ref="C66:D66" ca="1" si="71">IF(RAND()&lt;0.5, 0, 1)</f>
        <v>1</v>
      </c>
      <c r="D66" s="6">
        <f t="shared" ca="1" si="71"/>
        <v>1</v>
      </c>
      <c r="E66" s="6">
        <f t="shared" ca="1" si="8"/>
        <v>1.4385929275239897</v>
      </c>
      <c r="F66" s="6">
        <f t="shared" ca="1" si="9"/>
        <v>1.9593090677015645</v>
      </c>
      <c r="G66" s="6">
        <f t="shared" ca="1" si="10"/>
        <v>-0.22875558778717836</v>
      </c>
      <c r="H66" s="6">
        <f t="shared" ca="1" si="3"/>
        <v>3.1691464074383759</v>
      </c>
      <c r="I66" s="6">
        <f t="shared" ca="1" si="4"/>
        <v>0.9596565499739792</v>
      </c>
      <c r="J66" s="6">
        <f t="shared" ca="1" si="5"/>
        <v>4.03434500260208E-2</v>
      </c>
      <c r="K66" s="7">
        <f t="shared" ca="1" si="6"/>
        <v>1.6275939600020376E-3</v>
      </c>
    </row>
    <row r="67" spans="2:11" ht="16.5" customHeight="1" x14ac:dyDescent="0.2">
      <c r="B67" s="5">
        <v>64</v>
      </c>
      <c r="C67" s="6">
        <f t="shared" ref="C67:D67" ca="1" si="72">IF(RAND()&lt;0.5, 0, 1)</f>
        <v>1</v>
      </c>
      <c r="D67" s="6">
        <f t="shared" ca="1" si="72"/>
        <v>1</v>
      </c>
      <c r="E67" s="6">
        <f t="shared" ca="1" si="8"/>
        <v>1.4527131350330971</v>
      </c>
      <c r="F67" s="6">
        <f t="shared" ca="1" si="9"/>
        <v>1.9734292752106719</v>
      </c>
      <c r="G67" s="6">
        <f t="shared" ca="1" si="10"/>
        <v>-0.21463538027807108</v>
      </c>
      <c r="H67" s="6">
        <f t="shared" ca="1" si="3"/>
        <v>3.211507029965698</v>
      </c>
      <c r="I67" s="6">
        <f t="shared" ca="1" si="4"/>
        <v>0.96126501819542998</v>
      </c>
      <c r="J67" s="6">
        <f t="shared" ca="1" si="5"/>
        <v>3.8734981804570023E-2</v>
      </c>
      <c r="K67" s="7">
        <f t="shared" ca="1" si="6"/>
        <v>1.5003988154003707E-3</v>
      </c>
    </row>
    <row r="68" spans="2:11" ht="16.5" customHeight="1" x14ac:dyDescent="0.2">
      <c r="B68" s="5">
        <v>65</v>
      </c>
      <c r="C68" s="6">
        <f t="shared" ref="C68:D68" ca="1" si="73">IF(RAND()&lt;0.5, 0, 1)</f>
        <v>1</v>
      </c>
      <c r="D68" s="6">
        <f t="shared" ca="1" si="73"/>
        <v>1</v>
      </c>
      <c r="E68" s="6">
        <f t="shared" ca="1" si="8"/>
        <v>1.4662703786646967</v>
      </c>
      <c r="F68" s="6">
        <f t="shared" ca="1" si="9"/>
        <v>1.9869865188422715</v>
      </c>
      <c r="G68" s="6">
        <f t="shared" ca="1" si="10"/>
        <v>-0.20107813664647156</v>
      </c>
      <c r="H68" s="6">
        <f t="shared" ca="1" si="3"/>
        <v>3.2521787608604962</v>
      </c>
      <c r="I68" s="6">
        <f t="shared" ca="1" si="4"/>
        <v>0.96275132448444656</v>
      </c>
      <c r="J68" s="6">
        <f t="shared" ca="1" si="5"/>
        <v>3.7248675515553442E-2</v>
      </c>
      <c r="K68" s="7">
        <f t="shared" ca="1" si="6"/>
        <v>1.3874638276629905E-3</v>
      </c>
    </row>
    <row r="69" spans="2:11" ht="16.5" customHeight="1" x14ac:dyDescent="0.2">
      <c r="B69" s="5">
        <v>66</v>
      </c>
      <c r="C69" s="6">
        <f t="shared" ref="C69:D69" ca="1" si="74">IF(RAND()&lt;0.5, 0, 1)</f>
        <v>1</v>
      </c>
      <c r="D69" s="6">
        <f t="shared" ca="1" si="74"/>
        <v>1</v>
      </c>
      <c r="E69" s="6">
        <f t="shared" ca="1" si="8"/>
        <v>1.4793074150951404</v>
      </c>
      <c r="F69" s="6">
        <f t="shared" ca="1" si="9"/>
        <v>2.000023555272715</v>
      </c>
      <c r="G69" s="6">
        <f t="shared" ca="1" si="10"/>
        <v>-0.18804110021602785</v>
      </c>
      <c r="H69" s="6">
        <f t="shared" ca="1" si="3"/>
        <v>3.2912898701518274</v>
      </c>
      <c r="I69" s="6">
        <f t="shared" ca="1" si="4"/>
        <v>0.96412879030363607</v>
      </c>
      <c r="J69" s="6">
        <f t="shared" ca="1" si="5"/>
        <v>3.5871209696363926E-2</v>
      </c>
      <c r="K69" s="7">
        <f t="shared" ca="1" si="6"/>
        <v>1.2867436850805133E-3</v>
      </c>
    </row>
    <row r="70" spans="2:11" ht="16.5" customHeight="1" x14ac:dyDescent="0.2">
      <c r="B70" s="5">
        <v>67</v>
      </c>
      <c r="C70" s="6">
        <f t="shared" ref="C70:D70" ca="1" si="75">IF(RAND()&lt;0.5, 0, 1)</f>
        <v>1</v>
      </c>
      <c r="D70" s="6">
        <f t="shared" ca="1" si="75"/>
        <v>1</v>
      </c>
      <c r="E70" s="6">
        <f t="shared" ca="1" si="8"/>
        <v>1.4918623384888678</v>
      </c>
      <c r="F70" s="6">
        <f t="shared" ca="1" si="9"/>
        <v>2.0125784786664425</v>
      </c>
      <c r="G70" s="6">
        <f t="shared" ca="1" si="10"/>
        <v>-0.17548617682230047</v>
      </c>
      <c r="H70" s="6">
        <f t="shared" ca="1" si="3"/>
        <v>3.3289546403330097</v>
      </c>
      <c r="I70" s="6">
        <f t="shared" ca="1" si="4"/>
        <v>0.96540887734895109</v>
      </c>
      <c r="J70" s="6">
        <f t="shared" ca="1" si="5"/>
        <v>3.4591122651048911E-2</v>
      </c>
      <c r="K70" s="7">
        <f t="shared" ca="1" si="6"/>
        <v>1.1965457662599091E-3</v>
      </c>
    </row>
    <row r="71" spans="2:11" ht="16.5" customHeight="1" x14ac:dyDescent="0.2">
      <c r="B71" s="5">
        <v>68</v>
      </c>
      <c r="C71" s="6">
        <f t="shared" ref="C71:D71" ca="1" si="76">IF(RAND()&lt;0.5, 0, 1)</f>
        <v>1</v>
      </c>
      <c r="D71" s="6">
        <f t="shared" ca="1" si="76"/>
        <v>0</v>
      </c>
      <c r="E71" s="6">
        <f t="shared" ca="1" si="8"/>
        <v>1.503969231416735</v>
      </c>
      <c r="F71" s="6">
        <f t="shared" ca="1" si="9"/>
        <v>2.0246853715943094</v>
      </c>
      <c r="G71" s="6">
        <f t="shared" ca="1" si="10"/>
        <v>-0.16337928389443335</v>
      </c>
      <c r="H71" s="6">
        <f t="shared" ca="1" si="3"/>
        <v>1.3405899475223015</v>
      </c>
      <c r="I71" s="6">
        <f t="shared" ca="1" si="4"/>
        <v>0.79258694135406937</v>
      </c>
      <c r="J71" s="6">
        <f t="shared" ca="1" si="5"/>
        <v>0.20741305864593063</v>
      </c>
      <c r="K71" s="7">
        <f t="shared" ca="1" si="6"/>
        <v>4.302017689686026E-2</v>
      </c>
    </row>
    <row r="72" spans="2:11" ht="16.5" customHeight="1" x14ac:dyDescent="0.2">
      <c r="B72" s="5">
        <v>69</v>
      </c>
      <c r="C72" s="6">
        <f t="shared" ref="C72:D72" ca="1" si="77">IF(RAND()&lt;0.5, 0, 1)</f>
        <v>1</v>
      </c>
      <c r="D72" s="6">
        <f t="shared" ca="1" si="77"/>
        <v>1</v>
      </c>
      <c r="E72" s="6">
        <f t="shared" ca="1" si="8"/>
        <v>1.5765638019428108</v>
      </c>
      <c r="F72" s="6">
        <f t="shared" ca="1" si="9"/>
        <v>2.0246853715943094</v>
      </c>
      <c r="G72" s="6">
        <f t="shared" ca="1" si="10"/>
        <v>-9.0784713368357639E-2</v>
      </c>
      <c r="H72" s="6">
        <f t="shared" ca="1" si="3"/>
        <v>3.5104644601687625</v>
      </c>
      <c r="I72" s="6">
        <f t="shared" ca="1" si="4"/>
        <v>0.97098405273763688</v>
      </c>
      <c r="J72" s="6">
        <f t="shared" ca="1" si="5"/>
        <v>2.9015947262363118E-2</v>
      </c>
      <c r="K72" s="7">
        <f t="shared" ca="1" si="6"/>
        <v>8.4192519553223774E-4</v>
      </c>
    </row>
    <row r="73" spans="2:11" ht="16.5" customHeight="1" x14ac:dyDescent="0.2">
      <c r="B73" s="5">
        <v>70</v>
      </c>
      <c r="C73" s="6">
        <f t="shared" ref="C73:D73" ca="1" si="78">IF(RAND()&lt;0.5, 0, 1)</f>
        <v>1</v>
      </c>
      <c r="D73" s="6">
        <f t="shared" ca="1" si="78"/>
        <v>1</v>
      </c>
      <c r="E73" s="6">
        <f t="shared" ca="1" si="8"/>
        <v>1.5867193834846378</v>
      </c>
      <c r="F73" s="6">
        <f t="shared" ca="1" si="9"/>
        <v>2.0348409531361367</v>
      </c>
      <c r="G73" s="6">
        <f t="shared" ca="1" si="10"/>
        <v>-8.0629131826530545E-2</v>
      </c>
      <c r="H73" s="6">
        <f t="shared" ca="1" si="3"/>
        <v>3.5409312047942438</v>
      </c>
      <c r="I73" s="6">
        <f t="shared" ca="1" si="4"/>
        <v>0.97183021612635823</v>
      </c>
      <c r="J73" s="6">
        <f t="shared" ca="1" si="5"/>
        <v>2.8169783873641774E-2</v>
      </c>
      <c r="K73" s="7">
        <f t="shared" ca="1" si="6"/>
        <v>7.9353672348768812E-4</v>
      </c>
    </row>
    <row r="74" spans="2:11" ht="16.5" customHeight="1" x14ac:dyDescent="0.2">
      <c r="B74" s="5">
        <v>71</v>
      </c>
      <c r="C74" s="6">
        <f t="shared" ref="C74:D74" ca="1" si="79">IF(RAND()&lt;0.5, 0, 1)</f>
        <v>0</v>
      </c>
      <c r="D74" s="6">
        <f t="shared" ca="1" si="79"/>
        <v>1</v>
      </c>
      <c r="E74" s="6">
        <f t="shared" ca="1" si="8"/>
        <v>1.5965788078404124</v>
      </c>
      <c r="F74" s="6">
        <f t="shared" ca="1" si="9"/>
        <v>2.0447003774919112</v>
      </c>
      <c r="G74" s="6">
        <f t="shared" ca="1" si="10"/>
        <v>-7.0769707470755921E-2</v>
      </c>
      <c r="H74" s="6">
        <f t="shared" ca="1" si="3"/>
        <v>1.9739306700211554</v>
      </c>
      <c r="I74" s="6">
        <f t="shared" ca="1" si="4"/>
        <v>0.87803267958443543</v>
      </c>
      <c r="J74" s="6">
        <f t="shared" ca="1" si="5"/>
        <v>0.12196732041556457</v>
      </c>
      <c r="K74" s="7">
        <f t="shared" ca="1" si="6"/>
        <v>1.4876027249352995E-2</v>
      </c>
    </row>
    <row r="75" spans="2:11" ht="16.5" customHeight="1" x14ac:dyDescent="0.2">
      <c r="B75" s="5">
        <v>72</v>
      </c>
      <c r="C75" s="6">
        <f t="shared" ref="C75:D75" ca="1" si="80">IF(RAND()&lt;0.5, 0, 1)</f>
        <v>0</v>
      </c>
      <c r="D75" s="6">
        <f t="shared" ca="1" si="80"/>
        <v>1</v>
      </c>
      <c r="E75" s="6">
        <f t="shared" ca="1" si="8"/>
        <v>1.5965788078404124</v>
      </c>
      <c r="F75" s="6">
        <f t="shared" ca="1" si="9"/>
        <v>2.0873889396373588</v>
      </c>
      <c r="G75" s="6">
        <f t="shared" ca="1" si="10"/>
        <v>-2.8081145325308324E-2</v>
      </c>
      <c r="H75" s="6">
        <f t="shared" ca="1" si="3"/>
        <v>2.0593077943120504</v>
      </c>
      <c r="I75" s="6">
        <f t="shared" ca="1" si="4"/>
        <v>0.88688474631434333</v>
      </c>
      <c r="J75" s="6">
        <f t="shared" ca="1" si="5"/>
        <v>0.11311525368565667</v>
      </c>
      <c r="K75" s="7">
        <f t="shared" ca="1" si="6"/>
        <v>1.2795060616370466E-2</v>
      </c>
    </row>
    <row r="76" spans="2:11" ht="16.5" customHeight="1" x14ac:dyDescent="0.2">
      <c r="B76" s="5">
        <v>73</v>
      </c>
      <c r="C76" s="6">
        <f t="shared" ref="C76:D76" ca="1" si="81">IF(RAND()&lt;0.5, 0, 1)</f>
        <v>0</v>
      </c>
      <c r="D76" s="6">
        <f t="shared" ca="1" si="81"/>
        <v>1</v>
      </c>
      <c r="E76" s="6">
        <f t="shared" ca="1" si="8"/>
        <v>1.5965788078404124</v>
      </c>
      <c r="F76" s="6">
        <f t="shared" ca="1" si="9"/>
        <v>2.1269792784273385</v>
      </c>
      <c r="G76" s="6">
        <f t="shared" ca="1" si="10"/>
        <v>1.150919346467151E-2</v>
      </c>
      <c r="H76" s="6">
        <f t="shared" ca="1" si="3"/>
        <v>2.1384884718920101</v>
      </c>
      <c r="I76" s="6">
        <f t="shared" ca="1" si="4"/>
        <v>0.89458815808667869</v>
      </c>
      <c r="J76" s="6">
        <f t="shared" ca="1" si="5"/>
        <v>0.10541184191332131</v>
      </c>
      <c r="K76" s="7">
        <f t="shared" ca="1" si="6"/>
        <v>1.1111656415559045E-2</v>
      </c>
    </row>
    <row r="77" spans="2:11" ht="16.5" customHeight="1" x14ac:dyDescent="0.2">
      <c r="B77" s="5">
        <v>74</v>
      </c>
      <c r="C77" s="6">
        <f t="shared" ref="C77:D77" ca="1" si="82">IF(RAND()&lt;0.5, 0, 1)</f>
        <v>1</v>
      </c>
      <c r="D77" s="6">
        <f t="shared" ca="1" si="82"/>
        <v>0</v>
      </c>
      <c r="E77" s="6">
        <f t="shared" ca="1" si="8"/>
        <v>1.5965788078404124</v>
      </c>
      <c r="F77" s="6">
        <f t="shared" ca="1" si="9"/>
        <v>2.1638734230970007</v>
      </c>
      <c r="G77" s="6">
        <f t="shared" ca="1" si="10"/>
        <v>4.8403338134333965E-2</v>
      </c>
      <c r="H77" s="6">
        <f t="shared" ca="1" si="3"/>
        <v>1.6449821459747465</v>
      </c>
      <c r="I77" s="6">
        <f t="shared" ca="1" si="4"/>
        <v>0.83821171934013317</v>
      </c>
      <c r="J77" s="6">
        <f t="shared" ca="1" si="5"/>
        <v>0.16178828065986683</v>
      </c>
      <c r="K77" s="7">
        <f t="shared" ca="1" si="6"/>
        <v>2.6175447758875842E-2</v>
      </c>
    </row>
    <row r="78" spans="2:11" ht="16.5" customHeight="1" x14ac:dyDescent="0.2">
      <c r="B78" s="5">
        <v>75</v>
      </c>
      <c r="C78" s="6">
        <f t="shared" ref="C78:D78" ca="1" si="83">IF(RAND()&lt;0.5, 0, 1)</f>
        <v>0</v>
      </c>
      <c r="D78" s="6">
        <f t="shared" ca="1" si="83"/>
        <v>0</v>
      </c>
      <c r="E78" s="6">
        <f t="shared" ca="1" si="8"/>
        <v>1.6532047060713657</v>
      </c>
      <c r="F78" s="6">
        <f t="shared" ca="1" si="9"/>
        <v>2.1638734230970007</v>
      </c>
      <c r="G78" s="6">
        <f t="shared" ca="1" si="10"/>
        <v>0.10502923636528735</v>
      </c>
      <c r="H78" s="6">
        <f t="shared" ca="1" si="3"/>
        <v>0.10502923636528735</v>
      </c>
      <c r="I78" s="6">
        <f t="shared" ca="1" si="4"/>
        <v>0.52623319834907822</v>
      </c>
      <c r="J78" s="6">
        <f t="shared" ca="1" si="5"/>
        <v>-0.52623319834907822</v>
      </c>
      <c r="K78" s="7">
        <f t="shared" ca="1" si="6"/>
        <v>0.27692137904470032</v>
      </c>
    </row>
    <row r="79" spans="2:11" ht="16.5" customHeight="1" x14ac:dyDescent="0.2">
      <c r="B79" s="5">
        <v>76</v>
      </c>
      <c r="C79" s="6">
        <f t="shared" ref="C79:D79" ca="1" si="84">IF(RAND()&lt;0.5, 0, 1)</f>
        <v>0</v>
      </c>
      <c r="D79" s="6">
        <f t="shared" ca="1" si="84"/>
        <v>1</v>
      </c>
      <c r="E79" s="6">
        <f t="shared" ca="1" si="8"/>
        <v>1.6532047060713657</v>
      </c>
      <c r="F79" s="6">
        <f t="shared" ca="1" si="9"/>
        <v>2.1638734230970007</v>
      </c>
      <c r="G79" s="6">
        <f t="shared" ca="1" si="10"/>
        <v>-7.9152383056890013E-2</v>
      </c>
      <c r="H79" s="6">
        <f t="shared" ca="1" si="3"/>
        <v>2.0847210400401108</v>
      </c>
      <c r="I79" s="6">
        <f t="shared" ca="1" si="4"/>
        <v>0.88940925124118053</v>
      </c>
      <c r="J79" s="6">
        <f t="shared" ca="1" si="5"/>
        <v>0.11059074875881947</v>
      </c>
      <c r="K79" s="7">
        <f t="shared" ca="1" si="6"/>
        <v>1.223031371103633E-2</v>
      </c>
    </row>
    <row r="80" spans="2:11" ht="16.5" customHeight="1" x14ac:dyDescent="0.2">
      <c r="B80" s="5">
        <v>77</v>
      </c>
      <c r="C80" s="6">
        <f t="shared" ref="C80:D80" ca="1" si="85">IF(RAND()&lt;0.5, 0, 1)</f>
        <v>0</v>
      </c>
      <c r="D80" s="6">
        <f t="shared" ca="1" si="85"/>
        <v>0</v>
      </c>
      <c r="E80" s="6">
        <f t="shared" ca="1" si="8"/>
        <v>1.6532047060713657</v>
      </c>
      <c r="F80" s="6">
        <f t="shared" ca="1" si="9"/>
        <v>2.2025801851625877</v>
      </c>
      <c r="G80" s="6">
        <f t="shared" ca="1" si="10"/>
        <v>-4.0445620991303201E-2</v>
      </c>
      <c r="H80" s="6">
        <f t="shared" ca="1" si="3"/>
        <v>-4.0445620991303201E-2</v>
      </c>
      <c r="I80" s="6">
        <f t="shared" ca="1" si="4"/>
        <v>0.48988997292044839</v>
      </c>
      <c r="J80" s="6">
        <f t="shared" ca="1" si="5"/>
        <v>-0.48988997292044839</v>
      </c>
      <c r="K80" s="7">
        <f t="shared" ca="1" si="6"/>
        <v>0.23999218556799765</v>
      </c>
    </row>
    <row r="81" spans="2:11" ht="16.5" customHeight="1" x14ac:dyDescent="0.2">
      <c r="B81" s="5">
        <v>78</v>
      </c>
      <c r="C81" s="6">
        <f t="shared" ref="C81:D81" ca="1" si="86">IF(RAND()&lt;0.5, 0, 1)</f>
        <v>0</v>
      </c>
      <c r="D81" s="6">
        <f t="shared" ca="1" si="86"/>
        <v>0</v>
      </c>
      <c r="E81" s="6">
        <f t="shared" ca="1" si="8"/>
        <v>1.6532047060713657</v>
      </c>
      <c r="F81" s="6">
        <f t="shared" ca="1" si="9"/>
        <v>2.2025801851625877</v>
      </c>
      <c r="G81" s="6">
        <f t="shared" ca="1" si="10"/>
        <v>-0.21190711151346012</v>
      </c>
      <c r="H81" s="6">
        <f t="shared" ca="1" si="3"/>
        <v>-0.21190711151346012</v>
      </c>
      <c r="I81" s="6">
        <f t="shared" ca="1" si="4"/>
        <v>0.44722057780791563</v>
      </c>
      <c r="J81" s="6">
        <f t="shared" ca="1" si="5"/>
        <v>-0.44722057780791563</v>
      </c>
      <c r="K81" s="7">
        <f t="shared" ca="1" si="6"/>
        <v>0.20000624521484592</v>
      </c>
    </row>
    <row r="82" spans="2:11" ht="16.5" customHeight="1" x14ac:dyDescent="0.2">
      <c r="B82" s="5">
        <v>79</v>
      </c>
      <c r="C82" s="6">
        <f t="shared" ref="C82:D82" ca="1" si="87">IF(RAND()&lt;0.5, 0, 1)</f>
        <v>1</v>
      </c>
      <c r="D82" s="6">
        <f t="shared" ca="1" si="87"/>
        <v>0</v>
      </c>
      <c r="E82" s="6">
        <f t="shared" ca="1" si="8"/>
        <v>1.6532047060713657</v>
      </c>
      <c r="F82" s="6">
        <f t="shared" ca="1" si="9"/>
        <v>2.2025801851625877</v>
      </c>
      <c r="G82" s="6">
        <f t="shared" ca="1" si="10"/>
        <v>-0.36843431374623059</v>
      </c>
      <c r="H82" s="6">
        <f t="shared" ca="1" si="3"/>
        <v>1.284770392325135</v>
      </c>
      <c r="I82" s="6">
        <f t="shared" ca="1" si="4"/>
        <v>0.78326070855130359</v>
      </c>
      <c r="J82" s="6">
        <f t="shared" ca="1" si="5"/>
        <v>0.21673929144869641</v>
      </c>
      <c r="K82" s="7">
        <f t="shared" ca="1" si="6"/>
        <v>4.6975920457682965E-2</v>
      </c>
    </row>
    <row r="83" spans="2:11" ht="16.5" customHeight="1" x14ac:dyDescent="0.2">
      <c r="B83" s="5">
        <v>80</v>
      </c>
      <c r="C83" s="6">
        <f t="shared" ref="C83:D83" ca="1" si="88">IF(RAND()&lt;0.5, 0, 1)</f>
        <v>1</v>
      </c>
      <c r="D83" s="6">
        <f t="shared" ca="1" si="88"/>
        <v>0</v>
      </c>
      <c r="E83" s="6">
        <f t="shared" ca="1" si="8"/>
        <v>1.7290634580784094</v>
      </c>
      <c r="F83" s="6">
        <f t="shared" ca="1" si="9"/>
        <v>2.2025801851625877</v>
      </c>
      <c r="G83" s="6">
        <f t="shared" ca="1" si="10"/>
        <v>-0.29257556173918686</v>
      </c>
      <c r="H83" s="6">
        <f t="shared" ca="1" si="3"/>
        <v>1.4364878963392225</v>
      </c>
      <c r="I83" s="6">
        <f t="shared" ca="1" si="4"/>
        <v>0.80791019280346943</v>
      </c>
      <c r="J83" s="6">
        <f t="shared" ca="1" si="5"/>
        <v>0.19208980719653057</v>
      </c>
      <c r="K83" s="7">
        <f t="shared" ca="1" si="6"/>
        <v>3.6898494028800286E-2</v>
      </c>
    </row>
    <row r="84" spans="2:11" ht="16.5" customHeight="1" x14ac:dyDescent="0.2">
      <c r="B84" s="5">
        <v>81</v>
      </c>
      <c r="C84" s="6">
        <f t="shared" ref="C84:D84" ca="1" si="89">IF(RAND()&lt;0.5, 0, 1)</f>
        <v>1</v>
      </c>
      <c r="D84" s="6">
        <f t="shared" ca="1" si="89"/>
        <v>0</v>
      </c>
      <c r="E84" s="6">
        <f t="shared" ca="1" si="8"/>
        <v>1.7962948905971952</v>
      </c>
      <c r="F84" s="6">
        <f t="shared" ca="1" si="9"/>
        <v>2.2025801851625877</v>
      </c>
      <c r="G84" s="6">
        <f t="shared" ca="1" si="10"/>
        <v>-0.22534412922040117</v>
      </c>
      <c r="H84" s="6">
        <f t="shared" ca="1" si="3"/>
        <v>1.5709507613767939</v>
      </c>
      <c r="I84" s="6">
        <f t="shared" ca="1" si="4"/>
        <v>0.82791910458042872</v>
      </c>
      <c r="J84" s="6">
        <f t="shared" ca="1" si="5"/>
        <v>0.17208089541957128</v>
      </c>
      <c r="K84" s="7">
        <f t="shared" ca="1" si="6"/>
        <v>2.9611834568401427E-2</v>
      </c>
    </row>
    <row r="85" spans="2:11" ht="16.5" customHeight="1" x14ac:dyDescent="0.2">
      <c r="B85" s="5">
        <v>82</v>
      </c>
      <c r="C85" s="6">
        <f t="shared" ref="C85:D85" ca="1" si="90">IF(RAND()&lt;0.5, 0, 1)</f>
        <v>1</v>
      </c>
      <c r="D85" s="6">
        <f t="shared" ca="1" si="90"/>
        <v>1</v>
      </c>
      <c r="E85" s="6">
        <f t="shared" ca="1" si="8"/>
        <v>1.8565232039940451</v>
      </c>
      <c r="F85" s="6">
        <f t="shared" ca="1" si="9"/>
        <v>2.2025801851625877</v>
      </c>
      <c r="G85" s="6">
        <f t="shared" ca="1" si="10"/>
        <v>-0.16511581582355123</v>
      </c>
      <c r="H85" s="6">
        <f t="shared" ca="1" si="3"/>
        <v>3.8939875733330815</v>
      </c>
      <c r="I85" s="6">
        <f t="shared" ca="1" si="4"/>
        <v>0.98004243443354389</v>
      </c>
      <c r="J85" s="6">
        <f t="shared" ca="1" si="5"/>
        <v>1.9957565566456115E-2</v>
      </c>
      <c r="K85" s="7">
        <f t="shared" ca="1" si="6"/>
        <v>3.9830442333939478E-4</v>
      </c>
    </row>
    <row r="86" spans="2:11" ht="16.5" customHeight="1" x14ac:dyDescent="0.2">
      <c r="B86" s="5">
        <v>83</v>
      </c>
      <c r="C86" s="6">
        <f t="shared" ref="C86:D86" ca="1" si="91">IF(RAND()&lt;0.5, 0, 1)</f>
        <v>1</v>
      </c>
      <c r="D86" s="6">
        <f t="shared" ca="1" si="91"/>
        <v>1</v>
      </c>
      <c r="E86" s="6">
        <f t="shared" ca="1" si="8"/>
        <v>1.8635083519423048</v>
      </c>
      <c r="F86" s="6">
        <f t="shared" ca="1" si="9"/>
        <v>2.2095653331108474</v>
      </c>
      <c r="G86" s="6">
        <f t="shared" ca="1" si="10"/>
        <v>-0.15813066787529159</v>
      </c>
      <c r="H86" s="6">
        <f t="shared" ca="1" si="3"/>
        <v>3.9149430171778605</v>
      </c>
      <c r="I86" s="6">
        <f t="shared" ca="1" si="4"/>
        <v>0.9804482106760819</v>
      </c>
      <c r="J86" s="6">
        <f t="shared" ca="1" si="5"/>
        <v>1.9551789323918101E-2</v>
      </c>
      <c r="K86" s="7">
        <f t="shared" ca="1" si="6"/>
        <v>3.8227246576687783E-4</v>
      </c>
    </row>
    <row r="87" spans="2:11" ht="16.5" customHeight="1" x14ac:dyDescent="0.2">
      <c r="B87" s="5">
        <v>84</v>
      </c>
      <c r="C87" s="6">
        <f t="shared" ref="C87:D87" ca="1" si="92">IF(RAND()&lt;0.5, 0, 1)</f>
        <v>0</v>
      </c>
      <c r="D87" s="6">
        <f t="shared" ca="1" si="92"/>
        <v>0</v>
      </c>
      <c r="E87" s="6">
        <f t="shared" ca="1" si="8"/>
        <v>1.870351478205676</v>
      </c>
      <c r="F87" s="6">
        <f t="shared" ca="1" si="9"/>
        <v>2.2164084593742186</v>
      </c>
      <c r="G87" s="6">
        <f t="shared" ca="1" si="10"/>
        <v>-0.15128754161192026</v>
      </c>
      <c r="H87" s="6">
        <f t="shared" ca="1" si="3"/>
        <v>-0.15128754161192026</v>
      </c>
      <c r="I87" s="6">
        <f t="shared" ca="1" si="4"/>
        <v>0.46225008855946725</v>
      </c>
      <c r="J87" s="6">
        <f t="shared" ca="1" si="5"/>
        <v>-0.46225008855946725</v>
      </c>
      <c r="K87" s="7">
        <f t="shared" ca="1" si="6"/>
        <v>0.21367514437323532</v>
      </c>
    </row>
    <row r="88" spans="2:11" ht="16.5" customHeight="1" x14ac:dyDescent="0.2">
      <c r="B88" s="5">
        <v>85</v>
      </c>
      <c r="C88" s="6">
        <f t="shared" ref="C88:D88" ca="1" si="93">IF(RAND()&lt;0.5, 0, 1)</f>
        <v>1</v>
      </c>
      <c r="D88" s="6">
        <f t="shared" ca="1" si="93"/>
        <v>1</v>
      </c>
      <c r="E88" s="6">
        <f t="shared" ca="1" si="8"/>
        <v>1.870351478205676</v>
      </c>
      <c r="F88" s="6">
        <f t="shared" ca="1" si="9"/>
        <v>2.2164084593742186</v>
      </c>
      <c r="G88" s="6">
        <f t="shared" ca="1" si="10"/>
        <v>-0.31307507260773382</v>
      </c>
      <c r="H88" s="6">
        <f t="shared" ca="1" si="3"/>
        <v>3.7736848649721608</v>
      </c>
      <c r="I88" s="6">
        <f t="shared" ca="1" si="4"/>
        <v>0.97754837676652173</v>
      </c>
      <c r="J88" s="6">
        <f t="shared" ca="1" si="5"/>
        <v>2.2451623233478268E-2</v>
      </c>
      <c r="K88" s="7">
        <f t="shared" ca="1" si="6"/>
        <v>5.0407538581806119E-4</v>
      </c>
    </row>
    <row r="89" spans="2:11" ht="16.5" customHeight="1" x14ac:dyDescent="0.2">
      <c r="B89" s="5">
        <v>86</v>
      </c>
      <c r="C89" s="6">
        <f t="shared" ref="C89:D89" ca="1" si="94">IF(RAND()&lt;0.5, 0, 1)</f>
        <v>1</v>
      </c>
      <c r="D89" s="6">
        <f t="shared" ca="1" si="94"/>
        <v>0</v>
      </c>
      <c r="E89" s="6">
        <f t="shared" ca="1" si="8"/>
        <v>1.8782095463373933</v>
      </c>
      <c r="F89" s="6">
        <f t="shared" ca="1" si="9"/>
        <v>2.2242665275059359</v>
      </c>
      <c r="G89" s="6">
        <f t="shared" ca="1" si="10"/>
        <v>-0.30521700447601641</v>
      </c>
      <c r="H89" s="6">
        <f t="shared" ca="1" si="3"/>
        <v>1.5729925418613768</v>
      </c>
      <c r="I89" s="6">
        <f t="shared" ca="1" si="4"/>
        <v>0.8282098003954067</v>
      </c>
      <c r="J89" s="6">
        <f t="shared" ca="1" si="5"/>
        <v>0.1717901996045933</v>
      </c>
      <c r="K89" s="7">
        <f t="shared" ca="1" si="6"/>
        <v>2.9511872680186006E-2</v>
      </c>
    </row>
    <row r="90" spans="2:11" ht="16.5" customHeight="1" x14ac:dyDescent="0.2">
      <c r="B90" s="5">
        <v>87</v>
      </c>
      <c r="C90" s="6">
        <f t="shared" ref="C90:D90" ca="1" si="95">IF(RAND()&lt;0.5, 0, 1)</f>
        <v>1</v>
      </c>
      <c r="D90" s="6">
        <f t="shared" ca="1" si="95"/>
        <v>1</v>
      </c>
      <c r="E90" s="6">
        <f t="shared" ca="1" si="8"/>
        <v>1.9383361161990009</v>
      </c>
      <c r="F90" s="6">
        <f t="shared" ca="1" si="9"/>
        <v>2.2242665275059359</v>
      </c>
      <c r="G90" s="6">
        <f t="shared" ca="1" si="10"/>
        <v>-0.24509043461440877</v>
      </c>
      <c r="H90" s="6">
        <f t="shared" ca="1" si="3"/>
        <v>3.9175122090905283</v>
      </c>
      <c r="I90" s="6">
        <f t="shared" ca="1" si="4"/>
        <v>0.98049740009907027</v>
      </c>
      <c r="J90" s="6">
        <f t="shared" ca="1" si="5"/>
        <v>1.9502599900929729E-2</v>
      </c>
      <c r="K90" s="7">
        <f t="shared" ca="1" si="6"/>
        <v>3.8035140289574429E-4</v>
      </c>
    </row>
    <row r="91" spans="2:11" ht="16.5" customHeight="1" x14ac:dyDescent="0.2">
      <c r="B91" s="5">
        <v>88</v>
      </c>
      <c r="C91" s="6">
        <f t="shared" ref="C91:D91" ca="1" si="96">IF(RAND()&lt;0.5, 0, 1)</f>
        <v>0</v>
      </c>
      <c r="D91" s="6">
        <f t="shared" ca="1" si="96"/>
        <v>1</v>
      </c>
      <c r="E91" s="6">
        <f t="shared" ca="1" si="8"/>
        <v>1.9451620261643263</v>
      </c>
      <c r="F91" s="6">
        <f t="shared" ca="1" si="9"/>
        <v>2.2310924374712613</v>
      </c>
      <c r="G91" s="6">
        <f t="shared" ca="1" si="10"/>
        <v>-0.23826452464908338</v>
      </c>
      <c r="H91" s="6">
        <f t="shared" ca="1" si="3"/>
        <v>1.992827912822178</v>
      </c>
      <c r="I91" s="6">
        <f t="shared" ca="1" si="4"/>
        <v>0.88004199585474885</v>
      </c>
      <c r="J91" s="6">
        <f t="shared" ca="1" si="5"/>
        <v>0.11995800414525115</v>
      </c>
      <c r="K91" s="7">
        <f t="shared" ca="1" si="6"/>
        <v>1.4389922758512093E-2</v>
      </c>
    </row>
    <row r="92" spans="2:11" ht="16.5" customHeight="1" x14ac:dyDescent="0.2">
      <c r="B92" s="5">
        <v>89</v>
      </c>
      <c r="C92" s="6">
        <f t="shared" ref="C92:D92" ca="1" si="97">IF(RAND()&lt;0.5, 0, 1)</f>
        <v>1</v>
      </c>
      <c r="D92" s="6">
        <f t="shared" ca="1" si="97"/>
        <v>1</v>
      </c>
      <c r="E92" s="6">
        <f t="shared" ca="1" si="8"/>
        <v>1.9451620261643263</v>
      </c>
      <c r="F92" s="6">
        <f t="shared" ca="1" si="9"/>
        <v>2.2730777389220993</v>
      </c>
      <c r="G92" s="6">
        <f t="shared" ca="1" si="10"/>
        <v>-0.19627922319824548</v>
      </c>
      <c r="H92" s="6">
        <f t="shared" ca="1" si="3"/>
        <v>4.0219605418881805</v>
      </c>
      <c r="I92" s="6">
        <f t="shared" ca="1" si="4"/>
        <v>0.9823975945334561</v>
      </c>
      <c r="J92" s="6">
        <f t="shared" ca="1" si="5"/>
        <v>1.7602405466543902E-2</v>
      </c>
      <c r="K92" s="7">
        <f t="shared" ca="1" si="6"/>
        <v>3.0984467820861463E-4</v>
      </c>
    </row>
    <row r="93" spans="2:11" ht="16.5" customHeight="1" x14ac:dyDescent="0.2">
      <c r="B93" s="5">
        <v>90</v>
      </c>
      <c r="C93" s="6">
        <f t="shared" ref="C93:D93" ca="1" si="98">IF(RAND()&lt;0.5, 0, 1)</f>
        <v>0</v>
      </c>
      <c r="D93" s="6">
        <f t="shared" ca="1" si="98"/>
        <v>1</v>
      </c>
      <c r="E93" s="6">
        <f t="shared" ca="1" si="8"/>
        <v>1.9513228680776167</v>
      </c>
      <c r="F93" s="6">
        <f t="shared" ca="1" si="9"/>
        <v>2.2792385808353899</v>
      </c>
      <c r="G93" s="6">
        <f t="shared" ca="1" si="10"/>
        <v>-0.19011838128495512</v>
      </c>
      <c r="H93" s="6">
        <f t="shared" ca="1" si="3"/>
        <v>2.0891201995504347</v>
      </c>
      <c r="I93" s="6">
        <f t="shared" ca="1" si="4"/>
        <v>0.88984121380424619</v>
      </c>
      <c r="J93" s="6">
        <f t="shared" ca="1" si="5"/>
        <v>0.11015878619575381</v>
      </c>
      <c r="K93" s="7">
        <f t="shared" ca="1" si="6"/>
        <v>1.2134958176121801E-2</v>
      </c>
    </row>
    <row r="94" spans="2:11" ht="16.5" customHeight="1" x14ac:dyDescent="0.2">
      <c r="B94" s="5">
        <v>91</v>
      </c>
      <c r="C94" s="6">
        <f t="shared" ref="C94:D94" ca="1" si="99">IF(RAND()&lt;0.5, 0, 1)</f>
        <v>1</v>
      </c>
      <c r="D94" s="6">
        <f t="shared" ca="1" si="99"/>
        <v>1</v>
      </c>
      <c r="E94" s="6">
        <f t="shared" ca="1" si="8"/>
        <v>1.9513228680776167</v>
      </c>
      <c r="F94" s="6">
        <f t="shared" ca="1" si="9"/>
        <v>2.3177941560039037</v>
      </c>
      <c r="G94" s="6">
        <f t="shared" ca="1" si="10"/>
        <v>-0.1515628061164413</v>
      </c>
      <c r="H94" s="6">
        <f t="shared" ca="1" si="3"/>
        <v>4.117554217965079</v>
      </c>
      <c r="I94" s="6">
        <f t="shared" ca="1" si="4"/>
        <v>0.98397663556182491</v>
      </c>
      <c r="J94" s="6">
        <f t="shared" ca="1" si="5"/>
        <v>1.6023364438175092E-2</v>
      </c>
      <c r="K94" s="7">
        <f t="shared" ca="1" si="6"/>
        <v>2.5674820791857418E-4</v>
      </c>
    </row>
    <row r="95" spans="2:11" ht="16.5" customHeight="1" x14ac:dyDescent="0.2">
      <c r="B95" s="5">
        <v>92</v>
      </c>
      <c r="C95" s="6">
        <f t="shared" ref="C95:D95" ca="1" si="100">IF(RAND()&lt;0.5, 0, 1)</f>
        <v>1</v>
      </c>
      <c r="D95" s="6">
        <f t="shared" ca="1" si="100"/>
        <v>0</v>
      </c>
      <c r="E95" s="6">
        <f t="shared" ca="1" si="8"/>
        <v>1.9569310456309779</v>
      </c>
      <c r="F95" s="6">
        <f t="shared" ca="1" si="9"/>
        <v>2.3234023335572651</v>
      </c>
      <c r="G95" s="6">
        <f t="shared" ca="1" si="10"/>
        <v>-0.14595462856308</v>
      </c>
      <c r="H95" s="6">
        <f t="shared" ca="1" si="3"/>
        <v>1.8109764170678979</v>
      </c>
      <c r="I95" s="6">
        <f t="shared" ca="1" si="4"/>
        <v>0.85947984169595926</v>
      </c>
      <c r="J95" s="6">
        <f t="shared" ca="1" si="5"/>
        <v>0.14052015830404074</v>
      </c>
      <c r="K95" s="7">
        <f t="shared" ca="1" si="6"/>
        <v>1.974591488979267E-2</v>
      </c>
    </row>
    <row r="96" spans="2:11" ht="16.5" customHeight="1" x14ac:dyDescent="0.2">
      <c r="B96" s="5">
        <v>93</v>
      </c>
      <c r="C96" s="6">
        <f t="shared" ref="C96:D96" ca="1" si="101">IF(RAND()&lt;0.5, 0, 1)</f>
        <v>0</v>
      </c>
      <c r="D96" s="6">
        <f t="shared" ca="1" si="101"/>
        <v>0</v>
      </c>
      <c r="E96" s="6">
        <f t="shared" ca="1" si="8"/>
        <v>2.0061131010373923</v>
      </c>
      <c r="F96" s="6">
        <f t="shared" ca="1" si="9"/>
        <v>2.3234023335572651</v>
      </c>
      <c r="G96" s="6">
        <f t="shared" ca="1" si="10"/>
        <v>-9.6772573156665737E-2</v>
      </c>
      <c r="H96" s="6">
        <f t="shared" ca="1" si="3"/>
        <v>-9.6772573156665737E-2</v>
      </c>
      <c r="I96" s="6">
        <f t="shared" ca="1" si="4"/>
        <v>0.47582571963898934</v>
      </c>
      <c r="J96" s="6">
        <f t="shared" ca="1" si="5"/>
        <v>-0.47582571963898934</v>
      </c>
      <c r="K96" s="7">
        <f t="shared" ca="1" si="6"/>
        <v>0.22641011546996209</v>
      </c>
    </row>
    <row r="97" spans="2:11" ht="16.5" customHeight="1" x14ac:dyDescent="0.2">
      <c r="B97" s="5">
        <v>94</v>
      </c>
      <c r="C97" s="6">
        <f t="shared" ref="C97:D97" ca="1" si="102">IF(RAND()&lt;0.5, 0, 1)</f>
        <v>1</v>
      </c>
      <c r="D97" s="6">
        <f t="shared" ca="1" si="102"/>
        <v>1</v>
      </c>
      <c r="E97" s="6">
        <f t="shared" ca="1" si="8"/>
        <v>2.0061131010373923</v>
      </c>
      <c r="F97" s="6">
        <f t="shared" ca="1" si="9"/>
        <v>2.3234023335572651</v>
      </c>
      <c r="G97" s="6">
        <f t="shared" ca="1" si="10"/>
        <v>-0.263311575030312</v>
      </c>
      <c r="H97" s="6">
        <f t="shared" ca="1" si="3"/>
        <v>4.0662038595643457</v>
      </c>
      <c r="I97" s="6">
        <f t="shared" ca="1" si="4"/>
        <v>0.98314656739304551</v>
      </c>
      <c r="J97" s="6">
        <f t="shared" ca="1" si="5"/>
        <v>1.6853432606954488E-2</v>
      </c>
      <c r="K97" s="7">
        <f t="shared" ca="1" si="6"/>
        <v>2.8403819063715674E-4</v>
      </c>
    </row>
    <row r="98" spans="2:11" ht="16.5" customHeight="1" x14ac:dyDescent="0.2">
      <c r="B98" s="5">
        <v>95</v>
      </c>
      <c r="C98" s="6">
        <f t="shared" ref="C98:D98" ca="1" si="103">IF(RAND()&lt;0.5, 0, 1)</f>
        <v>1</v>
      </c>
      <c r="D98" s="6">
        <f t="shared" ca="1" si="103"/>
        <v>1</v>
      </c>
      <c r="E98" s="6">
        <f t="shared" ca="1" si="8"/>
        <v>2.0120118024498264</v>
      </c>
      <c r="F98" s="6">
        <f t="shared" ca="1" si="9"/>
        <v>2.3293010349696992</v>
      </c>
      <c r="G98" s="6">
        <f t="shared" ca="1" si="10"/>
        <v>-0.2574128736178779</v>
      </c>
      <c r="H98" s="6">
        <f t="shared" ca="1" si="3"/>
        <v>4.083899963801648</v>
      </c>
      <c r="I98" s="6">
        <f t="shared" ca="1" si="4"/>
        <v>0.98343728793122787</v>
      </c>
      <c r="J98" s="6">
        <f t="shared" ca="1" si="5"/>
        <v>1.6562712068772134E-2</v>
      </c>
      <c r="K98" s="7">
        <f t="shared" ca="1" si="6"/>
        <v>2.7432343107305012E-4</v>
      </c>
    </row>
    <row r="99" spans="2:11" ht="16.5" customHeight="1" x14ac:dyDescent="0.2">
      <c r="B99" s="5">
        <v>96</v>
      </c>
      <c r="C99" s="6">
        <f t="shared" ref="C99:D99" ca="1" si="104">IF(RAND()&lt;0.5, 0, 1)</f>
        <v>1</v>
      </c>
      <c r="D99" s="6">
        <f t="shared" ca="1" si="104"/>
        <v>1</v>
      </c>
      <c r="E99" s="6">
        <f t="shared" ca="1" si="8"/>
        <v>2.0178087516738965</v>
      </c>
      <c r="F99" s="6">
        <f t="shared" ca="1" si="9"/>
        <v>2.3350979841937693</v>
      </c>
      <c r="G99" s="6">
        <f t="shared" ca="1" si="10"/>
        <v>-0.25161592439380764</v>
      </c>
      <c r="H99" s="6">
        <f t="shared" ca="1" si="3"/>
        <v>4.1012908114738584</v>
      </c>
      <c r="I99" s="6">
        <f t="shared" ca="1" si="4"/>
        <v>0.98371818810156664</v>
      </c>
      <c r="J99" s="6">
        <f t="shared" ca="1" si="5"/>
        <v>1.6281811898433363E-2</v>
      </c>
      <c r="K99" s="7">
        <f t="shared" ca="1" si="6"/>
        <v>2.6509739869596622E-4</v>
      </c>
    </row>
    <row r="100" spans="2:11" ht="16.5" customHeight="1" x14ac:dyDescent="0.2">
      <c r="B100" s="5">
        <v>97</v>
      </c>
      <c r="C100" s="6">
        <f t="shared" ref="C100:D100" ca="1" si="105">IF(RAND()&lt;0.5, 0, 1)</f>
        <v>1</v>
      </c>
      <c r="D100" s="6">
        <f t="shared" ca="1" si="105"/>
        <v>1</v>
      </c>
      <c r="E100" s="6">
        <f t="shared" ca="1" si="8"/>
        <v>2.0235073858383483</v>
      </c>
      <c r="F100" s="6">
        <f t="shared" ca="1" si="9"/>
        <v>2.3407966183582212</v>
      </c>
      <c r="G100" s="6">
        <f t="shared" ca="1" si="10"/>
        <v>-0.24591729022935596</v>
      </c>
      <c r="H100" s="6">
        <f t="shared" ca="1" si="3"/>
        <v>4.1183867139672135</v>
      </c>
      <c r="I100" s="6">
        <f t="shared" ca="1" si="4"/>
        <v>0.98398975591974092</v>
      </c>
      <c r="J100" s="6">
        <f t="shared" ca="1" si="5"/>
        <v>1.6010244080259084E-2</v>
      </c>
      <c r="K100" s="7">
        <f t="shared" ca="1" si="6"/>
        <v>2.5632791550947106E-4</v>
      </c>
    </row>
    <row r="101" spans="2:11" ht="16.5" customHeight="1" x14ac:dyDescent="0.2">
      <c r="B101" s="5">
        <v>98</v>
      </c>
      <c r="C101" s="6">
        <f t="shared" ref="C101:D101" ca="1" si="106">IF(RAND()&lt;0.5, 0, 1)</f>
        <v>0</v>
      </c>
      <c r="D101" s="6">
        <f t="shared" ca="1" si="106"/>
        <v>1</v>
      </c>
      <c r="E101" s="6">
        <f t="shared" ca="1" si="8"/>
        <v>2.029110971266439</v>
      </c>
      <c r="F101" s="6">
        <f t="shared" ca="1" si="9"/>
        <v>2.3464002037863119</v>
      </c>
      <c r="G101" s="6">
        <f t="shared" ca="1" si="10"/>
        <v>-0.24031370480126529</v>
      </c>
      <c r="H101" s="6">
        <f t="shared" ca="1" si="3"/>
        <v>2.1060864989850465</v>
      </c>
      <c r="I101" s="6">
        <f t="shared" ca="1" si="4"/>
        <v>0.89149334830454074</v>
      </c>
      <c r="J101" s="6">
        <f t="shared" ca="1" si="5"/>
        <v>0.10850665169545926</v>
      </c>
      <c r="K101" s="7">
        <f t="shared" ca="1" si="6"/>
        <v>1.1773693462159712E-2</v>
      </c>
    </row>
    <row r="102" spans="2:11" ht="16.5" customHeight="1" x14ac:dyDescent="0.2">
      <c r="B102" s="5">
        <v>99</v>
      </c>
      <c r="C102" s="6">
        <f t="shared" ref="C102:D102" ca="1" si="107">IF(RAND()&lt;0.5, 0, 1)</f>
        <v>0</v>
      </c>
      <c r="D102" s="6">
        <f t="shared" ca="1" si="107"/>
        <v>1</v>
      </c>
      <c r="E102" s="6">
        <f t="shared" ca="1" si="8"/>
        <v>2.029110971266439</v>
      </c>
      <c r="F102" s="6">
        <f t="shared" ca="1" si="9"/>
        <v>2.3843775318797227</v>
      </c>
      <c r="G102" s="6">
        <f t="shared" ca="1" si="10"/>
        <v>-0.20233637670785456</v>
      </c>
      <c r="H102" s="6">
        <f t="shared" ca="1" si="3"/>
        <v>2.1820411551718681</v>
      </c>
      <c r="I102" s="6">
        <f t="shared" ca="1" si="4"/>
        <v>0.89862516855901808</v>
      </c>
      <c r="J102" s="6">
        <f t="shared" ca="1" si="5"/>
        <v>0.10137483144098192</v>
      </c>
      <c r="K102" s="7">
        <f t="shared" ca="1" si="6"/>
        <v>1.0276856449687496E-2</v>
      </c>
    </row>
    <row r="103" spans="2:11" ht="16.5" customHeight="1" x14ac:dyDescent="0.2">
      <c r="B103" s="5">
        <v>100</v>
      </c>
      <c r="C103" s="6">
        <f t="shared" ref="C103:D103" ca="1" si="108">IF(RAND()&lt;0.5, 0, 1)</f>
        <v>1</v>
      </c>
      <c r="D103" s="6">
        <f t="shared" ca="1" si="108"/>
        <v>1</v>
      </c>
      <c r="E103" s="6">
        <f t="shared" ca="1" si="8"/>
        <v>2.029110971266439</v>
      </c>
      <c r="F103" s="6">
        <f t="shared" ca="1" si="9"/>
        <v>2.4198587228840664</v>
      </c>
      <c r="G103" s="6">
        <f t="shared" ca="1" si="10"/>
        <v>-0.16685518570351091</v>
      </c>
      <c r="H103" s="6">
        <f t="shared" ca="1" si="3"/>
        <v>4.2821145084469947</v>
      </c>
      <c r="I103" s="6">
        <f t="shared" ca="1" si="4"/>
        <v>0.98637478822303626</v>
      </c>
      <c r="J103" s="6">
        <f t="shared" ca="1" si="5"/>
        <v>1.3625211776963742E-2</v>
      </c>
      <c r="K103" s="7">
        <f t="shared" ca="1" si="6"/>
        <v>1.8564639596711143E-4</v>
      </c>
    </row>
    <row r="104" spans="2:11" ht="16.5" customHeight="1" x14ac:dyDescent="0.2">
      <c r="B104" s="5">
        <v>101</v>
      </c>
      <c r="C104" s="6">
        <f t="shared" ref="C104:D104" ca="1" si="109">IF(RAND()&lt;0.5, 0, 1)</f>
        <v>1</v>
      </c>
      <c r="D104" s="6">
        <f t="shared" ca="1" si="109"/>
        <v>0</v>
      </c>
      <c r="E104" s="6">
        <f t="shared" ca="1" si="8"/>
        <v>2.0338797953883763</v>
      </c>
      <c r="F104" s="6">
        <f t="shared" ca="1" si="9"/>
        <v>2.4246275470060037</v>
      </c>
      <c r="G104" s="6">
        <f t="shared" ca="1" si="10"/>
        <v>-0.16208636158157361</v>
      </c>
      <c r="H104" s="6">
        <f t="shared" ca="1" si="3"/>
        <v>1.8717934338068027</v>
      </c>
      <c r="I104" s="6">
        <f t="shared" ca="1" si="4"/>
        <v>0.86666565635025228</v>
      </c>
      <c r="J104" s="6">
        <f t="shared" ca="1" si="5"/>
        <v>0.13333434364974772</v>
      </c>
      <c r="K104" s="7">
        <f t="shared" ca="1" si="6"/>
        <v>1.7778047196509019E-2</v>
      </c>
    </row>
    <row r="105" spans="2:11" ht="16.5" customHeight="1" x14ac:dyDescent="0.2">
      <c r="B105" s="5">
        <v>102</v>
      </c>
      <c r="C105" s="6">
        <f t="shared" ref="C105:D105" ca="1" si="110">IF(RAND()&lt;0.5, 0, 1)</f>
        <v>1</v>
      </c>
      <c r="D105" s="6">
        <f t="shared" ca="1" si="110"/>
        <v>1</v>
      </c>
      <c r="E105" s="6">
        <f t="shared" ca="1" si="8"/>
        <v>2.0805468156657878</v>
      </c>
      <c r="F105" s="6">
        <f t="shared" ca="1" si="9"/>
        <v>2.4246275470060037</v>
      </c>
      <c r="G105" s="6">
        <f t="shared" ca="1" si="10"/>
        <v>-0.1154193413041619</v>
      </c>
      <c r="H105" s="6">
        <f t="shared" ca="1" si="3"/>
        <v>4.3897550213676295</v>
      </c>
      <c r="I105" s="6">
        <f t="shared" ca="1" si="4"/>
        <v>0.98774820096054838</v>
      </c>
      <c r="J105" s="6">
        <f t="shared" ca="1" si="5"/>
        <v>1.2251799039451616E-2</v>
      </c>
      <c r="K105" s="7">
        <f t="shared" ca="1" si="6"/>
        <v>1.5010657970310754E-4</v>
      </c>
    </row>
    <row r="106" spans="2:11" ht="16.5" customHeight="1" x14ac:dyDescent="0.2">
      <c r="B106" s="5">
        <v>103</v>
      </c>
      <c r="C106" s="6">
        <f t="shared" ref="C106:D106" ca="1" si="111">IF(RAND()&lt;0.5, 0, 1)</f>
        <v>0</v>
      </c>
      <c r="D106" s="6">
        <f t="shared" ca="1" si="111"/>
        <v>0</v>
      </c>
      <c r="E106" s="6">
        <f t="shared" ca="1" si="8"/>
        <v>2.0848349453295958</v>
      </c>
      <c r="F106" s="6">
        <f t="shared" ca="1" si="9"/>
        <v>2.4289156766698117</v>
      </c>
      <c r="G106" s="6">
        <f t="shared" ca="1" si="10"/>
        <v>-0.11113121164035383</v>
      </c>
      <c r="H106" s="6">
        <f t="shared" ca="1" si="3"/>
        <v>-0.11113121164035383</v>
      </c>
      <c r="I106" s="6">
        <f t="shared" ca="1" si="4"/>
        <v>0.47224575529378104</v>
      </c>
      <c r="J106" s="6">
        <f t="shared" ca="1" si="5"/>
        <v>-0.47224575529378104</v>
      </c>
      <c r="K106" s="7">
        <f t="shared" ca="1" si="6"/>
        <v>0.22301605339299374</v>
      </c>
    </row>
    <row r="107" spans="2:11" ht="16.5" customHeight="1" x14ac:dyDescent="0.2">
      <c r="B107" s="5">
        <v>104</v>
      </c>
      <c r="C107" s="6">
        <f t="shared" ref="C107:D107" ca="1" si="112">IF(RAND()&lt;0.5, 0, 1)</f>
        <v>0</v>
      </c>
      <c r="D107" s="6">
        <f t="shared" ca="1" si="112"/>
        <v>0</v>
      </c>
      <c r="E107" s="6">
        <f t="shared" ca="1" si="8"/>
        <v>2.0848349453295958</v>
      </c>
      <c r="F107" s="6">
        <f t="shared" ca="1" si="9"/>
        <v>2.4289156766698117</v>
      </c>
      <c r="G107" s="6">
        <f t="shared" ca="1" si="10"/>
        <v>-0.2764172259931772</v>
      </c>
      <c r="H107" s="6">
        <f t="shared" ca="1" si="3"/>
        <v>-0.2764172259931772</v>
      </c>
      <c r="I107" s="6">
        <f t="shared" ca="1" si="4"/>
        <v>0.43133235881614729</v>
      </c>
      <c r="J107" s="6">
        <f t="shared" ca="1" si="5"/>
        <v>-0.43133235881614729</v>
      </c>
      <c r="K107" s="7">
        <f t="shared" ca="1" si="6"/>
        <v>0.18604760376190163</v>
      </c>
    </row>
    <row r="108" spans="2:11" ht="16.5" customHeight="1" x14ac:dyDescent="0.2">
      <c r="B108" s="5">
        <v>105</v>
      </c>
      <c r="C108" s="6">
        <f t="shared" ref="C108:D108" ca="1" si="113">IF(RAND()&lt;0.5, 0, 1)</f>
        <v>0</v>
      </c>
      <c r="D108" s="6">
        <f t="shared" ca="1" si="113"/>
        <v>0</v>
      </c>
      <c r="E108" s="6">
        <f t="shared" ca="1" si="8"/>
        <v>2.0848349453295958</v>
      </c>
      <c r="F108" s="6">
        <f t="shared" ca="1" si="9"/>
        <v>2.4289156766698117</v>
      </c>
      <c r="G108" s="6">
        <f t="shared" ca="1" si="10"/>
        <v>-0.42738355157882874</v>
      </c>
      <c r="H108" s="6">
        <f t="shared" ca="1" si="3"/>
        <v>-0.42738355157882874</v>
      </c>
      <c r="I108" s="6">
        <f t="shared" ca="1" si="4"/>
        <v>0.39475128805634085</v>
      </c>
      <c r="J108" s="6">
        <f t="shared" ca="1" si="5"/>
        <v>-0.39475128805634085</v>
      </c>
      <c r="K108" s="7">
        <f t="shared" ca="1" si="6"/>
        <v>0.15582857942214021</v>
      </c>
    </row>
    <row r="109" spans="2:11" ht="16.5" customHeight="1" x14ac:dyDescent="0.2">
      <c r="B109" s="5">
        <v>106</v>
      </c>
      <c r="C109" s="6">
        <f t="shared" ref="C109:D109" ca="1" si="114">IF(RAND()&lt;0.5, 0, 1)</f>
        <v>0</v>
      </c>
      <c r="D109" s="6">
        <f t="shared" ca="1" si="114"/>
        <v>1</v>
      </c>
      <c r="E109" s="6">
        <f t="shared" ca="1" si="8"/>
        <v>2.0848349453295958</v>
      </c>
      <c r="F109" s="6">
        <f t="shared" ca="1" si="9"/>
        <v>2.4289156766698117</v>
      </c>
      <c r="G109" s="6">
        <f t="shared" ca="1" si="10"/>
        <v>-0.56554650239854798</v>
      </c>
      <c r="H109" s="6">
        <f t="shared" ca="1" si="3"/>
        <v>1.8633691742712637</v>
      </c>
      <c r="I109" s="6">
        <f t="shared" ca="1" si="4"/>
        <v>0.86568916963613529</v>
      </c>
      <c r="J109" s="6">
        <f t="shared" ca="1" si="5"/>
        <v>0.13431083036386471</v>
      </c>
      <c r="K109" s="7">
        <f t="shared" ca="1" si="6"/>
        <v>1.8039399153030843E-2</v>
      </c>
    </row>
    <row r="110" spans="2:11" ht="16.5" customHeight="1" x14ac:dyDescent="0.2">
      <c r="B110" s="5">
        <v>107</v>
      </c>
      <c r="C110" s="6">
        <f t="shared" ref="C110:D110" ca="1" si="115">IF(RAND()&lt;0.5, 0, 1)</f>
        <v>1</v>
      </c>
      <c r="D110" s="6">
        <f t="shared" ca="1" si="115"/>
        <v>1</v>
      </c>
      <c r="E110" s="6">
        <f t="shared" ca="1" si="8"/>
        <v>2.0848349453295958</v>
      </c>
      <c r="F110" s="6">
        <f t="shared" ca="1" si="9"/>
        <v>2.4759244672971645</v>
      </c>
      <c r="G110" s="6">
        <f t="shared" ca="1" si="10"/>
        <v>-0.51853771177119534</v>
      </c>
      <c r="H110" s="6">
        <f t="shared" ca="1" si="3"/>
        <v>4.0422217008555652</v>
      </c>
      <c r="I110" s="6">
        <f t="shared" ca="1" si="4"/>
        <v>0.98274455878135303</v>
      </c>
      <c r="J110" s="6">
        <f t="shared" ca="1" si="5"/>
        <v>1.7255441218646972E-2</v>
      </c>
      <c r="K110" s="7">
        <f t="shared" ca="1" si="6"/>
        <v>2.9775025165018089E-4</v>
      </c>
    </row>
    <row r="111" spans="2:11" ht="16.5" customHeight="1" x14ac:dyDescent="0.2">
      <c r="B111" s="5">
        <v>108</v>
      </c>
      <c r="C111" s="6">
        <f t="shared" ref="C111:D111" ca="1" si="116">IF(RAND()&lt;0.5, 0, 1)</f>
        <v>1</v>
      </c>
      <c r="D111" s="6">
        <f t="shared" ca="1" si="116"/>
        <v>0</v>
      </c>
      <c r="E111" s="6">
        <f t="shared" ca="1" si="8"/>
        <v>2.0908743497561222</v>
      </c>
      <c r="F111" s="6">
        <f t="shared" ca="1" si="9"/>
        <v>2.4819638717236909</v>
      </c>
      <c r="G111" s="6">
        <f t="shared" ca="1" si="10"/>
        <v>-0.51249830734466895</v>
      </c>
      <c r="H111" s="6">
        <f t="shared" ca="1" si="3"/>
        <v>1.5783760424114532</v>
      </c>
      <c r="I111" s="6">
        <f t="shared" ca="1" si="4"/>
        <v>0.82897440301017322</v>
      </c>
      <c r="J111" s="6">
        <f t="shared" ca="1" si="5"/>
        <v>0.17102559698982678</v>
      </c>
      <c r="K111" s="7">
        <f t="shared" ca="1" si="6"/>
        <v>2.9249754825726646E-2</v>
      </c>
    </row>
    <row r="112" spans="2:11" ht="16.5" customHeight="1" x14ac:dyDescent="0.2">
      <c r="B112" s="5">
        <v>109</v>
      </c>
      <c r="C112" s="6">
        <f t="shared" ref="C112:D112" ca="1" si="117">IF(RAND()&lt;0.5, 0, 1)</f>
        <v>0</v>
      </c>
      <c r="D112" s="6">
        <f t="shared" ca="1" si="117"/>
        <v>1</v>
      </c>
      <c r="E112" s="6">
        <f t="shared" ca="1" si="8"/>
        <v>2.1507333087025615</v>
      </c>
      <c r="F112" s="6">
        <f t="shared" ca="1" si="9"/>
        <v>2.4819638717236909</v>
      </c>
      <c r="G112" s="6">
        <f t="shared" ca="1" si="10"/>
        <v>-0.45263934839822956</v>
      </c>
      <c r="H112" s="6">
        <f t="shared" ca="1" si="3"/>
        <v>2.0293245233254615</v>
      </c>
      <c r="I112" s="6">
        <f t="shared" ca="1" si="4"/>
        <v>0.88384174775020574</v>
      </c>
      <c r="J112" s="6">
        <f t="shared" ca="1" si="5"/>
        <v>0.11615825224979426</v>
      </c>
      <c r="K112" s="7">
        <f t="shared" ca="1" si="6"/>
        <v>1.3492739565726834E-2</v>
      </c>
    </row>
    <row r="113" spans="2:11" ht="16.5" customHeight="1" x14ac:dyDescent="0.2">
      <c r="B113" s="5">
        <v>110</v>
      </c>
      <c r="C113" s="6">
        <f t="shared" ref="C113:D113" ca="1" si="118">IF(RAND()&lt;0.5, 0, 1)</f>
        <v>1</v>
      </c>
      <c r="D113" s="6">
        <f t="shared" ca="1" si="118"/>
        <v>0</v>
      </c>
      <c r="E113" s="6">
        <f t="shared" ca="1" si="8"/>
        <v>2.1507333087025615</v>
      </c>
      <c r="F113" s="6">
        <f t="shared" ca="1" si="9"/>
        <v>2.522619260011119</v>
      </c>
      <c r="G113" s="6">
        <f t="shared" ca="1" si="10"/>
        <v>-0.41198396011080157</v>
      </c>
      <c r="H113" s="6">
        <f t="shared" ca="1" si="3"/>
        <v>1.73874934859176</v>
      </c>
      <c r="I113" s="6">
        <f t="shared" ca="1" si="4"/>
        <v>0.85052813981851194</v>
      </c>
      <c r="J113" s="6">
        <f t="shared" ca="1" si="5"/>
        <v>0.14947186018148806</v>
      </c>
      <c r="K113" s="7">
        <f t="shared" ca="1" si="6"/>
        <v>2.2341836986114316E-2</v>
      </c>
    </row>
    <row r="114" spans="2:11" ht="16.5" customHeight="1" x14ac:dyDescent="0.2">
      <c r="B114" s="5">
        <v>111</v>
      </c>
      <c r="C114" s="6">
        <f t="shared" ref="C114:D114" ca="1" si="119">IF(RAND()&lt;0.5, 0, 1)</f>
        <v>0</v>
      </c>
      <c r="D114" s="6">
        <f t="shared" ca="1" si="119"/>
        <v>0</v>
      </c>
      <c r="E114" s="6">
        <f t="shared" ca="1" si="8"/>
        <v>2.2030484597660824</v>
      </c>
      <c r="F114" s="6">
        <f t="shared" ca="1" si="9"/>
        <v>2.522619260011119</v>
      </c>
      <c r="G114" s="6">
        <f t="shared" ca="1" si="10"/>
        <v>-0.35966880904728077</v>
      </c>
      <c r="H114" s="6">
        <f t="shared" ca="1" si="3"/>
        <v>-0.35966880904728077</v>
      </c>
      <c r="I114" s="6">
        <f t="shared" ca="1" si="4"/>
        <v>0.41103974029532819</v>
      </c>
      <c r="J114" s="6">
        <f t="shared" ca="1" si="5"/>
        <v>-0.41103974029532819</v>
      </c>
      <c r="K114" s="7">
        <f t="shared" ca="1" si="6"/>
        <v>0.16895366810205084</v>
      </c>
    </row>
    <row r="115" spans="2:11" ht="16.5" customHeight="1" x14ac:dyDescent="0.2">
      <c r="B115" s="5">
        <v>112</v>
      </c>
      <c r="C115" s="6">
        <f t="shared" ref="C115:D115" ca="1" si="120">IF(RAND()&lt;0.5, 0, 1)</f>
        <v>1</v>
      </c>
      <c r="D115" s="6">
        <f t="shared" ca="1" si="120"/>
        <v>0</v>
      </c>
      <c r="E115" s="6">
        <f t="shared" ca="1" si="8"/>
        <v>2.2030484597660824</v>
      </c>
      <c r="F115" s="6">
        <f t="shared" ca="1" si="9"/>
        <v>2.522619260011119</v>
      </c>
      <c r="G115" s="6">
        <f t="shared" ca="1" si="10"/>
        <v>-0.5035327181506456</v>
      </c>
      <c r="H115" s="6">
        <f t="shared" ca="1" si="3"/>
        <v>1.6995157416154369</v>
      </c>
      <c r="I115" s="6">
        <f t="shared" ca="1" si="4"/>
        <v>0.84547147740490225</v>
      </c>
      <c r="J115" s="6">
        <f t="shared" ca="1" si="5"/>
        <v>0.15452852259509775</v>
      </c>
      <c r="K115" s="7">
        <f t="shared" ca="1" si="6"/>
        <v>2.3879064295423635E-2</v>
      </c>
    </row>
    <row r="116" spans="2:11" ht="16.5" customHeight="1" x14ac:dyDescent="0.2">
      <c r="B116" s="5">
        <v>113</v>
      </c>
      <c r="C116" s="6">
        <f t="shared" ref="C116:D116" ca="1" si="121">IF(RAND()&lt;0.5, 0, 1)</f>
        <v>1</v>
      </c>
      <c r="D116" s="6">
        <f t="shared" ca="1" si="121"/>
        <v>0</v>
      </c>
      <c r="E116" s="6">
        <f t="shared" ca="1" si="8"/>
        <v>2.2571334426743666</v>
      </c>
      <c r="F116" s="6">
        <f t="shared" ca="1" si="9"/>
        <v>2.522619260011119</v>
      </c>
      <c r="G116" s="6">
        <f t="shared" ca="1" si="10"/>
        <v>-0.44944773524236137</v>
      </c>
      <c r="H116" s="6">
        <f t="shared" ca="1" si="3"/>
        <v>1.8076857074320052</v>
      </c>
      <c r="I116" s="6">
        <f t="shared" ca="1" si="4"/>
        <v>0.85908193839121627</v>
      </c>
      <c r="J116" s="6">
        <f t="shared" ca="1" si="5"/>
        <v>0.14091806160878373</v>
      </c>
      <c r="K116" s="7">
        <f t="shared" ca="1" si="6"/>
        <v>1.9857900087576968E-2</v>
      </c>
    </row>
    <row r="117" spans="2:11" ht="16.5" customHeight="1" x14ac:dyDescent="0.2">
      <c r="B117" s="5">
        <v>114</v>
      </c>
      <c r="C117" s="6">
        <f t="shared" ref="C117:D117" ca="1" si="122">IF(RAND()&lt;0.5, 0, 1)</f>
        <v>1</v>
      </c>
      <c r="D117" s="6">
        <f t="shared" ca="1" si="122"/>
        <v>0</v>
      </c>
      <c r="E117" s="6">
        <f t="shared" ca="1" si="8"/>
        <v>2.3064547642374409</v>
      </c>
      <c r="F117" s="6">
        <f t="shared" ca="1" si="9"/>
        <v>2.522619260011119</v>
      </c>
      <c r="G117" s="6">
        <f t="shared" ca="1" si="10"/>
        <v>-0.40012641367928709</v>
      </c>
      <c r="H117" s="6">
        <f t="shared" ca="1" si="3"/>
        <v>1.9063283505581539</v>
      </c>
      <c r="I117" s="6">
        <f t="shared" ca="1" si="4"/>
        <v>0.87060609494297025</v>
      </c>
      <c r="J117" s="6">
        <f t="shared" ca="1" si="5"/>
        <v>0.12939390505702975</v>
      </c>
      <c r="K117" s="7">
        <f t="shared" ca="1" si="6"/>
        <v>1.6742782665907629E-2</v>
      </c>
    </row>
    <row r="118" spans="2:11" ht="16.5" customHeight="1" x14ac:dyDescent="0.2">
      <c r="B118" s="5">
        <v>115</v>
      </c>
      <c r="C118" s="6">
        <f t="shared" ref="C118:D118" ca="1" si="123">IF(RAND()&lt;0.5, 0, 1)</f>
        <v>1</v>
      </c>
      <c r="D118" s="6">
        <f t="shared" ca="1" si="123"/>
        <v>0</v>
      </c>
      <c r="E118" s="6">
        <f t="shared" ca="1" si="8"/>
        <v>2.3517426310074012</v>
      </c>
      <c r="F118" s="6">
        <f t="shared" ca="1" si="9"/>
        <v>2.522619260011119</v>
      </c>
      <c r="G118" s="6">
        <f t="shared" ca="1" si="10"/>
        <v>-0.3548385469093267</v>
      </c>
      <c r="H118" s="6">
        <f t="shared" ca="1" si="3"/>
        <v>1.9969040840980745</v>
      </c>
      <c r="I118" s="6">
        <f t="shared" ca="1" si="4"/>
        <v>0.88047164326706495</v>
      </c>
      <c r="J118" s="6">
        <f t="shared" ca="1" si="5"/>
        <v>0.11952835673293505</v>
      </c>
      <c r="K118" s="7">
        <f t="shared" ca="1" si="6"/>
        <v>1.4287028063275779E-2</v>
      </c>
    </row>
    <row r="119" spans="2:11" ht="16.5" customHeight="1" x14ac:dyDescent="0.2">
      <c r="B119" s="5">
        <v>116</v>
      </c>
      <c r="C119" s="6">
        <f t="shared" ref="C119:D119" ca="1" si="124">IF(RAND()&lt;0.5, 0, 1)</f>
        <v>1</v>
      </c>
      <c r="D119" s="6">
        <f t="shared" ca="1" si="124"/>
        <v>1</v>
      </c>
      <c r="E119" s="6">
        <f t="shared" ca="1" si="8"/>
        <v>2.3935775558639283</v>
      </c>
      <c r="F119" s="6">
        <f t="shared" ca="1" si="9"/>
        <v>2.522619260011119</v>
      </c>
      <c r="G119" s="6">
        <f t="shared" ca="1" si="10"/>
        <v>-0.31300362205279941</v>
      </c>
      <c r="H119" s="6">
        <f t="shared" ca="1" si="3"/>
        <v>4.6031931938222472</v>
      </c>
      <c r="I119" s="6">
        <f t="shared" ca="1" si="4"/>
        <v>0.99007961073493289</v>
      </c>
      <c r="J119" s="6">
        <f t="shared" ca="1" si="5"/>
        <v>9.9203892650671088E-3</v>
      </c>
      <c r="K119" s="7">
        <f t="shared" ca="1" si="6"/>
        <v>9.8414123170458733E-5</v>
      </c>
    </row>
    <row r="120" spans="2:11" ht="16.5" customHeight="1" x14ac:dyDescent="0.2">
      <c r="B120" s="5">
        <v>117</v>
      </c>
      <c r="C120" s="6">
        <f t="shared" ref="C120:D120" ca="1" si="125">IF(RAND()&lt;0.5, 0, 1)</f>
        <v>0</v>
      </c>
      <c r="D120" s="6">
        <f t="shared" ca="1" si="125"/>
        <v>0</v>
      </c>
      <c r="E120" s="6">
        <f t="shared" ca="1" si="8"/>
        <v>2.3970496921067017</v>
      </c>
      <c r="F120" s="6">
        <f t="shared" ca="1" si="9"/>
        <v>2.5260913962538925</v>
      </c>
      <c r="G120" s="6">
        <f t="shared" ca="1" si="10"/>
        <v>-0.30953148581002593</v>
      </c>
      <c r="H120" s="6">
        <f t="shared" ca="1" si="3"/>
        <v>-0.30953148581002593</v>
      </c>
      <c r="I120" s="6">
        <f t="shared" ca="1" si="4"/>
        <v>0.42322910198466962</v>
      </c>
      <c r="J120" s="6">
        <f t="shared" ca="1" si="5"/>
        <v>-0.42322910198466962</v>
      </c>
      <c r="K120" s="7">
        <f t="shared" ca="1" si="6"/>
        <v>0.17912287276674987</v>
      </c>
    </row>
    <row r="121" spans="2:11" ht="16.5" customHeight="1" x14ac:dyDescent="0.2">
      <c r="B121" s="5">
        <v>118</v>
      </c>
      <c r="C121" s="6">
        <f t="shared" ref="C121:D121" ca="1" si="126">IF(RAND()&lt;0.5, 0, 1)</f>
        <v>1</v>
      </c>
      <c r="D121" s="6">
        <f t="shared" ca="1" si="126"/>
        <v>1</v>
      </c>
      <c r="E121" s="6">
        <f t="shared" ca="1" si="8"/>
        <v>2.3970496921067017</v>
      </c>
      <c r="F121" s="6">
        <f t="shared" ca="1" si="9"/>
        <v>2.5260913962538925</v>
      </c>
      <c r="G121" s="6">
        <f t="shared" ca="1" si="10"/>
        <v>-0.45766167150466031</v>
      </c>
      <c r="H121" s="6">
        <f t="shared" ca="1" si="3"/>
        <v>4.465479416855934</v>
      </c>
      <c r="I121" s="6">
        <f t="shared" ca="1" si="4"/>
        <v>0.98863154637519257</v>
      </c>
      <c r="J121" s="6">
        <f t="shared" ca="1" si="5"/>
        <v>1.1368453624807429E-2</v>
      </c>
      <c r="K121" s="7">
        <f t="shared" ca="1" si="6"/>
        <v>1.2924173781939715E-4</v>
      </c>
    </row>
    <row r="122" spans="2:11" ht="16.5" customHeight="1" x14ac:dyDescent="0.2">
      <c r="B122" s="5">
        <v>119</v>
      </c>
      <c r="C122" s="6">
        <f t="shared" ref="C122:D122" ca="1" si="127">IF(RAND()&lt;0.5, 0, 1)</f>
        <v>0</v>
      </c>
      <c r="D122" s="6">
        <f t="shared" ca="1" si="127"/>
        <v>1</v>
      </c>
      <c r="E122" s="6">
        <f t="shared" ca="1" si="8"/>
        <v>2.4010286508753844</v>
      </c>
      <c r="F122" s="6">
        <f t="shared" ca="1" si="9"/>
        <v>2.5300703550225752</v>
      </c>
      <c r="G122" s="6">
        <f t="shared" ca="1" si="10"/>
        <v>-0.45368271273597771</v>
      </c>
      <c r="H122" s="6">
        <f t="shared" ca="1" si="3"/>
        <v>2.0763876422865977</v>
      </c>
      <c r="I122" s="6">
        <f t="shared" ca="1" si="4"/>
        <v>0.88858691079292051</v>
      </c>
      <c r="J122" s="6">
        <f t="shared" ca="1" si="5"/>
        <v>0.11141308920707949</v>
      </c>
      <c r="K122" s="7">
        <f t="shared" ca="1" si="6"/>
        <v>1.2412876446664651E-2</v>
      </c>
    </row>
    <row r="123" spans="2:11" ht="16.5" customHeight="1" x14ac:dyDescent="0.2">
      <c r="B123" s="5">
        <v>120</v>
      </c>
      <c r="C123" s="6">
        <f t="shared" ref="C123:D123" ca="1" si="128">IF(RAND()&lt;0.5, 0, 1)</f>
        <v>1</v>
      </c>
      <c r="D123" s="6">
        <f t="shared" ca="1" si="128"/>
        <v>1</v>
      </c>
      <c r="E123" s="6">
        <f t="shared" ca="1" si="8"/>
        <v>2.4010286508753844</v>
      </c>
      <c r="F123" s="6">
        <f t="shared" ca="1" si="9"/>
        <v>2.5690649362450531</v>
      </c>
      <c r="G123" s="6">
        <f t="shared" ca="1" si="10"/>
        <v>-0.41468813151349992</v>
      </c>
      <c r="H123" s="6">
        <f t="shared" ca="1" si="3"/>
        <v>4.5554054556069383</v>
      </c>
      <c r="I123" s="6">
        <f t="shared" ca="1" si="4"/>
        <v>0.98959907822934923</v>
      </c>
      <c r="J123" s="6">
        <f t="shared" ca="1" si="5"/>
        <v>1.0400921770650773E-2</v>
      </c>
      <c r="K123" s="7">
        <f t="shared" ca="1" si="6"/>
        <v>1.0817917367919721E-4</v>
      </c>
    </row>
    <row r="124" spans="2:11" ht="16.5" customHeight="1" x14ac:dyDescent="0.2">
      <c r="B124" s="5">
        <v>121</v>
      </c>
      <c r="C124" s="6">
        <f t="shared" ref="C124:D124" ca="1" si="129">IF(RAND()&lt;0.5, 0, 1)</f>
        <v>0</v>
      </c>
      <c r="D124" s="6">
        <f t="shared" ca="1" si="129"/>
        <v>0</v>
      </c>
      <c r="E124" s="6">
        <f t="shared" ca="1" si="8"/>
        <v>2.4046689734951121</v>
      </c>
      <c r="F124" s="6">
        <f t="shared" ca="1" si="9"/>
        <v>2.5727052588647807</v>
      </c>
      <c r="G124" s="6">
        <f t="shared" ca="1" si="10"/>
        <v>-0.41104780889377218</v>
      </c>
      <c r="H124" s="6">
        <f t="shared" ca="1" si="3"/>
        <v>-0.41104780889377218</v>
      </c>
      <c r="I124" s="6">
        <f t="shared" ca="1" si="4"/>
        <v>0.39866090286723338</v>
      </c>
      <c r="J124" s="6">
        <f t="shared" ca="1" si="5"/>
        <v>-0.39866090286723338</v>
      </c>
      <c r="K124" s="7">
        <f t="shared" ca="1" si="6"/>
        <v>0.15893051547491768</v>
      </c>
    </row>
    <row r="125" spans="2:11" ht="16.5" customHeight="1" x14ac:dyDescent="0.2">
      <c r="B125" s="5">
        <v>122</v>
      </c>
      <c r="C125" s="6">
        <f t="shared" ref="C125:D125" ca="1" si="130">IF(RAND()&lt;0.5, 0, 1)</f>
        <v>0</v>
      </c>
      <c r="D125" s="6">
        <f t="shared" ca="1" si="130"/>
        <v>0</v>
      </c>
      <c r="E125" s="6">
        <f t="shared" ca="1" si="8"/>
        <v>2.4046689734951121</v>
      </c>
      <c r="F125" s="6">
        <f t="shared" ca="1" si="9"/>
        <v>2.5727052588647807</v>
      </c>
      <c r="G125" s="6">
        <f t="shared" ca="1" si="10"/>
        <v>-0.55057912489730387</v>
      </c>
      <c r="H125" s="6">
        <f t="shared" ca="1" si="3"/>
        <v>-0.55057912489730387</v>
      </c>
      <c r="I125" s="6">
        <f t="shared" ca="1" si="4"/>
        <v>0.36573005802695047</v>
      </c>
      <c r="J125" s="6">
        <f t="shared" ca="1" si="5"/>
        <v>-0.36573005802695047</v>
      </c>
      <c r="K125" s="7">
        <f t="shared" ca="1" si="6"/>
        <v>0.13375847534439655</v>
      </c>
    </row>
    <row r="126" spans="2:11" ht="16.5" customHeight="1" x14ac:dyDescent="0.2">
      <c r="B126" s="5">
        <v>123</v>
      </c>
      <c r="C126" s="6">
        <f t="shared" ref="C126:D126" ca="1" si="131">IF(RAND()&lt;0.5, 0, 1)</f>
        <v>1</v>
      </c>
      <c r="D126" s="6">
        <f t="shared" ca="1" si="131"/>
        <v>1</v>
      </c>
      <c r="E126" s="6">
        <f t="shared" ca="1" si="8"/>
        <v>2.4046689734951121</v>
      </c>
      <c r="F126" s="6">
        <f t="shared" ca="1" si="9"/>
        <v>2.5727052588647807</v>
      </c>
      <c r="G126" s="6">
        <f t="shared" ca="1" si="10"/>
        <v>-0.67858464520673656</v>
      </c>
      <c r="H126" s="6">
        <f t="shared" ca="1" si="3"/>
        <v>4.2987895871531556</v>
      </c>
      <c r="I126" s="6">
        <f t="shared" ca="1" si="4"/>
        <v>0.98659708597272922</v>
      </c>
      <c r="J126" s="6">
        <f t="shared" ca="1" si="5"/>
        <v>1.3402914027270785E-2</v>
      </c>
      <c r="K126" s="7">
        <f t="shared" ca="1" si="6"/>
        <v>1.7963810442241196E-4</v>
      </c>
    </row>
    <row r="127" spans="2:11" ht="16.5" customHeight="1" x14ac:dyDescent="0.2">
      <c r="B127" s="5">
        <v>124</v>
      </c>
      <c r="C127" s="6">
        <f t="shared" ref="C127:D127" ca="1" si="132">IF(RAND()&lt;0.5, 0, 1)</f>
        <v>1</v>
      </c>
      <c r="D127" s="6">
        <f t="shared" ca="1" si="132"/>
        <v>1</v>
      </c>
      <c r="E127" s="6">
        <f t="shared" ca="1" si="8"/>
        <v>2.409359993404657</v>
      </c>
      <c r="F127" s="6">
        <f t="shared" ca="1" si="9"/>
        <v>2.5773962787743256</v>
      </c>
      <c r="G127" s="6">
        <f t="shared" ca="1" si="10"/>
        <v>-0.67389362529719177</v>
      </c>
      <c r="H127" s="6">
        <f t="shared" ca="1" si="3"/>
        <v>4.3128626468817917</v>
      </c>
      <c r="I127" s="6">
        <f t="shared" ca="1" si="4"/>
        <v>0.98678190922129549</v>
      </c>
      <c r="J127" s="6">
        <f t="shared" ca="1" si="5"/>
        <v>1.3218090778704505E-2</v>
      </c>
      <c r="K127" s="7">
        <f t="shared" ca="1" si="6"/>
        <v>1.7471792383407308E-4</v>
      </c>
    </row>
    <row r="128" spans="2:11" ht="16.5" customHeight="1" x14ac:dyDescent="0.2">
      <c r="B128" s="5">
        <v>125</v>
      </c>
      <c r="C128" s="6">
        <f t="shared" ref="C128:D128" ca="1" si="133">IF(RAND()&lt;0.5, 0, 1)</f>
        <v>1</v>
      </c>
      <c r="D128" s="6">
        <f t="shared" ca="1" si="133"/>
        <v>1</v>
      </c>
      <c r="E128" s="6">
        <f t="shared" ca="1" si="8"/>
        <v>2.4139863251772038</v>
      </c>
      <c r="F128" s="6">
        <f t="shared" ca="1" si="9"/>
        <v>2.5820226105468724</v>
      </c>
      <c r="G128" s="6">
        <f t="shared" ca="1" si="10"/>
        <v>-0.6692672935246452</v>
      </c>
      <c r="H128" s="6">
        <f t="shared" ca="1" si="3"/>
        <v>4.3267416421994307</v>
      </c>
      <c r="I128" s="6">
        <f t="shared" ca="1" si="4"/>
        <v>0.98696172043328556</v>
      </c>
      <c r="J128" s="6">
        <f t="shared" ca="1" si="5"/>
        <v>1.3038279566714439E-2</v>
      </c>
      <c r="K128" s="7">
        <f t="shared" ca="1" si="6"/>
        <v>1.6999673405980326E-4</v>
      </c>
    </row>
    <row r="129" spans="2:11" ht="16.5" customHeight="1" x14ac:dyDescent="0.2">
      <c r="B129" s="5">
        <v>126</v>
      </c>
      <c r="C129" s="6">
        <f t="shared" ref="C129:D129" ca="1" si="134">IF(RAND()&lt;0.5, 0, 1)</f>
        <v>1</v>
      </c>
      <c r="D129" s="6">
        <f t="shared" ca="1" si="134"/>
        <v>0</v>
      </c>
      <c r="E129" s="6">
        <f t="shared" ca="1" si="8"/>
        <v>2.4185497230255537</v>
      </c>
      <c r="F129" s="6">
        <f t="shared" ca="1" si="9"/>
        <v>2.5865860083952223</v>
      </c>
      <c r="G129" s="6">
        <f t="shared" ca="1" si="10"/>
        <v>-0.66470389567629518</v>
      </c>
      <c r="H129" s="6">
        <f t="shared" ca="1" si="3"/>
        <v>1.7538458273492585</v>
      </c>
      <c r="I129" s="6">
        <f t="shared" ca="1" si="4"/>
        <v>0.8524372169153055</v>
      </c>
      <c r="J129" s="6">
        <f t="shared" ca="1" si="5"/>
        <v>0.1475627830846945</v>
      </c>
      <c r="K129" s="7">
        <f t="shared" ca="1" si="6"/>
        <v>2.1774774951700604E-2</v>
      </c>
    </row>
    <row r="130" spans="2:11" ht="16.5" customHeight="1" x14ac:dyDescent="0.2">
      <c r="B130" s="5">
        <v>127</v>
      </c>
      <c r="C130" s="6">
        <f t="shared" ref="C130:D130" ca="1" si="135">IF(RAND()&lt;0.5, 0, 1)</f>
        <v>1</v>
      </c>
      <c r="D130" s="6">
        <f t="shared" ca="1" si="135"/>
        <v>0</v>
      </c>
      <c r="E130" s="6">
        <f t="shared" ca="1" si="8"/>
        <v>2.4701966971051967</v>
      </c>
      <c r="F130" s="6">
        <f t="shared" ca="1" si="9"/>
        <v>2.5865860083952223</v>
      </c>
      <c r="G130" s="6">
        <f t="shared" ca="1" si="10"/>
        <v>-0.61305692159665215</v>
      </c>
      <c r="H130" s="6">
        <f t="shared" ca="1" si="3"/>
        <v>1.8571397755085446</v>
      </c>
      <c r="I130" s="6">
        <f t="shared" ca="1" si="4"/>
        <v>0.8649632171370133</v>
      </c>
      <c r="J130" s="6">
        <f t="shared" ca="1" si="5"/>
        <v>0.1350367828629867</v>
      </c>
      <c r="K130" s="7">
        <f t="shared" ca="1" si="6"/>
        <v>1.823493272598542E-2</v>
      </c>
    </row>
    <row r="131" spans="2:11" ht="16.5" customHeight="1" x14ac:dyDescent="0.2">
      <c r="B131" s="5">
        <v>128</v>
      </c>
      <c r="C131" s="6">
        <f t="shared" ref="C131:D131" ca="1" si="136">IF(RAND()&lt;0.5, 0, 1)</f>
        <v>0</v>
      </c>
      <c r="D131" s="6">
        <f t="shared" ca="1" si="136"/>
        <v>0</v>
      </c>
      <c r="E131" s="6">
        <f t="shared" ca="1" si="8"/>
        <v>2.5174595711072421</v>
      </c>
      <c r="F131" s="6">
        <f t="shared" ca="1" si="9"/>
        <v>2.5865860083952223</v>
      </c>
      <c r="G131" s="6">
        <f t="shared" ca="1" si="10"/>
        <v>-0.56579404759460683</v>
      </c>
      <c r="H131" s="6">
        <f t="shared" ca="1" si="3"/>
        <v>-0.56579404759460683</v>
      </c>
      <c r="I131" s="6">
        <f t="shared" ca="1" si="4"/>
        <v>0.36220789173229256</v>
      </c>
      <c r="J131" s="6">
        <f t="shared" ca="1" si="5"/>
        <v>-0.36220789173229256</v>
      </c>
      <c r="K131" s="7">
        <f t="shared" ca="1" si="6"/>
        <v>0.13119455683315218</v>
      </c>
    </row>
    <row r="132" spans="2:11" ht="16.5" customHeight="1" x14ac:dyDescent="0.2">
      <c r="B132" s="5">
        <v>129</v>
      </c>
      <c r="C132" s="6">
        <f t="shared" ref="C132:D132" ca="1" si="137">IF(RAND()&lt;0.5, 0, 1)</f>
        <v>1</v>
      </c>
      <c r="D132" s="6">
        <f t="shared" ca="1" si="137"/>
        <v>0</v>
      </c>
      <c r="E132" s="6">
        <f t="shared" ca="1" si="8"/>
        <v>2.5174595711072421</v>
      </c>
      <c r="F132" s="6">
        <f t="shared" ca="1" si="9"/>
        <v>2.5865860083952223</v>
      </c>
      <c r="G132" s="6">
        <f t="shared" ca="1" si="10"/>
        <v>-0.69256680970090923</v>
      </c>
      <c r="H132" s="6">
        <f t="shared" ca="1" si="3"/>
        <v>1.8248927614063328</v>
      </c>
      <c r="I132" s="6">
        <f t="shared" ca="1" si="4"/>
        <v>0.86115218452720299</v>
      </c>
      <c r="J132" s="6">
        <f t="shared" ca="1" si="5"/>
        <v>0.13884781547279701</v>
      </c>
      <c r="K132" s="7">
        <f t="shared" ca="1" si="6"/>
        <v>1.9278715861567888E-2</v>
      </c>
    </row>
    <row r="133" spans="2:11" ht="16.5" customHeight="1" x14ac:dyDescent="0.2">
      <c r="B133" s="5">
        <v>130</v>
      </c>
      <c r="C133" s="6">
        <f t="shared" ref="C133:D133" ca="1" si="138">IF(RAND()&lt;0.5, 0, 1)</f>
        <v>0</v>
      </c>
      <c r="D133" s="6">
        <f t="shared" ca="1" si="138"/>
        <v>0</v>
      </c>
      <c r="E133" s="6">
        <f t="shared" ca="1" si="8"/>
        <v>2.5660563065227211</v>
      </c>
      <c r="F133" s="6">
        <f t="shared" ca="1" si="9"/>
        <v>2.5865860083952223</v>
      </c>
      <c r="G133" s="6">
        <f t="shared" ca="1" si="10"/>
        <v>-0.64397007428543029</v>
      </c>
      <c r="H133" s="6">
        <f t="shared" ca="1" si="3"/>
        <v>-0.64397007428543029</v>
      </c>
      <c r="I133" s="6">
        <f t="shared" ca="1" si="4"/>
        <v>0.34434965088746683</v>
      </c>
      <c r="J133" s="6">
        <f t="shared" ca="1" si="5"/>
        <v>-0.34434965088746683</v>
      </c>
      <c r="K133" s="7">
        <f t="shared" ca="1" si="6"/>
        <v>0.11857668206632029</v>
      </c>
    </row>
    <row r="134" spans="2:11" ht="16.5" customHeight="1" x14ac:dyDescent="0.2">
      <c r="B134" s="5">
        <v>131</v>
      </c>
      <c r="C134" s="6">
        <f t="shared" ref="C134:D134" ca="1" si="139">IF(RAND()&lt;0.5, 0, 1)</f>
        <v>1</v>
      </c>
      <c r="D134" s="6">
        <f t="shared" ca="1" si="139"/>
        <v>1</v>
      </c>
      <c r="E134" s="6">
        <f t="shared" ca="1" si="8"/>
        <v>2.5660563065227211</v>
      </c>
      <c r="F134" s="6">
        <f t="shared" ca="1" si="9"/>
        <v>2.5865860083952223</v>
      </c>
      <c r="G134" s="6">
        <f t="shared" ca="1" si="10"/>
        <v>-0.76449245209604366</v>
      </c>
      <c r="H134" s="6">
        <f t="shared" ca="1" si="3"/>
        <v>4.3881498628218996</v>
      </c>
      <c r="I134" s="6">
        <f t="shared" ca="1" si="4"/>
        <v>0.98772876060954551</v>
      </c>
      <c r="J134" s="6">
        <f t="shared" ca="1" si="5"/>
        <v>1.2271239390454491E-2</v>
      </c>
      <c r="K134" s="7">
        <f t="shared" ca="1" si="6"/>
        <v>1.5058331617784192E-4</v>
      </c>
    </row>
    <row r="135" spans="2:11" ht="16.5" customHeight="1" x14ac:dyDescent="0.2">
      <c r="B135" s="5">
        <v>132</v>
      </c>
      <c r="C135" s="6">
        <f t="shared" ref="C135:D135" ca="1" si="140">IF(RAND()&lt;0.5, 0, 1)</f>
        <v>0</v>
      </c>
      <c r="D135" s="6">
        <f t="shared" ca="1" si="140"/>
        <v>1</v>
      </c>
      <c r="E135" s="6">
        <f t="shared" ca="1" si="8"/>
        <v>2.57035124030938</v>
      </c>
      <c r="F135" s="6">
        <f t="shared" ca="1" si="9"/>
        <v>2.5908809421818813</v>
      </c>
      <c r="G135" s="6">
        <f t="shared" ca="1" si="10"/>
        <v>-0.76019751830938453</v>
      </c>
      <c r="H135" s="6">
        <f t="shared" ca="1" si="3"/>
        <v>1.8306834238724967</v>
      </c>
      <c r="I135" s="6">
        <f t="shared" ca="1" si="4"/>
        <v>0.86184312192916535</v>
      </c>
      <c r="J135" s="6">
        <f t="shared" ca="1" si="5"/>
        <v>0.13815687807083465</v>
      </c>
      <c r="K135" s="7">
        <f t="shared" ca="1" si="6"/>
        <v>1.9087322958279473E-2</v>
      </c>
    </row>
    <row r="136" spans="2:11" ht="16.5" customHeight="1" x14ac:dyDescent="0.2">
      <c r="B136" s="5">
        <v>133</v>
      </c>
      <c r="C136" s="6">
        <f t="shared" ref="C136:D136" ca="1" si="141">IF(RAND()&lt;0.5, 0, 1)</f>
        <v>0</v>
      </c>
      <c r="D136" s="6">
        <f t="shared" ca="1" si="141"/>
        <v>0</v>
      </c>
      <c r="E136" s="6">
        <f t="shared" ca="1" si="8"/>
        <v>2.57035124030938</v>
      </c>
      <c r="F136" s="6">
        <f t="shared" ca="1" si="9"/>
        <v>2.6392358495066732</v>
      </c>
      <c r="G136" s="6">
        <f t="shared" ca="1" si="10"/>
        <v>-0.71184261098459245</v>
      </c>
      <c r="H136" s="6">
        <f t="shared" ca="1" si="3"/>
        <v>-0.71184261098459245</v>
      </c>
      <c r="I136" s="6">
        <f t="shared" ca="1" si="4"/>
        <v>0.32919181843376072</v>
      </c>
      <c r="J136" s="6">
        <f t="shared" ca="1" si="5"/>
        <v>-0.32919181843376072</v>
      </c>
      <c r="K136" s="7">
        <f t="shared" ca="1" si="6"/>
        <v>0.10836725332372608</v>
      </c>
    </row>
    <row r="137" spans="2:11" ht="16.5" customHeight="1" x14ac:dyDescent="0.2">
      <c r="B137" s="5">
        <v>134</v>
      </c>
      <c r="C137" s="6">
        <f t="shared" ref="C137:D137" ca="1" si="142">IF(RAND()&lt;0.5, 0, 1)</f>
        <v>1</v>
      </c>
      <c r="D137" s="6">
        <f t="shared" ca="1" si="142"/>
        <v>1</v>
      </c>
      <c r="E137" s="6">
        <f t="shared" ca="1" si="8"/>
        <v>2.57035124030938</v>
      </c>
      <c r="F137" s="6">
        <f t="shared" ca="1" si="9"/>
        <v>2.6392358495066732</v>
      </c>
      <c r="G137" s="6">
        <f t="shared" ca="1" si="10"/>
        <v>-0.82705974743640875</v>
      </c>
      <c r="H137" s="6">
        <f t="shared" ca="1" si="3"/>
        <v>4.3825273423796443</v>
      </c>
      <c r="I137" s="6">
        <f t="shared" ca="1" si="4"/>
        <v>0.98766042475800886</v>
      </c>
      <c r="J137" s="6">
        <f t="shared" ca="1" si="5"/>
        <v>1.2339575241991141E-2</v>
      </c>
      <c r="K137" s="7">
        <f t="shared" ca="1" si="6"/>
        <v>1.5226511715276073E-4</v>
      </c>
    </row>
    <row r="138" spans="2:11" ht="16.5" customHeight="1" x14ac:dyDescent="0.2">
      <c r="B138" s="5">
        <v>135</v>
      </c>
      <c r="C138" s="6">
        <f t="shared" ref="C138:D138" ca="1" si="143">IF(RAND()&lt;0.5, 0, 1)</f>
        <v>0</v>
      </c>
      <c r="D138" s="6">
        <f t="shared" ca="1" si="143"/>
        <v>1</v>
      </c>
      <c r="E138" s="6">
        <f t="shared" ca="1" si="8"/>
        <v>2.574670091644077</v>
      </c>
      <c r="F138" s="6">
        <f t="shared" ca="1" si="9"/>
        <v>2.6435547008413702</v>
      </c>
      <c r="G138" s="6">
        <f t="shared" ca="1" si="10"/>
        <v>-0.82274089610171186</v>
      </c>
      <c r="H138" s="6">
        <f t="shared" ca="1" si="3"/>
        <v>1.8208138047396583</v>
      </c>
      <c r="I138" s="6">
        <f t="shared" ca="1" si="4"/>
        <v>0.86066374850154126</v>
      </c>
      <c r="J138" s="6">
        <f t="shared" ca="1" si="5"/>
        <v>0.13933625149845874</v>
      </c>
      <c r="K138" s="7">
        <f t="shared" ca="1" si="6"/>
        <v>1.9414590981641746E-2</v>
      </c>
    </row>
    <row r="139" spans="2:11" ht="16.5" customHeight="1" x14ac:dyDescent="0.2">
      <c r="B139" s="5">
        <v>136</v>
      </c>
      <c r="C139" s="6">
        <f t="shared" ref="C139:D139" ca="1" si="144">IF(RAND()&lt;0.5, 0, 1)</f>
        <v>1</v>
      </c>
      <c r="D139" s="6">
        <f t="shared" ca="1" si="144"/>
        <v>0</v>
      </c>
      <c r="E139" s="6">
        <f t="shared" ca="1" si="8"/>
        <v>2.574670091644077</v>
      </c>
      <c r="F139" s="6">
        <f t="shared" ca="1" si="9"/>
        <v>2.692322388865831</v>
      </c>
      <c r="G139" s="6">
        <f t="shared" ca="1" si="10"/>
        <v>-0.77397320807725134</v>
      </c>
      <c r="H139" s="6">
        <f t="shared" ca="1" si="3"/>
        <v>1.8006968835668258</v>
      </c>
      <c r="I139" s="6">
        <f t="shared" ca="1" si="4"/>
        <v>0.85823374510535766</v>
      </c>
      <c r="J139" s="6">
        <f t="shared" ca="1" si="5"/>
        <v>0.14176625489464234</v>
      </c>
      <c r="K139" s="7">
        <f t="shared" ca="1" si="6"/>
        <v>2.0097671026852705E-2</v>
      </c>
    </row>
    <row r="140" spans="2:11" ht="16.5" customHeight="1" x14ac:dyDescent="0.2">
      <c r="B140" s="5">
        <v>137</v>
      </c>
      <c r="C140" s="6">
        <f t="shared" ref="C140:D140" ca="1" si="145">IF(RAND()&lt;0.5, 0, 1)</f>
        <v>1</v>
      </c>
      <c r="D140" s="6">
        <f t="shared" ca="1" si="145"/>
        <v>1</v>
      </c>
      <c r="E140" s="6">
        <f t="shared" ca="1" si="8"/>
        <v>2.6242882808572019</v>
      </c>
      <c r="F140" s="6">
        <f t="shared" ca="1" si="9"/>
        <v>2.692322388865831</v>
      </c>
      <c r="G140" s="6">
        <f t="shared" ca="1" si="10"/>
        <v>-0.72435501886412657</v>
      </c>
      <c r="H140" s="6">
        <f t="shared" ca="1" si="3"/>
        <v>4.592255650858907</v>
      </c>
      <c r="I140" s="6">
        <f t="shared" ca="1" si="4"/>
        <v>0.98997160459483446</v>
      </c>
      <c r="J140" s="6">
        <f t="shared" ca="1" si="5"/>
        <v>1.0028395405165536E-2</v>
      </c>
      <c r="K140" s="7">
        <f t="shared" ca="1" si="6"/>
        <v>1.0056871440234523E-4</v>
      </c>
    </row>
    <row r="141" spans="2:11" ht="16.5" customHeight="1" x14ac:dyDescent="0.2">
      <c r="B141" s="5">
        <v>138</v>
      </c>
      <c r="C141" s="6">
        <f t="shared" ref="C141:D141" ca="1" si="146">IF(RAND()&lt;0.5, 0, 1)</f>
        <v>0</v>
      </c>
      <c r="D141" s="6">
        <f t="shared" ca="1" si="146"/>
        <v>0</v>
      </c>
      <c r="E141" s="6">
        <f t="shared" ca="1" si="8"/>
        <v>2.6277982192490099</v>
      </c>
      <c r="F141" s="6">
        <f t="shared" ca="1" si="9"/>
        <v>2.695832327257639</v>
      </c>
      <c r="G141" s="6">
        <f t="shared" ca="1" si="10"/>
        <v>-0.72084508047231866</v>
      </c>
      <c r="H141" s="6">
        <f t="shared" ca="1" si="3"/>
        <v>-0.72084508047231866</v>
      </c>
      <c r="I141" s="6">
        <f t="shared" ca="1" si="4"/>
        <v>0.32720691760259579</v>
      </c>
      <c r="J141" s="6">
        <f t="shared" ca="1" si="5"/>
        <v>-0.32720691760259579</v>
      </c>
      <c r="K141" s="7">
        <f t="shared" ca="1" si="6"/>
        <v>0.10706436692699191</v>
      </c>
    </row>
    <row r="142" spans="2:11" ht="16.5" customHeight="1" x14ac:dyDescent="0.2">
      <c r="B142" s="5">
        <v>139</v>
      </c>
      <c r="C142" s="6">
        <f t="shared" ref="C142:D142" ca="1" si="147">IF(RAND()&lt;0.5, 0, 1)</f>
        <v>1</v>
      </c>
      <c r="D142" s="6">
        <f t="shared" ca="1" si="147"/>
        <v>0</v>
      </c>
      <c r="E142" s="6">
        <f t="shared" ca="1" si="8"/>
        <v>2.6277982192490099</v>
      </c>
      <c r="F142" s="6">
        <f t="shared" ca="1" si="9"/>
        <v>2.695832327257639</v>
      </c>
      <c r="G142" s="6">
        <f t="shared" ca="1" si="10"/>
        <v>-0.83536750163322715</v>
      </c>
      <c r="H142" s="6">
        <f t="shared" ca="1" si="3"/>
        <v>1.7924307176157828</v>
      </c>
      <c r="I142" s="6">
        <f t="shared" ca="1" si="4"/>
        <v>0.85722503112020521</v>
      </c>
      <c r="J142" s="6">
        <f t="shared" ca="1" si="5"/>
        <v>0.14277496887979479</v>
      </c>
      <c r="K142" s="7">
        <f t="shared" ca="1" si="6"/>
        <v>2.0384691738626372E-2</v>
      </c>
    </row>
    <row r="143" spans="2:11" ht="16.5" customHeight="1" x14ac:dyDescent="0.2">
      <c r="B143" s="5">
        <v>140</v>
      </c>
      <c r="C143" s="6">
        <f t="shared" ref="C143:D143" ca="1" si="148">IF(RAND()&lt;0.5, 0, 1)</f>
        <v>0</v>
      </c>
      <c r="D143" s="6">
        <f t="shared" ca="1" si="148"/>
        <v>1</v>
      </c>
      <c r="E143" s="6">
        <f t="shared" ca="1" si="8"/>
        <v>2.6777694583569382</v>
      </c>
      <c r="F143" s="6">
        <f t="shared" ca="1" si="9"/>
        <v>2.695832327257639</v>
      </c>
      <c r="G143" s="6">
        <f t="shared" ca="1" si="10"/>
        <v>-0.78539626252529893</v>
      </c>
      <c r="H143" s="6">
        <f t="shared" ca="1" si="3"/>
        <v>1.9104360647323402</v>
      </c>
      <c r="I143" s="6">
        <f t="shared" ca="1" si="4"/>
        <v>0.87106812952994372</v>
      </c>
      <c r="J143" s="6">
        <f t="shared" ca="1" si="5"/>
        <v>0.12893187047005628</v>
      </c>
      <c r="K143" s="7">
        <f t="shared" ca="1" si="6"/>
        <v>1.6623427222907369E-2</v>
      </c>
    </row>
    <row r="144" spans="2:11" ht="16.5" customHeight="1" x14ac:dyDescent="0.2">
      <c r="B144" s="5">
        <v>141</v>
      </c>
      <c r="C144" s="6">
        <f t="shared" ref="C144:D144" ca="1" si="149">IF(RAND()&lt;0.5, 0, 1)</f>
        <v>1</v>
      </c>
      <c r="D144" s="6">
        <f t="shared" ca="1" si="149"/>
        <v>1</v>
      </c>
      <c r="E144" s="6">
        <f t="shared" ca="1" si="8"/>
        <v>2.6777694583569382</v>
      </c>
      <c r="F144" s="6">
        <f t="shared" ca="1" si="9"/>
        <v>2.7409584819221586</v>
      </c>
      <c r="G144" s="6">
        <f t="shared" ca="1" si="10"/>
        <v>-0.74027010786077918</v>
      </c>
      <c r="H144" s="6">
        <f t="shared" ca="1" si="3"/>
        <v>4.6784578324183173</v>
      </c>
      <c r="I144" s="6">
        <f t="shared" ca="1" si="4"/>
        <v>0.99079223611066125</v>
      </c>
      <c r="J144" s="6">
        <f t="shared" ca="1" si="5"/>
        <v>9.2077638893387492E-3</v>
      </c>
      <c r="K144" s="7">
        <f t="shared" ca="1" si="6"/>
        <v>8.4782915841810649E-5</v>
      </c>
    </row>
    <row r="145" spans="2:11" ht="16.5" customHeight="1" x14ac:dyDescent="0.2">
      <c r="B145" s="5">
        <v>142</v>
      </c>
      <c r="C145" s="6">
        <f t="shared" ref="C145:D145" ca="1" si="150">IF(RAND()&lt;0.5, 0, 1)</f>
        <v>1</v>
      </c>
      <c r="D145" s="6">
        <f t="shared" ca="1" si="150"/>
        <v>1</v>
      </c>
      <c r="E145" s="6">
        <f t="shared" ca="1" si="8"/>
        <v>2.6809921757182069</v>
      </c>
      <c r="F145" s="6">
        <f t="shared" ca="1" si="9"/>
        <v>2.7441811992834273</v>
      </c>
      <c r="G145" s="6">
        <f t="shared" ca="1" si="10"/>
        <v>-0.73704739049951062</v>
      </c>
      <c r="H145" s="6">
        <f t="shared" ca="1" si="3"/>
        <v>4.6881259845021237</v>
      </c>
      <c r="I145" s="6">
        <f t="shared" ca="1" si="4"/>
        <v>0.99088002124915464</v>
      </c>
      <c r="J145" s="6">
        <f t="shared" ca="1" si="5"/>
        <v>9.1199787508453589E-3</v>
      </c>
      <c r="K145" s="7">
        <f t="shared" ca="1" si="6"/>
        <v>8.3174012415870876E-5</v>
      </c>
    </row>
    <row r="146" spans="2:11" ht="16.5" customHeight="1" x14ac:dyDescent="0.2">
      <c r="B146" s="5">
        <v>143</v>
      </c>
      <c r="C146" s="6">
        <f t="shared" ref="C146:D146" ca="1" si="151">IF(RAND()&lt;0.5, 0, 1)</f>
        <v>1</v>
      </c>
      <c r="D146" s="6">
        <f t="shared" ca="1" si="151"/>
        <v>1</v>
      </c>
      <c r="E146" s="6">
        <f t="shared" ca="1" si="8"/>
        <v>2.6841841682810026</v>
      </c>
      <c r="F146" s="6">
        <f t="shared" ca="1" si="9"/>
        <v>2.747373191846223</v>
      </c>
      <c r="G146" s="6">
        <f t="shared" ca="1" si="10"/>
        <v>-0.73385539793671473</v>
      </c>
      <c r="H146" s="6">
        <f t="shared" ca="1" si="3"/>
        <v>4.6977019621905107</v>
      </c>
      <c r="I146" s="6">
        <f t="shared" ca="1" si="4"/>
        <v>0.99096615196067039</v>
      </c>
      <c r="J146" s="6">
        <f t="shared" ca="1" si="5"/>
        <v>9.0338480393296061E-3</v>
      </c>
      <c r="K146" s="7">
        <f t="shared" ca="1" si="6"/>
        <v>8.1610410397699371E-5</v>
      </c>
    </row>
    <row r="147" spans="2:11" ht="16.5" customHeight="1" x14ac:dyDescent="0.2">
      <c r="B147" s="5">
        <v>144</v>
      </c>
      <c r="C147" s="6">
        <f t="shared" ref="C147:D147" ca="1" si="152">IF(RAND()&lt;0.5, 0, 1)</f>
        <v>1</v>
      </c>
      <c r="D147" s="6">
        <f t="shared" ca="1" si="152"/>
        <v>1</v>
      </c>
      <c r="E147" s="6">
        <f t="shared" ca="1" si="8"/>
        <v>2.6873460150947679</v>
      </c>
      <c r="F147" s="6">
        <f t="shared" ca="1" si="9"/>
        <v>2.7505350386599883</v>
      </c>
      <c r="G147" s="6">
        <f t="shared" ca="1" si="10"/>
        <v>-0.73069355112294931</v>
      </c>
      <c r="H147" s="6">
        <f t="shared" ca="1" si="3"/>
        <v>4.7071875026318066</v>
      </c>
      <c r="I147" s="6">
        <f t="shared" ca="1" si="4"/>
        <v>0.99105067451077689</v>
      </c>
      <c r="J147" s="6">
        <f t="shared" ca="1" si="5"/>
        <v>8.9493254892231144E-3</v>
      </c>
      <c r="K147" s="7">
        <f t="shared" ca="1" si="6"/>
        <v>8.0090426712058538E-5</v>
      </c>
    </row>
    <row r="148" spans="2:11" ht="16.5" customHeight="1" x14ac:dyDescent="0.2">
      <c r="B148" s="5">
        <v>145</v>
      </c>
      <c r="C148" s="6">
        <f t="shared" ref="C148:D148" ca="1" si="153">IF(RAND()&lt;0.5, 0, 1)</f>
        <v>1</v>
      </c>
      <c r="D148" s="6">
        <f t="shared" ca="1" si="153"/>
        <v>0</v>
      </c>
      <c r="E148" s="6">
        <f t="shared" ca="1" si="8"/>
        <v>2.6904782790159958</v>
      </c>
      <c r="F148" s="6">
        <f t="shared" ca="1" si="9"/>
        <v>2.7536673025812162</v>
      </c>
      <c r="G148" s="6">
        <f t="shared" ca="1" si="10"/>
        <v>-0.7275612872017212</v>
      </c>
      <c r="H148" s="6">
        <f t="shared" ca="1" si="3"/>
        <v>1.9629169918142746</v>
      </c>
      <c r="I148" s="6">
        <f t="shared" ca="1" si="4"/>
        <v>0.87684829127844011</v>
      </c>
      <c r="J148" s="6">
        <f t="shared" ca="1" si="5"/>
        <v>0.12315170872155989</v>
      </c>
      <c r="K148" s="7">
        <f t="shared" ca="1" si="6"/>
        <v>1.5166343361039931E-2</v>
      </c>
    </row>
    <row r="149" spans="2:11" ht="16.5" customHeight="1" x14ac:dyDescent="0.2">
      <c r="B149" s="5">
        <v>146</v>
      </c>
      <c r="C149" s="6">
        <f t="shared" ref="C149:D149" ca="1" si="154">IF(RAND()&lt;0.5, 0, 1)</f>
        <v>0</v>
      </c>
      <c r="D149" s="6">
        <f t="shared" ca="1" si="154"/>
        <v>0</v>
      </c>
      <c r="E149" s="6">
        <f t="shared" ca="1" si="8"/>
        <v>2.7335813770685418</v>
      </c>
      <c r="F149" s="6">
        <f t="shared" ca="1" si="9"/>
        <v>2.7536673025812162</v>
      </c>
      <c r="G149" s="6">
        <f t="shared" ca="1" si="10"/>
        <v>-0.68445818914917522</v>
      </c>
      <c r="H149" s="6">
        <f t="shared" ca="1" si="3"/>
        <v>-0.68445818914917522</v>
      </c>
      <c r="I149" s="6">
        <f t="shared" ca="1" si="4"/>
        <v>0.33526700842876</v>
      </c>
      <c r="J149" s="6">
        <f t="shared" ca="1" si="5"/>
        <v>-0.33526700842876</v>
      </c>
      <c r="K149" s="7">
        <f t="shared" ca="1" si="6"/>
        <v>0.11240396694077023</v>
      </c>
    </row>
    <row r="150" spans="2:11" ht="16.5" customHeight="1" x14ac:dyDescent="0.2">
      <c r="B150" s="5">
        <v>147</v>
      </c>
      <c r="C150" s="6">
        <f t="shared" ref="C150:D150" ca="1" si="155">IF(RAND()&lt;0.5, 0, 1)</f>
        <v>0</v>
      </c>
      <c r="D150" s="6">
        <f t="shared" ca="1" si="155"/>
        <v>0</v>
      </c>
      <c r="E150" s="6">
        <f t="shared" ca="1" si="8"/>
        <v>2.7335813770685418</v>
      </c>
      <c r="F150" s="6">
        <f t="shared" ca="1" si="9"/>
        <v>2.7536673025812162</v>
      </c>
      <c r="G150" s="6">
        <f t="shared" ca="1" si="10"/>
        <v>-0.80180164209924121</v>
      </c>
      <c r="H150" s="6">
        <f t="shared" ca="1" si="3"/>
        <v>-0.80180164209924121</v>
      </c>
      <c r="I150" s="6">
        <f t="shared" ca="1" si="4"/>
        <v>0.30964026212220558</v>
      </c>
      <c r="J150" s="6">
        <f t="shared" ca="1" si="5"/>
        <v>-0.30964026212220558</v>
      </c>
      <c r="K150" s="7">
        <f t="shared" ca="1" si="6"/>
        <v>9.587709192710818E-2</v>
      </c>
    </row>
    <row r="151" spans="2:11" ht="16.5" customHeight="1" x14ac:dyDescent="0.2">
      <c r="B151" s="5">
        <v>148</v>
      </c>
      <c r="C151" s="6">
        <f t="shared" ref="C151:D151" ca="1" si="156">IF(RAND()&lt;0.5, 0, 1)</f>
        <v>1</v>
      </c>
      <c r="D151" s="6">
        <f t="shared" ca="1" si="156"/>
        <v>0</v>
      </c>
      <c r="E151" s="6">
        <f t="shared" ca="1" si="8"/>
        <v>2.7335813770685418</v>
      </c>
      <c r="F151" s="6">
        <f t="shared" ca="1" si="9"/>
        <v>2.7536673025812162</v>
      </c>
      <c r="G151" s="6">
        <f t="shared" ca="1" si="10"/>
        <v>-0.91017573384201311</v>
      </c>
      <c r="H151" s="6">
        <f t="shared" ca="1" si="3"/>
        <v>1.8234056432265286</v>
      </c>
      <c r="I151" s="6">
        <f t="shared" ca="1" si="4"/>
        <v>0.86097427562761919</v>
      </c>
      <c r="J151" s="6">
        <f t="shared" ca="1" si="5"/>
        <v>0.13902572437238081</v>
      </c>
      <c r="K151" s="7">
        <f t="shared" ca="1" si="6"/>
        <v>1.9328152037265199E-2</v>
      </c>
    </row>
    <row r="152" spans="2:11" ht="16.5" customHeight="1" x14ac:dyDescent="0.2">
      <c r="B152" s="5">
        <v>149</v>
      </c>
      <c r="C152" s="6">
        <f t="shared" ref="C152:D152" ca="1" si="157">IF(RAND()&lt;0.5, 0, 1)</f>
        <v>0</v>
      </c>
      <c r="D152" s="6">
        <f t="shared" ca="1" si="157"/>
        <v>0</v>
      </c>
      <c r="E152" s="6">
        <f t="shared" ca="1" si="8"/>
        <v>2.7822403805988749</v>
      </c>
      <c r="F152" s="6">
        <f t="shared" ca="1" si="9"/>
        <v>2.7536673025812162</v>
      </c>
      <c r="G152" s="6">
        <f t="shared" ca="1" si="10"/>
        <v>-0.86151673031167986</v>
      </c>
      <c r="H152" s="6">
        <f t="shared" ca="1" si="3"/>
        <v>-0.86151673031167986</v>
      </c>
      <c r="I152" s="6">
        <f t="shared" ca="1" si="4"/>
        <v>0.29702255466135052</v>
      </c>
      <c r="J152" s="6">
        <f t="shared" ca="1" si="5"/>
        <v>-0.29702255466135052</v>
      </c>
      <c r="K152" s="7">
        <f t="shared" ca="1" si="6"/>
        <v>8.8222397977554962E-2</v>
      </c>
    </row>
    <row r="153" spans="2:11" ht="16.5" customHeight="1" x14ac:dyDescent="0.2">
      <c r="B153" s="5">
        <v>150</v>
      </c>
      <c r="C153" s="6">
        <f t="shared" ref="C153:D153" ca="1" si="158">IF(RAND()&lt;0.5, 0, 1)</f>
        <v>0</v>
      </c>
      <c r="D153" s="6">
        <f t="shared" ca="1" si="158"/>
        <v>1</v>
      </c>
      <c r="E153" s="6">
        <f t="shared" ca="1" si="8"/>
        <v>2.7822403805988749</v>
      </c>
      <c r="F153" s="6">
        <f t="shared" ca="1" si="9"/>
        <v>2.7536673025812162</v>
      </c>
      <c r="G153" s="6">
        <f t="shared" ca="1" si="10"/>
        <v>-0.96547462444315257</v>
      </c>
      <c r="H153" s="6">
        <f t="shared" ca="1" si="3"/>
        <v>1.7881926781380635</v>
      </c>
      <c r="I153" s="6">
        <f t="shared" ca="1" si="4"/>
        <v>0.85670555061243225</v>
      </c>
      <c r="J153" s="6">
        <f t="shared" ca="1" si="5"/>
        <v>0.14329444938756775</v>
      </c>
      <c r="K153" s="7">
        <f t="shared" ca="1" si="6"/>
        <v>2.0533299225286215E-2</v>
      </c>
    </row>
    <row r="154" spans="2:11" ht="16.5" customHeight="1" x14ac:dyDescent="0.2">
      <c r="B154" s="5">
        <v>151</v>
      </c>
      <c r="C154" s="6">
        <f t="shared" ref="C154:D154" ca="1" si="159">IF(RAND()&lt;0.5, 0, 1)</f>
        <v>1</v>
      </c>
      <c r="D154" s="6">
        <f t="shared" ca="1" si="159"/>
        <v>1</v>
      </c>
      <c r="E154" s="6">
        <f t="shared" ca="1" si="8"/>
        <v>2.7822403805988749</v>
      </c>
      <c r="F154" s="6">
        <f t="shared" ca="1" si="9"/>
        <v>2.8038203598668647</v>
      </c>
      <c r="G154" s="6">
        <f t="shared" ca="1" si="10"/>
        <v>-0.9153215671575039</v>
      </c>
      <c r="H154" s="6">
        <f t="shared" ca="1" si="3"/>
        <v>4.6707391733082364</v>
      </c>
      <c r="I154" s="6">
        <f t="shared" ca="1" si="4"/>
        <v>0.99072155150989238</v>
      </c>
      <c r="J154" s="6">
        <f t="shared" ca="1" si="5"/>
        <v>9.2784484901076159E-3</v>
      </c>
      <c r="K154" s="7">
        <f t="shared" ca="1" si="6"/>
        <v>8.6089606383580293E-5</v>
      </c>
    </row>
    <row r="155" spans="2:11" ht="16.5" customHeight="1" x14ac:dyDescent="0.2">
      <c r="B155" s="5">
        <v>152</v>
      </c>
      <c r="C155" s="6">
        <f t="shared" ref="C155:D155" ca="1" si="160">IF(RAND()&lt;0.5, 0, 1)</f>
        <v>1</v>
      </c>
      <c r="D155" s="6">
        <f t="shared" ca="1" si="160"/>
        <v>0</v>
      </c>
      <c r="E155" s="6">
        <f t="shared" ca="1" si="8"/>
        <v>2.7854878375704124</v>
      </c>
      <c r="F155" s="6">
        <f t="shared" ca="1" si="9"/>
        <v>2.8070678168384022</v>
      </c>
      <c r="G155" s="6">
        <f t="shared" ca="1" si="10"/>
        <v>-0.91207411018596618</v>
      </c>
      <c r="H155" s="6">
        <f t="shared" ca="1" si="3"/>
        <v>1.8734137273844462</v>
      </c>
      <c r="I155" s="6">
        <f t="shared" ca="1" si="4"/>
        <v>0.86685278026287205</v>
      </c>
      <c r="J155" s="6">
        <f t="shared" ca="1" si="5"/>
        <v>0.13314721973712795</v>
      </c>
      <c r="K155" s="7">
        <f t="shared" ca="1" si="6"/>
        <v>1.7728182123727034E-2</v>
      </c>
    </row>
    <row r="156" spans="2:11" ht="16.5" customHeight="1" x14ac:dyDescent="0.2">
      <c r="B156" s="5">
        <v>153</v>
      </c>
      <c r="C156" s="6">
        <f t="shared" ref="C156:D156" ca="1" si="161">IF(RAND()&lt;0.5, 0, 1)</f>
        <v>1</v>
      </c>
      <c r="D156" s="6">
        <f t="shared" ca="1" si="161"/>
        <v>1</v>
      </c>
      <c r="E156" s="6">
        <f t="shared" ca="1" si="8"/>
        <v>2.8320893644784073</v>
      </c>
      <c r="F156" s="6">
        <f t="shared" ca="1" si="9"/>
        <v>2.8070678168384022</v>
      </c>
      <c r="G156" s="6">
        <f t="shared" ca="1" si="10"/>
        <v>-0.86547258327797139</v>
      </c>
      <c r="H156" s="6">
        <f t="shared" ca="1" si="3"/>
        <v>4.7736845980388383</v>
      </c>
      <c r="I156" s="6">
        <f t="shared" ca="1" si="4"/>
        <v>0.99162159983894427</v>
      </c>
      <c r="J156" s="6">
        <f t="shared" ca="1" si="5"/>
        <v>8.3784001610557324E-3</v>
      </c>
      <c r="K156" s="7">
        <f t="shared" ca="1" si="6"/>
        <v>7.0197589258778727E-5</v>
      </c>
    </row>
    <row r="157" spans="2:11" ht="16.5" customHeight="1" x14ac:dyDescent="0.2">
      <c r="B157" s="5">
        <v>154</v>
      </c>
      <c r="C157" s="6">
        <f t="shared" ref="C157:D157" ca="1" si="162">IF(RAND()&lt;0.5, 0, 1)</f>
        <v>0</v>
      </c>
      <c r="D157" s="6">
        <f t="shared" ca="1" si="162"/>
        <v>1</v>
      </c>
      <c r="E157" s="6">
        <f t="shared" ca="1" si="8"/>
        <v>2.8350218045347768</v>
      </c>
      <c r="F157" s="6">
        <f t="shared" ca="1" si="9"/>
        <v>2.8100002568947717</v>
      </c>
      <c r="G157" s="6">
        <f t="shared" ca="1" si="10"/>
        <v>-0.86254014322160188</v>
      </c>
      <c r="H157" s="6">
        <f t="shared" ca="1" si="3"/>
        <v>1.94746011367317</v>
      </c>
      <c r="I157" s="6">
        <f t="shared" ca="1" si="4"/>
        <v>0.87516942886787708</v>
      </c>
      <c r="J157" s="6">
        <f t="shared" ca="1" si="5"/>
        <v>0.12483057113212292</v>
      </c>
      <c r="K157" s="7">
        <f t="shared" ca="1" si="6"/>
        <v>1.5582671489172001E-2</v>
      </c>
    </row>
    <row r="158" spans="2:11" ht="16.5" customHeight="1" x14ac:dyDescent="0.2">
      <c r="B158" s="5">
        <v>155</v>
      </c>
      <c r="C158" s="6">
        <f t="shared" ref="C158:D158" ca="1" si="163">IF(RAND()&lt;0.5, 0, 1)</f>
        <v>1</v>
      </c>
      <c r="D158" s="6">
        <f t="shared" ca="1" si="163"/>
        <v>0</v>
      </c>
      <c r="E158" s="6">
        <f t="shared" ca="1" si="8"/>
        <v>2.8350218045347768</v>
      </c>
      <c r="F158" s="6">
        <f t="shared" ca="1" si="9"/>
        <v>2.8536909567910147</v>
      </c>
      <c r="G158" s="6">
        <f t="shared" ca="1" si="10"/>
        <v>-0.81884944332535881</v>
      </c>
      <c r="H158" s="6">
        <f t="shared" ca="1" si="3"/>
        <v>2.016172361209418</v>
      </c>
      <c r="I158" s="6">
        <f t="shared" ca="1" si="4"/>
        <v>0.88248464270645377</v>
      </c>
      <c r="J158" s="6">
        <f t="shared" ca="1" si="5"/>
        <v>0.11751535729354623</v>
      </c>
      <c r="K158" s="7">
        <f t="shared" ca="1" si="6"/>
        <v>1.3809859199829829E-2</v>
      </c>
    </row>
    <row r="159" spans="2:11" ht="16.5" customHeight="1" x14ac:dyDescent="0.2">
      <c r="B159" s="5">
        <v>156</v>
      </c>
      <c r="C159" s="6">
        <f t="shared" ref="C159:D159" ca="1" si="164">IF(RAND()&lt;0.5, 0, 1)</f>
        <v>0</v>
      </c>
      <c r="D159" s="6">
        <f t="shared" ca="1" si="164"/>
        <v>1</v>
      </c>
      <c r="E159" s="6">
        <f t="shared" ca="1" si="8"/>
        <v>2.876152179587518</v>
      </c>
      <c r="F159" s="6">
        <f t="shared" ca="1" si="9"/>
        <v>2.8536909567910147</v>
      </c>
      <c r="G159" s="6">
        <f t="shared" ca="1" si="10"/>
        <v>-0.77771906827261761</v>
      </c>
      <c r="H159" s="6">
        <f t="shared" ca="1" si="3"/>
        <v>2.0759718885183971</v>
      </c>
      <c r="I159" s="6">
        <f t="shared" ca="1" si="4"/>
        <v>0.88854574443131362</v>
      </c>
      <c r="J159" s="6">
        <f t="shared" ca="1" si="5"/>
        <v>0.11145425556868638</v>
      </c>
      <c r="K159" s="7">
        <f t="shared" ca="1" si="6"/>
        <v>1.2422051084370058E-2</v>
      </c>
    </row>
    <row r="160" spans="2:11" ht="16.5" customHeight="1" x14ac:dyDescent="0.2">
      <c r="B160" s="5">
        <v>157</v>
      </c>
      <c r="C160" s="6">
        <f t="shared" ref="C160:D160" ca="1" si="165">IF(RAND()&lt;0.5, 0, 1)</f>
        <v>1</v>
      </c>
      <c r="D160" s="6">
        <f t="shared" ca="1" si="165"/>
        <v>1</v>
      </c>
      <c r="E160" s="6">
        <f t="shared" ca="1" si="8"/>
        <v>2.876152179587518</v>
      </c>
      <c r="F160" s="6">
        <f t="shared" ca="1" si="9"/>
        <v>2.8926999462400551</v>
      </c>
      <c r="G160" s="6">
        <f t="shared" ca="1" si="10"/>
        <v>-0.73871007882357742</v>
      </c>
      <c r="H160" s="6">
        <f t="shared" ca="1" si="3"/>
        <v>5.0301420470039959</v>
      </c>
      <c r="I160" s="6">
        <f t="shared" ca="1" si="4"/>
        <v>0.99350458444121992</v>
      </c>
      <c r="J160" s="6">
        <f t="shared" ca="1" si="5"/>
        <v>6.4954155587800821E-3</v>
      </c>
      <c r="K160" s="7">
        <f t="shared" ca="1" si="6"/>
        <v>4.2190423281242367E-5</v>
      </c>
    </row>
    <row r="161" spans="2:11" ht="16.5" customHeight="1" x14ac:dyDescent="0.2">
      <c r="B161" s="5">
        <v>158</v>
      </c>
      <c r="C161" s="6">
        <f t="shared" ref="C161:D161" ca="1" si="166">IF(RAND()&lt;0.5, 0, 1)</f>
        <v>0</v>
      </c>
      <c r="D161" s="6">
        <f t="shared" ca="1" si="166"/>
        <v>1</v>
      </c>
      <c r="E161" s="6">
        <f t="shared" ca="1" si="8"/>
        <v>2.8784255750330909</v>
      </c>
      <c r="F161" s="6">
        <f t="shared" ca="1" si="9"/>
        <v>2.894973341685628</v>
      </c>
      <c r="G161" s="6">
        <f t="shared" ca="1" si="10"/>
        <v>-0.73643668337800439</v>
      </c>
      <c r="H161" s="6">
        <f t="shared" ca="1" si="3"/>
        <v>2.1585366583076238</v>
      </c>
      <c r="I161" s="6">
        <f t="shared" ca="1" si="4"/>
        <v>0.89646380513633717</v>
      </c>
      <c r="J161" s="6">
        <f t="shared" ca="1" si="5"/>
        <v>0.10353619486366283</v>
      </c>
      <c r="K161" s="7">
        <f t="shared" ca="1" si="6"/>
        <v>1.0719743646846362E-2</v>
      </c>
    </row>
    <row r="162" spans="2:11" ht="16.5" customHeight="1" x14ac:dyDescent="0.2">
      <c r="B162" s="5">
        <v>159</v>
      </c>
      <c r="C162" s="6">
        <f t="shared" ref="C162:D162" ca="1" si="167">IF(RAND()&lt;0.5, 0, 1)</f>
        <v>0</v>
      </c>
      <c r="D162" s="6">
        <f t="shared" ca="1" si="167"/>
        <v>0</v>
      </c>
      <c r="E162" s="6">
        <f t="shared" ca="1" si="8"/>
        <v>2.8784255750330909</v>
      </c>
      <c r="F162" s="6">
        <f t="shared" ca="1" si="9"/>
        <v>2.9312110098879098</v>
      </c>
      <c r="G162" s="6">
        <f t="shared" ca="1" si="10"/>
        <v>-0.70019901517572236</v>
      </c>
      <c r="H162" s="6">
        <f t="shared" ca="1" si="3"/>
        <v>-0.70019901517572236</v>
      </c>
      <c r="I162" s="6">
        <f t="shared" ca="1" si="4"/>
        <v>0.33176810508241428</v>
      </c>
      <c r="J162" s="6">
        <f t="shared" ca="1" si="5"/>
        <v>-0.33176810508241428</v>
      </c>
      <c r="K162" s="7">
        <f t="shared" ca="1" si="6"/>
        <v>0.11007007554997589</v>
      </c>
    </row>
    <row r="163" spans="2:11" ht="16.5" customHeight="1" x14ac:dyDescent="0.2">
      <c r="B163" s="5">
        <v>160</v>
      </c>
      <c r="C163" s="6">
        <f t="shared" ref="C163:D163" ca="1" si="168">IF(RAND()&lt;0.5, 0, 1)</f>
        <v>1</v>
      </c>
      <c r="D163" s="6">
        <f t="shared" ca="1" si="168"/>
        <v>0</v>
      </c>
      <c r="E163" s="6">
        <f t="shared" ca="1" si="8"/>
        <v>2.8784255750330909</v>
      </c>
      <c r="F163" s="6">
        <f t="shared" ca="1" si="9"/>
        <v>2.9312110098879098</v>
      </c>
      <c r="G163" s="6">
        <f t="shared" ca="1" si="10"/>
        <v>-0.8163178519545673</v>
      </c>
      <c r="H163" s="6">
        <f t="shared" ca="1" si="3"/>
        <v>2.0621077230785234</v>
      </c>
      <c r="I163" s="6">
        <f t="shared" ca="1" si="4"/>
        <v>0.88716533158155475</v>
      </c>
      <c r="J163" s="6">
        <f t="shared" ca="1" si="5"/>
        <v>0.11283466841844525</v>
      </c>
      <c r="K163" s="7">
        <f t="shared" ca="1" si="6"/>
        <v>1.2731662397100486E-2</v>
      </c>
    </row>
    <row r="164" spans="2:11" ht="16.5" customHeight="1" x14ac:dyDescent="0.2">
      <c r="B164" s="5">
        <v>161</v>
      </c>
      <c r="C164" s="6">
        <f t="shared" ref="C164:D164" ca="1" si="169">IF(RAND()&lt;0.5, 0, 1)</f>
        <v>1</v>
      </c>
      <c r="D164" s="6">
        <f t="shared" ca="1" si="169"/>
        <v>1</v>
      </c>
      <c r="E164" s="6">
        <f t="shared" ca="1" si="8"/>
        <v>2.9179177089795467</v>
      </c>
      <c r="F164" s="6">
        <f t="shared" ca="1" si="9"/>
        <v>2.9312110098879098</v>
      </c>
      <c r="G164" s="6">
        <f t="shared" ca="1" si="10"/>
        <v>-0.77682571800811151</v>
      </c>
      <c r="H164" s="6">
        <f t="shared" ca="1" si="3"/>
        <v>5.0723030008593453</v>
      </c>
      <c r="I164" s="6">
        <f t="shared" ca="1" si="4"/>
        <v>0.99377107433958856</v>
      </c>
      <c r="J164" s="6">
        <f t="shared" ca="1" si="5"/>
        <v>6.228925660411444E-3</v>
      </c>
      <c r="K164" s="7">
        <f t="shared" ca="1" si="6"/>
        <v>3.8799514882932147E-5</v>
      </c>
    </row>
    <row r="165" spans="2:11" ht="16.5" customHeight="1" x14ac:dyDescent="0.2">
      <c r="B165" s="5">
        <v>162</v>
      </c>
      <c r="C165" s="6">
        <f t="shared" ref="C165:D165" ca="1" si="170">IF(RAND()&lt;0.5, 0, 1)</f>
        <v>0</v>
      </c>
      <c r="D165" s="6">
        <f t="shared" ca="1" si="170"/>
        <v>0</v>
      </c>
      <c r="E165" s="6">
        <f t="shared" ca="1" si="8"/>
        <v>2.9200978329606908</v>
      </c>
      <c r="F165" s="6">
        <f t="shared" ca="1" si="9"/>
        <v>2.9333911338690539</v>
      </c>
      <c r="G165" s="6">
        <f t="shared" ca="1" si="10"/>
        <v>-0.77464559402696753</v>
      </c>
      <c r="H165" s="6">
        <f t="shared" ca="1" si="3"/>
        <v>-0.77464559402696753</v>
      </c>
      <c r="I165" s="6">
        <f t="shared" ca="1" si="4"/>
        <v>0.31547502883049894</v>
      </c>
      <c r="J165" s="6">
        <f t="shared" ca="1" si="5"/>
        <v>-0.31547502883049894</v>
      </c>
      <c r="K165" s="7">
        <f t="shared" ca="1" si="6"/>
        <v>9.9524493815604131E-2</v>
      </c>
    </row>
    <row r="166" spans="2:11" ht="16.5" customHeight="1" x14ac:dyDescent="0.2">
      <c r="B166" s="5">
        <v>163</v>
      </c>
      <c r="C166" s="6">
        <f t="shared" ref="C166:D166" ca="1" si="171">IF(RAND()&lt;0.5, 0, 1)</f>
        <v>1</v>
      </c>
      <c r="D166" s="6">
        <f t="shared" ca="1" si="171"/>
        <v>1</v>
      </c>
      <c r="E166" s="6">
        <f t="shared" ca="1" si="8"/>
        <v>2.9200978329606908</v>
      </c>
      <c r="F166" s="6">
        <f t="shared" ca="1" si="9"/>
        <v>2.9333911338690539</v>
      </c>
      <c r="G166" s="6">
        <f t="shared" ca="1" si="10"/>
        <v>-0.88506185411764215</v>
      </c>
      <c r="H166" s="6">
        <f t="shared" ca="1" si="3"/>
        <v>4.9684271127121029</v>
      </c>
      <c r="I166" s="6">
        <f t="shared" ca="1" si="4"/>
        <v>0.99309394780449622</v>
      </c>
      <c r="J166" s="6">
        <f t="shared" ca="1" si="5"/>
        <v>6.9060521955037757E-3</v>
      </c>
      <c r="K166" s="7">
        <f t="shared" ca="1" si="6"/>
        <v>4.7693556927022524E-5</v>
      </c>
    </row>
    <row r="167" spans="2:11" ht="16.5" customHeight="1" x14ac:dyDescent="0.2">
      <c r="B167" s="5">
        <v>164</v>
      </c>
      <c r="C167" s="6">
        <f t="shared" ref="C167:D167" ca="1" si="172">IF(RAND()&lt;0.5, 0, 1)</f>
        <v>0</v>
      </c>
      <c r="D167" s="6">
        <f t="shared" ca="1" si="172"/>
        <v>1</v>
      </c>
      <c r="E167" s="6">
        <f t="shared" ca="1" si="8"/>
        <v>2.9225149512291173</v>
      </c>
      <c r="F167" s="6">
        <f t="shared" ca="1" si="9"/>
        <v>2.9358082521374804</v>
      </c>
      <c r="G167" s="6">
        <f t="shared" ca="1" si="10"/>
        <v>-0.88264473584921588</v>
      </c>
      <c r="H167" s="6">
        <f t="shared" ca="1" si="3"/>
        <v>2.0531635162882647</v>
      </c>
      <c r="I167" s="6">
        <f t="shared" ca="1" si="4"/>
        <v>0.88626688436392687</v>
      </c>
      <c r="J167" s="6">
        <f t="shared" ca="1" si="5"/>
        <v>0.11373311563607313</v>
      </c>
      <c r="K167" s="7">
        <f t="shared" ca="1" si="6"/>
        <v>1.2935221592288383E-2</v>
      </c>
    </row>
    <row r="168" spans="2:11" ht="16.5" customHeight="1" x14ac:dyDescent="0.2">
      <c r="B168" s="5">
        <v>165</v>
      </c>
      <c r="C168" s="6">
        <f t="shared" ref="C168:D168" ca="1" si="173">IF(RAND()&lt;0.5, 0, 1)</f>
        <v>1</v>
      </c>
      <c r="D168" s="6">
        <f t="shared" ca="1" si="173"/>
        <v>1</v>
      </c>
      <c r="E168" s="6">
        <f t="shared" ca="1" si="8"/>
        <v>2.9225149512291173</v>
      </c>
      <c r="F168" s="6">
        <f t="shared" ca="1" si="9"/>
        <v>2.9756148426101059</v>
      </c>
      <c r="G168" s="6">
        <f t="shared" ca="1" si="10"/>
        <v>-0.8428381453765903</v>
      </c>
      <c r="H168" s="6">
        <f t="shared" ca="1" si="3"/>
        <v>5.0552916484626325</v>
      </c>
      <c r="I168" s="6">
        <f t="shared" ca="1" si="4"/>
        <v>0.99366488250216778</v>
      </c>
      <c r="J168" s="6">
        <f t="shared" ca="1" si="5"/>
        <v>6.3351174978322211E-3</v>
      </c>
      <c r="K168" s="7">
        <f t="shared" ca="1" si="6"/>
        <v>4.0133713711339984E-5</v>
      </c>
    </row>
    <row r="169" spans="2:11" ht="16.5" customHeight="1" x14ac:dyDescent="0.2">
      <c r="B169" s="5">
        <v>166</v>
      </c>
      <c r="C169" s="6">
        <f t="shared" ref="C169:D169" ca="1" si="174">IF(RAND()&lt;0.5, 0, 1)</f>
        <v>0</v>
      </c>
      <c r="D169" s="6">
        <f t="shared" ca="1" si="174"/>
        <v>0</v>
      </c>
      <c r="E169" s="6">
        <f t="shared" ca="1" si="8"/>
        <v>2.9247322423533584</v>
      </c>
      <c r="F169" s="6">
        <f t="shared" ca="1" si="9"/>
        <v>2.977832133734347</v>
      </c>
      <c r="G169" s="6">
        <f t="shared" ca="1" si="10"/>
        <v>-0.840620854252349</v>
      </c>
      <c r="H169" s="6">
        <f t="shared" ca="1" si="3"/>
        <v>-0.840620854252349</v>
      </c>
      <c r="I169" s="6">
        <f t="shared" ca="1" si="4"/>
        <v>0.30140404103014323</v>
      </c>
      <c r="J169" s="6">
        <f t="shared" ca="1" si="5"/>
        <v>-0.30140404103014323</v>
      </c>
      <c r="K169" s="7">
        <f t="shared" ca="1" si="6"/>
        <v>9.0844395949300272E-2</v>
      </c>
    </row>
    <row r="170" spans="2:11" ht="16.5" customHeight="1" x14ac:dyDescent="0.2">
      <c r="B170" s="5">
        <v>167</v>
      </c>
      <c r="C170" s="6">
        <f t="shared" ref="C170:D170" ca="1" si="175">IF(RAND()&lt;0.5, 0, 1)</f>
        <v>1</v>
      </c>
      <c r="D170" s="6">
        <f t="shared" ca="1" si="175"/>
        <v>0</v>
      </c>
      <c r="E170" s="6">
        <f t="shared" ca="1" si="8"/>
        <v>2.9247322423533584</v>
      </c>
      <c r="F170" s="6">
        <f t="shared" ca="1" si="9"/>
        <v>2.977832133734347</v>
      </c>
      <c r="G170" s="6">
        <f t="shared" ca="1" si="10"/>
        <v>-0.9461122686128991</v>
      </c>
      <c r="H170" s="6">
        <f t="shared" ca="1" si="3"/>
        <v>1.9786199737404593</v>
      </c>
      <c r="I170" s="6">
        <f t="shared" ca="1" si="4"/>
        <v>0.87853397361621355</v>
      </c>
      <c r="J170" s="6">
        <f t="shared" ca="1" si="5"/>
        <v>0.12146602638378645</v>
      </c>
      <c r="K170" s="7">
        <f t="shared" ca="1" si="6"/>
        <v>1.4753995565466707E-2</v>
      </c>
    </row>
    <row r="171" spans="2:11" ht="16.5" customHeight="1" x14ac:dyDescent="0.2">
      <c r="B171" s="5">
        <v>168</v>
      </c>
      <c r="C171" s="6">
        <f t="shared" ref="C171:D171" ca="1" si="176">IF(RAND()&lt;0.5, 0, 1)</f>
        <v>1</v>
      </c>
      <c r="D171" s="6">
        <f t="shared" ca="1" si="176"/>
        <v>1</v>
      </c>
      <c r="E171" s="6">
        <f t="shared" ca="1" si="8"/>
        <v>2.9672453515876835</v>
      </c>
      <c r="F171" s="6">
        <f t="shared" ca="1" si="9"/>
        <v>2.977832133734347</v>
      </c>
      <c r="G171" s="6">
        <f t="shared" ca="1" si="10"/>
        <v>-0.90359915937857382</v>
      </c>
      <c r="H171" s="6">
        <f t="shared" ca="1" si="3"/>
        <v>5.0414783259434568</v>
      </c>
      <c r="I171" s="6">
        <f t="shared" ca="1" si="4"/>
        <v>0.99357733223440281</v>
      </c>
      <c r="J171" s="6">
        <f t="shared" ca="1" si="5"/>
        <v>6.4226677655971898E-3</v>
      </c>
      <c r="K171" s="7">
        <f t="shared" ca="1" si="6"/>
        <v>4.1250661227241201E-5</v>
      </c>
    </row>
    <row r="172" spans="2:11" ht="16.5" customHeight="1" x14ac:dyDescent="0.2">
      <c r="B172" s="5">
        <v>169</v>
      </c>
      <c r="C172" s="6">
        <f t="shared" ref="C172:D172" ca="1" si="177">IF(RAND()&lt;0.5, 0, 1)</f>
        <v>1</v>
      </c>
      <c r="D172" s="6">
        <f t="shared" ca="1" si="177"/>
        <v>1</v>
      </c>
      <c r="E172" s="6">
        <f t="shared" ca="1" si="8"/>
        <v>2.9694932853056426</v>
      </c>
      <c r="F172" s="6">
        <f t="shared" ca="1" si="9"/>
        <v>2.980080067452306</v>
      </c>
      <c r="G172" s="6">
        <f t="shared" ca="1" si="10"/>
        <v>-0.90135122566061476</v>
      </c>
      <c r="H172" s="6">
        <f t="shared" ca="1" si="3"/>
        <v>5.0482221270973335</v>
      </c>
      <c r="I172" s="6">
        <f t="shared" ca="1" si="4"/>
        <v>0.99362022430985675</v>
      </c>
      <c r="J172" s="6">
        <f t="shared" ca="1" si="5"/>
        <v>6.3797756901432523E-3</v>
      </c>
      <c r="K172" s="7">
        <f t="shared" ca="1" si="6"/>
        <v>4.0701537856542814E-5</v>
      </c>
    </row>
    <row r="173" spans="2:11" ht="16.5" customHeight="1" x14ac:dyDescent="0.2">
      <c r="B173" s="5">
        <v>170</v>
      </c>
      <c r="C173" s="6">
        <f t="shared" ref="C173:D173" ca="1" si="178">IF(RAND()&lt;0.5, 0, 1)</f>
        <v>0</v>
      </c>
      <c r="D173" s="6">
        <f t="shared" ca="1" si="178"/>
        <v>0</v>
      </c>
      <c r="E173" s="6">
        <f t="shared" ca="1" si="8"/>
        <v>2.9717262067971926</v>
      </c>
      <c r="F173" s="6">
        <f t="shared" ca="1" si="9"/>
        <v>2.982312988943856</v>
      </c>
      <c r="G173" s="6">
        <f t="shared" ca="1" si="10"/>
        <v>-0.89911830416906457</v>
      </c>
      <c r="H173" s="6">
        <f t="shared" ca="1" si="3"/>
        <v>-0.89911830416906457</v>
      </c>
      <c r="I173" s="6">
        <f t="shared" ca="1" si="4"/>
        <v>0.2892317198336582</v>
      </c>
      <c r="J173" s="6">
        <f t="shared" ca="1" si="5"/>
        <v>-0.2892317198336582</v>
      </c>
      <c r="K173" s="7">
        <f t="shared" ca="1" si="6"/>
        <v>8.3654987757935742E-2</v>
      </c>
    </row>
    <row r="174" spans="2:11" ht="16.5" customHeight="1" x14ac:dyDescent="0.2">
      <c r="B174" s="5">
        <v>171</v>
      </c>
      <c r="C174" s="6">
        <f t="shared" ref="C174:D174" ca="1" si="179">IF(RAND()&lt;0.5, 0, 1)</f>
        <v>1</v>
      </c>
      <c r="D174" s="6">
        <f t="shared" ca="1" si="179"/>
        <v>0</v>
      </c>
      <c r="E174" s="6">
        <f t="shared" ca="1" si="8"/>
        <v>2.9717262067971926</v>
      </c>
      <c r="F174" s="6">
        <f t="shared" ca="1" si="9"/>
        <v>2.982312988943856</v>
      </c>
      <c r="G174" s="6">
        <f t="shared" ca="1" si="10"/>
        <v>-1.0003494061108449</v>
      </c>
      <c r="H174" s="6">
        <f t="shared" ca="1" si="3"/>
        <v>1.9713768006863477</v>
      </c>
      <c r="I174" s="6">
        <f t="shared" ca="1" si="4"/>
        <v>0.87775891826179586</v>
      </c>
      <c r="J174" s="6">
        <f t="shared" ca="1" si="5"/>
        <v>0.12224108173820414</v>
      </c>
      <c r="K174" s="7">
        <f t="shared" ca="1" si="6"/>
        <v>1.4942882064526306E-2</v>
      </c>
    </row>
    <row r="175" spans="2:11" ht="16.5" customHeight="1" x14ac:dyDescent="0.2">
      <c r="B175" s="5">
        <v>172</v>
      </c>
      <c r="C175" s="6">
        <f t="shared" ref="C175:D175" ca="1" si="180">IF(RAND()&lt;0.5, 0, 1)</f>
        <v>1</v>
      </c>
      <c r="D175" s="6">
        <f t="shared" ca="1" si="180"/>
        <v>1</v>
      </c>
      <c r="E175" s="6">
        <f t="shared" ca="1" si="8"/>
        <v>3.014510585405564</v>
      </c>
      <c r="F175" s="6">
        <f t="shared" ca="1" si="9"/>
        <v>2.982312988943856</v>
      </c>
      <c r="G175" s="6">
        <f t="shared" ca="1" si="10"/>
        <v>-0.95756502750247341</v>
      </c>
      <c r="H175" s="6">
        <f t="shared" ca="1" si="3"/>
        <v>5.0392585468469466</v>
      </c>
      <c r="I175" s="6">
        <f t="shared" ca="1" si="4"/>
        <v>0.99356315136690987</v>
      </c>
      <c r="J175" s="6">
        <f t="shared" ca="1" si="5"/>
        <v>6.4368486330901309E-3</v>
      </c>
      <c r="K175" s="7">
        <f t="shared" ca="1" si="6"/>
        <v>4.1433020325314289E-5</v>
      </c>
    </row>
    <row r="176" spans="2:11" ht="16.5" customHeight="1" x14ac:dyDescent="0.2">
      <c r="B176" s="5">
        <v>173</v>
      </c>
      <c r="C176" s="6">
        <f t="shared" ref="C176:D176" ca="1" si="181">IF(RAND()&lt;0.5, 0, 1)</f>
        <v>1</v>
      </c>
      <c r="D176" s="6">
        <f t="shared" ca="1" si="181"/>
        <v>1</v>
      </c>
      <c r="E176" s="6">
        <f t="shared" ca="1" si="8"/>
        <v>3.0167634824271454</v>
      </c>
      <c r="F176" s="6">
        <f t="shared" ca="1" si="9"/>
        <v>2.9845658859654374</v>
      </c>
      <c r="G176" s="6">
        <f t="shared" ca="1" si="10"/>
        <v>-0.95531213048089181</v>
      </c>
      <c r="H176" s="6">
        <f t="shared" ca="1" si="3"/>
        <v>5.0460172379116903</v>
      </c>
      <c r="I176" s="6">
        <f t="shared" ca="1" si="4"/>
        <v>0.99360623213070143</v>
      </c>
      <c r="J176" s="6">
        <f t="shared" ca="1" si="5"/>
        <v>6.3937678692985722E-3</v>
      </c>
      <c r="K176" s="7">
        <f t="shared" ca="1" si="6"/>
        <v>4.0880267566474804E-5</v>
      </c>
    </row>
    <row r="177" spans="2:11" ht="16.5" customHeight="1" x14ac:dyDescent="0.2">
      <c r="B177" s="5">
        <v>174</v>
      </c>
      <c r="C177" s="6">
        <f t="shared" ref="C177:D177" ca="1" si="182">IF(RAND()&lt;0.5, 0, 1)</f>
        <v>1</v>
      </c>
      <c r="D177" s="6">
        <f t="shared" ca="1" si="182"/>
        <v>1</v>
      </c>
      <c r="E177" s="6">
        <f t="shared" ca="1" si="8"/>
        <v>3.0190013011814001</v>
      </c>
      <c r="F177" s="6">
        <f t="shared" ca="1" si="9"/>
        <v>2.986803704719692</v>
      </c>
      <c r="G177" s="6">
        <f t="shared" ca="1" si="10"/>
        <v>-0.95307431172663726</v>
      </c>
      <c r="H177" s="6">
        <f t="shared" ca="1" si="3"/>
        <v>5.0527306941744543</v>
      </c>
      <c r="I177" s="6">
        <f t="shared" ca="1" si="4"/>
        <v>0.99364874093825017</v>
      </c>
      <c r="J177" s="6">
        <f t="shared" ca="1" si="5"/>
        <v>6.3512590617498255E-3</v>
      </c>
      <c r="K177" s="7">
        <f t="shared" ca="1" si="6"/>
        <v>4.0338491669459275E-5</v>
      </c>
    </row>
    <row r="178" spans="2:11" ht="16.5" customHeight="1" x14ac:dyDescent="0.2">
      <c r="B178" s="5">
        <v>175</v>
      </c>
      <c r="C178" s="6">
        <f t="shared" ref="C178:D178" ca="1" si="183">IF(RAND()&lt;0.5, 0, 1)</f>
        <v>1</v>
      </c>
      <c r="D178" s="6">
        <f t="shared" ca="1" si="183"/>
        <v>1</v>
      </c>
      <c r="E178" s="6">
        <f t="shared" ca="1" si="8"/>
        <v>3.0212242418530124</v>
      </c>
      <c r="F178" s="6">
        <f t="shared" ca="1" si="9"/>
        <v>2.9890266453913044</v>
      </c>
      <c r="G178" s="6">
        <f t="shared" ca="1" si="10"/>
        <v>-0.95085137105502482</v>
      </c>
      <c r="H178" s="6">
        <f t="shared" ca="1" si="3"/>
        <v>5.0593995161892913</v>
      </c>
      <c r="I178" s="6">
        <f t="shared" ca="1" si="4"/>
        <v>0.99369068909315994</v>
      </c>
      <c r="J178" s="6">
        <f t="shared" ca="1" si="5"/>
        <v>6.3093109068400599E-3</v>
      </c>
      <c r="K178" s="7">
        <f t="shared" ca="1" si="6"/>
        <v>3.9807404119170941E-5</v>
      </c>
    </row>
    <row r="179" spans="2:11" ht="16.5" customHeight="1" x14ac:dyDescent="0.2">
      <c r="B179" s="5">
        <v>176</v>
      </c>
      <c r="C179" s="6">
        <f t="shared" ref="C179:D179" ca="1" si="184">IF(RAND()&lt;0.5, 0, 1)</f>
        <v>0</v>
      </c>
      <c r="D179" s="6">
        <f t="shared" ca="1" si="184"/>
        <v>0</v>
      </c>
      <c r="E179" s="6">
        <f t="shared" ca="1" si="8"/>
        <v>3.0234325006704066</v>
      </c>
      <c r="F179" s="6">
        <f t="shared" ca="1" si="9"/>
        <v>2.9912349042086985</v>
      </c>
      <c r="G179" s="6">
        <f t="shared" ca="1" si="10"/>
        <v>-0.94864311223763076</v>
      </c>
      <c r="H179" s="6">
        <f t="shared" ca="1" si="3"/>
        <v>-0.94864311223763076</v>
      </c>
      <c r="I179" s="6">
        <f t="shared" ca="1" si="4"/>
        <v>0.27915778492193055</v>
      </c>
      <c r="J179" s="6">
        <f t="shared" ca="1" si="5"/>
        <v>-0.27915778492193055</v>
      </c>
      <c r="K179" s="7">
        <f t="shared" ca="1" si="6"/>
        <v>7.792906888251884E-2</v>
      </c>
    </row>
    <row r="180" spans="2:11" ht="16.5" customHeight="1" x14ac:dyDescent="0.2">
      <c r="B180" s="5">
        <v>177</v>
      </c>
      <c r="C180" s="6">
        <f t="shared" ref="C180:D180" ca="1" si="185">IF(RAND()&lt;0.5, 0, 1)</f>
        <v>1</v>
      </c>
      <c r="D180" s="6">
        <f t="shared" ca="1" si="185"/>
        <v>1</v>
      </c>
      <c r="E180" s="6">
        <f t="shared" ca="1" si="8"/>
        <v>3.0234325006704066</v>
      </c>
      <c r="F180" s="6">
        <f t="shared" ca="1" si="9"/>
        <v>2.9912349042086985</v>
      </c>
      <c r="G180" s="6">
        <f t="shared" ca="1" si="10"/>
        <v>-1.0463483369603064</v>
      </c>
      <c r="H180" s="6">
        <f t="shared" ca="1" si="3"/>
        <v>4.9683190679187987</v>
      </c>
      <c r="I180" s="6">
        <f t="shared" ca="1" si="4"/>
        <v>0.99309320675507506</v>
      </c>
      <c r="J180" s="6">
        <f t="shared" ca="1" si="5"/>
        <v>6.9067932449249358E-3</v>
      </c>
      <c r="K180" s="7">
        <f t="shared" ca="1" si="6"/>
        <v>4.7703792928140723E-5</v>
      </c>
    </row>
    <row r="181" spans="2:11" ht="16.5" customHeight="1" x14ac:dyDescent="0.2">
      <c r="B181" s="5">
        <v>178</v>
      </c>
      <c r="C181" s="6">
        <f t="shared" ref="C181:D181" ca="1" si="186">IF(RAND()&lt;0.5, 0, 1)</f>
        <v>1</v>
      </c>
      <c r="D181" s="6">
        <f t="shared" ca="1" si="186"/>
        <v>0</v>
      </c>
      <c r="E181" s="6">
        <f t="shared" ca="1" si="8"/>
        <v>3.0258498783061305</v>
      </c>
      <c r="F181" s="6">
        <f t="shared" ca="1" si="9"/>
        <v>2.9936522818444224</v>
      </c>
      <c r="G181" s="6">
        <f t="shared" ca="1" si="10"/>
        <v>-1.0439309593245827</v>
      </c>
      <c r="H181" s="6">
        <f t="shared" ca="1" si="3"/>
        <v>1.9819189189815478</v>
      </c>
      <c r="I181" s="6">
        <f t="shared" ca="1" si="4"/>
        <v>0.87888557138135004</v>
      </c>
      <c r="J181" s="6">
        <f t="shared" ca="1" si="5"/>
        <v>0.12111442861864996</v>
      </c>
      <c r="K181" s="7">
        <f t="shared" ca="1" si="6"/>
        <v>1.4668704819622057E-2</v>
      </c>
    </row>
    <row r="182" spans="2:11" ht="16.5" customHeight="1" x14ac:dyDescent="0.2">
      <c r="B182" s="5">
        <v>179</v>
      </c>
      <c r="C182" s="6">
        <f t="shared" ref="C182:D182" ca="1" si="187">IF(RAND()&lt;0.5, 0, 1)</f>
        <v>0</v>
      </c>
      <c r="D182" s="6">
        <f t="shared" ca="1" si="187"/>
        <v>0</v>
      </c>
      <c r="E182" s="6">
        <f t="shared" ca="1" si="8"/>
        <v>3.068239928322658</v>
      </c>
      <c r="F182" s="6">
        <f t="shared" ca="1" si="9"/>
        <v>2.9936522818444224</v>
      </c>
      <c r="G182" s="6">
        <f t="shared" ca="1" si="10"/>
        <v>-1.0015409093080552</v>
      </c>
      <c r="H182" s="6">
        <f t="shared" ca="1" si="3"/>
        <v>-1.0015409093080552</v>
      </c>
      <c r="I182" s="6">
        <f t="shared" ca="1" si="4"/>
        <v>0.26863856809988673</v>
      </c>
      <c r="J182" s="6">
        <f t="shared" ca="1" si="5"/>
        <v>-0.26863856809988673</v>
      </c>
      <c r="K182" s="7">
        <f t="shared" ca="1" si="6"/>
        <v>7.2166680270757483E-2</v>
      </c>
    </row>
    <row r="183" spans="2:11" ht="16.5" customHeight="1" x14ac:dyDescent="0.2">
      <c r="B183" s="5">
        <v>180</v>
      </c>
      <c r="C183" s="6">
        <f t="shared" ref="C183:D183" ca="1" si="188">IF(RAND()&lt;0.5, 0, 1)</f>
        <v>0</v>
      </c>
      <c r="D183" s="6">
        <f t="shared" ca="1" si="188"/>
        <v>0</v>
      </c>
      <c r="E183" s="6">
        <f t="shared" ca="1" si="8"/>
        <v>3.068239928322658</v>
      </c>
      <c r="F183" s="6">
        <f t="shared" ca="1" si="9"/>
        <v>2.9936522818444224</v>
      </c>
      <c r="G183" s="6">
        <f t="shared" ca="1" si="10"/>
        <v>-1.0955644081430156</v>
      </c>
      <c r="H183" s="6">
        <f t="shared" ca="1" si="3"/>
        <v>-1.0955644081430156</v>
      </c>
      <c r="I183" s="6">
        <f t="shared" ca="1" si="4"/>
        <v>0.25057191293629466</v>
      </c>
      <c r="J183" s="6">
        <f t="shared" ca="1" si="5"/>
        <v>-0.25057191293629466</v>
      </c>
      <c r="K183" s="7">
        <f t="shared" ca="1" si="6"/>
        <v>6.2786283552554029E-2</v>
      </c>
    </row>
    <row r="184" spans="2:11" ht="16.5" customHeight="1" x14ac:dyDescent="0.2">
      <c r="B184" s="5">
        <v>181</v>
      </c>
      <c r="C184" s="6">
        <f t="shared" ref="C184:D184" ca="1" si="189">IF(RAND()&lt;0.5, 0, 1)</f>
        <v>0</v>
      </c>
      <c r="D184" s="6">
        <f t="shared" ca="1" si="189"/>
        <v>1</v>
      </c>
      <c r="E184" s="6">
        <f t="shared" ca="1" si="8"/>
        <v>3.068239928322658</v>
      </c>
      <c r="F184" s="6">
        <f t="shared" ca="1" si="9"/>
        <v>2.9936522818444224</v>
      </c>
      <c r="G184" s="6">
        <f t="shared" ca="1" si="10"/>
        <v>-1.1832645776707187</v>
      </c>
      <c r="H184" s="6">
        <f t="shared" ca="1" si="3"/>
        <v>1.8103877041737038</v>
      </c>
      <c r="I184" s="6">
        <f t="shared" ca="1" si="4"/>
        <v>0.85940872529323464</v>
      </c>
      <c r="J184" s="6">
        <f t="shared" ca="1" si="5"/>
        <v>0.14059127470676536</v>
      </c>
      <c r="K184" s="7">
        <f t="shared" ca="1" si="6"/>
        <v>1.976590652367316E-2</v>
      </c>
    </row>
    <row r="185" spans="2:11" ht="16.5" customHeight="1" x14ac:dyDescent="0.2">
      <c r="B185" s="5">
        <v>182</v>
      </c>
      <c r="C185" s="6">
        <f t="shared" ref="C185:D185" ca="1" si="190">IF(RAND()&lt;0.5, 0, 1)</f>
        <v>1</v>
      </c>
      <c r="D185" s="6">
        <f t="shared" ca="1" si="190"/>
        <v>0</v>
      </c>
      <c r="E185" s="6">
        <f t="shared" ca="1" si="8"/>
        <v>3.068239928322658</v>
      </c>
      <c r="F185" s="6">
        <f t="shared" ca="1" si="9"/>
        <v>3.0428592279917903</v>
      </c>
      <c r="G185" s="6">
        <f t="shared" ca="1" si="10"/>
        <v>-1.1340576315233508</v>
      </c>
      <c r="H185" s="6">
        <f t="shared" ca="1" si="3"/>
        <v>1.9341822967993072</v>
      </c>
      <c r="I185" s="6">
        <f t="shared" ca="1" si="4"/>
        <v>0.8737116146795213</v>
      </c>
      <c r="J185" s="6">
        <f t="shared" ca="1" si="5"/>
        <v>0.1262883853204787</v>
      </c>
      <c r="K185" s="7">
        <f t="shared" ca="1" si="6"/>
        <v>1.59487562668537E-2</v>
      </c>
    </row>
    <row r="186" spans="2:11" ht="16.5" customHeight="1" x14ac:dyDescent="0.2">
      <c r="B186" s="5">
        <v>183</v>
      </c>
      <c r="C186" s="6">
        <f t="shared" ref="C186:D186" ca="1" si="191">IF(RAND()&lt;0.5, 0, 1)</f>
        <v>1</v>
      </c>
      <c r="D186" s="6">
        <f t="shared" ca="1" si="191"/>
        <v>0</v>
      </c>
      <c r="E186" s="6">
        <f t="shared" ca="1" si="8"/>
        <v>3.1124408631848257</v>
      </c>
      <c r="F186" s="6">
        <f t="shared" ca="1" si="9"/>
        <v>3.0428592279917903</v>
      </c>
      <c r="G186" s="6">
        <f t="shared" ca="1" si="10"/>
        <v>-1.0898566966611833</v>
      </c>
      <c r="H186" s="6">
        <f t="shared" ca="1" si="3"/>
        <v>2.0225841665236421</v>
      </c>
      <c r="I186" s="6">
        <f t="shared" ca="1" si="4"/>
        <v>0.88314795318385297</v>
      </c>
      <c r="J186" s="6">
        <f t="shared" ca="1" si="5"/>
        <v>0.11685204681614703</v>
      </c>
      <c r="K186" s="7">
        <f t="shared" ca="1" si="6"/>
        <v>1.3654400845123016E-2</v>
      </c>
    </row>
    <row r="187" spans="2:11" ht="16.5" customHeight="1" x14ac:dyDescent="0.2">
      <c r="B187" s="5">
        <v>184</v>
      </c>
      <c r="C187" s="6">
        <f t="shared" ref="C187:D187" ca="1" si="192">IF(RAND()&lt;0.5, 0, 1)</f>
        <v>1</v>
      </c>
      <c r="D187" s="6">
        <f t="shared" ca="1" si="192"/>
        <v>1</v>
      </c>
      <c r="E187" s="6">
        <f t="shared" ca="1" si="8"/>
        <v>3.1533390795704772</v>
      </c>
      <c r="F187" s="6">
        <f t="shared" ca="1" si="9"/>
        <v>3.0428592279917903</v>
      </c>
      <c r="G187" s="6">
        <f t="shared" ca="1" si="10"/>
        <v>-1.0489584802755318</v>
      </c>
      <c r="H187" s="6">
        <f t="shared" ca="1" si="3"/>
        <v>5.1472398272867359</v>
      </c>
      <c r="I187" s="6">
        <f t="shared" ca="1" si="4"/>
        <v>0.9942181895408676</v>
      </c>
      <c r="J187" s="6">
        <f t="shared" ca="1" si="5"/>
        <v>5.7818104591323971E-3</v>
      </c>
      <c r="K187" s="7">
        <f t="shared" ca="1" si="6"/>
        <v>3.3429332185332784E-5</v>
      </c>
    </row>
    <row r="188" spans="2:11" ht="16.5" customHeight="1" x14ac:dyDescent="0.2">
      <c r="B188" s="5">
        <v>185</v>
      </c>
      <c r="C188" s="6">
        <f t="shared" ref="C188:D188" ca="1" si="193">IF(RAND()&lt;0.5, 0, 1)</f>
        <v>0</v>
      </c>
      <c r="D188" s="6">
        <f t="shared" ca="1" si="193"/>
        <v>1</v>
      </c>
      <c r="E188" s="6">
        <f t="shared" ca="1" si="8"/>
        <v>3.1553627132311735</v>
      </c>
      <c r="F188" s="6">
        <f t="shared" ca="1" si="9"/>
        <v>3.0448828616524866</v>
      </c>
      <c r="G188" s="6">
        <f t="shared" ca="1" si="10"/>
        <v>-1.0469348466148356</v>
      </c>
      <c r="H188" s="6">
        <f t="shared" ca="1" si="3"/>
        <v>1.997948015037651</v>
      </c>
      <c r="I188" s="6">
        <f t="shared" ca="1" si="4"/>
        <v>0.88058146431681505</v>
      </c>
      <c r="J188" s="6">
        <f t="shared" ca="1" si="5"/>
        <v>0.11941853568318495</v>
      </c>
      <c r="K188" s="7">
        <f t="shared" ca="1" si="6"/>
        <v>1.4260786664716116E-2</v>
      </c>
    </row>
    <row r="189" spans="2:11" ht="16.5" customHeight="1" x14ac:dyDescent="0.2">
      <c r="B189" s="5">
        <v>186</v>
      </c>
      <c r="C189" s="6">
        <f t="shared" ref="C189:D189" ca="1" si="194">IF(RAND()&lt;0.5, 0, 1)</f>
        <v>1</v>
      </c>
      <c r="D189" s="6">
        <f t="shared" ca="1" si="194"/>
        <v>0</v>
      </c>
      <c r="E189" s="6">
        <f t="shared" ca="1" si="8"/>
        <v>3.1553627132311735</v>
      </c>
      <c r="F189" s="6">
        <f t="shared" ca="1" si="9"/>
        <v>3.0866793491416011</v>
      </c>
      <c r="G189" s="6">
        <f t="shared" ca="1" si="10"/>
        <v>-1.0051383591257208</v>
      </c>
      <c r="H189" s="6">
        <f t="shared" ca="1" si="3"/>
        <v>2.1502243541054527</v>
      </c>
      <c r="I189" s="6">
        <f t="shared" ca="1" si="4"/>
        <v>0.89568974006288293</v>
      </c>
      <c r="J189" s="6">
        <f t="shared" ca="1" si="5"/>
        <v>0.10431025993711707</v>
      </c>
      <c r="K189" s="7">
        <f t="shared" ca="1" si="6"/>
        <v>1.088063032814893E-2</v>
      </c>
    </row>
    <row r="190" spans="2:11" ht="16.5" customHeight="1" x14ac:dyDescent="0.2">
      <c r="B190" s="5">
        <v>187</v>
      </c>
      <c r="C190" s="6">
        <f t="shared" ref="C190:D190" ca="1" si="195">IF(RAND()&lt;0.5, 0, 1)</f>
        <v>1</v>
      </c>
      <c r="D190" s="6">
        <f t="shared" ca="1" si="195"/>
        <v>1</v>
      </c>
      <c r="E190" s="6">
        <f t="shared" ca="1" si="8"/>
        <v>3.1918713042091644</v>
      </c>
      <c r="F190" s="6">
        <f t="shared" ca="1" si="9"/>
        <v>3.0866793491416011</v>
      </c>
      <c r="G190" s="6">
        <f t="shared" ca="1" si="10"/>
        <v>-0.96862976814772983</v>
      </c>
      <c r="H190" s="6">
        <f t="shared" ca="1" si="3"/>
        <v>5.3099208852030362</v>
      </c>
      <c r="I190" s="6">
        <f t="shared" ca="1" si="4"/>
        <v>0.99508198866187225</v>
      </c>
      <c r="J190" s="6">
        <f t="shared" ca="1" si="5"/>
        <v>4.9180113381277479E-3</v>
      </c>
      <c r="K190" s="7">
        <f t="shared" ca="1" si="6"/>
        <v>2.4186835521953082E-5</v>
      </c>
    </row>
    <row r="191" spans="2:11" ht="16.5" customHeight="1" x14ac:dyDescent="0.2">
      <c r="B191" s="5">
        <v>188</v>
      </c>
      <c r="C191" s="6">
        <f t="shared" ref="C191:D191" ca="1" si="196">IF(RAND()&lt;0.5, 0, 1)</f>
        <v>0</v>
      </c>
      <c r="D191" s="6">
        <f t="shared" ca="1" si="196"/>
        <v>1</v>
      </c>
      <c r="E191" s="6">
        <f t="shared" ca="1" si="8"/>
        <v>3.193592608177509</v>
      </c>
      <c r="F191" s="6">
        <f t="shared" ca="1" si="9"/>
        <v>3.0884006531099457</v>
      </c>
      <c r="G191" s="6">
        <f t="shared" ca="1" si="10"/>
        <v>-0.96690846417938514</v>
      </c>
      <c r="H191" s="6">
        <f t="shared" ca="1" si="3"/>
        <v>2.1214921889305605</v>
      </c>
      <c r="I191" s="6">
        <f t="shared" ca="1" si="4"/>
        <v>0.89297462306855191</v>
      </c>
      <c r="J191" s="6">
        <f t="shared" ca="1" si="5"/>
        <v>0.10702537693144809</v>
      </c>
      <c r="K191" s="7">
        <f t="shared" ca="1" si="6"/>
        <v>1.1454431307318541E-2</v>
      </c>
    </row>
    <row r="192" spans="2:11" ht="16.5" customHeight="1" x14ac:dyDescent="0.2">
      <c r="B192" s="5">
        <v>189</v>
      </c>
      <c r="C192" s="6">
        <f t="shared" ref="C192:D192" ca="1" si="197">IF(RAND()&lt;0.5, 0, 1)</f>
        <v>1</v>
      </c>
      <c r="D192" s="6">
        <f t="shared" ca="1" si="197"/>
        <v>0</v>
      </c>
      <c r="E192" s="6">
        <f t="shared" ca="1" si="8"/>
        <v>3.193592608177509</v>
      </c>
      <c r="F192" s="6">
        <f t="shared" ca="1" si="9"/>
        <v>3.1258595350359526</v>
      </c>
      <c r="G192" s="6">
        <f t="shared" ca="1" si="10"/>
        <v>-0.92944958225337837</v>
      </c>
      <c r="H192" s="6">
        <f t="shared" ca="1" si="3"/>
        <v>2.2641430259241306</v>
      </c>
      <c r="I192" s="6">
        <f t="shared" ca="1" si="4"/>
        <v>0.90586352132682857</v>
      </c>
      <c r="J192" s="6">
        <f t="shared" ca="1" si="5"/>
        <v>9.4136478673171431E-2</v>
      </c>
      <c r="K192" s="7">
        <f t="shared" ca="1" si="6"/>
        <v>8.8616766169844589E-3</v>
      </c>
    </row>
    <row r="193" spans="2:11" ht="16.5" customHeight="1" x14ac:dyDescent="0.2">
      <c r="B193" s="5">
        <v>190</v>
      </c>
      <c r="C193" s="6">
        <f t="shared" ref="C193:D193" ca="1" si="198">IF(RAND()&lt;0.5, 0, 1)</f>
        <v>0</v>
      </c>
      <c r="D193" s="6">
        <f t="shared" ca="1" si="198"/>
        <v>0</v>
      </c>
      <c r="E193" s="6">
        <f t="shared" ca="1" si="8"/>
        <v>3.2265403757131188</v>
      </c>
      <c r="F193" s="6">
        <f t="shared" ca="1" si="9"/>
        <v>3.1258595350359526</v>
      </c>
      <c r="G193" s="6">
        <f t="shared" ca="1" si="10"/>
        <v>-0.89650181471776835</v>
      </c>
      <c r="H193" s="6">
        <f t="shared" ca="1" si="3"/>
        <v>-0.89650181471776835</v>
      </c>
      <c r="I193" s="6">
        <f t="shared" ca="1" si="4"/>
        <v>0.28976990567247979</v>
      </c>
      <c r="J193" s="6">
        <f t="shared" ca="1" si="5"/>
        <v>-0.28976990567247979</v>
      </c>
      <c r="K193" s="7">
        <f t="shared" ca="1" si="6"/>
        <v>8.3966598233437828E-2</v>
      </c>
    </row>
    <row r="194" spans="2:11" ht="16.5" customHeight="1" x14ac:dyDescent="0.2">
      <c r="B194" s="5">
        <v>191</v>
      </c>
      <c r="C194" s="6">
        <f t="shared" ref="C194:D194" ca="1" si="199">IF(RAND()&lt;0.5, 0, 1)</f>
        <v>1</v>
      </c>
      <c r="D194" s="6">
        <f t="shared" ca="1" si="199"/>
        <v>1</v>
      </c>
      <c r="E194" s="6">
        <f t="shared" ca="1" si="8"/>
        <v>3.2265403757131188</v>
      </c>
      <c r="F194" s="6">
        <f t="shared" ca="1" si="9"/>
        <v>3.1258595350359526</v>
      </c>
      <c r="G194" s="6">
        <f t="shared" ca="1" si="10"/>
        <v>-0.99792128170313632</v>
      </c>
      <c r="H194" s="6">
        <f t="shared" ca="1" si="3"/>
        <v>5.3544786290459347</v>
      </c>
      <c r="I194" s="6">
        <f t="shared" ca="1" si="4"/>
        <v>0.99529530543668265</v>
      </c>
      <c r="J194" s="6">
        <f t="shared" ca="1" si="5"/>
        <v>4.7046945633173465E-3</v>
      </c>
      <c r="K194" s="7">
        <f t="shared" ca="1" si="6"/>
        <v>2.2134150934107798E-5</v>
      </c>
    </row>
    <row r="195" spans="2:11" ht="16.5" customHeight="1" x14ac:dyDescent="0.2">
      <c r="B195" s="5">
        <v>192</v>
      </c>
      <c r="C195" s="6">
        <f t="shared" ref="C195:D195" ca="1" si="200">IF(RAND()&lt;0.5, 0, 1)</f>
        <v>0</v>
      </c>
      <c r="D195" s="6">
        <f t="shared" ca="1" si="200"/>
        <v>0</v>
      </c>
      <c r="E195" s="6">
        <f t="shared" ca="1" si="8"/>
        <v>3.2281870188102797</v>
      </c>
      <c r="F195" s="6">
        <f t="shared" ca="1" si="9"/>
        <v>3.1275061781331135</v>
      </c>
      <c r="G195" s="6">
        <f t="shared" ca="1" si="10"/>
        <v>-0.9962746386059752</v>
      </c>
      <c r="H195" s="6">
        <f t="shared" ca="1" si="3"/>
        <v>-0.9962746386059752</v>
      </c>
      <c r="I195" s="6">
        <f t="shared" ca="1" si="4"/>
        <v>0.26967450204664251</v>
      </c>
      <c r="J195" s="6">
        <f t="shared" ca="1" si="5"/>
        <v>-0.26967450204664251</v>
      </c>
      <c r="K195" s="7">
        <f t="shared" ca="1" si="6"/>
        <v>7.2724337054104596E-2</v>
      </c>
    </row>
    <row r="196" spans="2:11" ht="16.5" customHeight="1" x14ac:dyDescent="0.2">
      <c r="B196" s="5">
        <v>193</v>
      </c>
      <c r="C196" s="6">
        <f t="shared" ref="C196:D196" ca="1" si="201">IF(RAND()&lt;0.5, 0, 1)</f>
        <v>1</v>
      </c>
      <c r="D196" s="6">
        <f t="shared" ca="1" si="201"/>
        <v>0</v>
      </c>
      <c r="E196" s="6">
        <f t="shared" ca="1" si="8"/>
        <v>3.2281870188102797</v>
      </c>
      <c r="F196" s="6">
        <f t="shared" ca="1" si="9"/>
        <v>3.1275061781331135</v>
      </c>
      <c r="G196" s="6">
        <f t="shared" ca="1" si="10"/>
        <v>-1.0906607143223002</v>
      </c>
      <c r="H196" s="6">
        <f t="shared" ca="1" si="3"/>
        <v>2.1375263044879795</v>
      </c>
      <c r="I196" s="6">
        <f t="shared" ca="1" si="4"/>
        <v>0.89449739106840731</v>
      </c>
      <c r="J196" s="6">
        <f t="shared" ca="1" si="5"/>
        <v>0.10550260893159269</v>
      </c>
      <c r="K196" s="7">
        <f t="shared" ca="1" si="6"/>
        <v>1.1130800491372581E-2</v>
      </c>
    </row>
    <row r="197" spans="2:11" ht="16.5" customHeight="1" x14ac:dyDescent="0.2">
      <c r="B197" s="5">
        <v>194</v>
      </c>
      <c r="C197" s="6">
        <f t="shared" ref="C197:D197" ca="1" si="202">IF(RAND()&lt;0.5, 0, 1)</f>
        <v>0</v>
      </c>
      <c r="D197" s="6">
        <f t="shared" ca="1" si="202"/>
        <v>1</v>
      </c>
      <c r="E197" s="6">
        <f t="shared" ca="1" si="8"/>
        <v>3.2651129319363372</v>
      </c>
      <c r="F197" s="6">
        <f t="shared" ca="1" si="9"/>
        <v>3.1275061781331135</v>
      </c>
      <c r="G197" s="6">
        <f t="shared" ca="1" si="10"/>
        <v>-1.0537348011962426</v>
      </c>
      <c r="H197" s="6">
        <f t="shared" ca="1" si="3"/>
        <v>2.0737713769368709</v>
      </c>
      <c r="I197" s="6">
        <f t="shared" ca="1" si="4"/>
        <v>0.88832763652428093</v>
      </c>
      <c r="J197" s="6">
        <f t="shared" ca="1" si="5"/>
        <v>0.11167236347571907</v>
      </c>
      <c r="K197" s="7">
        <f t="shared" ca="1" si="6"/>
        <v>1.2470716764253115E-2</v>
      </c>
    </row>
    <row r="198" spans="2:11" ht="16.5" customHeight="1" x14ac:dyDescent="0.2">
      <c r="B198" s="5">
        <v>195</v>
      </c>
      <c r="C198" s="6">
        <f t="shared" ref="C198:D198" ca="1" si="203">IF(RAND()&lt;0.5, 0, 1)</f>
        <v>0</v>
      </c>
      <c r="D198" s="6">
        <f t="shared" ca="1" si="203"/>
        <v>0</v>
      </c>
      <c r="E198" s="6">
        <f t="shared" ca="1" si="8"/>
        <v>3.2651129319363372</v>
      </c>
      <c r="F198" s="6">
        <f t="shared" ca="1" si="9"/>
        <v>3.166591505349615</v>
      </c>
      <c r="G198" s="6">
        <f t="shared" ca="1" si="10"/>
        <v>-1.0146494739797409</v>
      </c>
      <c r="H198" s="6">
        <f t="shared" ca="1" si="3"/>
        <v>-1.0146494739797409</v>
      </c>
      <c r="I198" s="6">
        <f t="shared" ca="1" si="4"/>
        <v>0.26607092760137074</v>
      </c>
      <c r="J198" s="6">
        <f t="shared" ca="1" si="5"/>
        <v>-0.26607092760137074</v>
      </c>
      <c r="K198" s="7">
        <f t="shared" ca="1" si="6"/>
        <v>7.079373851465387E-2</v>
      </c>
    </row>
    <row r="199" spans="2:11" ht="16.5" customHeight="1" x14ac:dyDescent="0.2">
      <c r="B199" s="5">
        <v>196</v>
      </c>
      <c r="C199" s="6">
        <f t="shared" ref="C199:D199" ca="1" si="204">IF(RAND()&lt;0.5, 0, 1)</f>
        <v>1</v>
      </c>
      <c r="D199" s="6">
        <f t="shared" ca="1" si="204"/>
        <v>1</v>
      </c>
      <c r="E199" s="6">
        <f t="shared" ca="1" si="8"/>
        <v>3.2651129319363372</v>
      </c>
      <c r="F199" s="6">
        <f t="shared" ca="1" si="9"/>
        <v>3.166591505349615</v>
      </c>
      <c r="G199" s="6">
        <f t="shared" ca="1" si="10"/>
        <v>-1.1077742986402206</v>
      </c>
      <c r="H199" s="6">
        <f t="shared" ca="1" si="3"/>
        <v>5.3239301386457321</v>
      </c>
      <c r="I199" s="6">
        <f t="shared" ca="1" si="4"/>
        <v>0.99515007415358037</v>
      </c>
      <c r="J199" s="6">
        <f t="shared" ca="1" si="5"/>
        <v>4.8499258464196338E-3</v>
      </c>
      <c r="K199" s="7">
        <f t="shared" ca="1" si="6"/>
        <v>2.3521780715769201E-5</v>
      </c>
    </row>
    <row r="200" spans="2:11" ht="16.5" customHeight="1" x14ac:dyDescent="0.2">
      <c r="B200" s="5">
        <v>197</v>
      </c>
      <c r="C200" s="6">
        <f t="shared" ref="C200:D200" ca="1" si="205">IF(RAND()&lt;0.5, 0, 1)</f>
        <v>0</v>
      </c>
      <c r="D200" s="6">
        <f t="shared" ca="1" si="205"/>
        <v>0</v>
      </c>
      <c r="E200" s="6">
        <f t="shared" ca="1" si="8"/>
        <v>3.266810405982584</v>
      </c>
      <c r="F200" s="6">
        <f t="shared" ca="1" si="9"/>
        <v>3.1682889793958617</v>
      </c>
      <c r="G200" s="6">
        <f t="shared" ca="1" si="10"/>
        <v>-1.1060768245939738</v>
      </c>
      <c r="H200" s="6">
        <f t="shared" ca="1" si="3"/>
        <v>-1.1060768245939738</v>
      </c>
      <c r="I200" s="6">
        <f t="shared" ca="1" si="4"/>
        <v>0.24860301296546586</v>
      </c>
      <c r="J200" s="6">
        <f t="shared" ca="1" si="5"/>
        <v>-0.24860301296546586</v>
      </c>
      <c r="K200" s="7">
        <f t="shared" ca="1" si="6"/>
        <v>6.1803458055507583E-2</v>
      </c>
    </row>
    <row r="201" spans="2:11" ht="16.5" customHeight="1" x14ac:dyDescent="0.2">
      <c r="B201" s="5">
        <v>198</v>
      </c>
      <c r="C201" s="6">
        <f t="shared" ref="C201:D201" ca="1" si="206">IF(RAND()&lt;0.5, 0, 1)</f>
        <v>1</v>
      </c>
      <c r="D201" s="6">
        <f t="shared" ca="1" si="206"/>
        <v>1</v>
      </c>
      <c r="E201" s="6">
        <f t="shared" ca="1" si="8"/>
        <v>3.266810405982584</v>
      </c>
      <c r="F201" s="6">
        <f t="shared" ca="1" si="9"/>
        <v>3.1682889793958617</v>
      </c>
      <c r="G201" s="6">
        <f t="shared" ca="1" si="10"/>
        <v>-1.1930878791318869</v>
      </c>
      <c r="H201" s="6">
        <f t="shared" ca="1" si="3"/>
        <v>5.2420115062465591</v>
      </c>
      <c r="I201" s="6">
        <f t="shared" ca="1" si="4"/>
        <v>0.99473822665633449</v>
      </c>
      <c r="J201" s="6">
        <f t="shared" ca="1" si="5"/>
        <v>5.2617733436655101E-3</v>
      </c>
      <c r="K201" s="7">
        <f t="shared" ca="1" si="6"/>
        <v>2.7686258720108921E-5</v>
      </c>
    </row>
    <row r="202" spans="2:11" ht="16.5" customHeight="1" x14ac:dyDescent="0.2">
      <c r="B202" s="5">
        <v>199</v>
      </c>
      <c r="C202" s="6">
        <f t="shared" ref="C202:D202" ca="1" si="207">IF(RAND()&lt;0.5, 0, 1)</f>
        <v>0</v>
      </c>
      <c r="D202" s="6">
        <f t="shared" ca="1" si="207"/>
        <v>1</v>
      </c>
      <c r="E202" s="6">
        <f t="shared" ca="1" si="8"/>
        <v>3.2686520266528669</v>
      </c>
      <c r="F202" s="6">
        <f t="shared" ca="1" si="9"/>
        <v>3.1701306000661447</v>
      </c>
      <c r="G202" s="6">
        <f t="shared" ca="1" si="10"/>
        <v>-1.1912462584616039</v>
      </c>
      <c r="H202" s="6">
        <f t="shared" ca="1" si="3"/>
        <v>1.9788843416045407</v>
      </c>
      <c r="I202" s="6">
        <f t="shared" ca="1" si="4"/>
        <v>0.87856218202483027</v>
      </c>
      <c r="J202" s="6">
        <f t="shared" ca="1" si="5"/>
        <v>0.12143781797516973</v>
      </c>
      <c r="K202" s="7">
        <f t="shared" ca="1" si="6"/>
        <v>1.4747143634570456E-2</v>
      </c>
    </row>
    <row r="203" spans="2:11" ht="16.5" customHeight="1" x14ac:dyDescent="0.2">
      <c r="B203" s="5">
        <v>200</v>
      </c>
      <c r="C203" s="6">
        <f t="shared" ref="C203:D203" ca="1" si="208">IF(RAND()&lt;0.5, 0, 1)</f>
        <v>1</v>
      </c>
      <c r="D203" s="6">
        <f t="shared" ca="1" si="208"/>
        <v>0</v>
      </c>
      <c r="E203" s="6">
        <f t="shared" ca="1" si="8"/>
        <v>3.2686520266528669</v>
      </c>
      <c r="F203" s="6">
        <f t="shared" ca="1" si="9"/>
        <v>3.2126338363574543</v>
      </c>
      <c r="G203" s="6">
        <f t="shared" ca="1" si="10"/>
        <v>-1.1487430221702946</v>
      </c>
      <c r="H203" s="6">
        <f t="shared" ca="1" si="3"/>
        <v>2.1199090044825724</v>
      </c>
      <c r="I203" s="6">
        <f t="shared" ca="1" si="4"/>
        <v>0.89282322247130363</v>
      </c>
      <c r="J203" s="6">
        <f t="shared" ca="1" si="5"/>
        <v>0.10717677752869637</v>
      </c>
      <c r="K203" s="7">
        <f t="shared" ca="1" si="6"/>
        <v>1.1486861641435675E-2</v>
      </c>
    </row>
    <row r="204" spans="2:11" ht="16.5" customHeight="1" x14ac:dyDescent="0.2">
      <c r="B204" s="5">
        <v>201</v>
      </c>
      <c r="C204" s="6">
        <f t="shared" ref="C204:D204" ca="1" si="209">IF(RAND()&lt;0.5, 0, 1)</f>
        <v>0</v>
      </c>
      <c r="D204" s="6">
        <f t="shared" ca="1" si="209"/>
        <v>0</v>
      </c>
      <c r="E204" s="6">
        <f t="shared" ca="1" si="8"/>
        <v>3.3061638987879105</v>
      </c>
      <c r="F204" s="6">
        <f t="shared" ca="1" si="9"/>
        <v>3.2126338363574543</v>
      </c>
      <c r="G204" s="6">
        <f t="shared" ca="1" si="10"/>
        <v>-1.1112311500352507</v>
      </c>
      <c r="H204" s="6">
        <f t="shared" ca="1" si="3"/>
        <v>-1.1112311500352507</v>
      </c>
      <c r="I204" s="6">
        <f t="shared" ca="1" si="4"/>
        <v>0.24764143539083491</v>
      </c>
      <c r="J204" s="6">
        <f t="shared" ca="1" si="5"/>
        <v>-0.24764143539083491</v>
      </c>
      <c r="K204" s="7">
        <f t="shared" ca="1" si="6"/>
        <v>6.1326280522433066E-2</v>
      </c>
    </row>
    <row r="205" spans="2:11" ht="16.5" customHeight="1" x14ac:dyDescent="0.2">
      <c r="B205" s="5">
        <v>202</v>
      </c>
      <c r="C205" s="6">
        <f t="shared" ref="C205:D205" ca="1" si="210">IF(RAND()&lt;0.5, 0, 1)</f>
        <v>0</v>
      </c>
      <c r="D205" s="6">
        <f t="shared" ca="1" si="210"/>
        <v>0</v>
      </c>
      <c r="E205" s="6">
        <f t="shared" ca="1" si="8"/>
        <v>3.3061638987879105</v>
      </c>
      <c r="F205" s="6">
        <f t="shared" ca="1" si="9"/>
        <v>3.2126338363574543</v>
      </c>
      <c r="G205" s="6">
        <f t="shared" ca="1" si="10"/>
        <v>-1.1979056524220431</v>
      </c>
      <c r="H205" s="6">
        <f t="shared" ca="1" si="3"/>
        <v>-1.1979056524220431</v>
      </c>
      <c r="I205" s="6">
        <f t="shared" ca="1" si="4"/>
        <v>0.23184799880250961</v>
      </c>
      <c r="J205" s="6">
        <f t="shared" ca="1" si="5"/>
        <v>-0.23184799880250961</v>
      </c>
      <c r="K205" s="7">
        <f t="shared" ca="1" si="6"/>
        <v>5.3753494548728499E-2</v>
      </c>
    </row>
    <row r="206" spans="2:11" ht="16.5" customHeight="1" x14ac:dyDescent="0.2">
      <c r="B206" s="5">
        <v>203</v>
      </c>
      <c r="C206" s="6">
        <f t="shared" ref="C206:D206" ca="1" si="211">IF(RAND()&lt;0.5, 0, 1)</f>
        <v>0</v>
      </c>
      <c r="D206" s="6">
        <f t="shared" ca="1" si="211"/>
        <v>1</v>
      </c>
      <c r="E206" s="6">
        <f t="shared" ca="1" si="8"/>
        <v>3.3061638987879105</v>
      </c>
      <c r="F206" s="6">
        <f t="shared" ca="1" si="9"/>
        <v>3.2126338363574543</v>
      </c>
      <c r="G206" s="6">
        <f t="shared" ca="1" si="10"/>
        <v>-1.2790524520029214</v>
      </c>
      <c r="H206" s="6">
        <f t="shared" ca="1" si="3"/>
        <v>1.9335813843545329</v>
      </c>
      <c r="I206" s="6">
        <f t="shared" ca="1" si="4"/>
        <v>0.87364529533206614</v>
      </c>
      <c r="J206" s="6">
        <f t="shared" ca="1" si="5"/>
        <v>0.12635470466793386</v>
      </c>
      <c r="K206" s="7">
        <f t="shared" ca="1" si="6"/>
        <v>1.5965511391720786E-2</v>
      </c>
    </row>
    <row r="207" spans="2:11" ht="16.5" customHeight="1" x14ac:dyDescent="0.2">
      <c r="B207" s="5">
        <v>204</v>
      </c>
      <c r="C207" s="6">
        <f t="shared" ref="C207:D207" ca="1" si="212">IF(RAND()&lt;0.5, 0, 1)</f>
        <v>1</v>
      </c>
      <c r="D207" s="6">
        <f t="shared" ca="1" si="212"/>
        <v>0</v>
      </c>
      <c r="E207" s="6">
        <f t="shared" ca="1" si="8"/>
        <v>3.3061638987879105</v>
      </c>
      <c r="F207" s="6">
        <f t="shared" ca="1" si="9"/>
        <v>3.2568579829912312</v>
      </c>
      <c r="G207" s="6">
        <f t="shared" ca="1" si="10"/>
        <v>-1.2348283053691445</v>
      </c>
      <c r="H207" s="6">
        <f t="shared" ca="1" si="3"/>
        <v>2.0713355934187661</v>
      </c>
      <c r="I207" s="6">
        <f t="shared" ca="1" si="4"/>
        <v>0.88808577413453926</v>
      </c>
      <c r="J207" s="6">
        <f t="shared" ca="1" si="5"/>
        <v>0.11191422586546074</v>
      </c>
      <c r="K207" s="7">
        <f t="shared" ca="1" si="6"/>
        <v>1.2524793951065361E-2</v>
      </c>
    </row>
    <row r="208" spans="2:11" ht="16.5" customHeight="1" x14ac:dyDescent="0.2">
      <c r="B208" s="5">
        <v>205</v>
      </c>
      <c r="C208" s="6">
        <f t="shared" ref="C208:D208" ca="1" si="213">IF(RAND()&lt;0.5, 0, 1)</f>
        <v>1</v>
      </c>
      <c r="D208" s="6">
        <f t="shared" ca="1" si="213"/>
        <v>0</v>
      </c>
      <c r="E208" s="6">
        <f t="shared" ca="1" si="8"/>
        <v>3.3453338778408219</v>
      </c>
      <c r="F208" s="6">
        <f t="shared" ca="1" si="9"/>
        <v>3.2568579829912312</v>
      </c>
      <c r="G208" s="6">
        <f t="shared" ca="1" si="10"/>
        <v>-1.1956583263162333</v>
      </c>
      <c r="H208" s="6">
        <f t="shared" ca="1" si="3"/>
        <v>2.1496755515245889</v>
      </c>
      <c r="I208" s="6">
        <f t="shared" ca="1" si="4"/>
        <v>0.89563845450536805</v>
      </c>
      <c r="J208" s="6">
        <f t="shared" ca="1" si="5"/>
        <v>0.10436154549463195</v>
      </c>
      <c r="K208" s="7">
        <f t="shared" ca="1" si="6"/>
        <v>1.0891332178028134E-2</v>
      </c>
    </row>
    <row r="209" spans="2:11" ht="16.5" customHeight="1" x14ac:dyDescent="0.2">
      <c r="B209" s="5">
        <v>206</v>
      </c>
      <c r="C209" s="6">
        <f t="shared" ref="C209:D209" ca="1" si="214">IF(RAND()&lt;0.5, 0, 1)</f>
        <v>1</v>
      </c>
      <c r="D209" s="6">
        <f t="shared" ca="1" si="214"/>
        <v>1</v>
      </c>
      <c r="E209" s="6">
        <f t="shared" ca="1" si="8"/>
        <v>3.3818604187639432</v>
      </c>
      <c r="F209" s="6">
        <f t="shared" ca="1" si="9"/>
        <v>3.2568579829912312</v>
      </c>
      <c r="G209" s="6">
        <f t="shared" ca="1" si="10"/>
        <v>-1.159131785393112</v>
      </c>
      <c r="H209" s="6">
        <f t="shared" ca="1" si="3"/>
        <v>5.4795866163620621</v>
      </c>
      <c r="I209" s="6">
        <f t="shared" ca="1" si="4"/>
        <v>0.99584627183588625</v>
      </c>
      <c r="J209" s="6">
        <f t="shared" ca="1" si="5"/>
        <v>4.1537281641137458E-3</v>
      </c>
      <c r="K209" s="7">
        <f t="shared" ca="1" si="6"/>
        <v>1.725345766135175E-5</v>
      </c>
    </row>
    <row r="210" spans="2:11" ht="16.5" customHeight="1" x14ac:dyDescent="0.2">
      <c r="B210" s="5">
        <v>207</v>
      </c>
      <c r="C210" s="6">
        <f t="shared" ref="C210:D210" ca="1" si="215">IF(RAND()&lt;0.5, 0, 1)</f>
        <v>0</v>
      </c>
      <c r="D210" s="6">
        <f t="shared" ca="1" si="215"/>
        <v>1</v>
      </c>
      <c r="E210" s="6">
        <f t="shared" ca="1" si="8"/>
        <v>3.3833142236213831</v>
      </c>
      <c r="F210" s="6">
        <f t="shared" ca="1" si="9"/>
        <v>3.2583117878486711</v>
      </c>
      <c r="G210" s="6">
        <f t="shared" ca="1" si="10"/>
        <v>-1.1576779805356723</v>
      </c>
      <c r="H210" s="6">
        <f t="shared" ca="1" si="3"/>
        <v>2.1006338073129989</v>
      </c>
      <c r="I210" s="6">
        <f t="shared" ca="1" si="4"/>
        <v>0.89096476625827181</v>
      </c>
      <c r="J210" s="6">
        <f t="shared" ca="1" si="5"/>
        <v>0.10903523374172819</v>
      </c>
      <c r="K210" s="7">
        <f t="shared" ca="1" si="6"/>
        <v>1.1888682197113301E-2</v>
      </c>
    </row>
    <row r="211" spans="2:11" ht="16.5" customHeight="1" x14ac:dyDescent="0.2">
      <c r="B211" s="5">
        <v>208</v>
      </c>
      <c r="C211" s="6">
        <f t="shared" ref="C211:D211" ca="1" si="216">IF(RAND()&lt;0.5, 0, 1)</f>
        <v>0</v>
      </c>
      <c r="D211" s="6">
        <f t="shared" ca="1" si="216"/>
        <v>0</v>
      </c>
      <c r="E211" s="6">
        <f t="shared" ca="1" si="8"/>
        <v>3.3833142236213831</v>
      </c>
      <c r="F211" s="6">
        <f t="shared" ca="1" si="9"/>
        <v>3.2964741196582761</v>
      </c>
      <c r="G211" s="6">
        <f t="shared" ca="1" si="10"/>
        <v>-1.1195156487260673</v>
      </c>
      <c r="H211" s="6">
        <f t="shared" ca="1" si="3"/>
        <v>-1.1195156487260673</v>
      </c>
      <c r="I211" s="6">
        <f t="shared" ca="1" si="4"/>
        <v>0.24610113679097445</v>
      </c>
      <c r="J211" s="6">
        <f t="shared" ca="1" si="5"/>
        <v>-0.24610113679097445</v>
      </c>
      <c r="K211" s="7">
        <f t="shared" ca="1" si="6"/>
        <v>6.0565769529809917E-2</v>
      </c>
    </row>
    <row r="212" spans="2:11" ht="16.5" customHeight="1" x14ac:dyDescent="0.2">
      <c r="B212" s="5">
        <v>209</v>
      </c>
      <c r="C212" s="6">
        <f t="shared" ref="C212:D212" ca="1" si="217">IF(RAND()&lt;0.5, 0, 1)</f>
        <v>1</v>
      </c>
      <c r="D212" s="6">
        <f t="shared" ca="1" si="217"/>
        <v>1</v>
      </c>
      <c r="E212" s="6">
        <f t="shared" ca="1" si="8"/>
        <v>3.3833142236213831</v>
      </c>
      <c r="F212" s="6">
        <f t="shared" ca="1" si="9"/>
        <v>3.2964741196582761</v>
      </c>
      <c r="G212" s="6">
        <f t="shared" ca="1" si="10"/>
        <v>-1.2056510466029084</v>
      </c>
      <c r="H212" s="6">
        <f t="shared" ca="1" si="3"/>
        <v>5.4741372966767505</v>
      </c>
      <c r="I212" s="6">
        <f t="shared" ca="1" si="4"/>
        <v>0.99582366984763726</v>
      </c>
      <c r="J212" s="6">
        <f t="shared" ca="1" si="5"/>
        <v>4.1763301523627394E-3</v>
      </c>
      <c r="K212" s="7">
        <f t="shared" ca="1" si="6"/>
        <v>1.7441733541534184E-5</v>
      </c>
    </row>
    <row r="213" spans="2:11" ht="16.5" customHeight="1" x14ac:dyDescent="0.2">
      <c r="B213" s="5">
        <v>210</v>
      </c>
      <c r="C213" s="6">
        <f t="shared" ref="C213:D213" ca="1" si="218">IF(RAND()&lt;0.5, 0, 1)</f>
        <v>1</v>
      </c>
      <c r="D213" s="6">
        <f t="shared" ca="1" si="218"/>
        <v>0</v>
      </c>
      <c r="E213" s="6">
        <f t="shared" ca="1" si="8"/>
        <v>3.3847759391747099</v>
      </c>
      <c r="F213" s="6">
        <f t="shared" ca="1" si="9"/>
        <v>3.2979358352116028</v>
      </c>
      <c r="G213" s="6">
        <f t="shared" ca="1" si="10"/>
        <v>-1.2041893310495815</v>
      </c>
      <c r="H213" s="6">
        <f t="shared" ca="1" si="3"/>
        <v>2.1805866081251284</v>
      </c>
      <c r="I213" s="6">
        <f t="shared" ca="1" si="4"/>
        <v>0.89849258541767341</v>
      </c>
      <c r="J213" s="6">
        <f t="shared" ca="1" si="5"/>
        <v>0.10150741458232659</v>
      </c>
      <c r="K213" s="7">
        <f t="shared" ca="1" si="6"/>
        <v>1.030375521518833E-2</v>
      </c>
    </row>
    <row r="214" spans="2:11" ht="16.5" customHeight="1" x14ac:dyDescent="0.2">
      <c r="B214" s="5">
        <v>211</v>
      </c>
      <c r="C214" s="6">
        <f t="shared" ref="C214:D214" ca="1" si="219">IF(RAND()&lt;0.5, 0, 1)</f>
        <v>0</v>
      </c>
      <c r="D214" s="6">
        <f t="shared" ca="1" si="219"/>
        <v>1</v>
      </c>
      <c r="E214" s="6">
        <f t="shared" ca="1" si="8"/>
        <v>3.4203035342785242</v>
      </c>
      <c r="F214" s="6">
        <f t="shared" ca="1" si="9"/>
        <v>3.2979358352116028</v>
      </c>
      <c r="G214" s="6">
        <f t="shared" ca="1" si="10"/>
        <v>-1.1686617359457672</v>
      </c>
      <c r="H214" s="6">
        <f t="shared" ca="1" si="3"/>
        <v>2.1292740992658357</v>
      </c>
      <c r="I214" s="6">
        <f t="shared" ca="1" si="4"/>
        <v>0.89371607642278739</v>
      </c>
      <c r="J214" s="6">
        <f t="shared" ca="1" si="5"/>
        <v>0.10628392357721261</v>
      </c>
      <c r="K214" s="7">
        <f t="shared" ca="1" si="6"/>
        <v>1.1296272410966771E-2</v>
      </c>
    </row>
    <row r="215" spans="2:11" ht="16.5" customHeight="1" x14ac:dyDescent="0.2">
      <c r="B215" s="5">
        <v>212</v>
      </c>
      <c r="C215" s="6">
        <f t="shared" ref="C215:D215" ca="1" si="220">IF(RAND()&lt;0.5, 0, 1)</f>
        <v>0</v>
      </c>
      <c r="D215" s="6">
        <f t="shared" ca="1" si="220"/>
        <v>1</v>
      </c>
      <c r="E215" s="6">
        <f t="shared" ca="1" si="8"/>
        <v>3.4203035342785242</v>
      </c>
      <c r="F215" s="6">
        <f t="shared" ca="1" si="9"/>
        <v>3.3351352084636274</v>
      </c>
      <c r="G215" s="6">
        <f t="shared" ca="1" si="10"/>
        <v>-1.1314623626937428</v>
      </c>
      <c r="H215" s="6">
        <f t="shared" ca="1" si="3"/>
        <v>2.2036728457698844</v>
      </c>
      <c r="I215" s="6">
        <f t="shared" ca="1" si="4"/>
        <v>0.90057884912349873</v>
      </c>
      <c r="J215" s="6">
        <f t="shared" ca="1" si="5"/>
        <v>9.9421150876501274E-2</v>
      </c>
      <c r="K215" s="7">
        <f t="shared" ca="1" si="6"/>
        <v>9.8845652416080301E-3</v>
      </c>
    </row>
    <row r="216" spans="2:11" ht="16.5" customHeight="1" x14ac:dyDescent="0.2">
      <c r="B216" s="5">
        <v>213</v>
      </c>
      <c r="C216" s="6">
        <f t="shared" ref="C216:D216" ca="1" si="221">IF(RAND()&lt;0.5, 0, 1)</f>
        <v>0</v>
      </c>
      <c r="D216" s="6">
        <f t="shared" ca="1" si="221"/>
        <v>0</v>
      </c>
      <c r="E216" s="6">
        <f t="shared" ca="1" si="8"/>
        <v>3.4203035342785242</v>
      </c>
      <c r="F216" s="6">
        <f t="shared" ca="1" si="9"/>
        <v>3.3699326112704027</v>
      </c>
      <c r="G216" s="6">
        <f t="shared" ca="1" si="10"/>
        <v>-1.0966649598869673</v>
      </c>
      <c r="H216" s="6">
        <f t="shared" ca="1" si="3"/>
        <v>-1.0966649598869673</v>
      </c>
      <c r="I216" s="6">
        <f t="shared" ca="1" si="4"/>
        <v>0.25036530187173822</v>
      </c>
      <c r="J216" s="6">
        <f t="shared" ca="1" si="5"/>
        <v>-0.25036530187173822</v>
      </c>
      <c r="K216" s="7">
        <f t="shared" ca="1" si="6"/>
        <v>6.2682784381326601E-2</v>
      </c>
    </row>
    <row r="217" spans="2:11" ht="16.5" customHeight="1" x14ac:dyDescent="0.2">
      <c r="B217" s="5">
        <v>214</v>
      </c>
      <c r="C217" s="6">
        <f t="shared" ref="C217:D217" ca="1" si="222">IF(RAND()&lt;0.5, 0, 1)</f>
        <v>0</v>
      </c>
      <c r="D217" s="6">
        <f t="shared" ca="1" si="222"/>
        <v>0</v>
      </c>
      <c r="E217" s="6">
        <f t="shared" ca="1" si="8"/>
        <v>3.4203035342785242</v>
      </c>
      <c r="F217" s="6">
        <f t="shared" ca="1" si="9"/>
        <v>3.3699326112704027</v>
      </c>
      <c r="G217" s="6">
        <f t="shared" ca="1" si="10"/>
        <v>-1.1842928155420758</v>
      </c>
      <c r="H217" s="6">
        <f t="shared" ca="1" si="3"/>
        <v>-1.1842928155420758</v>
      </c>
      <c r="I217" s="6">
        <f t="shared" ca="1" si="4"/>
        <v>0.23428121465427232</v>
      </c>
      <c r="J217" s="6">
        <f t="shared" ca="1" si="5"/>
        <v>-0.23428121465427232</v>
      </c>
      <c r="K217" s="7">
        <f t="shared" ca="1" si="6"/>
        <v>5.4887687539881221E-2</v>
      </c>
    </row>
    <row r="218" spans="2:11" ht="16.5" customHeight="1" x14ac:dyDescent="0.2">
      <c r="B218" s="5">
        <v>215</v>
      </c>
      <c r="C218" s="6">
        <f t="shared" ref="C218:D218" ca="1" si="223">IF(RAND()&lt;0.5, 0, 1)</f>
        <v>1</v>
      </c>
      <c r="D218" s="6">
        <f t="shared" ca="1" si="223"/>
        <v>0</v>
      </c>
      <c r="E218" s="6">
        <f t="shared" ca="1" si="8"/>
        <v>3.4203035342785242</v>
      </c>
      <c r="F218" s="6">
        <f t="shared" ca="1" si="9"/>
        <v>3.3699326112704027</v>
      </c>
      <c r="G218" s="6">
        <f t="shared" ca="1" si="10"/>
        <v>-1.2662912406710711</v>
      </c>
      <c r="H218" s="6">
        <f t="shared" ca="1" si="3"/>
        <v>2.1540122936074528</v>
      </c>
      <c r="I218" s="6">
        <f t="shared" ca="1" si="4"/>
        <v>0.89604311576825135</v>
      </c>
      <c r="J218" s="6">
        <f t="shared" ca="1" si="5"/>
        <v>0.10395688423174865</v>
      </c>
      <c r="K218" s="7">
        <f t="shared" ca="1" si="6"/>
        <v>1.080703377917319E-2</v>
      </c>
    </row>
    <row r="219" spans="2:11" ht="16.5" customHeight="1" x14ac:dyDescent="0.2">
      <c r="B219" s="5">
        <v>216</v>
      </c>
      <c r="C219" s="6">
        <f t="shared" ref="C219:D219" ca="1" si="224">IF(RAND()&lt;0.5, 0, 1)</f>
        <v>0</v>
      </c>
      <c r="D219" s="6">
        <f t="shared" ca="1" si="224"/>
        <v>0</v>
      </c>
      <c r="E219" s="6">
        <f t="shared" ca="1" si="8"/>
        <v>3.4566884437596364</v>
      </c>
      <c r="F219" s="6">
        <f t="shared" ca="1" si="9"/>
        <v>3.3699326112704027</v>
      </c>
      <c r="G219" s="6">
        <f t="shared" ca="1" si="10"/>
        <v>-1.2299063311899592</v>
      </c>
      <c r="H219" s="6">
        <f t="shared" ca="1" si="3"/>
        <v>-1.2299063311899592</v>
      </c>
      <c r="I219" s="6">
        <f t="shared" ca="1" si="4"/>
        <v>0.22619782038354785</v>
      </c>
      <c r="J219" s="6">
        <f t="shared" ca="1" si="5"/>
        <v>-0.22619782038354785</v>
      </c>
      <c r="K219" s="7">
        <f t="shared" ca="1" si="6"/>
        <v>5.1165453946267779E-2</v>
      </c>
    </row>
    <row r="220" spans="2:11" ht="16.5" customHeight="1" x14ac:dyDescent="0.2">
      <c r="B220" s="5">
        <v>217</v>
      </c>
      <c r="C220" s="6">
        <f t="shared" ref="C220:D220" ca="1" si="225">IF(RAND()&lt;0.5, 0, 1)</f>
        <v>1</v>
      </c>
      <c r="D220" s="6">
        <f t="shared" ca="1" si="225"/>
        <v>0</v>
      </c>
      <c r="E220" s="6">
        <f t="shared" ca="1" si="8"/>
        <v>3.4566884437596364</v>
      </c>
      <c r="F220" s="6">
        <f t="shared" ca="1" si="9"/>
        <v>3.3699326112704027</v>
      </c>
      <c r="G220" s="6">
        <f t="shared" ca="1" si="10"/>
        <v>-1.309075568324201</v>
      </c>
      <c r="H220" s="6">
        <f t="shared" ca="1" si="3"/>
        <v>2.1476128754354353</v>
      </c>
      <c r="I220" s="6">
        <f t="shared" ca="1" si="4"/>
        <v>0.89544549833321352</v>
      </c>
      <c r="J220" s="6">
        <f t="shared" ca="1" si="5"/>
        <v>0.10455450166678648</v>
      </c>
      <c r="K220" s="7">
        <f t="shared" ca="1" si="6"/>
        <v>1.0931643818790058E-2</v>
      </c>
    </row>
    <row r="221" spans="2:11" ht="16.5" customHeight="1" x14ac:dyDescent="0.2">
      <c r="B221" s="5">
        <v>218</v>
      </c>
      <c r="C221" s="6">
        <f t="shared" ref="C221:D221" ca="1" si="226">IF(RAND()&lt;0.5, 0, 1)</f>
        <v>1</v>
      </c>
      <c r="D221" s="6">
        <f t="shared" ca="1" si="226"/>
        <v>0</v>
      </c>
      <c r="E221" s="6">
        <f t="shared" ca="1" si="8"/>
        <v>3.4932825193430115</v>
      </c>
      <c r="F221" s="6">
        <f t="shared" ca="1" si="9"/>
        <v>3.3699326112704027</v>
      </c>
      <c r="G221" s="6">
        <f t="shared" ca="1" si="10"/>
        <v>-1.2724814927408257</v>
      </c>
      <c r="H221" s="6">
        <f t="shared" ca="1" si="3"/>
        <v>2.220801026602186</v>
      </c>
      <c r="I221" s="6">
        <f t="shared" ca="1" si="4"/>
        <v>0.9021019603656969</v>
      </c>
      <c r="J221" s="6">
        <f t="shared" ca="1" si="5"/>
        <v>9.7898039634303102E-2</v>
      </c>
      <c r="K221" s="7">
        <f t="shared" ca="1" si="6"/>
        <v>9.584026164239581E-3</v>
      </c>
    </row>
    <row r="222" spans="2:11" ht="16.5" customHeight="1" x14ac:dyDescent="0.2">
      <c r="B222" s="5">
        <v>219</v>
      </c>
      <c r="C222" s="6">
        <f t="shared" ref="C222:D222" ca="1" si="227">IF(RAND()&lt;0.5, 0, 1)</f>
        <v>0</v>
      </c>
      <c r="D222" s="6">
        <f t="shared" ca="1" si="227"/>
        <v>0</v>
      </c>
      <c r="E222" s="6">
        <f t="shared" ca="1" si="8"/>
        <v>3.5275468332150175</v>
      </c>
      <c r="F222" s="6">
        <f t="shared" ca="1" si="9"/>
        <v>3.3699326112704027</v>
      </c>
      <c r="G222" s="6">
        <f t="shared" ca="1" si="10"/>
        <v>-1.2382171788688197</v>
      </c>
      <c r="H222" s="6">
        <f t="shared" ca="1" si="3"/>
        <v>-1.2382171788688197</v>
      </c>
      <c r="I222" s="6">
        <f t="shared" ca="1" si="4"/>
        <v>0.22474646400338014</v>
      </c>
      <c r="J222" s="6">
        <f t="shared" ca="1" si="5"/>
        <v>-0.22474646400338014</v>
      </c>
      <c r="K222" s="7">
        <f t="shared" ca="1" si="6"/>
        <v>5.0510973082022646E-2</v>
      </c>
    </row>
    <row r="223" spans="2:11" ht="16.5" customHeight="1" x14ac:dyDescent="0.2">
      <c r="B223" s="5">
        <v>220</v>
      </c>
      <c r="C223" s="6">
        <f t="shared" ref="C223:D223" ca="1" si="228">IF(RAND()&lt;0.5, 0, 1)</f>
        <v>1</v>
      </c>
      <c r="D223" s="6">
        <f t="shared" ca="1" si="228"/>
        <v>1</v>
      </c>
      <c r="E223" s="6">
        <f t="shared" ca="1" si="8"/>
        <v>3.5275468332150175</v>
      </c>
      <c r="F223" s="6">
        <f t="shared" ca="1" si="9"/>
        <v>3.3699326112704027</v>
      </c>
      <c r="G223" s="6">
        <f t="shared" ca="1" si="10"/>
        <v>-1.3168784412700028</v>
      </c>
      <c r="H223" s="6">
        <f t="shared" ca="1" si="3"/>
        <v>5.580601003215417</v>
      </c>
      <c r="I223" s="6">
        <f t="shared" ca="1" si="4"/>
        <v>0.99624386288356503</v>
      </c>
      <c r="J223" s="6">
        <f t="shared" ca="1" si="5"/>
        <v>3.7561371164349655E-3</v>
      </c>
      <c r="K223" s="7">
        <f t="shared" ca="1" si="6"/>
        <v>1.4108566037460377E-5</v>
      </c>
    </row>
    <row r="224" spans="2:11" ht="16.5" customHeight="1" x14ac:dyDescent="0.2">
      <c r="B224" s="5">
        <v>221</v>
      </c>
      <c r="C224" s="6">
        <f t="shared" ref="C224:D224" ca="1" si="229">IF(RAND()&lt;0.5, 0, 1)</f>
        <v>1</v>
      </c>
      <c r="D224" s="6">
        <f t="shared" ca="1" si="229"/>
        <v>1</v>
      </c>
      <c r="E224" s="6">
        <f t="shared" ca="1" si="8"/>
        <v>3.5288614812057699</v>
      </c>
      <c r="F224" s="6">
        <f t="shared" ca="1" si="9"/>
        <v>3.3712472592611551</v>
      </c>
      <c r="G224" s="6">
        <f t="shared" ca="1" si="10"/>
        <v>-1.3155637932792505</v>
      </c>
      <c r="H224" s="6">
        <f t="shared" ca="1" si="3"/>
        <v>5.5845449471876742</v>
      </c>
      <c r="I224" s="6">
        <f t="shared" ca="1" si="4"/>
        <v>0.9962585923874514</v>
      </c>
      <c r="J224" s="6">
        <f t="shared" ca="1" si="5"/>
        <v>3.7414076125485973E-3</v>
      </c>
      <c r="K224" s="7">
        <f t="shared" ca="1" si="6"/>
        <v>1.3998130923236594E-5</v>
      </c>
    </row>
    <row r="225" spans="2:11" ht="16.5" customHeight="1" x14ac:dyDescent="0.2">
      <c r="B225" s="5">
        <v>222</v>
      </c>
      <c r="C225" s="6">
        <f t="shared" ref="C225:D225" ca="1" si="230">IF(RAND()&lt;0.5, 0, 1)</f>
        <v>1</v>
      </c>
      <c r="D225" s="6">
        <f t="shared" ca="1" si="230"/>
        <v>1</v>
      </c>
      <c r="E225" s="6">
        <f t="shared" ca="1" si="8"/>
        <v>3.5301709738701619</v>
      </c>
      <c r="F225" s="6">
        <f t="shared" ca="1" si="9"/>
        <v>3.372556751925547</v>
      </c>
      <c r="G225" s="6">
        <f t="shared" ca="1" si="10"/>
        <v>-1.3142543006148586</v>
      </c>
      <c r="H225" s="6">
        <f t="shared" ca="1" si="3"/>
        <v>5.5884734251808501</v>
      </c>
      <c r="I225" s="6">
        <f t="shared" ca="1" si="4"/>
        <v>0.99627320692314025</v>
      </c>
      <c r="J225" s="6">
        <f t="shared" ca="1" si="5"/>
        <v>3.7267930768597468E-3</v>
      </c>
      <c r="K225" s="7">
        <f t="shared" ca="1" si="6"/>
        <v>1.3888986637729739E-5</v>
      </c>
    </row>
    <row r="226" spans="2:11" ht="16.5" customHeight="1" x14ac:dyDescent="0.2">
      <c r="B226" s="5">
        <v>223</v>
      </c>
      <c r="C226" s="6">
        <f t="shared" ref="C226:D226" ca="1" si="231">IF(RAND()&lt;0.5, 0, 1)</f>
        <v>0</v>
      </c>
      <c r="D226" s="6">
        <f t="shared" ca="1" si="231"/>
        <v>0</v>
      </c>
      <c r="E226" s="6">
        <f t="shared" ca="1" si="8"/>
        <v>3.5314753514470629</v>
      </c>
      <c r="F226" s="6">
        <f t="shared" ca="1" si="9"/>
        <v>3.3738611295024481</v>
      </c>
      <c r="G226" s="6">
        <f t="shared" ca="1" si="10"/>
        <v>-1.3129499230379578</v>
      </c>
      <c r="H226" s="6">
        <f t="shared" ca="1" si="3"/>
        <v>-1.3129499230379578</v>
      </c>
      <c r="I226" s="6">
        <f t="shared" ca="1" si="4"/>
        <v>0.21199363392452994</v>
      </c>
      <c r="J226" s="6">
        <f t="shared" ca="1" si="5"/>
        <v>-0.21199363392452994</v>
      </c>
      <c r="K226" s="7">
        <f t="shared" ca="1" si="6"/>
        <v>4.4941300824527609E-2</v>
      </c>
    </row>
    <row r="227" spans="2:11" ht="16.5" customHeight="1" x14ac:dyDescent="0.2">
      <c r="B227" s="5">
        <v>224</v>
      </c>
      <c r="C227" s="6">
        <f t="shared" ref="C227:D227" ca="1" si="232">IF(RAND()&lt;0.5, 0, 1)</f>
        <v>0</v>
      </c>
      <c r="D227" s="6">
        <f t="shared" ca="1" si="232"/>
        <v>1</v>
      </c>
      <c r="E227" s="6">
        <f t="shared" ca="1" si="8"/>
        <v>3.5314753514470629</v>
      </c>
      <c r="F227" s="6">
        <f t="shared" ca="1" si="9"/>
        <v>3.3738611295024481</v>
      </c>
      <c r="G227" s="6">
        <f t="shared" ca="1" si="10"/>
        <v>-1.3871476949115433</v>
      </c>
      <c r="H227" s="6">
        <f t="shared" ca="1" si="3"/>
        <v>1.9867134345909048</v>
      </c>
      <c r="I227" s="6">
        <f t="shared" ca="1" si="4"/>
        <v>0.87939500067439347</v>
      </c>
      <c r="J227" s="6">
        <f t="shared" ca="1" si="5"/>
        <v>0.12060499932560653</v>
      </c>
      <c r="K227" s="7">
        <f t="shared" ca="1" si="6"/>
        <v>1.4545565862329551E-2</v>
      </c>
    </row>
    <row r="228" spans="2:11" ht="16.5" customHeight="1" x14ac:dyDescent="0.2">
      <c r="B228" s="5">
        <v>225</v>
      </c>
      <c r="C228" s="6">
        <f t="shared" ref="C228:D228" ca="1" si="233">IF(RAND()&lt;0.5, 0, 1)</f>
        <v>0</v>
      </c>
      <c r="D228" s="6">
        <f t="shared" ca="1" si="233"/>
        <v>1</v>
      </c>
      <c r="E228" s="6">
        <f t="shared" ca="1" si="8"/>
        <v>3.5314753514470629</v>
      </c>
      <c r="F228" s="6">
        <f t="shared" ca="1" si="9"/>
        <v>3.4160728792664106</v>
      </c>
      <c r="G228" s="6">
        <f t="shared" ca="1" si="10"/>
        <v>-1.3449359451475811</v>
      </c>
      <c r="H228" s="6">
        <f t="shared" ca="1" si="3"/>
        <v>2.0711369341188295</v>
      </c>
      <c r="I228" s="6">
        <f t="shared" ca="1" si="4"/>
        <v>0.88806602797727252</v>
      </c>
      <c r="J228" s="6">
        <f t="shared" ca="1" si="5"/>
        <v>0.11193397202272748</v>
      </c>
      <c r="K228" s="7">
        <f t="shared" ca="1" si="6"/>
        <v>1.2529214092784739E-2</v>
      </c>
    </row>
    <row r="229" spans="2:11" ht="16.5" customHeight="1" x14ac:dyDescent="0.2">
      <c r="B229" s="5">
        <v>226</v>
      </c>
      <c r="C229" s="6">
        <f t="shared" ref="C229:D229" ca="1" si="234">IF(RAND()&lt;0.5, 0, 1)</f>
        <v>1</v>
      </c>
      <c r="D229" s="6">
        <f t="shared" ca="1" si="234"/>
        <v>0</v>
      </c>
      <c r="E229" s="6">
        <f t="shared" ca="1" si="8"/>
        <v>3.5314753514470629</v>
      </c>
      <c r="F229" s="6">
        <f t="shared" ca="1" si="9"/>
        <v>3.4552497694743654</v>
      </c>
      <c r="G229" s="6">
        <f t="shared" ca="1" si="10"/>
        <v>-1.3057590549396265</v>
      </c>
      <c r="H229" s="6">
        <f t="shared" ca="1" si="3"/>
        <v>2.2257162965074366</v>
      </c>
      <c r="I229" s="6">
        <f t="shared" ca="1" si="4"/>
        <v>0.90253519045295816</v>
      </c>
      <c r="J229" s="6">
        <f t="shared" ca="1" si="5"/>
        <v>9.7464809547041842E-2</v>
      </c>
      <c r="K229" s="7">
        <f t="shared" ca="1" si="6"/>
        <v>9.499389100041139E-3</v>
      </c>
    </row>
    <row r="230" spans="2:11" ht="16.5" customHeight="1" x14ac:dyDescent="0.2">
      <c r="B230" s="5">
        <v>227</v>
      </c>
      <c r="C230" s="6">
        <f t="shared" ref="C230:D230" ca="1" si="235">IF(RAND()&lt;0.5, 0, 1)</f>
        <v>1</v>
      </c>
      <c r="D230" s="6">
        <f t="shared" ca="1" si="235"/>
        <v>1</v>
      </c>
      <c r="E230" s="6">
        <f t="shared" ca="1" si="8"/>
        <v>3.5655880347885276</v>
      </c>
      <c r="F230" s="6">
        <f t="shared" ca="1" si="9"/>
        <v>3.4552497694743654</v>
      </c>
      <c r="G230" s="6">
        <f t="shared" ca="1" si="10"/>
        <v>-1.2716463715981619</v>
      </c>
      <c r="H230" s="6">
        <f t="shared" ca="1" si="3"/>
        <v>5.7491914326647313</v>
      </c>
      <c r="I230" s="6">
        <f t="shared" ca="1" si="4"/>
        <v>0.99682475894123146</v>
      </c>
      <c r="J230" s="6">
        <f t="shared" ca="1" si="5"/>
        <v>3.1752410587685409E-3</v>
      </c>
      <c r="K230" s="7">
        <f t="shared" ca="1" si="6"/>
        <v>1.0082155781289565E-5</v>
      </c>
    </row>
    <row r="231" spans="2:11" ht="16.5" customHeight="1" x14ac:dyDescent="0.2">
      <c r="B231" s="5">
        <v>228</v>
      </c>
      <c r="C231" s="6">
        <f t="shared" ref="C231:D231" ca="1" si="236">IF(RAND()&lt;0.5, 0, 1)</f>
        <v>0</v>
      </c>
      <c r="D231" s="6">
        <f t="shared" ca="1" si="236"/>
        <v>1</v>
      </c>
      <c r="E231" s="6">
        <f t="shared" ca="1" si="8"/>
        <v>3.5666993691590965</v>
      </c>
      <c r="F231" s="6">
        <f t="shared" ca="1" si="9"/>
        <v>3.4563611038449342</v>
      </c>
      <c r="G231" s="6">
        <f t="shared" ca="1" si="10"/>
        <v>-1.2705350372275928</v>
      </c>
      <c r="H231" s="6">
        <f t="shared" ca="1" si="3"/>
        <v>2.1858260666173415</v>
      </c>
      <c r="I231" s="6">
        <f t="shared" ca="1" si="4"/>
        <v>0.89896944648313204</v>
      </c>
      <c r="J231" s="6">
        <f t="shared" ca="1" si="5"/>
        <v>0.10103055351686796</v>
      </c>
      <c r="K231" s="7">
        <f t="shared" ca="1" si="6"/>
        <v>1.0207172743924721E-2</v>
      </c>
    </row>
    <row r="232" spans="2:11" ht="16.5" customHeight="1" x14ac:dyDescent="0.2">
      <c r="B232" s="5">
        <v>229</v>
      </c>
      <c r="C232" s="6">
        <f t="shared" ref="C232:D232" ca="1" si="237">IF(RAND()&lt;0.5, 0, 1)</f>
        <v>1</v>
      </c>
      <c r="D232" s="6">
        <f t="shared" ca="1" si="237"/>
        <v>0</v>
      </c>
      <c r="E232" s="6">
        <f t="shared" ca="1" si="8"/>
        <v>3.5666993691590965</v>
      </c>
      <c r="F232" s="6">
        <f t="shared" ca="1" si="9"/>
        <v>3.4917217975758379</v>
      </c>
      <c r="G232" s="6">
        <f t="shared" ca="1" si="10"/>
        <v>-1.2351743434966891</v>
      </c>
      <c r="H232" s="6">
        <f t="shared" ca="1" si="3"/>
        <v>2.3315250256624074</v>
      </c>
      <c r="I232" s="6">
        <f t="shared" ca="1" si="4"/>
        <v>0.9114544915016396</v>
      </c>
      <c r="J232" s="6">
        <f t="shared" ca="1" si="5"/>
        <v>8.8545508498360403E-2</v>
      </c>
      <c r="K232" s="7">
        <f t="shared" ca="1" si="6"/>
        <v>7.840307075233215E-3</v>
      </c>
    </row>
    <row r="233" spans="2:11" ht="16.5" customHeight="1" x14ac:dyDescent="0.2">
      <c r="B233" s="5">
        <v>230</v>
      </c>
      <c r="C233" s="6">
        <f t="shared" ref="C233:D233" ca="1" si="238">IF(RAND()&lt;0.5, 0, 1)</f>
        <v>1</v>
      </c>
      <c r="D233" s="6">
        <f t="shared" ca="1" si="238"/>
        <v>1</v>
      </c>
      <c r="E233" s="6">
        <f t="shared" ca="1" si="8"/>
        <v>3.5976902971335227</v>
      </c>
      <c r="F233" s="6">
        <f t="shared" ca="1" si="9"/>
        <v>3.4917217975758379</v>
      </c>
      <c r="G233" s="6">
        <f t="shared" ca="1" si="10"/>
        <v>-1.204183415522263</v>
      </c>
      <c r="H233" s="6">
        <f t="shared" ca="1" si="3"/>
        <v>5.8852286791870974</v>
      </c>
      <c r="I233" s="6">
        <f t="shared" ca="1" si="4"/>
        <v>0.9972274977631107</v>
      </c>
      <c r="J233" s="6">
        <f t="shared" ca="1" si="5"/>
        <v>2.772502236889296E-3</v>
      </c>
      <c r="K233" s="7">
        <f t="shared" ca="1" si="6"/>
        <v>7.6867686535561495E-6</v>
      </c>
    </row>
    <row r="234" spans="2:11" ht="16.5" customHeight="1" x14ac:dyDescent="0.2">
      <c r="B234" s="5">
        <v>231</v>
      </c>
      <c r="C234" s="6">
        <f t="shared" ref="C234:D234" ca="1" si="239">IF(RAND()&lt;0.5, 0, 1)</f>
        <v>1</v>
      </c>
      <c r="D234" s="6">
        <f t="shared" ca="1" si="239"/>
        <v>1</v>
      </c>
      <c r="E234" s="6">
        <f t="shared" ca="1" si="8"/>
        <v>3.5986606729164339</v>
      </c>
      <c r="F234" s="6">
        <f t="shared" ca="1" si="9"/>
        <v>3.492692173358749</v>
      </c>
      <c r="G234" s="6">
        <f t="shared" ca="1" si="10"/>
        <v>-1.2032130397393519</v>
      </c>
      <c r="H234" s="6">
        <f t="shared" ca="1" si="3"/>
        <v>5.8881398065358308</v>
      </c>
      <c r="I234" s="6">
        <f t="shared" ca="1" si="4"/>
        <v>0.99723553485372962</v>
      </c>
      <c r="J234" s="6">
        <f t="shared" ca="1" si="5"/>
        <v>2.7644651462703784E-3</v>
      </c>
      <c r="K234" s="7">
        <f t="shared" ca="1" si="6"/>
        <v>7.6422675449437045E-6</v>
      </c>
    </row>
    <row r="235" spans="2:11" ht="16.5" customHeight="1" x14ac:dyDescent="0.2">
      <c r="B235" s="5">
        <v>232</v>
      </c>
      <c r="C235" s="6">
        <f t="shared" ref="C235:D235" ca="1" si="240">IF(RAND()&lt;0.5, 0, 1)</f>
        <v>1</v>
      </c>
      <c r="D235" s="6">
        <f t="shared" ca="1" si="240"/>
        <v>1</v>
      </c>
      <c r="E235" s="6">
        <f t="shared" ca="1" si="8"/>
        <v>3.5996282357176286</v>
      </c>
      <c r="F235" s="6">
        <f t="shared" ca="1" si="9"/>
        <v>3.4936597361599437</v>
      </c>
      <c r="G235" s="6">
        <f t="shared" ca="1" si="10"/>
        <v>-1.2022454769381572</v>
      </c>
      <c r="H235" s="6">
        <f t="shared" ca="1" si="3"/>
        <v>5.8910424949394153</v>
      </c>
      <c r="I235" s="6">
        <f t="shared" ca="1" si="4"/>
        <v>0.99724352551284323</v>
      </c>
      <c r="J235" s="6">
        <f t="shared" ca="1" si="5"/>
        <v>2.7564744871567681E-3</v>
      </c>
      <c r="K235" s="7">
        <f t="shared" ca="1" si="6"/>
        <v>7.5981515983461675E-6</v>
      </c>
    </row>
    <row r="236" spans="2:11" ht="16.5" customHeight="1" x14ac:dyDescent="0.2">
      <c r="B236" s="5">
        <v>233</v>
      </c>
      <c r="C236" s="6">
        <f t="shared" ref="C236:D236" ca="1" si="241">IF(RAND()&lt;0.5, 0, 1)</f>
        <v>0</v>
      </c>
      <c r="D236" s="6">
        <f t="shared" ca="1" si="241"/>
        <v>0</v>
      </c>
      <c r="E236" s="6">
        <f t="shared" ca="1" si="8"/>
        <v>3.6005930017881336</v>
      </c>
      <c r="F236" s="6">
        <f t="shared" ca="1" si="9"/>
        <v>3.4946245022304487</v>
      </c>
      <c r="G236" s="6">
        <f t="shared" ca="1" si="10"/>
        <v>-1.2012807108676524</v>
      </c>
      <c r="H236" s="6">
        <f t="shared" ca="1" si="3"/>
        <v>-1.2012807108676524</v>
      </c>
      <c r="I236" s="6">
        <f t="shared" ca="1" si="4"/>
        <v>0.23124746351352793</v>
      </c>
      <c r="J236" s="6">
        <f t="shared" ca="1" si="5"/>
        <v>-0.23124746351352793</v>
      </c>
      <c r="K236" s="7">
        <f t="shared" ca="1" si="6"/>
        <v>5.3475389381440433E-2</v>
      </c>
    </row>
    <row r="237" spans="2:11" ht="16.5" customHeight="1" x14ac:dyDescent="0.2">
      <c r="B237" s="5">
        <v>234</v>
      </c>
      <c r="C237" s="6">
        <f t="shared" ref="C237:D237" ca="1" si="242">IF(RAND()&lt;0.5, 0, 1)</f>
        <v>1</v>
      </c>
      <c r="D237" s="6">
        <f t="shared" ca="1" si="242"/>
        <v>0</v>
      </c>
      <c r="E237" s="6">
        <f t="shared" ca="1" si="8"/>
        <v>3.6005930017881336</v>
      </c>
      <c r="F237" s="6">
        <f t="shared" ca="1" si="9"/>
        <v>3.4946245022304487</v>
      </c>
      <c r="G237" s="6">
        <f t="shared" ca="1" si="10"/>
        <v>-1.2822173230973872</v>
      </c>
      <c r="H237" s="6">
        <f t="shared" ca="1" si="3"/>
        <v>2.3183756786907463</v>
      </c>
      <c r="I237" s="6">
        <f t="shared" ca="1" si="4"/>
        <v>0.91038751344639368</v>
      </c>
      <c r="J237" s="6">
        <f t="shared" ca="1" si="5"/>
        <v>8.9612486553606319E-2</v>
      </c>
      <c r="K237" s="7">
        <f t="shared" ca="1" si="6"/>
        <v>8.0303977463202728E-3</v>
      </c>
    </row>
    <row r="238" spans="2:11" ht="16.5" customHeight="1" x14ac:dyDescent="0.2">
      <c r="B238" s="5">
        <v>235</v>
      </c>
      <c r="C238" s="6">
        <f t="shared" ref="C238:D238" ca="1" si="243">IF(RAND()&lt;0.5, 0, 1)</f>
        <v>0</v>
      </c>
      <c r="D238" s="6">
        <f t="shared" ca="1" si="243"/>
        <v>0</v>
      </c>
      <c r="E238" s="6">
        <f t="shared" ca="1" si="8"/>
        <v>3.6319573720818958</v>
      </c>
      <c r="F238" s="6">
        <f t="shared" ca="1" si="9"/>
        <v>3.4946245022304487</v>
      </c>
      <c r="G238" s="6">
        <f t="shared" ca="1" si="10"/>
        <v>-1.250852952803625</v>
      </c>
      <c r="H238" s="6">
        <f t="shared" ca="1" si="3"/>
        <v>-1.250852952803625</v>
      </c>
      <c r="I238" s="6">
        <f t="shared" ca="1" si="4"/>
        <v>0.2225525235353859</v>
      </c>
      <c r="J238" s="6">
        <f t="shared" ca="1" si="5"/>
        <v>-0.2225525235353859</v>
      </c>
      <c r="K238" s="7">
        <f t="shared" ca="1" si="6"/>
        <v>4.9529625731968493E-2</v>
      </c>
    </row>
    <row r="239" spans="2:11" ht="16.5" customHeight="1" x14ac:dyDescent="0.2">
      <c r="B239" s="5">
        <v>236</v>
      </c>
      <c r="C239" s="6">
        <f t="shared" ref="C239:D239" ca="1" si="244">IF(RAND()&lt;0.5, 0, 1)</f>
        <v>0</v>
      </c>
      <c r="D239" s="6">
        <f t="shared" ca="1" si="244"/>
        <v>1</v>
      </c>
      <c r="E239" s="6">
        <f t="shared" ca="1" si="8"/>
        <v>3.6319573720818958</v>
      </c>
      <c r="F239" s="6">
        <f t="shared" ca="1" si="9"/>
        <v>3.4946245022304487</v>
      </c>
      <c r="G239" s="6">
        <f t="shared" ca="1" si="10"/>
        <v>-1.3287463360410101</v>
      </c>
      <c r="H239" s="6">
        <f t="shared" ca="1" si="3"/>
        <v>2.1658781661894384</v>
      </c>
      <c r="I239" s="6">
        <f t="shared" ca="1" si="4"/>
        <v>0.8971432372092264</v>
      </c>
      <c r="J239" s="6">
        <f t="shared" ca="1" si="5"/>
        <v>0.1028567627907736</v>
      </c>
      <c r="K239" s="7">
        <f t="shared" ca="1" si="6"/>
        <v>1.0579513651797469E-2</v>
      </c>
    </row>
    <row r="240" spans="2:11" ht="16.5" customHeight="1" x14ac:dyDescent="0.2">
      <c r="B240" s="5">
        <v>237</v>
      </c>
      <c r="C240" s="6">
        <f t="shared" ref="C240:D240" ca="1" si="245">IF(RAND()&lt;0.5, 0, 1)</f>
        <v>1</v>
      </c>
      <c r="D240" s="6">
        <f t="shared" ca="1" si="245"/>
        <v>1</v>
      </c>
      <c r="E240" s="6">
        <f t="shared" ca="1" si="8"/>
        <v>3.6319573720818958</v>
      </c>
      <c r="F240" s="6">
        <f t="shared" ca="1" si="9"/>
        <v>3.5306243692072194</v>
      </c>
      <c r="G240" s="6">
        <f t="shared" ca="1" si="10"/>
        <v>-1.2927464690642394</v>
      </c>
      <c r="H240" s="6">
        <f t="shared" ca="1" si="3"/>
        <v>5.8698352722248757</v>
      </c>
      <c r="I240" s="6">
        <f t="shared" ca="1" si="4"/>
        <v>0.9971846104194908</v>
      </c>
      <c r="J240" s="6">
        <f t="shared" ca="1" si="5"/>
        <v>2.8153895805091977E-3</v>
      </c>
      <c r="K240" s="7">
        <f t="shared" ca="1" si="6"/>
        <v>7.9264184900397563E-6</v>
      </c>
    </row>
    <row r="241" spans="2:11" ht="16.5" customHeight="1" x14ac:dyDescent="0.2">
      <c r="B241" s="5">
        <v>238</v>
      </c>
      <c r="C241" s="6">
        <f t="shared" ref="C241:D241" ca="1" si="246">IF(RAND()&lt;0.5, 0, 1)</f>
        <v>0</v>
      </c>
      <c r="D241" s="6">
        <f t="shared" ca="1" si="246"/>
        <v>1</v>
      </c>
      <c r="E241" s="6">
        <f t="shared" ca="1" si="8"/>
        <v>3.6329427584350742</v>
      </c>
      <c r="F241" s="6">
        <f t="shared" ca="1" si="9"/>
        <v>3.5316097555603978</v>
      </c>
      <c r="G241" s="6">
        <f t="shared" ca="1" si="10"/>
        <v>-1.2917610827110613</v>
      </c>
      <c r="H241" s="6">
        <f t="shared" ca="1" si="3"/>
        <v>2.2398486728493365</v>
      </c>
      <c r="I241" s="6">
        <f t="shared" ca="1" si="4"/>
        <v>0.90377129836201231</v>
      </c>
      <c r="J241" s="6">
        <f t="shared" ca="1" si="5"/>
        <v>9.622870163798769E-2</v>
      </c>
      <c r="K241" s="7">
        <f t="shared" ca="1" si="6"/>
        <v>9.2599630189328548E-3</v>
      </c>
    </row>
    <row r="242" spans="2:11" ht="16.5" customHeight="1" x14ac:dyDescent="0.2">
      <c r="B242" s="5">
        <v>239</v>
      </c>
      <c r="C242" s="6">
        <f t="shared" ref="C242:D242" ca="1" si="247">IF(RAND()&lt;0.5, 0, 1)</f>
        <v>1</v>
      </c>
      <c r="D242" s="6">
        <f t="shared" ca="1" si="247"/>
        <v>1</v>
      </c>
      <c r="E242" s="6">
        <f t="shared" ca="1" si="8"/>
        <v>3.6329427584350742</v>
      </c>
      <c r="F242" s="6">
        <f t="shared" ca="1" si="9"/>
        <v>3.5652898011336935</v>
      </c>
      <c r="G242" s="6">
        <f t="shared" ca="1" si="10"/>
        <v>-1.2580810371377655</v>
      </c>
      <c r="H242" s="6">
        <f t="shared" ca="1" si="3"/>
        <v>5.9401515224310018</v>
      </c>
      <c r="I242" s="6">
        <f t="shared" ca="1" si="4"/>
        <v>0.99737527643386603</v>
      </c>
      <c r="J242" s="6">
        <f t="shared" ca="1" si="5"/>
        <v>2.6247235661339685E-3</v>
      </c>
      <c r="K242" s="7">
        <f t="shared" ca="1" si="6"/>
        <v>6.8891737986190168E-6</v>
      </c>
    </row>
    <row r="243" spans="2:11" ht="16.5" customHeight="1" x14ac:dyDescent="0.2">
      <c r="B243" s="5">
        <v>240</v>
      </c>
      <c r="C243" s="6">
        <f t="shared" ref="C243:D243" ca="1" si="248">IF(RAND()&lt;0.5, 0, 1)</f>
        <v>0</v>
      </c>
      <c r="D243" s="6">
        <f t="shared" ca="1" si="248"/>
        <v>0</v>
      </c>
      <c r="E243" s="6">
        <f t="shared" ca="1" si="8"/>
        <v>3.6338614116832213</v>
      </c>
      <c r="F243" s="6">
        <f t="shared" ca="1" si="9"/>
        <v>3.5662084543818406</v>
      </c>
      <c r="G243" s="6">
        <f t="shared" ca="1" si="10"/>
        <v>-1.2571623838896187</v>
      </c>
      <c r="H243" s="6">
        <f t="shared" ca="1" si="3"/>
        <v>-1.2571623838896187</v>
      </c>
      <c r="I243" s="6">
        <f t="shared" ca="1" si="4"/>
        <v>0.22146275877274776</v>
      </c>
      <c r="J243" s="6">
        <f t="shared" ca="1" si="5"/>
        <v>-0.22146275877274776</v>
      </c>
      <c r="K243" s="7">
        <f t="shared" ca="1" si="6"/>
        <v>4.9045753523236264E-2</v>
      </c>
    </row>
    <row r="244" spans="2:11" ht="16.5" customHeight="1" x14ac:dyDescent="0.2">
      <c r="B244" s="5">
        <v>241</v>
      </c>
      <c r="C244" s="6">
        <f t="shared" ref="C244:D244" ca="1" si="249">IF(RAND()&lt;0.5, 0, 1)</f>
        <v>0</v>
      </c>
      <c r="D244" s="6">
        <f t="shared" ca="1" si="249"/>
        <v>0</v>
      </c>
      <c r="E244" s="6">
        <f t="shared" ca="1" si="8"/>
        <v>3.6338614116832213</v>
      </c>
      <c r="F244" s="6">
        <f t="shared" ca="1" si="9"/>
        <v>3.5662084543818406</v>
      </c>
      <c r="G244" s="6">
        <f t="shared" ca="1" si="10"/>
        <v>-1.3346743494600803</v>
      </c>
      <c r="H244" s="6">
        <f t="shared" ca="1" si="3"/>
        <v>-1.3346743494600803</v>
      </c>
      <c r="I244" s="6">
        <f t="shared" ca="1" si="4"/>
        <v>0.20838722412946808</v>
      </c>
      <c r="J244" s="6">
        <f t="shared" ca="1" si="5"/>
        <v>-0.20838722412946808</v>
      </c>
      <c r="K244" s="7">
        <f t="shared" ca="1" si="6"/>
        <v>4.3425235180385165E-2</v>
      </c>
    </row>
    <row r="245" spans="2:11" ht="16.5" customHeight="1" x14ac:dyDescent="0.2">
      <c r="B245" s="5">
        <v>242</v>
      </c>
      <c r="C245" s="6">
        <f t="shared" ref="C245:D245" ca="1" si="250">IF(RAND()&lt;0.5, 0, 1)</f>
        <v>1</v>
      </c>
      <c r="D245" s="6">
        <f t="shared" ca="1" si="250"/>
        <v>1</v>
      </c>
      <c r="E245" s="6">
        <f t="shared" ca="1" si="8"/>
        <v>3.6338614116832213</v>
      </c>
      <c r="F245" s="6">
        <f t="shared" ca="1" si="9"/>
        <v>3.5662084543818406</v>
      </c>
      <c r="G245" s="6">
        <f t="shared" ca="1" si="10"/>
        <v>-1.4076098779053943</v>
      </c>
      <c r="H245" s="6">
        <f t="shared" ca="1" si="3"/>
        <v>5.7924599881596679</v>
      </c>
      <c r="I245" s="6">
        <f t="shared" ca="1" si="4"/>
        <v>0.99695880823899985</v>
      </c>
      <c r="J245" s="6">
        <f t="shared" ca="1" si="5"/>
        <v>3.0411917610001504E-3</v>
      </c>
      <c r="K245" s="7">
        <f t="shared" ca="1" si="6"/>
        <v>9.2488473271751958E-6</v>
      </c>
    </row>
    <row r="246" spans="2:11" ht="16.5" customHeight="1" x14ac:dyDescent="0.2">
      <c r="B246" s="5">
        <v>243</v>
      </c>
      <c r="C246" s="6">
        <f t="shared" ref="C246:D246" ca="1" si="251">IF(RAND()&lt;0.5, 0, 1)</f>
        <v>0</v>
      </c>
      <c r="D246" s="6">
        <f t="shared" ca="1" si="251"/>
        <v>1</v>
      </c>
      <c r="E246" s="6">
        <f t="shared" ca="1" si="8"/>
        <v>3.6349258287995712</v>
      </c>
      <c r="F246" s="6">
        <f t="shared" ca="1" si="9"/>
        <v>3.5672728714981905</v>
      </c>
      <c r="G246" s="6">
        <f t="shared" ca="1" si="10"/>
        <v>-1.4065454607890442</v>
      </c>
      <c r="H246" s="6">
        <f t="shared" ca="1" si="3"/>
        <v>2.1607274107091463</v>
      </c>
      <c r="I246" s="6">
        <f t="shared" ca="1" si="4"/>
        <v>0.89666696646189825</v>
      </c>
      <c r="J246" s="6">
        <f t="shared" ca="1" si="5"/>
        <v>0.10333303353810175</v>
      </c>
      <c r="K246" s="7">
        <f t="shared" ca="1" si="6"/>
        <v>1.0677715820186461E-2</v>
      </c>
    </row>
    <row r="247" spans="2:11" ht="16.5" customHeight="1" x14ac:dyDescent="0.2">
      <c r="B247" s="5">
        <v>244</v>
      </c>
      <c r="C247" s="6">
        <f t="shared" ref="C247:D247" ca="1" si="252">IF(RAND()&lt;0.5, 0, 1)</f>
        <v>0</v>
      </c>
      <c r="D247" s="6">
        <f t="shared" ca="1" si="252"/>
        <v>0</v>
      </c>
      <c r="E247" s="6">
        <f t="shared" ca="1" si="8"/>
        <v>3.6349258287995712</v>
      </c>
      <c r="F247" s="6">
        <f t="shared" ca="1" si="9"/>
        <v>3.603439433236526</v>
      </c>
      <c r="G247" s="6">
        <f t="shared" ca="1" si="10"/>
        <v>-1.3703788990507086</v>
      </c>
      <c r="H247" s="6">
        <f t="shared" ca="1" si="3"/>
        <v>-1.3703788990507086</v>
      </c>
      <c r="I247" s="6">
        <f t="shared" ca="1" si="4"/>
        <v>0.20255863648692007</v>
      </c>
      <c r="J247" s="6">
        <f t="shared" ca="1" si="5"/>
        <v>-0.20255863648692007</v>
      </c>
      <c r="K247" s="7">
        <f t="shared" ca="1" si="6"/>
        <v>4.1030001215440232E-2</v>
      </c>
    </row>
    <row r="248" spans="2:11" ht="16.5" customHeight="1" x14ac:dyDescent="0.2">
      <c r="B248" s="5">
        <v>245</v>
      </c>
      <c r="C248" s="6">
        <f t="shared" ref="C248:D248" ca="1" si="253">IF(RAND()&lt;0.5, 0, 1)</f>
        <v>1</v>
      </c>
      <c r="D248" s="6">
        <f t="shared" ca="1" si="253"/>
        <v>1</v>
      </c>
      <c r="E248" s="6">
        <f t="shared" ca="1" si="8"/>
        <v>3.6349258287995712</v>
      </c>
      <c r="F248" s="6">
        <f t="shared" ca="1" si="9"/>
        <v>3.603439433236526</v>
      </c>
      <c r="G248" s="6">
        <f t="shared" ca="1" si="10"/>
        <v>-1.4412744218211306</v>
      </c>
      <c r="H248" s="6">
        <f t="shared" ca="1" si="3"/>
        <v>5.7970908402149668</v>
      </c>
      <c r="I248" s="6">
        <f t="shared" ca="1" si="4"/>
        <v>0.99697281645533298</v>
      </c>
      <c r="J248" s="6">
        <f t="shared" ca="1" si="5"/>
        <v>3.0271835446670226E-3</v>
      </c>
      <c r="K248" s="7">
        <f t="shared" ca="1" si="6"/>
        <v>9.1638402131027996E-6</v>
      </c>
    </row>
    <row r="249" spans="2:11" ht="16.5" customHeight="1" x14ac:dyDescent="0.2">
      <c r="B249" s="5">
        <v>246</v>
      </c>
      <c r="C249" s="6">
        <f t="shared" ref="C249:D249" ca="1" si="254">IF(RAND()&lt;0.5, 0, 1)</f>
        <v>1</v>
      </c>
      <c r="D249" s="6">
        <f t="shared" ca="1" si="254"/>
        <v>1</v>
      </c>
      <c r="E249" s="6">
        <f t="shared" ca="1" si="8"/>
        <v>3.6359853430402045</v>
      </c>
      <c r="F249" s="6">
        <f t="shared" ca="1" si="9"/>
        <v>3.6044989474771594</v>
      </c>
      <c r="G249" s="6">
        <f t="shared" ca="1" si="10"/>
        <v>-1.4402149075804971</v>
      </c>
      <c r="H249" s="6">
        <f t="shared" ca="1" si="3"/>
        <v>5.8002693829368663</v>
      </c>
      <c r="I249" s="6">
        <f t="shared" ca="1" si="4"/>
        <v>0.99698239422232215</v>
      </c>
      <c r="J249" s="6">
        <f t="shared" ca="1" si="5"/>
        <v>3.0176057776778453E-3</v>
      </c>
      <c r="K249" s="7">
        <f t="shared" ca="1" si="6"/>
        <v>9.105944629474714E-6</v>
      </c>
    </row>
    <row r="250" spans="2:11" ht="16.5" customHeight="1" x14ac:dyDescent="0.2">
      <c r="B250" s="5">
        <v>247</v>
      </c>
      <c r="C250" s="6">
        <f t="shared" ref="C250:D250" ca="1" si="255">IF(RAND()&lt;0.5, 0, 1)</f>
        <v>0</v>
      </c>
      <c r="D250" s="6">
        <f t="shared" ca="1" si="255"/>
        <v>1</v>
      </c>
      <c r="E250" s="6">
        <f t="shared" ca="1" si="8"/>
        <v>3.6370415050623919</v>
      </c>
      <c r="F250" s="6">
        <f t="shared" ca="1" si="9"/>
        <v>3.6055551094993468</v>
      </c>
      <c r="G250" s="6">
        <f t="shared" ca="1" si="10"/>
        <v>-1.4391587455583099</v>
      </c>
      <c r="H250" s="6">
        <f t="shared" ca="1" si="3"/>
        <v>2.1663963639410371</v>
      </c>
      <c r="I250" s="6">
        <f t="shared" ca="1" si="4"/>
        <v>0.8971910452323536</v>
      </c>
      <c r="J250" s="6">
        <f t="shared" ca="1" si="5"/>
        <v>0.1028089547676464</v>
      </c>
      <c r="K250" s="7">
        <f t="shared" ca="1" si="6"/>
        <v>1.0569681180415963E-2</v>
      </c>
    </row>
    <row r="251" spans="2:11" ht="16.5" customHeight="1" x14ac:dyDescent="0.2">
      <c r="B251" s="5">
        <v>248</v>
      </c>
      <c r="C251" s="6">
        <f t="shared" ref="C251:D251" ca="1" si="256">IF(RAND()&lt;0.5, 0, 1)</f>
        <v>1</v>
      </c>
      <c r="D251" s="6">
        <f t="shared" ca="1" si="256"/>
        <v>0</v>
      </c>
      <c r="E251" s="6">
        <f t="shared" ca="1" si="8"/>
        <v>3.6370415050623919</v>
      </c>
      <c r="F251" s="6">
        <f t="shared" ca="1" si="9"/>
        <v>3.6415382436680228</v>
      </c>
      <c r="G251" s="6">
        <f t="shared" ca="1" si="10"/>
        <v>-1.4031756113896336</v>
      </c>
      <c r="H251" s="6">
        <f t="shared" ca="1" si="3"/>
        <v>2.2338658936727582</v>
      </c>
      <c r="I251" s="6">
        <f t="shared" ca="1" si="4"/>
        <v>0.903249725208363</v>
      </c>
      <c r="J251" s="6">
        <f t="shared" ca="1" si="5"/>
        <v>9.6750274791637003E-2</v>
      </c>
      <c r="K251" s="7">
        <f t="shared" ca="1" si="6"/>
        <v>9.3606156722572699E-3</v>
      </c>
    </row>
    <row r="252" spans="2:11" ht="16.5" customHeight="1" x14ac:dyDescent="0.2">
      <c r="B252" s="5">
        <v>249</v>
      </c>
      <c r="C252" s="6">
        <f t="shared" ref="C252:D252" ca="1" si="257">IF(RAND()&lt;0.5, 0, 1)</f>
        <v>1</v>
      </c>
      <c r="D252" s="6">
        <f t="shared" ca="1" si="257"/>
        <v>0</v>
      </c>
      <c r="E252" s="6">
        <f t="shared" ca="1" si="8"/>
        <v>3.670904101239465</v>
      </c>
      <c r="F252" s="6">
        <f t="shared" ca="1" si="9"/>
        <v>3.6415382436680228</v>
      </c>
      <c r="G252" s="6">
        <f t="shared" ca="1" si="10"/>
        <v>-1.3693130152125608</v>
      </c>
      <c r="H252" s="6">
        <f t="shared" ca="1" si="3"/>
        <v>2.301591086026904</v>
      </c>
      <c r="I252" s="6">
        <f t="shared" ca="1" si="4"/>
        <v>0.90900872634282026</v>
      </c>
      <c r="J252" s="6">
        <f t="shared" ca="1" si="5"/>
        <v>9.0991273657179739E-2</v>
      </c>
      <c r="K252" s="7">
        <f t="shared" ca="1" si="6"/>
        <v>8.2794118817557712E-3</v>
      </c>
    </row>
    <row r="253" spans="2:11" ht="16.5" customHeight="1" x14ac:dyDescent="0.2">
      <c r="B253" s="5">
        <v>250</v>
      </c>
      <c r="C253" s="6">
        <f t="shared" ref="C253:D253" ca="1" si="258">IF(RAND()&lt;0.5, 0, 1)</f>
        <v>1</v>
      </c>
      <c r="D253" s="6">
        <f t="shared" ca="1" si="258"/>
        <v>0</v>
      </c>
      <c r="E253" s="6">
        <f t="shared" ca="1" si="8"/>
        <v>3.7027510470194778</v>
      </c>
      <c r="F253" s="6">
        <f t="shared" ca="1" si="9"/>
        <v>3.6415382436680228</v>
      </c>
      <c r="G253" s="6">
        <f t="shared" ca="1" si="10"/>
        <v>-1.3374660694325478</v>
      </c>
      <c r="H253" s="6">
        <f t="shared" ca="1" si="3"/>
        <v>2.36528497758693</v>
      </c>
      <c r="I253" s="6">
        <f t="shared" ca="1" si="4"/>
        <v>0.91414151541906163</v>
      </c>
      <c r="J253" s="6">
        <f t="shared" ca="1" si="5"/>
        <v>8.5858484580938366E-2</v>
      </c>
      <c r="K253" s="7">
        <f t="shared" ca="1" si="6"/>
        <v>7.3716793745352309E-3</v>
      </c>
    </row>
    <row r="254" spans="2:11" ht="16.5" customHeight="1" x14ac:dyDescent="0.2">
      <c r="B254" s="5">
        <v>251</v>
      </c>
      <c r="C254" s="6">
        <f t="shared" ref="C254:D254" ca="1" si="259">IF(RAND()&lt;0.5, 0, 1)</f>
        <v>1</v>
      </c>
      <c r="D254" s="6">
        <f t="shared" ca="1" si="259"/>
        <v>1</v>
      </c>
      <c r="E254" s="6">
        <f t="shared" ca="1" si="8"/>
        <v>3.7328015166228061</v>
      </c>
      <c r="F254" s="6">
        <f t="shared" ca="1" si="9"/>
        <v>3.6415382436680228</v>
      </c>
      <c r="G254" s="6">
        <f t="shared" ca="1" si="10"/>
        <v>-1.3074155998292194</v>
      </c>
      <c r="H254" s="6">
        <f t="shared" ca="1" si="3"/>
        <v>6.0669241604616087</v>
      </c>
      <c r="I254" s="6">
        <f t="shared" ca="1" si="4"/>
        <v>0.99768706909888571</v>
      </c>
      <c r="J254" s="6">
        <f t="shared" ca="1" si="5"/>
        <v>2.3129309011142851E-3</v>
      </c>
      <c r="K254" s="7">
        <f t="shared" ca="1" si="6"/>
        <v>5.3496493533293393E-6</v>
      </c>
    </row>
    <row r="255" spans="2:11" ht="16.5" customHeight="1" x14ac:dyDescent="0.2">
      <c r="B255" s="5">
        <v>252</v>
      </c>
      <c r="C255" s="6">
        <f t="shared" ref="C255:D255" ca="1" si="260">IF(RAND()&lt;0.5, 0, 1)</f>
        <v>0</v>
      </c>
      <c r="D255" s="6">
        <f t="shared" ca="1" si="260"/>
        <v>1</v>
      </c>
      <c r="E255" s="6">
        <f t="shared" ca="1" si="8"/>
        <v>3.7336110424381963</v>
      </c>
      <c r="F255" s="6">
        <f t="shared" ca="1" si="9"/>
        <v>3.642347769483413</v>
      </c>
      <c r="G255" s="6">
        <f t="shared" ca="1" si="10"/>
        <v>-1.3066060740138294</v>
      </c>
      <c r="H255" s="6">
        <f t="shared" ca="1" si="3"/>
        <v>2.3357416954695838</v>
      </c>
      <c r="I255" s="6">
        <f t="shared" ca="1" si="4"/>
        <v>0.91179420878588047</v>
      </c>
      <c r="J255" s="6">
        <f t="shared" ca="1" si="5"/>
        <v>8.8205791214119533E-2</v>
      </c>
      <c r="K255" s="7">
        <f t="shared" ca="1" si="6"/>
        <v>7.7802616037088469E-3</v>
      </c>
    </row>
    <row r="256" spans="2:11" ht="16.5" customHeight="1" x14ac:dyDescent="0.2">
      <c r="B256" s="5">
        <v>253</v>
      </c>
      <c r="C256" s="6">
        <f t="shared" ref="C256:D256" ca="1" si="261">IF(RAND()&lt;0.5, 0, 1)</f>
        <v>0</v>
      </c>
      <c r="D256" s="6">
        <f t="shared" ca="1" si="261"/>
        <v>0</v>
      </c>
      <c r="E256" s="6">
        <f t="shared" ca="1" si="8"/>
        <v>3.7336110424381963</v>
      </c>
      <c r="F256" s="6">
        <f t="shared" ca="1" si="9"/>
        <v>3.6732197964083548</v>
      </c>
      <c r="G256" s="6">
        <f t="shared" ca="1" si="10"/>
        <v>-1.2757340470888876</v>
      </c>
      <c r="H256" s="6">
        <f t="shared" ca="1" si="3"/>
        <v>-1.2757340470888876</v>
      </c>
      <c r="I256" s="6">
        <f t="shared" ca="1" si="4"/>
        <v>0.21827725805539966</v>
      </c>
      <c r="J256" s="6">
        <f t="shared" ca="1" si="5"/>
        <v>-0.21827725805539966</v>
      </c>
      <c r="K256" s="7">
        <f t="shared" ca="1" si="6"/>
        <v>4.7644961384183539E-2</v>
      </c>
    </row>
    <row r="257" spans="2:11" ht="16.5" customHeight="1" x14ac:dyDescent="0.2">
      <c r="B257" s="5">
        <v>254</v>
      </c>
      <c r="C257" s="6">
        <f t="shared" ref="C257:D257" ca="1" si="262">IF(RAND()&lt;0.5, 0, 1)</f>
        <v>0</v>
      </c>
      <c r="D257" s="6">
        <f t="shared" ca="1" si="262"/>
        <v>1</v>
      </c>
      <c r="E257" s="6">
        <f t="shared" ca="1" si="8"/>
        <v>3.7336110424381963</v>
      </c>
      <c r="F257" s="6">
        <f t="shared" ca="1" si="9"/>
        <v>3.6732197964083548</v>
      </c>
      <c r="G257" s="6">
        <f t="shared" ca="1" si="10"/>
        <v>-1.3521310874082775</v>
      </c>
      <c r="H257" s="6">
        <f t="shared" ca="1" si="3"/>
        <v>2.3210887090000774</v>
      </c>
      <c r="I257" s="6">
        <f t="shared" ca="1" si="4"/>
        <v>0.910608601831986</v>
      </c>
      <c r="J257" s="6">
        <f t="shared" ca="1" si="5"/>
        <v>8.9391398168014002E-2</v>
      </c>
      <c r="K257" s="7">
        <f t="shared" ca="1" si="6"/>
        <v>7.9908220664324167E-3</v>
      </c>
    </row>
    <row r="258" spans="2:11" ht="16.5" customHeight="1" x14ac:dyDescent="0.2">
      <c r="B258" s="5">
        <v>255</v>
      </c>
      <c r="C258" s="6">
        <f t="shared" ref="C258:D258" ca="1" si="263">IF(RAND()&lt;0.5, 0, 1)</f>
        <v>1</v>
      </c>
      <c r="D258" s="6">
        <f t="shared" ca="1" si="263"/>
        <v>1</v>
      </c>
      <c r="E258" s="6">
        <f t="shared" ca="1" si="8"/>
        <v>3.7336110424381963</v>
      </c>
      <c r="F258" s="6">
        <f t="shared" ca="1" si="9"/>
        <v>3.7045067857671596</v>
      </c>
      <c r="G258" s="6">
        <f t="shared" ca="1" si="10"/>
        <v>-1.3208440980494727</v>
      </c>
      <c r="H258" s="6">
        <f t="shared" ca="1" si="3"/>
        <v>6.1172737301558833</v>
      </c>
      <c r="I258" s="6">
        <f t="shared" ca="1" si="4"/>
        <v>0.9978003912198351</v>
      </c>
      <c r="J258" s="6">
        <f t="shared" ca="1" si="5"/>
        <v>2.1996087801648967E-3</v>
      </c>
      <c r="K258" s="7">
        <f t="shared" ca="1" si="6"/>
        <v>4.8382787857785049E-6</v>
      </c>
    </row>
    <row r="259" spans="2:11" ht="16.5" customHeight="1" x14ac:dyDescent="0.2">
      <c r="B259" s="5">
        <v>256</v>
      </c>
      <c r="C259" s="6">
        <f t="shared" ref="C259:D259" ca="1" si="264">IF(RAND()&lt;0.5, 0, 1)</f>
        <v>0</v>
      </c>
      <c r="D259" s="6">
        <f t="shared" ca="1" si="264"/>
        <v>0</v>
      </c>
      <c r="E259" s="6">
        <f t="shared" ca="1" si="8"/>
        <v>3.7343809055112542</v>
      </c>
      <c r="F259" s="6">
        <f t="shared" ca="1" si="9"/>
        <v>3.7052766488402176</v>
      </c>
      <c r="G259" s="6">
        <f t="shared" ca="1" si="10"/>
        <v>-1.320074234976415</v>
      </c>
      <c r="H259" s="6">
        <f t="shared" ca="1" si="3"/>
        <v>-1.320074234976415</v>
      </c>
      <c r="I259" s="6">
        <f t="shared" ca="1" si="4"/>
        <v>0.21080594297732844</v>
      </c>
      <c r="J259" s="6">
        <f t="shared" ca="1" si="5"/>
        <v>-0.21080594297732844</v>
      </c>
      <c r="K259" s="7">
        <f t="shared" ca="1" si="6"/>
        <v>4.443914559456065E-2</v>
      </c>
    </row>
    <row r="260" spans="2:11" ht="16.5" customHeight="1" x14ac:dyDescent="0.2">
      <c r="B260" s="5">
        <v>257</v>
      </c>
      <c r="C260" s="6">
        <f t="shared" ref="C260:D260" ca="1" si="265">IF(RAND()&lt;0.5, 0, 1)</f>
        <v>0</v>
      </c>
      <c r="D260" s="6">
        <f t="shared" ca="1" si="265"/>
        <v>0</v>
      </c>
      <c r="E260" s="6">
        <f t="shared" ca="1" si="8"/>
        <v>3.7343809055112542</v>
      </c>
      <c r="F260" s="6">
        <f t="shared" ca="1" si="9"/>
        <v>3.7052766488402176</v>
      </c>
      <c r="G260" s="6">
        <f t="shared" ca="1" si="10"/>
        <v>-1.39385631501848</v>
      </c>
      <c r="H260" s="6">
        <f t="shared" ca="1" si="3"/>
        <v>-1.39385631501848</v>
      </c>
      <c r="I260" s="6">
        <f t="shared" ca="1" si="4"/>
        <v>0.19879283169401704</v>
      </c>
      <c r="J260" s="6">
        <f t="shared" ca="1" si="5"/>
        <v>-0.19879283169401704</v>
      </c>
      <c r="K260" s="7">
        <f t="shared" ca="1" si="6"/>
        <v>3.9518589932925785E-2</v>
      </c>
    </row>
    <row r="261" spans="2:11" ht="16.5" customHeight="1" x14ac:dyDescent="0.2">
      <c r="B261" s="5">
        <v>258</v>
      </c>
      <c r="C261" s="6">
        <f t="shared" ref="C261:D261" ca="1" si="266">IF(RAND()&lt;0.5, 0, 1)</f>
        <v>1</v>
      </c>
      <c r="D261" s="6">
        <f t="shared" ca="1" si="266"/>
        <v>0</v>
      </c>
      <c r="E261" s="6">
        <f t="shared" ca="1" si="8"/>
        <v>3.7343809055112542</v>
      </c>
      <c r="F261" s="6">
        <f t="shared" ca="1" si="9"/>
        <v>3.7052766488402176</v>
      </c>
      <c r="G261" s="6">
        <f t="shared" ca="1" si="10"/>
        <v>-1.4634338061113858</v>
      </c>
      <c r="H261" s="6">
        <f t="shared" ca="1" si="3"/>
        <v>2.2709470993998684</v>
      </c>
      <c r="I261" s="6">
        <f t="shared" ca="1" si="4"/>
        <v>0.90644213725091027</v>
      </c>
      <c r="J261" s="6">
        <f t="shared" ca="1" si="5"/>
        <v>9.3557862749089726E-2</v>
      </c>
      <c r="K261" s="7">
        <f t="shared" ca="1" si="6"/>
        <v>8.7530736821775108E-3</v>
      </c>
    </row>
    <row r="262" spans="2:11" ht="16.5" customHeight="1" x14ac:dyDescent="0.2">
      <c r="B262" s="5">
        <v>259</v>
      </c>
      <c r="C262" s="6">
        <f t="shared" ref="C262:D262" ca="1" si="267">IF(RAND()&lt;0.5, 0, 1)</f>
        <v>1</v>
      </c>
      <c r="D262" s="6">
        <f t="shared" ca="1" si="267"/>
        <v>1</v>
      </c>
      <c r="E262" s="6">
        <f t="shared" ca="1" si="8"/>
        <v>3.7671261574734358</v>
      </c>
      <c r="F262" s="6">
        <f t="shared" ca="1" si="9"/>
        <v>3.7052766488402176</v>
      </c>
      <c r="G262" s="6">
        <f t="shared" ca="1" si="10"/>
        <v>-1.4306885541492045</v>
      </c>
      <c r="H262" s="6">
        <f t="shared" ca="1" si="3"/>
        <v>6.0417142521644482</v>
      </c>
      <c r="I262" s="6">
        <f t="shared" ca="1" si="4"/>
        <v>0.99762815918527725</v>
      </c>
      <c r="J262" s="6">
        <f t="shared" ca="1" si="5"/>
        <v>2.3718408147227477E-3</v>
      </c>
      <c r="K262" s="7">
        <f t="shared" ca="1" si="6"/>
        <v>5.6256288503846675E-6</v>
      </c>
    </row>
    <row r="263" spans="2:11" ht="16.5" customHeight="1" x14ac:dyDescent="0.2">
      <c r="B263" s="5">
        <v>260</v>
      </c>
      <c r="C263" s="6">
        <f t="shared" ref="C263:D263" ca="1" si="268">IF(RAND()&lt;0.5, 0, 1)</f>
        <v>0</v>
      </c>
      <c r="D263" s="6">
        <f t="shared" ca="1" si="268"/>
        <v>0</v>
      </c>
      <c r="E263" s="6">
        <f t="shared" ca="1" si="8"/>
        <v>3.7679563017585886</v>
      </c>
      <c r="F263" s="6">
        <f t="shared" ca="1" si="9"/>
        <v>3.7061067931253704</v>
      </c>
      <c r="G263" s="6">
        <f t="shared" ca="1" si="10"/>
        <v>-1.4298584098640514</v>
      </c>
      <c r="H263" s="6">
        <f t="shared" ca="1" si="3"/>
        <v>-1.4298584098640514</v>
      </c>
      <c r="I263" s="6">
        <f t="shared" ca="1" si="4"/>
        <v>0.19312074657501258</v>
      </c>
      <c r="J263" s="6">
        <f t="shared" ca="1" si="5"/>
        <v>-0.19312074657501258</v>
      </c>
      <c r="K263" s="7">
        <f t="shared" ca="1" si="6"/>
        <v>3.729562275769023E-2</v>
      </c>
    </row>
    <row r="264" spans="2:11" ht="16.5" customHeight="1" x14ac:dyDescent="0.2">
      <c r="B264" s="5">
        <v>261</v>
      </c>
      <c r="C264" s="6">
        <f t="shared" ref="C264:D264" ca="1" si="269">IF(RAND()&lt;0.5, 0, 1)</f>
        <v>0</v>
      </c>
      <c r="D264" s="6">
        <f t="shared" ca="1" si="269"/>
        <v>0</v>
      </c>
      <c r="E264" s="6">
        <f t="shared" ca="1" si="8"/>
        <v>3.7679563017585886</v>
      </c>
      <c r="F264" s="6">
        <f t="shared" ca="1" si="9"/>
        <v>3.7061067931253704</v>
      </c>
      <c r="G264" s="6">
        <f t="shared" ca="1" si="10"/>
        <v>-1.4974506711653057</v>
      </c>
      <c r="H264" s="6">
        <f t="shared" ca="1" si="3"/>
        <v>-1.4974506711653057</v>
      </c>
      <c r="I264" s="6">
        <f t="shared" ca="1" si="4"/>
        <v>0.18280605502987163</v>
      </c>
      <c r="J264" s="6">
        <f t="shared" ca="1" si="5"/>
        <v>-0.18280605502987163</v>
      </c>
      <c r="K264" s="7">
        <f t="shared" ca="1" si="6"/>
        <v>3.3418053755584452E-2</v>
      </c>
    </row>
    <row r="265" spans="2:11" ht="16.5" customHeight="1" x14ac:dyDescent="0.2">
      <c r="B265" s="5">
        <v>262</v>
      </c>
      <c r="C265" s="6">
        <f t="shared" ref="C265:D265" ca="1" si="270">IF(RAND()&lt;0.5, 0, 1)</f>
        <v>0</v>
      </c>
      <c r="D265" s="6">
        <f t="shared" ca="1" si="270"/>
        <v>1</v>
      </c>
      <c r="E265" s="6">
        <f t="shared" ca="1" si="8"/>
        <v>3.7679563017585886</v>
      </c>
      <c r="F265" s="6">
        <f t="shared" ca="1" si="9"/>
        <v>3.7061067931253704</v>
      </c>
      <c r="G265" s="6">
        <f t="shared" ca="1" si="10"/>
        <v>-1.5614327904257608</v>
      </c>
      <c r="H265" s="6">
        <f t="shared" ca="1" si="3"/>
        <v>2.1446740026996096</v>
      </c>
      <c r="I265" s="6">
        <f t="shared" ca="1" si="4"/>
        <v>0.89517003273089535</v>
      </c>
      <c r="J265" s="6">
        <f t="shared" ca="1" si="5"/>
        <v>0.10482996726910465</v>
      </c>
      <c r="K265" s="7">
        <f t="shared" ca="1" si="6"/>
        <v>1.0989322037641552E-2</v>
      </c>
    </row>
    <row r="266" spans="2:11" ht="16.5" customHeight="1" x14ac:dyDescent="0.2">
      <c r="B266" s="5">
        <v>263</v>
      </c>
      <c r="C266" s="6">
        <f t="shared" ref="C266:D266" ca="1" si="271">IF(RAND()&lt;0.5, 0, 1)</f>
        <v>1</v>
      </c>
      <c r="D266" s="6">
        <f t="shared" ca="1" si="271"/>
        <v>1</v>
      </c>
      <c r="E266" s="6">
        <f t="shared" ca="1" si="8"/>
        <v>3.7679563017585886</v>
      </c>
      <c r="F266" s="6">
        <f t="shared" ca="1" si="9"/>
        <v>3.7427972816695569</v>
      </c>
      <c r="G266" s="6">
        <f t="shared" ca="1" si="10"/>
        <v>-1.5247423018815742</v>
      </c>
      <c r="H266" s="6">
        <f t="shared" ca="1" si="3"/>
        <v>5.9860112815465722</v>
      </c>
      <c r="I266" s="6">
        <f t="shared" ca="1" si="4"/>
        <v>0.99749263229180241</v>
      </c>
      <c r="J266" s="6">
        <f t="shared" ca="1" si="5"/>
        <v>2.5073677081975942E-3</v>
      </c>
      <c r="K266" s="7">
        <f t="shared" ca="1" si="6"/>
        <v>6.2868928241120558E-6</v>
      </c>
    </row>
    <row r="267" spans="2:11" ht="16.5" customHeight="1" x14ac:dyDescent="0.2">
      <c r="B267" s="5">
        <v>264</v>
      </c>
      <c r="C267" s="6">
        <f t="shared" ref="C267:D267" ca="1" si="272">IF(RAND()&lt;0.5, 0, 1)</f>
        <v>1</v>
      </c>
      <c r="D267" s="6">
        <f t="shared" ca="1" si="272"/>
        <v>1</v>
      </c>
      <c r="E267" s="6">
        <f t="shared" ca="1" si="8"/>
        <v>3.7688338804564578</v>
      </c>
      <c r="F267" s="6">
        <f t="shared" ca="1" si="9"/>
        <v>3.7436748603674261</v>
      </c>
      <c r="G267" s="6">
        <f t="shared" ca="1" si="10"/>
        <v>-1.523864723183705</v>
      </c>
      <c r="H267" s="6">
        <f t="shared" ca="1" si="3"/>
        <v>5.9886440176401798</v>
      </c>
      <c r="I267" s="6">
        <f t="shared" ca="1" si="4"/>
        <v>0.99749920836062289</v>
      </c>
      <c r="J267" s="6">
        <f t="shared" ca="1" si="5"/>
        <v>2.500791639377109E-3</v>
      </c>
      <c r="K267" s="7">
        <f t="shared" ca="1" si="6"/>
        <v>6.2539588235784481E-6</v>
      </c>
    </row>
    <row r="268" spans="2:11" ht="16.5" customHeight="1" x14ac:dyDescent="0.2">
      <c r="B268" s="5">
        <v>265</v>
      </c>
      <c r="C268" s="6">
        <f t="shared" ref="C268:D268" ca="1" si="273">IF(RAND()&lt;0.5, 0, 1)</f>
        <v>0</v>
      </c>
      <c r="D268" s="6">
        <f t="shared" ca="1" si="273"/>
        <v>1</v>
      </c>
      <c r="E268" s="6">
        <f t="shared" ca="1" si="8"/>
        <v>3.7697091575302397</v>
      </c>
      <c r="F268" s="6">
        <f t="shared" ca="1" si="9"/>
        <v>3.744550137441208</v>
      </c>
      <c r="G268" s="6">
        <f t="shared" ca="1" si="10"/>
        <v>-1.5229894461099232</v>
      </c>
      <c r="H268" s="6">
        <f t="shared" ca="1" si="3"/>
        <v>2.2215606913312849</v>
      </c>
      <c r="I268" s="6">
        <f t="shared" ca="1" si="4"/>
        <v>0.90216902891665085</v>
      </c>
      <c r="J268" s="6">
        <f t="shared" ca="1" si="5"/>
        <v>9.783097108334915E-2</v>
      </c>
      <c r="K268" s="7">
        <f t="shared" ca="1" si="6"/>
        <v>9.5708989031110976E-3</v>
      </c>
    </row>
    <row r="269" spans="2:11" ht="16.5" customHeight="1" x14ac:dyDescent="0.2">
      <c r="B269" s="5">
        <v>266</v>
      </c>
      <c r="C269" s="6">
        <f t="shared" ref="C269:D269" ca="1" si="274">IF(RAND()&lt;0.5, 0, 1)</f>
        <v>1</v>
      </c>
      <c r="D269" s="6">
        <f t="shared" ca="1" si="274"/>
        <v>1</v>
      </c>
      <c r="E269" s="6">
        <f t="shared" ca="1" si="8"/>
        <v>3.7697091575302397</v>
      </c>
      <c r="F269" s="6">
        <f t="shared" ca="1" si="9"/>
        <v>3.7787909773203801</v>
      </c>
      <c r="G269" s="6">
        <f t="shared" ca="1" si="10"/>
        <v>-1.4887486062307509</v>
      </c>
      <c r="H269" s="6">
        <f t="shared" ca="1" si="3"/>
        <v>6.0597515286198691</v>
      </c>
      <c r="I269" s="6">
        <f t="shared" ca="1" si="4"/>
        <v>0.99767045844384616</v>
      </c>
      <c r="J269" s="6">
        <f t="shared" ca="1" si="5"/>
        <v>2.3295415561538357E-3</v>
      </c>
      <c r="K269" s="7">
        <f t="shared" ca="1" si="6"/>
        <v>5.4267638618476347E-6</v>
      </c>
    </row>
    <row r="270" spans="2:11" ht="16.5" customHeight="1" x14ac:dyDescent="0.2">
      <c r="B270" s="5">
        <v>267</v>
      </c>
      <c r="C270" s="6">
        <f t="shared" ref="C270:D270" ca="1" si="275">IF(RAND()&lt;0.5, 0, 1)</f>
        <v>1</v>
      </c>
      <c r="D270" s="6">
        <f t="shared" ca="1" si="275"/>
        <v>0</v>
      </c>
      <c r="E270" s="6">
        <f t="shared" ca="1" si="8"/>
        <v>3.7705244970748937</v>
      </c>
      <c r="F270" s="6">
        <f t="shared" ca="1" si="9"/>
        <v>3.779606316865034</v>
      </c>
      <c r="G270" s="6">
        <f t="shared" ca="1" si="10"/>
        <v>-1.4879332666860972</v>
      </c>
      <c r="H270" s="6">
        <f t="shared" ca="1" si="3"/>
        <v>2.2825912303887965</v>
      </c>
      <c r="I270" s="6">
        <f t="shared" ca="1" si="4"/>
        <v>0.90742495288105507</v>
      </c>
      <c r="J270" s="6">
        <f t="shared" ca="1" si="5"/>
        <v>9.2575047118944931E-2</v>
      </c>
      <c r="K270" s="7">
        <f t="shared" ca="1" si="6"/>
        <v>8.5701393490748741E-3</v>
      </c>
    </row>
    <row r="271" spans="2:11" ht="16.5" customHeight="1" x14ac:dyDescent="0.2">
      <c r="B271" s="5">
        <v>268</v>
      </c>
      <c r="C271" s="6">
        <f t="shared" ref="C271:D271" ca="1" si="276">IF(RAND()&lt;0.5, 0, 1)</f>
        <v>1</v>
      </c>
      <c r="D271" s="6">
        <f t="shared" ca="1" si="276"/>
        <v>1</v>
      </c>
      <c r="E271" s="6">
        <f t="shared" ca="1" si="8"/>
        <v>3.8029257635665243</v>
      </c>
      <c r="F271" s="6">
        <f t="shared" ca="1" si="9"/>
        <v>3.779606316865034</v>
      </c>
      <c r="G271" s="6">
        <f t="shared" ca="1" si="10"/>
        <v>-1.4555320001944665</v>
      </c>
      <c r="H271" s="6">
        <f t="shared" ca="1" si="3"/>
        <v>6.1270000802370923</v>
      </c>
      <c r="I271" s="6">
        <f t="shared" ca="1" si="4"/>
        <v>0.9978216352994238</v>
      </c>
      <c r="J271" s="6">
        <f t="shared" ca="1" si="5"/>
        <v>2.1783647005761964E-3</v>
      </c>
      <c r="K271" s="7">
        <f t="shared" ca="1" si="6"/>
        <v>4.7452727687164218E-6</v>
      </c>
    </row>
    <row r="272" spans="2:11" ht="16.5" customHeight="1" x14ac:dyDescent="0.2">
      <c r="B272" s="5">
        <v>269</v>
      </c>
      <c r="C272" s="6">
        <f t="shared" ref="C272:D272" ca="1" si="277">IF(RAND()&lt;0.5, 0, 1)</f>
        <v>1</v>
      </c>
      <c r="D272" s="6">
        <f t="shared" ca="1" si="277"/>
        <v>1</v>
      </c>
      <c r="E272" s="6">
        <f t="shared" ca="1" si="8"/>
        <v>3.8036881912117262</v>
      </c>
      <c r="F272" s="6">
        <f t="shared" ca="1" si="9"/>
        <v>3.7803687445102359</v>
      </c>
      <c r="G272" s="6">
        <f t="shared" ca="1" si="10"/>
        <v>-1.4547695725492649</v>
      </c>
      <c r="H272" s="6">
        <f t="shared" ca="1" si="3"/>
        <v>6.1292873631726978</v>
      </c>
      <c r="I272" s="6">
        <f t="shared" ca="1" si="4"/>
        <v>0.9978266013252749</v>
      </c>
      <c r="J272" s="6">
        <f t="shared" ca="1" si="5"/>
        <v>2.1733986747251022E-3</v>
      </c>
      <c r="K272" s="7">
        <f t="shared" ca="1" si="6"/>
        <v>4.7236617992968302E-6</v>
      </c>
    </row>
    <row r="273" spans="2:11" ht="16.5" customHeight="1" x14ac:dyDescent="0.2">
      <c r="B273" s="5">
        <v>270</v>
      </c>
      <c r="C273" s="6">
        <f t="shared" ref="C273:D273" ca="1" si="278">IF(RAND()&lt;0.5, 0, 1)</f>
        <v>1</v>
      </c>
      <c r="D273" s="6">
        <f t="shared" ca="1" si="278"/>
        <v>1</v>
      </c>
      <c r="E273" s="6">
        <f t="shared" ca="1" si="8"/>
        <v>3.8044488807478798</v>
      </c>
      <c r="F273" s="6">
        <f t="shared" ca="1" si="9"/>
        <v>3.7811294340463895</v>
      </c>
      <c r="G273" s="6">
        <f t="shared" ca="1" si="10"/>
        <v>-1.454008883013111</v>
      </c>
      <c r="H273" s="6">
        <f t="shared" ca="1" si="3"/>
        <v>6.1315694317811573</v>
      </c>
      <c r="I273" s="6">
        <f t="shared" ca="1" si="4"/>
        <v>0.99783154477217473</v>
      </c>
      <c r="J273" s="6">
        <f t="shared" ca="1" si="5"/>
        <v>2.1684552278252722E-3</v>
      </c>
      <c r="K273" s="7">
        <f t="shared" ca="1" si="6"/>
        <v>4.702198075082753E-6</v>
      </c>
    </row>
    <row r="274" spans="2:11" ht="16.5" customHeight="1" x14ac:dyDescent="0.2">
      <c r="B274" s="5">
        <v>271</v>
      </c>
      <c r="C274" s="6">
        <f t="shared" ref="C274:D274" ca="1" si="279">IF(RAND()&lt;0.5, 0, 1)</f>
        <v>0</v>
      </c>
      <c r="D274" s="6">
        <f t="shared" ca="1" si="279"/>
        <v>0</v>
      </c>
      <c r="E274" s="6">
        <f t="shared" ca="1" si="8"/>
        <v>3.8052078400776188</v>
      </c>
      <c r="F274" s="6">
        <f t="shared" ca="1" si="9"/>
        <v>3.7818883933761285</v>
      </c>
      <c r="G274" s="6">
        <f t="shared" ca="1" si="10"/>
        <v>-1.4532499236833722</v>
      </c>
      <c r="H274" s="6">
        <f t="shared" ca="1" si="3"/>
        <v>-1.4532499236833722</v>
      </c>
      <c r="I274" s="6">
        <f t="shared" ca="1" si="4"/>
        <v>0.18950190344046972</v>
      </c>
      <c r="J274" s="6">
        <f t="shared" ca="1" si="5"/>
        <v>-0.18950190344046972</v>
      </c>
      <c r="K274" s="7">
        <f t="shared" ca="1" si="6"/>
        <v>3.591097140756111E-2</v>
      </c>
    </row>
    <row r="275" spans="2:11" ht="16.5" customHeight="1" x14ac:dyDescent="0.2">
      <c r="B275" s="5">
        <v>272</v>
      </c>
      <c r="C275" s="6">
        <f t="shared" ref="C275:D275" ca="1" si="280">IF(RAND()&lt;0.5, 0, 1)</f>
        <v>0</v>
      </c>
      <c r="D275" s="6">
        <f t="shared" ca="1" si="280"/>
        <v>1</v>
      </c>
      <c r="E275" s="6">
        <f t="shared" ca="1" si="8"/>
        <v>3.8052078400776188</v>
      </c>
      <c r="F275" s="6">
        <f t="shared" ca="1" si="9"/>
        <v>3.7818883933761285</v>
      </c>
      <c r="G275" s="6">
        <f t="shared" ca="1" si="10"/>
        <v>-1.5195755898875367</v>
      </c>
      <c r="H275" s="6">
        <f t="shared" ca="1" si="3"/>
        <v>2.2623128034885918</v>
      </c>
      <c r="I275" s="6">
        <f t="shared" ca="1" si="4"/>
        <v>0.90570733349499111</v>
      </c>
      <c r="J275" s="6">
        <f t="shared" ca="1" si="5"/>
        <v>9.4292666505008893E-2</v>
      </c>
      <c r="K275" s="7">
        <f t="shared" ca="1" si="6"/>
        <v>8.8911069566248255E-3</v>
      </c>
    </row>
    <row r="276" spans="2:11" ht="16.5" customHeight="1" x14ac:dyDescent="0.2">
      <c r="B276" s="5">
        <v>273</v>
      </c>
      <c r="C276" s="6">
        <f t="shared" ref="C276:D276" ca="1" si="281">IF(RAND()&lt;0.5, 0, 1)</f>
        <v>0</v>
      </c>
      <c r="D276" s="6">
        <f t="shared" ca="1" si="281"/>
        <v>1</v>
      </c>
      <c r="E276" s="6">
        <f t="shared" ca="1" si="8"/>
        <v>3.8052078400776188</v>
      </c>
      <c r="F276" s="6">
        <f t="shared" ca="1" si="9"/>
        <v>3.8148908266528814</v>
      </c>
      <c r="G276" s="6">
        <f t="shared" ca="1" si="10"/>
        <v>-1.4865731566107836</v>
      </c>
      <c r="H276" s="6">
        <f t="shared" ca="1" si="3"/>
        <v>2.3283176700420976</v>
      </c>
      <c r="I276" s="6">
        <f t="shared" ca="1" si="4"/>
        <v>0.91119529939159127</v>
      </c>
      <c r="J276" s="6">
        <f t="shared" ca="1" si="5"/>
        <v>8.8804700608408726E-2</v>
      </c>
      <c r="K276" s="7">
        <f t="shared" ca="1" si="6"/>
        <v>7.8862748501491095E-3</v>
      </c>
    </row>
    <row r="277" spans="2:11" ht="16.5" customHeight="1" x14ac:dyDescent="0.2">
      <c r="B277" s="5">
        <v>274</v>
      </c>
      <c r="C277" s="6">
        <f t="shared" ref="C277:D277" ca="1" si="282">IF(RAND()&lt;0.5, 0, 1)</f>
        <v>1</v>
      </c>
      <c r="D277" s="6">
        <f t="shared" ca="1" si="282"/>
        <v>1</v>
      </c>
      <c r="E277" s="6">
        <f t="shared" ca="1" si="8"/>
        <v>3.8052078400776188</v>
      </c>
      <c r="F277" s="6">
        <f t="shared" ca="1" si="9"/>
        <v>3.8459724718658244</v>
      </c>
      <c r="G277" s="6">
        <f t="shared" ca="1" si="10"/>
        <v>-1.4554915113978406</v>
      </c>
      <c r="H277" s="6">
        <f t="shared" ca="1" si="3"/>
        <v>6.1956888005456028</v>
      </c>
      <c r="I277" s="6">
        <f t="shared" ca="1" si="4"/>
        <v>0.99796594700076358</v>
      </c>
      <c r="J277" s="6">
        <f t="shared" ca="1" si="5"/>
        <v>2.0340529992364242E-3</v>
      </c>
      <c r="K277" s="7">
        <f t="shared" ca="1" si="6"/>
        <v>4.1373716037026926E-6</v>
      </c>
    </row>
    <row r="278" spans="2:11" ht="16.5" customHeight="1" x14ac:dyDescent="0.2">
      <c r="B278" s="5">
        <v>275</v>
      </c>
      <c r="C278" s="6">
        <f t="shared" ref="C278:D278" ca="1" si="283">IF(RAND()&lt;0.5, 0, 1)</f>
        <v>1</v>
      </c>
      <c r="D278" s="6">
        <f t="shared" ca="1" si="283"/>
        <v>0</v>
      </c>
      <c r="E278" s="6">
        <f t="shared" ca="1" si="8"/>
        <v>3.8059197586273514</v>
      </c>
      <c r="F278" s="6">
        <f t="shared" ca="1" si="9"/>
        <v>3.846684390415557</v>
      </c>
      <c r="G278" s="6">
        <f t="shared" ca="1" si="10"/>
        <v>-1.4547795928481078</v>
      </c>
      <c r="H278" s="6">
        <f t="shared" ca="1" si="3"/>
        <v>2.3511401657792437</v>
      </c>
      <c r="I278" s="6">
        <f t="shared" ca="1" si="4"/>
        <v>0.91302481134789348</v>
      </c>
      <c r="J278" s="6">
        <f t="shared" ca="1" si="5"/>
        <v>8.6975188652106517E-2</v>
      </c>
      <c r="K278" s="7">
        <f t="shared" ca="1" si="6"/>
        <v>7.5646834410695186E-3</v>
      </c>
    </row>
    <row r="279" spans="2:11" ht="16.5" customHeight="1" x14ac:dyDescent="0.2">
      <c r="B279" s="5">
        <v>276</v>
      </c>
      <c r="C279" s="6">
        <f t="shared" ref="C279:D279" ca="1" si="284">IF(RAND()&lt;0.5, 0, 1)</f>
        <v>0</v>
      </c>
      <c r="D279" s="6">
        <f t="shared" ca="1" si="284"/>
        <v>1</v>
      </c>
      <c r="E279" s="6">
        <f t="shared" ca="1" si="8"/>
        <v>3.8363610746555885</v>
      </c>
      <c r="F279" s="6">
        <f t="shared" ca="1" si="9"/>
        <v>3.846684390415557</v>
      </c>
      <c r="G279" s="6">
        <f t="shared" ca="1" si="10"/>
        <v>-1.4243382768198705</v>
      </c>
      <c r="H279" s="6">
        <f t="shared" ca="1" si="3"/>
        <v>2.4223461135956867</v>
      </c>
      <c r="I279" s="6">
        <f t="shared" ca="1" si="4"/>
        <v>0.91851551136541221</v>
      </c>
      <c r="J279" s="6">
        <f t="shared" ca="1" si="5"/>
        <v>8.1484488634587793E-2</v>
      </c>
      <c r="K279" s="7">
        <f t="shared" ca="1" si="6"/>
        <v>6.6397218880402675E-3</v>
      </c>
    </row>
    <row r="280" spans="2:11" ht="16.5" customHeight="1" x14ac:dyDescent="0.2">
      <c r="B280" s="5">
        <v>277</v>
      </c>
      <c r="C280" s="6">
        <f t="shared" ref="C280:D280" ca="1" si="285">IF(RAND()&lt;0.5, 0, 1)</f>
        <v>1</v>
      </c>
      <c r="D280" s="6">
        <f t="shared" ca="1" si="285"/>
        <v>1</v>
      </c>
      <c r="E280" s="6">
        <f t="shared" ca="1" si="8"/>
        <v>3.8363610746555885</v>
      </c>
      <c r="F280" s="6">
        <f t="shared" ca="1" si="9"/>
        <v>3.8752039614376628</v>
      </c>
      <c r="G280" s="6">
        <f t="shared" ca="1" si="10"/>
        <v>-1.3958187057977647</v>
      </c>
      <c r="H280" s="6">
        <f t="shared" ca="1" si="3"/>
        <v>6.3157463302954868</v>
      </c>
      <c r="I280" s="6">
        <f t="shared" ca="1" si="4"/>
        <v>0.99819564540223193</v>
      </c>
      <c r="J280" s="6">
        <f t="shared" ca="1" si="5"/>
        <v>1.8043545977680653E-3</v>
      </c>
      <c r="K280" s="7">
        <f t="shared" ca="1" si="6"/>
        <v>3.2556955144867568E-6</v>
      </c>
    </row>
    <row r="281" spans="2:11" ht="16.5" customHeight="1" x14ac:dyDescent="0.2">
      <c r="B281" s="5">
        <v>278</v>
      </c>
      <c r="C281" s="6">
        <f t="shared" ref="C281:D281" ca="1" si="286">IF(RAND()&lt;0.5, 0, 1)</f>
        <v>1</v>
      </c>
      <c r="D281" s="6">
        <f t="shared" ca="1" si="286"/>
        <v>1</v>
      </c>
      <c r="E281" s="6">
        <f t="shared" ca="1" si="8"/>
        <v>3.8369925987648075</v>
      </c>
      <c r="F281" s="6">
        <f t="shared" ca="1" si="9"/>
        <v>3.8758354855468817</v>
      </c>
      <c r="G281" s="6">
        <f t="shared" ca="1" si="10"/>
        <v>-1.3951871816885459</v>
      </c>
      <c r="H281" s="6">
        <f t="shared" ca="1" si="3"/>
        <v>6.3176409026231433</v>
      </c>
      <c r="I281" s="6">
        <f t="shared" ca="1" si="4"/>
        <v>0.99819905449561885</v>
      </c>
      <c r="J281" s="6">
        <f t="shared" ca="1" si="5"/>
        <v>1.8009455043811462E-3</v>
      </c>
      <c r="K281" s="7">
        <f t="shared" ca="1" si="6"/>
        <v>3.2434047097506611E-6</v>
      </c>
    </row>
    <row r="282" spans="2:11" ht="16.5" customHeight="1" x14ac:dyDescent="0.2">
      <c r="B282" s="5">
        <v>279</v>
      </c>
      <c r="C282" s="6">
        <f t="shared" ref="C282:D282" ca="1" si="287">IF(RAND()&lt;0.5, 0, 1)</f>
        <v>1</v>
      </c>
      <c r="D282" s="6">
        <f t="shared" ca="1" si="287"/>
        <v>1</v>
      </c>
      <c r="E282" s="6">
        <f t="shared" ca="1" si="8"/>
        <v>3.8376229296913409</v>
      </c>
      <c r="F282" s="6">
        <f t="shared" ca="1" si="9"/>
        <v>3.8764658164734151</v>
      </c>
      <c r="G282" s="6">
        <f t="shared" ca="1" si="10"/>
        <v>-1.3945568507620125</v>
      </c>
      <c r="H282" s="6">
        <f t="shared" ca="1" si="3"/>
        <v>6.3195318954027435</v>
      </c>
      <c r="I282" s="6">
        <f t="shared" ca="1" si="4"/>
        <v>0.99820245073672964</v>
      </c>
      <c r="J282" s="6">
        <f t="shared" ca="1" si="5"/>
        <v>1.7975492632703594E-3</v>
      </c>
      <c r="K282" s="7">
        <f t="shared" ca="1" si="6"/>
        <v>3.2311833538838117E-6</v>
      </c>
    </row>
    <row r="283" spans="2:11" ht="16.5" customHeight="1" x14ac:dyDescent="0.2">
      <c r="B283" s="5">
        <v>280</v>
      </c>
      <c r="C283" s="6">
        <f t="shared" ref="C283:D283" ca="1" si="288">IF(RAND()&lt;0.5, 0, 1)</f>
        <v>1</v>
      </c>
      <c r="D283" s="6">
        <f t="shared" ca="1" si="288"/>
        <v>1</v>
      </c>
      <c r="E283" s="6">
        <f t="shared" ca="1" si="8"/>
        <v>3.8382520719334856</v>
      </c>
      <c r="F283" s="6">
        <f t="shared" ca="1" si="9"/>
        <v>3.8770949587155599</v>
      </c>
      <c r="G283" s="6">
        <f t="shared" ca="1" si="10"/>
        <v>-1.3939277085198678</v>
      </c>
      <c r="H283" s="6">
        <f t="shared" ca="1" si="3"/>
        <v>6.3214193221291772</v>
      </c>
      <c r="I283" s="6">
        <f t="shared" ca="1" si="4"/>
        <v>0.99820583419808639</v>
      </c>
      <c r="J283" s="6">
        <f t="shared" ca="1" si="5"/>
        <v>1.7941658019136053E-3</v>
      </c>
      <c r="K283" s="7">
        <f t="shared" ca="1" si="6"/>
        <v>3.2190309247562903E-6</v>
      </c>
    </row>
    <row r="284" spans="2:11" ht="16.5" customHeight="1" x14ac:dyDescent="0.2">
      <c r="B284" s="5">
        <v>281</v>
      </c>
      <c r="C284" s="6">
        <f t="shared" ref="C284:D284" ca="1" si="289">IF(RAND()&lt;0.5, 0, 1)</f>
        <v>0</v>
      </c>
      <c r="D284" s="6">
        <f t="shared" ca="1" si="289"/>
        <v>0</v>
      </c>
      <c r="E284" s="6">
        <f t="shared" ca="1" si="8"/>
        <v>3.8388800299641552</v>
      </c>
      <c r="F284" s="6">
        <f t="shared" ca="1" si="9"/>
        <v>3.8777229167462295</v>
      </c>
      <c r="G284" s="6">
        <f t="shared" ca="1" si="10"/>
        <v>-1.393299750489198</v>
      </c>
      <c r="H284" s="6">
        <f t="shared" ca="1" si="3"/>
        <v>-1.393299750489198</v>
      </c>
      <c r="I284" s="6">
        <f t="shared" ca="1" si="4"/>
        <v>0.19888149294840229</v>
      </c>
      <c r="J284" s="6">
        <f t="shared" ca="1" si="5"/>
        <v>-0.19888149294840229</v>
      </c>
      <c r="K284" s="7">
        <f t="shared" ca="1" si="6"/>
        <v>3.9553848237385392E-2</v>
      </c>
    </row>
    <row r="285" spans="2:11" ht="16.5" customHeight="1" x14ac:dyDescent="0.2">
      <c r="B285" s="5">
        <v>282</v>
      </c>
      <c r="C285" s="6">
        <f t="shared" ref="C285:D285" ca="1" si="290">IF(RAND()&lt;0.5, 0, 1)</f>
        <v>1</v>
      </c>
      <c r="D285" s="6">
        <f t="shared" ca="1" si="290"/>
        <v>1</v>
      </c>
      <c r="E285" s="6">
        <f t="shared" ca="1" si="8"/>
        <v>3.8388800299641552</v>
      </c>
      <c r="F285" s="6">
        <f t="shared" ca="1" si="9"/>
        <v>3.8777229167462295</v>
      </c>
      <c r="G285" s="6">
        <f t="shared" ca="1" si="10"/>
        <v>-1.4629082730211387</v>
      </c>
      <c r="H285" s="6">
        <f t="shared" ca="1" si="3"/>
        <v>6.253694673689246</v>
      </c>
      <c r="I285" s="6">
        <f t="shared" ca="1" si="4"/>
        <v>0.99808035721810162</v>
      </c>
      <c r="J285" s="6">
        <f t="shared" ca="1" si="5"/>
        <v>1.9196427818983786E-3</v>
      </c>
      <c r="K285" s="7">
        <f t="shared" ca="1" si="6"/>
        <v>3.6850284100945456E-6</v>
      </c>
    </row>
    <row r="286" spans="2:11" ht="16.5" customHeight="1" x14ac:dyDescent="0.2">
      <c r="B286" s="5">
        <v>283</v>
      </c>
      <c r="C286" s="6">
        <f t="shared" ref="C286:D286" ca="1" si="291">IF(RAND()&lt;0.5, 0, 1)</f>
        <v>0</v>
      </c>
      <c r="D286" s="6">
        <f t="shared" ca="1" si="291"/>
        <v>1</v>
      </c>
      <c r="E286" s="6">
        <f t="shared" ca="1" si="8"/>
        <v>3.8395519049378195</v>
      </c>
      <c r="F286" s="6">
        <f t="shared" ca="1" si="9"/>
        <v>3.8783947917198938</v>
      </c>
      <c r="G286" s="6">
        <f t="shared" ca="1" si="10"/>
        <v>-1.4622363980474742</v>
      </c>
      <c r="H286" s="6">
        <f t="shared" ca="1" si="3"/>
        <v>2.4161583936724194</v>
      </c>
      <c r="I286" s="6">
        <f t="shared" ca="1" si="4"/>
        <v>0.91805119196466645</v>
      </c>
      <c r="J286" s="6">
        <f t="shared" ca="1" si="5"/>
        <v>8.1948808035333554E-2</v>
      </c>
      <c r="K286" s="7">
        <f t="shared" ca="1" si="6"/>
        <v>6.7156071384119496E-3</v>
      </c>
    </row>
    <row r="287" spans="2:11" ht="16.5" customHeight="1" x14ac:dyDescent="0.2">
      <c r="B287" s="5">
        <v>284</v>
      </c>
      <c r="C287" s="6">
        <f t="shared" ref="C287:D287" ca="1" si="292">IF(RAND()&lt;0.5, 0, 1)</f>
        <v>0</v>
      </c>
      <c r="D287" s="6">
        <f t="shared" ca="1" si="292"/>
        <v>1</v>
      </c>
      <c r="E287" s="6">
        <f t="shared" ca="1" si="8"/>
        <v>3.8395519049378195</v>
      </c>
      <c r="F287" s="6">
        <f t="shared" ca="1" si="9"/>
        <v>3.9070768745322604</v>
      </c>
      <c r="G287" s="6">
        <f t="shared" ca="1" si="10"/>
        <v>-1.4335543152351073</v>
      </c>
      <c r="H287" s="6">
        <f t="shared" ca="1" si="3"/>
        <v>2.473522559297153</v>
      </c>
      <c r="I287" s="6">
        <f t="shared" ca="1" si="4"/>
        <v>0.92226468202870215</v>
      </c>
      <c r="J287" s="6">
        <f t="shared" ca="1" si="5"/>
        <v>7.7735317971297846E-2</v>
      </c>
      <c r="K287" s="7">
        <f t="shared" ca="1" si="6"/>
        <v>6.0427796600987819E-3</v>
      </c>
    </row>
    <row r="288" spans="2:11" ht="16.5" customHeight="1" x14ac:dyDescent="0.2">
      <c r="B288" s="5">
        <v>285</v>
      </c>
      <c r="C288" s="6">
        <f t="shared" ref="C288:D288" ca="1" si="293">IF(RAND()&lt;0.5, 0, 1)</f>
        <v>0</v>
      </c>
      <c r="D288" s="6">
        <f t="shared" ca="1" si="293"/>
        <v>0</v>
      </c>
      <c r="E288" s="6">
        <f t="shared" ca="1" si="8"/>
        <v>3.8395519049378195</v>
      </c>
      <c r="F288" s="6">
        <f t="shared" ca="1" si="9"/>
        <v>3.9342842358222145</v>
      </c>
      <c r="G288" s="6">
        <f t="shared" ca="1" si="10"/>
        <v>-1.4063469539451532</v>
      </c>
      <c r="H288" s="6">
        <f t="shared" ca="1" si="3"/>
        <v>-1.4063469539451532</v>
      </c>
      <c r="I288" s="6">
        <f t="shared" ca="1" si="4"/>
        <v>0.196810877066256</v>
      </c>
      <c r="J288" s="6">
        <f t="shared" ca="1" si="5"/>
        <v>-0.196810877066256</v>
      </c>
      <c r="K288" s="7">
        <f t="shared" ca="1" si="6"/>
        <v>3.8734521331588931E-2</v>
      </c>
    </row>
    <row r="289" spans="2:11" ht="16.5" customHeight="1" x14ac:dyDescent="0.2">
      <c r="B289" s="5">
        <v>286</v>
      </c>
      <c r="C289" s="6">
        <f t="shared" ref="C289:D289" ca="1" si="294">IF(RAND()&lt;0.5, 0, 1)</f>
        <v>0</v>
      </c>
      <c r="D289" s="6">
        <f t="shared" ca="1" si="294"/>
        <v>1</v>
      </c>
      <c r="E289" s="6">
        <f t="shared" ca="1" si="8"/>
        <v>3.8395519049378195</v>
      </c>
      <c r="F289" s="6">
        <f t="shared" ca="1" si="9"/>
        <v>3.9342842358222145</v>
      </c>
      <c r="G289" s="6">
        <f t="shared" ca="1" si="10"/>
        <v>-1.4752307609183428</v>
      </c>
      <c r="H289" s="6">
        <f t="shared" ca="1" si="3"/>
        <v>2.4590534749038717</v>
      </c>
      <c r="I289" s="6">
        <f t="shared" ca="1" si="4"/>
        <v>0.9212209981675159</v>
      </c>
      <c r="J289" s="6">
        <f t="shared" ca="1" si="5"/>
        <v>7.8779001832484097E-2</v>
      </c>
      <c r="K289" s="7">
        <f t="shared" ca="1" si="6"/>
        <v>6.2061311297225323E-3</v>
      </c>
    </row>
    <row r="290" spans="2:11" ht="16.5" customHeight="1" x14ac:dyDescent="0.2">
      <c r="B290" s="5">
        <v>287</v>
      </c>
      <c r="C290" s="6">
        <f t="shared" ref="C290:D290" ca="1" si="295">IF(RAND()&lt;0.5, 0, 1)</f>
        <v>1</v>
      </c>
      <c r="D290" s="6">
        <f t="shared" ca="1" si="295"/>
        <v>1</v>
      </c>
      <c r="E290" s="6">
        <f t="shared" ca="1" si="8"/>
        <v>3.8395519049378195</v>
      </c>
      <c r="F290" s="6">
        <f t="shared" ca="1" si="9"/>
        <v>3.9618568864635839</v>
      </c>
      <c r="G290" s="6">
        <f t="shared" ca="1" si="10"/>
        <v>-1.4476581102769734</v>
      </c>
      <c r="H290" s="6">
        <f t="shared" ca="1" si="3"/>
        <v>6.3537506811244295</v>
      </c>
      <c r="I290" s="6">
        <f t="shared" ca="1" si="4"/>
        <v>0.99826281514715232</v>
      </c>
      <c r="J290" s="6">
        <f t="shared" ca="1" si="5"/>
        <v>1.7371848528476841E-3</v>
      </c>
      <c r="K290" s="7">
        <f t="shared" ca="1" si="6"/>
        <v>3.0178112129634298E-6</v>
      </c>
    </row>
    <row r="291" spans="2:11" ht="16.5" customHeight="1" x14ac:dyDescent="0.2">
      <c r="B291" s="5">
        <v>288</v>
      </c>
      <c r="C291" s="6">
        <f t="shared" ref="C291:D291" ca="1" si="296">IF(RAND()&lt;0.5, 0, 1)</f>
        <v>1</v>
      </c>
      <c r="D291" s="6">
        <f t="shared" ca="1" si="296"/>
        <v>0</v>
      </c>
      <c r="E291" s="6">
        <f t="shared" ca="1" si="8"/>
        <v>3.8401599196363163</v>
      </c>
      <c r="F291" s="6">
        <f t="shared" ca="1" si="9"/>
        <v>3.9624649011620807</v>
      </c>
      <c r="G291" s="6">
        <f t="shared" ca="1" si="10"/>
        <v>-1.4470500955784769</v>
      </c>
      <c r="H291" s="6">
        <f t="shared" ca="1" si="3"/>
        <v>2.3931098240578397</v>
      </c>
      <c r="I291" s="6">
        <f t="shared" ca="1" si="4"/>
        <v>0.91630038190482177</v>
      </c>
      <c r="J291" s="6">
        <f t="shared" ca="1" si="5"/>
        <v>8.369961809517823E-2</v>
      </c>
      <c r="K291" s="7">
        <f t="shared" ca="1" si="6"/>
        <v>7.005626069278687E-3</v>
      </c>
    </row>
    <row r="292" spans="2:11" ht="16.5" customHeight="1" x14ac:dyDescent="0.2">
      <c r="B292" s="5">
        <v>289</v>
      </c>
      <c r="C292" s="6">
        <f t="shared" ref="C292:D292" ca="1" si="297">IF(RAND()&lt;0.5, 0, 1)</f>
        <v>0</v>
      </c>
      <c r="D292" s="6">
        <f t="shared" ca="1" si="297"/>
        <v>1</v>
      </c>
      <c r="E292" s="6">
        <f t="shared" ca="1" si="8"/>
        <v>3.8694547859696287</v>
      </c>
      <c r="F292" s="6">
        <f t="shared" ca="1" si="9"/>
        <v>3.9624649011620807</v>
      </c>
      <c r="G292" s="6">
        <f t="shared" ca="1" si="10"/>
        <v>-1.4177552292451645</v>
      </c>
      <c r="H292" s="6">
        <f t="shared" ca="1" si="3"/>
        <v>2.544709671916916</v>
      </c>
      <c r="I292" s="6">
        <f t="shared" ca="1" si="4"/>
        <v>0.92721730076522124</v>
      </c>
      <c r="J292" s="6">
        <f t="shared" ca="1" si="5"/>
        <v>7.2782699234778758E-2</v>
      </c>
      <c r="K292" s="7">
        <f t="shared" ca="1" si="6"/>
        <v>5.2973213079002641E-3</v>
      </c>
    </row>
    <row r="293" spans="2:11" ht="16.5" customHeight="1" x14ac:dyDescent="0.2">
      <c r="B293" s="5">
        <v>290</v>
      </c>
      <c r="C293" s="6">
        <f t="shared" ref="C293:D293" ca="1" si="298">IF(RAND()&lt;0.5, 0, 1)</f>
        <v>0</v>
      </c>
      <c r="D293" s="6">
        <f t="shared" ca="1" si="298"/>
        <v>0</v>
      </c>
      <c r="E293" s="6">
        <f t="shared" ca="1" si="8"/>
        <v>3.8694547859696287</v>
      </c>
      <c r="F293" s="6">
        <f t="shared" ca="1" si="9"/>
        <v>3.9879388458942531</v>
      </c>
      <c r="G293" s="6">
        <f t="shared" ca="1" si="10"/>
        <v>-1.3922812845129919</v>
      </c>
      <c r="H293" s="6">
        <f t="shared" ca="1" si="3"/>
        <v>-1.3922812845129919</v>
      </c>
      <c r="I293" s="6">
        <f t="shared" ca="1" si="4"/>
        <v>0.19904381249956887</v>
      </c>
      <c r="J293" s="6">
        <f t="shared" ca="1" si="5"/>
        <v>-0.19904381249956887</v>
      </c>
      <c r="K293" s="7">
        <f t="shared" ca="1" si="6"/>
        <v>3.9618439294363532E-2</v>
      </c>
    </row>
    <row r="294" spans="2:11" ht="16.5" customHeight="1" x14ac:dyDescent="0.2">
      <c r="B294" s="5">
        <v>291</v>
      </c>
      <c r="C294" s="6">
        <f t="shared" ref="C294:D294" ca="1" si="299">IF(RAND()&lt;0.5, 0, 1)</f>
        <v>1</v>
      </c>
      <c r="D294" s="6">
        <f t="shared" ca="1" si="299"/>
        <v>0</v>
      </c>
      <c r="E294" s="6">
        <f t="shared" ca="1" si="8"/>
        <v>3.8694547859696287</v>
      </c>
      <c r="F294" s="6">
        <f t="shared" ca="1" si="9"/>
        <v>3.9879388458942531</v>
      </c>
      <c r="G294" s="6">
        <f t="shared" ca="1" si="10"/>
        <v>-1.4619466188878409</v>
      </c>
      <c r="H294" s="6">
        <f t="shared" ca="1" si="3"/>
        <v>2.4075081670817875</v>
      </c>
      <c r="I294" s="6">
        <f t="shared" ca="1" si="4"/>
        <v>0.9173980498855514</v>
      </c>
      <c r="J294" s="6">
        <f t="shared" ca="1" si="5"/>
        <v>8.2601950114448597E-2</v>
      </c>
      <c r="K294" s="7">
        <f t="shared" ca="1" si="6"/>
        <v>6.8230821627098545E-3</v>
      </c>
    </row>
    <row r="295" spans="2:11" ht="16.5" customHeight="1" x14ac:dyDescent="0.2">
      <c r="B295" s="5">
        <v>292</v>
      </c>
      <c r="C295" s="6">
        <f t="shared" ref="C295:D295" ca="1" si="300">IF(RAND()&lt;0.5, 0, 1)</f>
        <v>0</v>
      </c>
      <c r="D295" s="6">
        <f t="shared" ca="1" si="300"/>
        <v>1</v>
      </c>
      <c r="E295" s="6">
        <f t="shared" ca="1" si="8"/>
        <v>3.8983654685096858</v>
      </c>
      <c r="F295" s="6">
        <f t="shared" ca="1" si="9"/>
        <v>3.9879388458942531</v>
      </c>
      <c r="G295" s="6">
        <f t="shared" ca="1" si="10"/>
        <v>-1.433035936347784</v>
      </c>
      <c r="H295" s="6">
        <f t="shared" ca="1" si="3"/>
        <v>2.554902909546469</v>
      </c>
      <c r="I295" s="6">
        <f t="shared" ca="1" si="4"/>
        <v>0.92790220674979373</v>
      </c>
      <c r="J295" s="6">
        <f t="shared" ca="1" si="5"/>
        <v>7.2097793250206266E-2</v>
      </c>
      <c r="K295" s="7">
        <f t="shared" ca="1" si="6"/>
        <v>5.1980917915494885E-3</v>
      </c>
    </row>
    <row r="296" spans="2:11" ht="16.5" customHeight="1" x14ac:dyDescent="0.2">
      <c r="B296" s="5">
        <v>293</v>
      </c>
      <c r="C296" s="6">
        <f t="shared" ref="C296:D296" ca="1" si="301">IF(RAND()&lt;0.5, 0, 1)</f>
        <v>0</v>
      </c>
      <c r="D296" s="6">
        <f t="shared" ca="1" si="301"/>
        <v>0</v>
      </c>
      <c r="E296" s="6">
        <f t="shared" ca="1" si="8"/>
        <v>3.8983654685096858</v>
      </c>
      <c r="F296" s="6">
        <f t="shared" ca="1" si="9"/>
        <v>4.0131730735318252</v>
      </c>
      <c r="G296" s="6">
        <f t="shared" ca="1" si="10"/>
        <v>-1.4078017087102119</v>
      </c>
      <c r="H296" s="6">
        <f t="shared" ca="1" si="3"/>
        <v>-1.4078017087102119</v>
      </c>
      <c r="I296" s="6">
        <f t="shared" ca="1" si="4"/>
        <v>0.19658101615883589</v>
      </c>
      <c r="J296" s="6">
        <f t="shared" ca="1" si="5"/>
        <v>-0.19658101615883589</v>
      </c>
      <c r="K296" s="7">
        <f t="shared" ca="1" si="6"/>
        <v>3.8644095914040492E-2</v>
      </c>
    </row>
    <row r="297" spans="2:11" ht="16.5" customHeight="1" x14ac:dyDescent="0.2">
      <c r="B297" s="5">
        <v>294</v>
      </c>
      <c r="C297" s="6">
        <f t="shared" ref="C297:D297" ca="1" si="302">IF(RAND()&lt;0.5, 0, 1)</f>
        <v>1</v>
      </c>
      <c r="D297" s="6">
        <f t="shared" ca="1" si="302"/>
        <v>0</v>
      </c>
      <c r="E297" s="6">
        <f t="shared" ca="1" si="8"/>
        <v>3.8983654685096858</v>
      </c>
      <c r="F297" s="6">
        <f t="shared" ca="1" si="9"/>
        <v>4.0131730735318252</v>
      </c>
      <c r="G297" s="6">
        <f t="shared" ca="1" si="10"/>
        <v>-1.4766050643658044</v>
      </c>
      <c r="H297" s="6">
        <f t="shared" ca="1" si="3"/>
        <v>2.4217604041438814</v>
      </c>
      <c r="I297" s="6">
        <f t="shared" ca="1" si="4"/>
        <v>0.91847166333096164</v>
      </c>
      <c r="J297" s="6">
        <f t="shared" ca="1" si="5"/>
        <v>8.1528336669038359E-2</v>
      </c>
      <c r="K297" s="7">
        <f t="shared" ca="1" si="6"/>
        <v>6.6468696800200651E-3</v>
      </c>
    </row>
    <row r="298" spans="2:11" ht="16.5" customHeight="1" x14ac:dyDescent="0.2">
      <c r="B298" s="5">
        <v>295</v>
      </c>
      <c r="C298" s="6">
        <f t="shared" ref="C298:D298" ca="1" si="303">IF(RAND()&lt;0.5, 0, 1)</f>
        <v>0</v>
      </c>
      <c r="D298" s="6">
        <f t="shared" ca="1" si="303"/>
        <v>0</v>
      </c>
      <c r="E298" s="6">
        <f t="shared" ca="1" si="8"/>
        <v>3.9269003863438492</v>
      </c>
      <c r="F298" s="6">
        <f t="shared" ca="1" si="9"/>
        <v>4.0131730735318252</v>
      </c>
      <c r="G298" s="6">
        <f t="shared" ca="1" si="10"/>
        <v>-1.448070146531641</v>
      </c>
      <c r="H298" s="6">
        <f t="shared" ca="1" si="3"/>
        <v>-1.448070146531641</v>
      </c>
      <c r="I298" s="6">
        <f t="shared" ca="1" si="4"/>
        <v>0.19029875003640812</v>
      </c>
      <c r="J298" s="6">
        <f t="shared" ca="1" si="5"/>
        <v>-0.19029875003640812</v>
      </c>
      <c r="K298" s="7">
        <f t="shared" ca="1" si="6"/>
        <v>3.6213614265419337E-2</v>
      </c>
    </row>
    <row r="299" spans="2:11" ht="16.5" customHeight="1" x14ac:dyDescent="0.2">
      <c r="B299" s="5">
        <v>296</v>
      </c>
      <c r="C299" s="6">
        <f t="shared" ref="C299:D299" ca="1" si="304">IF(RAND()&lt;0.5, 0, 1)</f>
        <v>0</v>
      </c>
      <c r="D299" s="6">
        <f t="shared" ca="1" si="304"/>
        <v>1</v>
      </c>
      <c r="E299" s="6">
        <f t="shared" ca="1" si="8"/>
        <v>3.9269003863438492</v>
      </c>
      <c r="F299" s="6">
        <f t="shared" ca="1" si="9"/>
        <v>4.0131730735318252</v>
      </c>
      <c r="G299" s="6">
        <f t="shared" ca="1" si="10"/>
        <v>-1.5146747090443839</v>
      </c>
      <c r="H299" s="6">
        <f t="shared" ca="1" si="3"/>
        <v>2.4984983644874412</v>
      </c>
      <c r="I299" s="6">
        <f t="shared" ca="1" si="4"/>
        <v>0.92403648267822092</v>
      </c>
      <c r="J299" s="6">
        <f t="shared" ca="1" si="5"/>
        <v>7.5963517321779084E-2</v>
      </c>
      <c r="K299" s="7">
        <f t="shared" ca="1" si="6"/>
        <v>5.7704559638962309E-3</v>
      </c>
    </row>
    <row r="300" spans="2:11" ht="16.5" customHeight="1" x14ac:dyDescent="0.2">
      <c r="B300" s="5">
        <v>297</v>
      </c>
      <c r="C300" s="6">
        <f t="shared" ref="C300:D300" ca="1" si="305">IF(RAND()&lt;0.5, 0, 1)</f>
        <v>1</v>
      </c>
      <c r="D300" s="6">
        <f t="shared" ca="1" si="305"/>
        <v>1</v>
      </c>
      <c r="E300" s="6">
        <f t="shared" ca="1" si="8"/>
        <v>3.9269003863438492</v>
      </c>
      <c r="F300" s="6">
        <f t="shared" ca="1" si="9"/>
        <v>4.0397603045944477</v>
      </c>
      <c r="G300" s="6">
        <f t="shared" ca="1" si="10"/>
        <v>-1.4880874779817612</v>
      </c>
      <c r="H300" s="6">
        <f t="shared" ca="1" si="3"/>
        <v>6.4785732129565359</v>
      </c>
      <c r="I300" s="6">
        <f t="shared" ca="1" si="4"/>
        <v>0.99846635501723235</v>
      </c>
      <c r="J300" s="6">
        <f t="shared" ca="1" si="5"/>
        <v>1.5336449827676457E-3</v>
      </c>
      <c r="K300" s="7">
        <f t="shared" ca="1" si="6"/>
        <v>2.3520669331683725E-6</v>
      </c>
    </row>
    <row r="301" spans="2:11" ht="16.5" customHeight="1" x14ac:dyDescent="0.2">
      <c r="B301" s="5">
        <v>298</v>
      </c>
      <c r="C301" s="6">
        <f t="shared" ref="C301:D301" ca="1" si="306">IF(RAND()&lt;0.5, 0, 1)</f>
        <v>1</v>
      </c>
      <c r="D301" s="6">
        <f t="shared" ca="1" si="306"/>
        <v>1</v>
      </c>
      <c r="E301" s="6">
        <f t="shared" ca="1" si="8"/>
        <v>3.9274371620878177</v>
      </c>
      <c r="F301" s="6">
        <f t="shared" ca="1" si="9"/>
        <v>4.0402970803384166</v>
      </c>
      <c r="G301" s="6">
        <f t="shared" ca="1" si="10"/>
        <v>-1.4875507022377925</v>
      </c>
      <c r="H301" s="6">
        <f t="shared" ca="1" si="3"/>
        <v>6.4801835401884418</v>
      </c>
      <c r="I301" s="6">
        <f t="shared" ca="1" si="4"/>
        <v>0.99846881892162131</v>
      </c>
      <c r="J301" s="6">
        <f t="shared" ca="1" si="5"/>
        <v>1.531181078378685E-3</v>
      </c>
      <c r="K301" s="7">
        <f t="shared" ca="1" si="6"/>
        <v>2.3445154947849127E-6</v>
      </c>
    </row>
    <row r="302" spans="2:11" ht="16.5" customHeight="1" x14ac:dyDescent="0.2">
      <c r="B302" s="5">
        <v>299</v>
      </c>
      <c r="C302" s="6">
        <f t="shared" ref="C302:D302" ca="1" si="307">IF(RAND()&lt;0.5, 0, 1)</f>
        <v>1</v>
      </c>
      <c r="D302" s="6">
        <f t="shared" ca="1" si="307"/>
        <v>0</v>
      </c>
      <c r="E302" s="6">
        <f t="shared" ca="1" si="8"/>
        <v>3.9279730754652502</v>
      </c>
      <c r="F302" s="6">
        <f t="shared" ca="1" si="9"/>
        <v>4.0408329937158491</v>
      </c>
      <c r="G302" s="6">
        <f t="shared" ca="1" si="10"/>
        <v>-1.48701478886036</v>
      </c>
      <c r="H302" s="6">
        <f t="shared" ca="1" si="3"/>
        <v>2.4409582866048902</v>
      </c>
      <c r="I302" s="6">
        <f t="shared" ca="1" si="4"/>
        <v>0.91989772845500117</v>
      </c>
      <c r="J302" s="6">
        <f t="shared" ca="1" si="5"/>
        <v>8.0102271544998827E-2</v>
      </c>
      <c r="K302" s="7">
        <f t="shared" ca="1" si="6"/>
        <v>6.4163739066687283E-3</v>
      </c>
    </row>
    <row r="303" spans="2:11" ht="16.5" customHeight="1" x14ac:dyDescent="0.2">
      <c r="B303" s="5">
        <v>300</v>
      </c>
      <c r="C303" s="6">
        <f t="shared" ref="C303:D303" ca="1" si="308">IF(RAND()&lt;0.5, 0, 1)</f>
        <v>1</v>
      </c>
      <c r="D303" s="6">
        <f t="shared" ca="1" si="308"/>
        <v>0</v>
      </c>
      <c r="E303" s="6">
        <f t="shared" ca="1" si="8"/>
        <v>3.9560088705059999</v>
      </c>
      <c r="F303" s="6">
        <f t="shared" ca="1" si="9"/>
        <v>4.0408329937158491</v>
      </c>
      <c r="G303" s="6">
        <f t="shared" ca="1" si="10"/>
        <v>-1.4589789938196105</v>
      </c>
      <c r="H303" s="6">
        <f t="shared" ca="1" si="3"/>
        <v>2.4970298766863896</v>
      </c>
      <c r="I303" s="6">
        <f t="shared" ca="1" si="4"/>
        <v>0.92393334081678014</v>
      </c>
      <c r="J303" s="6">
        <f t="shared" ca="1" si="5"/>
        <v>7.6066659183219865E-2</v>
      </c>
      <c r="K303" s="7">
        <f t="shared" ca="1" si="6"/>
        <v>5.7861366392961272E-3</v>
      </c>
    </row>
    <row r="304" spans="2:11" ht="16.5" customHeight="1" x14ac:dyDescent="0.2">
      <c r="B304" s="5">
        <v>301</v>
      </c>
      <c r="C304" s="6">
        <f t="shared" ref="C304:D304" ca="1" si="309">IF(RAND()&lt;0.5, 0, 1)</f>
        <v>0</v>
      </c>
      <c r="D304" s="6">
        <f t="shared" ca="1" si="309"/>
        <v>1</v>
      </c>
      <c r="E304" s="6">
        <f t="shared" ca="1" si="8"/>
        <v>3.982632201220127</v>
      </c>
      <c r="F304" s="6">
        <f t="shared" ca="1" si="9"/>
        <v>4.0408329937158491</v>
      </c>
      <c r="G304" s="6">
        <f t="shared" ca="1" si="10"/>
        <v>-1.4323556631054835</v>
      </c>
      <c r="H304" s="6">
        <f t="shared" ca="1" si="3"/>
        <v>2.6084773306103655</v>
      </c>
      <c r="I304" s="6">
        <f t="shared" ca="1" si="4"/>
        <v>0.93140517745936602</v>
      </c>
      <c r="J304" s="6">
        <f t="shared" ca="1" si="5"/>
        <v>6.8594822540633982E-2</v>
      </c>
      <c r="K304" s="7">
        <f t="shared" ca="1" si="6"/>
        <v>4.7052496793810678E-3</v>
      </c>
    </row>
    <row r="305" spans="2:11" ht="16.5" customHeight="1" x14ac:dyDescent="0.2">
      <c r="B305" s="5">
        <v>302</v>
      </c>
      <c r="C305" s="6">
        <f t="shared" ref="C305:D305" ca="1" si="310">IF(RAND()&lt;0.5, 0, 1)</f>
        <v>1</v>
      </c>
      <c r="D305" s="6">
        <f t="shared" ca="1" si="310"/>
        <v>1</v>
      </c>
      <c r="E305" s="6">
        <f t="shared" ca="1" si="8"/>
        <v>3.982632201220127</v>
      </c>
      <c r="F305" s="6">
        <f t="shared" ca="1" si="9"/>
        <v>4.0648411816050709</v>
      </c>
      <c r="G305" s="6">
        <f t="shared" ca="1" si="10"/>
        <v>-1.4083474752162615</v>
      </c>
      <c r="H305" s="6">
        <f t="shared" ca="1" si="3"/>
        <v>6.6391259076089355</v>
      </c>
      <c r="I305" s="6">
        <f t="shared" ca="1" si="4"/>
        <v>0.99869353886766898</v>
      </c>
      <c r="J305" s="6">
        <f t="shared" ca="1" si="5"/>
        <v>1.306461132331016E-3</v>
      </c>
      <c r="K305" s="7">
        <f t="shared" ca="1" si="6"/>
        <v>1.7068406902916406E-6</v>
      </c>
    </row>
    <row r="306" spans="2:11" ht="16.5" customHeight="1" x14ac:dyDescent="0.2">
      <c r="B306" s="5">
        <v>303</v>
      </c>
      <c r="C306" s="6">
        <f t="shared" ref="C306:D306" ca="1" si="311">IF(RAND()&lt;0.5, 0, 1)</f>
        <v>0</v>
      </c>
      <c r="D306" s="6">
        <f t="shared" ca="1" si="311"/>
        <v>1</v>
      </c>
      <c r="E306" s="6">
        <f t="shared" ca="1" si="8"/>
        <v>3.9830894626164426</v>
      </c>
      <c r="F306" s="6">
        <f t="shared" ca="1" si="9"/>
        <v>4.065298443001387</v>
      </c>
      <c r="G306" s="6">
        <f t="shared" ca="1" si="10"/>
        <v>-1.4078902138199456</v>
      </c>
      <c r="H306" s="6">
        <f t="shared" ca="1" si="3"/>
        <v>2.6574082291814412</v>
      </c>
      <c r="I306" s="6">
        <f t="shared" ca="1" si="4"/>
        <v>0.93446612725351441</v>
      </c>
      <c r="J306" s="6">
        <f t="shared" ca="1" si="5"/>
        <v>6.5533872746485589E-2</v>
      </c>
      <c r="K306" s="7">
        <f t="shared" ca="1" si="6"/>
        <v>4.2946884771525662E-3</v>
      </c>
    </row>
    <row r="307" spans="2:11" ht="16.5" customHeight="1" x14ac:dyDescent="0.2">
      <c r="B307" s="5">
        <v>304</v>
      </c>
      <c r="C307" s="6">
        <f t="shared" ref="C307:D307" ca="1" si="312">IF(RAND()&lt;0.5, 0, 1)</f>
        <v>0</v>
      </c>
      <c r="D307" s="6">
        <f t="shared" ca="1" si="312"/>
        <v>1</v>
      </c>
      <c r="E307" s="6">
        <f t="shared" ca="1" si="8"/>
        <v>3.9830894626164426</v>
      </c>
      <c r="F307" s="6">
        <f t="shared" ca="1" si="9"/>
        <v>4.0882352984626573</v>
      </c>
      <c r="G307" s="6">
        <f t="shared" ca="1" si="10"/>
        <v>-1.3849533583586757</v>
      </c>
      <c r="H307" s="6">
        <f t="shared" ca="1" si="3"/>
        <v>2.7032819401039818</v>
      </c>
      <c r="I307" s="6">
        <f t="shared" ca="1" si="4"/>
        <v>0.93722002618024192</v>
      </c>
      <c r="J307" s="6">
        <f t="shared" ca="1" si="5"/>
        <v>6.2779973819758084E-2</v>
      </c>
      <c r="K307" s="7">
        <f t="shared" ca="1" si="6"/>
        <v>3.9413251128095107E-3</v>
      </c>
    </row>
    <row r="308" spans="2:11" ht="16.5" customHeight="1" x14ac:dyDescent="0.2">
      <c r="B308" s="5">
        <v>305</v>
      </c>
      <c r="C308" s="6">
        <f t="shared" ref="C308:D308" ca="1" si="313">IF(RAND()&lt;0.5, 0, 1)</f>
        <v>1</v>
      </c>
      <c r="D308" s="6">
        <f t="shared" ca="1" si="313"/>
        <v>1</v>
      </c>
      <c r="E308" s="6">
        <f t="shared" ca="1" si="8"/>
        <v>3.9830894626164426</v>
      </c>
      <c r="F308" s="6">
        <f t="shared" ca="1" si="9"/>
        <v>4.1102082892995728</v>
      </c>
      <c r="G308" s="6">
        <f t="shared" ca="1" si="10"/>
        <v>-1.3629803675217604</v>
      </c>
      <c r="H308" s="6">
        <f t="shared" ca="1" si="3"/>
        <v>6.7303173843942545</v>
      </c>
      <c r="I308" s="6">
        <f t="shared" ca="1" si="4"/>
        <v>0.99880727041050177</v>
      </c>
      <c r="J308" s="6">
        <f t="shared" ca="1" si="5"/>
        <v>1.1927295894982315E-3</v>
      </c>
      <c r="K308" s="7">
        <f t="shared" ca="1" si="6"/>
        <v>1.4226038736646199E-6</v>
      </c>
    </row>
    <row r="309" spans="2:11" ht="16.5" customHeight="1" x14ac:dyDescent="0.2">
      <c r="B309" s="5">
        <v>306</v>
      </c>
      <c r="C309" s="6">
        <f t="shared" ref="C309:D309" ca="1" si="314">IF(RAND()&lt;0.5, 0, 1)</f>
        <v>1</v>
      </c>
      <c r="D309" s="6">
        <f t="shared" ca="1" si="314"/>
        <v>1</v>
      </c>
      <c r="E309" s="6">
        <f t="shared" ca="1" si="8"/>
        <v>3.9835069179727669</v>
      </c>
      <c r="F309" s="6">
        <f t="shared" ca="1" si="9"/>
        <v>4.1106257446558976</v>
      </c>
      <c r="G309" s="6">
        <f t="shared" ca="1" si="10"/>
        <v>-1.3625629121654361</v>
      </c>
      <c r="H309" s="6">
        <f t="shared" ca="1" si="3"/>
        <v>6.7315697504632288</v>
      </c>
      <c r="I309" s="6">
        <f t="shared" ca="1" si="4"/>
        <v>0.99880876143132868</v>
      </c>
      <c r="J309" s="6">
        <f t="shared" ca="1" si="5"/>
        <v>1.1912385686713156E-3</v>
      </c>
      <c r="K309" s="7">
        <f t="shared" ca="1" si="6"/>
        <v>1.4190493274900848E-6</v>
      </c>
    </row>
    <row r="310" spans="2:11" ht="16.5" customHeight="1" x14ac:dyDescent="0.2">
      <c r="B310" s="5">
        <v>307</v>
      </c>
      <c r="C310" s="6">
        <f t="shared" ref="C310:D310" ca="1" si="315">IF(RAND()&lt;0.5, 0, 1)</f>
        <v>1</v>
      </c>
      <c r="D310" s="6">
        <f t="shared" ca="1" si="315"/>
        <v>0</v>
      </c>
      <c r="E310" s="6">
        <f t="shared" ca="1" si="8"/>
        <v>3.9839238514718018</v>
      </c>
      <c r="F310" s="6">
        <f t="shared" ca="1" si="9"/>
        <v>4.1110426781549325</v>
      </c>
      <c r="G310" s="6">
        <f t="shared" ca="1" si="10"/>
        <v>-1.3621459786664012</v>
      </c>
      <c r="H310" s="6">
        <f t="shared" ca="1" si="3"/>
        <v>2.6217778728054006</v>
      </c>
      <c r="I310" s="6">
        <f t="shared" ca="1" si="4"/>
        <v>0.93225008296092748</v>
      </c>
      <c r="J310" s="6">
        <f t="shared" ca="1" si="5"/>
        <v>6.7749917039072516E-2</v>
      </c>
      <c r="K310" s="7">
        <f t="shared" ca="1" si="6"/>
        <v>4.5900512588012083E-3</v>
      </c>
    </row>
    <row r="311" spans="2:11" ht="16.5" customHeight="1" x14ac:dyDescent="0.2">
      <c r="B311" s="5">
        <v>308</v>
      </c>
      <c r="C311" s="6">
        <f t="shared" ref="C311:D311" ca="1" si="316">IF(RAND()&lt;0.5, 0, 1)</f>
        <v>0</v>
      </c>
      <c r="D311" s="6">
        <f t="shared" ca="1" si="316"/>
        <v>1</v>
      </c>
      <c r="E311" s="6">
        <f t="shared" ca="1" si="8"/>
        <v>4.0076363224354772</v>
      </c>
      <c r="F311" s="6">
        <f t="shared" ca="1" si="9"/>
        <v>4.1110426781549325</v>
      </c>
      <c r="G311" s="6">
        <f t="shared" ca="1" si="10"/>
        <v>-1.3384335077027258</v>
      </c>
      <c r="H311" s="6">
        <f t="shared" ca="1" si="3"/>
        <v>2.7726091704522067</v>
      </c>
      <c r="I311" s="6">
        <f t="shared" ca="1" si="4"/>
        <v>0.9411776026589872</v>
      </c>
      <c r="J311" s="6">
        <f t="shared" ca="1" si="5"/>
        <v>5.88223973410128E-2</v>
      </c>
      <c r="K311" s="7">
        <f t="shared" ca="1" si="6"/>
        <v>3.4600744289439898E-3</v>
      </c>
    </row>
    <row r="312" spans="2:11" ht="16.5" customHeight="1" x14ac:dyDescent="0.2">
      <c r="B312" s="5">
        <v>309</v>
      </c>
      <c r="C312" s="6">
        <f t="shared" ref="C312:D312" ca="1" si="317">IF(RAND()&lt;0.5, 0, 1)</f>
        <v>1</v>
      </c>
      <c r="D312" s="6">
        <f t="shared" ca="1" si="317"/>
        <v>1</v>
      </c>
      <c r="E312" s="6">
        <f t="shared" ca="1" si="8"/>
        <v>4.0076363224354772</v>
      </c>
      <c r="F312" s="6">
        <f t="shared" ca="1" si="9"/>
        <v>4.1316305172242869</v>
      </c>
      <c r="G312" s="6">
        <f t="shared" ca="1" si="10"/>
        <v>-1.3178456686333713</v>
      </c>
      <c r="H312" s="6">
        <f t="shared" ca="1" si="3"/>
        <v>6.8214211710263939</v>
      </c>
      <c r="I312" s="6">
        <f t="shared" ca="1" si="4"/>
        <v>0.99891101667539484</v>
      </c>
      <c r="J312" s="6">
        <f t="shared" ca="1" si="5"/>
        <v>1.0889833246051639E-3</v>
      </c>
      <c r="K312" s="7">
        <f t="shared" ca="1" si="6"/>
        <v>1.1858846812681157E-6</v>
      </c>
    </row>
    <row r="313" spans="2:11" ht="16.5" customHeight="1" x14ac:dyDescent="0.2">
      <c r="B313" s="5">
        <v>310</v>
      </c>
      <c r="C313" s="6">
        <f t="shared" ref="C313:D313" ca="1" si="318">IF(RAND()&lt;0.5, 0, 1)</f>
        <v>0</v>
      </c>
      <c r="D313" s="6">
        <f t="shared" ca="1" si="318"/>
        <v>0</v>
      </c>
      <c r="E313" s="6">
        <f t="shared" ca="1" si="8"/>
        <v>4.0080174665990889</v>
      </c>
      <c r="F313" s="6">
        <f t="shared" ca="1" si="9"/>
        <v>4.1320116613878985</v>
      </c>
      <c r="G313" s="6">
        <f t="shared" ca="1" si="10"/>
        <v>-1.3174645244697594</v>
      </c>
      <c r="H313" s="6">
        <f t="shared" ca="1" si="3"/>
        <v>-1.3174645244697594</v>
      </c>
      <c r="I313" s="6">
        <f t="shared" ca="1" si="4"/>
        <v>0.21124043983014157</v>
      </c>
      <c r="J313" s="6">
        <f t="shared" ca="1" si="5"/>
        <v>-0.21124043983014157</v>
      </c>
      <c r="K313" s="7">
        <f t="shared" ca="1" si="6"/>
        <v>4.462252341963166E-2</v>
      </c>
    </row>
    <row r="314" spans="2:11" ht="16.5" customHeight="1" x14ac:dyDescent="0.2">
      <c r="B314" s="5">
        <v>311</v>
      </c>
      <c r="C314" s="6">
        <f t="shared" ref="C314:D314" ca="1" si="319">IF(RAND()&lt;0.5, 0, 1)</f>
        <v>1</v>
      </c>
      <c r="D314" s="6">
        <f t="shared" ca="1" si="319"/>
        <v>1</v>
      </c>
      <c r="E314" s="6">
        <f t="shared" ca="1" si="8"/>
        <v>4.0080174665990889</v>
      </c>
      <c r="F314" s="6">
        <f t="shared" ca="1" si="9"/>
        <v>4.1320116613878985</v>
      </c>
      <c r="G314" s="6">
        <f t="shared" ca="1" si="10"/>
        <v>-1.391398678410309</v>
      </c>
      <c r="H314" s="6">
        <f t="shared" ca="1" si="3"/>
        <v>6.7486304495766793</v>
      </c>
      <c r="I314" s="6">
        <f t="shared" ca="1" si="4"/>
        <v>0.99882888881141607</v>
      </c>
      <c r="J314" s="6">
        <f t="shared" ca="1" si="5"/>
        <v>1.1711111885839287E-3</v>
      </c>
      <c r="K314" s="7">
        <f t="shared" ca="1" si="6"/>
        <v>1.3715014160264623E-6</v>
      </c>
    </row>
    <row r="315" spans="2:11" ht="16.5" customHeight="1" x14ac:dyDescent="0.2">
      <c r="B315" s="5">
        <v>312</v>
      </c>
      <c r="C315" s="6">
        <f t="shared" ref="C315:D315" ca="1" si="320">IF(RAND()&lt;0.5, 0, 1)</f>
        <v>0</v>
      </c>
      <c r="D315" s="6">
        <f t="shared" ca="1" si="320"/>
        <v>0</v>
      </c>
      <c r="E315" s="6">
        <f t="shared" ca="1" si="8"/>
        <v>4.0084273555150931</v>
      </c>
      <c r="F315" s="6">
        <f t="shared" ca="1" si="9"/>
        <v>4.1324215503039028</v>
      </c>
      <c r="G315" s="6">
        <f t="shared" ca="1" si="10"/>
        <v>-1.3909887894943045</v>
      </c>
      <c r="H315" s="6">
        <f t="shared" ca="1" si="3"/>
        <v>-1.3909887894943045</v>
      </c>
      <c r="I315" s="6">
        <f t="shared" ca="1" si="4"/>
        <v>0.19924994915553024</v>
      </c>
      <c r="J315" s="6">
        <f t="shared" ca="1" si="5"/>
        <v>-0.19924994915553024</v>
      </c>
      <c r="K315" s="7">
        <f t="shared" ca="1" si="6"/>
        <v>3.9700542238481386E-2</v>
      </c>
    </row>
    <row r="316" spans="2:11" ht="16.5" customHeight="1" x14ac:dyDescent="0.2">
      <c r="B316" s="5">
        <v>313</v>
      </c>
      <c r="C316" s="6">
        <f t="shared" ref="C316:D316" ca="1" si="321">IF(RAND()&lt;0.5, 0, 1)</f>
        <v>0</v>
      </c>
      <c r="D316" s="6">
        <f t="shared" ca="1" si="321"/>
        <v>1</v>
      </c>
      <c r="E316" s="6">
        <f t="shared" ca="1" si="8"/>
        <v>4.0084273555150931</v>
      </c>
      <c r="F316" s="6">
        <f t="shared" ca="1" si="9"/>
        <v>4.1324215503039028</v>
      </c>
      <c r="G316" s="6">
        <f t="shared" ca="1" si="10"/>
        <v>-1.4607262716987401</v>
      </c>
      <c r="H316" s="6">
        <f t="shared" ca="1" si="3"/>
        <v>2.6716952786051626</v>
      </c>
      <c r="I316" s="6">
        <f t="shared" ca="1" si="4"/>
        <v>0.93533564242692779</v>
      </c>
      <c r="J316" s="6">
        <f t="shared" ca="1" si="5"/>
        <v>6.4664357573072206E-2</v>
      </c>
      <c r="K316" s="7">
        <f t="shared" ca="1" si="6"/>
        <v>4.1814791403381405E-3</v>
      </c>
    </row>
    <row r="317" spans="2:11" ht="16.5" customHeight="1" x14ac:dyDescent="0.2">
      <c r="B317" s="5">
        <v>314</v>
      </c>
      <c r="C317" s="6">
        <f t="shared" ref="C317:D317" ca="1" si="322">IF(RAND()&lt;0.5, 0, 1)</f>
        <v>1</v>
      </c>
      <c r="D317" s="6">
        <f t="shared" ca="1" si="322"/>
        <v>0</v>
      </c>
      <c r="E317" s="6">
        <f t="shared" ca="1" si="8"/>
        <v>4.0084273555150931</v>
      </c>
      <c r="F317" s="6">
        <f t="shared" ca="1" si="9"/>
        <v>4.155054075454478</v>
      </c>
      <c r="G317" s="6">
        <f t="shared" ca="1" si="10"/>
        <v>-1.4380937465481649</v>
      </c>
      <c r="H317" s="6">
        <f t="shared" ca="1" si="3"/>
        <v>2.5703336089669282</v>
      </c>
      <c r="I317" s="6">
        <f t="shared" ca="1" si="4"/>
        <v>0.92892772426769565</v>
      </c>
      <c r="J317" s="6">
        <f t="shared" ca="1" si="5"/>
        <v>7.1072275732304346E-2</v>
      </c>
      <c r="K317" s="7">
        <f t="shared" ca="1" si="6"/>
        <v>5.0512683777686977E-3</v>
      </c>
    </row>
    <row r="318" spans="2:11" ht="16.5" customHeight="1" x14ac:dyDescent="0.2">
      <c r="B318" s="5">
        <v>315</v>
      </c>
      <c r="C318" s="6">
        <f t="shared" ref="C318:D318" ca="1" si="323">IF(RAND()&lt;0.5, 0, 1)</f>
        <v>0</v>
      </c>
      <c r="D318" s="6">
        <f t="shared" ca="1" si="323"/>
        <v>0</v>
      </c>
      <c r="E318" s="6">
        <f t="shared" ca="1" si="8"/>
        <v>4.0333026520213995</v>
      </c>
      <c r="F318" s="6">
        <f t="shared" ca="1" si="9"/>
        <v>4.155054075454478</v>
      </c>
      <c r="G318" s="6">
        <f t="shared" ca="1" si="10"/>
        <v>-1.4132184500418583</v>
      </c>
      <c r="H318" s="6">
        <f t="shared" ca="1" si="3"/>
        <v>-1.4132184500418583</v>
      </c>
      <c r="I318" s="6">
        <f t="shared" ca="1" si="4"/>
        <v>0.19572691854892058</v>
      </c>
      <c r="J318" s="6">
        <f t="shared" ca="1" si="5"/>
        <v>-0.19572691854892058</v>
      </c>
      <c r="K318" s="7">
        <f t="shared" ca="1" si="6"/>
        <v>3.830902664465579E-2</v>
      </c>
    </row>
    <row r="319" spans="2:11" ht="16.5" customHeight="1" x14ac:dyDescent="0.2">
      <c r="B319" s="5">
        <v>316</v>
      </c>
      <c r="C319" s="6">
        <f t="shared" ref="C319:D319" ca="1" si="324">IF(RAND()&lt;0.5, 0, 1)</f>
        <v>1</v>
      </c>
      <c r="D319" s="6">
        <f t="shared" ca="1" si="324"/>
        <v>1</v>
      </c>
      <c r="E319" s="6">
        <f t="shared" ca="1" si="8"/>
        <v>4.0333026520213995</v>
      </c>
      <c r="F319" s="6">
        <f t="shared" ca="1" si="9"/>
        <v>4.155054075454478</v>
      </c>
      <c r="G319" s="6">
        <f t="shared" ca="1" si="10"/>
        <v>-1.4817228715339805</v>
      </c>
      <c r="H319" s="6">
        <f t="shared" ca="1" si="3"/>
        <v>6.706633855941897</v>
      </c>
      <c r="I319" s="6">
        <f t="shared" ca="1" si="4"/>
        <v>0.99877872011270585</v>
      </c>
      <c r="J319" s="6">
        <f t="shared" ca="1" si="5"/>
        <v>1.2212798872941466E-3</v>
      </c>
      <c r="K319" s="7">
        <f t="shared" ca="1" si="6"/>
        <v>1.4915245631092034E-6</v>
      </c>
    </row>
    <row r="320" spans="2:11" ht="16.5" customHeight="1" x14ac:dyDescent="0.2">
      <c r="B320" s="5">
        <v>317</v>
      </c>
      <c r="C320" s="6">
        <f t="shared" ref="C320:D320" ca="1" si="325">IF(RAND()&lt;0.5, 0, 1)</f>
        <v>0</v>
      </c>
      <c r="D320" s="6">
        <f t="shared" ca="1" si="325"/>
        <v>1</v>
      </c>
      <c r="E320" s="6">
        <f t="shared" ca="1" si="8"/>
        <v>4.0337300999819528</v>
      </c>
      <c r="F320" s="6">
        <f t="shared" ca="1" si="9"/>
        <v>4.1554815234150313</v>
      </c>
      <c r="G320" s="6">
        <f t="shared" ca="1" si="10"/>
        <v>-1.4812954235734275</v>
      </c>
      <c r="H320" s="6">
        <f t="shared" ca="1" si="3"/>
        <v>2.674186099841604</v>
      </c>
      <c r="I320" s="6">
        <f t="shared" ca="1" si="4"/>
        <v>0.93548613120567059</v>
      </c>
      <c r="J320" s="6">
        <f t="shared" ca="1" si="5"/>
        <v>6.451386879432941E-2</v>
      </c>
      <c r="K320" s="7">
        <f t="shared" ca="1" si="6"/>
        <v>4.1620392668119503E-3</v>
      </c>
    </row>
    <row r="321" spans="2:11" ht="16.5" customHeight="1" x14ac:dyDescent="0.2">
      <c r="B321" s="5">
        <v>318</v>
      </c>
      <c r="C321" s="6">
        <f t="shared" ref="C321:D321" ca="1" si="326">IF(RAND()&lt;0.5, 0, 1)</f>
        <v>1</v>
      </c>
      <c r="D321" s="6">
        <f t="shared" ca="1" si="326"/>
        <v>1</v>
      </c>
      <c r="E321" s="6">
        <f t="shared" ca="1" si="8"/>
        <v>4.0337300999819528</v>
      </c>
      <c r="F321" s="6">
        <f t="shared" ca="1" si="9"/>
        <v>4.1780613774930462</v>
      </c>
      <c r="G321" s="6">
        <f t="shared" ca="1" si="10"/>
        <v>-1.4587155694954121</v>
      </c>
      <c r="H321" s="6">
        <f t="shared" ca="1" si="3"/>
        <v>6.7530759079795875</v>
      </c>
      <c r="I321" s="6">
        <f t="shared" ca="1" si="4"/>
        <v>0.99883407732634144</v>
      </c>
      <c r="J321" s="6">
        <f t="shared" ca="1" si="5"/>
        <v>1.1659226736585593E-3</v>
      </c>
      <c r="K321" s="7">
        <f t="shared" ca="1" si="6"/>
        <v>1.3593756809511233E-6</v>
      </c>
    </row>
    <row r="322" spans="2:11" ht="16.5" customHeight="1" x14ac:dyDescent="0.2">
      <c r="B322" s="5">
        <v>319</v>
      </c>
      <c r="C322" s="6">
        <f t="shared" ref="C322:D322" ca="1" si="327">IF(RAND()&lt;0.5, 0, 1)</f>
        <v>1</v>
      </c>
      <c r="D322" s="6">
        <f t="shared" ca="1" si="327"/>
        <v>1</v>
      </c>
      <c r="E322" s="6">
        <f t="shared" ca="1" si="8"/>
        <v>4.034138172917733</v>
      </c>
      <c r="F322" s="6">
        <f t="shared" ca="1" si="9"/>
        <v>4.1784694504288264</v>
      </c>
      <c r="G322" s="6">
        <f t="shared" ca="1" si="10"/>
        <v>-1.4583074965596317</v>
      </c>
      <c r="H322" s="6">
        <f t="shared" ca="1" si="3"/>
        <v>6.7543001267869283</v>
      </c>
      <c r="I322" s="6">
        <f t="shared" ca="1" si="4"/>
        <v>0.99883550213634931</v>
      </c>
      <c r="J322" s="6">
        <f t="shared" ca="1" si="5"/>
        <v>1.1644978636506931E-3</v>
      </c>
      <c r="K322" s="7">
        <f t="shared" ca="1" si="6"/>
        <v>1.3560552744470282E-6</v>
      </c>
    </row>
    <row r="323" spans="2:11" ht="16.5" customHeight="1" x14ac:dyDescent="0.2">
      <c r="B323" s="5">
        <v>320</v>
      </c>
      <c r="C323" s="6">
        <f t="shared" ref="C323:D323" ca="1" si="328">IF(RAND()&lt;0.5, 0, 1)</f>
        <v>1</v>
      </c>
      <c r="D323" s="6">
        <f t="shared" ca="1" si="328"/>
        <v>1</v>
      </c>
      <c r="E323" s="6">
        <f t="shared" ca="1" si="8"/>
        <v>4.0345457471700108</v>
      </c>
      <c r="F323" s="6">
        <f t="shared" ca="1" si="9"/>
        <v>4.1788770246811042</v>
      </c>
      <c r="G323" s="6">
        <f t="shared" ca="1" si="10"/>
        <v>-1.4578999223073539</v>
      </c>
      <c r="H323" s="6">
        <f t="shared" ca="1" si="3"/>
        <v>6.7555228495437607</v>
      </c>
      <c r="I323" s="6">
        <f t="shared" ca="1" si="4"/>
        <v>0.99883692346920627</v>
      </c>
      <c r="J323" s="6">
        <f t="shared" ca="1" si="5"/>
        <v>1.1630765307937274E-3</v>
      </c>
      <c r="K323" s="7">
        <f t="shared" ca="1" si="6"/>
        <v>1.3527470164831724E-6</v>
      </c>
    </row>
    <row r="324" spans="2:11" ht="16.5" customHeight="1" x14ac:dyDescent="0.2">
      <c r="B324" s="5">
        <v>321</v>
      </c>
      <c r="C324" s="6">
        <f t="shared" ref="C324:D324" ca="1" si="329">IF(RAND()&lt;0.5, 0, 1)</f>
        <v>1</v>
      </c>
      <c r="D324" s="6">
        <f t="shared" ca="1" si="329"/>
        <v>1</v>
      </c>
      <c r="E324" s="6">
        <f t="shared" ca="1" si="8"/>
        <v>4.0349528239557886</v>
      </c>
      <c r="F324" s="6">
        <f t="shared" ca="1" si="9"/>
        <v>4.179284101466882</v>
      </c>
      <c r="G324" s="6">
        <f t="shared" ca="1" si="10"/>
        <v>-1.4574928455215761</v>
      </c>
      <c r="H324" s="6">
        <f t="shared" ca="1" si="3"/>
        <v>6.7567440799010949</v>
      </c>
      <c r="I324" s="6">
        <f t="shared" ca="1" si="4"/>
        <v>0.99883834133762384</v>
      </c>
      <c r="J324" s="6">
        <f t="shared" ca="1" si="5"/>
        <v>1.1616586623761638E-3</v>
      </c>
      <c r="K324" s="7">
        <f t="shared" ca="1" si="6"/>
        <v>1.349450847873578E-6</v>
      </c>
    </row>
    <row r="325" spans="2:11" ht="16.5" customHeight="1" x14ac:dyDescent="0.2">
      <c r="B325" s="5">
        <v>322</v>
      </c>
      <c r="C325" s="6">
        <f t="shared" ref="C325:D325" ca="1" si="330">IF(RAND()&lt;0.5, 0, 1)</f>
        <v>1</v>
      </c>
      <c r="D325" s="6">
        <f t="shared" ca="1" si="330"/>
        <v>1</v>
      </c>
      <c r="E325" s="6">
        <f t="shared" ca="1" si="8"/>
        <v>4.03535940448762</v>
      </c>
      <c r="F325" s="6">
        <f t="shared" ca="1" si="9"/>
        <v>4.1796906819987134</v>
      </c>
      <c r="G325" s="6">
        <f t="shared" ca="1" si="10"/>
        <v>-1.4570862649897445</v>
      </c>
      <c r="H325" s="6">
        <f t="shared" ca="1" si="3"/>
        <v>6.7579638214965883</v>
      </c>
      <c r="I325" s="6">
        <f t="shared" ca="1" si="4"/>
        <v>0.99883975575424999</v>
      </c>
      <c r="J325" s="6">
        <f t="shared" ca="1" si="5"/>
        <v>1.1602442457500084E-3</v>
      </c>
      <c r="K325" s="7">
        <f t="shared" ca="1" si="6"/>
        <v>1.346166709796006E-6</v>
      </c>
    </row>
    <row r="326" spans="2:11" ht="16.5" customHeight="1" x14ac:dyDescent="0.2">
      <c r="B326" s="5">
        <v>323</v>
      </c>
      <c r="C326" s="6">
        <f t="shared" ref="C326:D326" ca="1" si="331">IF(RAND()&lt;0.5, 0, 1)</f>
        <v>0</v>
      </c>
      <c r="D326" s="6">
        <f t="shared" ca="1" si="331"/>
        <v>1</v>
      </c>
      <c r="E326" s="6">
        <f t="shared" ca="1" si="8"/>
        <v>4.0357654899736328</v>
      </c>
      <c r="F326" s="6">
        <f t="shared" ca="1" si="9"/>
        <v>4.1800967674847263</v>
      </c>
      <c r="G326" s="6">
        <f t="shared" ca="1" si="10"/>
        <v>-1.4566801795037321</v>
      </c>
      <c r="H326" s="6">
        <f t="shared" ca="1" si="3"/>
        <v>2.723416587980994</v>
      </c>
      <c r="I326" s="6">
        <f t="shared" ca="1" si="4"/>
        <v>0.93839434414144074</v>
      </c>
      <c r="J326" s="6">
        <f t="shared" ca="1" si="5"/>
        <v>6.1605655858559261E-2</v>
      </c>
      <c r="K326" s="7">
        <f t="shared" ca="1" si="6"/>
        <v>3.7952568337632372E-3</v>
      </c>
    </row>
    <row r="327" spans="2:11" ht="16.5" customHeight="1" x14ac:dyDescent="0.2">
      <c r="B327" s="5">
        <v>324</v>
      </c>
      <c r="C327" s="6">
        <f t="shared" ref="C327:D327" ca="1" si="332">IF(RAND()&lt;0.5, 0, 1)</f>
        <v>0</v>
      </c>
      <c r="D327" s="6">
        <f t="shared" ca="1" si="332"/>
        <v>1</v>
      </c>
      <c r="E327" s="6">
        <f t="shared" ca="1" si="8"/>
        <v>4.0357654899736328</v>
      </c>
      <c r="F327" s="6">
        <f t="shared" ca="1" si="9"/>
        <v>4.2016587470352222</v>
      </c>
      <c r="G327" s="6">
        <f t="shared" ca="1" si="10"/>
        <v>-1.4351181999532363</v>
      </c>
      <c r="H327" s="6">
        <f t="shared" ca="1" si="3"/>
        <v>2.7665405470819859</v>
      </c>
      <c r="I327" s="6">
        <f t="shared" ca="1" si="4"/>
        <v>0.94084072867978574</v>
      </c>
      <c r="J327" s="6">
        <f t="shared" ca="1" si="5"/>
        <v>5.9159271320214257E-2</v>
      </c>
      <c r="K327" s="7">
        <f t="shared" ca="1" si="6"/>
        <v>3.4998193831387251E-3</v>
      </c>
    </row>
    <row r="328" spans="2:11" ht="16.5" customHeight="1" x14ac:dyDescent="0.2">
      <c r="B328" s="5">
        <v>325</v>
      </c>
      <c r="C328" s="6">
        <f t="shared" ref="C328:D328" ca="1" si="333">IF(RAND()&lt;0.5, 0, 1)</f>
        <v>1</v>
      </c>
      <c r="D328" s="6">
        <f t="shared" ca="1" si="333"/>
        <v>1</v>
      </c>
      <c r="E328" s="6">
        <f t="shared" ca="1" si="8"/>
        <v>4.0357654899736328</v>
      </c>
      <c r="F328" s="6">
        <f t="shared" ca="1" si="9"/>
        <v>4.2223644919972969</v>
      </c>
      <c r="G328" s="6">
        <f t="shared" ca="1" si="10"/>
        <v>-1.4144124549911614</v>
      </c>
      <c r="H328" s="6">
        <f t="shared" ca="1" si="3"/>
        <v>6.8437175269797681</v>
      </c>
      <c r="I328" s="6">
        <f t="shared" ca="1" si="4"/>
        <v>0.99893500278165914</v>
      </c>
      <c r="J328" s="6">
        <f t="shared" ca="1" si="5"/>
        <v>1.0649972183408574E-3</v>
      </c>
      <c r="K328" s="7">
        <f t="shared" ca="1" si="6"/>
        <v>1.1342190750737638E-6</v>
      </c>
    </row>
    <row r="329" spans="2:11" ht="16.5" customHeight="1" x14ac:dyDescent="0.2">
      <c r="B329" s="5">
        <v>326</v>
      </c>
      <c r="C329" s="6">
        <f t="shared" ref="C329:D329" ca="1" si="334">IF(RAND()&lt;0.5, 0, 1)</f>
        <v>0</v>
      </c>
      <c r="D329" s="6">
        <f t="shared" ca="1" si="334"/>
        <v>1</v>
      </c>
      <c r="E329" s="6">
        <f t="shared" ca="1" si="8"/>
        <v>4.036138239000052</v>
      </c>
      <c r="F329" s="6">
        <f t="shared" ca="1" si="9"/>
        <v>4.2227372410237161</v>
      </c>
      <c r="G329" s="6">
        <f t="shared" ca="1" si="10"/>
        <v>-1.414039705964742</v>
      </c>
      <c r="H329" s="6">
        <f t="shared" ca="1" si="3"/>
        <v>2.808697535058974</v>
      </c>
      <c r="I329" s="6">
        <f t="shared" ca="1" si="4"/>
        <v>0.94314401691670224</v>
      </c>
      <c r="J329" s="6">
        <f t="shared" ca="1" si="5"/>
        <v>5.6855983083297756E-2</v>
      </c>
      <c r="K329" s="7">
        <f t="shared" ca="1" si="6"/>
        <v>3.2326028123682406E-3</v>
      </c>
    </row>
    <row r="330" spans="2:11" ht="16.5" customHeight="1" x14ac:dyDescent="0.2">
      <c r="B330" s="5">
        <v>327</v>
      </c>
      <c r="C330" s="6">
        <f t="shared" ref="C330:D330" ca="1" si="335">IF(RAND()&lt;0.5, 0, 1)</f>
        <v>0</v>
      </c>
      <c r="D330" s="6">
        <f t="shared" ca="1" si="335"/>
        <v>0</v>
      </c>
      <c r="E330" s="6">
        <f t="shared" ca="1" si="8"/>
        <v>4.036138239000052</v>
      </c>
      <c r="F330" s="6">
        <f t="shared" ca="1" si="9"/>
        <v>4.2426368351028705</v>
      </c>
      <c r="G330" s="6">
        <f t="shared" ca="1" si="10"/>
        <v>-1.3941401118855878</v>
      </c>
      <c r="H330" s="6">
        <f t="shared" ca="1" si="3"/>
        <v>-1.3941401118855878</v>
      </c>
      <c r="I330" s="6">
        <f t="shared" ca="1" si="4"/>
        <v>0.1987476340270688</v>
      </c>
      <c r="J330" s="6">
        <f t="shared" ca="1" si="5"/>
        <v>-0.1987476340270688</v>
      </c>
      <c r="K330" s="7">
        <f t="shared" ca="1" si="6"/>
        <v>3.9500622031357673E-2</v>
      </c>
    </row>
    <row r="331" spans="2:11" ht="16.5" customHeight="1" x14ac:dyDescent="0.2">
      <c r="B331" s="5">
        <v>328</v>
      </c>
      <c r="C331" s="6">
        <f t="shared" ref="C331:D331" ca="1" si="336">IF(RAND()&lt;0.5, 0, 1)</f>
        <v>1</v>
      </c>
      <c r="D331" s="6">
        <f t="shared" ca="1" si="336"/>
        <v>1</v>
      </c>
      <c r="E331" s="6">
        <f t="shared" ca="1" si="8"/>
        <v>4.036138239000052</v>
      </c>
      <c r="F331" s="6">
        <f t="shared" ca="1" si="9"/>
        <v>4.2426368351028705</v>
      </c>
      <c r="G331" s="6">
        <f t="shared" ca="1" si="10"/>
        <v>-1.4637017837950619</v>
      </c>
      <c r="H331" s="6">
        <f t="shared" ca="1" si="3"/>
        <v>6.8150732903078604</v>
      </c>
      <c r="I331" s="6">
        <f t="shared" ca="1" si="4"/>
        <v>0.99890408955186982</v>
      </c>
      <c r="J331" s="6">
        <f t="shared" ca="1" si="5"/>
        <v>1.0959104481301774E-3</v>
      </c>
      <c r="K331" s="7">
        <f t="shared" ca="1" si="6"/>
        <v>1.2010197103208861E-6</v>
      </c>
    </row>
    <row r="332" spans="2:11" ht="16.5" customHeight="1" x14ac:dyDescent="0.2">
      <c r="B332" s="5">
        <v>329</v>
      </c>
      <c r="C332" s="6">
        <f t="shared" ref="C332:D332" ca="1" si="337">IF(RAND()&lt;0.5, 0, 1)</f>
        <v>1</v>
      </c>
      <c r="D332" s="6">
        <f t="shared" ca="1" si="337"/>
        <v>1</v>
      </c>
      <c r="E332" s="6">
        <f t="shared" ca="1" si="8"/>
        <v>4.0365218076568974</v>
      </c>
      <c r="F332" s="6">
        <f t="shared" ca="1" si="9"/>
        <v>4.2430204037597159</v>
      </c>
      <c r="G332" s="6">
        <f t="shared" ca="1" si="10"/>
        <v>-1.4633182151382162</v>
      </c>
      <c r="H332" s="6">
        <f t="shared" ca="1" si="3"/>
        <v>6.8162239962783975</v>
      </c>
      <c r="I332" s="6">
        <f t="shared" ca="1" si="4"/>
        <v>0.99890534851764412</v>
      </c>
      <c r="J332" s="6">
        <f t="shared" ca="1" si="5"/>
        <v>1.0946514823558795E-3</v>
      </c>
      <c r="K332" s="7">
        <f t="shared" ca="1" si="6"/>
        <v>1.1982618678239243E-6</v>
      </c>
    </row>
    <row r="333" spans="2:11" ht="16.5" customHeight="1" x14ac:dyDescent="0.2">
      <c r="B333" s="5">
        <v>330</v>
      </c>
      <c r="C333" s="6">
        <f t="shared" ref="C333:D333" ca="1" si="338">IF(RAND()&lt;0.5, 0, 1)</f>
        <v>1</v>
      </c>
      <c r="D333" s="6">
        <f t="shared" ca="1" si="338"/>
        <v>0</v>
      </c>
      <c r="E333" s="6">
        <f t="shared" ca="1" si="8"/>
        <v>4.0369049356757216</v>
      </c>
      <c r="F333" s="6">
        <f t="shared" ca="1" si="9"/>
        <v>4.2434035317785401</v>
      </c>
      <c r="G333" s="6">
        <f t="shared" ca="1" si="10"/>
        <v>-1.4629350871193918</v>
      </c>
      <c r="H333" s="6">
        <f t="shared" ca="1" si="3"/>
        <v>2.57396984855633</v>
      </c>
      <c r="I333" s="6">
        <f t="shared" ca="1" si="4"/>
        <v>0.92916741835723304</v>
      </c>
      <c r="J333" s="6">
        <f t="shared" ca="1" si="5"/>
        <v>7.0832581642766956E-2</v>
      </c>
      <c r="K333" s="7">
        <f t="shared" ca="1" si="6"/>
        <v>5.0172546221792461E-3</v>
      </c>
    </row>
    <row r="334" spans="2:11" ht="16.5" customHeight="1" x14ac:dyDescent="0.2">
      <c r="B334" s="5">
        <v>331</v>
      </c>
      <c r="C334" s="6">
        <f t="shared" ref="C334:D334" ca="1" si="339">IF(RAND()&lt;0.5, 0, 1)</f>
        <v>1</v>
      </c>
      <c r="D334" s="6">
        <f t="shared" ca="1" si="339"/>
        <v>0</v>
      </c>
      <c r="E334" s="6">
        <f t="shared" ca="1" si="8"/>
        <v>4.0616963392506902</v>
      </c>
      <c r="F334" s="6">
        <f t="shared" ca="1" si="9"/>
        <v>4.2434035317785401</v>
      </c>
      <c r="G334" s="6">
        <f t="shared" ca="1" si="10"/>
        <v>-1.4381436835444235</v>
      </c>
      <c r="H334" s="6">
        <f t="shared" ca="1" si="3"/>
        <v>2.6235526557062667</v>
      </c>
      <c r="I334" s="6">
        <f t="shared" ca="1" si="4"/>
        <v>0.93236209205355269</v>
      </c>
      <c r="J334" s="6">
        <f t="shared" ca="1" si="5"/>
        <v>6.7637907946447307E-2</v>
      </c>
      <c r="K334" s="7">
        <f t="shared" ca="1" si="6"/>
        <v>4.57488659137208E-3</v>
      </c>
    </row>
    <row r="335" spans="2:11" ht="16.5" customHeight="1" x14ac:dyDescent="0.2">
      <c r="B335" s="5">
        <v>332</v>
      </c>
      <c r="C335" s="6">
        <f t="shared" ref="C335:D335" ca="1" si="340">IF(RAND()&lt;0.5, 0, 1)</f>
        <v>0</v>
      </c>
      <c r="D335" s="6">
        <f t="shared" ca="1" si="340"/>
        <v>0</v>
      </c>
      <c r="E335" s="6">
        <f t="shared" ca="1" si="8"/>
        <v>4.0853696070319465</v>
      </c>
      <c r="F335" s="6">
        <f t="shared" ca="1" si="9"/>
        <v>4.2434035317785401</v>
      </c>
      <c r="G335" s="6">
        <f t="shared" ca="1" si="10"/>
        <v>-1.4144704157631669</v>
      </c>
      <c r="H335" s="6">
        <f t="shared" ca="1" si="3"/>
        <v>-1.4144704157631669</v>
      </c>
      <c r="I335" s="6">
        <f t="shared" ca="1" si="4"/>
        <v>0.19552991181770779</v>
      </c>
      <c r="J335" s="6">
        <f t="shared" ca="1" si="5"/>
        <v>-0.19552991181770779</v>
      </c>
      <c r="K335" s="7">
        <f t="shared" ca="1" si="6"/>
        <v>3.8231946415440587E-2</v>
      </c>
    </row>
    <row r="336" spans="2:11" ht="16.5" customHeight="1" x14ac:dyDescent="0.2">
      <c r="B336" s="5">
        <v>333</v>
      </c>
      <c r="C336" s="6">
        <f t="shared" ref="C336:D336" ca="1" si="341">IF(RAND()&lt;0.5, 0, 1)</f>
        <v>0</v>
      </c>
      <c r="D336" s="6">
        <f t="shared" ca="1" si="341"/>
        <v>0</v>
      </c>
      <c r="E336" s="6">
        <f t="shared" ca="1" si="8"/>
        <v>4.0853696070319465</v>
      </c>
      <c r="F336" s="6">
        <f t="shared" ca="1" si="9"/>
        <v>4.2434035317785401</v>
      </c>
      <c r="G336" s="6">
        <f t="shared" ca="1" si="10"/>
        <v>-1.4829058848993646</v>
      </c>
      <c r="H336" s="6">
        <f t="shared" ca="1" si="3"/>
        <v>-1.4829058848993646</v>
      </c>
      <c r="I336" s="6">
        <f t="shared" ca="1" si="4"/>
        <v>0.18498890370925497</v>
      </c>
      <c r="J336" s="6">
        <f t="shared" ca="1" si="5"/>
        <v>-0.18498890370925497</v>
      </c>
      <c r="K336" s="7">
        <f t="shared" ca="1" si="6"/>
        <v>3.4220894495552004E-2</v>
      </c>
    </row>
    <row r="337" spans="2:11" ht="16.5" customHeight="1" x14ac:dyDescent="0.2">
      <c r="B337" s="5">
        <v>334</v>
      </c>
      <c r="C337" s="6">
        <f t="shared" ref="C337:D337" ca="1" si="342">IF(RAND()&lt;0.5, 0, 1)</f>
        <v>1</v>
      </c>
      <c r="D337" s="6">
        <f t="shared" ca="1" si="342"/>
        <v>0</v>
      </c>
      <c r="E337" s="6">
        <f t="shared" ca="1" si="8"/>
        <v>4.0853696070319465</v>
      </c>
      <c r="F337" s="6">
        <f t="shared" ca="1" si="9"/>
        <v>4.2434035317785401</v>
      </c>
      <c r="G337" s="6">
        <f t="shared" ca="1" si="10"/>
        <v>-1.5476520011976038</v>
      </c>
      <c r="H337" s="6">
        <f t="shared" ca="1" si="3"/>
        <v>2.5377176058343425</v>
      </c>
      <c r="I337" s="6">
        <f t="shared" ca="1" si="4"/>
        <v>0.92674402673950773</v>
      </c>
      <c r="J337" s="6">
        <f t="shared" ca="1" si="5"/>
        <v>7.3255973260492269E-2</v>
      </c>
      <c r="K337" s="7">
        <f t="shared" ca="1" si="6"/>
        <v>5.3664376183419583E-3</v>
      </c>
    </row>
    <row r="338" spans="2:11" ht="16.5" customHeight="1" x14ac:dyDescent="0.2">
      <c r="B338" s="5">
        <v>335</v>
      </c>
      <c r="C338" s="6">
        <f t="shared" ref="C338:D338" ca="1" si="343">IF(RAND()&lt;0.5, 0, 1)</f>
        <v>1</v>
      </c>
      <c r="D338" s="6">
        <f t="shared" ca="1" si="343"/>
        <v>0</v>
      </c>
      <c r="E338" s="6">
        <f t="shared" ca="1" si="8"/>
        <v>4.1110091976731189</v>
      </c>
      <c r="F338" s="6">
        <f t="shared" ca="1" si="9"/>
        <v>4.2434035317785401</v>
      </c>
      <c r="G338" s="6">
        <f t="shared" ca="1" si="10"/>
        <v>-1.5220124105564314</v>
      </c>
      <c r="H338" s="6">
        <f t="shared" ca="1" si="3"/>
        <v>2.5889967871166872</v>
      </c>
      <c r="I338" s="6">
        <f t="shared" ca="1" si="4"/>
        <v>0.93015006557879543</v>
      </c>
      <c r="J338" s="6">
        <f t="shared" ca="1" si="5"/>
        <v>6.9849934421204574E-2</v>
      </c>
      <c r="K338" s="7">
        <f t="shared" ca="1" si="6"/>
        <v>4.8790133386465793E-3</v>
      </c>
    </row>
    <row r="339" spans="2:11" ht="16.5" customHeight="1" x14ac:dyDescent="0.2">
      <c r="B339" s="5">
        <v>336</v>
      </c>
      <c r="C339" s="6">
        <f t="shared" ref="C339:D339" ca="1" si="344">IF(RAND()&lt;0.5, 0, 1)</f>
        <v>0</v>
      </c>
      <c r="D339" s="6">
        <f t="shared" ca="1" si="344"/>
        <v>1</v>
      </c>
      <c r="E339" s="6">
        <f t="shared" ca="1" si="8"/>
        <v>4.1354566747205403</v>
      </c>
      <c r="F339" s="6">
        <f t="shared" ca="1" si="9"/>
        <v>4.2434035317785401</v>
      </c>
      <c r="G339" s="6">
        <f t="shared" ca="1" si="10"/>
        <v>-1.4975649335090098</v>
      </c>
      <c r="H339" s="6">
        <f t="shared" ca="1" si="3"/>
        <v>2.7458385982695304</v>
      </c>
      <c r="I339" s="6">
        <f t="shared" ca="1" si="4"/>
        <v>0.93967789879369101</v>
      </c>
      <c r="J339" s="6">
        <f t="shared" ca="1" si="5"/>
        <v>6.0322101206308987E-2</v>
      </c>
      <c r="K339" s="7">
        <f t="shared" ca="1" si="6"/>
        <v>3.6387558939441843E-3</v>
      </c>
    </row>
    <row r="340" spans="2:11" ht="16.5" customHeight="1" x14ac:dyDescent="0.2">
      <c r="B340" s="5">
        <v>337</v>
      </c>
      <c r="C340" s="6">
        <f t="shared" ref="C340:D340" ca="1" si="345">IF(RAND()&lt;0.5, 0, 1)</f>
        <v>1</v>
      </c>
      <c r="D340" s="6">
        <f t="shared" ca="1" si="345"/>
        <v>1</v>
      </c>
      <c r="E340" s="6">
        <f t="shared" ca="1" si="8"/>
        <v>4.1354566747205403</v>
      </c>
      <c r="F340" s="6">
        <f t="shared" ca="1" si="9"/>
        <v>4.2645162672007482</v>
      </c>
      <c r="G340" s="6">
        <f t="shared" ca="1" si="10"/>
        <v>-1.4764521980868017</v>
      </c>
      <c r="H340" s="6">
        <f t="shared" ca="1" si="3"/>
        <v>6.9235207438344855</v>
      </c>
      <c r="I340" s="6">
        <f t="shared" ca="1" si="4"/>
        <v>0.99901660984854912</v>
      </c>
      <c r="J340" s="6">
        <f t="shared" ca="1" si="5"/>
        <v>9.8339015145088027E-4</v>
      </c>
      <c r="K340" s="7">
        <f t="shared" ca="1" si="6"/>
        <v>9.6705618997058522E-7</v>
      </c>
    </row>
    <row r="341" spans="2:11" ht="16.5" customHeight="1" x14ac:dyDescent="0.2">
      <c r="B341" s="5">
        <v>338</v>
      </c>
      <c r="C341" s="6">
        <f t="shared" ref="C341:D341" ca="1" si="346">IF(RAND()&lt;0.5, 0, 1)</f>
        <v>1</v>
      </c>
      <c r="D341" s="6">
        <f t="shared" ca="1" si="346"/>
        <v>1</v>
      </c>
      <c r="E341" s="6">
        <f t="shared" ca="1" si="8"/>
        <v>4.1358008612735482</v>
      </c>
      <c r="F341" s="6">
        <f t="shared" ca="1" si="9"/>
        <v>4.264860453753756</v>
      </c>
      <c r="G341" s="6">
        <f t="shared" ca="1" si="10"/>
        <v>-1.4761080115337939</v>
      </c>
      <c r="H341" s="6">
        <f t="shared" ca="1" si="3"/>
        <v>6.9245533034935089</v>
      </c>
      <c r="I341" s="6">
        <f t="shared" ca="1" si="4"/>
        <v>0.99901762373649483</v>
      </c>
      <c r="J341" s="6">
        <f t="shared" ca="1" si="5"/>
        <v>9.8237626350516916E-4</v>
      </c>
      <c r="K341" s="7">
        <f t="shared" ca="1" si="6"/>
        <v>9.6506312309837762E-7</v>
      </c>
    </row>
    <row r="342" spans="2:11" ht="16.5" customHeight="1" x14ac:dyDescent="0.2">
      <c r="B342" s="5">
        <v>339</v>
      </c>
      <c r="C342" s="6">
        <f t="shared" ref="C342:D342" ca="1" si="347">IF(RAND()&lt;0.5, 0, 1)</f>
        <v>0</v>
      </c>
      <c r="D342" s="6">
        <f t="shared" ca="1" si="347"/>
        <v>1</v>
      </c>
      <c r="E342" s="6">
        <f t="shared" ca="1" si="8"/>
        <v>4.1361446929657752</v>
      </c>
      <c r="F342" s="6">
        <f t="shared" ca="1" si="9"/>
        <v>4.2652042854459831</v>
      </c>
      <c r="G342" s="6">
        <f t="shared" ca="1" si="10"/>
        <v>-1.475764179841567</v>
      </c>
      <c r="H342" s="6">
        <f t="shared" ca="1" si="3"/>
        <v>2.7894401056044158</v>
      </c>
      <c r="I342" s="6">
        <f t="shared" ca="1" si="4"/>
        <v>0.94210251263603828</v>
      </c>
      <c r="J342" s="6">
        <f t="shared" ca="1" si="5"/>
        <v>5.7897487363961719E-2</v>
      </c>
      <c r="K342" s="7">
        <f t="shared" ca="1" si="6"/>
        <v>3.3521190430601069E-3</v>
      </c>
    </row>
    <row r="343" spans="2:11" ht="16.5" customHeight="1" x14ac:dyDescent="0.2">
      <c r="B343" s="5">
        <v>340</v>
      </c>
      <c r="C343" s="6">
        <f t="shared" ref="C343:D343" ca="1" si="348">IF(RAND()&lt;0.5, 0, 1)</f>
        <v>1</v>
      </c>
      <c r="D343" s="6">
        <f t="shared" ca="1" si="348"/>
        <v>0</v>
      </c>
      <c r="E343" s="6">
        <f t="shared" ca="1" si="8"/>
        <v>4.1361446929657752</v>
      </c>
      <c r="F343" s="6">
        <f t="shared" ca="1" si="9"/>
        <v>4.2854684060233694</v>
      </c>
      <c r="G343" s="6">
        <f t="shared" ca="1" si="10"/>
        <v>-1.4555000592641805</v>
      </c>
      <c r="H343" s="6">
        <f t="shared" ca="1" si="3"/>
        <v>2.6806446337015948</v>
      </c>
      <c r="I343" s="6">
        <f t="shared" ca="1" si="4"/>
        <v>0.93587482095953078</v>
      </c>
      <c r="J343" s="6">
        <f t="shared" ca="1" si="5"/>
        <v>6.4125179040469216E-2</v>
      </c>
      <c r="K343" s="7">
        <f t="shared" ca="1" si="6"/>
        <v>4.1120385869722323E-3</v>
      </c>
    </row>
    <row r="344" spans="2:11" ht="16.5" customHeight="1" x14ac:dyDescent="0.2">
      <c r="B344" s="5">
        <v>341</v>
      </c>
      <c r="C344" s="6">
        <f t="shared" ref="C344:D344" ca="1" si="349">IF(RAND()&lt;0.5, 0, 1)</f>
        <v>1</v>
      </c>
      <c r="D344" s="6">
        <f t="shared" ca="1" si="349"/>
        <v>0</v>
      </c>
      <c r="E344" s="6">
        <f t="shared" ca="1" si="8"/>
        <v>4.1585885056299396</v>
      </c>
      <c r="F344" s="6">
        <f t="shared" ca="1" si="9"/>
        <v>4.2854684060233694</v>
      </c>
      <c r="G344" s="6">
        <f t="shared" ca="1" si="10"/>
        <v>-1.4330562466000163</v>
      </c>
      <c r="H344" s="6">
        <f t="shared" ca="1" si="3"/>
        <v>2.7255322590299231</v>
      </c>
      <c r="I344" s="6">
        <f t="shared" ca="1" si="4"/>
        <v>0.9385165385483103</v>
      </c>
      <c r="J344" s="6">
        <f t="shared" ca="1" si="5"/>
        <v>6.1483461451689703E-2</v>
      </c>
      <c r="K344" s="7">
        <f t="shared" ca="1" si="6"/>
        <v>3.7802160320814138E-3</v>
      </c>
    </row>
    <row r="345" spans="2:11" ht="16.5" customHeight="1" x14ac:dyDescent="0.2">
      <c r="B345" s="5">
        <v>342</v>
      </c>
      <c r="C345" s="6">
        <f t="shared" ref="C345:D345" ca="1" si="350">IF(RAND()&lt;0.5, 0, 1)</f>
        <v>1</v>
      </c>
      <c r="D345" s="6">
        <f t="shared" ca="1" si="350"/>
        <v>0</v>
      </c>
      <c r="E345" s="6">
        <f t="shared" ca="1" si="8"/>
        <v>4.1801077171380312</v>
      </c>
      <c r="F345" s="6">
        <f t="shared" ca="1" si="9"/>
        <v>4.2854684060233694</v>
      </c>
      <c r="G345" s="6">
        <f t="shared" ca="1" si="10"/>
        <v>-1.411537035091925</v>
      </c>
      <c r="H345" s="6">
        <f t="shared" ca="1" si="3"/>
        <v>2.7685706820461062</v>
      </c>
      <c r="I345" s="6">
        <f t="shared" ca="1" si="4"/>
        <v>0.94095362380315561</v>
      </c>
      <c r="J345" s="6">
        <f t="shared" ca="1" si="5"/>
        <v>5.9046376196844386E-2</v>
      </c>
      <c r="K345" s="7">
        <f t="shared" ca="1" si="6"/>
        <v>3.4864745419792712E-3</v>
      </c>
    </row>
    <row r="346" spans="2:11" ht="16.5" customHeight="1" x14ac:dyDescent="0.2">
      <c r="B346" s="5">
        <v>343</v>
      </c>
      <c r="C346" s="6">
        <f t="shared" ref="C346:D346" ca="1" si="351">IF(RAND()&lt;0.5, 0, 1)</f>
        <v>0</v>
      </c>
      <c r="D346" s="6">
        <f t="shared" ca="1" si="351"/>
        <v>0</v>
      </c>
      <c r="E346" s="6">
        <f t="shared" ca="1" si="8"/>
        <v>4.2007739488069271</v>
      </c>
      <c r="F346" s="6">
        <f t="shared" ca="1" si="9"/>
        <v>4.2854684060233694</v>
      </c>
      <c r="G346" s="6">
        <f t="shared" ca="1" si="10"/>
        <v>-1.3908708034230295</v>
      </c>
      <c r="H346" s="6">
        <f t="shared" ca="1" si="3"/>
        <v>-1.3908708034230295</v>
      </c>
      <c r="I346" s="6">
        <f t="shared" ca="1" si="4"/>
        <v>0.1992687744312068</v>
      </c>
      <c r="J346" s="6">
        <f t="shared" ca="1" si="5"/>
        <v>-0.1992687744312068</v>
      </c>
      <c r="K346" s="7">
        <f t="shared" ca="1" si="6"/>
        <v>3.9708044463315176E-2</v>
      </c>
    </row>
    <row r="347" spans="2:11" ht="16.5" customHeight="1" x14ac:dyDescent="0.2">
      <c r="B347" s="5">
        <v>344</v>
      </c>
      <c r="C347" s="6">
        <f t="shared" ref="C347:D347" ca="1" si="352">IF(RAND()&lt;0.5, 0, 1)</f>
        <v>0</v>
      </c>
      <c r="D347" s="6">
        <f t="shared" ca="1" si="352"/>
        <v>0</v>
      </c>
      <c r="E347" s="6">
        <f t="shared" ca="1" si="8"/>
        <v>4.2007739488069271</v>
      </c>
      <c r="F347" s="6">
        <f t="shared" ca="1" si="9"/>
        <v>4.2854684060233694</v>
      </c>
      <c r="G347" s="6">
        <f t="shared" ca="1" si="10"/>
        <v>-1.4606148744739518</v>
      </c>
      <c r="H347" s="6">
        <f t="shared" ca="1" si="3"/>
        <v>-1.4606148744739518</v>
      </c>
      <c r="I347" s="6">
        <f t="shared" ca="1" si="4"/>
        <v>0.18837329978015105</v>
      </c>
      <c r="J347" s="6">
        <f t="shared" ca="1" si="5"/>
        <v>-0.18837329978015105</v>
      </c>
      <c r="K347" s="7">
        <f t="shared" ca="1" si="6"/>
        <v>3.5484500070062652E-2</v>
      </c>
    </row>
    <row r="348" spans="2:11" ht="16.5" customHeight="1" x14ac:dyDescent="0.2">
      <c r="B348" s="5">
        <v>345</v>
      </c>
      <c r="C348" s="6">
        <f t="shared" ref="C348:D348" ca="1" si="353">IF(RAND()&lt;0.5, 0, 1)</f>
        <v>1</v>
      </c>
      <c r="D348" s="6">
        <f t="shared" ca="1" si="353"/>
        <v>1</v>
      </c>
      <c r="E348" s="6">
        <f t="shared" ca="1" si="8"/>
        <v>4.2007739488069271</v>
      </c>
      <c r="F348" s="6">
        <f t="shared" ca="1" si="9"/>
        <v>4.2854684060233694</v>
      </c>
      <c r="G348" s="6">
        <f t="shared" ca="1" si="10"/>
        <v>-1.5265455293970047</v>
      </c>
      <c r="H348" s="6">
        <f t="shared" ca="1" si="3"/>
        <v>6.9596968254332907</v>
      </c>
      <c r="I348" s="6">
        <f t="shared" ca="1" si="4"/>
        <v>0.99905151611565957</v>
      </c>
      <c r="J348" s="6">
        <f t="shared" ca="1" si="5"/>
        <v>9.4848388434043418E-4</v>
      </c>
      <c r="K348" s="7">
        <f t="shared" ca="1" si="6"/>
        <v>8.9962167885351815E-7</v>
      </c>
    </row>
    <row r="349" spans="2:11" ht="16.5" customHeight="1" x14ac:dyDescent="0.2">
      <c r="B349" s="5">
        <v>346</v>
      </c>
      <c r="C349" s="6">
        <f t="shared" ref="C349:D349" ca="1" si="354">IF(RAND()&lt;0.5, 0, 1)</f>
        <v>1</v>
      </c>
      <c r="D349" s="6">
        <f t="shared" ca="1" si="354"/>
        <v>1</v>
      </c>
      <c r="E349" s="6">
        <f t="shared" ca="1" si="8"/>
        <v>4.2011059181664461</v>
      </c>
      <c r="F349" s="6">
        <f t="shared" ca="1" si="9"/>
        <v>4.2858003753828884</v>
      </c>
      <c r="G349" s="6">
        <f t="shared" ca="1" si="10"/>
        <v>-1.5262135600374855</v>
      </c>
      <c r="H349" s="6">
        <f t="shared" ca="1" si="3"/>
        <v>6.9606927335118502</v>
      </c>
      <c r="I349" s="6">
        <f t="shared" ca="1" si="4"/>
        <v>0.99905245935360587</v>
      </c>
      <c r="J349" s="6">
        <f t="shared" ca="1" si="5"/>
        <v>9.4754064639412938E-4</v>
      </c>
      <c r="K349" s="7">
        <f t="shared" ca="1" si="6"/>
        <v>8.9783327656900456E-7</v>
      </c>
    </row>
    <row r="350" spans="2:11" ht="16.5" customHeight="1" x14ac:dyDescent="0.2">
      <c r="B350" s="5">
        <v>347</v>
      </c>
      <c r="C350" s="6">
        <f t="shared" ref="C350:D350" ca="1" si="355">IF(RAND()&lt;0.5, 0, 1)</f>
        <v>1</v>
      </c>
      <c r="D350" s="6">
        <f t="shared" ca="1" si="355"/>
        <v>1</v>
      </c>
      <c r="E350" s="6">
        <f t="shared" ca="1" si="8"/>
        <v>4.2014375573926843</v>
      </c>
      <c r="F350" s="6">
        <f t="shared" ca="1" si="9"/>
        <v>4.2861320146091266</v>
      </c>
      <c r="G350" s="6">
        <f t="shared" ca="1" si="10"/>
        <v>-1.5258819208112475</v>
      </c>
      <c r="H350" s="6">
        <f t="shared" ca="1" si="3"/>
        <v>6.9616876511905623</v>
      </c>
      <c r="I350" s="6">
        <f t="shared" ca="1" si="4"/>
        <v>0.99905340071779591</v>
      </c>
      <c r="J350" s="6">
        <f t="shared" ca="1" si="5"/>
        <v>9.4659928220408585E-4</v>
      </c>
      <c r="K350" s="7">
        <f t="shared" ca="1" si="6"/>
        <v>8.9605020106929055E-7</v>
      </c>
    </row>
    <row r="351" spans="2:11" ht="16.5" customHeight="1" x14ac:dyDescent="0.2">
      <c r="B351" s="5">
        <v>348</v>
      </c>
      <c r="C351" s="6">
        <f t="shared" ref="C351:D351" ca="1" si="356">IF(RAND()&lt;0.5, 0, 1)</f>
        <v>0</v>
      </c>
      <c r="D351" s="6">
        <f t="shared" ca="1" si="356"/>
        <v>0</v>
      </c>
      <c r="E351" s="6">
        <f t="shared" ca="1" si="8"/>
        <v>4.2017688671414559</v>
      </c>
      <c r="F351" s="6">
        <f t="shared" ca="1" si="9"/>
        <v>4.2864633243578982</v>
      </c>
      <c r="G351" s="6">
        <f t="shared" ca="1" si="10"/>
        <v>-1.5255506110624761</v>
      </c>
      <c r="H351" s="6">
        <f t="shared" ca="1" si="3"/>
        <v>-1.5255506110624761</v>
      </c>
      <c r="I351" s="6">
        <f t="shared" ca="1" si="4"/>
        <v>0.1786456174524603</v>
      </c>
      <c r="J351" s="6">
        <f t="shared" ca="1" si="5"/>
        <v>-0.1786456174524603</v>
      </c>
      <c r="K351" s="7">
        <f t="shared" ca="1" si="6"/>
        <v>3.1914256634970786E-2</v>
      </c>
    </row>
    <row r="352" spans="2:11" ht="16.5" customHeight="1" x14ac:dyDescent="0.2">
      <c r="B352" s="5">
        <v>349</v>
      </c>
      <c r="C352" s="6">
        <f t="shared" ref="C352:D352" ca="1" si="357">IF(RAND()&lt;0.5, 0, 1)</f>
        <v>0</v>
      </c>
      <c r="D352" s="6">
        <f t="shared" ca="1" si="357"/>
        <v>0</v>
      </c>
      <c r="E352" s="6">
        <f t="shared" ca="1" si="8"/>
        <v>4.2017688671414559</v>
      </c>
      <c r="F352" s="6">
        <f t="shared" ca="1" si="9"/>
        <v>4.2864633243578982</v>
      </c>
      <c r="G352" s="6">
        <f t="shared" ca="1" si="10"/>
        <v>-1.5880765771708372</v>
      </c>
      <c r="H352" s="6">
        <f t="shared" ca="1" si="3"/>
        <v>-1.5880765771708372</v>
      </c>
      <c r="I352" s="6">
        <f t="shared" ca="1" si="4"/>
        <v>0.16965468115964155</v>
      </c>
      <c r="J352" s="6">
        <f t="shared" ca="1" si="5"/>
        <v>-0.16965468115964155</v>
      </c>
      <c r="K352" s="7">
        <f t="shared" ca="1" si="6"/>
        <v>2.8782710839379635E-2</v>
      </c>
    </row>
    <row r="353" spans="2:11" ht="16.5" customHeight="1" x14ac:dyDescent="0.2">
      <c r="B353" s="5">
        <v>350</v>
      </c>
      <c r="C353" s="6">
        <f t="shared" ref="C353:D353" ca="1" si="358">IF(RAND()&lt;0.5, 0, 1)</f>
        <v>0</v>
      </c>
      <c r="D353" s="6">
        <f t="shared" ca="1" si="358"/>
        <v>0</v>
      </c>
      <c r="E353" s="6">
        <f t="shared" ca="1" si="8"/>
        <v>4.2017688671414559</v>
      </c>
      <c r="F353" s="6">
        <f t="shared" ca="1" si="9"/>
        <v>4.2864633243578982</v>
      </c>
      <c r="G353" s="6">
        <f t="shared" ca="1" si="10"/>
        <v>-1.6474557155767118</v>
      </c>
      <c r="H353" s="6">
        <f t="shared" ca="1" si="3"/>
        <v>-1.6474557155767118</v>
      </c>
      <c r="I353" s="6">
        <f t="shared" ca="1" si="4"/>
        <v>0.16145311344727606</v>
      </c>
      <c r="J353" s="6">
        <f t="shared" ca="1" si="5"/>
        <v>-0.16145311344727606</v>
      </c>
      <c r="K353" s="7">
        <f t="shared" ca="1" si="6"/>
        <v>2.6067107841818992E-2</v>
      </c>
    </row>
    <row r="354" spans="2:11" ht="16.5" customHeight="1" x14ac:dyDescent="0.2">
      <c r="B354" s="5">
        <v>351</v>
      </c>
      <c r="C354" s="6">
        <f t="shared" ref="C354:D354" ca="1" si="359">IF(RAND()&lt;0.5, 0, 1)</f>
        <v>0</v>
      </c>
      <c r="D354" s="6">
        <f t="shared" ca="1" si="359"/>
        <v>1</v>
      </c>
      <c r="E354" s="6">
        <f t="shared" ca="1" si="8"/>
        <v>4.2017688671414559</v>
      </c>
      <c r="F354" s="6">
        <f t="shared" ca="1" si="9"/>
        <v>4.2864633243578982</v>
      </c>
      <c r="G354" s="6">
        <f t="shared" ca="1" si="10"/>
        <v>-1.7039643052832585</v>
      </c>
      <c r="H354" s="6">
        <f t="shared" ca="1" si="3"/>
        <v>2.58249901907464</v>
      </c>
      <c r="I354" s="6">
        <f t="shared" ca="1" si="4"/>
        <v>0.92972671783017979</v>
      </c>
      <c r="J354" s="6">
        <f t="shared" ca="1" si="5"/>
        <v>7.0273282169820206E-2</v>
      </c>
      <c r="K354" s="7">
        <f t="shared" ca="1" si="6"/>
        <v>4.9383341869191702E-3</v>
      </c>
    </row>
    <row r="355" spans="2:11" ht="16.5" customHeight="1" x14ac:dyDescent="0.2">
      <c r="B355" s="5">
        <v>352</v>
      </c>
      <c r="C355" s="6">
        <f t="shared" ref="C355:D355" ca="1" si="360">IF(RAND()&lt;0.5, 0, 1)</f>
        <v>1</v>
      </c>
      <c r="D355" s="6">
        <f t="shared" ca="1" si="360"/>
        <v>0</v>
      </c>
      <c r="E355" s="6">
        <f t="shared" ca="1" si="8"/>
        <v>4.2017688671414559</v>
      </c>
      <c r="F355" s="6">
        <f t="shared" ca="1" si="9"/>
        <v>4.3110589731173352</v>
      </c>
      <c r="G355" s="6">
        <f t="shared" ca="1" si="10"/>
        <v>-1.6793686565238215</v>
      </c>
      <c r="H355" s="6">
        <f t="shared" ca="1" si="3"/>
        <v>2.5224002106176346</v>
      </c>
      <c r="I355" s="6">
        <f t="shared" ca="1" si="4"/>
        <v>0.925697314409059</v>
      </c>
      <c r="J355" s="6">
        <f t="shared" ca="1" si="5"/>
        <v>7.4302685590940998E-2</v>
      </c>
      <c r="K355" s="7">
        <f t="shared" ca="1" si="6"/>
        <v>5.5208890860262306E-3</v>
      </c>
    </row>
    <row r="356" spans="2:11" ht="16.5" customHeight="1" x14ac:dyDescent="0.2">
      <c r="B356" s="5">
        <v>353</v>
      </c>
      <c r="C356" s="6">
        <f t="shared" ref="C356:D356" ca="1" si="361">IF(RAND()&lt;0.5, 0, 1)</f>
        <v>1</v>
      </c>
      <c r="D356" s="6">
        <f t="shared" ca="1" si="361"/>
        <v>0</v>
      </c>
      <c r="E356" s="6">
        <f t="shared" ca="1" si="8"/>
        <v>4.2277748070982852</v>
      </c>
      <c r="F356" s="6">
        <f t="shared" ca="1" si="9"/>
        <v>4.3110589731173352</v>
      </c>
      <c r="G356" s="6">
        <f t="shared" ca="1" si="10"/>
        <v>-1.6533627165669922</v>
      </c>
      <c r="H356" s="6">
        <f t="shared" ca="1" si="3"/>
        <v>2.5744120905312933</v>
      </c>
      <c r="I356" s="6">
        <f t="shared" ca="1" si="4"/>
        <v>0.92919651913375678</v>
      </c>
      <c r="J356" s="6">
        <f t="shared" ca="1" si="5"/>
        <v>7.0803480866243218E-2</v>
      </c>
      <c r="K356" s="7">
        <f t="shared" ca="1" si="6"/>
        <v>5.0131329027764699E-3</v>
      </c>
    </row>
    <row r="357" spans="2:11" ht="16.5" customHeight="1" x14ac:dyDescent="0.2">
      <c r="B357" s="5">
        <v>354</v>
      </c>
      <c r="C357" s="6">
        <f t="shared" ref="C357:D357" ca="1" si="362">IF(RAND()&lt;0.5, 0, 1)</f>
        <v>1</v>
      </c>
      <c r="D357" s="6">
        <f t="shared" ca="1" si="362"/>
        <v>1</v>
      </c>
      <c r="E357" s="6">
        <f t="shared" ca="1" si="8"/>
        <v>4.2525560254014705</v>
      </c>
      <c r="F357" s="6">
        <f t="shared" ca="1" si="9"/>
        <v>4.3110589731173352</v>
      </c>
      <c r="G357" s="6">
        <f t="shared" ca="1" si="10"/>
        <v>-1.6285814982638072</v>
      </c>
      <c r="H357" s="6">
        <f t="shared" ca="1" si="3"/>
        <v>6.9350335002549972</v>
      </c>
      <c r="I357" s="6">
        <f t="shared" ca="1" si="4"/>
        <v>0.99902785551514317</v>
      </c>
      <c r="J357" s="6">
        <f t="shared" ca="1" si="5"/>
        <v>9.7214448485682947E-4</v>
      </c>
      <c r="K357" s="7">
        <f t="shared" ca="1" si="6"/>
        <v>9.4506489943755033E-7</v>
      </c>
    </row>
    <row r="358" spans="2:11" ht="16.5" customHeight="1" x14ac:dyDescent="0.2">
      <c r="B358" s="5">
        <v>355</v>
      </c>
      <c r="C358" s="6">
        <f t="shared" ref="C358:D358" ca="1" si="363">IF(RAND()&lt;0.5, 0, 1)</f>
        <v>0</v>
      </c>
      <c r="D358" s="6">
        <f t="shared" ca="1" si="363"/>
        <v>0</v>
      </c>
      <c r="E358" s="6">
        <f t="shared" ca="1" si="8"/>
        <v>4.2528962759711701</v>
      </c>
      <c r="F358" s="6">
        <f t="shared" ca="1" si="9"/>
        <v>4.3113992236870349</v>
      </c>
      <c r="G358" s="6">
        <f t="shared" ca="1" si="10"/>
        <v>-1.6282412476941073</v>
      </c>
      <c r="H358" s="6">
        <f t="shared" ca="1" si="3"/>
        <v>-1.6282412476941073</v>
      </c>
      <c r="I358" s="6">
        <f t="shared" ca="1" si="4"/>
        <v>0.16407143512613656</v>
      </c>
      <c r="J358" s="6">
        <f t="shared" ca="1" si="5"/>
        <v>-0.16407143512613656</v>
      </c>
      <c r="K358" s="7">
        <f t="shared" ca="1" si="6"/>
        <v>2.6919435824350038E-2</v>
      </c>
    </row>
    <row r="359" spans="2:11" ht="16.5" customHeight="1" x14ac:dyDescent="0.2">
      <c r="B359" s="5">
        <v>356</v>
      </c>
      <c r="C359" s="6">
        <f t="shared" ref="C359:D359" ca="1" si="364">IF(RAND()&lt;0.5, 0, 1)</f>
        <v>0</v>
      </c>
      <c r="D359" s="6">
        <f t="shared" ca="1" si="364"/>
        <v>1</v>
      </c>
      <c r="E359" s="6">
        <f t="shared" ca="1" si="8"/>
        <v>4.2528962759711701</v>
      </c>
      <c r="F359" s="6">
        <f t="shared" ca="1" si="9"/>
        <v>4.3113992236870349</v>
      </c>
      <c r="G359" s="6">
        <f t="shared" ca="1" si="10"/>
        <v>-1.6856662499882551</v>
      </c>
      <c r="H359" s="6">
        <f t="shared" ca="1" si="3"/>
        <v>2.6257329736987796</v>
      </c>
      <c r="I359" s="6">
        <f t="shared" ca="1" si="4"/>
        <v>0.93249945994435313</v>
      </c>
      <c r="J359" s="6">
        <f t="shared" ca="1" si="5"/>
        <v>6.7500540055646874E-2</v>
      </c>
      <c r="K359" s="7">
        <f t="shared" ca="1" si="6"/>
        <v>4.556322907803988E-3</v>
      </c>
    </row>
    <row r="360" spans="2:11" ht="16.5" customHeight="1" x14ac:dyDescent="0.2">
      <c r="B360" s="5">
        <v>357</v>
      </c>
      <c r="C360" s="6">
        <f t="shared" ref="C360:D360" ca="1" si="365">IF(RAND()&lt;0.5, 0, 1)</f>
        <v>1</v>
      </c>
      <c r="D360" s="6">
        <f t="shared" ca="1" si="365"/>
        <v>1</v>
      </c>
      <c r="E360" s="6">
        <f t="shared" ca="1" si="8"/>
        <v>4.2528962759711701</v>
      </c>
      <c r="F360" s="6">
        <f t="shared" ca="1" si="9"/>
        <v>4.3350244127065114</v>
      </c>
      <c r="G360" s="6">
        <f t="shared" ca="1" si="10"/>
        <v>-1.6620410609687788</v>
      </c>
      <c r="H360" s="6">
        <f t="shared" ca="1" si="3"/>
        <v>6.9258796277089019</v>
      </c>
      <c r="I360" s="6">
        <f t="shared" ca="1" si="4"/>
        <v>0.99901892454479269</v>
      </c>
      <c r="J360" s="6">
        <f t="shared" ca="1" si="5"/>
        <v>9.8107545520731421E-4</v>
      </c>
      <c r="K360" s="7">
        <f t="shared" ca="1" si="6"/>
        <v>9.6250904881023878E-7</v>
      </c>
    </row>
    <row r="361" spans="2:11" ht="16.5" customHeight="1" x14ac:dyDescent="0.2">
      <c r="B361" s="5">
        <v>358</v>
      </c>
      <c r="C361" s="6">
        <f t="shared" ref="C361:D361" ca="1" si="366">IF(RAND()&lt;0.5, 0, 1)</f>
        <v>1</v>
      </c>
      <c r="D361" s="6">
        <f t="shared" ca="1" si="366"/>
        <v>1</v>
      </c>
      <c r="E361" s="6">
        <f t="shared" ca="1" si="8"/>
        <v>4.2532396523804925</v>
      </c>
      <c r="F361" s="6">
        <f t="shared" ca="1" si="9"/>
        <v>4.3353677891158338</v>
      </c>
      <c r="G361" s="6">
        <f t="shared" ca="1" si="10"/>
        <v>-1.6616976845594562</v>
      </c>
      <c r="H361" s="6">
        <f t="shared" ca="1" si="3"/>
        <v>6.9269097569368689</v>
      </c>
      <c r="I361" s="6">
        <f t="shared" ca="1" si="4"/>
        <v>0.9990199336689517</v>
      </c>
      <c r="J361" s="6">
        <f t="shared" ca="1" si="5"/>
        <v>9.8006633104830154E-4</v>
      </c>
      <c r="K361" s="7">
        <f t="shared" ca="1" si="6"/>
        <v>9.6053001325447906E-7</v>
      </c>
    </row>
    <row r="362" spans="2:11" ht="16.5" customHeight="1" x14ac:dyDescent="0.2">
      <c r="B362" s="5">
        <v>359</v>
      </c>
      <c r="C362" s="6">
        <f t="shared" ref="C362:D362" ca="1" si="367">IF(RAND()&lt;0.5, 0, 1)</f>
        <v>0</v>
      </c>
      <c r="D362" s="6">
        <f t="shared" ca="1" si="367"/>
        <v>1</v>
      </c>
      <c r="E362" s="6">
        <f t="shared" ca="1" si="8"/>
        <v>4.2535826755963591</v>
      </c>
      <c r="F362" s="6">
        <f t="shared" ca="1" si="9"/>
        <v>4.3357108123317003</v>
      </c>
      <c r="G362" s="6">
        <f t="shared" ca="1" si="10"/>
        <v>-1.6613546613435892</v>
      </c>
      <c r="H362" s="6">
        <f t="shared" ca="1" si="3"/>
        <v>2.6743561509881113</v>
      </c>
      <c r="I362" s="6">
        <f t="shared" ca="1" si="4"/>
        <v>0.93549639334348911</v>
      </c>
      <c r="J362" s="6">
        <f t="shared" ca="1" si="5"/>
        <v>6.4503606656510892E-2</v>
      </c>
      <c r="K362" s="7">
        <f t="shared" ca="1" si="6"/>
        <v>4.1607152716978766E-3</v>
      </c>
    </row>
    <row r="363" spans="2:11" ht="16.5" customHeight="1" x14ac:dyDescent="0.2">
      <c r="B363" s="5">
        <v>360</v>
      </c>
      <c r="C363" s="6">
        <f t="shared" ref="C363:D363" ca="1" si="368">IF(RAND()&lt;0.5, 0, 1)</f>
        <v>0</v>
      </c>
      <c r="D363" s="6">
        <f t="shared" ca="1" si="368"/>
        <v>0</v>
      </c>
      <c r="E363" s="6">
        <f t="shared" ca="1" si="8"/>
        <v>4.2535826755963591</v>
      </c>
      <c r="F363" s="6">
        <f t="shared" ca="1" si="9"/>
        <v>4.3582870746614795</v>
      </c>
      <c r="G363" s="6">
        <f t="shared" ca="1" si="10"/>
        <v>-1.6387783990138105</v>
      </c>
      <c r="H363" s="6">
        <f t="shared" ca="1" si="3"/>
        <v>-1.6387783990138105</v>
      </c>
      <c r="I363" s="6">
        <f t="shared" ca="1" si="4"/>
        <v>0.16263135457669847</v>
      </c>
      <c r="J363" s="6">
        <f t="shared" ca="1" si="5"/>
        <v>-0.16263135457669847</v>
      </c>
      <c r="K363" s="7">
        <f t="shared" ca="1" si="6"/>
        <v>2.6448957491451822E-2</v>
      </c>
    </row>
    <row r="364" spans="2:11" ht="16.5" customHeight="1" x14ac:dyDescent="0.2">
      <c r="B364" s="5">
        <v>361</v>
      </c>
      <c r="C364" s="6">
        <f t="shared" ref="C364:D364" ca="1" si="369">IF(RAND()&lt;0.5, 0, 1)</f>
        <v>1</v>
      </c>
      <c r="D364" s="6">
        <f t="shared" ca="1" si="369"/>
        <v>0</v>
      </c>
      <c r="E364" s="6">
        <f t="shared" ca="1" si="8"/>
        <v>4.2535826755963591</v>
      </c>
      <c r="F364" s="6">
        <f t="shared" ca="1" si="9"/>
        <v>4.3582870746614795</v>
      </c>
      <c r="G364" s="6">
        <f t="shared" ca="1" si="10"/>
        <v>-1.6956993731156549</v>
      </c>
      <c r="H364" s="6">
        <f t="shared" ca="1" si="3"/>
        <v>2.5578833024807039</v>
      </c>
      <c r="I364" s="6">
        <f t="shared" ca="1" si="4"/>
        <v>0.92810134004190381</v>
      </c>
      <c r="J364" s="6">
        <f t="shared" ca="1" si="5"/>
        <v>7.1898659958096189E-2</v>
      </c>
      <c r="K364" s="7">
        <f t="shared" ca="1" si="6"/>
        <v>5.169417303769944E-3</v>
      </c>
    </row>
    <row r="365" spans="2:11" ht="16.5" customHeight="1" x14ac:dyDescent="0.2">
      <c r="B365" s="5">
        <v>362</v>
      </c>
      <c r="C365" s="6">
        <f t="shared" ref="C365:D365" ca="1" si="370">IF(RAND()&lt;0.5, 0, 1)</f>
        <v>0</v>
      </c>
      <c r="D365" s="6">
        <f t="shared" ca="1" si="370"/>
        <v>1</v>
      </c>
      <c r="E365" s="6">
        <f t="shared" ca="1" si="8"/>
        <v>4.2787472065816932</v>
      </c>
      <c r="F365" s="6">
        <f t="shared" ca="1" si="9"/>
        <v>4.3582870746614795</v>
      </c>
      <c r="G365" s="6">
        <f t="shared" ca="1" si="10"/>
        <v>-1.6705348421303212</v>
      </c>
      <c r="H365" s="6">
        <f t="shared" ca="1" si="3"/>
        <v>2.6877522325311585</v>
      </c>
      <c r="I365" s="6">
        <f t="shared" ca="1" si="4"/>
        <v>0.93630005112324777</v>
      </c>
      <c r="J365" s="6">
        <f t="shared" ca="1" si="5"/>
        <v>6.3699948876752233E-2</v>
      </c>
      <c r="K365" s="7">
        <f t="shared" ca="1" si="6"/>
        <v>4.0576834869008481E-3</v>
      </c>
    </row>
    <row r="366" spans="2:11" ht="16.5" customHeight="1" x14ac:dyDescent="0.2">
      <c r="B366" s="5">
        <v>363</v>
      </c>
      <c r="C366" s="6">
        <f t="shared" ref="C366:D366" ca="1" si="371">IF(RAND()&lt;0.5, 0, 1)</f>
        <v>1</v>
      </c>
      <c r="D366" s="6">
        <f t="shared" ca="1" si="371"/>
        <v>0</v>
      </c>
      <c r="E366" s="6">
        <f t="shared" ca="1" si="8"/>
        <v>4.2787472065816932</v>
      </c>
      <c r="F366" s="6">
        <f t="shared" ca="1" si="9"/>
        <v>4.3805820567683424</v>
      </c>
      <c r="G366" s="6">
        <f t="shared" ca="1" si="10"/>
        <v>-1.648239860023458</v>
      </c>
      <c r="H366" s="6">
        <f t="shared" ca="1" si="3"/>
        <v>2.6305073465582351</v>
      </c>
      <c r="I366" s="6">
        <f t="shared" ca="1" si="4"/>
        <v>0.93279935927046687</v>
      </c>
      <c r="J366" s="6">
        <f t="shared" ca="1" si="5"/>
        <v>6.7200640729533134E-2</v>
      </c>
      <c r="K366" s="7">
        <f t="shared" ca="1" si="6"/>
        <v>4.515926114459788E-3</v>
      </c>
    </row>
    <row r="367" spans="2:11" ht="16.5" customHeight="1" x14ac:dyDescent="0.2">
      <c r="B367" s="5">
        <v>364</v>
      </c>
      <c r="C367" s="6">
        <f t="shared" ref="C367:D367" ca="1" si="372">IF(RAND()&lt;0.5, 0, 1)</f>
        <v>1</v>
      </c>
      <c r="D367" s="6">
        <f t="shared" ca="1" si="372"/>
        <v>1</v>
      </c>
      <c r="E367" s="6">
        <f t="shared" ca="1" si="8"/>
        <v>4.3022674308370297</v>
      </c>
      <c r="F367" s="6">
        <f t="shared" ca="1" si="9"/>
        <v>4.3805820567683424</v>
      </c>
      <c r="G367" s="6">
        <f t="shared" ca="1" si="10"/>
        <v>-1.6247196357681215</v>
      </c>
      <c r="H367" s="6">
        <f t="shared" ca="1" si="3"/>
        <v>7.0581298518372506</v>
      </c>
      <c r="I367" s="6">
        <f t="shared" ca="1" si="4"/>
        <v>0.99914035398812906</v>
      </c>
      <c r="J367" s="6">
        <f t="shared" ca="1" si="5"/>
        <v>8.5964601187094036E-4</v>
      </c>
      <c r="K367" s="7">
        <f t="shared" ca="1" si="6"/>
        <v>7.389912657256129E-7</v>
      </c>
    </row>
    <row r="368" spans="2:11" ht="16.5" customHeight="1" x14ac:dyDescent="0.2">
      <c r="B368" s="5">
        <v>365</v>
      </c>
      <c r="C368" s="6">
        <f t="shared" ref="C368:D368" ca="1" si="373">IF(RAND()&lt;0.5, 0, 1)</f>
        <v>0</v>
      </c>
      <c r="D368" s="6">
        <f t="shared" ca="1" si="373"/>
        <v>0</v>
      </c>
      <c r="E368" s="6">
        <f t="shared" ca="1" si="8"/>
        <v>4.3025683069411844</v>
      </c>
      <c r="F368" s="6">
        <f t="shared" ca="1" si="9"/>
        <v>4.3808829328724972</v>
      </c>
      <c r="G368" s="6">
        <f t="shared" ca="1" si="10"/>
        <v>-1.6244187596639668</v>
      </c>
      <c r="H368" s="6">
        <f t="shared" ca="1" si="3"/>
        <v>-1.6244187596639668</v>
      </c>
      <c r="I368" s="6">
        <f t="shared" ca="1" si="4"/>
        <v>0.16459637042305497</v>
      </c>
      <c r="J368" s="6">
        <f t="shared" ca="1" si="5"/>
        <v>-0.16459637042305497</v>
      </c>
      <c r="K368" s="7">
        <f t="shared" ca="1" si="6"/>
        <v>2.7091965156443524E-2</v>
      </c>
    </row>
    <row r="369" spans="2:11" ht="16.5" customHeight="1" x14ac:dyDescent="0.2">
      <c r="B369" s="5">
        <v>366</v>
      </c>
      <c r="C369" s="6">
        <f t="shared" ref="C369:D369" ca="1" si="374">IF(RAND()&lt;0.5, 0, 1)</f>
        <v>0</v>
      </c>
      <c r="D369" s="6">
        <f t="shared" ca="1" si="374"/>
        <v>0</v>
      </c>
      <c r="E369" s="6">
        <f t="shared" ca="1" si="8"/>
        <v>4.3025683069411844</v>
      </c>
      <c r="F369" s="6">
        <f t="shared" ca="1" si="9"/>
        <v>4.3808829328724972</v>
      </c>
      <c r="G369" s="6">
        <f t="shared" ca="1" si="10"/>
        <v>-1.6820274893120359</v>
      </c>
      <c r="H369" s="6">
        <f t="shared" ca="1" si="3"/>
        <v>-1.6820274893120359</v>
      </c>
      <c r="I369" s="6">
        <f t="shared" ca="1" si="4"/>
        <v>0.15682718249642785</v>
      </c>
      <c r="J369" s="6">
        <f t="shared" ca="1" si="5"/>
        <v>-0.15682718249642785</v>
      </c>
      <c r="K369" s="7">
        <f t="shared" ca="1" si="6"/>
        <v>2.4594765169767888E-2</v>
      </c>
    </row>
    <row r="370" spans="2:11" ht="16.5" customHeight="1" x14ac:dyDescent="0.2">
      <c r="B370" s="5">
        <v>367</v>
      </c>
      <c r="C370" s="6">
        <f t="shared" ref="C370:D370" ca="1" si="375">IF(RAND()&lt;0.5, 0, 1)</f>
        <v>1</v>
      </c>
      <c r="D370" s="6">
        <f t="shared" ca="1" si="375"/>
        <v>1</v>
      </c>
      <c r="E370" s="6">
        <f t="shared" ca="1" si="8"/>
        <v>4.3025683069411844</v>
      </c>
      <c r="F370" s="6">
        <f t="shared" ca="1" si="9"/>
        <v>4.3808829328724972</v>
      </c>
      <c r="G370" s="6">
        <f t="shared" ca="1" si="10"/>
        <v>-1.7369170031857857</v>
      </c>
      <c r="H370" s="6">
        <f t="shared" ca="1" si="3"/>
        <v>6.9465342366278957</v>
      </c>
      <c r="I370" s="6">
        <f t="shared" ca="1" si="4"/>
        <v>0.9990389611638254</v>
      </c>
      <c r="J370" s="6">
        <f t="shared" ca="1" si="5"/>
        <v>9.6103883617459918E-4</v>
      </c>
      <c r="K370" s="7">
        <f t="shared" ca="1" si="6"/>
        <v>9.2359564463582805E-7</v>
      </c>
    </row>
    <row r="371" spans="2:11" ht="16.5" customHeight="1" x14ac:dyDescent="0.2">
      <c r="B371" s="5">
        <v>368</v>
      </c>
      <c r="C371" s="6">
        <f t="shared" ref="C371:D371" ca="1" si="376">IF(RAND()&lt;0.5, 0, 1)</f>
        <v>1</v>
      </c>
      <c r="D371" s="6">
        <f t="shared" ca="1" si="376"/>
        <v>0</v>
      </c>
      <c r="E371" s="6">
        <f t="shared" ca="1" si="8"/>
        <v>4.3029046705338452</v>
      </c>
      <c r="F371" s="6">
        <f t="shared" ca="1" si="9"/>
        <v>4.381219296465158</v>
      </c>
      <c r="G371" s="6">
        <f t="shared" ca="1" si="10"/>
        <v>-1.7365806395931245</v>
      </c>
      <c r="H371" s="6">
        <f t="shared" ca="1" si="3"/>
        <v>2.5663240309407209</v>
      </c>
      <c r="I371" s="6">
        <f t="shared" ca="1" si="4"/>
        <v>0.92866255219457983</v>
      </c>
      <c r="J371" s="6">
        <f t="shared" ca="1" si="5"/>
        <v>7.1337447805420173E-2</v>
      </c>
      <c r="K371" s="7">
        <f t="shared" ca="1" si="6"/>
        <v>5.0890314593910477E-3</v>
      </c>
    </row>
    <row r="372" spans="2:11" ht="16.5" customHeight="1" x14ac:dyDescent="0.2">
      <c r="B372" s="5">
        <v>369</v>
      </c>
      <c r="C372" s="6">
        <f t="shared" ref="C372:D372" ca="1" si="377">IF(RAND()&lt;0.5, 0, 1)</f>
        <v>0</v>
      </c>
      <c r="D372" s="6">
        <f t="shared" ca="1" si="377"/>
        <v>0</v>
      </c>
      <c r="E372" s="6">
        <f t="shared" ca="1" si="8"/>
        <v>4.3278727772657426</v>
      </c>
      <c r="F372" s="6">
        <f t="shared" ca="1" si="9"/>
        <v>4.381219296465158</v>
      </c>
      <c r="G372" s="6">
        <f t="shared" ca="1" si="10"/>
        <v>-1.7116125328612275</v>
      </c>
      <c r="H372" s="6">
        <f t="shared" ca="1" si="3"/>
        <v>-1.7116125328612275</v>
      </c>
      <c r="I372" s="6">
        <f t="shared" ca="1" si="4"/>
        <v>0.1529546798042872</v>
      </c>
      <c r="J372" s="6">
        <f t="shared" ca="1" si="5"/>
        <v>-0.1529546798042872</v>
      </c>
      <c r="K372" s="7">
        <f t="shared" ca="1" si="6"/>
        <v>2.3395134074032025E-2</v>
      </c>
    </row>
    <row r="373" spans="2:11" ht="16.5" customHeight="1" x14ac:dyDescent="0.2">
      <c r="B373" s="5">
        <v>370</v>
      </c>
      <c r="C373" s="6">
        <f t="shared" ref="C373:D373" ca="1" si="378">IF(RAND()&lt;0.5, 0, 1)</f>
        <v>0</v>
      </c>
      <c r="D373" s="6">
        <f t="shared" ca="1" si="378"/>
        <v>1</v>
      </c>
      <c r="E373" s="6">
        <f t="shared" ca="1" si="8"/>
        <v>4.3278727772657426</v>
      </c>
      <c r="F373" s="6">
        <f t="shared" ca="1" si="9"/>
        <v>4.381219296465158</v>
      </c>
      <c r="G373" s="6">
        <f t="shared" ca="1" si="10"/>
        <v>-1.7651466707927279</v>
      </c>
      <c r="H373" s="6">
        <f t="shared" ca="1" si="3"/>
        <v>2.6160726256724303</v>
      </c>
      <c r="I373" s="6">
        <f t="shared" ca="1" si="4"/>
        <v>0.93188885046447545</v>
      </c>
      <c r="J373" s="6">
        <f t="shared" ca="1" si="5"/>
        <v>6.8111149535524551E-2</v>
      </c>
      <c r="K373" s="7">
        <f t="shared" ca="1" si="6"/>
        <v>4.6391286910505859E-3</v>
      </c>
    </row>
    <row r="374" spans="2:11" ht="16.5" customHeight="1" x14ac:dyDescent="0.2">
      <c r="B374" s="5">
        <v>371</v>
      </c>
      <c r="C374" s="6">
        <f t="shared" ref="C374:D374" ca="1" si="379">IF(RAND()&lt;0.5, 0, 1)</f>
        <v>0</v>
      </c>
      <c r="D374" s="6">
        <f t="shared" ca="1" si="379"/>
        <v>0</v>
      </c>
      <c r="E374" s="6">
        <f t="shared" ca="1" si="8"/>
        <v>4.3278727772657426</v>
      </c>
      <c r="F374" s="6">
        <f t="shared" ca="1" si="9"/>
        <v>4.4050581988025916</v>
      </c>
      <c r="G374" s="6">
        <f t="shared" ca="1" si="10"/>
        <v>-1.7413077684552942</v>
      </c>
      <c r="H374" s="6">
        <f t="shared" ca="1" si="3"/>
        <v>-1.7413077684552942</v>
      </c>
      <c r="I374" s="6">
        <f t="shared" ca="1" si="4"/>
        <v>0.14914689980601159</v>
      </c>
      <c r="J374" s="6">
        <f t="shared" ca="1" si="5"/>
        <v>-0.14914689980601159</v>
      </c>
      <c r="K374" s="7">
        <f t="shared" ca="1" si="6"/>
        <v>2.224479772174446E-2</v>
      </c>
    </row>
    <row r="375" spans="2:11" ht="16.5" customHeight="1" x14ac:dyDescent="0.2">
      <c r="B375" s="5">
        <v>372</v>
      </c>
      <c r="C375" s="6">
        <f t="shared" ref="C375:D375" ca="1" si="380">IF(RAND()&lt;0.5, 0, 1)</f>
        <v>0</v>
      </c>
      <c r="D375" s="6">
        <f t="shared" ca="1" si="380"/>
        <v>0</v>
      </c>
      <c r="E375" s="6">
        <f t="shared" ca="1" si="8"/>
        <v>4.3278727772657426</v>
      </c>
      <c r="F375" s="6">
        <f t="shared" ca="1" si="9"/>
        <v>4.4050581988025916</v>
      </c>
      <c r="G375" s="6">
        <f t="shared" ca="1" si="10"/>
        <v>-1.7935091833873982</v>
      </c>
      <c r="H375" s="6">
        <f t="shared" ca="1" si="3"/>
        <v>-1.7935091833873982</v>
      </c>
      <c r="I375" s="6">
        <f t="shared" ca="1" si="4"/>
        <v>0.14264302599955811</v>
      </c>
      <c r="J375" s="6">
        <f t="shared" ca="1" si="5"/>
        <v>-0.14264302599955811</v>
      </c>
      <c r="K375" s="7">
        <f t="shared" ca="1" si="6"/>
        <v>2.0347032866310611E-2</v>
      </c>
    </row>
    <row r="376" spans="2:11" ht="16.5" customHeight="1" x14ac:dyDescent="0.2">
      <c r="B376" s="5">
        <v>373</v>
      </c>
      <c r="C376" s="6">
        <f t="shared" ref="C376:D376" ca="1" si="381">IF(RAND()&lt;0.5, 0, 1)</f>
        <v>1</v>
      </c>
      <c r="D376" s="6">
        <f t="shared" ca="1" si="381"/>
        <v>0</v>
      </c>
      <c r="E376" s="6">
        <f t="shared" ca="1" si="8"/>
        <v>4.3278727772657426</v>
      </c>
      <c r="F376" s="6">
        <f t="shared" ca="1" si="9"/>
        <v>4.4050581988025916</v>
      </c>
      <c r="G376" s="6">
        <f t="shared" ca="1" si="10"/>
        <v>-1.8434342424872434</v>
      </c>
      <c r="H376" s="6">
        <f t="shared" ca="1" si="3"/>
        <v>2.4844385347784992</v>
      </c>
      <c r="I376" s="6">
        <f t="shared" ca="1" si="4"/>
        <v>0.92304367755771388</v>
      </c>
      <c r="J376" s="6">
        <f t="shared" ca="1" si="5"/>
        <v>7.6956322442286118E-2</v>
      </c>
      <c r="K376" s="7">
        <f t="shared" ca="1" si="6"/>
        <v>5.9222755638411104E-3</v>
      </c>
    </row>
    <row r="377" spans="2:11" ht="16.5" customHeight="1" x14ac:dyDescent="0.2">
      <c r="B377" s="5">
        <v>374</v>
      </c>
      <c r="C377" s="6">
        <f t="shared" ref="C377:D377" ca="1" si="382">IF(RAND()&lt;0.5, 0, 1)</f>
        <v>0</v>
      </c>
      <c r="D377" s="6">
        <f t="shared" ca="1" si="382"/>
        <v>1</v>
      </c>
      <c r="E377" s="6">
        <f t="shared" ca="1" si="8"/>
        <v>4.3548074901205425</v>
      </c>
      <c r="F377" s="6">
        <f t="shared" ca="1" si="9"/>
        <v>4.4050581988025916</v>
      </c>
      <c r="G377" s="6">
        <f t="shared" ca="1" si="10"/>
        <v>-1.8164995296324433</v>
      </c>
      <c r="H377" s="6">
        <f t="shared" ca="1" si="3"/>
        <v>2.5885586691701485</v>
      </c>
      <c r="I377" s="6">
        <f t="shared" ca="1" si="4"/>
        <v>0.93012159528731098</v>
      </c>
      <c r="J377" s="6">
        <f t="shared" ca="1" si="5"/>
        <v>6.9878404712689024E-2</v>
      </c>
      <c r="K377" s="7">
        <f t="shared" ca="1" si="6"/>
        <v>4.88299144519036E-3</v>
      </c>
    </row>
    <row r="378" spans="2:11" ht="16.5" customHeight="1" x14ac:dyDescent="0.2">
      <c r="B378" s="5">
        <v>375</v>
      </c>
      <c r="C378" s="6">
        <f t="shared" ref="C378:D378" ca="1" si="383">IF(RAND()&lt;0.5, 0, 1)</f>
        <v>1</v>
      </c>
      <c r="D378" s="6">
        <f t="shared" ca="1" si="383"/>
        <v>1</v>
      </c>
      <c r="E378" s="6">
        <f t="shared" ca="1" si="8"/>
        <v>4.3548074901205425</v>
      </c>
      <c r="F378" s="6">
        <f t="shared" ca="1" si="9"/>
        <v>4.4295156404520331</v>
      </c>
      <c r="G378" s="6">
        <f t="shared" ca="1" si="10"/>
        <v>-1.7920420879830021</v>
      </c>
      <c r="H378" s="6">
        <f t="shared" ca="1" si="3"/>
        <v>6.9922810425895729</v>
      </c>
      <c r="I378" s="6">
        <f t="shared" ca="1" si="4"/>
        <v>0.99908189571042527</v>
      </c>
      <c r="J378" s="6">
        <f t="shared" ca="1" si="5"/>
        <v>9.1810428957472823E-4</v>
      </c>
      <c r="K378" s="7">
        <f t="shared" ca="1" si="6"/>
        <v>8.4291548653551643E-7</v>
      </c>
    </row>
    <row r="379" spans="2:11" ht="16.5" customHeight="1" x14ac:dyDescent="0.2">
      <c r="B379" s="5">
        <v>376</v>
      </c>
      <c r="C379" s="6">
        <f t="shared" ref="C379:D379" ca="1" si="384">IF(RAND()&lt;0.5, 0, 1)</f>
        <v>1</v>
      </c>
      <c r="D379" s="6">
        <f t="shared" ca="1" si="384"/>
        <v>0</v>
      </c>
      <c r="E379" s="6">
        <f t="shared" ca="1" si="8"/>
        <v>4.3551288266218933</v>
      </c>
      <c r="F379" s="6">
        <f t="shared" ca="1" si="9"/>
        <v>4.4298369769533839</v>
      </c>
      <c r="G379" s="6">
        <f t="shared" ca="1" si="10"/>
        <v>-1.7917207514816509</v>
      </c>
      <c r="H379" s="6">
        <f t="shared" ca="1" si="3"/>
        <v>2.5634080751402424</v>
      </c>
      <c r="I379" s="6">
        <f t="shared" ca="1" si="4"/>
        <v>0.92846913311139212</v>
      </c>
      <c r="J379" s="6">
        <f t="shared" ca="1" si="5"/>
        <v>7.153086688860788E-2</v>
      </c>
      <c r="K379" s="7">
        <f t="shared" ca="1" si="6"/>
        <v>5.1166649178357396E-3</v>
      </c>
    </row>
    <row r="380" spans="2:11" ht="16.5" customHeight="1" x14ac:dyDescent="0.2">
      <c r="B380" s="5">
        <v>377</v>
      </c>
      <c r="C380" s="6">
        <f t="shared" ref="C380:D380" ca="1" si="385">IF(RAND()&lt;0.5, 0, 1)</f>
        <v>1</v>
      </c>
      <c r="D380" s="6">
        <f t="shared" ca="1" si="385"/>
        <v>0</v>
      </c>
      <c r="E380" s="6">
        <f t="shared" ca="1" si="8"/>
        <v>4.3801646300329065</v>
      </c>
      <c r="F380" s="6">
        <f t="shared" ca="1" si="9"/>
        <v>4.4298369769533839</v>
      </c>
      <c r="G380" s="6">
        <f t="shared" ca="1" si="10"/>
        <v>-1.7666849480706381</v>
      </c>
      <c r="H380" s="6">
        <f t="shared" ca="1" si="3"/>
        <v>2.6134796819622683</v>
      </c>
      <c r="I380" s="6">
        <f t="shared" ca="1" si="4"/>
        <v>0.93172408666660955</v>
      </c>
      <c r="J380" s="6">
        <f t="shared" ca="1" si="5"/>
        <v>6.8275913333390448E-2</v>
      </c>
      <c r="K380" s="7">
        <f t="shared" ca="1" si="6"/>
        <v>4.6616003415086435E-3</v>
      </c>
    </row>
    <row r="381" spans="2:11" ht="16.5" customHeight="1" x14ac:dyDescent="0.2">
      <c r="B381" s="5">
        <v>378</v>
      </c>
      <c r="C381" s="6">
        <f t="shared" ref="C381:D381" ca="1" si="386">IF(RAND()&lt;0.5, 0, 1)</f>
        <v>1</v>
      </c>
      <c r="D381" s="6">
        <f t="shared" ca="1" si="386"/>
        <v>0</v>
      </c>
      <c r="E381" s="6">
        <f t="shared" ca="1" si="8"/>
        <v>4.4040611996995933</v>
      </c>
      <c r="F381" s="6">
        <f t="shared" ca="1" si="9"/>
        <v>4.4298369769533839</v>
      </c>
      <c r="G381" s="6">
        <f t="shared" ca="1" si="10"/>
        <v>-1.7427883784039515</v>
      </c>
      <c r="H381" s="6">
        <f t="shared" ca="1" si="3"/>
        <v>2.6612728212956416</v>
      </c>
      <c r="I381" s="6">
        <f t="shared" ca="1" si="4"/>
        <v>0.93470239472685779</v>
      </c>
      <c r="J381" s="6">
        <f t="shared" ca="1" si="5"/>
        <v>6.5297605273142212E-2</v>
      </c>
      <c r="K381" s="7">
        <f t="shared" ca="1" si="6"/>
        <v>4.2637772544070899E-3</v>
      </c>
    </row>
    <row r="382" spans="2:11" ht="16.5" customHeight="1" x14ac:dyDescent="0.2">
      <c r="B382" s="5">
        <v>379</v>
      </c>
      <c r="C382" s="6">
        <f t="shared" ref="C382:D382" ca="1" si="387">IF(RAND()&lt;0.5, 0, 1)</f>
        <v>0</v>
      </c>
      <c r="D382" s="6">
        <f t="shared" ca="1" si="387"/>
        <v>0</v>
      </c>
      <c r="E382" s="6">
        <f t="shared" ca="1" si="8"/>
        <v>4.4269153615451931</v>
      </c>
      <c r="F382" s="6">
        <f t="shared" ca="1" si="9"/>
        <v>4.4298369769533839</v>
      </c>
      <c r="G382" s="6">
        <f t="shared" ca="1" si="10"/>
        <v>-1.7199342165583518</v>
      </c>
      <c r="H382" s="6">
        <f t="shared" ca="1" si="3"/>
        <v>-1.7199342165583518</v>
      </c>
      <c r="I382" s="6">
        <f t="shared" ca="1" si="4"/>
        <v>0.15187963717330449</v>
      </c>
      <c r="J382" s="6">
        <f t="shared" ca="1" si="5"/>
        <v>-0.15187963717330449</v>
      </c>
      <c r="K382" s="7">
        <f t="shared" ca="1" si="6"/>
        <v>2.3067424187894616E-2</v>
      </c>
    </row>
    <row r="383" spans="2:11" ht="16.5" customHeight="1" x14ac:dyDescent="0.2">
      <c r="B383" s="5">
        <v>380</v>
      </c>
      <c r="C383" s="6">
        <f t="shared" ref="C383:D383" ca="1" si="388">IF(RAND()&lt;0.5, 0, 1)</f>
        <v>1</v>
      </c>
      <c r="D383" s="6">
        <f t="shared" ca="1" si="388"/>
        <v>0</v>
      </c>
      <c r="E383" s="6">
        <f t="shared" ca="1" si="8"/>
        <v>4.4269153615451931</v>
      </c>
      <c r="F383" s="6">
        <f t="shared" ca="1" si="9"/>
        <v>4.4298369769533839</v>
      </c>
      <c r="G383" s="6">
        <f t="shared" ca="1" si="10"/>
        <v>-1.7730920895690083</v>
      </c>
      <c r="H383" s="6">
        <f t="shared" ca="1" si="3"/>
        <v>2.6538232719761847</v>
      </c>
      <c r="I383" s="6">
        <f t="shared" ca="1" si="4"/>
        <v>0.93424624515841392</v>
      </c>
      <c r="J383" s="6">
        <f t="shared" ca="1" si="5"/>
        <v>6.5753754841586076E-2</v>
      </c>
      <c r="K383" s="7">
        <f t="shared" ca="1" si="6"/>
        <v>4.3235562757674047E-3</v>
      </c>
    </row>
    <row r="384" spans="2:11" ht="16.5" customHeight="1" x14ac:dyDescent="0.2">
      <c r="B384" s="5">
        <v>381</v>
      </c>
      <c r="C384" s="6">
        <f t="shared" ref="C384:D384" ca="1" si="389">IF(RAND()&lt;0.5, 0, 1)</f>
        <v>0</v>
      </c>
      <c r="D384" s="6">
        <f t="shared" ca="1" si="389"/>
        <v>0</v>
      </c>
      <c r="E384" s="6">
        <f t="shared" ca="1" si="8"/>
        <v>4.4499291757397481</v>
      </c>
      <c r="F384" s="6">
        <f t="shared" ca="1" si="9"/>
        <v>4.4298369769533839</v>
      </c>
      <c r="G384" s="6">
        <f t="shared" ca="1" si="10"/>
        <v>-1.7500782753744533</v>
      </c>
      <c r="H384" s="6">
        <f t="shared" ca="1" si="3"/>
        <v>-1.7500782753744533</v>
      </c>
      <c r="I384" s="6">
        <f t="shared" ca="1" si="4"/>
        <v>0.14803732549134449</v>
      </c>
      <c r="J384" s="6">
        <f t="shared" ca="1" si="5"/>
        <v>-0.14803732549134449</v>
      </c>
      <c r="K384" s="7">
        <f t="shared" ca="1" si="6"/>
        <v>2.1915049738630274E-2</v>
      </c>
    </row>
    <row r="385" spans="2:11" ht="16.5" customHeight="1" x14ac:dyDescent="0.2">
      <c r="B385" s="5">
        <v>382</v>
      </c>
      <c r="C385" s="6">
        <f t="shared" ref="C385:D385" ca="1" si="390">IF(RAND()&lt;0.5, 0, 1)</f>
        <v>1</v>
      </c>
      <c r="D385" s="6">
        <f t="shared" ca="1" si="390"/>
        <v>1</v>
      </c>
      <c r="E385" s="6">
        <f t="shared" ca="1" si="8"/>
        <v>4.4499291757397481</v>
      </c>
      <c r="F385" s="6">
        <f t="shared" ca="1" si="9"/>
        <v>4.4298369769533839</v>
      </c>
      <c r="G385" s="6">
        <f t="shared" ca="1" si="10"/>
        <v>-1.8018913392964238</v>
      </c>
      <c r="H385" s="6">
        <f t="shared" ca="1" si="3"/>
        <v>7.0778748133967095</v>
      </c>
      <c r="I385" s="6">
        <f t="shared" ca="1" si="4"/>
        <v>0.99915714702476321</v>
      </c>
      <c r="J385" s="6">
        <f t="shared" ca="1" si="5"/>
        <v>8.4285297523678526E-4</v>
      </c>
      <c r="K385" s="7">
        <f t="shared" ca="1" si="6"/>
        <v>7.1040113786550092E-7</v>
      </c>
    </row>
    <row r="386" spans="2:11" ht="16.5" customHeight="1" x14ac:dyDescent="0.2">
      <c r="B386" s="5">
        <v>383</v>
      </c>
      <c r="C386" s="6">
        <f t="shared" ref="C386:D386" ca="1" si="391">IF(RAND()&lt;0.5, 0, 1)</f>
        <v>0</v>
      </c>
      <c r="D386" s="6">
        <f t="shared" ca="1" si="391"/>
        <v>0</v>
      </c>
      <c r="E386" s="6">
        <f t="shared" ca="1" si="8"/>
        <v>4.4502241742810806</v>
      </c>
      <c r="F386" s="6">
        <f t="shared" ca="1" si="9"/>
        <v>4.4301319754947164</v>
      </c>
      <c r="G386" s="6">
        <f t="shared" ca="1" si="10"/>
        <v>-1.8015963407550908</v>
      </c>
      <c r="H386" s="6">
        <f t="shared" ca="1" si="3"/>
        <v>-1.8015963407550908</v>
      </c>
      <c r="I386" s="6">
        <f t="shared" ca="1" si="4"/>
        <v>0.14165685447023013</v>
      </c>
      <c r="J386" s="6">
        <f t="shared" ca="1" si="5"/>
        <v>-0.14165685447023013</v>
      </c>
      <c r="K386" s="7">
        <f t="shared" ca="1" si="6"/>
        <v>2.0066664418399958E-2</v>
      </c>
    </row>
    <row r="387" spans="2:11" ht="16.5" customHeight="1" x14ac:dyDescent="0.2">
      <c r="B387" s="5">
        <v>384</v>
      </c>
      <c r="C387" s="6">
        <f t="shared" ref="C387:D387" ca="1" si="392">IF(RAND()&lt;0.5, 0, 1)</f>
        <v>0</v>
      </c>
      <c r="D387" s="6">
        <f t="shared" ca="1" si="392"/>
        <v>0</v>
      </c>
      <c r="E387" s="6">
        <f t="shared" ca="1" si="8"/>
        <v>4.4502241742810806</v>
      </c>
      <c r="F387" s="6">
        <f t="shared" ca="1" si="9"/>
        <v>4.4301319754947164</v>
      </c>
      <c r="G387" s="6">
        <f t="shared" ca="1" si="10"/>
        <v>-1.8511762398196714</v>
      </c>
      <c r="H387" s="6">
        <f t="shared" ca="1" si="3"/>
        <v>-1.8511762398196714</v>
      </c>
      <c r="I387" s="6">
        <f t="shared" ca="1" si="4"/>
        <v>0.13573485212359659</v>
      </c>
      <c r="J387" s="6">
        <f t="shared" ca="1" si="5"/>
        <v>-0.13573485212359659</v>
      </c>
      <c r="K387" s="7">
        <f t="shared" ca="1" si="6"/>
        <v>1.8423950081014634E-2</v>
      </c>
    </row>
    <row r="388" spans="2:11" ht="16.5" customHeight="1" x14ac:dyDescent="0.2">
      <c r="B388" s="5">
        <v>385</v>
      </c>
      <c r="C388" s="6">
        <f t="shared" ref="C388:D388" ca="1" si="393">IF(RAND()&lt;0.5, 0, 1)</f>
        <v>1</v>
      </c>
      <c r="D388" s="6">
        <f t="shared" ca="1" si="393"/>
        <v>1</v>
      </c>
      <c r="E388" s="6">
        <f t="shared" ca="1" si="8"/>
        <v>4.4502241742810806</v>
      </c>
      <c r="F388" s="6">
        <f t="shared" ca="1" si="9"/>
        <v>4.4301319754947164</v>
      </c>
      <c r="G388" s="6">
        <f t="shared" ca="1" si="10"/>
        <v>-1.8986834380629303</v>
      </c>
      <c r="H388" s="6">
        <f t="shared" ca="1" si="3"/>
        <v>6.9816727117128661</v>
      </c>
      <c r="I388" s="6">
        <f t="shared" ca="1" si="4"/>
        <v>0.99907211339828061</v>
      </c>
      <c r="J388" s="6">
        <f t="shared" ca="1" si="5"/>
        <v>9.2788660171938542E-4</v>
      </c>
      <c r="K388" s="7">
        <f t="shared" ca="1" si="6"/>
        <v>8.6097354565034942E-7</v>
      </c>
    </row>
    <row r="389" spans="2:11" ht="16.5" customHeight="1" x14ac:dyDescent="0.2">
      <c r="B389" s="5">
        <v>386</v>
      </c>
      <c r="C389" s="6">
        <f t="shared" ref="C389:D389" ca="1" si="394">IF(RAND()&lt;0.5, 0, 1)</f>
        <v>1</v>
      </c>
      <c r="D389" s="6">
        <f t="shared" ca="1" si="394"/>
        <v>0</v>
      </c>
      <c r="E389" s="6">
        <f t="shared" ca="1" si="8"/>
        <v>4.4505489345916827</v>
      </c>
      <c r="F389" s="6">
        <f t="shared" ca="1" si="9"/>
        <v>4.4304567358053184</v>
      </c>
      <c r="G389" s="6">
        <f t="shared" ca="1" si="10"/>
        <v>-1.8983586777523285</v>
      </c>
      <c r="H389" s="6">
        <f t="shared" ca="1" si="3"/>
        <v>2.5521902568393542</v>
      </c>
      <c r="I389" s="6">
        <f t="shared" ca="1" si="4"/>
        <v>0.92772052031239149</v>
      </c>
      <c r="J389" s="6">
        <f t="shared" ca="1" si="5"/>
        <v>7.2279479687608506E-2</v>
      </c>
      <c r="K389" s="7">
        <f t="shared" ca="1" si="6"/>
        <v>5.2243231839114107E-3</v>
      </c>
    </row>
    <row r="390" spans="2:11" ht="16.5" customHeight="1" x14ac:dyDescent="0.2">
      <c r="B390" s="5">
        <v>387</v>
      </c>
      <c r="C390" s="6">
        <f t="shared" ref="C390:D390" ca="1" si="395">IF(RAND()&lt;0.5, 0, 1)</f>
        <v>1</v>
      </c>
      <c r="D390" s="6">
        <f t="shared" ca="1" si="395"/>
        <v>0</v>
      </c>
      <c r="E390" s="6">
        <f t="shared" ca="1" si="8"/>
        <v>4.4758467524823455</v>
      </c>
      <c r="F390" s="6">
        <f t="shared" ca="1" si="9"/>
        <v>4.4304567358053184</v>
      </c>
      <c r="G390" s="6">
        <f t="shared" ca="1" si="10"/>
        <v>-1.8730608598616656</v>
      </c>
      <c r="H390" s="6">
        <f t="shared" ca="1" si="3"/>
        <v>2.6027858926206799</v>
      </c>
      <c r="I390" s="6">
        <f t="shared" ca="1" si="4"/>
        <v>0.93104065989546692</v>
      </c>
      <c r="J390" s="6">
        <f t="shared" ca="1" si="5"/>
        <v>6.8959340104533084E-2</v>
      </c>
      <c r="K390" s="7">
        <f t="shared" ca="1" si="6"/>
        <v>4.7553905876526652E-3</v>
      </c>
    </row>
    <row r="391" spans="2:11" ht="16.5" customHeight="1" x14ac:dyDescent="0.2">
      <c r="B391" s="5">
        <v>388</v>
      </c>
      <c r="C391" s="6">
        <f t="shared" ref="C391:D391" ca="1" si="396">IF(RAND()&lt;0.5, 0, 1)</f>
        <v>1</v>
      </c>
      <c r="D391" s="6">
        <f t="shared" ca="1" si="396"/>
        <v>1</v>
      </c>
      <c r="E391" s="6">
        <f t="shared" ca="1" si="8"/>
        <v>4.4999825215189322</v>
      </c>
      <c r="F391" s="6">
        <f t="shared" ca="1" si="9"/>
        <v>4.4304567358053184</v>
      </c>
      <c r="G391" s="6">
        <f t="shared" ca="1" si="10"/>
        <v>-1.8489250908250789</v>
      </c>
      <c r="H391" s="6">
        <f t="shared" ca="1" si="3"/>
        <v>7.0815141664991721</v>
      </c>
      <c r="I391" s="6">
        <f t="shared" ca="1" si="4"/>
        <v>0.99916020631803626</v>
      </c>
      <c r="J391" s="6">
        <f t="shared" ca="1" si="5"/>
        <v>8.3979368196374082E-4</v>
      </c>
      <c r="K391" s="7">
        <f t="shared" ca="1" si="6"/>
        <v>7.0525342826621662E-7</v>
      </c>
    </row>
    <row r="392" spans="2:11" ht="16.5" customHeight="1" x14ac:dyDescent="0.2">
      <c r="B392" s="5">
        <v>389</v>
      </c>
      <c r="C392" s="6">
        <f t="shared" ref="C392:D392" ca="1" si="397">IF(RAND()&lt;0.5, 0, 1)</f>
        <v>1</v>
      </c>
      <c r="D392" s="6">
        <f t="shared" ca="1" si="397"/>
        <v>0</v>
      </c>
      <c r="E392" s="6">
        <f t="shared" ca="1" si="8"/>
        <v>4.5002764493076199</v>
      </c>
      <c r="F392" s="6">
        <f t="shared" ca="1" si="9"/>
        <v>4.4307506635940062</v>
      </c>
      <c r="G392" s="6">
        <f t="shared" ca="1" si="10"/>
        <v>-1.8486311630363916</v>
      </c>
      <c r="H392" s="6">
        <f t="shared" ca="1" si="3"/>
        <v>2.6516452862712283</v>
      </c>
      <c r="I392" s="6">
        <f t="shared" ca="1" si="4"/>
        <v>0.93411232445722014</v>
      </c>
      <c r="J392" s="6">
        <f t="shared" ca="1" si="5"/>
        <v>6.5887675542779855E-2</v>
      </c>
      <c r="K392" s="7">
        <f t="shared" ca="1" si="6"/>
        <v>4.3411857884306307E-3</v>
      </c>
    </row>
    <row r="393" spans="2:11" ht="16.5" customHeight="1" x14ac:dyDescent="0.2">
      <c r="B393" s="5">
        <v>390</v>
      </c>
      <c r="C393" s="6">
        <f t="shared" ref="C393:D393" ca="1" si="398">IF(RAND()&lt;0.5, 0, 1)</f>
        <v>1</v>
      </c>
      <c r="D393" s="6">
        <f t="shared" ca="1" si="398"/>
        <v>0</v>
      </c>
      <c r="E393" s="6">
        <f t="shared" ca="1" si="8"/>
        <v>4.5233371357475933</v>
      </c>
      <c r="F393" s="6">
        <f t="shared" ca="1" si="9"/>
        <v>4.4307506635940062</v>
      </c>
      <c r="G393" s="6">
        <f t="shared" ca="1" si="10"/>
        <v>-1.8255704765964187</v>
      </c>
      <c r="H393" s="6">
        <f t="shared" ca="1" si="3"/>
        <v>2.6977666591511746</v>
      </c>
      <c r="I393" s="6">
        <f t="shared" ca="1" si="4"/>
        <v>0.93689473091214348</v>
      </c>
      <c r="J393" s="6">
        <f t="shared" ca="1" si="5"/>
        <v>6.3105269087856519E-2</v>
      </c>
      <c r="K393" s="7">
        <f t="shared" ca="1" si="6"/>
        <v>3.9822749866507794E-3</v>
      </c>
    </row>
    <row r="394" spans="2:11" ht="16.5" customHeight="1" x14ac:dyDescent="0.2">
      <c r="B394" s="5">
        <v>391</v>
      </c>
      <c r="C394" s="6">
        <f t="shared" ref="C394:D394" ca="1" si="399">IF(RAND()&lt;0.5, 0, 1)</f>
        <v>1</v>
      </c>
      <c r="D394" s="6">
        <f t="shared" ca="1" si="399"/>
        <v>0</v>
      </c>
      <c r="E394" s="6">
        <f t="shared" ca="1" si="8"/>
        <v>4.5454239799283433</v>
      </c>
      <c r="F394" s="6">
        <f t="shared" ca="1" si="9"/>
        <v>4.4307506635940062</v>
      </c>
      <c r="G394" s="6">
        <f t="shared" ca="1" si="10"/>
        <v>-1.8034836324156689</v>
      </c>
      <c r="H394" s="6">
        <f t="shared" ca="1" si="3"/>
        <v>2.7419403475126742</v>
      </c>
      <c r="I394" s="6">
        <f t="shared" ca="1" si="4"/>
        <v>0.93945655380051041</v>
      </c>
      <c r="J394" s="6">
        <f t="shared" ca="1" si="5"/>
        <v>6.0543446199489592E-2</v>
      </c>
      <c r="K394" s="7">
        <f t="shared" ca="1" si="6"/>
        <v>3.6655088777104907E-3</v>
      </c>
    </row>
    <row r="395" spans="2:11" ht="16.5" customHeight="1" x14ac:dyDescent="0.2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4.5666141860981648</v>
      </c>
      <c r="F395" s="6">
        <f t="shared" ca="1" si="9"/>
        <v>4.4307506635940062</v>
      </c>
      <c r="G395" s="6">
        <f t="shared" ca="1" si="10"/>
        <v>-1.7822934262458476</v>
      </c>
      <c r="H395" s="6">
        <f t="shared" ca="1" si="3"/>
        <v>2.6484572373481585</v>
      </c>
      <c r="I395" s="6">
        <f t="shared" ca="1" si="4"/>
        <v>0.93391583947367351</v>
      </c>
      <c r="J395" s="6">
        <f t="shared" ca="1" si="5"/>
        <v>6.6084160526326485E-2</v>
      </c>
      <c r="K395" s="7">
        <f t="shared" ca="1" si="6"/>
        <v>4.3671162724692875E-3</v>
      </c>
    </row>
    <row r="396" spans="2:11" ht="16.5" customHeight="1" x14ac:dyDescent="0.2">
      <c r="B396" s="5">
        <v>393</v>
      </c>
      <c r="C396" s="6">
        <f t="shared" ref="C396:D396" ca="1" si="401">IF(RAND()&lt;0.5, 0, 1)</f>
        <v>0</v>
      </c>
      <c r="D396" s="6">
        <f t="shared" ca="1" si="401"/>
        <v>1</v>
      </c>
      <c r="E396" s="6">
        <f t="shared" ca="1" si="8"/>
        <v>4.5666141860981648</v>
      </c>
      <c r="F396" s="6">
        <f t="shared" ca="1" si="9"/>
        <v>4.4538801197782201</v>
      </c>
      <c r="G396" s="6">
        <f t="shared" ca="1" si="10"/>
        <v>-1.7591639700616333</v>
      </c>
      <c r="H396" s="6">
        <f t="shared" ca="1" si="3"/>
        <v>2.6947161497165868</v>
      </c>
      <c r="I396" s="6">
        <f t="shared" ca="1" si="4"/>
        <v>0.93671413511155899</v>
      </c>
      <c r="J396" s="6">
        <f t="shared" ca="1" si="5"/>
        <v>6.3285864888441012E-2</v>
      </c>
      <c r="K396" s="7">
        <f t="shared" ca="1" si="6"/>
        <v>4.0051006946780106E-3</v>
      </c>
    </row>
    <row r="397" spans="2:11" ht="16.5" customHeight="1" x14ac:dyDescent="0.2">
      <c r="B397" s="5">
        <v>394</v>
      </c>
      <c r="C397" s="6">
        <f t="shared" ref="C397:D397" ca="1" si="402">IF(RAND()&lt;0.5, 0, 1)</f>
        <v>1</v>
      </c>
      <c r="D397" s="6">
        <f t="shared" ca="1" si="402"/>
        <v>0</v>
      </c>
      <c r="E397" s="6">
        <f t="shared" ca="1" si="8"/>
        <v>4.5666141860981648</v>
      </c>
      <c r="F397" s="6">
        <f t="shared" ca="1" si="9"/>
        <v>4.4760301724891747</v>
      </c>
      <c r="G397" s="6">
        <f t="shared" ca="1" si="10"/>
        <v>-1.7370139173506789</v>
      </c>
      <c r="H397" s="6">
        <f t="shared" ca="1" si="3"/>
        <v>2.8296002687474857</v>
      </c>
      <c r="I397" s="6">
        <f t="shared" ca="1" si="4"/>
        <v>0.94425456480110126</v>
      </c>
      <c r="J397" s="6">
        <f t="shared" ca="1" si="5"/>
        <v>5.5745435198898741E-2</v>
      </c>
      <c r="K397" s="7">
        <f t="shared" ca="1" si="6"/>
        <v>3.1075535455146186E-3</v>
      </c>
    </row>
    <row r="398" spans="2:11" ht="16.5" customHeight="1" x14ac:dyDescent="0.2">
      <c r="B398" s="5">
        <v>395</v>
      </c>
      <c r="C398" s="6">
        <f t="shared" ref="C398:D398" ca="1" si="403">IF(RAND()&lt;0.5, 0, 1)</f>
        <v>1</v>
      </c>
      <c r="D398" s="6">
        <f t="shared" ca="1" si="403"/>
        <v>0</v>
      </c>
      <c r="E398" s="6">
        <f t="shared" ca="1" si="8"/>
        <v>4.5861250884177798</v>
      </c>
      <c r="F398" s="6">
        <f t="shared" ca="1" si="9"/>
        <v>4.4760301724891747</v>
      </c>
      <c r="G398" s="6">
        <f t="shared" ca="1" si="10"/>
        <v>-1.7175030150310644</v>
      </c>
      <c r="H398" s="6">
        <f t="shared" ca="1" si="3"/>
        <v>2.8686220733867156</v>
      </c>
      <c r="I398" s="6">
        <f t="shared" ca="1" si="4"/>
        <v>0.94627333711719452</v>
      </c>
      <c r="J398" s="6">
        <f t="shared" ca="1" si="5"/>
        <v>5.3726662882805476E-2</v>
      </c>
      <c r="K398" s="7">
        <f t="shared" ca="1" si="6"/>
        <v>2.8865543045226275E-3</v>
      </c>
    </row>
    <row r="399" spans="2:11" ht="16.5" customHeight="1" x14ac:dyDescent="0.2">
      <c r="B399" s="5">
        <v>396</v>
      </c>
      <c r="C399" s="6">
        <f t="shared" ref="C399:D399" ca="1" si="404">IF(RAND()&lt;0.5, 0, 1)</f>
        <v>1</v>
      </c>
      <c r="D399" s="6">
        <f t="shared" ca="1" si="404"/>
        <v>1</v>
      </c>
      <c r="E399" s="6">
        <f t="shared" ca="1" si="8"/>
        <v>4.6049294204267621</v>
      </c>
      <c r="F399" s="6">
        <f t="shared" ca="1" si="9"/>
        <v>4.4760301724891747</v>
      </c>
      <c r="G399" s="6">
        <f t="shared" ca="1" si="10"/>
        <v>-1.6986986830220825</v>
      </c>
      <c r="H399" s="6">
        <f t="shared" ca="1" si="3"/>
        <v>7.3822609098938541</v>
      </c>
      <c r="I399" s="6">
        <f t="shared" ca="1" si="4"/>
        <v>0.9993781943096619</v>
      </c>
      <c r="J399" s="6">
        <f t="shared" ca="1" si="5"/>
        <v>6.218056903380953E-4</v>
      </c>
      <c r="K399" s="7">
        <f t="shared" ca="1" si="6"/>
        <v>3.8664231653683525E-7</v>
      </c>
    </row>
    <row r="400" spans="2:11" ht="16.5" customHeight="1" x14ac:dyDescent="0.2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4.6051470524183804</v>
      </c>
      <c r="F400" s="6">
        <f t="shared" ca="1" si="9"/>
        <v>4.476247804480793</v>
      </c>
      <c r="G400" s="6">
        <f t="shared" ca="1" si="10"/>
        <v>-1.6984810510304642</v>
      </c>
      <c r="H400" s="6">
        <f t="shared" ca="1" si="3"/>
        <v>2.7777667534503285</v>
      </c>
      <c r="I400" s="6">
        <f t="shared" ca="1" si="4"/>
        <v>0.9414624895683088</v>
      </c>
      <c r="J400" s="6">
        <f t="shared" ca="1" si="5"/>
        <v>5.8537510431691198E-2</v>
      </c>
      <c r="K400" s="7">
        <f t="shared" ca="1" si="6"/>
        <v>3.4266401275403558E-3</v>
      </c>
    </row>
    <row r="401" spans="2:11" ht="16.5" customHeight="1" x14ac:dyDescent="0.2">
      <c r="B401" s="5">
        <v>398</v>
      </c>
      <c r="C401" s="6">
        <f t="shared" ref="C401:D401" ca="1" si="406">IF(RAND()&lt;0.5, 0, 1)</f>
        <v>1</v>
      </c>
      <c r="D401" s="6">
        <f t="shared" ca="1" si="406"/>
        <v>1</v>
      </c>
      <c r="E401" s="6">
        <f t="shared" ca="1" si="8"/>
        <v>4.6051470524183804</v>
      </c>
      <c r="F401" s="6">
        <f t="shared" ca="1" si="9"/>
        <v>4.4967359331318848</v>
      </c>
      <c r="G401" s="6">
        <f t="shared" ca="1" si="10"/>
        <v>-1.6779929223793724</v>
      </c>
      <c r="H401" s="6">
        <f t="shared" ca="1" si="3"/>
        <v>7.4238900631708926</v>
      </c>
      <c r="I401" s="6">
        <f t="shared" ca="1" si="4"/>
        <v>0.99940353304021101</v>
      </c>
      <c r="J401" s="6">
        <f t="shared" ca="1" si="5"/>
        <v>5.9646695978898823E-4</v>
      </c>
      <c r="K401" s="7">
        <f t="shared" ca="1" si="6"/>
        <v>3.557728341199185E-7</v>
      </c>
    </row>
    <row r="402" spans="2:11" ht="16.5" customHeight="1" x14ac:dyDescent="0.2">
      <c r="B402" s="5">
        <v>399</v>
      </c>
      <c r="C402" s="6">
        <f t="shared" ref="C402:D402" ca="1" si="407">IF(RAND()&lt;0.5, 0, 1)</f>
        <v>0</v>
      </c>
      <c r="D402" s="6">
        <f t="shared" ca="1" si="407"/>
        <v>0</v>
      </c>
      <c r="E402" s="6">
        <f t="shared" ca="1" si="8"/>
        <v>4.6053558158543062</v>
      </c>
      <c r="F402" s="6">
        <f t="shared" ca="1" si="9"/>
        <v>4.4969446965678106</v>
      </c>
      <c r="G402" s="6">
        <f t="shared" ca="1" si="10"/>
        <v>-1.6777841589434461</v>
      </c>
      <c r="H402" s="6">
        <f t="shared" ca="1" si="3"/>
        <v>-1.6777841589434461</v>
      </c>
      <c r="I402" s="6">
        <f t="shared" ca="1" si="4"/>
        <v>0.15738910575562248</v>
      </c>
      <c r="J402" s="6">
        <f t="shared" ca="1" si="5"/>
        <v>-0.15738910575562248</v>
      </c>
      <c r="K402" s="7">
        <f t="shared" ca="1" si="6"/>
        <v>2.4771330610554518E-2</v>
      </c>
    </row>
    <row r="403" spans="2:11" ht="16.5" customHeight="1" x14ac:dyDescent="0.2">
      <c r="B403" s="5">
        <v>400</v>
      </c>
      <c r="C403" s="6">
        <f t="shared" ref="C403:D403" ca="1" si="408">IF(RAND()&lt;0.5, 0, 1)</f>
        <v>1</v>
      </c>
      <c r="D403" s="6">
        <f t="shared" ca="1" si="408"/>
        <v>1</v>
      </c>
      <c r="E403" s="6">
        <f t="shared" ca="1" si="8"/>
        <v>4.6053558158543062</v>
      </c>
      <c r="F403" s="6">
        <f t="shared" ca="1" si="9"/>
        <v>4.4969446965678106</v>
      </c>
      <c r="G403" s="6">
        <f t="shared" ca="1" si="10"/>
        <v>-1.732870345957914</v>
      </c>
      <c r="H403" s="6">
        <f t="shared" ca="1" si="3"/>
        <v>7.3694301664642028</v>
      </c>
      <c r="I403" s="6">
        <f t="shared" ca="1" si="4"/>
        <v>0.99937016973477444</v>
      </c>
      <c r="J403" s="6">
        <f t="shared" ca="1" si="5"/>
        <v>6.2983026522556163E-4</v>
      </c>
      <c r="K403" s="7">
        <f t="shared" ca="1" si="6"/>
        <v>3.9668616299410131E-7</v>
      </c>
    </row>
    <row r="404" spans="2:11" ht="16.5" customHeight="1" x14ac:dyDescent="0.2">
      <c r="B404" s="5">
        <v>401</v>
      </c>
      <c r="C404" s="6">
        <f t="shared" ref="C404:D404" ca="1" si="409">IF(RAND()&lt;0.5, 0, 1)</f>
        <v>1</v>
      </c>
      <c r="D404" s="6">
        <f t="shared" ca="1" si="409"/>
        <v>1</v>
      </c>
      <c r="E404" s="6">
        <f t="shared" ca="1" si="8"/>
        <v>4.6055762564471348</v>
      </c>
      <c r="F404" s="6">
        <f t="shared" ca="1" si="9"/>
        <v>4.4971651371606391</v>
      </c>
      <c r="G404" s="6">
        <f t="shared" ca="1" si="10"/>
        <v>-1.732649905365085</v>
      </c>
      <c r="H404" s="6">
        <f t="shared" ca="1" si="3"/>
        <v>7.3700914882426893</v>
      </c>
      <c r="I404" s="6">
        <f t="shared" ca="1" si="4"/>
        <v>0.99937058585547189</v>
      </c>
      <c r="J404" s="6">
        <f t="shared" ca="1" si="5"/>
        <v>6.2941414452810651E-4</v>
      </c>
      <c r="K404" s="7">
        <f t="shared" ca="1" si="6"/>
        <v>3.9616216533204818E-7</v>
      </c>
    </row>
    <row r="405" spans="2:11" ht="16.5" customHeight="1" x14ac:dyDescent="0.2">
      <c r="B405" s="5">
        <v>402</v>
      </c>
      <c r="C405" s="6">
        <f t="shared" ref="C405:D405" ca="1" si="410">IF(RAND()&lt;0.5, 0, 1)</f>
        <v>1</v>
      </c>
      <c r="D405" s="6">
        <f t="shared" ca="1" si="410"/>
        <v>1</v>
      </c>
      <c r="E405" s="6">
        <f t="shared" ca="1" si="8"/>
        <v>4.6057965513977193</v>
      </c>
      <c r="F405" s="6">
        <f t="shared" ca="1" si="9"/>
        <v>4.4973854321112237</v>
      </c>
      <c r="G405" s="6">
        <f t="shared" ca="1" si="10"/>
        <v>-1.7324296104145003</v>
      </c>
      <c r="H405" s="6">
        <f t="shared" ca="1" si="3"/>
        <v>7.3707523730944429</v>
      </c>
      <c r="I405" s="6">
        <f t="shared" ca="1" si="4"/>
        <v>0.99937100142676316</v>
      </c>
      <c r="J405" s="6">
        <f t="shared" ca="1" si="5"/>
        <v>6.2899857323683861E-4</v>
      </c>
      <c r="K405" s="7">
        <f t="shared" ca="1" si="6"/>
        <v>3.9563920513397863E-7</v>
      </c>
    </row>
    <row r="406" spans="2:11" ht="16.5" customHeight="1" x14ac:dyDescent="0.2">
      <c r="B406" s="5">
        <v>403</v>
      </c>
      <c r="C406" s="6">
        <f t="shared" ref="C406:D406" ca="1" si="411">IF(RAND()&lt;0.5, 0, 1)</f>
        <v>0</v>
      </c>
      <c r="D406" s="6">
        <f t="shared" ca="1" si="411"/>
        <v>0</v>
      </c>
      <c r="E406" s="6">
        <f t="shared" ca="1" si="8"/>
        <v>4.6060167008983521</v>
      </c>
      <c r="F406" s="6">
        <f t="shared" ca="1" si="9"/>
        <v>4.4976055816118565</v>
      </c>
      <c r="G406" s="6">
        <f t="shared" ca="1" si="10"/>
        <v>-1.7322094609138674</v>
      </c>
      <c r="H406" s="6">
        <f t="shared" ca="1" si="3"/>
        <v>-1.7322094609138674</v>
      </c>
      <c r="I406" s="6">
        <f t="shared" ca="1" si="4"/>
        <v>0.15030518360640099</v>
      </c>
      <c r="J406" s="6">
        <f t="shared" ca="1" si="5"/>
        <v>-0.15030518360640099</v>
      </c>
      <c r="K406" s="7">
        <f t="shared" ca="1" si="6"/>
        <v>2.2591648218953913E-2</v>
      </c>
    </row>
    <row r="407" spans="2:11" ht="16.5" customHeight="1" x14ac:dyDescent="0.2">
      <c r="B407" s="5">
        <v>404</v>
      </c>
      <c r="C407" s="6">
        <f t="shared" ref="C407:D407" ca="1" si="412">IF(RAND()&lt;0.5, 0, 1)</f>
        <v>1</v>
      </c>
      <c r="D407" s="6">
        <f t="shared" ca="1" si="412"/>
        <v>1</v>
      </c>
      <c r="E407" s="6">
        <f t="shared" ca="1" si="8"/>
        <v>4.6060167008983521</v>
      </c>
      <c r="F407" s="6">
        <f t="shared" ca="1" si="9"/>
        <v>4.4976055816118565</v>
      </c>
      <c r="G407" s="6">
        <f t="shared" ca="1" si="10"/>
        <v>-1.7848162751761079</v>
      </c>
      <c r="H407" s="6">
        <f t="shared" ca="1" si="3"/>
        <v>7.3188060073341008</v>
      </c>
      <c r="I407" s="6">
        <f t="shared" ca="1" si="4"/>
        <v>0.99933748591567928</v>
      </c>
      <c r="J407" s="6">
        <f t="shared" ca="1" si="5"/>
        <v>6.6251408432072001E-4</v>
      </c>
      <c r="K407" s="7">
        <f t="shared" ca="1" si="6"/>
        <v>4.3892491192332212E-7</v>
      </c>
    </row>
    <row r="408" spans="2:11" ht="16.5" customHeight="1" x14ac:dyDescent="0.2">
      <c r="B408" s="5">
        <v>405</v>
      </c>
      <c r="C408" s="6">
        <f t="shared" ref="C408:D408" ca="1" si="413">IF(RAND()&lt;0.5, 0, 1)</f>
        <v>0</v>
      </c>
      <c r="D408" s="6">
        <f t="shared" ca="1" si="413"/>
        <v>0</v>
      </c>
      <c r="E408" s="6">
        <f t="shared" ca="1" si="8"/>
        <v>4.6062485808278648</v>
      </c>
      <c r="F408" s="6">
        <f t="shared" ca="1" si="9"/>
        <v>4.4978374615413692</v>
      </c>
      <c r="G408" s="6">
        <f t="shared" ca="1" si="10"/>
        <v>-1.7845843952465956</v>
      </c>
      <c r="H408" s="6">
        <f t="shared" ca="1" si="3"/>
        <v>-1.7845843952465956</v>
      </c>
      <c r="I408" s="6">
        <f t="shared" ca="1" si="4"/>
        <v>0.14373797672583249</v>
      </c>
      <c r="J408" s="6">
        <f t="shared" ca="1" si="5"/>
        <v>-0.14373797672583249</v>
      </c>
      <c r="K408" s="7">
        <f t="shared" ca="1" si="6"/>
        <v>2.0660605953235964E-2</v>
      </c>
    </row>
    <row r="409" spans="2:11" ht="16.5" customHeight="1" x14ac:dyDescent="0.2">
      <c r="B409" s="5">
        <v>406</v>
      </c>
      <c r="C409" s="6">
        <f t="shared" ref="C409:D409" ca="1" si="414">IF(RAND()&lt;0.5, 0, 1)</f>
        <v>0</v>
      </c>
      <c r="D409" s="6">
        <f t="shared" ca="1" si="414"/>
        <v>1</v>
      </c>
      <c r="E409" s="6">
        <f t="shared" ca="1" si="8"/>
        <v>4.6062485808278648</v>
      </c>
      <c r="F409" s="6">
        <f t="shared" ca="1" si="9"/>
        <v>4.4978374615413692</v>
      </c>
      <c r="G409" s="6">
        <f t="shared" ca="1" si="10"/>
        <v>-1.834892687100637</v>
      </c>
      <c r="H409" s="6">
        <f t="shared" ca="1" si="3"/>
        <v>2.6629447744407324</v>
      </c>
      <c r="I409" s="6">
        <f t="shared" ca="1" si="4"/>
        <v>0.93480436629067598</v>
      </c>
      <c r="J409" s="6">
        <f t="shared" ca="1" si="5"/>
        <v>6.5195633709324019E-2</v>
      </c>
      <c r="K409" s="7">
        <f t="shared" ca="1" si="6"/>
        <v>4.2504706547603468E-3</v>
      </c>
    </row>
    <row r="410" spans="2:11" ht="16.5" customHeight="1" x14ac:dyDescent="0.2">
      <c r="B410" s="5">
        <v>407</v>
      </c>
      <c r="C410" s="6">
        <f t="shared" ref="C410:D410" ca="1" si="415">IF(RAND()&lt;0.5, 0, 1)</f>
        <v>0</v>
      </c>
      <c r="D410" s="6">
        <f t="shared" ca="1" si="415"/>
        <v>1</v>
      </c>
      <c r="E410" s="6">
        <f t="shared" ca="1" si="8"/>
        <v>4.6062485808278648</v>
      </c>
      <c r="F410" s="6">
        <f t="shared" ca="1" si="9"/>
        <v>4.5206559333396328</v>
      </c>
      <c r="G410" s="6">
        <f t="shared" ca="1" si="10"/>
        <v>-1.8120742153023737</v>
      </c>
      <c r="H410" s="6">
        <f t="shared" ca="1" si="3"/>
        <v>2.7085817180372591</v>
      </c>
      <c r="I410" s="6">
        <f t="shared" ca="1" si="4"/>
        <v>0.93753113632927987</v>
      </c>
      <c r="J410" s="6">
        <f t="shared" ca="1" si="5"/>
        <v>6.2468863670720132E-2</v>
      </c>
      <c r="K410" s="7">
        <f t="shared" ca="1" si="6"/>
        <v>3.9023589283110173E-3</v>
      </c>
    </row>
    <row r="411" spans="2:11" ht="16.5" customHeight="1" x14ac:dyDescent="0.2">
      <c r="B411" s="5">
        <v>408</v>
      </c>
      <c r="C411" s="6">
        <f t="shared" ref="C411:D411" ca="1" si="416">IF(RAND()&lt;0.5, 0, 1)</f>
        <v>1</v>
      </c>
      <c r="D411" s="6">
        <f t="shared" ca="1" si="416"/>
        <v>0</v>
      </c>
      <c r="E411" s="6">
        <f t="shared" ca="1" si="8"/>
        <v>4.6062485808278648</v>
      </c>
      <c r="F411" s="6">
        <f t="shared" ca="1" si="9"/>
        <v>4.5425200356243849</v>
      </c>
      <c r="G411" s="6">
        <f t="shared" ca="1" si="10"/>
        <v>-1.7902101130176216</v>
      </c>
      <c r="H411" s="6">
        <f t="shared" ca="1" si="3"/>
        <v>2.8160384678102433</v>
      </c>
      <c r="I411" s="6">
        <f t="shared" ca="1" si="4"/>
        <v>0.94353638437630782</v>
      </c>
      <c r="J411" s="6">
        <f t="shared" ca="1" si="5"/>
        <v>5.6463615623692176E-2</v>
      </c>
      <c r="K411" s="7">
        <f t="shared" ca="1" si="6"/>
        <v>3.188139889300055E-3</v>
      </c>
    </row>
    <row r="412" spans="2:11" ht="16.5" customHeight="1" x14ac:dyDescent="0.2">
      <c r="B412" s="5">
        <v>409</v>
      </c>
      <c r="C412" s="6">
        <f t="shared" ref="C412:D412" ca="1" si="417">IF(RAND()&lt;0.5, 0, 1)</f>
        <v>0</v>
      </c>
      <c r="D412" s="6">
        <f t="shared" ca="1" si="417"/>
        <v>0</v>
      </c>
      <c r="E412" s="6">
        <f t="shared" ca="1" si="8"/>
        <v>4.6260108462961567</v>
      </c>
      <c r="F412" s="6">
        <f t="shared" ca="1" si="9"/>
        <v>4.5425200356243849</v>
      </c>
      <c r="G412" s="6">
        <f t="shared" ca="1" si="10"/>
        <v>-1.7704478475493293</v>
      </c>
      <c r="H412" s="6">
        <f t="shared" ca="1" si="3"/>
        <v>-1.7704478475493293</v>
      </c>
      <c r="I412" s="6">
        <f t="shared" ca="1" si="4"/>
        <v>0.14548664356406563</v>
      </c>
      <c r="J412" s="6">
        <f t="shared" ca="1" si="5"/>
        <v>-0.14548664356406563</v>
      </c>
      <c r="K412" s="7">
        <f t="shared" ca="1" si="6"/>
        <v>2.116636345553748E-2</v>
      </c>
    </row>
    <row r="413" spans="2:11" ht="16.5" customHeight="1" x14ac:dyDescent="0.2">
      <c r="B413" s="5">
        <v>410</v>
      </c>
      <c r="C413" s="6">
        <f t="shared" ref="C413:D413" ca="1" si="418">IF(RAND()&lt;0.5, 0, 1)</f>
        <v>0</v>
      </c>
      <c r="D413" s="6">
        <f t="shared" ca="1" si="418"/>
        <v>1</v>
      </c>
      <c r="E413" s="6">
        <f t="shared" ca="1" si="8"/>
        <v>4.6260108462961567</v>
      </c>
      <c r="F413" s="6">
        <f t="shared" ca="1" si="9"/>
        <v>4.5425200356243849</v>
      </c>
      <c r="G413" s="6">
        <f t="shared" ca="1" si="10"/>
        <v>-1.8213681727967523</v>
      </c>
      <c r="H413" s="6">
        <f t="shared" ca="1" si="3"/>
        <v>2.7211518628276323</v>
      </c>
      <c r="I413" s="6">
        <f t="shared" ca="1" si="4"/>
        <v>0.93826328941593096</v>
      </c>
      <c r="J413" s="6">
        <f t="shared" ca="1" si="5"/>
        <v>6.1736710584069043E-2</v>
      </c>
      <c r="K413" s="7">
        <f t="shared" ca="1" si="6"/>
        <v>3.8114214337411027E-3</v>
      </c>
    </row>
    <row r="414" spans="2:11" ht="16.5" customHeight="1" x14ac:dyDescent="0.2">
      <c r="B414" s="5">
        <v>411</v>
      </c>
      <c r="C414" s="6">
        <f t="shared" ref="C414:D414" ca="1" si="419">IF(RAND()&lt;0.5, 0, 1)</f>
        <v>1</v>
      </c>
      <c r="D414" s="6">
        <f t="shared" ca="1" si="419"/>
        <v>1</v>
      </c>
      <c r="E414" s="6">
        <f t="shared" ca="1" si="8"/>
        <v>4.6260108462961567</v>
      </c>
      <c r="F414" s="6">
        <f t="shared" ca="1" si="9"/>
        <v>4.5641278843288093</v>
      </c>
      <c r="G414" s="6">
        <f t="shared" ca="1" si="10"/>
        <v>-1.7997603240923281</v>
      </c>
      <c r="H414" s="6">
        <f t="shared" ca="1" si="3"/>
        <v>7.3903784065326379</v>
      </c>
      <c r="I414" s="6">
        <f t="shared" ca="1" si="4"/>
        <v>0.99938321828342169</v>
      </c>
      <c r="J414" s="6">
        <f t="shared" ca="1" si="5"/>
        <v>6.1678171657830738E-4</v>
      </c>
      <c r="K414" s="7">
        <f t="shared" ca="1" si="6"/>
        <v>3.8041968590528349E-7</v>
      </c>
    </row>
    <row r="415" spans="2:11" ht="16.5" customHeight="1" x14ac:dyDescent="0.2">
      <c r="B415" s="5">
        <v>412</v>
      </c>
      <c r="C415" s="6">
        <f t="shared" ref="C415:D415" ca="1" si="420">IF(RAND()&lt;0.5, 0, 1)</f>
        <v>1</v>
      </c>
      <c r="D415" s="6">
        <f t="shared" ca="1" si="420"/>
        <v>1</v>
      </c>
      <c r="E415" s="6">
        <f t="shared" ca="1" si="8"/>
        <v>4.6262267198969589</v>
      </c>
      <c r="F415" s="6">
        <f t="shared" ca="1" si="9"/>
        <v>4.5643437579296116</v>
      </c>
      <c r="G415" s="6">
        <f t="shared" ca="1" si="10"/>
        <v>-1.7995444504915257</v>
      </c>
      <c r="H415" s="6">
        <f t="shared" ca="1" si="3"/>
        <v>7.3910260273350445</v>
      </c>
      <c r="I415" s="6">
        <f t="shared" ca="1" si="4"/>
        <v>0.99938361734864822</v>
      </c>
      <c r="J415" s="6">
        <f t="shared" ca="1" si="5"/>
        <v>6.1638265135177672E-4</v>
      </c>
      <c r="K415" s="7">
        <f t="shared" ca="1" si="6"/>
        <v>3.7992757288744592E-7</v>
      </c>
    </row>
    <row r="416" spans="2:11" ht="16.5" customHeight="1" x14ac:dyDescent="0.2">
      <c r="B416" s="5">
        <v>413</v>
      </c>
      <c r="C416" s="6">
        <f t="shared" ref="C416:D416" ca="1" si="421">IF(RAND()&lt;0.5, 0, 1)</f>
        <v>1</v>
      </c>
      <c r="D416" s="6">
        <f t="shared" ca="1" si="421"/>
        <v>0</v>
      </c>
      <c r="E416" s="6">
        <f t="shared" ca="1" si="8"/>
        <v>4.6264424538249322</v>
      </c>
      <c r="F416" s="6">
        <f t="shared" ca="1" si="9"/>
        <v>4.5645594918575849</v>
      </c>
      <c r="G416" s="6">
        <f t="shared" ca="1" si="10"/>
        <v>-1.7993287165635525</v>
      </c>
      <c r="H416" s="6">
        <f t="shared" ca="1" si="3"/>
        <v>2.8271137372613797</v>
      </c>
      <c r="I416" s="6">
        <f t="shared" ca="1" si="4"/>
        <v>0.94412353437537189</v>
      </c>
      <c r="J416" s="6">
        <f t="shared" ca="1" si="5"/>
        <v>5.5876465624628113E-2</v>
      </c>
      <c r="K416" s="7">
        <f t="shared" ca="1" si="6"/>
        <v>3.1221794107002473E-3</v>
      </c>
    </row>
    <row r="417" spans="2:11" ht="16.5" customHeight="1" x14ac:dyDescent="0.2">
      <c r="B417" s="5">
        <v>414</v>
      </c>
      <c r="C417" s="6">
        <f t="shared" ref="C417:D417" ca="1" si="422">IF(RAND()&lt;0.5, 0, 1)</f>
        <v>0</v>
      </c>
      <c r="D417" s="6">
        <f t="shared" ca="1" si="422"/>
        <v>1</v>
      </c>
      <c r="E417" s="6">
        <f t="shared" ca="1" si="8"/>
        <v>4.6459992167935518</v>
      </c>
      <c r="F417" s="6">
        <f t="shared" ca="1" si="9"/>
        <v>4.5645594918575849</v>
      </c>
      <c r="G417" s="6">
        <f t="shared" ca="1" si="10"/>
        <v>-1.7797719535949328</v>
      </c>
      <c r="H417" s="6">
        <f t="shared" ca="1" si="3"/>
        <v>2.7847875382626519</v>
      </c>
      <c r="I417" s="6">
        <f t="shared" ca="1" si="4"/>
        <v>0.9418482140256742</v>
      </c>
      <c r="J417" s="6">
        <f t="shared" ca="1" si="5"/>
        <v>5.8151785974325798E-2</v>
      </c>
      <c r="K417" s="7">
        <f t="shared" ca="1" si="6"/>
        <v>3.3816302120037948E-3</v>
      </c>
    </row>
    <row r="418" spans="2:11" ht="16.5" customHeight="1" x14ac:dyDescent="0.2">
      <c r="B418" s="5">
        <v>415</v>
      </c>
      <c r="C418" s="6">
        <f t="shared" ref="C418:D418" ca="1" si="423">IF(RAND()&lt;0.5, 0, 1)</f>
        <v>0</v>
      </c>
      <c r="D418" s="6">
        <f t="shared" ca="1" si="423"/>
        <v>0</v>
      </c>
      <c r="E418" s="6">
        <f t="shared" ca="1" si="8"/>
        <v>4.6459992167935518</v>
      </c>
      <c r="F418" s="6">
        <f t="shared" ca="1" si="9"/>
        <v>4.584912616948599</v>
      </c>
      <c r="G418" s="6">
        <f t="shared" ca="1" si="10"/>
        <v>-1.7594188285039187</v>
      </c>
      <c r="H418" s="6">
        <f t="shared" ca="1" si="3"/>
        <v>-1.7594188285039187</v>
      </c>
      <c r="I418" s="6">
        <f t="shared" ca="1" si="4"/>
        <v>0.14686314236836356</v>
      </c>
      <c r="J418" s="6">
        <f t="shared" ca="1" si="5"/>
        <v>-0.14686314236836356</v>
      </c>
      <c r="K418" s="7">
        <f t="shared" ca="1" si="6"/>
        <v>2.1568782586310224E-2</v>
      </c>
    </row>
    <row r="419" spans="2:11" ht="16.5" customHeight="1" x14ac:dyDescent="0.2">
      <c r="B419" s="5">
        <v>416</v>
      </c>
      <c r="C419" s="6">
        <f t="shared" ref="C419:D419" ca="1" si="424">IF(RAND()&lt;0.5, 0, 1)</f>
        <v>0</v>
      </c>
      <c r="D419" s="6">
        <f t="shared" ca="1" si="424"/>
        <v>0</v>
      </c>
      <c r="E419" s="6">
        <f t="shared" ca="1" si="8"/>
        <v>4.6459992167935518</v>
      </c>
      <c r="F419" s="6">
        <f t="shared" ca="1" si="9"/>
        <v>4.584912616948599</v>
      </c>
      <c r="G419" s="6">
        <f t="shared" ca="1" si="10"/>
        <v>-1.810820928332846</v>
      </c>
      <c r="H419" s="6">
        <f t="shared" ca="1" si="3"/>
        <v>-1.810820928332846</v>
      </c>
      <c r="I419" s="6">
        <f t="shared" ca="1" si="4"/>
        <v>0.14053893838805223</v>
      </c>
      <c r="J419" s="6">
        <f t="shared" ca="1" si="5"/>
        <v>-0.14053893838805223</v>
      </c>
      <c r="K419" s="7">
        <f t="shared" ca="1" si="6"/>
        <v>1.975119320324074E-2</v>
      </c>
    </row>
    <row r="420" spans="2:11" ht="16.5" customHeight="1" x14ac:dyDescent="0.2">
      <c r="B420" s="5">
        <v>417</v>
      </c>
      <c r="C420" s="6">
        <f t="shared" ref="C420:D420" ca="1" si="425">IF(RAND()&lt;0.5, 0, 1)</f>
        <v>0</v>
      </c>
      <c r="D420" s="6">
        <f t="shared" ca="1" si="425"/>
        <v>0</v>
      </c>
      <c r="E420" s="6">
        <f t="shared" ca="1" si="8"/>
        <v>4.6459992167935518</v>
      </c>
      <c r="F420" s="6">
        <f t="shared" ca="1" si="9"/>
        <v>4.584912616948599</v>
      </c>
      <c r="G420" s="6">
        <f t="shared" ca="1" si="10"/>
        <v>-1.8600095567686643</v>
      </c>
      <c r="H420" s="6">
        <f t="shared" ca="1" si="3"/>
        <v>-1.8600095567686643</v>
      </c>
      <c r="I420" s="6">
        <f t="shared" ca="1" si="4"/>
        <v>0.13470193803673935</v>
      </c>
      <c r="J420" s="6">
        <f t="shared" ca="1" si="5"/>
        <v>-0.13470193803673935</v>
      </c>
      <c r="K420" s="7">
        <f t="shared" ca="1" si="6"/>
        <v>1.814461211085357E-2</v>
      </c>
    </row>
    <row r="421" spans="2:11" ht="16.5" customHeight="1" x14ac:dyDescent="0.2">
      <c r="B421" s="5">
        <v>418</v>
      </c>
      <c r="C421" s="6">
        <f t="shared" ref="C421:D421" ca="1" si="426">IF(RAND()&lt;0.5, 0, 1)</f>
        <v>0</v>
      </c>
      <c r="D421" s="6">
        <f t="shared" ca="1" si="426"/>
        <v>1</v>
      </c>
      <c r="E421" s="6">
        <f t="shared" ca="1" si="8"/>
        <v>4.6459992167935518</v>
      </c>
      <c r="F421" s="6">
        <f t="shared" ca="1" si="9"/>
        <v>4.584912616948599</v>
      </c>
      <c r="G421" s="6">
        <f t="shared" ca="1" si="10"/>
        <v>-1.9071552350815231</v>
      </c>
      <c r="H421" s="6">
        <f t="shared" ca="1" si="3"/>
        <v>2.6777573818670759</v>
      </c>
      <c r="I421" s="6">
        <f t="shared" ca="1" si="4"/>
        <v>0.935701329694831</v>
      </c>
      <c r="J421" s="6">
        <f t="shared" ca="1" si="5"/>
        <v>6.4298670305169003E-2</v>
      </c>
      <c r="K421" s="7">
        <f t="shared" ca="1" si="6"/>
        <v>4.1343190030128218E-3</v>
      </c>
    </row>
    <row r="422" spans="2:11" ht="16.5" customHeight="1" x14ac:dyDescent="0.2">
      <c r="B422" s="5">
        <v>419</v>
      </c>
      <c r="C422" s="6">
        <f t="shared" ref="C422:D422" ca="1" si="427">IF(RAND()&lt;0.5, 0, 1)</f>
        <v>0</v>
      </c>
      <c r="D422" s="6">
        <f t="shared" ca="1" si="427"/>
        <v>0</v>
      </c>
      <c r="E422" s="6">
        <f t="shared" ca="1" si="8"/>
        <v>4.6459992167935518</v>
      </c>
      <c r="F422" s="6">
        <f t="shared" ca="1" si="9"/>
        <v>4.6074171515554081</v>
      </c>
      <c r="G422" s="6">
        <f t="shared" ca="1" si="10"/>
        <v>-1.8846507004747139</v>
      </c>
      <c r="H422" s="6">
        <f t="shared" ca="1" si="3"/>
        <v>-1.8846507004747139</v>
      </c>
      <c r="I422" s="6">
        <f t="shared" ca="1" si="4"/>
        <v>0.13185559718318021</v>
      </c>
      <c r="J422" s="6">
        <f t="shared" ca="1" si="5"/>
        <v>-0.13185559718318021</v>
      </c>
      <c r="K422" s="7">
        <f t="shared" ca="1" si="6"/>
        <v>1.7385898508533081E-2</v>
      </c>
    </row>
    <row r="423" spans="2:11" ht="16.5" customHeight="1" x14ac:dyDescent="0.2">
      <c r="B423" s="5">
        <v>420</v>
      </c>
      <c r="C423" s="6">
        <f t="shared" ref="C423:D423" ca="1" si="428">IF(RAND()&lt;0.5, 0, 1)</f>
        <v>1</v>
      </c>
      <c r="D423" s="6">
        <f t="shared" ca="1" si="428"/>
        <v>0</v>
      </c>
      <c r="E423" s="6">
        <f t="shared" ca="1" si="8"/>
        <v>4.6459992167935518</v>
      </c>
      <c r="F423" s="6">
        <f t="shared" ca="1" si="9"/>
        <v>4.6074171515554081</v>
      </c>
      <c r="G423" s="6">
        <f t="shared" ca="1" si="10"/>
        <v>-1.9308001594888271</v>
      </c>
      <c r="H423" s="6">
        <f t="shared" ca="1" si="3"/>
        <v>2.7151990573047247</v>
      </c>
      <c r="I423" s="6">
        <f t="shared" ca="1" si="4"/>
        <v>0.93791757051095181</v>
      </c>
      <c r="J423" s="6">
        <f t="shared" ca="1" si="5"/>
        <v>6.2082429489048185E-2</v>
      </c>
      <c r="K423" s="7">
        <f t="shared" ca="1" si="6"/>
        <v>3.8542280512626399E-3</v>
      </c>
    </row>
    <row r="424" spans="2:11" ht="16.5" customHeight="1" x14ac:dyDescent="0.2">
      <c r="B424" s="5">
        <v>421</v>
      </c>
      <c r="C424" s="6">
        <f t="shared" ref="C424:D424" ca="1" si="429">IF(RAND()&lt;0.5, 0, 1)</f>
        <v>0</v>
      </c>
      <c r="D424" s="6">
        <f t="shared" ca="1" si="429"/>
        <v>1</v>
      </c>
      <c r="E424" s="6">
        <f t="shared" ca="1" si="8"/>
        <v>4.6677280671147185</v>
      </c>
      <c r="F424" s="6">
        <f t="shared" ca="1" si="9"/>
        <v>4.6074171515554081</v>
      </c>
      <c r="G424" s="6">
        <f t="shared" ca="1" si="10"/>
        <v>-1.9090713091676603</v>
      </c>
      <c r="H424" s="6">
        <f t="shared" ca="1" si="3"/>
        <v>2.6983458423877478</v>
      </c>
      <c r="I424" s="6">
        <f t="shared" ca="1" si="4"/>
        <v>0.9369289652955255</v>
      </c>
      <c r="J424" s="6">
        <f t="shared" ca="1" si="5"/>
        <v>6.3071034704474505E-2</v>
      </c>
      <c r="K424" s="7">
        <f t="shared" ca="1" si="6"/>
        <v>3.9779554186930273E-3</v>
      </c>
    </row>
    <row r="425" spans="2:11" ht="16.5" customHeight="1" x14ac:dyDescent="0.2">
      <c r="B425" s="5">
        <v>422</v>
      </c>
      <c r="C425" s="6">
        <f t="shared" ref="C425:D425" ca="1" si="430">IF(RAND()&lt;0.5, 0, 1)</f>
        <v>0</v>
      </c>
      <c r="D425" s="6">
        <f t="shared" ca="1" si="430"/>
        <v>1</v>
      </c>
      <c r="E425" s="6">
        <f t="shared" ca="1" si="8"/>
        <v>4.6677280671147185</v>
      </c>
      <c r="F425" s="6">
        <f t="shared" ca="1" si="9"/>
        <v>4.6294920137019746</v>
      </c>
      <c r="G425" s="6">
        <f t="shared" ca="1" si="10"/>
        <v>-1.8869964470210943</v>
      </c>
      <c r="H425" s="6">
        <f t="shared" ca="1" si="3"/>
        <v>2.7424955666808803</v>
      </c>
      <c r="I425" s="6">
        <f t="shared" ca="1" si="4"/>
        <v>0.93948812581734364</v>
      </c>
      <c r="J425" s="6">
        <f t="shared" ca="1" si="5"/>
        <v>6.0511874182656356E-2</v>
      </c>
      <c r="K425" s="7">
        <f t="shared" ca="1" si="6"/>
        <v>3.6616869170976326E-3</v>
      </c>
    </row>
    <row r="426" spans="2:11" ht="16.5" customHeight="1" x14ac:dyDescent="0.2">
      <c r="B426" s="5">
        <v>423</v>
      </c>
      <c r="C426" s="6">
        <f t="shared" ref="C426:D426" ca="1" si="431">IF(RAND()&lt;0.5, 0, 1)</f>
        <v>1</v>
      </c>
      <c r="D426" s="6">
        <f t="shared" ca="1" si="431"/>
        <v>0</v>
      </c>
      <c r="E426" s="6">
        <f t="shared" ca="1" si="8"/>
        <v>4.6677280671147185</v>
      </c>
      <c r="F426" s="6">
        <f t="shared" ca="1" si="9"/>
        <v>4.6506711696659044</v>
      </c>
      <c r="G426" s="6">
        <f t="shared" ca="1" si="10"/>
        <v>-1.8658172910571644</v>
      </c>
      <c r="H426" s="6">
        <f t="shared" ca="1" si="3"/>
        <v>2.8019107760575541</v>
      </c>
      <c r="I426" s="6">
        <f t="shared" ca="1" si="4"/>
        <v>0.94277899154098455</v>
      </c>
      <c r="J426" s="6">
        <f t="shared" ca="1" si="5"/>
        <v>5.7221008459015454E-2</v>
      </c>
      <c r="K426" s="7">
        <f t="shared" ca="1" si="6"/>
        <v>3.2742438090667182E-3</v>
      </c>
    </row>
    <row r="427" spans="2:11" ht="16.5" customHeight="1" x14ac:dyDescent="0.2">
      <c r="B427" s="5">
        <v>424</v>
      </c>
      <c r="C427" s="6">
        <f t="shared" ref="C427:D427" ca="1" si="432">IF(RAND()&lt;0.5, 0, 1)</f>
        <v>1</v>
      </c>
      <c r="D427" s="6">
        <f t="shared" ca="1" si="432"/>
        <v>1</v>
      </c>
      <c r="E427" s="6">
        <f t="shared" ca="1" si="8"/>
        <v>4.6877554200753737</v>
      </c>
      <c r="F427" s="6">
        <f t="shared" ca="1" si="9"/>
        <v>4.6506711696659044</v>
      </c>
      <c r="G427" s="6">
        <f t="shared" ca="1" si="10"/>
        <v>-1.845789938096509</v>
      </c>
      <c r="H427" s="6">
        <f t="shared" ca="1" si="3"/>
        <v>7.4926366516447693</v>
      </c>
      <c r="I427" s="6">
        <f t="shared" ca="1" si="4"/>
        <v>0.99944313831399634</v>
      </c>
      <c r="J427" s="6">
        <f t="shared" ca="1" si="5"/>
        <v>5.5686168600366237E-4</v>
      </c>
      <c r="K427" s="7">
        <f t="shared" ca="1" si="6"/>
        <v>3.1009493733884146E-7</v>
      </c>
    </row>
    <row r="428" spans="2:11" ht="16.5" customHeight="1" x14ac:dyDescent="0.2">
      <c r="B428" s="5">
        <v>425</v>
      </c>
      <c r="C428" s="6">
        <f t="shared" ref="C428:D428" ca="1" si="433">IF(RAND()&lt;0.5, 0, 1)</f>
        <v>1</v>
      </c>
      <c r="D428" s="6">
        <f t="shared" ca="1" si="433"/>
        <v>0</v>
      </c>
      <c r="E428" s="6">
        <f t="shared" ca="1" si="8"/>
        <v>4.6879503216654754</v>
      </c>
      <c r="F428" s="6">
        <f t="shared" ca="1" si="9"/>
        <v>4.6508660712560062</v>
      </c>
      <c r="G428" s="6">
        <f t="shared" ca="1" si="10"/>
        <v>-1.8455950365064078</v>
      </c>
      <c r="H428" s="6">
        <f t="shared" ca="1" si="3"/>
        <v>2.8423552851590674</v>
      </c>
      <c r="I428" s="6">
        <f t="shared" ca="1" si="4"/>
        <v>0.9449221698277035</v>
      </c>
      <c r="J428" s="6">
        <f t="shared" ca="1" si="5"/>
        <v>5.5077830172296505E-2</v>
      </c>
      <c r="K428" s="7">
        <f t="shared" ca="1" si="6"/>
        <v>3.0335673764883353E-3</v>
      </c>
    </row>
    <row r="429" spans="2:11" ht="16.5" customHeight="1" x14ac:dyDescent="0.2">
      <c r="B429" s="5">
        <v>426</v>
      </c>
      <c r="C429" s="6">
        <f t="shared" ref="C429:D429" ca="1" si="434">IF(RAND()&lt;0.5, 0, 1)</f>
        <v>0</v>
      </c>
      <c r="D429" s="6">
        <f t="shared" ca="1" si="434"/>
        <v>0</v>
      </c>
      <c r="E429" s="6">
        <f t="shared" ca="1" si="8"/>
        <v>4.7072275622257793</v>
      </c>
      <c r="F429" s="6">
        <f t="shared" ca="1" si="9"/>
        <v>4.6508660712560062</v>
      </c>
      <c r="G429" s="6">
        <f t="shared" ca="1" si="10"/>
        <v>-1.8263177959461041</v>
      </c>
      <c r="H429" s="6">
        <f t="shared" ca="1" si="3"/>
        <v>-1.8263177959461041</v>
      </c>
      <c r="I429" s="6">
        <f t="shared" ca="1" si="4"/>
        <v>0.13867751305166112</v>
      </c>
      <c r="J429" s="6">
        <f t="shared" ca="1" si="5"/>
        <v>-0.13867751305166112</v>
      </c>
      <c r="K429" s="7">
        <f t="shared" ca="1" si="6"/>
        <v>1.9231452626193642E-2</v>
      </c>
    </row>
    <row r="430" spans="2:11" ht="16.5" customHeight="1" x14ac:dyDescent="0.2">
      <c r="B430" s="5">
        <v>427</v>
      </c>
      <c r="C430" s="6">
        <f t="shared" ref="C430:D430" ca="1" si="435">IF(RAND()&lt;0.5, 0, 1)</f>
        <v>0</v>
      </c>
      <c r="D430" s="6">
        <f t="shared" ca="1" si="435"/>
        <v>0</v>
      </c>
      <c r="E430" s="6">
        <f t="shared" ca="1" si="8"/>
        <v>4.7072275622257793</v>
      </c>
      <c r="F430" s="6">
        <f t="shared" ca="1" si="9"/>
        <v>4.6508660712560062</v>
      </c>
      <c r="G430" s="6">
        <f t="shared" ca="1" si="10"/>
        <v>-1.8748549255141855</v>
      </c>
      <c r="H430" s="6">
        <f t="shared" ca="1" si="3"/>
        <v>-1.8748549255141855</v>
      </c>
      <c r="I430" s="6">
        <f t="shared" ca="1" si="4"/>
        <v>0.13298096596438297</v>
      </c>
      <c r="J430" s="6">
        <f t="shared" ca="1" si="5"/>
        <v>-0.13298096596438297</v>
      </c>
      <c r="K430" s="7">
        <f t="shared" ca="1" si="6"/>
        <v>1.7683937308820383E-2</v>
      </c>
    </row>
    <row r="431" spans="2:11" ht="16.5" customHeight="1" x14ac:dyDescent="0.2">
      <c r="B431" s="5">
        <v>428</v>
      </c>
      <c r="C431" s="6">
        <f t="shared" ref="C431:D431" ca="1" si="436">IF(RAND()&lt;0.5, 0, 1)</f>
        <v>0</v>
      </c>
      <c r="D431" s="6">
        <f t="shared" ca="1" si="436"/>
        <v>0</v>
      </c>
      <c r="E431" s="6">
        <f t="shared" ca="1" si="8"/>
        <v>4.7072275622257793</v>
      </c>
      <c r="F431" s="6">
        <f t="shared" ca="1" si="9"/>
        <v>4.6508660712560062</v>
      </c>
      <c r="G431" s="6">
        <f t="shared" ca="1" si="10"/>
        <v>-1.9213982636017195</v>
      </c>
      <c r="H431" s="6">
        <f t="shared" ca="1" si="3"/>
        <v>-1.9213982636017195</v>
      </c>
      <c r="I431" s="6">
        <f t="shared" ca="1" si="4"/>
        <v>0.12770572288754131</v>
      </c>
      <c r="J431" s="6">
        <f t="shared" ca="1" si="5"/>
        <v>-0.12770572288754131</v>
      </c>
      <c r="K431" s="7">
        <f t="shared" ca="1" si="6"/>
        <v>1.6308751658229492E-2</v>
      </c>
    </row>
    <row r="432" spans="2:11" ht="16.5" customHeight="1" x14ac:dyDescent="0.2">
      <c r="B432" s="5">
        <v>429</v>
      </c>
      <c r="C432" s="6">
        <f t="shared" ref="C432:D432" ca="1" si="437">IF(RAND()&lt;0.5, 0, 1)</f>
        <v>0</v>
      </c>
      <c r="D432" s="6">
        <f t="shared" ca="1" si="437"/>
        <v>1</v>
      </c>
      <c r="E432" s="6">
        <f t="shared" ca="1" si="8"/>
        <v>4.7072275622257793</v>
      </c>
      <c r="F432" s="6">
        <f t="shared" ca="1" si="9"/>
        <v>4.6508660712560062</v>
      </c>
      <c r="G432" s="6">
        <f t="shared" ca="1" si="10"/>
        <v>-1.966095266612359</v>
      </c>
      <c r="H432" s="6">
        <f t="shared" ca="1" si="3"/>
        <v>2.6847708046436471</v>
      </c>
      <c r="I432" s="6">
        <f t="shared" ca="1" si="4"/>
        <v>0.93612200053413275</v>
      </c>
      <c r="J432" s="6">
        <f t="shared" ca="1" si="5"/>
        <v>6.3877999465867252E-2</v>
      </c>
      <c r="K432" s="7">
        <f t="shared" ca="1" si="6"/>
        <v>4.0803988157613368E-3</v>
      </c>
    </row>
    <row r="433" spans="2:11" ht="16.5" customHeight="1" x14ac:dyDescent="0.2">
      <c r="B433" s="5">
        <v>430</v>
      </c>
      <c r="C433" s="6">
        <f t="shared" ref="C433:D433" ca="1" si="438">IF(RAND()&lt;0.5, 0, 1)</f>
        <v>0</v>
      </c>
      <c r="D433" s="6">
        <f t="shared" ca="1" si="438"/>
        <v>0</v>
      </c>
      <c r="E433" s="6">
        <f t="shared" ca="1" si="8"/>
        <v>4.7072275622257793</v>
      </c>
      <c r="F433" s="6">
        <f t="shared" ca="1" si="9"/>
        <v>4.6732233710690601</v>
      </c>
      <c r="G433" s="6">
        <f t="shared" ca="1" si="10"/>
        <v>-1.9437379667993055</v>
      </c>
      <c r="H433" s="6">
        <f t="shared" ca="1" si="3"/>
        <v>-1.9437379667993055</v>
      </c>
      <c r="I433" s="6">
        <f t="shared" ca="1" si="4"/>
        <v>0.1252377760255817</v>
      </c>
      <c r="J433" s="6">
        <f t="shared" ca="1" si="5"/>
        <v>-0.1252377760255817</v>
      </c>
      <c r="K433" s="7">
        <f t="shared" ca="1" si="6"/>
        <v>1.5684500543833767E-2</v>
      </c>
    </row>
    <row r="434" spans="2:11" ht="16.5" customHeight="1" x14ac:dyDescent="0.2">
      <c r="B434" s="5">
        <v>431</v>
      </c>
      <c r="C434" s="6">
        <f t="shared" ref="C434:D434" ca="1" si="439">IF(RAND()&lt;0.5, 0, 1)</f>
        <v>1</v>
      </c>
      <c r="D434" s="6">
        <f t="shared" ca="1" si="439"/>
        <v>0</v>
      </c>
      <c r="E434" s="6">
        <f t="shared" ca="1" si="8"/>
        <v>4.7072275622257793</v>
      </c>
      <c r="F434" s="6">
        <f t="shared" ca="1" si="9"/>
        <v>4.6732233710690601</v>
      </c>
      <c r="G434" s="6">
        <f t="shared" ca="1" si="10"/>
        <v>-1.9875711884082592</v>
      </c>
      <c r="H434" s="6">
        <f t="shared" ca="1" si="3"/>
        <v>2.7196563738175201</v>
      </c>
      <c r="I434" s="6">
        <f t="shared" ca="1" si="4"/>
        <v>0.93817660598487918</v>
      </c>
      <c r="J434" s="6">
        <f t="shared" ca="1" si="5"/>
        <v>6.1823394015120825E-2</v>
      </c>
      <c r="K434" s="7">
        <f t="shared" ca="1" si="6"/>
        <v>3.8221320475488774E-3</v>
      </c>
    </row>
    <row r="435" spans="2:11" ht="16.5" customHeight="1" x14ac:dyDescent="0.2">
      <c r="B435" s="5">
        <v>432</v>
      </c>
      <c r="C435" s="6">
        <f t="shared" ref="C435:D435" ca="1" si="440">IF(RAND()&lt;0.5, 0, 1)</f>
        <v>0</v>
      </c>
      <c r="D435" s="6">
        <f t="shared" ca="1" si="440"/>
        <v>0</v>
      </c>
      <c r="E435" s="6">
        <f t="shared" ca="1" si="8"/>
        <v>4.7288657501310718</v>
      </c>
      <c r="F435" s="6">
        <f t="shared" ca="1" si="9"/>
        <v>4.6732233710690601</v>
      </c>
      <c r="G435" s="6">
        <f t="shared" ca="1" si="10"/>
        <v>-1.9659330005029669</v>
      </c>
      <c r="H435" s="6">
        <f t="shared" ca="1" si="3"/>
        <v>-1.9659330005029669</v>
      </c>
      <c r="I435" s="6">
        <f t="shared" ca="1" si="4"/>
        <v>0.12282639391354086</v>
      </c>
      <c r="J435" s="6">
        <f t="shared" ca="1" si="5"/>
        <v>-0.12282639391354086</v>
      </c>
      <c r="K435" s="7">
        <f t="shared" ca="1" si="6"/>
        <v>1.5086323041804307E-2</v>
      </c>
    </row>
    <row r="436" spans="2:11" ht="16.5" customHeight="1" x14ac:dyDescent="0.2">
      <c r="B436" s="5">
        <v>433</v>
      </c>
      <c r="C436" s="6">
        <f t="shared" ref="C436:D436" ca="1" si="441">IF(RAND()&lt;0.5, 0, 1)</f>
        <v>1</v>
      </c>
      <c r="D436" s="6">
        <f t="shared" ca="1" si="441"/>
        <v>1</v>
      </c>
      <c r="E436" s="6">
        <f t="shared" ca="1" si="8"/>
        <v>4.7288657501310718</v>
      </c>
      <c r="F436" s="6">
        <f t="shared" ca="1" si="9"/>
        <v>4.6732233710690601</v>
      </c>
      <c r="G436" s="6">
        <f t="shared" ca="1" si="10"/>
        <v>-2.0089222383727061</v>
      </c>
      <c r="H436" s="6">
        <f t="shared" ca="1" si="3"/>
        <v>7.3931668828274244</v>
      </c>
      <c r="I436" s="6">
        <f t="shared" ca="1" si="4"/>
        <v>0.99938493471255518</v>
      </c>
      <c r="J436" s="6">
        <f t="shared" ca="1" si="5"/>
        <v>6.1506528744481592E-4</v>
      </c>
      <c r="K436" s="7">
        <f t="shared" ca="1" si="6"/>
        <v>3.7830530781957402E-7</v>
      </c>
    </row>
    <row r="437" spans="2:11" ht="16.5" customHeight="1" x14ac:dyDescent="0.2">
      <c r="B437" s="5">
        <v>434</v>
      </c>
      <c r="C437" s="6">
        <f t="shared" ref="C437:D437" ca="1" si="442">IF(RAND()&lt;0.5, 0, 1)</f>
        <v>0</v>
      </c>
      <c r="D437" s="6">
        <f t="shared" ca="1" si="442"/>
        <v>1</v>
      </c>
      <c r="E437" s="6">
        <f t="shared" ca="1" si="8"/>
        <v>4.7290810229816778</v>
      </c>
      <c r="F437" s="6">
        <f t="shared" ca="1" si="9"/>
        <v>4.673438643919666</v>
      </c>
      <c r="G437" s="6">
        <f t="shared" ca="1" si="10"/>
        <v>-2.0087069655221006</v>
      </c>
      <c r="H437" s="6">
        <f t="shared" ca="1" si="3"/>
        <v>2.6647316783975654</v>
      </c>
      <c r="I437" s="6">
        <f t="shared" ca="1" si="4"/>
        <v>0.934913184867743</v>
      </c>
      <c r="J437" s="6">
        <f t="shared" ca="1" si="5"/>
        <v>6.5086815132257003E-2</v>
      </c>
      <c r="K437" s="7">
        <f t="shared" ca="1" si="6"/>
        <v>4.2362935040605992E-3</v>
      </c>
    </row>
    <row r="438" spans="2:11" ht="16.5" customHeight="1" x14ac:dyDescent="0.2">
      <c r="B438" s="5">
        <v>435</v>
      </c>
      <c r="C438" s="6">
        <f t="shared" ref="C438:D438" ca="1" si="443">IF(RAND()&lt;0.5, 0, 1)</f>
        <v>0</v>
      </c>
      <c r="D438" s="6">
        <f t="shared" ca="1" si="443"/>
        <v>1</v>
      </c>
      <c r="E438" s="6">
        <f t="shared" ca="1" si="8"/>
        <v>4.7290810229816778</v>
      </c>
      <c r="F438" s="6">
        <f t="shared" ca="1" si="9"/>
        <v>4.696219029215956</v>
      </c>
      <c r="G438" s="6">
        <f t="shared" ca="1" si="10"/>
        <v>-1.9859265802258106</v>
      </c>
      <c r="H438" s="6">
        <f t="shared" ca="1" si="3"/>
        <v>2.7102924489901454</v>
      </c>
      <c r="I438" s="6">
        <f t="shared" ca="1" si="4"/>
        <v>0.93763125290026927</v>
      </c>
      <c r="J438" s="6">
        <f t="shared" ca="1" si="5"/>
        <v>6.2368747099730726E-2</v>
      </c>
      <c r="K438" s="7">
        <f t="shared" ca="1" si="6"/>
        <v>3.8898606147901699E-3</v>
      </c>
    </row>
    <row r="439" spans="2:11" ht="16.5" customHeight="1" x14ac:dyDescent="0.2">
      <c r="B439" s="5">
        <v>436</v>
      </c>
      <c r="C439" s="6">
        <f t="shared" ref="C439:D439" ca="1" si="444">IF(RAND()&lt;0.5, 0, 1)</f>
        <v>0</v>
      </c>
      <c r="D439" s="6">
        <f t="shared" ca="1" si="444"/>
        <v>1</v>
      </c>
      <c r="E439" s="6">
        <f t="shared" ca="1" si="8"/>
        <v>4.7290810229816778</v>
      </c>
      <c r="F439" s="6">
        <f t="shared" ca="1" si="9"/>
        <v>4.7180480907008615</v>
      </c>
      <c r="G439" s="6">
        <f t="shared" ca="1" si="10"/>
        <v>-1.9640975187409049</v>
      </c>
      <c r="H439" s="6">
        <f t="shared" ca="1" si="3"/>
        <v>2.7539505719599564</v>
      </c>
      <c r="I439" s="6">
        <f t="shared" ca="1" si="4"/>
        <v>0.94013607592704362</v>
      </c>
      <c r="J439" s="6">
        <f t="shared" ca="1" si="5"/>
        <v>5.9863924072956376E-2</v>
      </c>
      <c r="K439" s="7">
        <f t="shared" ca="1" si="6"/>
        <v>3.5836894054126858E-3</v>
      </c>
    </row>
    <row r="440" spans="2:11" ht="16.5" customHeight="1" x14ac:dyDescent="0.2">
      <c r="B440" s="5">
        <v>437</v>
      </c>
      <c r="C440" s="6">
        <f t="shared" ref="C440:D440" ca="1" si="445">IF(RAND()&lt;0.5, 0, 1)</f>
        <v>1</v>
      </c>
      <c r="D440" s="6">
        <f t="shared" ca="1" si="445"/>
        <v>0</v>
      </c>
      <c r="E440" s="6">
        <f t="shared" ca="1" si="8"/>
        <v>4.7290810229816778</v>
      </c>
      <c r="F440" s="6">
        <f t="shared" ca="1" si="9"/>
        <v>4.7390004641263959</v>
      </c>
      <c r="G440" s="6">
        <f t="shared" ca="1" si="10"/>
        <v>-1.9431451453153701</v>
      </c>
      <c r="H440" s="6">
        <f t="shared" ca="1" si="3"/>
        <v>2.7859358776663079</v>
      </c>
      <c r="I440" s="6">
        <f t="shared" ca="1" si="4"/>
        <v>0.94191107685069575</v>
      </c>
      <c r="J440" s="6">
        <f t="shared" ca="1" si="5"/>
        <v>5.808892314930425E-2</v>
      </c>
      <c r="K440" s="7">
        <f t="shared" ca="1" si="6"/>
        <v>3.3743229926457754E-3</v>
      </c>
    </row>
    <row r="441" spans="2:11" ht="16.5" customHeight="1" x14ac:dyDescent="0.2">
      <c r="B441" s="5">
        <v>438</v>
      </c>
      <c r="C441" s="6">
        <f t="shared" ref="C441:D441" ca="1" si="446">IF(RAND()&lt;0.5, 0, 1)</f>
        <v>0</v>
      </c>
      <c r="D441" s="6">
        <f t="shared" ca="1" si="446"/>
        <v>0</v>
      </c>
      <c r="E441" s="6">
        <f t="shared" ca="1" si="8"/>
        <v>4.7494121460839338</v>
      </c>
      <c r="F441" s="6">
        <f t="shared" ca="1" si="9"/>
        <v>4.7390004641263959</v>
      </c>
      <c r="G441" s="6">
        <f t="shared" ca="1" si="10"/>
        <v>-1.9228140222131136</v>
      </c>
      <c r="H441" s="6">
        <f t="shared" ca="1" si="3"/>
        <v>-1.9228140222131136</v>
      </c>
      <c r="I441" s="6">
        <f t="shared" ca="1" si="4"/>
        <v>0.12754809477500992</v>
      </c>
      <c r="J441" s="6">
        <f t="shared" ca="1" si="5"/>
        <v>-0.12754809477500992</v>
      </c>
      <c r="K441" s="7">
        <f t="shared" ca="1" si="6"/>
        <v>1.6268516480734914E-2</v>
      </c>
    </row>
    <row r="442" spans="2:11" ht="16.5" customHeight="1" x14ac:dyDescent="0.2">
      <c r="B442" s="5">
        <v>439</v>
      </c>
      <c r="C442" s="6">
        <f t="shared" ref="C442:D442" ca="1" si="447">IF(RAND()&lt;0.5, 0, 1)</f>
        <v>0</v>
      </c>
      <c r="D442" s="6">
        <f t="shared" ca="1" si="447"/>
        <v>0</v>
      </c>
      <c r="E442" s="6">
        <f t="shared" ca="1" si="8"/>
        <v>4.7494121460839338</v>
      </c>
      <c r="F442" s="6">
        <f t="shared" ca="1" si="9"/>
        <v>4.7390004641263959</v>
      </c>
      <c r="G442" s="6">
        <f t="shared" ca="1" si="10"/>
        <v>-1.9674558553843671</v>
      </c>
      <c r="H442" s="6">
        <f t="shared" ca="1" si="3"/>
        <v>-1.9674558553843671</v>
      </c>
      <c r="I442" s="6">
        <f t="shared" ca="1" si="4"/>
        <v>0.12266241563833255</v>
      </c>
      <c r="J442" s="6">
        <f t="shared" ca="1" si="5"/>
        <v>-0.12266241563833255</v>
      </c>
      <c r="K442" s="7">
        <f t="shared" ca="1" si="6"/>
        <v>1.5046068210231051E-2</v>
      </c>
    </row>
    <row r="443" spans="2:11" ht="16.5" customHeight="1" x14ac:dyDescent="0.2">
      <c r="B443" s="5">
        <v>440</v>
      </c>
      <c r="C443" s="6">
        <f t="shared" ref="C443:D443" ca="1" si="448">IF(RAND()&lt;0.5, 0, 1)</f>
        <v>1</v>
      </c>
      <c r="D443" s="6">
        <f t="shared" ca="1" si="448"/>
        <v>0</v>
      </c>
      <c r="E443" s="6">
        <f t="shared" ca="1" si="8"/>
        <v>4.7494121460839338</v>
      </c>
      <c r="F443" s="6">
        <f t="shared" ca="1" si="9"/>
        <v>4.7390004641263959</v>
      </c>
      <c r="G443" s="6">
        <f t="shared" ca="1" si="10"/>
        <v>-2.0103877008577835</v>
      </c>
      <c r="H443" s="6">
        <f t="shared" ca="1" si="3"/>
        <v>2.7390244452261503</v>
      </c>
      <c r="I443" s="6">
        <f t="shared" ca="1" si="4"/>
        <v>0.93929049061526382</v>
      </c>
      <c r="J443" s="6">
        <f t="shared" ca="1" si="5"/>
        <v>6.0709509384736182E-2</v>
      </c>
      <c r="K443" s="7">
        <f t="shared" ca="1" si="6"/>
        <v>3.6856445297353707E-3</v>
      </c>
    </row>
    <row r="444" spans="2:11" ht="16.5" customHeight="1" x14ac:dyDescent="0.2">
      <c r="B444" s="5">
        <v>441</v>
      </c>
      <c r="C444" s="6">
        <f t="shared" ref="C444:D444" ca="1" si="449">IF(RAND()&lt;0.5, 0, 1)</f>
        <v>1</v>
      </c>
      <c r="D444" s="6">
        <f t="shared" ca="1" si="449"/>
        <v>0</v>
      </c>
      <c r="E444" s="6">
        <f t="shared" ca="1" si="8"/>
        <v>4.7706604743685919</v>
      </c>
      <c r="F444" s="6">
        <f t="shared" ca="1" si="9"/>
        <v>4.7390004641263959</v>
      </c>
      <c r="G444" s="6">
        <f t="shared" ca="1" si="10"/>
        <v>-1.9891393725731259</v>
      </c>
      <c r="H444" s="6">
        <f t="shared" ca="1" si="3"/>
        <v>2.781521101795466</v>
      </c>
      <c r="I444" s="6">
        <f t="shared" ca="1" si="4"/>
        <v>0.94166905237239584</v>
      </c>
      <c r="J444" s="6">
        <f t="shared" ca="1" si="5"/>
        <v>5.8330947627604157E-2</v>
      </c>
      <c r="K444" s="7">
        <f t="shared" ca="1" si="6"/>
        <v>3.402499451134299E-3</v>
      </c>
    </row>
    <row r="445" spans="2:11" ht="16.5" customHeight="1" x14ac:dyDescent="0.2">
      <c r="B445" s="5">
        <v>442</v>
      </c>
      <c r="C445" s="6">
        <f t="shared" ref="C445:D445" ca="1" si="450">IF(RAND()&lt;0.5, 0, 1)</f>
        <v>1</v>
      </c>
      <c r="D445" s="6">
        <f t="shared" ca="1" si="450"/>
        <v>1</v>
      </c>
      <c r="E445" s="6">
        <f t="shared" ca="1" si="8"/>
        <v>4.7910763060382537</v>
      </c>
      <c r="F445" s="6">
        <f t="shared" ca="1" si="9"/>
        <v>4.7390004641263959</v>
      </c>
      <c r="G445" s="6">
        <f t="shared" ca="1" si="10"/>
        <v>-1.9687235409034645</v>
      </c>
      <c r="H445" s="6">
        <f t="shared" ca="1" si="3"/>
        <v>7.5613532292611847</v>
      </c>
      <c r="I445" s="6">
        <f t="shared" ca="1" si="4"/>
        <v>0.99948009958007744</v>
      </c>
      <c r="J445" s="6">
        <f t="shared" ca="1" si="5"/>
        <v>5.1990041992255875E-4</v>
      </c>
      <c r="K445" s="7">
        <f t="shared" ca="1" si="6"/>
        <v>2.7029644663565291E-7</v>
      </c>
    </row>
    <row r="446" spans="2:11" ht="16.5" customHeight="1" x14ac:dyDescent="0.2">
      <c r="B446" s="5">
        <v>443</v>
      </c>
      <c r="C446" s="6">
        <f t="shared" ref="C446:D446" ca="1" si="451">IF(RAND()&lt;0.5, 0, 1)</f>
        <v>0</v>
      </c>
      <c r="D446" s="6">
        <f t="shared" ca="1" si="451"/>
        <v>0</v>
      </c>
      <c r="E446" s="6">
        <f t="shared" ca="1" si="8"/>
        <v>4.7912582711852263</v>
      </c>
      <c r="F446" s="6">
        <f t="shared" ca="1" si="9"/>
        <v>4.7391824292733684</v>
      </c>
      <c r="G446" s="6">
        <f t="shared" ca="1" si="10"/>
        <v>-1.9685415757564915</v>
      </c>
      <c r="H446" s="6">
        <f t="shared" ca="1" si="3"/>
        <v>-1.9685415757564915</v>
      </c>
      <c r="I446" s="6">
        <f t="shared" ca="1" si="4"/>
        <v>0.122545622237312</v>
      </c>
      <c r="J446" s="6">
        <f t="shared" ca="1" si="5"/>
        <v>-0.122545622237312</v>
      </c>
      <c r="K446" s="7">
        <f t="shared" ca="1" si="6"/>
        <v>1.5017429529529976E-2</v>
      </c>
    </row>
    <row r="447" spans="2:11" ht="16.5" customHeight="1" x14ac:dyDescent="0.2">
      <c r="B447" s="5">
        <v>444</v>
      </c>
      <c r="C447" s="6">
        <f t="shared" ref="C447:D447" ca="1" si="452">IF(RAND()&lt;0.5, 0, 1)</f>
        <v>1</v>
      </c>
      <c r="D447" s="6">
        <f t="shared" ca="1" si="452"/>
        <v>1</v>
      </c>
      <c r="E447" s="6">
        <f t="shared" ca="1" si="8"/>
        <v>4.7912582711852263</v>
      </c>
      <c r="F447" s="6">
        <f t="shared" ca="1" si="9"/>
        <v>4.7391824292733684</v>
      </c>
      <c r="G447" s="6">
        <f t="shared" ca="1" si="10"/>
        <v>-2.0114325435395508</v>
      </c>
      <c r="H447" s="6">
        <f t="shared" ca="1" si="3"/>
        <v>7.5190081569190443</v>
      </c>
      <c r="I447" s="6">
        <f t="shared" ca="1" si="4"/>
        <v>0.99945762378856273</v>
      </c>
      <c r="J447" s="6">
        <f t="shared" ca="1" si="5"/>
        <v>5.4237621143726766E-4</v>
      </c>
      <c r="K447" s="7">
        <f t="shared" ca="1" si="6"/>
        <v>2.9417195473304369E-7</v>
      </c>
    </row>
    <row r="448" spans="2:11" ht="16.5" customHeight="1" x14ac:dyDescent="0.2">
      <c r="B448" s="5">
        <v>445</v>
      </c>
      <c r="C448" s="6">
        <f t="shared" ref="C448:D448" ca="1" si="453">IF(RAND()&lt;0.5, 0, 1)</f>
        <v>1</v>
      </c>
      <c r="D448" s="6">
        <f t="shared" ca="1" si="453"/>
        <v>0</v>
      </c>
      <c r="E448" s="6">
        <f t="shared" ca="1" si="8"/>
        <v>4.7914481028592295</v>
      </c>
      <c r="F448" s="6">
        <f t="shared" ca="1" si="9"/>
        <v>4.7393722609473716</v>
      </c>
      <c r="G448" s="6">
        <f t="shared" ca="1" si="10"/>
        <v>-2.0112427118655476</v>
      </c>
      <c r="H448" s="6">
        <f t="shared" ca="1" si="3"/>
        <v>2.7802053909936819</v>
      </c>
      <c r="I448" s="6">
        <f t="shared" ca="1" si="4"/>
        <v>0.94159674040912233</v>
      </c>
      <c r="J448" s="6">
        <f t="shared" ca="1" si="5"/>
        <v>5.8403259590877665E-2</v>
      </c>
      <c r="K448" s="7">
        <f t="shared" ca="1" si="6"/>
        <v>3.410940730839444E-3</v>
      </c>
    </row>
    <row r="449" spans="2:11" ht="16.5" customHeight="1" x14ac:dyDescent="0.2">
      <c r="B449" s="5">
        <v>446</v>
      </c>
      <c r="C449" s="6">
        <f t="shared" ref="C449:D449" ca="1" si="454">IF(RAND()&lt;0.5, 0, 1)</f>
        <v>0</v>
      </c>
      <c r="D449" s="6">
        <f t="shared" ca="1" si="454"/>
        <v>0</v>
      </c>
      <c r="E449" s="6">
        <f t="shared" ca="1" si="8"/>
        <v>4.8118892437160365</v>
      </c>
      <c r="F449" s="6">
        <f t="shared" ca="1" si="9"/>
        <v>4.7393722609473716</v>
      </c>
      <c r="G449" s="6">
        <f t="shared" ca="1" si="10"/>
        <v>-1.9908015710087403</v>
      </c>
      <c r="H449" s="6">
        <f t="shared" ca="1" si="3"/>
        <v>-1.9908015710087403</v>
      </c>
      <c r="I449" s="6">
        <f t="shared" ca="1" si="4"/>
        <v>0.12017208595280351</v>
      </c>
      <c r="J449" s="6">
        <f t="shared" ca="1" si="5"/>
        <v>-0.12017208595280351</v>
      </c>
      <c r="K449" s="7">
        <f t="shared" ca="1" si="6"/>
        <v>1.4441330242247996E-2</v>
      </c>
    </row>
    <row r="450" spans="2:11" ht="16.5" customHeight="1" x14ac:dyDescent="0.2">
      <c r="B450" s="5">
        <v>447</v>
      </c>
      <c r="C450" s="6">
        <f t="shared" ref="C450:D450" ca="1" si="455">IF(RAND()&lt;0.5, 0, 1)</f>
        <v>0</v>
      </c>
      <c r="D450" s="6">
        <f t="shared" ca="1" si="455"/>
        <v>0</v>
      </c>
      <c r="E450" s="6">
        <f t="shared" ca="1" si="8"/>
        <v>4.8118892437160365</v>
      </c>
      <c r="F450" s="6">
        <f t="shared" ca="1" si="9"/>
        <v>4.7393722609473716</v>
      </c>
      <c r="G450" s="6">
        <f t="shared" ca="1" si="10"/>
        <v>-2.0328618010922215</v>
      </c>
      <c r="H450" s="6">
        <f t="shared" ca="1" si="3"/>
        <v>-2.0328618010922215</v>
      </c>
      <c r="I450" s="6">
        <f t="shared" ca="1" si="4"/>
        <v>0.11579558860085039</v>
      </c>
      <c r="J450" s="6">
        <f t="shared" ca="1" si="5"/>
        <v>-0.11579558860085039</v>
      </c>
      <c r="K450" s="7">
        <f t="shared" ca="1" si="6"/>
        <v>1.3408618339417392E-2</v>
      </c>
    </row>
    <row r="451" spans="2:11" ht="16.5" customHeight="1" x14ac:dyDescent="0.2">
      <c r="B451" s="5">
        <v>448</v>
      </c>
      <c r="C451" s="6">
        <f t="shared" ref="C451:D451" ca="1" si="456">IF(RAND()&lt;0.5, 0, 1)</f>
        <v>1</v>
      </c>
      <c r="D451" s="6">
        <f t="shared" ca="1" si="456"/>
        <v>0</v>
      </c>
      <c r="E451" s="6">
        <f t="shared" ca="1" si="8"/>
        <v>4.8118892437160365</v>
      </c>
      <c r="F451" s="6">
        <f t="shared" ca="1" si="9"/>
        <v>4.7393722609473716</v>
      </c>
      <c r="G451" s="6">
        <f t="shared" ca="1" si="10"/>
        <v>-2.0733902571025191</v>
      </c>
      <c r="H451" s="6">
        <f t="shared" ca="1" si="3"/>
        <v>2.7384989866135174</v>
      </c>
      <c r="I451" s="6">
        <f t="shared" ca="1" si="4"/>
        <v>0.93926052001695726</v>
      </c>
      <c r="J451" s="6">
        <f t="shared" ca="1" si="5"/>
        <v>6.0739479983042743E-2</v>
      </c>
      <c r="K451" s="7">
        <f t="shared" ca="1" si="6"/>
        <v>3.6892844286104502E-3</v>
      </c>
    </row>
    <row r="452" spans="2:11" ht="16.5" customHeight="1" x14ac:dyDescent="0.2">
      <c r="B452" s="5">
        <v>449</v>
      </c>
      <c r="C452" s="6">
        <f t="shared" ref="C452:D452" ca="1" si="457">IF(RAND()&lt;0.5, 0, 1)</f>
        <v>0</v>
      </c>
      <c r="D452" s="6">
        <f t="shared" ca="1" si="457"/>
        <v>0</v>
      </c>
      <c r="E452" s="6">
        <f t="shared" ca="1" si="8"/>
        <v>4.8331480617101015</v>
      </c>
      <c r="F452" s="6">
        <f t="shared" ca="1" si="9"/>
        <v>4.7393722609473716</v>
      </c>
      <c r="G452" s="6">
        <f t="shared" ca="1" si="10"/>
        <v>-2.0521314391084542</v>
      </c>
      <c r="H452" s="6">
        <f t="shared" ca="1" si="3"/>
        <v>-2.0521314391084542</v>
      </c>
      <c r="I452" s="6">
        <f t="shared" ca="1" si="4"/>
        <v>0.1138371883223802</v>
      </c>
      <c r="J452" s="6">
        <f t="shared" ca="1" si="5"/>
        <v>-0.1138371883223802</v>
      </c>
      <c r="K452" s="7">
        <f t="shared" ca="1" si="6"/>
        <v>1.2958905445145054E-2</v>
      </c>
    </row>
    <row r="453" spans="2:11" ht="16.5" customHeight="1" x14ac:dyDescent="0.2">
      <c r="B453" s="5">
        <v>450</v>
      </c>
      <c r="C453" s="6">
        <f t="shared" ref="C453:D453" ca="1" si="458">IF(RAND()&lt;0.5, 0, 1)</f>
        <v>0</v>
      </c>
      <c r="D453" s="6">
        <f t="shared" ca="1" si="458"/>
        <v>0</v>
      </c>
      <c r="E453" s="6">
        <f t="shared" ca="1" si="8"/>
        <v>4.8331480617101015</v>
      </c>
      <c r="F453" s="6">
        <f t="shared" ca="1" si="9"/>
        <v>4.7393722609473716</v>
      </c>
      <c r="G453" s="6">
        <f t="shared" ca="1" si="10"/>
        <v>-2.0919744550212873</v>
      </c>
      <c r="H453" s="6">
        <f t="shared" ca="1" si="3"/>
        <v>-2.0919744550212873</v>
      </c>
      <c r="I453" s="6">
        <f t="shared" ca="1" si="4"/>
        <v>0.10987931231047468</v>
      </c>
      <c r="J453" s="6">
        <f t="shared" ca="1" si="5"/>
        <v>-0.10987931231047468</v>
      </c>
      <c r="K453" s="7">
        <f t="shared" ca="1" si="6"/>
        <v>1.2073463273822832E-2</v>
      </c>
    </row>
    <row r="454" spans="2:11" ht="16.5" customHeight="1" x14ac:dyDescent="0.2">
      <c r="B454" s="5">
        <v>451</v>
      </c>
      <c r="C454" s="6">
        <f t="shared" ref="C454:D454" ca="1" si="459">IF(RAND()&lt;0.5, 0, 1)</f>
        <v>1</v>
      </c>
      <c r="D454" s="6">
        <f t="shared" ca="1" si="459"/>
        <v>0</v>
      </c>
      <c r="E454" s="6">
        <f t="shared" ca="1" si="8"/>
        <v>4.8331480617101015</v>
      </c>
      <c r="F454" s="6">
        <f t="shared" ca="1" si="9"/>
        <v>4.7393722609473716</v>
      </c>
      <c r="G454" s="6">
        <f t="shared" ca="1" si="10"/>
        <v>-2.1304322143299537</v>
      </c>
      <c r="H454" s="6">
        <f t="shared" ca="1" si="3"/>
        <v>2.7027158473801478</v>
      </c>
      <c r="I454" s="6">
        <f t="shared" ca="1" si="4"/>
        <v>0.93718670980417962</v>
      </c>
      <c r="J454" s="6">
        <f t="shared" ca="1" si="5"/>
        <v>6.2813290195820382E-2</v>
      </c>
      <c r="K454" s="7">
        <f t="shared" ca="1" si="6"/>
        <v>3.9455094252243451E-3</v>
      </c>
    </row>
    <row r="455" spans="2:11" ht="16.5" customHeight="1" x14ac:dyDescent="0.2">
      <c r="B455" s="5">
        <v>452</v>
      </c>
      <c r="C455" s="6">
        <f t="shared" ref="C455:D455" ca="1" si="460">IF(RAND()&lt;0.5, 0, 1)</f>
        <v>0</v>
      </c>
      <c r="D455" s="6">
        <f t="shared" ca="1" si="460"/>
        <v>0</v>
      </c>
      <c r="E455" s="6">
        <f t="shared" ca="1" si="8"/>
        <v>4.855132713278639</v>
      </c>
      <c r="F455" s="6">
        <f t="shared" ca="1" si="9"/>
        <v>4.7393722609473716</v>
      </c>
      <c r="G455" s="6">
        <f t="shared" ca="1" si="10"/>
        <v>-2.1084475627614165</v>
      </c>
      <c r="H455" s="6">
        <f t="shared" ca="1" si="3"/>
        <v>-2.1084475627614165</v>
      </c>
      <c r="I455" s="6">
        <f t="shared" ca="1" si="4"/>
        <v>0.10827847003540551</v>
      </c>
      <c r="J455" s="6">
        <f t="shared" ca="1" si="5"/>
        <v>-0.10827847003540551</v>
      </c>
      <c r="K455" s="7">
        <f t="shared" ca="1" si="6"/>
        <v>1.1724227073208209E-2</v>
      </c>
    </row>
    <row r="456" spans="2:11" ht="16.5" customHeight="1" x14ac:dyDescent="0.2">
      <c r="B456" s="5">
        <v>453</v>
      </c>
      <c r="C456" s="6">
        <f t="shared" ref="C456:D456" ca="1" si="461">IF(RAND()&lt;0.5, 0, 1)</f>
        <v>1</v>
      </c>
      <c r="D456" s="6">
        <f t="shared" ca="1" si="461"/>
        <v>1</v>
      </c>
      <c r="E456" s="6">
        <f t="shared" ca="1" si="8"/>
        <v>4.855132713278639</v>
      </c>
      <c r="F456" s="6">
        <f t="shared" ca="1" si="9"/>
        <v>4.7393722609473716</v>
      </c>
      <c r="G456" s="6">
        <f t="shared" ca="1" si="10"/>
        <v>-2.1463450272738083</v>
      </c>
      <c r="H456" s="6">
        <f t="shared" ca="1" si="3"/>
        <v>7.4481599469522024</v>
      </c>
      <c r="I456" s="6">
        <f t="shared" ca="1" si="4"/>
        <v>0.99941782664271706</v>
      </c>
      <c r="J456" s="6">
        <f t="shared" ca="1" si="5"/>
        <v>5.8217335728294461E-4</v>
      </c>
      <c r="K456" s="7">
        <f t="shared" ca="1" si="6"/>
        <v>3.3892581793009506E-7</v>
      </c>
    </row>
    <row r="457" spans="2:11" ht="16.5" customHeight="1" x14ac:dyDescent="0.2">
      <c r="B457" s="5">
        <v>454</v>
      </c>
      <c r="C457" s="6">
        <f t="shared" ref="C457:D457" ca="1" si="462">IF(RAND()&lt;0.5, 0, 1)</f>
        <v>0</v>
      </c>
      <c r="D457" s="6">
        <f t="shared" ca="1" si="462"/>
        <v>1</v>
      </c>
      <c r="E457" s="6">
        <f t="shared" ca="1" si="8"/>
        <v>4.8553364739536882</v>
      </c>
      <c r="F457" s="6">
        <f t="shared" ca="1" si="9"/>
        <v>4.7395760216224208</v>
      </c>
      <c r="G457" s="6">
        <f t="shared" ca="1" si="10"/>
        <v>-2.1461412665987591</v>
      </c>
      <c r="H457" s="6">
        <f t="shared" ca="1" si="3"/>
        <v>2.5934347550236616</v>
      </c>
      <c r="I457" s="6">
        <f t="shared" ca="1" si="4"/>
        <v>0.93043785458214079</v>
      </c>
      <c r="J457" s="6">
        <f t="shared" ca="1" si="5"/>
        <v>6.9562145417859211E-2</v>
      </c>
      <c r="K457" s="7">
        <f t="shared" ca="1" si="6"/>
        <v>4.838892075135391E-3</v>
      </c>
    </row>
    <row r="458" spans="2:11" ht="16.5" customHeight="1" x14ac:dyDescent="0.2">
      <c r="B458" s="5">
        <v>455</v>
      </c>
      <c r="C458" s="6">
        <f t="shared" ref="C458:D458" ca="1" si="463">IF(RAND()&lt;0.5, 0, 1)</f>
        <v>1</v>
      </c>
      <c r="D458" s="6">
        <f t="shared" ca="1" si="463"/>
        <v>0</v>
      </c>
      <c r="E458" s="6">
        <f t="shared" ca="1" si="8"/>
        <v>4.8553364739536882</v>
      </c>
      <c r="F458" s="6">
        <f t="shared" ca="1" si="9"/>
        <v>4.7639227725186712</v>
      </c>
      <c r="G458" s="6">
        <f t="shared" ca="1" si="10"/>
        <v>-2.1217945157025082</v>
      </c>
      <c r="H458" s="6">
        <f t="shared" ca="1" si="3"/>
        <v>2.73354195825118</v>
      </c>
      <c r="I458" s="6">
        <f t="shared" ca="1" si="4"/>
        <v>0.93897710404230672</v>
      </c>
      <c r="J458" s="6">
        <f t="shared" ca="1" si="5"/>
        <v>6.1022895957693279E-2</v>
      </c>
      <c r="K458" s="7">
        <f t="shared" ca="1" si="6"/>
        <v>3.7237938310634589E-3</v>
      </c>
    </row>
    <row r="459" spans="2:11" ht="16.5" customHeight="1" x14ac:dyDescent="0.2">
      <c r="B459" s="5">
        <v>456</v>
      </c>
      <c r="C459" s="6">
        <f t="shared" ref="C459:D459" ca="1" si="464">IF(RAND()&lt;0.5, 0, 1)</f>
        <v>0</v>
      </c>
      <c r="D459" s="6">
        <f t="shared" ca="1" si="464"/>
        <v>0</v>
      </c>
      <c r="E459" s="6">
        <f t="shared" ca="1" si="8"/>
        <v>4.8766944875388809</v>
      </c>
      <c r="F459" s="6">
        <f t="shared" ca="1" si="9"/>
        <v>4.7639227725186712</v>
      </c>
      <c r="G459" s="6">
        <f t="shared" ca="1" si="10"/>
        <v>-2.1004365021173155</v>
      </c>
      <c r="H459" s="6">
        <f t="shared" ca="1" si="3"/>
        <v>-2.1004365021173155</v>
      </c>
      <c r="I459" s="6">
        <f t="shared" ca="1" si="4"/>
        <v>0.10905440273971304</v>
      </c>
      <c r="J459" s="6">
        <f t="shared" ca="1" si="5"/>
        <v>-0.10905440273971304</v>
      </c>
      <c r="K459" s="7">
        <f t="shared" ca="1" si="6"/>
        <v>1.1892862756915531E-2</v>
      </c>
    </row>
    <row r="460" spans="2:11" ht="16.5" customHeight="1" x14ac:dyDescent="0.2">
      <c r="B460" s="5">
        <v>457</v>
      </c>
      <c r="C460" s="6">
        <f t="shared" ref="C460:D460" ca="1" si="465">IF(RAND()&lt;0.5, 0, 1)</f>
        <v>1</v>
      </c>
      <c r="D460" s="6">
        <f t="shared" ca="1" si="465"/>
        <v>0</v>
      </c>
      <c r="E460" s="6">
        <f t="shared" ca="1" si="8"/>
        <v>4.8766944875388809</v>
      </c>
      <c r="F460" s="6">
        <f t="shared" ca="1" si="9"/>
        <v>4.7639227725186712</v>
      </c>
      <c r="G460" s="6">
        <f t="shared" ca="1" si="10"/>
        <v>-2.1386055430762152</v>
      </c>
      <c r="H460" s="6">
        <f t="shared" ca="1" si="3"/>
        <v>2.7380889444626657</v>
      </c>
      <c r="I460" s="6">
        <f t="shared" ca="1" si="4"/>
        <v>0.93923712281819938</v>
      </c>
      <c r="J460" s="6">
        <f t="shared" ca="1" si="5"/>
        <v>6.0762877181800623E-2</v>
      </c>
      <c r="K460" s="7">
        <f t="shared" ca="1" si="6"/>
        <v>3.6921272434105867E-3</v>
      </c>
    </row>
    <row r="461" spans="2:11" ht="16.5" customHeight="1" x14ac:dyDescent="0.2">
      <c r="B461" s="5">
        <v>458</v>
      </c>
      <c r="C461" s="6">
        <f t="shared" ref="C461:D461" ca="1" si="466">IF(RAND()&lt;0.5, 0, 1)</f>
        <v>0</v>
      </c>
      <c r="D461" s="6">
        <f t="shared" ca="1" si="466"/>
        <v>1</v>
      </c>
      <c r="E461" s="6">
        <f t="shared" ca="1" si="8"/>
        <v>4.8979614945525114</v>
      </c>
      <c r="F461" s="6">
        <f t="shared" ca="1" si="9"/>
        <v>4.7639227725186712</v>
      </c>
      <c r="G461" s="6">
        <f t="shared" ca="1" si="10"/>
        <v>-2.1173385360625852</v>
      </c>
      <c r="H461" s="6">
        <f t="shared" ca="1" si="3"/>
        <v>2.6465842364560861</v>
      </c>
      <c r="I461" s="6">
        <f t="shared" ca="1" si="4"/>
        <v>0.93380014940436828</v>
      </c>
      <c r="J461" s="6">
        <f t="shared" ca="1" si="5"/>
        <v>6.6199850595631715E-2</v>
      </c>
      <c r="K461" s="7">
        <f t="shared" ca="1" si="6"/>
        <v>4.382420218883961E-3</v>
      </c>
    </row>
    <row r="462" spans="2:11" ht="16.5" customHeight="1" x14ac:dyDescent="0.2">
      <c r="B462" s="5">
        <v>459</v>
      </c>
      <c r="C462" s="6">
        <f t="shared" ref="C462:D462" ca="1" si="467">IF(RAND()&lt;0.5, 0, 1)</f>
        <v>1</v>
      </c>
      <c r="D462" s="6">
        <f t="shared" ca="1" si="467"/>
        <v>1</v>
      </c>
      <c r="E462" s="6">
        <f t="shared" ca="1" si="8"/>
        <v>4.8979614945525114</v>
      </c>
      <c r="F462" s="6">
        <f t="shared" ca="1" si="9"/>
        <v>4.7870927202271423</v>
      </c>
      <c r="G462" s="6">
        <f t="shared" ca="1" si="10"/>
        <v>-2.0941685883541141</v>
      </c>
      <c r="H462" s="6">
        <f t="shared" ca="1" si="3"/>
        <v>7.5908856264255409</v>
      </c>
      <c r="I462" s="6">
        <f t="shared" ca="1" si="4"/>
        <v>0.9994952213454138</v>
      </c>
      <c r="J462" s="6">
        <f t="shared" ca="1" si="5"/>
        <v>5.0477865458620208E-4</v>
      </c>
      <c r="K462" s="7">
        <f t="shared" ca="1" si="6"/>
        <v>2.5480149012585632E-7</v>
      </c>
    </row>
    <row r="463" spans="2:11" ht="16.5" customHeight="1" x14ac:dyDescent="0.2">
      <c r="B463" s="5">
        <v>460</v>
      </c>
      <c r="C463" s="6">
        <f t="shared" ref="C463:D463" ca="1" si="468">IF(RAND()&lt;0.5, 0, 1)</f>
        <v>1</v>
      </c>
      <c r="D463" s="6">
        <f t="shared" ca="1" si="468"/>
        <v>1</v>
      </c>
      <c r="E463" s="6">
        <f t="shared" ca="1" si="8"/>
        <v>4.8981381670816164</v>
      </c>
      <c r="F463" s="6">
        <f t="shared" ca="1" si="9"/>
        <v>4.7872693927562473</v>
      </c>
      <c r="G463" s="6">
        <f t="shared" ca="1" si="10"/>
        <v>-2.0939919158250091</v>
      </c>
      <c r="H463" s="6">
        <f t="shared" ca="1" si="3"/>
        <v>7.5914156440128533</v>
      </c>
      <c r="I463" s="6">
        <f t="shared" ca="1" si="4"/>
        <v>0.9994954886811479</v>
      </c>
      <c r="J463" s="6">
        <f t="shared" ca="1" si="5"/>
        <v>5.0451131885209666E-4</v>
      </c>
      <c r="K463" s="7">
        <f t="shared" ca="1" si="6"/>
        <v>2.5453167084988196E-7</v>
      </c>
    </row>
    <row r="464" spans="2:11" ht="16.5" customHeight="1" x14ac:dyDescent="0.2">
      <c r="B464" s="5">
        <v>461</v>
      </c>
      <c r="C464" s="6">
        <f t="shared" ref="C464:D464" ca="1" si="469">IF(RAND()&lt;0.5, 0, 1)</f>
        <v>0</v>
      </c>
      <c r="D464" s="6">
        <f t="shared" ca="1" si="469"/>
        <v>0</v>
      </c>
      <c r="E464" s="6">
        <f t="shared" ca="1" si="8"/>
        <v>4.8983147460432148</v>
      </c>
      <c r="F464" s="6">
        <f t="shared" ca="1" si="9"/>
        <v>4.7874459717178457</v>
      </c>
      <c r="G464" s="6">
        <f t="shared" ca="1" si="10"/>
        <v>-2.0938153368634107</v>
      </c>
      <c r="H464" s="6">
        <f t="shared" ca="1" si="3"/>
        <v>-2.0938153368634107</v>
      </c>
      <c r="I464" s="6">
        <f t="shared" ca="1" si="4"/>
        <v>0.10969939256200198</v>
      </c>
      <c r="J464" s="6">
        <f t="shared" ca="1" si="5"/>
        <v>-0.10969939256200198</v>
      </c>
      <c r="K464" s="7">
        <f t="shared" ca="1" si="6"/>
        <v>1.2033956728472215E-2</v>
      </c>
    </row>
    <row r="465" spans="2:11" ht="16.5" customHeight="1" x14ac:dyDescent="0.2">
      <c r="B465" s="5">
        <v>462</v>
      </c>
      <c r="C465" s="6">
        <f t="shared" ref="C465:D465" ca="1" si="470">IF(RAND()&lt;0.5, 0, 1)</f>
        <v>1</v>
      </c>
      <c r="D465" s="6">
        <f t="shared" ca="1" si="470"/>
        <v>0</v>
      </c>
      <c r="E465" s="6">
        <f t="shared" ca="1" si="8"/>
        <v>4.8983147460432148</v>
      </c>
      <c r="F465" s="6">
        <f t="shared" ca="1" si="9"/>
        <v>4.7874459717178457</v>
      </c>
      <c r="G465" s="6">
        <f t="shared" ca="1" si="10"/>
        <v>-2.1322101242601113</v>
      </c>
      <c r="H465" s="6">
        <f t="shared" ca="1" si="3"/>
        <v>2.7661046217831036</v>
      </c>
      <c r="I465" s="6">
        <f t="shared" ca="1" si="4"/>
        <v>0.94081646065327396</v>
      </c>
      <c r="J465" s="6">
        <f t="shared" ca="1" si="5"/>
        <v>5.9183539346726044E-2</v>
      </c>
      <c r="K465" s="7">
        <f t="shared" ca="1" si="6"/>
        <v>3.5026913296054697E-3</v>
      </c>
    </row>
    <row r="466" spans="2:11" ht="16.5" customHeight="1" x14ac:dyDescent="0.2">
      <c r="B466" s="5">
        <v>463</v>
      </c>
      <c r="C466" s="6">
        <f t="shared" ref="C466:D466" ca="1" si="471">IF(RAND()&lt;0.5, 0, 1)</f>
        <v>0</v>
      </c>
      <c r="D466" s="6">
        <f t="shared" ca="1" si="471"/>
        <v>0</v>
      </c>
      <c r="E466" s="6">
        <f t="shared" ca="1" si="8"/>
        <v>4.9190289848145685</v>
      </c>
      <c r="F466" s="6">
        <f t="shared" ca="1" si="9"/>
        <v>4.7874459717178457</v>
      </c>
      <c r="G466" s="6">
        <f t="shared" ca="1" si="10"/>
        <v>-2.1114958854887571</v>
      </c>
      <c r="H466" s="6">
        <f t="shared" ca="1" si="3"/>
        <v>-2.1114958854887571</v>
      </c>
      <c r="I466" s="6">
        <f t="shared" ca="1" si="4"/>
        <v>0.10798449280614619</v>
      </c>
      <c r="J466" s="6">
        <f t="shared" ca="1" si="5"/>
        <v>-0.10798449280614619</v>
      </c>
      <c r="K466" s="7">
        <f t="shared" ca="1" si="6"/>
        <v>1.1660650686600639E-2</v>
      </c>
    </row>
    <row r="467" spans="2:11" ht="16.5" customHeight="1" x14ac:dyDescent="0.2">
      <c r="B467" s="5">
        <v>464</v>
      </c>
      <c r="C467" s="6">
        <f t="shared" ref="C467:D467" ca="1" si="472">IF(RAND()&lt;0.5, 0, 1)</f>
        <v>1</v>
      </c>
      <c r="D467" s="6">
        <f t="shared" ca="1" si="472"/>
        <v>0</v>
      </c>
      <c r="E467" s="6">
        <f t="shared" ca="1" si="8"/>
        <v>4.9190289848145685</v>
      </c>
      <c r="F467" s="6">
        <f t="shared" ca="1" si="9"/>
        <v>4.7874459717178457</v>
      </c>
      <c r="G467" s="6">
        <f t="shared" ca="1" si="10"/>
        <v>-2.1492904579709085</v>
      </c>
      <c r="H467" s="6">
        <f t="shared" ca="1" si="3"/>
        <v>2.7697385268436601</v>
      </c>
      <c r="I467" s="6">
        <f t="shared" ca="1" si="4"/>
        <v>0.9410184757413812</v>
      </c>
      <c r="J467" s="6">
        <f t="shared" ca="1" si="5"/>
        <v>5.89815242586188E-2</v>
      </c>
      <c r="K467" s="7">
        <f t="shared" ca="1" si="6"/>
        <v>3.4788202038700381E-3</v>
      </c>
    </row>
    <row r="468" spans="2:11" ht="16.5" customHeight="1" x14ac:dyDescent="0.2">
      <c r="B468" s="5">
        <v>465</v>
      </c>
      <c r="C468" s="6">
        <f t="shared" ref="C468:D468" ca="1" si="473">IF(RAND()&lt;0.5, 0, 1)</f>
        <v>1</v>
      </c>
      <c r="D468" s="6">
        <f t="shared" ca="1" si="473"/>
        <v>1</v>
      </c>
      <c r="E468" s="6">
        <f t="shared" ca="1" si="8"/>
        <v>4.9396725183050849</v>
      </c>
      <c r="F468" s="6">
        <f t="shared" ca="1" si="9"/>
        <v>4.7874459717178457</v>
      </c>
      <c r="G468" s="6">
        <f t="shared" ca="1" si="10"/>
        <v>-2.1286469244803921</v>
      </c>
      <c r="H468" s="6">
        <f t="shared" ca="1" si="3"/>
        <v>7.598471565542539</v>
      </c>
      <c r="I468" s="6">
        <f t="shared" ca="1" si="4"/>
        <v>0.99949903416704555</v>
      </c>
      <c r="J468" s="6">
        <f t="shared" ca="1" si="5"/>
        <v>5.0096583295444752E-4</v>
      </c>
      <c r="K468" s="7">
        <f t="shared" ca="1" si="6"/>
        <v>2.5096676578774344E-7</v>
      </c>
    </row>
    <row r="469" spans="2:11" ht="16.5" customHeight="1" x14ac:dyDescent="0.2">
      <c r="B469" s="5">
        <v>466</v>
      </c>
      <c r="C469" s="6">
        <f t="shared" ref="C469:D469" ca="1" si="474">IF(RAND()&lt;0.5, 0, 1)</f>
        <v>1</v>
      </c>
      <c r="D469" s="6">
        <f t="shared" ca="1" si="474"/>
        <v>0</v>
      </c>
      <c r="E469" s="6">
        <f t="shared" ca="1" si="8"/>
        <v>4.9398478563466188</v>
      </c>
      <c r="F469" s="6">
        <f t="shared" ca="1" si="9"/>
        <v>4.7876213097593796</v>
      </c>
      <c r="G469" s="6">
        <f t="shared" ca="1" si="10"/>
        <v>-2.1284715864388581</v>
      </c>
      <c r="H469" s="6">
        <f t="shared" ca="1" si="3"/>
        <v>2.8113762699077607</v>
      </c>
      <c r="I469" s="6">
        <f t="shared" ca="1" si="4"/>
        <v>0.94328748933721684</v>
      </c>
      <c r="J469" s="6">
        <f t="shared" ca="1" si="5"/>
        <v>5.6712510662783155E-2</v>
      </c>
      <c r="K469" s="7">
        <f t="shared" ca="1" si="6"/>
        <v>3.216308865676293E-3</v>
      </c>
    </row>
    <row r="470" spans="2:11" ht="16.5" customHeight="1" x14ac:dyDescent="0.2">
      <c r="B470" s="5">
        <v>467</v>
      </c>
      <c r="C470" s="6">
        <f t="shared" ref="C470:D470" ca="1" si="475">IF(RAND()&lt;0.5, 0, 1)</f>
        <v>0</v>
      </c>
      <c r="D470" s="6">
        <f t="shared" ca="1" si="475"/>
        <v>0</v>
      </c>
      <c r="E470" s="6">
        <f t="shared" ca="1" si="8"/>
        <v>4.9596972350785933</v>
      </c>
      <c r="F470" s="6">
        <f t="shared" ca="1" si="9"/>
        <v>4.7876213097593796</v>
      </c>
      <c r="G470" s="6">
        <f t="shared" ca="1" si="10"/>
        <v>-2.1086222077068841</v>
      </c>
      <c r="H470" s="6">
        <f t="shared" ca="1" si="3"/>
        <v>-2.1086222077068841</v>
      </c>
      <c r="I470" s="6">
        <f t="shared" ca="1" si="4"/>
        <v>0.10826160847848754</v>
      </c>
      <c r="J470" s="6">
        <f t="shared" ca="1" si="5"/>
        <v>-0.10826160847848754</v>
      </c>
      <c r="K470" s="7">
        <f t="shared" ca="1" si="6"/>
        <v>1.1720575870349324E-2</v>
      </c>
    </row>
    <row r="471" spans="2:11" ht="16.5" customHeight="1" x14ac:dyDescent="0.2">
      <c r="B471" s="5">
        <v>468</v>
      </c>
      <c r="C471" s="6">
        <f t="shared" ref="C471:D471" ca="1" si="476">IF(RAND()&lt;0.5, 0, 1)</f>
        <v>1</v>
      </c>
      <c r="D471" s="6">
        <f t="shared" ca="1" si="476"/>
        <v>1</v>
      </c>
      <c r="E471" s="6">
        <f t="shared" ca="1" si="8"/>
        <v>4.9596972350785933</v>
      </c>
      <c r="F471" s="6">
        <f t="shared" ca="1" si="9"/>
        <v>4.7876213097593796</v>
      </c>
      <c r="G471" s="6">
        <f t="shared" ca="1" si="10"/>
        <v>-2.1465137706743547</v>
      </c>
      <c r="H471" s="6">
        <f t="shared" ca="1" si="3"/>
        <v>7.6008047741636187</v>
      </c>
      <c r="I471" s="6">
        <f t="shared" ca="1" si="4"/>
        <v>0.99950020107879844</v>
      </c>
      <c r="J471" s="6">
        <f t="shared" ca="1" si="5"/>
        <v>4.9979892120155522E-4</v>
      </c>
      <c r="K471" s="7">
        <f t="shared" ca="1" si="6"/>
        <v>2.4979896163423838E-7</v>
      </c>
    </row>
    <row r="472" spans="2:11" ht="16.5" customHeight="1" x14ac:dyDescent="0.2">
      <c r="B472" s="5">
        <v>469</v>
      </c>
      <c r="C472" s="6">
        <f t="shared" ref="C472:D472" ca="1" si="477">IF(RAND()&lt;0.5, 0, 1)</f>
        <v>1</v>
      </c>
      <c r="D472" s="6">
        <f t="shared" ca="1" si="477"/>
        <v>1</v>
      </c>
      <c r="E472" s="6">
        <f t="shared" ca="1" si="8"/>
        <v>4.9598721647010136</v>
      </c>
      <c r="F472" s="6">
        <f t="shared" ca="1" si="9"/>
        <v>4.7877962393817999</v>
      </c>
      <c r="G472" s="6">
        <f t="shared" ca="1" si="10"/>
        <v>-2.146338841051934</v>
      </c>
      <c r="H472" s="6">
        <f t="shared" ca="1" si="3"/>
        <v>7.6013295630308786</v>
      </c>
      <c r="I472" s="6">
        <f t="shared" ca="1" si="4"/>
        <v>0.99950046316790842</v>
      </c>
      <c r="J472" s="6">
        <f t="shared" ca="1" si="5"/>
        <v>4.9953683209158495E-4</v>
      </c>
      <c r="K472" s="7">
        <f t="shared" ca="1" si="6"/>
        <v>2.4953704661609632E-7</v>
      </c>
    </row>
    <row r="473" spans="2:11" ht="16.5" customHeight="1" x14ac:dyDescent="0.2">
      <c r="B473" s="5">
        <v>470</v>
      </c>
      <c r="C473" s="6">
        <f t="shared" ref="C473:D473" ca="1" si="478">IF(RAND()&lt;0.5, 0, 1)</f>
        <v>0</v>
      </c>
      <c r="D473" s="6">
        <f t="shared" ca="1" si="478"/>
        <v>1</v>
      </c>
      <c r="E473" s="6">
        <f t="shared" ca="1" si="8"/>
        <v>4.9600470025922458</v>
      </c>
      <c r="F473" s="6">
        <f t="shared" ca="1" si="9"/>
        <v>4.7879710772730322</v>
      </c>
      <c r="G473" s="6">
        <f t="shared" ca="1" si="10"/>
        <v>-2.1461640031607021</v>
      </c>
      <c r="H473" s="6">
        <f t="shared" ca="1" si="3"/>
        <v>2.6418070741123301</v>
      </c>
      <c r="I473" s="6">
        <f t="shared" ca="1" si="4"/>
        <v>0.9335042248120492</v>
      </c>
      <c r="J473" s="6">
        <f t="shared" ca="1" si="5"/>
        <v>6.6495775187950801E-2</v>
      </c>
      <c r="K473" s="7">
        <f t="shared" ca="1" si="6"/>
        <v>4.421688117846493E-3</v>
      </c>
    </row>
    <row r="474" spans="2:11" ht="16.5" customHeight="1" x14ac:dyDescent="0.2">
      <c r="B474" s="5">
        <v>471</v>
      </c>
      <c r="C474" s="6">
        <f t="shared" ref="C474:D474" ca="1" si="479">IF(RAND()&lt;0.5, 0, 1)</f>
        <v>0</v>
      </c>
      <c r="D474" s="6">
        <f t="shared" ca="1" si="479"/>
        <v>0</v>
      </c>
      <c r="E474" s="6">
        <f t="shared" ca="1" si="8"/>
        <v>4.9600470025922458</v>
      </c>
      <c r="F474" s="6">
        <f t="shared" ca="1" si="9"/>
        <v>4.8112445985888153</v>
      </c>
      <c r="G474" s="6">
        <f t="shared" ca="1" si="10"/>
        <v>-2.1228904818449195</v>
      </c>
      <c r="H474" s="6">
        <f t="shared" ca="1" si="3"/>
        <v>-2.1228904818449195</v>
      </c>
      <c r="I474" s="6">
        <f t="shared" ca="1" si="4"/>
        <v>0.1068918141690126</v>
      </c>
      <c r="J474" s="6">
        <f t="shared" ca="1" si="5"/>
        <v>-0.1068918141690126</v>
      </c>
      <c r="K474" s="7">
        <f t="shared" ca="1" si="6"/>
        <v>1.1425859936342722E-2</v>
      </c>
    </row>
    <row r="475" spans="2:11" ht="16.5" customHeight="1" x14ac:dyDescent="0.2">
      <c r="B475" s="5">
        <v>472</v>
      </c>
      <c r="C475" s="6">
        <f t="shared" ref="C475:D475" ca="1" si="480">IF(RAND()&lt;0.5, 0, 1)</f>
        <v>1</v>
      </c>
      <c r="D475" s="6">
        <f t="shared" ca="1" si="480"/>
        <v>1</v>
      </c>
      <c r="E475" s="6">
        <f t="shared" ca="1" si="8"/>
        <v>4.9600470025922458</v>
      </c>
      <c r="F475" s="6">
        <f t="shared" ca="1" si="9"/>
        <v>4.8112445985888153</v>
      </c>
      <c r="G475" s="6">
        <f t="shared" ca="1" si="10"/>
        <v>-2.1603026168040738</v>
      </c>
      <c r="H475" s="6">
        <f t="shared" ca="1" si="3"/>
        <v>7.6109889843769878</v>
      </c>
      <c r="I475" s="6">
        <f t="shared" ca="1" si="4"/>
        <v>0.99950526279927365</v>
      </c>
      <c r="J475" s="6">
        <f t="shared" ca="1" si="5"/>
        <v>4.947372007263473E-4</v>
      </c>
      <c r="K475" s="7">
        <f t="shared" ca="1" si="6"/>
        <v>2.4476489778254209E-7</v>
      </c>
    </row>
    <row r="476" spans="2:11" ht="16.5" customHeight="1" x14ac:dyDescent="0.2">
      <c r="B476" s="5">
        <v>473</v>
      </c>
      <c r="C476" s="6">
        <f t="shared" ref="C476:D476" ca="1" si="481">IF(RAND()&lt;0.5, 0, 1)</f>
        <v>0</v>
      </c>
      <c r="D476" s="6">
        <f t="shared" ca="1" si="481"/>
        <v>0</v>
      </c>
      <c r="E476" s="6">
        <f t="shared" ca="1" si="8"/>
        <v>4.9602201606124998</v>
      </c>
      <c r="F476" s="6">
        <f t="shared" ca="1" si="9"/>
        <v>4.8114177566090692</v>
      </c>
      <c r="G476" s="6">
        <f t="shared" ca="1" si="10"/>
        <v>-2.1601294587838193</v>
      </c>
      <c r="H476" s="6">
        <f t="shared" ca="1" si="3"/>
        <v>-2.1601294587838193</v>
      </c>
      <c r="I476" s="6">
        <f t="shared" ca="1" si="4"/>
        <v>0.10338845010620439</v>
      </c>
      <c r="J476" s="6">
        <f t="shared" ca="1" si="5"/>
        <v>-0.10338845010620439</v>
      </c>
      <c r="K476" s="7">
        <f t="shared" ca="1" si="6"/>
        <v>1.0689171615363114E-2</v>
      </c>
    </row>
    <row r="477" spans="2:11" ht="16.5" customHeight="1" x14ac:dyDescent="0.2">
      <c r="B477" s="5">
        <v>474</v>
      </c>
      <c r="C477" s="6">
        <f t="shared" ref="C477:D477" ca="1" si="482">IF(RAND()&lt;0.5, 0, 1)</f>
        <v>1</v>
      </c>
      <c r="D477" s="6">
        <f t="shared" ca="1" si="482"/>
        <v>0</v>
      </c>
      <c r="E477" s="6">
        <f t="shared" ca="1" si="8"/>
        <v>4.9602201606124998</v>
      </c>
      <c r="F477" s="6">
        <f t="shared" ca="1" si="9"/>
        <v>4.8114177566090692</v>
      </c>
      <c r="G477" s="6">
        <f t="shared" ca="1" si="10"/>
        <v>-2.1963154163209908</v>
      </c>
      <c r="H477" s="6">
        <f t="shared" ca="1" si="3"/>
        <v>2.763904744291509</v>
      </c>
      <c r="I477" s="6">
        <f t="shared" ca="1" si="4"/>
        <v>0.94069385075846512</v>
      </c>
      <c r="J477" s="6">
        <f t="shared" ca="1" si="5"/>
        <v>5.9306149241534878E-2</v>
      </c>
      <c r="K477" s="7">
        <f t="shared" ca="1" si="6"/>
        <v>3.5172193378592079E-3</v>
      </c>
    </row>
    <row r="478" spans="2:11" ht="16.5" customHeight="1" x14ac:dyDescent="0.2">
      <c r="B478" s="5">
        <v>475</v>
      </c>
      <c r="C478" s="6">
        <f t="shared" ref="C478:D478" ca="1" si="483">IF(RAND()&lt;0.5, 0, 1)</f>
        <v>0</v>
      </c>
      <c r="D478" s="6">
        <f t="shared" ca="1" si="483"/>
        <v>0</v>
      </c>
      <c r="E478" s="6">
        <f t="shared" ca="1" si="8"/>
        <v>4.9809773128470374</v>
      </c>
      <c r="F478" s="6">
        <f t="shared" ca="1" si="9"/>
        <v>4.8114177566090692</v>
      </c>
      <c r="G478" s="6">
        <f t="shared" ca="1" si="10"/>
        <v>-2.1755582640864537</v>
      </c>
      <c r="H478" s="6">
        <f t="shared" ca="1" si="3"/>
        <v>-2.1755582640864537</v>
      </c>
      <c r="I478" s="6">
        <f t="shared" ca="1" si="4"/>
        <v>0.10196693776415371</v>
      </c>
      <c r="J478" s="6">
        <f t="shared" ca="1" si="5"/>
        <v>-0.10196693776415371</v>
      </c>
      <c r="K478" s="7">
        <f t="shared" ca="1" si="6"/>
        <v>1.0397256396998796E-2</v>
      </c>
    </row>
    <row r="479" spans="2:11" ht="16.5" customHeight="1" x14ac:dyDescent="0.2">
      <c r="B479" s="5">
        <v>476</v>
      </c>
      <c r="C479" s="6">
        <f t="shared" ref="C479:D479" ca="1" si="484">IF(RAND()&lt;0.5, 0, 1)</f>
        <v>0</v>
      </c>
      <c r="D479" s="6">
        <f t="shared" ca="1" si="484"/>
        <v>1</v>
      </c>
      <c r="E479" s="6">
        <f t="shared" ca="1" si="8"/>
        <v>4.9809773128470374</v>
      </c>
      <c r="F479" s="6">
        <f t="shared" ca="1" si="9"/>
        <v>4.8114177566090692</v>
      </c>
      <c r="G479" s="6">
        <f t="shared" ca="1" si="10"/>
        <v>-2.2112466923039076</v>
      </c>
      <c r="H479" s="6">
        <f t="shared" ca="1" si="3"/>
        <v>2.6001710643051617</v>
      </c>
      <c r="I479" s="6">
        <f t="shared" ca="1" si="4"/>
        <v>0.93087258825296737</v>
      </c>
      <c r="J479" s="6">
        <f t="shared" ca="1" si="5"/>
        <v>6.912741174703263E-2</v>
      </c>
      <c r="K479" s="7">
        <f t="shared" ca="1" si="6"/>
        <v>4.7785990548437846E-3</v>
      </c>
    </row>
    <row r="480" spans="2:11" ht="16.5" customHeight="1" x14ac:dyDescent="0.2">
      <c r="B480" s="5">
        <v>477</v>
      </c>
      <c r="C480" s="6">
        <f t="shared" ref="C480:D480" ca="1" si="485">IF(RAND()&lt;0.5, 0, 1)</f>
        <v>0</v>
      </c>
      <c r="D480" s="6">
        <f t="shared" ca="1" si="485"/>
        <v>0</v>
      </c>
      <c r="E480" s="6">
        <f t="shared" ca="1" si="8"/>
        <v>4.9809773128470374</v>
      </c>
      <c r="F480" s="6">
        <f t="shared" ca="1" si="9"/>
        <v>4.8356123507205311</v>
      </c>
      <c r="G480" s="6">
        <f t="shared" ca="1" si="10"/>
        <v>-2.1870520981924462</v>
      </c>
      <c r="H480" s="6">
        <f t="shared" ca="1" si="3"/>
        <v>-2.1870520981924462</v>
      </c>
      <c r="I480" s="6">
        <f t="shared" ca="1" si="4"/>
        <v>0.10091925563948483</v>
      </c>
      <c r="J480" s="6">
        <f t="shared" ca="1" si="5"/>
        <v>-0.10091925563948483</v>
      </c>
      <c r="K480" s="7">
        <f t="shared" ca="1" si="6"/>
        <v>1.0184696158827691E-2</v>
      </c>
    </row>
    <row r="481" spans="2:11" ht="16.5" customHeight="1" x14ac:dyDescent="0.2">
      <c r="B481" s="5">
        <v>478</v>
      </c>
      <c r="C481" s="6">
        <f t="shared" ref="C481:D481" ca="1" si="486">IF(RAND()&lt;0.5, 0, 1)</f>
        <v>0</v>
      </c>
      <c r="D481" s="6">
        <f t="shared" ca="1" si="486"/>
        <v>1</v>
      </c>
      <c r="E481" s="6">
        <f t="shared" ca="1" si="8"/>
        <v>4.9809773128470374</v>
      </c>
      <c r="F481" s="6">
        <f t="shared" ca="1" si="9"/>
        <v>4.8356123507205311</v>
      </c>
      <c r="G481" s="6">
        <f t="shared" ca="1" si="10"/>
        <v>-2.2223738376662658</v>
      </c>
      <c r="H481" s="6">
        <f t="shared" ca="1" si="3"/>
        <v>2.6132385130542652</v>
      </c>
      <c r="I481" s="6">
        <f t="shared" ca="1" si="4"/>
        <v>0.93170874327475639</v>
      </c>
      <c r="J481" s="6">
        <f t="shared" ca="1" si="5"/>
        <v>6.829125672524361E-2</v>
      </c>
      <c r="K481" s="7">
        <f t="shared" ca="1" si="6"/>
        <v>4.6636957451131307E-3</v>
      </c>
    </row>
    <row r="482" spans="2:11" ht="16.5" customHeight="1" x14ac:dyDescent="0.2">
      <c r="B482" s="5">
        <v>479</v>
      </c>
      <c r="C482" s="6">
        <f t="shared" ref="C482:D482" ca="1" si="487">IF(RAND()&lt;0.5, 0, 1)</f>
        <v>0</v>
      </c>
      <c r="D482" s="6">
        <f t="shared" ca="1" si="487"/>
        <v>1</v>
      </c>
      <c r="E482" s="6">
        <f t="shared" ca="1" si="8"/>
        <v>4.9809773128470374</v>
      </c>
      <c r="F482" s="6">
        <f t="shared" ca="1" si="9"/>
        <v>4.8595142905743662</v>
      </c>
      <c r="G482" s="6">
        <f t="shared" ca="1" si="10"/>
        <v>-2.1984718978124307</v>
      </c>
      <c r="H482" s="6">
        <f t="shared" ca="1" si="3"/>
        <v>2.6610423927619355</v>
      </c>
      <c r="I482" s="6">
        <f t="shared" ca="1" si="4"/>
        <v>0.9346883293825281</v>
      </c>
      <c r="J482" s="6">
        <f t="shared" ca="1" si="5"/>
        <v>6.5311670617471895E-2</v>
      </c>
      <c r="K482" s="7">
        <f t="shared" ca="1" si="6"/>
        <v>4.2656143188451413E-3</v>
      </c>
    </row>
    <row r="483" spans="2:11" ht="16.5" customHeight="1" x14ac:dyDescent="0.2">
      <c r="B483" s="5">
        <v>480</v>
      </c>
      <c r="C483" s="6">
        <f t="shared" ref="C483:D483" ca="1" si="488">IF(RAND()&lt;0.5, 0, 1)</f>
        <v>0</v>
      </c>
      <c r="D483" s="6">
        <f t="shared" ca="1" si="488"/>
        <v>1</v>
      </c>
      <c r="E483" s="6">
        <f t="shared" ca="1" si="8"/>
        <v>4.9809773128470374</v>
      </c>
      <c r="F483" s="6">
        <f t="shared" ca="1" si="9"/>
        <v>4.8823733752904817</v>
      </c>
      <c r="G483" s="6">
        <f t="shared" ca="1" si="10"/>
        <v>-2.1756128130963157</v>
      </c>
      <c r="H483" s="6">
        <f t="shared" ca="1" si="3"/>
        <v>2.7067605621941659</v>
      </c>
      <c r="I483" s="6">
        <f t="shared" ca="1" si="4"/>
        <v>0.93742439257171284</v>
      </c>
      <c r="J483" s="6">
        <f t="shared" ca="1" si="5"/>
        <v>6.2575607428287161E-2</v>
      </c>
      <c r="K483" s="7">
        <f t="shared" ca="1" si="6"/>
        <v>3.9157066450191073E-3</v>
      </c>
    </row>
    <row r="484" spans="2:11" ht="16.5" customHeight="1" x14ac:dyDescent="0.2">
      <c r="B484" s="5">
        <v>481</v>
      </c>
      <c r="C484" s="6">
        <f t="shared" ref="C484:D484" ca="1" si="489">IF(RAND()&lt;0.5, 0, 1)</f>
        <v>0</v>
      </c>
      <c r="D484" s="6">
        <f t="shared" ca="1" si="489"/>
        <v>1</v>
      </c>
      <c r="E484" s="6">
        <f t="shared" ca="1" si="8"/>
        <v>4.9809773128470374</v>
      </c>
      <c r="F484" s="6">
        <f t="shared" ca="1" si="9"/>
        <v>4.904274837890382</v>
      </c>
      <c r="G484" s="6">
        <f t="shared" ca="1" si="10"/>
        <v>-2.1537113504964154</v>
      </c>
      <c r="H484" s="6">
        <f t="shared" ca="1" si="3"/>
        <v>2.7505634873939666</v>
      </c>
      <c r="I484" s="6">
        <f t="shared" ca="1" si="4"/>
        <v>0.93994516559039576</v>
      </c>
      <c r="J484" s="6">
        <f t="shared" ca="1" si="5"/>
        <v>6.0054834409604241E-2</v>
      </c>
      <c r="K484" s="7">
        <f t="shared" ca="1" si="6"/>
        <v>3.6065831359649854E-3</v>
      </c>
    </row>
    <row r="485" spans="2:11" ht="16.5" customHeight="1" x14ac:dyDescent="0.2">
      <c r="B485" s="5">
        <v>482</v>
      </c>
      <c r="C485" s="6">
        <f t="shared" ref="C485:D485" ca="1" si="490">IF(RAND()&lt;0.5, 0, 1)</f>
        <v>1</v>
      </c>
      <c r="D485" s="6">
        <f t="shared" ca="1" si="490"/>
        <v>1</v>
      </c>
      <c r="E485" s="6">
        <f t="shared" ca="1" si="8"/>
        <v>4.9809773128470374</v>
      </c>
      <c r="F485" s="6">
        <f t="shared" ca="1" si="9"/>
        <v>4.9252940299337435</v>
      </c>
      <c r="G485" s="6">
        <f t="shared" ca="1" si="10"/>
        <v>-2.1326921584530538</v>
      </c>
      <c r="H485" s="6">
        <f t="shared" ca="1" si="3"/>
        <v>7.7735791843277262</v>
      </c>
      <c r="I485" s="6">
        <f t="shared" ca="1" si="4"/>
        <v>0.99957947212921683</v>
      </c>
      <c r="J485" s="6">
        <f t="shared" ca="1" si="5"/>
        <v>4.2052787078317166E-4</v>
      </c>
      <c r="K485" s="7">
        <f t="shared" ca="1" si="6"/>
        <v>1.7684369010542792E-7</v>
      </c>
    </row>
    <row r="486" spans="2:11" ht="16.5" customHeight="1" x14ac:dyDescent="0.2">
      <c r="B486" s="5">
        <v>483</v>
      </c>
      <c r="C486" s="6">
        <f t="shared" ref="C486:D486" ca="1" si="491">IF(RAND()&lt;0.5, 0, 1)</f>
        <v>1</v>
      </c>
      <c r="D486" s="6">
        <f t="shared" ca="1" si="491"/>
        <v>0</v>
      </c>
      <c r="E486" s="6">
        <f t="shared" ca="1" si="8"/>
        <v>4.9811244976018116</v>
      </c>
      <c r="F486" s="6">
        <f t="shared" ca="1" si="9"/>
        <v>4.9254412146885178</v>
      </c>
      <c r="G486" s="6">
        <f t="shared" ca="1" si="10"/>
        <v>-2.1325449736982796</v>
      </c>
      <c r="H486" s="6">
        <f t="shared" ca="1" si="3"/>
        <v>2.8485795239035321</v>
      </c>
      <c r="I486" s="6">
        <f t="shared" ca="1" si="4"/>
        <v>0.94524521010568663</v>
      </c>
      <c r="J486" s="6">
        <f t="shared" ca="1" si="5"/>
        <v>5.4754789894313372E-2</v>
      </c>
      <c r="K486" s="7">
        <f t="shared" ca="1" si="6"/>
        <v>2.9980870163704015E-3</v>
      </c>
    </row>
    <row r="487" spans="2:11" ht="16.5" customHeight="1" x14ac:dyDescent="0.2">
      <c r="B487" s="5">
        <v>484</v>
      </c>
      <c r="C487" s="6">
        <f t="shared" ref="C487:D487" ca="1" si="492">IF(RAND()&lt;0.5, 0, 1)</f>
        <v>1</v>
      </c>
      <c r="D487" s="6">
        <f t="shared" ca="1" si="492"/>
        <v>0</v>
      </c>
      <c r="E487" s="6">
        <f t="shared" ca="1" si="8"/>
        <v>5.0002886740648211</v>
      </c>
      <c r="F487" s="6">
        <f t="shared" ca="1" si="9"/>
        <v>4.9254412146885178</v>
      </c>
      <c r="G487" s="6">
        <f t="shared" ca="1" si="10"/>
        <v>-2.1133807972352701</v>
      </c>
      <c r="H487" s="6">
        <f t="shared" ca="1" si="3"/>
        <v>2.8869078768295511</v>
      </c>
      <c r="I487" s="6">
        <f t="shared" ca="1" si="4"/>
        <v>0.94719543887563706</v>
      </c>
      <c r="J487" s="6">
        <f t="shared" ca="1" si="5"/>
        <v>5.2804561124362936E-2</v>
      </c>
      <c r="K487" s="7">
        <f t="shared" ca="1" si="6"/>
        <v>2.7883216755365814E-3</v>
      </c>
    </row>
    <row r="488" spans="2:11" ht="16.5" customHeight="1" x14ac:dyDescent="0.2">
      <c r="B488" s="5">
        <v>485</v>
      </c>
      <c r="C488" s="6">
        <f t="shared" ref="C488:D488" ca="1" si="493">IF(RAND()&lt;0.5, 0, 1)</f>
        <v>0</v>
      </c>
      <c r="D488" s="6">
        <f t="shared" ca="1" si="493"/>
        <v>1</v>
      </c>
      <c r="E488" s="6">
        <f t="shared" ca="1" si="8"/>
        <v>5.0187702704583481</v>
      </c>
      <c r="F488" s="6">
        <f t="shared" ca="1" si="9"/>
        <v>4.9254412146885178</v>
      </c>
      <c r="G488" s="6">
        <f t="shared" ca="1" si="10"/>
        <v>-2.0948992008417431</v>
      </c>
      <c r="H488" s="6">
        <f t="shared" ca="1" si="3"/>
        <v>2.8305420138467747</v>
      </c>
      <c r="I488" s="6">
        <f t="shared" ca="1" si="4"/>
        <v>0.94430411553375726</v>
      </c>
      <c r="J488" s="6">
        <f t="shared" ca="1" si="5"/>
        <v>5.569588446624274E-2</v>
      </c>
      <c r="K488" s="7">
        <f t="shared" ca="1" si="6"/>
        <v>3.1020315464770592E-3</v>
      </c>
    </row>
    <row r="489" spans="2:11" ht="16.5" customHeight="1" x14ac:dyDescent="0.2">
      <c r="B489" s="5">
        <v>486</v>
      </c>
      <c r="C489" s="6">
        <f t="shared" ref="C489:D489" ca="1" si="494">IF(RAND()&lt;0.5, 0, 1)</f>
        <v>0</v>
      </c>
      <c r="D489" s="6">
        <f t="shared" ca="1" si="494"/>
        <v>0</v>
      </c>
      <c r="E489" s="6">
        <f t="shared" ca="1" si="8"/>
        <v>5.0187702704583481</v>
      </c>
      <c r="F489" s="6">
        <f t="shared" ca="1" si="9"/>
        <v>4.9449347742517027</v>
      </c>
      <c r="G489" s="6">
        <f t="shared" ca="1" si="10"/>
        <v>-2.0754056412785582</v>
      </c>
      <c r="H489" s="6">
        <f t="shared" ca="1" si="3"/>
        <v>-2.0754056412785582</v>
      </c>
      <c r="I489" s="6">
        <f t="shared" ca="1" si="4"/>
        <v>0.11151034461995002</v>
      </c>
      <c r="J489" s="6">
        <f t="shared" ca="1" si="5"/>
        <v>-0.11151034461995002</v>
      </c>
      <c r="K489" s="7">
        <f t="shared" ca="1" si="6"/>
        <v>1.2434556957260015E-2</v>
      </c>
    </row>
    <row r="490" spans="2:11" ht="16.5" customHeight="1" x14ac:dyDescent="0.2">
      <c r="B490" s="5">
        <v>487</v>
      </c>
      <c r="C490" s="6">
        <f t="shared" ref="C490:D490" ca="1" si="495">IF(RAND()&lt;0.5, 0, 1)</f>
        <v>0</v>
      </c>
      <c r="D490" s="6">
        <f t="shared" ca="1" si="495"/>
        <v>0</v>
      </c>
      <c r="E490" s="6">
        <f t="shared" ca="1" si="8"/>
        <v>5.0187702704583481</v>
      </c>
      <c r="F490" s="6">
        <f t="shared" ca="1" si="9"/>
        <v>4.9449347742517027</v>
      </c>
      <c r="G490" s="6">
        <f t="shared" ca="1" si="10"/>
        <v>-2.1144342618955405</v>
      </c>
      <c r="H490" s="6">
        <f t="shared" ca="1" si="3"/>
        <v>-2.1144342618955405</v>
      </c>
      <c r="I490" s="6">
        <f t="shared" ca="1" si="4"/>
        <v>0.1077017829548635</v>
      </c>
      <c r="J490" s="6">
        <f t="shared" ca="1" si="5"/>
        <v>-0.1077017829548635</v>
      </c>
      <c r="K490" s="7">
        <f t="shared" ca="1" si="6"/>
        <v>1.1599674051656527E-2</v>
      </c>
    </row>
    <row r="491" spans="2:11" ht="16.5" customHeight="1" x14ac:dyDescent="0.2">
      <c r="B491" s="5">
        <v>488</v>
      </c>
      <c r="C491" s="6">
        <f t="shared" ref="C491:D491" ca="1" si="496">IF(RAND()&lt;0.5, 0, 1)</f>
        <v>0</v>
      </c>
      <c r="D491" s="6">
        <f t="shared" ca="1" si="496"/>
        <v>1</v>
      </c>
      <c r="E491" s="6">
        <f t="shared" ca="1" si="8"/>
        <v>5.0187702704583481</v>
      </c>
      <c r="F491" s="6">
        <f t="shared" ca="1" si="9"/>
        <v>4.9449347742517027</v>
      </c>
      <c r="G491" s="6">
        <f t="shared" ca="1" si="10"/>
        <v>-2.1521298859297429</v>
      </c>
      <c r="H491" s="6">
        <f t="shared" ca="1" si="3"/>
        <v>2.7928048883219598</v>
      </c>
      <c r="I491" s="6">
        <f t="shared" ca="1" si="4"/>
        <v>0.94228577316129447</v>
      </c>
      <c r="J491" s="6">
        <f t="shared" ca="1" si="5"/>
        <v>5.7714226838705529E-2</v>
      </c>
      <c r="K491" s="7">
        <f t="shared" ca="1" si="6"/>
        <v>3.3309319795895576E-3</v>
      </c>
    </row>
    <row r="492" spans="2:11" ht="16.5" customHeight="1" x14ac:dyDescent="0.2">
      <c r="B492" s="5">
        <v>489</v>
      </c>
      <c r="C492" s="6">
        <f t="shared" ref="C492:D492" ca="1" si="497">IF(RAND()&lt;0.5, 0, 1)</f>
        <v>1</v>
      </c>
      <c r="D492" s="6">
        <f t="shared" ca="1" si="497"/>
        <v>1</v>
      </c>
      <c r="E492" s="6">
        <f t="shared" ca="1" si="8"/>
        <v>5.0187702704583481</v>
      </c>
      <c r="F492" s="6">
        <f t="shared" ca="1" si="9"/>
        <v>4.9651347536452493</v>
      </c>
      <c r="G492" s="6">
        <f t="shared" ca="1" si="10"/>
        <v>-2.1319299065361959</v>
      </c>
      <c r="H492" s="6">
        <f t="shared" ca="1" si="3"/>
        <v>7.8519751175674015</v>
      </c>
      <c r="I492" s="6">
        <f t="shared" ca="1" si="4"/>
        <v>0.99961116832685881</v>
      </c>
      <c r="J492" s="6">
        <f t="shared" ca="1" si="5"/>
        <v>3.8883167314118783E-4</v>
      </c>
      <c r="K492" s="7">
        <f t="shared" ca="1" si="6"/>
        <v>1.5119007003777553E-7</v>
      </c>
    </row>
    <row r="493" spans="2:11" ht="16.5" customHeight="1" x14ac:dyDescent="0.2">
      <c r="B493" s="5">
        <v>490</v>
      </c>
      <c r="C493" s="6">
        <f t="shared" ref="C493:D493" ca="1" si="498">IF(RAND()&lt;0.5, 0, 1)</f>
        <v>1</v>
      </c>
      <c r="D493" s="6">
        <f t="shared" ca="1" si="498"/>
        <v>1</v>
      </c>
      <c r="E493" s="6">
        <f t="shared" ca="1" si="8"/>
        <v>5.0189063615439471</v>
      </c>
      <c r="F493" s="6">
        <f t="shared" ca="1" si="9"/>
        <v>4.9652708447308482</v>
      </c>
      <c r="G493" s="6">
        <f t="shared" ca="1" si="10"/>
        <v>-2.1317938154505964</v>
      </c>
      <c r="H493" s="6">
        <f t="shared" ca="1" si="3"/>
        <v>7.8523833908241993</v>
      </c>
      <c r="I493" s="6">
        <f t="shared" ca="1" si="4"/>
        <v>0.99961132698234101</v>
      </c>
      <c r="J493" s="6">
        <f t="shared" ca="1" si="5"/>
        <v>3.8867301765899143E-4</v>
      </c>
      <c r="K493" s="7">
        <f t="shared" ca="1" si="6"/>
        <v>1.5106671465614667E-7</v>
      </c>
    </row>
    <row r="494" spans="2:11" ht="16.5" customHeight="1" x14ac:dyDescent="0.2">
      <c r="B494" s="5">
        <v>491</v>
      </c>
      <c r="C494" s="6">
        <f t="shared" ref="C494:D494" ca="1" si="499">IF(RAND()&lt;0.5, 0, 1)</f>
        <v>1</v>
      </c>
      <c r="D494" s="6">
        <f t="shared" ca="1" si="499"/>
        <v>1</v>
      </c>
      <c r="E494" s="6">
        <f t="shared" ca="1" si="8"/>
        <v>5.0190423971001277</v>
      </c>
      <c r="F494" s="6">
        <f t="shared" ca="1" si="9"/>
        <v>4.9654068802870288</v>
      </c>
      <c r="G494" s="6">
        <f t="shared" ca="1" si="10"/>
        <v>-2.1316577798944158</v>
      </c>
      <c r="H494" s="6">
        <f t="shared" ca="1" si="3"/>
        <v>7.8527914974927402</v>
      </c>
      <c r="I494" s="6">
        <f t="shared" ca="1" si="4"/>
        <v>0.99961148550841517</v>
      </c>
      <c r="J494" s="6">
        <f t="shared" ca="1" si="5"/>
        <v>3.8851449158483486E-4</v>
      </c>
      <c r="K494" s="7">
        <f t="shared" ca="1" si="6"/>
        <v>1.5094351017142271E-7</v>
      </c>
    </row>
    <row r="495" spans="2:11" ht="16.5" customHeight="1" x14ac:dyDescent="0.2">
      <c r="B495" s="5">
        <v>492</v>
      </c>
      <c r="C495" s="6">
        <f t="shared" ref="C495:D495" ca="1" si="500">IF(RAND()&lt;0.5, 0, 1)</f>
        <v>0</v>
      </c>
      <c r="D495" s="6">
        <f t="shared" ca="1" si="500"/>
        <v>0</v>
      </c>
      <c r="E495" s="6">
        <f t="shared" ca="1" si="8"/>
        <v>5.0191783771721825</v>
      </c>
      <c r="F495" s="6">
        <f t="shared" ca="1" si="9"/>
        <v>4.9655428603590837</v>
      </c>
      <c r="G495" s="6">
        <f t="shared" ca="1" si="10"/>
        <v>-2.131521799822361</v>
      </c>
      <c r="H495" s="6">
        <f t="shared" ca="1" si="3"/>
        <v>-2.131521799822361</v>
      </c>
      <c r="I495" s="6">
        <f t="shared" ca="1" si="4"/>
        <v>0.10607060864492762</v>
      </c>
      <c r="J495" s="6">
        <f t="shared" ca="1" si="5"/>
        <v>-0.10607060864492762</v>
      </c>
      <c r="K495" s="7">
        <f t="shared" ca="1" si="6"/>
        <v>1.1250974018305394E-2</v>
      </c>
    </row>
    <row r="496" spans="2:11" ht="16.5" customHeight="1" x14ac:dyDescent="0.2">
      <c r="B496" s="5">
        <v>493</v>
      </c>
      <c r="C496" s="6">
        <f t="shared" ref="C496:D496" ca="1" si="501">IF(RAND()&lt;0.5, 0, 1)</f>
        <v>1</v>
      </c>
      <c r="D496" s="6">
        <f t="shared" ca="1" si="501"/>
        <v>1</v>
      </c>
      <c r="E496" s="6">
        <f t="shared" ca="1" si="8"/>
        <v>5.0191783771721825</v>
      </c>
      <c r="F496" s="6">
        <f t="shared" ca="1" si="9"/>
        <v>4.9655428603590837</v>
      </c>
      <c r="G496" s="6">
        <f t="shared" ca="1" si="10"/>
        <v>-2.1686465128480856</v>
      </c>
      <c r="H496" s="6">
        <f t="shared" ca="1" si="3"/>
        <v>7.8160747246831805</v>
      </c>
      <c r="I496" s="6">
        <f t="shared" ca="1" si="4"/>
        <v>0.99959696124914632</v>
      </c>
      <c r="J496" s="6">
        <f t="shared" ca="1" si="5"/>
        <v>4.0303875085367924E-4</v>
      </c>
      <c r="K496" s="7">
        <f t="shared" ca="1" si="6"/>
        <v>1.6244023468969413E-7</v>
      </c>
    </row>
    <row r="497" spans="2:11" ht="16.5" customHeight="1" x14ac:dyDescent="0.2">
      <c r="B497" s="5">
        <v>494</v>
      </c>
      <c r="C497" s="6">
        <f t="shared" ref="C497:D497" ca="1" si="502">IF(RAND()&lt;0.5, 0, 1)</f>
        <v>0</v>
      </c>
      <c r="D497" s="6">
        <f t="shared" ca="1" si="502"/>
        <v>1</v>
      </c>
      <c r="E497" s="6">
        <f t="shared" ca="1" si="8"/>
        <v>5.0193194407349813</v>
      </c>
      <c r="F497" s="6">
        <f t="shared" ca="1" si="9"/>
        <v>4.9656839239218824</v>
      </c>
      <c r="G497" s="6">
        <f t="shared" ca="1" si="10"/>
        <v>-2.1685054492852869</v>
      </c>
      <c r="H497" s="6">
        <f t="shared" ca="1" si="3"/>
        <v>2.7971784746365955</v>
      </c>
      <c r="I497" s="6">
        <f t="shared" ca="1" si="4"/>
        <v>0.94252316361486987</v>
      </c>
      <c r="J497" s="6">
        <f t="shared" ca="1" si="5"/>
        <v>5.7476836385130126E-2</v>
      </c>
      <c r="K497" s="7">
        <f t="shared" ca="1" si="6"/>
        <v>3.3035867208430184E-3</v>
      </c>
    </row>
    <row r="498" spans="2:11" ht="16.5" customHeight="1" x14ac:dyDescent="0.2">
      <c r="B498" s="5">
        <v>495</v>
      </c>
      <c r="C498" s="6">
        <f t="shared" ref="C498:D498" ca="1" si="503">IF(RAND()&lt;0.5, 0, 1)</f>
        <v>0</v>
      </c>
      <c r="D498" s="6">
        <f t="shared" ca="1" si="503"/>
        <v>0</v>
      </c>
      <c r="E498" s="6">
        <f t="shared" ca="1" si="8"/>
        <v>5.0193194407349813</v>
      </c>
      <c r="F498" s="6">
        <f t="shared" ca="1" si="9"/>
        <v>4.9858008166566776</v>
      </c>
      <c r="G498" s="6">
        <f t="shared" ca="1" si="10"/>
        <v>-2.1483885565504912</v>
      </c>
      <c r="H498" s="6">
        <f t="shared" ca="1" si="3"/>
        <v>-2.1483885565504912</v>
      </c>
      <c r="I498" s="6">
        <f t="shared" ca="1" si="4"/>
        <v>0.10448190245670931</v>
      </c>
      <c r="J498" s="6">
        <f t="shared" ca="1" si="5"/>
        <v>-0.10448190245670931</v>
      </c>
      <c r="K498" s="7">
        <f t="shared" ca="1" si="6"/>
        <v>1.0916467940973319E-2</v>
      </c>
    </row>
    <row r="499" spans="2:11" ht="16.5" customHeight="1" x14ac:dyDescent="0.2">
      <c r="B499" s="5">
        <v>496</v>
      </c>
      <c r="C499" s="6">
        <f t="shared" ref="C499:D499" ca="1" si="504">IF(RAND()&lt;0.5, 0, 1)</f>
        <v>0</v>
      </c>
      <c r="D499" s="6">
        <f t="shared" ca="1" si="504"/>
        <v>1</v>
      </c>
      <c r="E499" s="6">
        <f t="shared" ca="1" si="8"/>
        <v>5.0193194407349813</v>
      </c>
      <c r="F499" s="6">
        <f t="shared" ca="1" si="9"/>
        <v>4.9858008166566776</v>
      </c>
      <c r="G499" s="6">
        <f t="shared" ca="1" si="10"/>
        <v>-2.1849572224103393</v>
      </c>
      <c r="H499" s="6">
        <f t="shared" ca="1" si="3"/>
        <v>2.8008435942463383</v>
      </c>
      <c r="I499" s="6">
        <f t="shared" ca="1" si="4"/>
        <v>0.94272139332380545</v>
      </c>
      <c r="J499" s="6">
        <f t="shared" ca="1" si="5"/>
        <v>5.7278606676194554E-2</v>
      </c>
      <c r="K499" s="7">
        <f t="shared" ca="1" si="6"/>
        <v>3.2808387827661994E-3</v>
      </c>
    </row>
    <row r="500" spans="2:11" ht="16.5" customHeight="1" x14ac:dyDescent="0.2">
      <c r="B500" s="5">
        <v>497</v>
      </c>
      <c r="C500" s="6">
        <f t="shared" ref="C500:D500" ca="1" si="505">IF(RAND()&lt;0.5, 0, 1)</f>
        <v>1</v>
      </c>
      <c r="D500" s="6">
        <f t="shared" ca="1" si="505"/>
        <v>0</v>
      </c>
      <c r="E500" s="6">
        <f t="shared" ca="1" si="8"/>
        <v>5.0193194407349813</v>
      </c>
      <c r="F500" s="6">
        <f t="shared" ca="1" si="9"/>
        <v>5.0058483289933458</v>
      </c>
      <c r="G500" s="6">
        <f t="shared" ca="1" si="10"/>
        <v>-2.1649097100736712</v>
      </c>
      <c r="H500" s="6">
        <f t="shared" ca="1" si="3"/>
        <v>2.8544097306613101</v>
      </c>
      <c r="I500" s="6">
        <f t="shared" ca="1" si="4"/>
        <v>0.94554618025216974</v>
      </c>
      <c r="J500" s="6">
        <f t="shared" ca="1" si="5"/>
        <v>5.4453819747830257E-2</v>
      </c>
      <c r="K500" s="7">
        <f t="shared" ca="1" si="6"/>
        <v>2.9652184851291885E-3</v>
      </c>
    </row>
    <row r="501" spans="2:11" ht="16.5" customHeight="1" x14ac:dyDescent="0.2">
      <c r="B501" s="5">
        <v>498</v>
      </c>
      <c r="C501" s="6">
        <f t="shared" ref="C501:D501" ca="1" si="506">IF(RAND()&lt;0.5, 0, 1)</f>
        <v>1</v>
      </c>
      <c r="D501" s="6">
        <f t="shared" ca="1" si="506"/>
        <v>1</v>
      </c>
      <c r="E501" s="6">
        <f t="shared" ca="1" si="8"/>
        <v>5.0383782776467214</v>
      </c>
      <c r="F501" s="6">
        <f t="shared" ca="1" si="9"/>
        <v>5.0058483289933458</v>
      </c>
      <c r="G501" s="6">
        <f t="shared" ca="1" si="10"/>
        <v>-2.1458508731619306</v>
      </c>
      <c r="H501" s="6">
        <f t="shared" ca="1" si="3"/>
        <v>7.8983757334781357</v>
      </c>
      <c r="I501" s="6">
        <f t="shared" ca="1" si="4"/>
        <v>0.99962879163072271</v>
      </c>
      <c r="J501" s="6">
        <f t="shared" ca="1" si="5"/>
        <v>3.7120836927728718E-4</v>
      </c>
      <c r="K501" s="7">
        <f t="shared" ca="1" si="6"/>
        <v>1.377956534215028E-7</v>
      </c>
    </row>
    <row r="502" spans="2:11" ht="16.5" customHeight="1" x14ac:dyDescent="0.2">
      <c r="B502" s="5">
        <v>499</v>
      </c>
      <c r="C502" s="6">
        <f t="shared" ref="C502:D502" ca="1" si="507">IF(RAND()&lt;0.5, 0, 1)</f>
        <v>1</v>
      </c>
      <c r="D502" s="6">
        <f t="shared" ca="1" si="507"/>
        <v>0</v>
      </c>
      <c r="E502" s="6">
        <f t="shared" ca="1" si="8"/>
        <v>5.0385082005759685</v>
      </c>
      <c r="F502" s="6">
        <f t="shared" ca="1" si="9"/>
        <v>5.0059782519225928</v>
      </c>
      <c r="G502" s="6">
        <f t="shared" ca="1" si="10"/>
        <v>-2.1457209502326835</v>
      </c>
      <c r="H502" s="6">
        <f t="shared" ca="1" si="3"/>
        <v>2.892787250343285</v>
      </c>
      <c r="I502" s="6">
        <f t="shared" ca="1" si="4"/>
        <v>0.94748873105195519</v>
      </c>
      <c r="J502" s="6">
        <f t="shared" ca="1" si="5"/>
        <v>5.2511268948044809E-2</v>
      </c>
      <c r="K502" s="7">
        <f t="shared" ca="1" si="6"/>
        <v>2.7574333665338949E-3</v>
      </c>
    </row>
    <row r="503" spans="2:11" ht="16.5" customHeight="1" x14ac:dyDescent="0.2">
      <c r="B503" s="5">
        <v>500</v>
      </c>
      <c r="C503" s="6">
        <f t="shared" ref="C503:D503" ca="1" si="508">IF(RAND()&lt;0.5, 0, 1)</f>
        <v>1</v>
      </c>
      <c r="D503" s="6">
        <f t="shared" ca="1" si="508"/>
        <v>1</v>
      </c>
      <c r="E503" s="6">
        <f t="shared" ca="1" si="8"/>
        <v>5.0568871447077841</v>
      </c>
      <c r="F503" s="6">
        <f t="shared" ca="1" si="9"/>
        <v>5.0059782519225928</v>
      </c>
      <c r="G503" s="6">
        <f t="shared" ca="1" si="10"/>
        <v>-2.1273420061008679</v>
      </c>
      <c r="H503" s="6">
        <f t="shared" ca="1" si="3"/>
        <v>7.9355233905295091</v>
      </c>
      <c r="I503" s="6">
        <f t="shared" ca="1" si="4"/>
        <v>0.99964232332824854</v>
      </c>
      <c r="J503" s="6">
        <f t="shared" ca="1" si="5"/>
        <v>3.5767667175146123E-4</v>
      </c>
      <c r="K503" s="7">
        <f t="shared" ca="1" si="6"/>
        <v>1.2793260151520254E-7</v>
      </c>
    </row>
    <row r="504" spans="2:11" ht="16.5" customHeight="1" x14ac:dyDescent="0.2">
      <c r="B504" s="5">
        <v>501</v>
      </c>
      <c r="C504" s="6">
        <f t="shared" ref="C504:D504" ca="1" si="509">IF(RAND()&lt;0.5, 0, 1)</f>
        <v>1</v>
      </c>
      <c r="D504" s="6">
        <f t="shared" ca="1" si="509"/>
        <v>0</v>
      </c>
      <c r="E504" s="6">
        <f t="shared" ca="1" si="8"/>
        <v>5.0570123315428974</v>
      </c>
      <c r="F504" s="6">
        <f t="shared" ca="1" si="9"/>
        <v>5.0061034387577061</v>
      </c>
      <c r="G504" s="6">
        <f t="shared" ca="1" si="10"/>
        <v>-2.127216819265755</v>
      </c>
      <c r="H504" s="6">
        <f t="shared" ca="1" si="3"/>
        <v>2.9297955122771424</v>
      </c>
      <c r="I504" s="6">
        <f t="shared" ca="1" si="4"/>
        <v>0.94929983404854401</v>
      </c>
      <c r="J504" s="6">
        <f t="shared" ca="1" si="5"/>
        <v>5.0700165951455989E-2</v>
      </c>
      <c r="K504" s="7">
        <f t="shared" ca="1" si="6"/>
        <v>2.570506827505177E-3</v>
      </c>
    </row>
    <row r="505" spans="2:11" ht="16.5" customHeight="1" x14ac:dyDescent="0.2">
      <c r="B505" s="5">
        <v>502</v>
      </c>
      <c r="C505" s="6">
        <f t="shared" ref="C505:D505" ca="1" si="510">IF(RAND()&lt;0.5, 0, 1)</f>
        <v>1</v>
      </c>
      <c r="D505" s="6">
        <f t="shared" ca="1" si="510"/>
        <v>1</v>
      </c>
      <c r="E505" s="6">
        <f t="shared" ca="1" si="8"/>
        <v>5.0747573896259066</v>
      </c>
      <c r="F505" s="6">
        <f t="shared" ca="1" si="9"/>
        <v>5.0061034387577061</v>
      </c>
      <c r="G505" s="6">
        <f t="shared" ca="1" si="10"/>
        <v>-2.1094717611827454</v>
      </c>
      <c r="H505" s="6">
        <f t="shared" ca="1" si="3"/>
        <v>7.9713890672008683</v>
      </c>
      <c r="I505" s="6">
        <f t="shared" ca="1" si="4"/>
        <v>0.99965491997343758</v>
      </c>
      <c r="J505" s="6">
        <f t="shared" ca="1" si="5"/>
        <v>3.4508002656241654E-4</v>
      </c>
      <c r="K505" s="7">
        <f t="shared" ca="1" si="6"/>
        <v>1.1908022473231811E-7</v>
      </c>
    </row>
    <row r="506" spans="2:11" ht="16.5" customHeight="1" x14ac:dyDescent="0.2">
      <c r="B506" s="5">
        <v>503</v>
      </c>
      <c r="C506" s="6">
        <f t="shared" ref="C506:D506" ca="1" si="511">IF(RAND()&lt;0.5, 0, 1)</f>
        <v>1</v>
      </c>
      <c r="D506" s="6">
        <f t="shared" ca="1" si="511"/>
        <v>0</v>
      </c>
      <c r="E506" s="6">
        <f t="shared" ca="1" si="8"/>
        <v>5.0748781676352035</v>
      </c>
      <c r="F506" s="6">
        <f t="shared" ca="1" si="9"/>
        <v>5.006224216767003</v>
      </c>
      <c r="G506" s="6">
        <f t="shared" ca="1" si="10"/>
        <v>-2.1093509831734485</v>
      </c>
      <c r="H506" s="6">
        <f t="shared" ca="1" si="3"/>
        <v>2.965527184461755</v>
      </c>
      <c r="I506" s="6">
        <f t="shared" ca="1" si="4"/>
        <v>0.95099223695663715</v>
      </c>
      <c r="J506" s="6">
        <f t="shared" ca="1" si="5"/>
        <v>4.9007763043362851E-2</v>
      </c>
      <c r="K506" s="7">
        <f t="shared" ca="1" si="6"/>
        <v>2.4017608385144018E-3</v>
      </c>
    </row>
    <row r="507" spans="2:11" ht="16.5" customHeight="1" x14ac:dyDescent="0.2">
      <c r="B507" s="5">
        <v>504</v>
      </c>
      <c r="C507" s="6">
        <f t="shared" ref="C507:D507" ca="1" si="512">IF(RAND()&lt;0.5, 0, 1)</f>
        <v>0</v>
      </c>
      <c r="D507" s="6">
        <f t="shared" ca="1" si="512"/>
        <v>1</v>
      </c>
      <c r="E507" s="6">
        <f t="shared" ca="1" si="8"/>
        <v>5.0920308847003808</v>
      </c>
      <c r="F507" s="6">
        <f t="shared" ca="1" si="9"/>
        <v>5.006224216767003</v>
      </c>
      <c r="G507" s="6">
        <f t="shared" ca="1" si="10"/>
        <v>-2.0921982661082716</v>
      </c>
      <c r="H507" s="6">
        <f t="shared" ca="1" si="3"/>
        <v>2.9140259506587314</v>
      </c>
      <c r="I507" s="6">
        <f t="shared" ca="1" si="4"/>
        <v>0.94853545040583576</v>
      </c>
      <c r="J507" s="6">
        <f t="shared" ca="1" si="5"/>
        <v>5.1464549594164244E-2</v>
      </c>
      <c r="K507" s="7">
        <f t="shared" ca="1" si="6"/>
        <v>2.648599864930191E-3</v>
      </c>
    </row>
    <row r="508" spans="2:11" ht="16.5" customHeight="1" x14ac:dyDescent="0.2">
      <c r="B508" s="5">
        <v>505</v>
      </c>
      <c r="C508" s="6">
        <f t="shared" ref="C508:D508" ca="1" si="513">IF(RAND()&lt;0.5, 0, 1)</f>
        <v>1</v>
      </c>
      <c r="D508" s="6">
        <f t="shared" ca="1" si="513"/>
        <v>0</v>
      </c>
      <c r="E508" s="6">
        <f t="shared" ca="1" si="8"/>
        <v>5.0920308847003808</v>
      </c>
      <c r="F508" s="6">
        <f t="shared" ca="1" si="9"/>
        <v>5.0242368091249601</v>
      </c>
      <c r="G508" s="6">
        <f t="shared" ca="1" si="10"/>
        <v>-2.0741856737503142</v>
      </c>
      <c r="H508" s="6">
        <f t="shared" ca="1" si="3"/>
        <v>3.0178452109500666</v>
      </c>
      <c r="I508" s="6">
        <f t="shared" ca="1" si="4"/>
        <v>0.95337383396372977</v>
      </c>
      <c r="J508" s="6">
        <f t="shared" ca="1" si="5"/>
        <v>4.6626166036270233E-2</v>
      </c>
      <c r="K508" s="7">
        <f t="shared" ca="1" si="6"/>
        <v>2.1739993592418396E-3</v>
      </c>
    </row>
    <row r="509" spans="2:11" ht="16.5" customHeight="1" x14ac:dyDescent="0.2">
      <c r="B509" s="5">
        <v>506</v>
      </c>
      <c r="C509" s="6">
        <f t="shared" ref="C509:D509" ca="1" si="514">IF(RAND()&lt;0.5, 0, 1)</f>
        <v>0</v>
      </c>
      <c r="D509" s="6">
        <f t="shared" ca="1" si="514"/>
        <v>0</v>
      </c>
      <c r="E509" s="6">
        <f t="shared" ca="1" si="8"/>
        <v>5.1083500428130755</v>
      </c>
      <c r="F509" s="6">
        <f t="shared" ca="1" si="9"/>
        <v>5.0242368091249601</v>
      </c>
      <c r="G509" s="6">
        <f t="shared" ca="1" si="10"/>
        <v>-2.0578665156376195</v>
      </c>
      <c r="H509" s="6">
        <f t="shared" ca="1" si="3"/>
        <v>-2.0578665156376195</v>
      </c>
      <c r="I509" s="6">
        <f t="shared" ca="1" si="4"/>
        <v>0.11325992368475392</v>
      </c>
      <c r="J509" s="6">
        <f t="shared" ca="1" si="5"/>
        <v>-0.11325992368475392</v>
      </c>
      <c r="K509" s="7">
        <f t="shared" ca="1" si="6"/>
        <v>1.2827810313076282E-2</v>
      </c>
    </row>
    <row r="510" spans="2:11" ht="16.5" customHeight="1" x14ac:dyDescent="0.2">
      <c r="B510" s="5">
        <v>507</v>
      </c>
      <c r="C510" s="6">
        <f t="shared" ref="C510:D510" ca="1" si="515">IF(RAND()&lt;0.5, 0, 1)</f>
        <v>1</v>
      </c>
      <c r="D510" s="6">
        <f t="shared" ca="1" si="515"/>
        <v>1</v>
      </c>
      <c r="E510" s="6">
        <f t="shared" ca="1" si="8"/>
        <v>5.1083500428130755</v>
      </c>
      <c r="F510" s="6">
        <f t="shared" ca="1" si="9"/>
        <v>5.0242368091249601</v>
      </c>
      <c r="G510" s="6">
        <f t="shared" ca="1" si="10"/>
        <v>-2.0975074889272833</v>
      </c>
      <c r="H510" s="6">
        <f t="shared" ca="1" si="3"/>
        <v>8.0350793630107535</v>
      </c>
      <c r="I510" s="6">
        <f t="shared" ca="1" si="4"/>
        <v>0.99967620605262997</v>
      </c>
      <c r="J510" s="6">
        <f t="shared" ca="1" si="5"/>
        <v>3.2379394737003242E-4</v>
      </c>
      <c r="K510" s="7">
        <f t="shared" ca="1" si="6"/>
        <v>1.0484252035346733E-7</v>
      </c>
    </row>
    <row r="511" spans="2:11" ht="16.5" customHeight="1" x14ac:dyDescent="0.2">
      <c r="B511" s="5">
        <v>508</v>
      </c>
      <c r="C511" s="6">
        <f t="shared" ref="C511:D511" ca="1" si="516">IF(RAND()&lt;0.5, 0, 1)</f>
        <v>0</v>
      </c>
      <c r="D511" s="6">
        <f t="shared" ca="1" si="516"/>
        <v>0</v>
      </c>
      <c r="E511" s="6">
        <f t="shared" ca="1" si="8"/>
        <v>5.1084633706946549</v>
      </c>
      <c r="F511" s="6">
        <f t="shared" ca="1" si="9"/>
        <v>5.0243501370065395</v>
      </c>
      <c r="G511" s="6">
        <f t="shared" ca="1" si="10"/>
        <v>-2.0973941610457039</v>
      </c>
      <c r="H511" s="6">
        <f t="shared" ca="1" si="3"/>
        <v>-2.0973941610457039</v>
      </c>
      <c r="I511" s="6">
        <f t="shared" ca="1" si="4"/>
        <v>0.10935035305541217</v>
      </c>
      <c r="J511" s="6">
        <f t="shared" ca="1" si="5"/>
        <v>-0.10935035305541217</v>
      </c>
      <c r="K511" s="7">
        <f t="shared" ca="1" si="6"/>
        <v>1.1957499713343291E-2</v>
      </c>
    </row>
    <row r="512" spans="2:11" ht="16.5" customHeight="1" x14ac:dyDescent="0.2">
      <c r="B512" s="5">
        <v>509</v>
      </c>
      <c r="C512" s="6">
        <f t="shared" ref="C512:D512" ca="1" si="517">IF(RAND()&lt;0.5, 0, 1)</f>
        <v>0</v>
      </c>
      <c r="D512" s="6">
        <f t="shared" ca="1" si="517"/>
        <v>1</v>
      </c>
      <c r="E512" s="6">
        <f t="shared" ca="1" si="8"/>
        <v>5.1084633706946549</v>
      </c>
      <c r="F512" s="6">
        <f t="shared" ca="1" si="9"/>
        <v>5.0243501370065395</v>
      </c>
      <c r="G512" s="6">
        <f t="shared" ca="1" si="10"/>
        <v>-2.1356667846150983</v>
      </c>
      <c r="H512" s="6">
        <f t="shared" ca="1" si="3"/>
        <v>2.8886833523914413</v>
      </c>
      <c r="I512" s="6">
        <f t="shared" ca="1" si="4"/>
        <v>0.94728417101121998</v>
      </c>
      <c r="J512" s="6">
        <f t="shared" ca="1" si="5"/>
        <v>5.2715828988780022E-2</v>
      </c>
      <c r="K512" s="7">
        <f t="shared" ca="1" si="6"/>
        <v>2.7789586259742999E-3</v>
      </c>
    </row>
    <row r="513" spans="2:11" ht="16.5" customHeight="1" x14ac:dyDescent="0.2">
      <c r="B513" s="5">
        <v>510</v>
      </c>
      <c r="C513" s="6">
        <f t="shared" ref="C513:D513" ca="1" si="518">IF(RAND()&lt;0.5, 0, 1)</f>
        <v>1</v>
      </c>
      <c r="D513" s="6">
        <f t="shared" ca="1" si="518"/>
        <v>1</v>
      </c>
      <c r="E513" s="6">
        <f t="shared" ca="1" si="8"/>
        <v>5.1084633706946549</v>
      </c>
      <c r="F513" s="6">
        <f t="shared" ca="1" si="9"/>
        <v>5.0428006771526128</v>
      </c>
      <c r="G513" s="6">
        <f t="shared" ca="1" si="10"/>
        <v>-2.1172162444690255</v>
      </c>
      <c r="H513" s="6">
        <f t="shared" ca="1" si="3"/>
        <v>8.0340478033782414</v>
      </c>
      <c r="I513" s="6">
        <f t="shared" ca="1" si="4"/>
        <v>0.99967587197584695</v>
      </c>
      <c r="J513" s="6">
        <f t="shared" ca="1" si="5"/>
        <v>3.2412802415304753E-4</v>
      </c>
      <c r="K513" s="7">
        <f t="shared" ca="1" si="6"/>
        <v>1.0505897604135856E-7</v>
      </c>
    </row>
    <row r="514" spans="2:11" ht="16.5" customHeight="1" x14ac:dyDescent="0.2">
      <c r="B514" s="5">
        <v>511</v>
      </c>
      <c r="C514" s="6">
        <f t="shared" ref="C514:D514" ca="1" si="519">IF(RAND()&lt;0.5, 0, 1)</f>
        <v>0</v>
      </c>
      <c r="D514" s="6">
        <f t="shared" ca="1" si="519"/>
        <v>1</v>
      </c>
      <c r="E514" s="6">
        <f t="shared" ca="1" si="8"/>
        <v>5.1085768155031088</v>
      </c>
      <c r="F514" s="6">
        <f t="shared" ca="1" si="9"/>
        <v>5.0429141219610667</v>
      </c>
      <c r="G514" s="6">
        <f t="shared" ca="1" si="10"/>
        <v>-2.117102799660572</v>
      </c>
      <c r="H514" s="6">
        <f t="shared" ca="1" si="3"/>
        <v>2.9258113223004947</v>
      </c>
      <c r="I514" s="6">
        <f t="shared" ca="1" si="4"/>
        <v>0.94910773271739268</v>
      </c>
      <c r="J514" s="6">
        <f t="shared" ca="1" si="5"/>
        <v>5.0892267282607317E-2</v>
      </c>
      <c r="K514" s="7">
        <f t="shared" ca="1" si="6"/>
        <v>2.5900228691643433E-3</v>
      </c>
    </row>
    <row r="515" spans="2:11" ht="16.5" customHeight="1" x14ac:dyDescent="0.2">
      <c r="B515" s="5">
        <v>512</v>
      </c>
      <c r="C515" s="6">
        <f t="shared" ref="C515:D515" ca="1" si="520">IF(RAND()&lt;0.5, 0, 1)</f>
        <v>0</v>
      </c>
      <c r="D515" s="6">
        <f t="shared" ca="1" si="520"/>
        <v>1</v>
      </c>
      <c r="E515" s="6">
        <f t="shared" ca="1" si="8"/>
        <v>5.1085768155031088</v>
      </c>
      <c r="F515" s="6">
        <f t="shared" ca="1" si="9"/>
        <v>5.0607264155099791</v>
      </c>
      <c r="G515" s="6">
        <f t="shared" ca="1" si="10"/>
        <v>-2.0992905061116596</v>
      </c>
      <c r="H515" s="6">
        <f t="shared" ca="1" si="3"/>
        <v>2.9614359093983196</v>
      </c>
      <c r="I515" s="6">
        <f t="shared" ca="1" si="4"/>
        <v>0.95080120677232061</v>
      </c>
      <c r="J515" s="6">
        <f t="shared" ca="1" si="5"/>
        <v>4.9198793227679394E-2</v>
      </c>
      <c r="K515" s="7">
        <f t="shared" ca="1" si="6"/>
        <v>2.4205212550599516E-3</v>
      </c>
    </row>
    <row r="516" spans="2:11" ht="16.5" customHeight="1" x14ac:dyDescent="0.2">
      <c r="B516" s="5">
        <v>513</v>
      </c>
      <c r="C516" s="6">
        <f t="shared" ref="C516:D516" ca="1" si="521">IF(RAND()&lt;0.5, 0, 1)</f>
        <v>1</v>
      </c>
      <c r="D516" s="6">
        <f t="shared" ca="1" si="521"/>
        <v>0</v>
      </c>
      <c r="E516" s="6">
        <f t="shared" ca="1" si="8"/>
        <v>5.1085768155031088</v>
      </c>
      <c r="F516" s="6">
        <f t="shared" ca="1" si="9"/>
        <v>5.0779459931396671</v>
      </c>
      <c r="G516" s="6">
        <f t="shared" ca="1" si="10"/>
        <v>-2.0820709284819716</v>
      </c>
      <c r="H516" s="6">
        <f t="shared" ca="1" si="3"/>
        <v>3.0265058870211372</v>
      </c>
      <c r="I516" s="6">
        <f t="shared" ca="1" si="4"/>
        <v>0.95375731164870958</v>
      </c>
      <c r="J516" s="6">
        <f t="shared" ca="1" si="5"/>
        <v>4.6242688351290417E-2</v>
      </c>
      <c r="K516" s="7">
        <f t="shared" ca="1" si="6"/>
        <v>2.1383862259545705E-3</v>
      </c>
    </row>
    <row r="517" spans="2:11" ht="16.5" customHeight="1" x14ac:dyDescent="0.2">
      <c r="B517" s="5">
        <v>514</v>
      </c>
      <c r="C517" s="6">
        <f t="shared" ref="C517:D517" ca="1" si="522">IF(RAND()&lt;0.5, 0, 1)</f>
        <v>0</v>
      </c>
      <c r="D517" s="6">
        <f t="shared" ca="1" si="522"/>
        <v>1</v>
      </c>
      <c r="E517" s="6">
        <f t="shared" ca="1" si="8"/>
        <v>5.1247617564260608</v>
      </c>
      <c r="F517" s="6">
        <f t="shared" ca="1" si="9"/>
        <v>5.0779459931396671</v>
      </c>
      <c r="G517" s="6">
        <f t="shared" ca="1" si="10"/>
        <v>-2.0658859875590201</v>
      </c>
      <c r="H517" s="6">
        <f t="shared" ca="1" si="3"/>
        <v>3.012060005580647</v>
      </c>
      <c r="I517" s="6">
        <f t="shared" ca="1" si="4"/>
        <v>0.9531159934898612</v>
      </c>
      <c r="J517" s="6">
        <f t="shared" ca="1" si="5"/>
        <v>4.6884006510138798E-2</v>
      </c>
      <c r="K517" s="7">
        <f t="shared" ca="1" si="6"/>
        <v>2.1981100664427372E-3</v>
      </c>
    </row>
    <row r="518" spans="2:11" ht="16.5" customHeight="1" x14ac:dyDescent="0.2">
      <c r="B518" s="5">
        <v>515</v>
      </c>
      <c r="C518" s="6">
        <f t="shared" ref="C518:D518" ca="1" si="523">IF(RAND()&lt;0.5, 0, 1)</f>
        <v>1</v>
      </c>
      <c r="D518" s="6">
        <f t="shared" ca="1" si="523"/>
        <v>0</v>
      </c>
      <c r="E518" s="6">
        <f t="shared" ca="1" si="8"/>
        <v>5.1247617564260608</v>
      </c>
      <c r="F518" s="6">
        <f t="shared" ca="1" si="9"/>
        <v>5.0943553954182157</v>
      </c>
      <c r="G518" s="6">
        <f t="shared" ca="1" si="10"/>
        <v>-2.0494765852804715</v>
      </c>
      <c r="H518" s="6">
        <f t="shared" ca="1" si="3"/>
        <v>3.0752851711455893</v>
      </c>
      <c r="I518" s="6">
        <f t="shared" ca="1" si="4"/>
        <v>0.95586169240993235</v>
      </c>
      <c r="J518" s="6">
        <f t="shared" ca="1" si="5"/>
        <v>4.4138307590067649E-2</v>
      </c>
      <c r="K518" s="7">
        <f t="shared" ca="1" si="6"/>
        <v>1.9481901969154235E-3</v>
      </c>
    </row>
    <row r="519" spans="2:11" ht="16.5" customHeight="1" x14ac:dyDescent="0.2">
      <c r="B519" s="5">
        <v>516</v>
      </c>
      <c r="C519" s="6">
        <f t="shared" ref="C519:D519" ca="1" si="524">IF(RAND()&lt;0.5, 0, 1)</f>
        <v>0</v>
      </c>
      <c r="D519" s="6">
        <f t="shared" ca="1" si="524"/>
        <v>1</v>
      </c>
      <c r="E519" s="6">
        <f t="shared" ca="1" si="8"/>
        <v>5.1402101640825846</v>
      </c>
      <c r="F519" s="6">
        <f t="shared" ca="1" si="9"/>
        <v>5.0943553954182157</v>
      </c>
      <c r="G519" s="6">
        <f t="shared" ca="1" si="10"/>
        <v>-2.0340281776239477</v>
      </c>
      <c r="H519" s="6">
        <f t="shared" ca="1" si="3"/>
        <v>3.060327217794268</v>
      </c>
      <c r="I519" s="6">
        <f t="shared" ca="1" si="4"/>
        <v>0.95522629381988655</v>
      </c>
      <c r="J519" s="6">
        <f t="shared" ca="1" si="5"/>
        <v>4.4773706180113448E-2</v>
      </c>
      <c r="K519" s="7">
        <f t="shared" ca="1" si="6"/>
        <v>2.0046847651031294E-3</v>
      </c>
    </row>
    <row r="520" spans="2:11" ht="16.5" customHeight="1" x14ac:dyDescent="0.2">
      <c r="B520" s="5">
        <v>517</v>
      </c>
      <c r="C520" s="6">
        <f t="shared" ref="C520:D520" ca="1" si="525">IF(RAND()&lt;0.5, 0, 1)</f>
        <v>0</v>
      </c>
      <c r="D520" s="6">
        <f t="shared" ca="1" si="525"/>
        <v>1</v>
      </c>
      <c r="E520" s="6">
        <f t="shared" ca="1" si="8"/>
        <v>5.1402101640825846</v>
      </c>
      <c r="F520" s="6">
        <f t="shared" ca="1" si="9"/>
        <v>5.1100261925812553</v>
      </c>
      <c r="G520" s="6">
        <f t="shared" ca="1" si="10"/>
        <v>-2.0183573804609081</v>
      </c>
      <c r="H520" s="6">
        <f t="shared" ca="1" si="3"/>
        <v>3.0916688121203473</v>
      </c>
      <c r="I520" s="6">
        <f t="shared" ca="1" si="4"/>
        <v>0.95654778062973589</v>
      </c>
      <c r="J520" s="6">
        <f t="shared" ca="1" si="5"/>
        <v>4.3452219370264111E-2</v>
      </c>
      <c r="K520" s="7">
        <f t="shared" ca="1" si="6"/>
        <v>1.8880953682015556E-3</v>
      </c>
    </row>
    <row r="521" spans="2:11" ht="16.5" customHeight="1" x14ac:dyDescent="0.2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5.1402101640825846</v>
      </c>
      <c r="F521" s="6">
        <f t="shared" ca="1" si="9"/>
        <v>5.1252344693608478</v>
      </c>
      <c r="G521" s="6">
        <f t="shared" ca="1" si="10"/>
        <v>-2.0031491036813156</v>
      </c>
      <c r="H521" s="6">
        <f t="shared" ca="1" si="3"/>
        <v>3.137061060401269</v>
      </c>
      <c r="I521" s="6">
        <f t="shared" ca="1" si="4"/>
        <v>0.95839585339281264</v>
      </c>
      <c r="J521" s="6">
        <f t="shared" ca="1" si="5"/>
        <v>4.1604146607187364E-2</v>
      </c>
      <c r="K521" s="7">
        <f t="shared" ca="1" si="6"/>
        <v>1.7309050149123398E-3</v>
      </c>
    </row>
    <row r="522" spans="2:11" ht="16.5" customHeight="1" x14ac:dyDescent="0.2">
      <c r="B522" s="5">
        <v>519</v>
      </c>
      <c r="C522" s="6">
        <f t="shared" ref="C522:D522" ca="1" si="527">IF(RAND()&lt;0.5, 0, 1)</f>
        <v>1</v>
      </c>
      <c r="D522" s="6">
        <f t="shared" ca="1" si="527"/>
        <v>1</v>
      </c>
      <c r="E522" s="6">
        <f t="shared" ca="1" si="8"/>
        <v>5.1547716153951004</v>
      </c>
      <c r="F522" s="6">
        <f t="shared" ca="1" si="9"/>
        <v>5.1252344693608478</v>
      </c>
      <c r="G522" s="6">
        <f t="shared" ca="1" si="10"/>
        <v>-1.9885876523688</v>
      </c>
      <c r="H522" s="6">
        <f t="shared" ca="1" si="3"/>
        <v>8.2914184323871485</v>
      </c>
      <c r="I522" s="6">
        <f t="shared" ca="1" si="4"/>
        <v>0.99974940414592794</v>
      </c>
      <c r="J522" s="6">
        <f t="shared" ca="1" si="5"/>
        <v>2.5059585407205542E-4</v>
      </c>
      <c r="K522" s="7">
        <f t="shared" ca="1" si="6"/>
        <v>6.2798282078102891E-8</v>
      </c>
    </row>
    <row r="523" spans="2:11" ht="16.5" customHeight="1" x14ac:dyDescent="0.2">
      <c r="B523" s="5">
        <v>520</v>
      </c>
      <c r="C523" s="6">
        <f t="shared" ref="C523:D523" ca="1" si="528">IF(RAND()&lt;0.5, 0, 1)</f>
        <v>1</v>
      </c>
      <c r="D523" s="6">
        <f t="shared" ca="1" si="528"/>
        <v>1</v>
      </c>
      <c r="E523" s="6">
        <f t="shared" ca="1" si="8"/>
        <v>5.1548593239440255</v>
      </c>
      <c r="F523" s="6">
        <f t="shared" ca="1" si="9"/>
        <v>5.1253221779097728</v>
      </c>
      <c r="G523" s="6">
        <f t="shared" ca="1" si="10"/>
        <v>-1.9884999438198747</v>
      </c>
      <c r="H523" s="6">
        <f t="shared" ca="1" si="3"/>
        <v>8.2916815580339236</v>
      </c>
      <c r="I523" s="6">
        <f t="shared" ca="1" si="4"/>
        <v>0.99974947005893255</v>
      </c>
      <c r="J523" s="6">
        <f t="shared" ca="1" si="5"/>
        <v>2.5052994106744553E-4</v>
      </c>
      <c r="K523" s="7">
        <f t="shared" ca="1" si="6"/>
        <v>6.2765251371257734E-8</v>
      </c>
    </row>
    <row r="524" spans="2:11" ht="16.5" customHeight="1" x14ac:dyDescent="0.2">
      <c r="B524" s="5">
        <v>521</v>
      </c>
      <c r="C524" s="6">
        <f t="shared" ref="C524:D524" ca="1" si="529">IF(RAND()&lt;0.5, 0, 1)</f>
        <v>0</v>
      </c>
      <c r="D524" s="6">
        <f t="shared" ca="1" si="529"/>
        <v>1</v>
      </c>
      <c r="E524" s="6">
        <f t="shared" ca="1" si="8"/>
        <v>5.1549470094233989</v>
      </c>
      <c r="F524" s="6">
        <f t="shared" ca="1" si="9"/>
        <v>5.1254098633891463</v>
      </c>
      <c r="G524" s="6">
        <f t="shared" ca="1" si="10"/>
        <v>-1.9884122583405011</v>
      </c>
      <c r="H524" s="6">
        <f t="shared" ca="1" si="3"/>
        <v>3.136997605048645</v>
      </c>
      <c r="I524" s="6">
        <f t="shared" ca="1" si="4"/>
        <v>0.95839332314860914</v>
      </c>
      <c r="J524" s="6">
        <f t="shared" ca="1" si="5"/>
        <v>4.1606676851390856E-2</v>
      </c>
      <c r="K524" s="7">
        <f t="shared" ca="1" si="6"/>
        <v>1.7311155586160636E-3</v>
      </c>
    </row>
    <row r="525" spans="2:11" ht="16.5" customHeight="1" x14ac:dyDescent="0.2">
      <c r="B525" s="5">
        <v>522</v>
      </c>
      <c r="C525" s="6">
        <f t="shared" ref="C525:D525" ca="1" si="530">IF(RAND()&lt;0.5, 0, 1)</f>
        <v>1</v>
      </c>
      <c r="D525" s="6">
        <f t="shared" ca="1" si="530"/>
        <v>1</v>
      </c>
      <c r="E525" s="6">
        <f t="shared" ca="1" si="8"/>
        <v>5.1549470094233989</v>
      </c>
      <c r="F525" s="6">
        <f t="shared" ca="1" si="9"/>
        <v>5.1399722002871329</v>
      </c>
      <c r="G525" s="6">
        <f t="shared" ca="1" si="10"/>
        <v>-1.9738499214425143</v>
      </c>
      <c r="H525" s="6">
        <f t="shared" ca="1" si="3"/>
        <v>8.3210692882680171</v>
      </c>
      <c r="I525" s="6">
        <f t="shared" ca="1" si="4"/>
        <v>0.99975672366853763</v>
      </c>
      <c r="J525" s="6">
        <f t="shared" ca="1" si="5"/>
        <v>2.4327633146237204E-4</v>
      </c>
      <c r="K525" s="7">
        <f t="shared" ca="1" si="6"/>
        <v>5.9183373449789911E-8</v>
      </c>
    </row>
    <row r="526" spans="2:11" ht="16.5" customHeight="1" x14ac:dyDescent="0.2">
      <c r="B526" s="5">
        <v>523</v>
      </c>
      <c r="C526" s="6">
        <f t="shared" ref="C526:D526" ca="1" si="531">IF(RAND()&lt;0.5, 0, 1)</f>
        <v>0</v>
      </c>
      <c r="D526" s="6">
        <f t="shared" ca="1" si="531"/>
        <v>0</v>
      </c>
      <c r="E526" s="6">
        <f t="shared" ca="1" si="8"/>
        <v>5.155032156139411</v>
      </c>
      <c r="F526" s="6">
        <f t="shared" ca="1" si="9"/>
        <v>5.140057347003145</v>
      </c>
      <c r="G526" s="6">
        <f t="shared" ca="1" si="10"/>
        <v>-1.9737647747265024</v>
      </c>
      <c r="H526" s="6">
        <f t="shared" ca="1" si="3"/>
        <v>-1.9737647747265024</v>
      </c>
      <c r="I526" s="6">
        <f t="shared" ca="1" si="4"/>
        <v>0.12198508747139876</v>
      </c>
      <c r="J526" s="6">
        <f t="shared" ca="1" si="5"/>
        <v>-0.12198508747139876</v>
      </c>
      <c r="K526" s="7">
        <f t="shared" ca="1" si="6"/>
        <v>1.4880361565404806E-2</v>
      </c>
    </row>
    <row r="527" spans="2:11" ht="16.5" customHeight="1" x14ac:dyDescent="0.2">
      <c r="B527" s="5">
        <v>524</v>
      </c>
      <c r="C527" s="6">
        <f t="shared" ref="C527:D527" ca="1" si="532">IF(RAND()&lt;0.5, 0, 1)</f>
        <v>1</v>
      </c>
      <c r="D527" s="6">
        <f t="shared" ca="1" si="532"/>
        <v>1</v>
      </c>
      <c r="E527" s="6">
        <f t="shared" ca="1" si="8"/>
        <v>5.155032156139411</v>
      </c>
      <c r="F527" s="6">
        <f t="shared" ca="1" si="9"/>
        <v>5.140057347003145</v>
      </c>
      <c r="G527" s="6">
        <f t="shared" ca="1" si="10"/>
        <v>-2.0164595553414921</v>
      </c>
      <c r="H527" s="6">
        <f t="shared" ca="1" si="3"/>
        <v>8.2786299478010648</v>
      </c>
      <c r="I527" s="6">
        <f t="shared" ca="1" si="4"/>
        <v>0.99974617964383772</v>
      </c>
      <c r="J527" s="6">
        <f t="shared" ca="1" si="5"/>
        <v>2.5382035616228205E-4</v>
      </c>
      <c r="K527" s="7">
        <f t="shared" ca="1" si="6"/>
        <v>6.4424773202347707E-8</v>
      </c>
    </row>
    <row r="528" spans="2:11" ht="16.5" customHeight="1" x14ac:dyDescent="0.2">
      <c r="B528" s="5">
        <v>525</v>
      </c>
      <c r="C528" s="6">
        <f t="shared" ref="C528:D528" ca="1" si="533">IF(RAND()&lt;0.5, 0, 1)</f>
        <v>0</v>
      </c>
      <c r="D528" s="6">
        <f t="shared" ca="1" si="533"/>
        <v>1</v>
      </c>
      <c r="E528" s="6">
        <f t="shared" ca="1" si="8"/>
        <v>5.1551209932640676</v>
      </c>
      <c r="F528" s="6">
        <f t="shared" ca="1" si="9"/>
        <v>5.1401461841278016</v>
      </c>
      <c r="G528" s="6">
        <f t="shared" ca="1" si="10"/>
        <v>-2.0163707182168351</v>
      </c>
      <c r="H528" s="6">
        <f t="shared" ca="1" si="3"/>
        <v>3.1237754659109664</v>
      </c>
      <c r="I528" s="6">
        <f t="shared" ca="1" si="4"/>
        <v>0.95786287564629291</v>
      </c>
      <c r="J528" s="6">
        <f t="shared" ca="1" si="5"/>
        <v>4.2137124353707089E-2</v>
      </c>
      <c r="K528" s="7">
        <f t="shared" ca="1" si="6"/>
        <v>1.775537248799775E-3</v>
      </c>
    </row>
    <row r="529" spans="2:11" ht="16.5" customHeight="1" x14ac:dyDescent="0.2">
      <c r="B529" s="5">
        <v>526</v>
      </c>
      <c r="C529" s="6">
        <f t="shared" ref="C529:D529" ca="1" si="534">IF(RAND()&lt;0.5, 0, 1)</f>
        <v>1</v>
      </c>
      <c r="D529" s="6">
        <f t="shared" ca="1" si="534"/>
        <v>1</v>
      </c>
      <c r="E529" s="6">
        <f t="shared" ca="1" si="8"/>
        <v>5.1551209932640676</v>
      </c>
      <c r="F529" s="6">
        <f t="shared" ca="1" si="9"/>
        <v>5.1548941776515989</v>
      </c>
      <c r="G529" s="6">
        <f t="shared" ca="1" si="10"/>
        <v>-2.0016227246930378</v>
      </c>
      <c r="H529" s="6">
        <f t="shared" ca="1" si="3"/>
        <v>8.3083924462226282</v>
      </c>
      <c r="I529" s="6">
        <f t="shared" ca="1" si="4"/>
        <v>0.99975362082717545</v>
      </c>
      <c r="J529" s="6">
        <f t="shared" ca="1" si="5"/>
        <v>2.4637917282455124E-4</v>
      </c>
      <c r="K529" s="7">
        <f t="shared" ca="1" si="6"/>
        <v>6.0702696801710087E-8</v>
      </c>
    </row>
    <row r="530" spans="2:11" ht="16.5" customHeight="1" x14ac:dyDescent="0.2">
      <c r="B530" s="5">
        <v>527</v>
      </c>
      <c r="C530" s="6">
        <f t="shared" ref="C530:D530" ca="1" si="535">IF(RAND()&lt;0.5, 0, 1)</f>
        <v>0</v>
      </c>
      <c r="D530" s="6">
        <f t="shared" ca="1" si="535"/>
        <v>0</v>
      </c>
      <c r="E530" s="6">
        <f t="shared" ca="1" si="8"/>
        <v>5.1552072259745563</v>
      </c>
      <c r="F530" s="6">
        <f t="shared" ca="1" si="9"/>
        <v>5.1549804103620875</v>
      </c>
      <c r="G530" s="6">
        <f t="shared" ca="1" si="10"/>
        <v>-2.0015364919825491</v>
      </c>
      <c r="H530" s="6">
        <f t="shared" ca="1" si="3"/>
        <v>-2.0015364919825491</v>
      </c>
      <c r="I530" s="6">
        <f t="shared" ca="1" si="4"/>
        <v>0.11904169458447358</v>
      </c>
      <c r="J530" s="6">
        <f t="shared" ca="1" si="5"/>
        <v>-0.11904169458447358</v>
      </c>
      <c r="K530" s="7">
        <f t="shared" ca="1" si="6"/>
        <v>1.4170925049543088E-2</v>
      </c>
    </row>
    <row r="531" spans="2:11" ht="16.5" customHeight="1" x14ac:dyDescent="0.2">
      <c r="B531" s="5">
        <v>528</v>
      </c>
      <c r="C531" s="6">
        <f t="shared" ref="C531:D531" ca="1" si="536">IF(RAND()&lt;0.5, 0, 1)</f>
        <v>1</v>
      </c>
      <c r="D531" s="6">
        <f t="shared" ca="1" si="536"/>
        <v>1</v>
      </c>
      <c r="E531" s="6">
        <f t="shared" ca="1" si="8"/>
        <v>5.1552072259745563</v>
      </c>
      <c r="F531" s="6">
        <f t="shared" ca="1" si="9"/>
        <v>5.1549804103620875</v>
      </c>
      <c r="G531" s="6">
        <f t="shared" ca="1" si="10"/>
        <v>-2.043201085087115</v>
      </c>
      <c r="H531" s="6">
        <f t="shared" ca="1" si="3"/>
        <v>8.2669865512495271</v>
      </c>
      <c r="I531" s="6">
        <f t="shared" ca="1" si="4"/>
        <v>0.99974320780410375</v>
      </c>
      <c r="J531" s="6">
        <f t="shared" ca="1" si="5"/>
        <v>2.5679219589624935E-4</v>
      </c>
      <c r="K531" s="7">
        <f t="shared" ca="1" si="6"/>
        <v>6.59422318732177E-8</v>
      </c>
    </row>
    <row r="532" spans="2:11" ht="16.5" customHeight="1" x14ac:dyDescent="0.2">
      <c r="B532" s="5">
        <v>529</v>
      </c>
      <c r="C532" s="6">
        <f t="shared" ref="C532:D532" ca="1" si="537">IF(RAND()&lt;0.5, 0, 1)</f>
        <v>1</v>
      </c>
      <c r="D532" s="6">
        <f t="shared" ca="1" si="537"/>
        <v>1</v>
      </c>
      <c r="E532" s="6">
        <f t="shared" ca="1" si="8"/>
        <v>5.1552971032431198</v>
      </c>
      <c r="F532" s="6">
        <f t="shared" ca="1" si="9"/>
        <v>5.1550702876306511</v>
      </c>
      <c r="G532" s="6">
        <f t="shared" ca="1" si="10"/>
        <v>-2.0431112078185514</v>
      </c>
      <c r="H532" s="6">
        <f t="shared" ca="1" si="3"/>
        <v>8.2672561830552205</v>
      </c>
      <c r="I532" s="6">
        <f t="shared" ca="1" si="4"/>
        <v>0.99974327701634047</v>
      </c>
      <c r="J532" s="6">
        <f t="shared" ca="1" si="5"/>
        <v>2.5672298365952972E-4</v>
      </c>
      <c r="K532" s="7">
        <f t="shared" ca="1" si="6"/>
        <v>6.5906690339051165E-8</v>
      </c>
    </row>
    <row r="533" spans="2:11" ht="16.5" customHeight="1" x14ac:dyDescent="0.2">
      <c r="B533" s="5">
        <v>530</v>
      </c>
      <c r="C533" s="6">
        <f t="shared" ref="C533:D533" ca="1" si="538">IF(RAND()&lt;0.5, 0, 1)</f>
        <v>1</v>
      </c>
      <c r="D533" s="6">
        <f t="shared" ca="1" si="538"/>
        <v>1</v>
      </c>
      <c r="E533" s="6">
        <f t="shared" ca="1" si="8"/>
        <v>5.1553869562874004</v>
      </c>
      <c r="F533" s="6">
        <f t="shared" ca="1" si="9"/>
        <v>5.1551601406749317</v>
      </c>
      <c r="G533" s="6">
        <f t="shared" ca="1" si="10"/>
        <v>-2.0430213547742704</v>
      </c>
      <c r="H533" s="6">
        <f t="shared" ca="1" si="3"/>
        <v>8.2675257421880612</v>
      </c>
      <c r="I533" s="6">
        <f t="shared" ca="1" si="4"/>
        <v>0.99974334619128069</v>
      </c>
      <c r="J533" s="6">
        <f t="shared" ca="1" si="5"/>
        <v>2.5665380871930932E-4</v>
      </c>
      <c r="K533" s="7">
        <f t="shared" ca="1" si="6"/>
        <v>6.5871177530127814E-8</v>
      </c>
    </row>
    <row r="534" spans="2:11" ht="16.5" customHeight="1" x14ac:dyDescent="0.2">
      <c r="B534" s="5">
        <v>531</v>
      </c>
      <c r="C534" s="6">
        <f t="shared" ref="C534:D534" ca="1" si="539">IF(RAND()&lt;0.5, 0, 1)</f>
        <v>1</v>
      </c>
      <c r="D534" s="6">
        <f t="shared" ca="1" si="539"/>
        <v>0</v>
      </c>
      <c r="E534" s="6">
        <f t="shared" ca="1" si="8"/>
        <v>5.1554767851204524</v>
      </c>
      <c r="F534" s="6">
        <f t="shared" ca="1" si="9"/>
        <v>5.1552499695079836</v>
      </c>
      <c r="G534" s="6">
        <f t="shared" ca="1" si="10"/>
        <v>-2.0429315259412184</v>
      </c>
      <c r="H534" s="6">
        <f t="shared" ca="1" si="3"/>
        <v>3.112545259179234</v>
      </c>
      <c r="I534" s="6">
        <f t="shared" ca="1" si="4"/>
        <v>0.95740726878488058</v>
      </c>
      <c r="J534" s="6">
        <f t="shared" ca="1" si="5"/>
        <v>4.2592731215119417E-2</v>
      </c>
      <c r="K534" s="7">
        <f t="shared" ca="1" si="6"/>
        <v>1.814140752363408E-3</v>
      </c>
    </row>
    <row r="535" spans="2:11" ht="16.5" customHeight="1" x14ac:dyDescent="0.2">
      <c r="B535" s="5">
        <v>532</v>
      </c>
      <c r="C535" s="6">
        <f t="shared" ref="C535:D535" ca="1" si="540">IF(RAND()&lt;0.5, 0, 1)</f>
        <v>0</v>
      </c>
      <c r="D535" s="6">
        <f t="shared" ca="1" si="540"/>
        <v>0</v>
      </c>
      <c r="E535" s="6">
        <f t="shared" ca="1" si="8"/>
        <v>5.1703842410457446</v>
      </c>
      <c r="F535" s="6">
        <f t="shared" ca="1" si="9"/>
        <v>5.1552499695079836</v>
      </c>
      <c r="G535" s="6">
        <f t="shared" ca="1" si="10"/>
        <v>-2.0280240700159267</v>
      </c>
      <c r="H535" s="6">
        <f t="shared" ca="1" si="3"/>
        <v>-2.0280240700159267</v>
      </c>
      <c r="I535" s="6">
        <f t="shared" ca="1" si="4"/>
        <v>0.11629183061479541</v>
      </c>
      <c r="J535" s="6">
        <f t="shared" ca="1" si="5"/>
        <v>-0.11629183061479541</v>
      </c>
      <c r="K535" s="7">
        <f t="shared" ca="1" si="6"/>
        <v>1.3523789867740266E-2</v>
      </c>
    </row>
    <row r="536" spans="2:11" ht="16.5" customHeight="1" x14ac:dyDescent="0.2">
      <c r="B536" s="5">
        <v>533</v>
      </c>
      <c r="C536" s="6">
        <f t="shared" ref="C536:D536" ca="1" si="541">IF(RAND()&lt;0.5, 0, 1)</f>
        <v>1</v>
      </c>
      <c r="D536" s="6">
        <f t="shared" ca="1" si="541"/>
        <v>0</v>
      </c>
      <c r="E536" s="6">
        <f t="shared" ca="1" si="8"/>
        <v>5.1703842410457446</v>
      </c>
      <c r="F536" s="6">
        <f t="shared" ca="1" si="9"/>
        <v>5.1552499695079836</v>
      </c>
      <c r="G536" s="6">
        <f t="shared" ca="1" si="10"/>
        <v>-2.0687262107311049</v>
      </c>
      <c r="H536" s="6">
        <f t="shared" ca="1" si="3"/>
        <v>3.1016580303146397</v>
      </c>
      <c r="I536" s="6">
        <f t="shared" ca="1" si="4"/>
        <v>0.95696108539738067</v>
      </c>
      <c r="J536" s="6">
        <f t="shared" ca="1" si="5"/>
        <v>4.3038914602619327E-2</v>
      </c>
      <c r="K536" s="7">
        <f t="shared" ca="1" si="6"/>
        <v>1.8523481701715591E-3</v>
      </c>
    </row>
    <row r="537" spans="2:11" ht="16.5" customHeight="1" x14ac:dyDescent="0.2">
      <c r="B537" s="5">
        <v>534</v>
      </c>
      <c r="C537" s="6">
        <f t="shared" ref="C537:D537" ca="1" si="542">IF(RAND()&lt;0.5, 0, 1)</f>
        <v>1</v>
      </c>
      <c r="D537" s="6">
        <f t="shared" ca="1" si="542"/>
        <v>0</v>
      </c>
      <c r="E537" s="6">
        <f t="shared" ca="1" si="8"/>
        <v>5.1854478611566615</v>
      </c>
      <c r="F537" s="6">
        <f t="shared" ca="1" si="9"/>
        <v>5.1552499695079836</v>
      </c>
      <c r="G537" s="6">
        <f t="shared" ca="1" si="10"/>
        <v>-2.053662590620188</v>
      </c>
      <c r="H537" s="6">
        <f t="shared" ca="1" si="3"/>
        <v>3.1317852705364735</v>
      </c>
      <c r="I537" s="6">
        <f t="shared" ca="1" si="4"/>
        <v>0.95818498106438033</v>
      </c>
      <c r="J537" s="6">
        <f t="shared" ca="1" si="5"/>
        <v>4.1815018935619674E-2</v>
      </c>
      <c r="K537" s="7">
        <f t="shared" ca="1" si="6"/>
        <v>1.7484958085862319E-3</v>
      </c>
    </row>
    <row r="538" spans="2:11" ht="16.5" customHeight="1" x14ac:dyDescent="0.2">
      <c r="B538" s="5">
        <v>535</v>
      </c>
      <c r="C538" s="6">
        <f t="shared" ref="C538:D538" ca="1" si="543">IF(RAND()&lt;0.5, 0, 1)</f>
        <v>0</v>
      </c>
      <c r="D538" s="6">
        <f t="shared" ca="1" si="543"/>
        <v>0</v>
      </c>
      <c r="E538" s="6">
        <f t="shared" ca="1" si="8"/>
        <v>5.2000831177841285</v>
      </c>
      <c r="F538" s="6">
        <f t="shared" ca="1" si="9"/>
        <v>5.1552499695079836</v>
      </c>
      <c r="G538" s="6">
        <f t="shared" ca="1" si="10"/>
        <v>-2.039027333992721</v>
      </c>
      <c r="H538" s="6">
        <f t="shared" ca="1" si="3"/>
        <v>-2.039027333992721</v>
      </c>
      <c r="I538" s="6">
        <f t="shared" ca="1" si="4"/>
        <v>0.1151658121921986</v>
      </c>
      <c r="J538" s="6">
        <f t="shared" ca="1" si="5"/>
        <v>-0.1151658121921986</v>
      </c>
      <c r="K538" s="7">
        <f t="shared" ca="1" si="6"/>
        <v>1.326316429788876E-2</v>
      </c>
    </row>
    <row r="539" spans="2:11" ht="16.5" customHeight="1" x14ac:dyDescent="0.2">
      <c r="B539" s="5">
        <v>536</v>
      </c>
      <c r="C539" s="6">
        <f t="shared" ref="C539:D539" ca="1" si="544">IF(RAND()&lt;0.5, 0, 1)</f>
        <v>0</v>
      </c>
      <c r="D539" s="6">
        <f t="shared" ca="1" si="544"/>
        <v>0</v>
      </c>
      <c r="E539" s="6">
        <f t="shared" ca="1" si="8"/>
        <v>5.2000831177841285</v>
      </c>
      <c r="F539" s="6">
        <f t="shared" ca="1" si="9"/>
        <v>5.1552499695079836</v>
      </c>
      <c r="G539" s="6">
        <f t="shared" ca="1" si="10"/>
        <v>-2.0793353682599904</v>
      </c>
      <c r="H539" s="6">
        <f t="shared" ca="1" si="3"/>
        <v>-2.0793353682599904</v>
      </c>
      <c r="I539" s="6">
        <f t="shared" ca="1" si="4"/>
        <v>0.1111215978077819</v>
      </c>
      <c r="J539" s="6">
        <f t="shared" ca="1" si="5"/>
        <v>-0.1111215978077819</v>
      </c>
      <c r="K539" s="7">
        <f t="shared" ca="1" si="6"/>
        <v>1.234800949935444E-2</v>
      </c>
    </row>
    <row r="540" spans="2:11" ht="16.5" customHeight="1" x14ac:dyDescent="0.2">
      <c r="B540" s="5">
        <v>537</v>
      </c>
      <c r="C540" s="6">
        <f t="shared" ref="C540:D540" ca="1" si="545">IF(RAND()&lt;0.5, 0, 1)</f>
        <v>0</v>
      </c>
      <c r="D540" s="6">
        <f t="shared" ca="1" si="545"/>
        <v>0</v>
      </c>
      <c r="E540" s="6">
        <f t="shared" ca="1" si="8"/>
        <v>5.2000831177841285</v>
      </c>
      <c r="F540" s="6">
        <f t="shared" ca="1" si="9"/>
        <v>5.1552499695079836</v>
      </c>
      <c r="G540" s="6">
        <f t="shared" ca="1" si="10"/>
        <v>-2.1182279274927143</v>
      </c>
      <c r="H540" s="6">
        <f t="shared" ca="1" si="3"/>
        <v>-2.1182279274927143</v>
      </c>
      <c r="I540" s="6">
        <f t="shared" ca="1" si="4"/>
        <v>0.10733774590460306</v>
      </c>
      <c r="J540" s="6">
        <f t="shared" ca="1" si="5"/>
        <v>-0.10733774590460306</v>
      </c>
      <c r="K540" s="7">
        <f t="shared" ca="1" si="6"/>
        <v>1.1521391695881131E-2</v>
      </c>
    </row>
    <row r="541" spans="2:11" ht="16.5" customHeight="1" x14ac:dyDescent="0.2">
      <c r="B541" s="5">
        <v>538</v>
      </c>
      <c r="C541" s="6">
        <f t="shared" ref="C541:D541" ca="1" si="546">IF(RAND()&lt;0.5, 0, 1)</f>
        <v>0</v>
      </c>
      <c r="D541" s="6">
        <f t="shared" ca="1" si="546"/>
        <v>1</v>
      </c>
      <c r="E541" s="6">
        <f t="shared" ca="1" si="8"/>
        <v>5.2000831177841285</v>
      </c>
      <c r="F541" s="6">
        <f t="shared" ca="1" si="9"/>
        <v>5.1552499695079836</v>
      </c>
      <c r="G541" s="6">
        <f t="shared" ca="1" si="10"/>
        <v>-2.1557961385593254</v>
      </c>
      <c r="H541" s="6">
        <f t="shared" ca="1" si="3"/>
        <v>2.9994538309486583</v>
      </c>
      <c r="I541" s="6">
        <f t="shared" ca="1" si="4"/>
        <v>0.95254944662915964</v>
      </c>
      <c r="J541" s="6">
        <f t="shared" ca="1" si="5"/>
        <v>4.7450553370840365E-2</v>
      </c>
      <c r="K541" s="7">
        <f t="shared" ca="1" si="6"/>
        <v>2.2515550151989698E-3</v>
      </c>
    </row>
    <row r="542" spans="2:11" ht="16.5" customHeight="1" x14ac:dyDescent="0.2">
      <c r="B542" s="5">
        <v>539</v>
      </c>
      <c r="C542" s="6">
        <f t="shared" ref="C542:D542" ca="1" si="547">IF(RAND()&lt;0.5, 0, 1)</f>
        <v>0</v>
      </c>
      <c r="D542" s="6">
        <f t="shared" ca="1" si="547"/>
        <v>0</v>
      </c>
      <c r="E542" s="6">
        <f t="shared" ca="1" si="8"/>
        <v>5.2000831177841285</v>
      </c>
      <c r="F542" s="6">
        <f t="shared" ca="1" si="9"/>
        <v>5.1718576631877777</v>
      </c>
      <c r="G542" s="6">
        <f t="shared" ca="1" si="10"/>
        <v>-2.1391884448795313</v>
      </c>
      <c r="H542" s="6">
        <f t="shared" ca="1" si="3"/>
        <v>-2.1391884448795313</v>
      </c>
      <c r="I542" s="6">
        <f t="shared" ca="1" si="4"/>
        <v>0.10534585255977789</v>
      </c>
      <c r="J542" s="6">
        <f t="shared" ca="1" si="5"/>
        <v>-0.10534585255977789</v>
      </c>
      <c r="K542" s="7">
        <f t="shared" ca="1" si="6"/>
        <v>1.1097748651546462E-2</v>
      </c>
    </row>
    <row r="543" spans="2:11" ht="16.5" customHeight="1" x14ac:dyDescent="0.2">
      <c r="B543" s="5">
        <v>540</v>
      </c>
      <c r="C543" s="6">
        <f t="shared" ref="C543:D543" ca="1" si="548">IF(RAND()&lt;0.5, 0, 1)</f>
        <v>1</v>
      </c>
      <c r="D543" s="6">
        <f t="shared" ca="1" si="548"/>
        <v>0</v>
      </c>
      <c r="E543" s="6">
        <f t="shared" ca="1" si="8"/>
        <v>5.2000831177841285</v>
      </c>
      <c r="F543" s="6">
        <f t="shared" ca="1" si="9"/>
        <v>5.1718576631877777</v>
      </c>
      <c r="G543" s="6">
        <f t="shared" ca="1" si="10"/>
        <v>-2.1760594932754538</v>
      </c>
      <c r="H543" s="6">
        <f t="shared" ca="1" si="3"/>
        <v>3.0240236245086747</v>
      </c>
      <c r="I543" s="6">
        <f t="shared" ca="1" si="4"/>
        <v>0.95364770979971381</v>
      </c>
      <c r="J543" s="6">
        <f t="shared" ca="1" si="5"/>
        <v>4.6352290200286195E-2</v>
      </c>
      <c r="K543" s="7">
        <f t="shared" ca="1" si="6"/>
        <v>2.1485348068115478E-3</v>
      </c>
    </row>
    <row r="544" spans="2:11" ht="16.5" customHeight="1" x14ac:dyDescent="0.2">
      <c r="B544" s="5">
        <v>541</v>
      </c>
      <c r="C544" s="6">
        <f t="shared" ref="C544:D544" ca="1" si="549">IF(RAND()&lt;0.5, 0, 1)</f>
        <v>0</v>
      </c>
      <c r="D544" s="6">
        <f t="shared" ca="1" si="549"/>
        <v>0</v>
      </c>
      <c r="E544" s="6">
        <f t="shared" ca="1" si="8"/>
        <v>5.216306419354229</v>
      </c>
      <c r="F544" s="6">
        <f t="shared" ca="1" si="9"/>
        <v>5.1718576631877777</v>
      </c>
      <c r="G544" s="6">
        <f t="shared" ca="1" si="10"/>
        <v>-2.1598361917053537</v>
      </c>
      <c r="H544" s="6">
        <f t="shared" ca="1" si="3"/>
        <v>-2.1598361917053537</v>
      </c>
      <c r="I544" s="6">
        <f t="shared" ca="1" si="4"/>
        <v>0.10341563891500331</v>
      </c>
      <c r="J544" s="6">
        <f t="shared" ca="1" si="5"/>
        <v>-0.10341563891500331</v>
      </c>
      <c r="K544" s="7">
        <f t="shared" ca="1" si="6"/>
        <v>1.0694794372198347E-2</v>
      </c>
    </row>
    <row r="545" spans="2:11" ht="16.5" customHeight="1" x14ac:dyDescent="0.2">
      <c r="B545" s="5">
        <v>542</v>
      </c>
      <c r="C545" s="6">
        <f t="shared" ref="C545:D545" ca="1" si="550">IF(RAND()&lt;0.5, 0, 1)</f>
        <v>1</v>
      </c>
      <c r="D545" s="6">
        <f t="shared" ca="1" si="550"/>
        <v>1</v>
      </c>
      <c r="E545" s="6">
        <f t="shared" ca="1" si="8"/>
        <v>5.216306419354229</v>
      </c>
      <c r="F545" s="6">
        <f t="shared" ca="1" si="9"/>
        <v>5.1718576631877777</v>
      </c>
      <c r="G545" s="6">
        <f t="shared" ca="1" si="10"/>
        <v>-2.1960316653256049</v>
      </c>
      <c r="H545" s="6">
        <f t="shared" ca="1" si="3"/>
        <v>8.1921324172164027</v>
      </c>
      <c r="I545" s="6">
        <f t="shared" ca="1" si="4"/>
        <v>0.99972325365736125</v>
      </c>
      <c r="J545" s="6">
        <f t="shared" ca="1" si="5"/>
        <v>2.7674634263874509E-4</v>
      </c>
      <c r="K545" s="7">
        <f t="shared" ca="1" si="6"/>
        <v>7.6588538163921697E-8</v>
      </c>
    </row>
    <row r="546" spans="2:11" ht="16.5" customHeight="1" x14ac:dyDescent="0.2">
      <c r="B546" s="5">
        <v>543</v>
      </c>
      <c r="C546" s="6">
        <f t="shared" ref="C546:D546" ca="1" si="551">IF(RAND()&lt;0.5, 0, 1)</f>
        <v>0</v>
      </c>
      <c r="D546" s="6">
        <f t="shared" ca="1" si="551"/>
        <v>0</v>
      </c>
      <c r="E546" s="6">
        <f t="shared" ca="1" si="8"/>
        <v>5.2164032805741529</v>
      </c>
      <c r="F546" s="6">
        <f t="shared" ca="1" si="9"/>
        <v>5.1719545244077016</v>
      </c>
      <c r="G546" s="6">
        <f t="shared" ca="1" si="10"/>
        <v>-2.1959348041056814</v>
      </c>
      <c r="H546" s="6">
        <f t="shared" ca="1" si="3"/>
        <v>-2.1959348041056814</v>
      </c>
      <c r="I546" s="6">
        <f t="shared" ca="1" si="4"/>
        <v>0.1001161394920916</v>
      </c>
      <c r="J546" s="6">
        <f t="shared" ca="1" si="5"/>
        <v>-0.1001161394920916</v>
      </c>
      <c r="K546" s="7">
        <f t="shared" ca="1" si="6"/>
        <v>1.0023241386799943E-2</v>
      </c>
    </row>
    <row r="547" spans="2:11" ht="16.5" customHeight="1" x14ac:dyDescent="0.2">
      <c r="B547" s="5">
        <v>544</v>
      </c>
      <c r="C547" s="6">
        <f t="shared" ref="C547:D547" ca="1" si="552">IF(RAND()&lt;0.5, 0, 1)</f>
        <v>0</v>
      </c>
      <c r="D547" s="6">
        <f t="shared" ca="1" si="552"/>
        <v>0</v>
      </c>
      <c r="E547" s="6">
        <f t="shared" ca="1" si="8"/>
        <v>5.2164032805741529</v>
      </c>
      <c r="F547" s="6">
        <f t="shared" ca="1" si="9"/>
        <v>5.1719545244077016</v>
      </c>
      <c r="G547" s="6">
        <f t="shared" ca="1" si="10"/>
        <v>-2.2309754529279133</v>
      </c>
      <c r="H547" s="6">
        <f t="shared" ca="1" si="3"/>
        <v>-2.2309754529279133</v>
      </c>
      <c r="I547" s="6">
        <f t="shared" ca="1" si="4"/>
        <v>9.700316400690713E-2</v>
      </c>
      <c r="J547" s="6">
        <f t="shared" ca="1" si="5"/>
        <v>-9.700316400690713E-2</v>
      </c>
      <c r="K547" s="7">
        <f t="shared" ca="1" si="6"/>
        <v>9.4096138273509228E-3</v>
      </c>
    </row>
    <row r="548" spans="2:11" ht="16.5" customHeight="1" x14ac:dyDescent="0.2">
      <c r="B548" s="5">
        <v>545</v>
      </c>
      <c r="C548" s="6">
        <f t="shared" ref="C548:D548" ca="1" si="553">IF(RAND()&lt;0.5, 0, 1)</f>
        <v>0</v>
      </c>
      <c r="D548" s="6">
        <f t="shared" ca="1" si="553"/>
        <v>0</v>
      </c>
      <c r="E548" s="6">
        <f t="shared" ca="1" si="8"/>
        <v>5.2164032805741529</v>
      </c>
      <c r="F548" s="6">
        <f t="shared" ca="1" si="9"/>
        <v>5.1719545244077016</v>
      </c>
      <c r="G548" s="6">
        <f t="shared" ca="1" si="10"/>
        <v>-2.264926560330331</v>
      </c>
      <c r="H548" s="6">
        <f t="shared" ca="1" si="3"/>
        <v>-2.264926560330331</v>
      </c>
      <c r="I548" s="6">
        <f t="shared" ca="1" si="4"/>
        <v>9.4069684176382271E-2</v>
      </c>
      <c r="J548" s="6">
        <f t="shared" ca="1" si="5"/>
        <v>-9.4069684176382271E-2</v>
      </c>
      <c r="K548" s="7">
        <f t="shared" ca="1" si="6"/>
        <v>8.8491054810443046E-3</v>
      </c>
    </row>
    <row r="549" spans="2:11" ht="16.5" customHeight="1" x14ac:dyDescent="0.2">
      <c r="B549" s="5">
        <v>546</v>
      </c>
      <c r="C549" s="6">
        <f t="shared" ref="C549:D549" ca="1" si="554">IF(RAND()&lt;0.5, 0, 1)</f>
        <v>1</v>
      </c>
      <c r="D549" s="6">
        <f t="shared" ca="1" si="554"/>
        <v>1</v>
      </c>
      <c r="E549" s="6">
        <f t="shared" ca="1" si="8"/>
        <v>5.2164032805741529</v>
      </c>
      <c r="F549" s="6">
        <f t="shared" ca="1" si="9"/>
        <v>5.1719545244077016</v>
      </c>
      <c r="G549" s="6">
        <f t="shared" ca="1" si="10"/>
        <v>-2.2978509497920649</v>
      </c>
      <c r="H549" s="6">
        <f t="shared" ca="1" si="3"/>
        <v>8.0905068551897905</v>
      </c>
      <c r="I549" s="6">
        <f t="shared" ca="1" si="4"/>
        <v>0.99969365947337685</v>
      </c>
      <c r="J549" s="6">
        <f t="shared" ca="1" si="5"/>
        <v>3.0634052662315003E-4</v>
      </c>
      <c r="K549" s="7">
        <f t="shared" ca="1" si="6"/>
        <v>9.3844518251748888E-8</v>
      </c>
    </row>
    <row r="550" spans="2:11" ht="16.5" customHeight="1" x14ac:dyDescent="0.2">
      <c r="B550" s="5">
        <v>547</v>
      </c>
      <c r="C550" s="6">
        <f t="shared" ref="C550:D550" ca="1" si="555">IF(RAND()&lt;0.5, 0, 1)</f>
        <v>1</v>
      </c>
      <c r="D550" s="6">
        <f t="shared" ca="1" si="555"/>
        <v>0</v>
      </c>
      <c r="E550" s="6">
        <f t="shared" ca="1" si="8"/>
        <v>5.2165104997584706</v>
      </c>
      <c r="F550" s="6">
        <f t="shared" ca="1" si="9"/>
        <v>5.1720617435920193</v>
      </c>
      <c r="G550" s="6">
        <f t="shared" ca="1" si="10"/>
        <v>-2.2977437306077468</v>
      </c>
      <c r="H550" s="6">
        <f t="shared" ca="1" si="3"/>
        <v>2.9187667691507237</v>
      </c>
      <c r="I550" s="6">
        <f t="shared" ca="1" si="4"/>
        <v>0.94876638646224543</v>
      </c>
      <c r="J550" s="6">
        <f t="shared" ca="1" si="5"/>
        <v>5.1233613537754574E-2</v>
      </c>
      <c r="K550" s="7">
        <f t="shared" ca="1" si="6"/>
        <v>2.6248831561359889E-3</v>
      </c>
    </row>
    <row r="551" spans="2:11" ht="16.5" customHeight="1" x14ac:dyDescent="0.2">
      <c r="B551" s="5">
        <v>548</v>
      </c>
      <c r="C551" s="6">
        <f t="shared" ref="C551:D551" ca="1" si="556">IF(RAND()&lt;0.5, 0, 1)</f>
        <v>0</v>
      </c>
      <c r="D551" s="6">
        <f t="shared" ca="1" si="556"/>
        <v>1</v>
      </c>
      <c r="E551" s="6">
        <f t="shared" ca="1" si="8"/>
        <v>5.2344422644966846</v>
      </c>
      <c r="F551" s="6">
        <f t="shared" ca="1" si="9"/>
        <v>5.1720617435920193</v>
      </c>
      <c r="G551" s="6">
        <f t="shared" ca="1" si="10"/>
        <v>-2.2798119658695328</v>
      </c>
      <c r="H551" s="6">
        <f t="shared" ca="1" si="3"/>
        <v>2.8922497777224865</v>
      </c>
      <c r="I551" s="6">
        <f t="shared" ca="1" si="4"/>
        <v>0.94746198329501263</v>
      </c>
      <c r="J551" s="6">
        <f t="shared" ca="1" si="5"/>
        <v>5.2538016704987367E-2</v>
      </c>
      <c r="K551" s="7">
        <f t="shared" ca="1" si="6"/>
        <v>2.7602431992935317E-3</v>
      </c>
    </row>
    <row r="552" spans="2:11" ht="16.5" customHeight="1" x14ac:dyDescent="0.2">
      <c r="B552" s="5">
        <v>549</v>
      </c>
      <c r="C552" s="6">
        <f t="shared" ref="C552:D552" ca="1" si="557">IF(RAND()&lt;0.5, 0, 1)</f>
        <v>0</v>
      </c>
      <c r="D552" s="6">
        <f t="shared" ca="1" si="557"/>
        <v>0</v>
      </c>
      <c r="E552" s="6">
        <f t="shared" ca="1" si="8"/>
        <v>5.2344422644966846</v>
      </c>
      <c r="F552" s="6">
        <f t="shared" ca="1" si="9"/>
        <v>5.1904500494387653</v>
      </c>
      <c r="G552" s="6">
        <f t="shared" ca="1" si="10"/>
        <v>-2.2614236600227873</v>
      </c>
      <c r="H552" s="6">
        <f t="shared" ca="1" si="3"/>
        <v>-2.2614236600227873</v>
      </c>
      <c r="I552" s="6">
        <f t="shared" ca="1" si="4"/>
        <v>9.4368628140440988E-2</v>
      </c>
      <c r="J552" s="6">
        <f t="shared" ca="1" si="5"/>
        <v>-9.4368628140440988E-2</v>
      </c>
      <c r="K552" s="7">
        <f t="shared" ca="1" si="6"/>
        <v>8.90543797710883E-3</v>
      </c>
    </row>
    <row r="553" spans="2:11" ht="16.5" customHeight="1" x14ac:dyDescent="0.2">
      <c r="B553" s="5">
        <v>550</v>
      </c>
      <c r="C553" s="6">
        <f t="shared" ref="C553:D553" ca="1" si="558">IF(RAND()&lt;0.5, 0, 1)</f>
        <v>1</v>
      </c>
      <c r="D553" s="6">
        <f t="shared" ca="1" si="558"/>
        <v>0</v>
      </c>
      <c r="E553" s="6">
        <f t="shared" ca="1" si="8"/>
        <v>5.2344422644966846</v>
      </c>
      <c r="F553" s="6">
        <f t="shared" ca="1" si="9"/>
        <v>5.1904500494387653</v>
      </c>
      <c r="G553" s="6">
        <f t="shared" ca="1" si="10"/>
        <v>-2.2944526798719416</v>
      </c>
      <c r="H553" s="6">
        <f t="shared" ca="1" si="3"/>
        <v>2.939989584624743</v>
      </c>
      <c r="I553" s="6">
        <f t="shared" ca="1" si="4"/>
        <v>0.94978823009710611</v>
      </c>
      <c r="J553" s="6">
        <f t="shared" ca="1" si="5"/>
        <v>5.0211769902893888E-2</v>
      </c>
      <c r="K553" s="7">
        <f t="shared" ca="1" si="6"/>
        <v>2.5212218367811606E-3</v>
      </c>
    </row>
    <row r="554" spans="2:11" ht="16.5" customHeight="1" x14ac:dyDescent="0.2">
      <c r="B554" s="5">
        <v>551</v>
      </c>
      <c r="C554" s="6">
        <f t="shared" ref="C554:D554" ca="1" si="559">IF(RAND()&lt;0.5, 0, 1)</f>
        <v>0</v>
      </c>
      <c r="D554" s="6">
        <f t="shared" ca="1" si="559"/>
        <v>1</v>
      </c>
      <c r="E554" s="6">
        <f t="shared" ca="1" si="8"/>
        <v>5.2520163839626974</v>
      </c>
      <c r="F554" s="6">
        <f t="shared" ca="1" si="9"/>
        <v>5.1904500494387653</v>
      </c>
      <c r="G554" s="6">
        <f t="shared" ca="1" si="10"/>
        <v>-2.2768785604059287</v>
      </c>
      <c r="H554" s="6">
        <f t="shared" ca="1" si="3"/>
        <v>2.9135714890328366</v>
      </c>
      <c r="I554" s="6">
        <f t="shared" ca="1" si="4"/>
        <v>0.94851326090717891</v>
      </c>
      <c r="J554" s="6">
        <f t="shared" ca="1" si="5"/>
        <v>5.1486739092821088E-2</v>
      </c>
      <c r="K554" s="7">
        <f t="shared" ca="1" si="6"/>
        <v>2.6508843024122312E-3</v>
      </c>
    </row>
    <row r="555" spans="2:11" ht="16.5" customHeight="1" x14ac:dyDescent="0.2">
      <c r="B555" s="5">
        <v>552</v>
      </c>
      <c r="C555" s="6">
        <f t="shared" ref="C555:D555" ca="1" si="560">IF(RAND()&lt;0.5, 0, 1)</f>
        <v>1</v>
      </c>
      <c r="D555" s="6">
        <f t="shared" ca="1" si="560"/>
        <v>0</v>
      </c>
      <c r="E555" s="6">
        <f t="shared" ca="1" si="8"/>
        <v>5.2520163839626974</v>
      </c>
      <c r="F555" s="6">
        <f t="shared" ca="1" si="9"/>
        <v>5.2084704081212525</v>
      </c>
      <c r="G555" s="6">
        <f t="shared" ca="1" si="10"/>
        <v>-2.2588582017234415</v>
      </c>
      <c r="H555" s="6">
        <f t="shared" ca="1" si="3"/>
        <v>2.9931581822392559</v>
      </c>
      <c r="I555" s="6">
        <f t="shared" ca="1" si="4"/>
        <v>0.95226407751308739</v>
      </c>
      <c r="J555" s="6">
        <f t="shared" ca="1" si="5"/>
        <v>4.7735922486912608E-2</v>
      </c>
      <c r="K555" s="7">
        <f t="shared" ca="1" si="6"/>
        <v>2.2787182956765287E-3</v>
      </c>
    </row>
    <row r="556" spans="2:11" ht="16.5" customHeight="1" x14ac:dyDescent="0.2">
      <c r="B556" s="5">
        <v>553</v>
      </c>
      <c r="C556" s="6">
        <f t="shared" ref="C556:D556" ca="1" si="561">IF(RAND()&lt;0.5, 0, 1)</f>
        <v>1</v>
      </c>
      <c r="D556" s="6">
        <f t="shared" ca="1" si="561"/>
        <v>1</v>
      </c>
      <c r="E556" s="6">
        <f t="shared" ca="1" si="8"/>
        <v>5.2687239568331172</v>
      </c>
      <c r="F556" s="6">
        <f t="shared" ca="1" si="9"/>
        <v>5.2084704081212525</v>
      </c>
      <c r="G556" s="6">
        <f t="shared" ca="1" si="10"/>
        <v>-2.2421506288530222</v>
      </c>
      <c r="H556" s="6">
        <f t="shared" ca="1" si="3"/>
        <v>8.235043736101348</v>
      </c>
      <c r="I556" s="6">
        <f t="shared" ca="1" si="4"/>
        <v>0.99973487493404745</v>
      </c>
      <c r="J556" s="6">
        <f t="shared" ca="1" si="5"/>
        <v>2.6512506595255392E-4</v>
      </c>
      <c r="K556" s="7">
        <f t="shared" ca="1" si="6"/>
        <v>7.0291300596346062E-8</v>
      </c>
    </row>
    <row r="557" spans="2:11" ht="16.5" customHeight="1" x14ac:dyDescent="0.2">
      <c r="B557" s="5">
        <v>554</v>
      </c>
      <c r="C557" s="6">
        <f t="shared" ref="C557:D557" ca="1" si="562">IF(RAND()&lt;0.5, 0, 1)</f>
        <v>0</v>
      </c>
      <c r="D557" s="6">
        <f t="shared" ca="1" si="562"/>
        <v>1</v>
      </c>
      <c r="E557" s="6">
        <f t="shared" ca="1" si="8"/>
        <v>5.2688167506062005</v>
      </c>
      <c r="F557" s="6">
        <f t="shared" ca="1" si="9"/>
        <v>5.2085632018943357</v>
      </c>
      <c r="G557" s="6">
        <f t="shared" ca="1" si="10"/>
        <v>-2.2420578350799389</v>
      </c>
      <c r="H557" s="6">
        <f t="shared" ca="1" si="3"/>
        <v>2.9665053668143968</v>
      </c>
      <c r="I557" s="6">
        <f t="shared" ca="1" si="4"/>
        <v>0.95103780601897514</v>
      </c>
      <c r="J557" s="6">
        <f t="shared" ca="1" si="5"/>
        <v>4.896219398102486E-2</v>
      </c>
      <c r="K557" s="7">
        <f t="shared" ca="1" si="6"/>
        <v>2.3972964394355068E-3</v>
      </c>
    </row>
    <row r="558" spans="2:11" ht="16.5" customHeight="1" x14ac:dyDescent="0.2">
      <c r="B558" s="5">
        <v>555</v>
      </c>
      <c r="C558" s="6">
        <f t="shared" ref="C558:D558" ca="1" si="563">IF(RAND()&lt;0.5, 0, 1)</f>
        <v>1</v>
      </c>
      <c r="D558" s="6">
        <f t="shared" ca="1" si="563"/>
        <v>1</v>
      </c>
      <c r="E558" s="6">
        <f t="shared" ca="1" si="8"/>
        <v>5.2688167506062005</v>
      </c>
      <c r="F558" s="6">
        <f t="shared" ca="1" si="9"/>
        <v>5.2256999697876942</v>
      </c>
      <c r="G558" s="6">
        <f t="shared" ca="1" si="10"/>
        <v>-2.2249210671865804</v>
      </c>
      <c r="H558" s="6">
        <f t="shared" ca="1" si="3"/>
        <v>8.2695956532073147</v>
      </c>
      <c r="I558" s="6">
        <f t="shared" ca="1" si="4"/>
        <v>0.99974387675646115</v>
      </c>
      <c r="J558" s="6">
        <f t="shared" ca="1" si="5"/>
        <v>2.5612324353885274E-4</v>
      </c>
      <c r="K558" s="7">
        <f t="shared" ca="1" si="6"/>
        <v>6.5599115880862475E-8</v>
      </c>
    </row>
    <row r="559" spans="2:11" ht="16.5" customHeight="1" x14ac:dyDescent="0.2">
      <c r="B559" s="5">
        <v>556</v>
      </c>
      <c r="C559" s="6">
        <f t="shared" ref="C559:D559" ca="1" si="564">IF(RAND()&lt;0.5, 0, 1)</f>
        <v>0</v>
      </c>
      <c r="D559" s="6">
        <f t="shared" ca="1" si="564"/>
        <v>1</v>
      </c>
      <c r="E559" s="6">
        <f t="shared" ca="1" si="8"/>
        <v>5.2689063937414389</v>
      </c>
      <c r="F559" s="6">
        <f t="shared" ca="1" si="9"/>
        <v>5.2257896129229326</v>
      </c>
      <c r="G559" s="6">
        <f t="shared" ca="1" si="10"/>
        <v>-2.224831424051342</v>
      </c>
      <c r="H559" s="6">
        <f t="shared" ca="1" si="3"/>
        <v>3.0009581888715906</v>
      </c>
      <c r="I559" s="6">
        <f t="shared" ca="1" si="4"/>
        <v>0.95261739582806348</v>
      </c>
      <c r="J559" s="6">
        <f t="shared" ca="1" si="5"/>
        <v>4.7382604171936515E-2</v>
      </c>
      <c r="K559" s="7">
        <f t="shared" ca="1" si="6"/>
        <v>2.2451111781144157E-3</v>
      </c>
    </row>
    <row r="560" spans="2:11" ht="16.5" customHeight="1" x14ac:dyDescent="0.2">
      <c r="B560" s="5">
        <v>557</v>
      </c>
      <c r="C560" s="6">
        <f t="shared" ref="C560:D560" ca="1" si="565">IF(RAND()&lt;0.5, 0, 1)</f>
        <v>0</v>
      </c>
      <c r="D560" s="6">
        <f t="shared" ca="1" si="565"/>
        <v>1</v>
      </c>
      <c r="E560" s="6">
        <f t="shared" ca="1" si="8"/>
        <v>5.2689063937414389</v>
      </c>
      <c r="F560" s="6">
        <f t="shared" ca="1" si="9"/>
        <v>5.24237352438311</v>
      </c>
      <c r="G560" s="6">
        <f t="shared" ca="1" si="10"/>
        <v>-2.2082475125911643</v>
      </c>
      <c r="H560" s="6">
        <f t="shared" ca="1" si="3"/>
        <v>3.0341260117919457</v>
      </c>
      <c r="I560" s="6">
        <f t="shared" ca="1" si="4"/>
        <v>0.95409223226243933</v>
      </c>
      <c r="J560" s="6">
        <f t="shared" ca="1" si="5"/>
        <v>4.5907767737560667E-2</v>
      </c>
      <c r="K560" s="7">
        <f t="shared" ca="1" si="6"/>
        <v>2.1075231386458162E-3</v>
      </c>
    </row>
    <row r="561" spans="2:11" ht="16.5" customHeight="1" x14ac:dyDescent="0.2">
      <c r="B561" s="5">
        <v>558</v>
      </c>
      <c r="C561" s="6">
        <f t="shared" ref="C561:D561" ca="1" si="566">IF(RAND()&lt;0.5, 0, 1)</f>
        <v>0</v>
      </c>
      <c r="D561" s="6">
        <f t="shared" ca="1" si="566"/>
        <v>1</v>
      </c>
      <c r="E561" s="6">
        <f t="shared" ca="1" si="8"/>
        <v>5.2689063937414389</v>
      </c>
      <c r="F561" s="6">
        <f t="shared" ca="1" si="9"/>
        <v>5.2584412430912559</v>
      </c>
      <c r="G561" s="6">
        <f t="shared" ca="1" si="10"/>
        <v>-2.1921797938830179</v>
      </c>
      <c r="H561" s="6">
        <f t="shared" ca="1" si="3"/>
        <v>3.0662614492082381</v>
      </c>
      <c r="I561" s="6">
        <f t="shared" ca="1" si="4"/>
        <v>0.95547941057332064</v>
      </c>
      <c r="J561" s="6">
        <f t="shared" ca="1" si="5"/>
        <v>4.4520589426679358E-2</v>
      </c>
      <c r="K561" s="7">
        <f t="shared" ca="1" si="6"/>
        <v>1.9820828828989536E-3</v>
      </c>
    </row>
    <row r="562" spans="2:11" ht="16.5" customHeight="1" x14ac:dyDescent="0.2">
      <c r="B562" s="5">
        <v>559</v>
      </c>
      <c r="C562" s="6">
        <f t="shared" ref="C562:D562" ca="1" si="567">IF(RAND()&lt;0.5, 0, 1)</f>
        <v>1</v>
      </c>
      <c r="D562" s="6">
        <f t="shared" ca="1" si="567"/>
        <v>0</v>
      </c>
      <c r="E562" s="6">
        <f t="shared" ca="1" si="8"/>
        <v>5.2689063937414389</v>
      </c>
      <c r="F562" s="6">
        <f t="shared" ca="1" si="9"/>
        <v>5.2740234493905938</v>
      </c>
      <c r="G562" s="6">
        <f t="shared" ca="1" si="10"/>
        <v>-2.17659758758368</v>
      </c>
      <c r="H562" s="6">
        <f t="shared" ca="1" si="3"/>
        <v>3.0923088061577588</v>
      </c>
      <c r="I562" s="6">
        <f t="shared" ca="1" si="4"/>
        <v>0.95657437365020204</v>
      </c>
      <c r="J562" s="6">
        <f t="shared" ca="1" si="5"/>
        <v>4.3425626349797963E-2</v>
      </c>
      <c r="K562" s="7">
        <f t="shared" ca="1" si="6"/>
        <v>1.8857850238722671E-3</v>
      </c>
    </row>
    <row r="563" spans="2:11" ht="16.5" customHeight="1" x14ac:dyDescent="0.2">
      <c r="B563" s="5">
        <v>560</v>
      </c>
      <c r="C563" s="6">
        <f t="shared" ref="C563:D563" ca="1" si="568">IF(RAND()&lt;0.5, 0, 1)</f>
        <v>1</v>
      </c>
      <c r="D563" s="6">
        <f t="shared" ca="1" si="568"/>
        <v>0</v>
      </c>
      <c r="E563" s="6">
        <f t="shared" ca="1" si="8"/>
        <v>5.2841053629638681</v>
      </c>
      <c r="F563" s="6">
        <f t="shared" ca="1" si="9"/>
        <v>5.2740234493905938</v>
      </c>
      <c r="G563" s="6">
        <f t="shared" ca="1" si="10"/>
        <v>-2.1613986183612508</v>
      </c>
      <c r="H563" s="6">
        <f t="shared" ca="1" si="3"/>
        <v>3.1227067446026173</v>
      </c>
      <c r="I563" s="6">
        <f t="shared" ca="1" si="4"/>
        <v>0.95781971924459508</v>
      </c>
      <c r="J563" s="6">
        <f t="shared" ca="1" si="5"/>
        <v>4.218028075540492E-2</v>
      </c>
      <c r="K563" s="7">
        <f t="shared" ca="1" si="6"/>
        <v>1.7791760846047825E-3</v>
      </c>
    </row>
    <row r="564" spans="2:11" ht="16.5" customHeight="1" x14ac:dyDescent="0.2">
      <c r="B564" s="5">
        <v>561</v>
      </c>
      <c r="C564" s="6">
        <f t="shared" ref="C564:D564" ca="1" si="569">IF(RAND()&lt;0.5, 0, 1)</f>
        <v>0</v>
      </c>
      <c r="D564" s="6">
        <f t="shared" ca="1" si="569"/>
        <v>0</v>
      </c>
      <c r="E564" s="6">
        <f t="shared" ca="1" si="8"/>
        <v>5.2988684612282597</v>
      </c>
      <c r="F564" s="6">
        <f t="shared" ca="1" si="9"/>
        <v>5.2740234493905938</v>
      </c>
      <c r="G564" s="6">
        <f t="shared" ca="1" si="10"/>
        <v>-2.1466355200968592</v>
      </c>
      <c r="H564" s="6">
        <f t="shared" ca="1" si="3"/>
        <v>-2.1466355200968592</v>
      </c>
      <c r="I564" s="6">
        <f t="shared" ca="1" si="4"/>
        <v>0.10464603983808848</v>
      </c>
      <c r="J564" s="6">
        <f t="shared" ca="1" si="5"/>
        <v>-0.10464603983808848</v>
      </c>
      <c r="K564" s="7">
        <f t="shared" ca="1" si="6"/>
        <v>1.0950793653794802E-2</v>
      </c>
    </row>
    <row r="565" spans="2:11" ht="16.5" customHeight="1" x14ac:dyDescent="0.2">
      <c r="B565" s="5">
        <v>562</v>
      </c>
      <c r="C565" s="6">
        <f t="shared" ref="C565:D565" ca="1" si="570">IF(RAND()&lt;0.5, 0, 1)</f>
        <v>1</v>
      </c>
      <c r="D565" s="6">
        <f t="shared" ca="1" si="570"/>
        <v>1</v>
      </c>
      <c r="E565" s="6">
        <f t="shared" ca="1" si="8"/>
        <v>5.2988684612282597</v>
      </c>
      <c r="F565" s="6">
        <f t="shared" ca="1" si="9"/>
        <v>5.2740234493905938</v>
      </c>
      <c r="G565" s="6">
        <f t="shared" ca="1" si="10"/>
        <v>-2.18326163404019</v>
      </c>
      <c r="H565" s="6">
        <f t="shared" ca="1" si="3"/>
        <v>8.3896302765786643</v>
      </c>
      <c r="I565" s="6">
        <f t="shared" ca="1" si="4"/>
        <v>0.99977284034507474</v>
      </c>
      <c r="J565" s="6">
        <f t="shared" ca="1" si="5"/>
        <v>2.2715965492525747E-4</v>
      </c>
      <c r="K565" s="7">
        <f t="shared" ca="1" si="6"/>
        <v>5.1601508825762054E-8</v>
      </c>
    </row>
    <row r="566" spans="2:11" ht="16.5" customHeight="1" x14ac:dyDescent="0.2">
      <c r="B566" s="5">
        <v>563</v>
      </c>
      <c r="C566" s="6">
        <f t="shared" ref="C566:D566" ca="1" si="571">IF(RAND()&lt;0.5, 0, 1)</f>
        <v>0</v>
      </c>
      <c r="D566" s="6">
        <f t="shared" ca="1" si="571"/>
        <v>0</v>
      </c>
      <c r="E566" s="6">
        <f t="shared" ca="1" si="8"/>
        <v>5.2989479671074839</v>
      </c>
      <c r="F566" s="6">
        <f t="shared" ca="1" si="9"/>
        <v>5.274102955269818</v>
      </c>
      <c r="G566" s="6">
        <f t="shared" ca="1" si="10"/>
        <v>-2.1831821281609662</v>
      </c>
      <c r="H566" s="6">
        <f t="shared" ca="1" si="3"/>
        <v>-2.1831821281609662</v>
      </c>
      <c r="I566" s="6">
        <f t="shared" ca="1" si="4"/>
        <v>0.10127093837612708</v>
      </c>
      <c r="J566" s="6">
        <f t="shared" ca="1" si="5"/>
        <v>-0.10127093837612708</v>
      </c>
      <c r="K566" s="7">
        <f t="shared" ca="1" si="6"/>
        <v>1.0255802959581329E-2</v>
      </c>
    </row>
    <row r="567" spans="2:11" ht="16.5" customHeight="1" x14ac:dyDescent="0.2">
      <c r="B567" s="5">
        <v>564</v>
      </c>
      <c r="C567" s="6">
        <f t="shared" ref="C567:D567" ca="1" si="572">IF(RAND()&lt;0.5, 0, 1)</f>
        <v>1</v>
      </c>
      <c r="D567" s="6">
        <f t="shared" ca="1" si="572"/>
        <v>1</v>
      </c>
      <c r="E567" s="6">
        <f t="shared" ca="1" si="8"/>
        <v>5.2989479671074839</v>
      </c>
      <c r="F567" s="6">
        <f t="shared" ca="1" si="9"/>
        <v>5.274102955269818</v>
      </c>
      <c r="G567" s="6">
        <f t="shared" ca="1" si="10"/>
        <v>-2.2186269565926109</v>
      </c>
      <c r="H567" s="6">
        <f t="shared" ca="1" si="3"/>
        <v>8.3544239657846902</v>
      </c>
      <c r="I567" s="6">
        <f t="shared" ca="1" si="4"/>
        <v>0.99976470235978387</v>
      </c>
      <c r="J567" s="6">
        <f t="shared" ca="1" si="5"/>
        <v>2.3529764021612554E-4</v>
      </c>
      <c r="K567" s="7">
        <f t="shared" ca="1" si="6"/>
        <v>5.536497949127726E-8</v>
      </c>
    </row>
    <row r="568" spans="2:11" ht="16.5" customHeight="1" x14ac:dyDescent="0.2">
      <c r="B568" s="5">
        <v>565</v>
      </c>
      <c r="C568" s="6">
        <f t="shared" ref="C568:D568" ca="1" si="573">IF(RAND()&lt;0.5, 0, 1)</f>
        <v>0</v>
      </c>
      <c r="D568" s="6">
        <f t="shared" ca="1" si="573"/>
        <v>0</v>
      </c>
      <c r="E568" s="6">
        <f t="shared" ca="1" si="8"/>
        <v>5.2990303212815597</v>
      </c>
      <c r="F568" s="6">
        <f t="shared" ca="1" si="9"/>
        <v>5.2741853094438937</v>
      </c>
      <c r="G568" s="6">
        <f t="shared" ca="1" si="10"/>
        <v>-2.2185446024185351</v>
      </c>
      <c r="H568" s="6">
        <f t="shared" ca="1" si="3"/>
        <v>-2.2185446024185351</v>
      </c>
      <c r="I568" s="6">
        <f t="shared" ca="1" si="4"/>
        <v>9.8097494393239407E-2</v>
      </c>
      <c r="J568" s="6">
        <f t="shared" ca="1" si="5"/>
        <v>-9.8097494393239407E-2</v>
      </c>
      <c r="K568" s="7">
        <f t="shared" ca="1" si="6"/>
        <v>9.6231184062316368E-3</v>
      </c>
    </row>
    <row r="569" spans="2:11" ht="16.5" customHeight="1" x14ac:dyDescent="0.2">
      <c r="B569" s="5">
        <v>566</v>
      </c>
      <c r="C569" s="6">
        <f t="shared" ref="C569:D569" ca="1" si="574">IF(RAND()&lt;0.5, 0, 1)</f>
        <v>0</v>
      </c>
      <c r="D569" s="6">
        <f t="shared" ca="1" si="574"/>
        <v>1</v>
      </c>
      <c r="E569" s="6">
        <f t="shared" ca="1" si="8"/>
        <v>5.2990303212815597</v>
      </c>
      <c r="F569" s="6">
        <f t="shared" ca="1" si="9"/>
        <v>5.2741853094438937</v>
      </c>
      <c r="G569" s="6">
        <f t="shared" ca="1" si="10"/>
        <v>-2.2528787254561689</v>
      </c>
      <c r="H569" s="6">
        <f t="shared" ca="1" si="3"/>
        <v>3.0213065839877249</v>
      </c>
      <c r="I569" s="6">
        <f t="shared" ca="1" si="4"/>
        <v>0.9535274582595612</v>
      </c>
      <c r="J569" s="6">
        <f t="shared" ca="1" si="5"/>
        <v>4.64725417404388E-2</v>
      </c>
      <c r="K569" s="7">
        <f t="shared" ca="1" si="6"/>
        <v>2.1596971358168265E-3</v>
      </c>
    </row>
    <row r="570" spans="2:11" ht="16.5" customHeight="1" x14ac:dyDescent="0.2">
      <c r="B570" s="5">
        <v>567</v>
      </c>
      <c r="C570" s="6">
        <f t="shared" ref="C570:D570" ca="1" si="575">IF(RAND()&lt;0.5, 0, 1)</f>
        <v>0</v>
      </c>
      <c r="D570" s="6">
        <f t="shared" ca="1" si="575"/>
        <v>1</v>
      </c>
      <c r="E570" s="6">
        <f t="shared" ca="1" si="8"/>
        <v>5.2990303212815597</v>
      </c>
      <c r="F570" s="6">
        <f t="shared" ca="1" si="9"/>
        <v>5.2904506990530473</v>
      </c>
      <c r="G570" s="6">
        <f t="shared" ca="1" si="10"/>
        <v>-2.2366133358470153</v>
      </c>
      <c r="H570" s="6">
        <f t="shared" ca="1" si="3"/>
        <v>3.0538373632060321</v>
      </c>
      <c r="I570" s="6">
        <f t="shared" ca="1" si="4"/>
        <v>0.95494790761615189</v>
      </c>
      <c r="J570" s="6">
        <f t="shared" ca="1" si="5"/>
        <v>4.5052092383848108E-2</v>
      </c>
      <c r="K570" s="7">
        <f t="shared" ca="1" si="6"/>
        <v>2.0296910281627847E-3</v>
      </c>
    </row>
    <row r="571" spans="2:11" ht="16.5" customHeight="1" x14ac:dyDescent="0.2">
      <c r="B571" s="5">
        <v>568</v>
      </c>
      <c r="C571" s="6">
        <f t="shared" ref="C571:D571" ca="1" si="576">IF(RAND()&lt;0.5, 0, 1)</f>
        <v>1</v>
      </c>
      <c r="D571" s="6">
        <f t="shared" ca="1" si="576"/>
        <v>1</v>
      </c>
      <c r="E571" s="6">
        <f t="shared" ca="1" si="8"/>
        <v>5.2990303212815597</v>
      </c>
      <c r="F571" s="6">
        <f t="shared" ca="1" si="9"/>
        <v>5.3062189313873942</v>
      </c>
      <c r="G571" s="6">
        <f t="shared" ca="1" si="10"/>
        <v>-2.2208451035126684</v>
      </c>
      <c r="H571" s="6">
        <f t="shared" ca="1" si="3"/>
        <v>8.3844041491562855</v>
      </c>
      <c r="I571" s="6">
        <f t="shared" ca="1" si="4"/>
        <v>0.99977165034402149</v>
      </c>
      <c r="J571" s="6">
        <f t="shared" ca="1" si="5"/>
        <v>2.2834965597851031E-4</v>
      </c>
      <c r="K571" s="7">
        <f t="shared" ca="1" si="6"/>
        <v>5.2143565385504008E-8</v>
      </c>
    </row>
    <row r="572" spans="2:11" ht="16.5" customHeight="1" x14ac:dyDescent="0.2">
      <c r="B572" s="5">
        <v>569</v>
      </c>
      <c r="C572" s="6">
        <f t="shared" ref="C572:D572" ca="1" si="577">IF(RAND()&lt;0.5, 0, 1)</f>
        <v>0</v>
      </c>
      <c r="D572" s="6">
        <f t="shared" ca="1" si="577"/>
        <v>1</v>
      </c>
      <c r="E572" s="6">
        <f t="shared" ca="1" si="8"/>
        <v>5.2991102436611524</v>
      </c>
      <c r="F572" s="6">
        <f t="shared" ca="1" si="9"/>
        <v>5.3062988537669868</v>
      </c>
      <c r="G572" s="6">
        <f t="shared" ca="1" si="10"/>
        <v>-2.2207651811330757</v>
      </c>
      <c r="H572" s="6">
        <f t="shared" ca="1" si="3"/>
        <v>3.0855336726339111</v>
      </c>
      <c r="I572" s="6">
        <f t="shared" ca="1" si="4"/>
        <v>0.95629206347370577</v>
      </c>
      <c r="J572" s="6">
        <f t="shared" ca="1" si="5"/>
        <v>4.3707936526294233E-2</v>
      </c>
      <c r="K572" s="7">
        <f t="shared" ca="1" si="6"/>
        <v>1.9103837153865656E-3</v>
      </c>
    </row>
    <row r="573" spans="2:11" ht="16.5" customHeight="1" x14ac:dyDescent="0.2">
      <c r="B573" s="5">
        <v>570</v>
      </c>
      <c r="C573" s="6">
        <f t="shared" ref="C573:D573" ca="1" si="578">IF(RAND()&lt;0.5, 0, 1)</f>
        <v>1</v>
      </c>
      <c r="D573" s="6">
        <f t="shared" ca="1" si="578"/>
        <v>0</v>
      </c>
      <c r="E573" s="6">
        <f t="shared" ca="1" si="8"/>
        <v>5.2991102436611524</v>
      </c>
      <c r="F573" s="6">
        <f t="shared" ca="1" si="9"/>
        <v>5.3215966315511896</v>
      </c>
      <c r="G573" s="6">
        <f t="shared" ca="1" si="10"/>
        <v>-2.2054674033488726</v>
      </c>
      <c r="H573" s="6">
        <f t="shared" ca="1" si="3"/>
        <v>3.0936428403122798</v>
      </c>
      <c r="I573" s="6">
        <f t="shared" ca="1" si="4"/>
        <v>0.95662975547680618</v>
      </c>
      <c r="J573" s="6">
        <f t="shared" ca="1" si="5"/>
        <v>4.3370244523193824E-2</v>
      </c>
      <c r="K573" s="7">
        <f t="shared" ca="1" si="6"/>
        <v>1.8809781100016239E-3</v>
      </c>
    </row>
    <row r="574" spans="2:11" ht="16.5" customHeight="1" x14ac:dyDescent="0.2">
      <c r="B574" s="5">
        <v>571</v>
      </c>
      <c r="C574" s="6">
        <f t="shared" ref="C574:D574" ca="1" si="579">IF(RAND()&lt;0.5, 0, 1)</f>
        <v>1</v>
      </c>
      <c r="D574" s="6">
        <f t="shared" ca="1" si="579"/>
        <v>0</v>
      </c>
      <c r="E574" s="6">
        <f t="shared" ca="1" si="8"/>
        <v>5.3142898292442702</v>
      </c>
      <c r="F574" s="6">
        <f t="shared" ca="1" si="9"/>
        <v>5.3215966315511896</v>
      </c>
      <c r="G574" s="6">
        <f t="shared" ca="1" si="10"/>
        <v>-2.1902878177657548</v>
      </c>
      <c r="H574" s="6">
        <f t="shared" ca="1" si="3"/>
        <v>3.1240020114785154</v>
      </c>
      <c r="I574" s="6">
        <f t="shared" ca="1" si="4"/>
        <v>0.95787201843655922</v>
      </c>
      <c r="J574" s="6">
        <f t="shared" ca="1" si="5"/>
        <v>4.2127981563440775E-2</v>
      </c>
      <c r="K574" s="7">
        <f t="shared" ca="1" si="6"/>
        <v>1.7747668306096059E-3</v>
      </c>
    </row>
    <row r="575" spans="2:11" ht="16.5" customHeight="1" x14ac:dyDescent="0.2">
      <c r="B575" s="5">
        <v>572</v>
      </c>
      <c r="C575" s="6">
        <f t="shared" ref="C575:D575" ca="1" si="580">IF(RAND()&lt;0.5, 0, 1)</f>
        <v>0</v>
      </c>
      <c r="D575" s="6">
        <f t="shared" ca="1" si="580"/>
        <v>0</v>
      </c>
      <c r="E575" s="6">
        <f t="shared" ca="1" si="8"/>
        <v>5.3290346227914744</v>
      </c>
      <c r="F575" s="6">
        <f t="shared" ca="1" si="9"/>
        <v>5.3215966315511896</v>
      </c>
      <c r="G575" s="6">
        <f t="shared" ca="1" si="10"/>
        <v>-2.1755430242185505</v>
      </c>
      <c r="H575" s="6">
        <f t="shared" ca="1" si="3"/>
        <v>-2.1755430242185505</v>
      </c>
      <c r="I575" s="6">
        <f t="shared" ca="1" si="4"/>
        <v>0.10196833328246682</v>
      </c>
      <c r="J575" s="6">
        <f t="shared" ca="1" si="5"/>
        <v>-0.10196833328246682</v>
      </c>
      <c r="K575" s="7">
        <f t="shared" ca="1" si="6"/>
        <v>1.039754099240423E-2</v>
      </c>
    </row>
    <row r="576" spans="2:11" ht="16.5" customHeight="1" x14ac:dyDescent="0.2">
      <c r="B576" s="5">
        <v>573</v>
      </c>
      <c r="C576" s="6">
        <f t="shared" ref="C576:D576" ca="1" si="581">IF(RAND()&lt;0.5, 0, 1)</f>
        <v>0</v>
      </c>
      <c r="D576" s="6">
        <f t="shared" ca="1" si="581"/>
        <v>0</v>
      </c>
      <c r="E576" s="6">
        <f t="shared" ca="1" si="8"/>
        <v>5.3290346227914744</v>
      </c>
      <c r="F576" s="6">
        <f t="shared" ca="1" si="9"/>
        <v>5.3215966315511896</v>
      </c>
      <c r="G576" s="6">
        <f t="shared" ca="1" si="10"/>
        <v>-2.2112319408674139</v>
      </c>
      <c r="H576" s="6">
        <f t="shared" ca="1" si="3"/>
        <v>-2.2112319408674139</v>
      </c>
      <c r="I576" s="6">
        <f t="shared" ca="1" si="4"/>
        <v>9.8746381734146932E-2</v>
      </c>
      <c r="J576" s="6">
        <f t="shared" ca="1" si="5"/>
        <v>-9.8746381734146932E-2</v>
      </c>
      <c r="K576" s="7">
        <f t="shared" ca="1" si="6"/>
        <v>9.7508479055858667E-3</v>
      </c>
    </row>
    <row r="577" spans="2:11" ht="16.5" customHeight="1" x14ac:dyDescent="0.2">
      <c r="B577" s="5">
        <v>574</v>
      </c>
      <c r="C577" s="6">
        <f t="shared" ref="C577:D577" ca="1" si="582">IF(RAND()&lt;0.5, 0, 1)</f>
        <v>1</v>
      </c>
      <c r="D577" s="6">
        <f t="shared" ca="1" si="582"/>
        <v>0</v>
      </c>
      <c r="E577" s="6">
        <f t="shared" ca="1" si="8"/>
        <v>5.3290346227914744</v>
      </c>
      <c r="F577" s="6">
        <f t="shared" ca="1" si="9"/>
        <v>5.3215966315511896</v>
      </c>
      <c r="G577" s="6">
        <f t="shared" ca="1" si="10"/>
        <v>-2.2457931744743655</v>
      </c>
      <c r="H577" s="6">
        <f t="shared" ca="1" si="3"/>
        <v>3.0832414483171089</v>
      </c>
      <c r="I577" s="6">
        <f t="shared" ca="1" si="4"/>
        <v>0.95619615383459378</v>
      </c>
      <c r="J577" s="6">
        <f t="shared" ca="1" si="5"/>
        <v>4.3803846165406224E-2</v>
      </c>
      <c r="K577" s="7">
        <f t="shared" ca="1" si="6"/>
        <v>1.9187769388825735E-3</v>
      </c>
    </row>
    <row r="578" spans="2:11" ht="16.5" customHeight="1" x14ac:dyDescent="0.2">
      <c r="B578" s="5">
        <v>575</v>
      </c>
      <c r="C578" s="6">
        <f t="shared" ref="C578:D578" ca="1" si="583">IF(RAND()&lt;0.5, 0, 1)</f>
        <v>1</v>
      </c>
      <c r="D578" s="6">
        <f t="shared" ca="1" si="583"/>
        <v>0</v>
      </c>
      <c r="E578" s="6">
        <f t="shared" ca="1" si="8"/>
        <v>5.3443659689493668</v>
      </c>
      <c r="F578" s="6">
        <f t="shared" ca="1" si="9"/>
        <v>5.3215966315511896</v>
      </c>
      <c r="G578" s="6">
        <f t="shared" ca="1" si="10"/>
        <v>-2.2304618283164732</v>
      </c>
      <c r="H578" s="6">
        <f t="shared" ca="1" si="3"/>
        <v>3.1139041406328936</v>
      </c>
      <c r="I578" s="6">
        <f t="shared" ca="1" si="4"/>
        <v>0.95746264762524846</v>
      </c>
      <c r="J578" s="6">
        <f t="shared" ca="1" si="5"/>
        <v>4.2537352374751536E-2</v>
      </c>
      <c r="K578" s="7">
        <f t="shared" ca="1" si="6"/>
        <v>1.8094263470537801E-3</v>
      </c>
    </row>
    <row r="579" spans="2:11" ht="16.5" customHeight="1" x14ac:dyDescent="0.2">
      <c r="B579" s="5">
        <v>576</v>
      </c>
      <c r="C579" s="6">
        <f t="shared" ref="C579:D579" ca="1" si="584">IF(RAND()&lt;0.5, 0, 1)</f>
        <v>0</v>
      </c>
      <c r="D579" s="6">
        <f t="shared" ca="1" si="584"/>
        <v>1</v>
      </c>
      <c r="E579" s="6">
        <f t="shared" ca="1" si="8"/>
        <v>5.3592540422805302</v>
      </c>
      <c r="F579" s="6">
        <f t="shared" ca="1" si="9"/>
        <v>5.3215966315511896</v>
      </c>
      <c r="G579" s="6">
        <f t="shared" ca="1" si="10"/>
        <v>-2.2155737549853103</v>
      </c>
      <c r="H579" s="6">
        <f t="shared" ca="1" si="3"/>
        <v>3.1060228765658793</v>
      </c>
      <c r="I579" s="6">
        <f t="shared" ca="1" si="4"/>
        <v>0.9571405002879857</v>
      </c>
      <c r="J579" s="6">
        <f t="shared" ca="1" si="5"/>
        <v>4.2859499712014304E-2</v>
      </c>
      <c r="K579" s="7">
        <f t="shared" ca="1" si="6"/>
        <v>1.8369367155641541E-3</v>
      </c>
    </row>
    <row r="580" spans="2:11" ht="16.5" customHeight="1" x14ac:dyDescent="0.2">
      <c r="B580" s="5">
        <v>577</v>
      </c>
      <c r="C580" s="6">
        <f t="shared" ref="C580:D580" ca="1" si="585">IF(RAND()&lt;0.5, 0, 1)</f>
        <v>1</v>
      </c>
      <c r="D580" s="6">
        <f t="shared" ca="1" si="585"/>
        <v>1</v>
      </c>
      <c r="E580" s="6">
        <f t="shared" ca="1" si="8"/>
        <v>5.3592540422805302</v>
      </c>
      <c r="F580" s="6">
        <f t="shared" ca="1" si="9"/>
        <v>5.3365974564503942</v>
      </c>
      <c r="G580" s="6">
        <f t="shared" ca="1" si="10"/>
        <v>-2.2005729300861052</v>
      </c>
      <c r="H580" s="6">
        <f t="shared" ca="1" si="3"/>
        <v>8.4952785686448191</v>
      </c>
      <c r="I580" s="6">
        <f t="shared" ca="1" si="4"/>
        <v>0.99979561048124443</v>
      </c>
      <c r="J580" s="6">
        <f t="shared" ca="1" si="5"/>
        <v>2.0438951875556555E-4</v>
      </c>
      <c r="K580" s="7">
        <f t="shared" ca="1" si="6"/>
        <v>4.1775075377131681E-8</v>
      </c>
    </row>
    <row r="581" spans="2:11" ht="16.5" customHeight="1" x14ac:dyDescent="0.2">
      <c r="B581" s="5">
        <v>578</v>
      </c>
      <c r="C581" s="6">
        <f t="shared" ref="C581:D581" ca="1" si="586">IF(RAND()&lt;0.5, 0, 1)</f>
        <v>0</v>
      </c>
      <c r="D581" s="6">
        <f t="shared" ca="1" si="586"/>
        <v>1</v>
      </c>
      <c r="E581" s="6">
        <f t="shared" ca="1" si="8"/>
        <v>5.3593255786120944</v>
      </c>
      <c r="F581" s="6">
        <f t="shared" ca="1" si="9"/>
        <v>5.3366689927819584</v>
      </c>
      <c r="G581" s="6">
        <f t="shared" ca="1" si="10"/>
        <v>-2.2005013937545406</v>
      </c>
      <c r="H581" s="6">
        <f t="shared" ca="1" si="3"/>
        <v>3.1361675990274178</v>
      </c>
      <c r="I581" s="6">
        <f t="shared" ca="1" si="4"/>
        <v>0.95836021359737189</v>
      </c>
      <c r="J581" s="6">
        <f t="shared" ca="1" si="5"/>
        <v>4.1639786402628109E-2</v>
      </c>
      <c r="K581" s="7">
        <f t="shared" ca="1" si="6"/>
        <v>1.7338718116564928E-3</v>
      </c>
    </row>
    <row r="582" spans="2:11" ht="16.5" customHeight="1" x14ac:dyDescent="0.2">
      <c r="B582" s="5">
        <v>579</v>
      </c>
      <c r="C582" s="6">
        <f t="shared" ref="C582:D582" ca="1" si="587">IF(RAND()&lt;0.5, 0, 1)</f>
        <v>0</v>
      </c>
      <c r="D582" s="6">
        <f t="shared" ca="1" si="587"/>
        <v>1</v>
      </c>
      <c r="E582" s="6">
        <f t="shared" ca="1" si="8"/>
        <v>5.3593255786120944</v>
      </c>
      <c r="F582" s="6">
        <f t="shared" ca="1" si="9"/>
        <v>5.3512429180228782</v>
      </c>
      <c r="G582" s="6">
        <f t="shared" ca="1" si="10"/>
        <v>-2.1859274685136207</v>
      </c>
      <c r="H582" s="6">
        <f t="shared" ca="1" si="3"/>
        <v>3.1653154495092575</v>
      </c>
      <c r="I582" s="6">
        <f t="shared" ca="1" si="4"/>
        <v>0.95950796970121444</v>
      </c>
      <c r="J582" s="6">
        <f t="shared" ca="1" si="5"/>
        <v>4.0492030298785564E-2</v>
      </c>
      <c r="K582" s="7">
        <f t="shared" ca="1" si="6"/>
        <v>1.6396045177177682E-3</v>
      </c>
    </row>
    <row r="583" spans="2:11" ht="16.5" customHeight="1" x14ac:dyDescent="0.2">
      <c r="B583" s="5">
        <v>580</v>
      </c>
      <c r="C583" s="6">
        <f t="shared" ref="C583:D583" ca="1" si="588">IF(RAND()&lt;0.5, 0, 1)</f>
        <v>0</v>
      </c>
      <c r="D583" s="6">
        <f t="shared" ca="1" si="588"/>
        <v>0</v>
      </c>
      <c r="E583" s="6">
        <f t="shared" ca="1" si="8"/>
        <v>5.3593255786120944</v>
      </c>
      <c r="F583" s="6">
        <f t="shared" ca="1" si="9"/>
        <v>5.3654151286274532</v>
      </c>
      <c r="G583" s="6">
        <f t="shared" ca="1" si="10"/>
        <v>-2.1717552579090458</v>
      </c>
      <c r="H583" s="6">
        <f t="shared" ca="1" si="3"/>
        <v>-2.1717552579090458</v>
      </c>
      <c r="I583" s="6">
        <f t="shared" ca="1" si="4"/>
        <v>0.10231570534493617</v>
      </c>
      <c r="J583" s="6">
        <f t="shared" ca="1" si="5"/>
        <v>-0.10231570534493617</v>
      </c>
      <c r="K583" s="7">
        <f t="shared" ca="1" si="6"/>
        <v>1.0468503560231801E-2</v>
      </c>
    </row>
    <row r="584" spans="2:11" ht="16.5" customHeight="1" x14ac:dyDescent="0.2">
      <c r="B584" s="5">
        <v>581</v>
      </c>
      <c r="C584" s="6">
        <f t="shared" ref="C584:D584" ca="1" si="589">IF(RAND()&lt;0.5, 0, 1)</f>
        <v>1</v>
      </c>
      <c r="D584" s="6">
        <f t="shared" ca="1" si="589"/>
        <v>0</v>
      </c>
      <c r="E584" s="6">
        <f t="shared" ca="1" si="8"/>
        <v>5.3593255786120944</v>
      </c>
      <c r="F584" s="6">
        <f t="shared" ca="1" si="9"/>
        <v>5.3654151286274532</v>
      </c>
      <c r="G584" s="6">
        <f t="shared" ca="1" si="10"/>
        <v>-2.2075657547797736</v>
      </c>
      <c r="H584" s="6">
        <f t="shared" ca="1" si="3"/>
        <v>3.1517598238323208</v>
      </c>
      <c r="I584" s="6">
        <f t="shared" ca="1" si="4"/>
        <v>0.95897800778659581</v>
      </c>
      <c r="J584" s="6">
        <f t="shared" ca="1" si="5"/>
        <v>4.102199221340419E-2</v>
      </c>
      <c r="K584" s="7">
        <f t="shared" ca="1" si="6"/>
        <v>1.6828038451565941E-3</v>
      </c>
    </row>
    <row r="585" spans="2:11" ht="16.5" customHeight="1" x14ac:dyDescent="0.2">
      <c r="B585" s="5">
        <v>582</v>
      </c>
      <c r="C585" s="6">
        <f t="shared" ref="C585:D585" ca="1" si="590">IF(RAND()&lt;0.5, 0, 1)</f>
        <v>0</v>
      </c>
      <c r="D585" s="6">
        <f t="shared" ca="1" si="590"/>
        <v>1</v>
      </c>
      <c r="E585" s="6">
        <f t="shared" ca="1" si="8"/>
        <v>5.3736832758867861</v>
      </c>
      <c r="F585" s="6">
        <f t="shared" ca="1" si="9"/>
        <v>5.3654151286274532</v>
      </c>
      <c r="G585" s="6">
        <f t="shared" ca="1" si="10"/>
        <v>-2.1932080575050823</v>
      </c>
      <c r="H585" s="6">
        <f t="shared" ca="1" si="3"/>
        <v>3.1722070711223709</v>
      </c>
      <c r="I585" s="6">
        <f t="shared" ca="1" si="4"/>
        <v>0.95977487962370855</v>
      </c>
      <c r="J585" s="6">
        <f t="shared" ca="1" si="5"/>
        <v>4.0225120376291446E-2</v>
      </c>
      <c r="K585" s="7">
        <f t="shared" ca="1" si="6"/>
        <v>1.6180603092871373E-3</v>
      </c>
    </row>
    <row r="586" spans="2:11" ht="16.5" customHeight="1" x14ac:dyDescent="0.2">
      <c r="B586" s="5">
        <v>583</v>
      </c>
      <c r="C586" s="6">
        <f t="shared" ref="C586:D586" ca="1" si="591">IF(RAND()&lt;0.5, 0, 1)</f>
        <v>1</v>
      </c>
      <c r="D586" s="6">
        <f t="shared" ca="1" si="591"/>
        <v>0</v>
      </c>
      <c r="E586" s="6">
        <f t="shared" ca="1" si="8"/>
        <v>5.3736832758867861</v>
      </c>
      <c r="F586" s="6">
        <f t="shared" ca="1" si="9"/>
        <v>5.3794939207591552</v>
      </c>
      <c r="G586" s="6">
        <f t="shared" ca="1" si="10"/>
        <v>-2.1791292653733803</v>
      </c>
      <c r="H586" s="6">
        <f t="shared" ca="1" si="3"/>
        <v>3.1945540105134058</v>
      </c>
      <c r="I586" s="6">
        <f t="shared" ca="1" si="4"/>
        <v>0.96062881985692816</v>
      </c>
      <c r="J586" s="6">
        <f t="shared" ca="1" si="5"/>
        <v>3.9371180143071838E-2</v>
      </c>
      <c r="K586" s="7">
        <f t="shared" ca="1" si="6"/>
        <v>1.5500898258582142E-3</v>
      </c>
    </row>
    <row r="587" spans="2:11" ht="16.5" customHeight="1" x14ac:dyDescent="0.2">
      <c r="B587" s="5">
        <v>584</v>
      </c>
      <c r="C587" s="6">
        <f t="shared" ref="C587:D587" ca="1" si="592">IF(RAND()&lt;0.5, 0, 1)</f>
        <v>0</v>
      </c>
      <c r="D587" s="6">
        <f t="shared" ca="1" si="592"/>
        <v>1</v>
      </c>
      <c r="E587" s="6">
        <f t="shared" ca="1" si="8"/>
        <v>5.3874631889368612</v>
      </c>
      <c r="F587" s="6">
        <f t="shared" ca="1" si="9"/>
        <v>5.3794939207591552</v>
      </c>
      <c r="G587" s="6">
        <f t="shared" ca="1" si="10"/>
        <v>-2.1653493523233052</v>
      </c>
      <c r="H587" s="6">
        <f t="shared" ca="1" si="3"/>
        <v>3.2141445684358501</v>
      </c>
      <c r="I587" s="6">
        <f t="shared" ca="1" si="4"/>
        <v>0.96136310644903611</v>
      </c>
      <c r="J587" s="6">
        <f t="shared" ca="1" si="5"/>
        <v>3.8636893550963891E-2</v>
      </c>
      <c r="K587" s="7">
        <f t="shared" ca="1" si="6"/>
        <v>1.4928095432685151E-3</v>
      </c>
    </row>
    <row r="588" spans="2:11" ht="16.5" customHeight="1" x14ac:dyDescent="0.2">
      <c r="B588" s="5">
        <v>585</v>
      </c>
      <c r="C588" s="6">
        <f t="shared" ref="C588:D588" ca="1" si="593">IF(RAND()&lt;0.5, 0, 1)</f>
        <v>1</v>
      </c>
      <c r="D588" s="6">
        <f t="shared" ca="1" si="593"/>
        <v>0</v>
      </c>
      <c r="E588" s="6">
        <f t="shared" ca="1" si="8"/>
        <v>5.3874631889368612</v>
      </c>
      <c r="F588" s="6">
        <f t="shared" ca="1" si="9"/>
        <v>5.393016833501993</v>
      </c>
      <c r="G588" s="6">
        <f t="shared" ca="1" si="10"/>
        <v>-2.1518264395804678</v>
      </c>
      <c r="H588" s="6">
        <f t="shared" ca="1" si="3"/>
        <v>3.2356367493563933</v>
      </c>
      <c r="I588" s="6">
        <f t="shared" ca="1" si="4"/>
        <v>0.96215354563929012</v>
      </c>
      <c r="J588" s="6">
        <f t="shared" ca="1" si="5"/>
        <v>3.784645436070988E-2</v>
      </c>
      <c r="K588" s="7">
        <f t="shared" ca="1" si="6"/>
        <v>1.4323541076772959E-3</v>
      </c>
    </row>
    <row r="589" spans="2:11" ht="16.5" customHeight="1" x14ac:dyDescent="0.2">
      <c r="B589" s="5">
        <v>586</v>
      </c>
      <c r="C589" s="6">
        <f t="shared" ref="C589:D589" ca="1" si="594">IF(RAND()&lt;0.5, 0, 1)</f>
        <v>1</v>
      </c>
      <c r="D589" s="6">
        <f t="shared" ca="1" si="594"/>
        <v>1</v>
      </c>
      <c r="E589" s="6">
        <f t="shared" ca="1" si="8"/>
        <v>5.4007094479631093</v>
      </c>
      <c r="F589" s="6">
        <f t="shared" ca="1" si="9"/>
        <v>5.393016833501993</v>
      </c>
      <c r="G589" s="6">
        <f t="shared" ca="1" si="10"/>
        <v>-2.1385801805542193</v>
      </c>
      <c r="H589" s="6">
        <f t="shared" ca="1" si="3"/>
        <v>8.6551461009108817</v>
      </c>
      <c r="I589" s="6">
        <f t="shared" ca="1" si="4"/>
        <v>0.99982580240745034</v>
      </c>
      <c r="J589" s="6">
        <f t="shared" ca="1" si="5"/>
        <v>1.7419759254966305E-4</v>
      </c>
      <c r="K589" s="7">
        <f t="shared" ca="1" si="6"/>
        <v>3.0344801250098426E-8</v>
      </c>
    </row>
    <row r="590" spans="2:11" ht="16.5" customHeight="1" x14ac:dyDescent="0.2">
      <c r="B590" s="5">
        <v>587</v>
      </c>
      <c r="C590" s="6">
        <f t="shared" ref="C590:D590" ca="1" si="595">IF(RAND()&lt;0.5, 0, 1)</f>
        <v>0</v>
      </c>
      <c r="D590" s="6">
        <f t="shared" ca="1" si="595"/>
        <v>0</v>
      </c>
      <c r="E590" s="6">
        <f t="shared" ca="1" si="8"/>
        <v>5.4007704171205013</v>
      </c>
      <c r="F590" s="6">
        <f t="shared" ca="1" si="9"/>
        <v>5.3930778026593851</v>
      </c>
      <c r="G590" s="6">
        <f t="shared" ca="1" si="10"/>
        <v>-2.1385192113968268</v>
      </c>
      <c r="H590" s="6">
        <f t="shared" ca="1" si="3"/>
        <v>-2.1385192113968268</v>
      </c>
      <c r="I590" s="6">
        <f t="shared" ca="1" si="4"/>
        <v>0.10540894320747493</v>
      </c>
      <c r="J590" s="6">
        <f t="shared" ca="1" si="5"/>
        <v>-0.10540894320747493</v>
      </c>
      <c r="K590" s="7">
        <f t="shared" ca="1" si="6"/>
        <v>1.1111045308116676E-2</v>
      </c>
    </row>
    <row r="591" spans="2:11" ht="16.5" customHeight="1" x14ac:dyDescent="0.2">
      <c r="B591" s="5">
        <v>588</v>
      </c>
      <c r="C591" s="6">
        <f t="shared" ref="C591:D591" ca="1" si="596">IF(RAND()&lt;0.5, 0, 1)</f>
        <v>0</v>
      </c>
      <c r="D591" s="6">
        <f t="shared" ca="1" si="596"/>
        <v>0</v>
      </c>
      <c r="E591" s="6">
        <f t="shared" ca="1" si="8"/>
        <v>5.4007704171205013</v>
      </c>
      <c r="F591" s="6">
        <f t="shared" ca="1" si="9"/>
        <v>5.3930778026593851</v>
      </c>
      <c r="G591" s="6">
        <f t="shared" ca="1" si="10"/>
        <v>-2.1754123415194431</v>
      </c>
      <c r="H591" s="6">
        <f t="shared" ca="1" si="3"/>
        <v>-2.1754123415194431</v>
      </c>
      <c r="I591" s="6">
        <f t="shared" ca="1" si="4"/>
        <v>0.10198030062323708</v>
      </c>
      <c r="J591" s="6">
        <f t="shared" ca="1" si="5"/>
        <v>-0.10198030062323708</v>
      </c>
      <c r="K591" s="7">
        <f t="shared" ca="1" si="6"/>
        <v>1.039998171520581E-2</v>
      </c>
    </row>
    <row r="592" spans="2:11" ht="16.5" customHeight="1" x14ac:dyDescent="0.2">
      <c r="B592" s="5">
        <v>589</v>
      </c>
      <c r="C592" s="6">
        <f t="shared" ref="C592:D592" ca="1" si="597">IF(RAND()&lt;0.5, 0, 1)</f>
        <v>1</v>
      </c>
      <c r="D592" s="6">
        <f t="shared" ca="1" si="597"/>
        <v>1</v>
      </c>
      <c r="E592" s="6">
        <f t="shared" ca="1" si="8"/>
        <v>5.4007704171205013</v>
      </c>
      <c r="F592" s="6">
        <f t="shared" ca="1" si="9"/>
        <v>5.3930778026593851</v>
      </c>
      <c r="G592" s="6">
        <f t="shared" ca="1" si="10"/>
        <v>-2.2111054467375761</v>
      </c>
      <c r="H592" s="6">
        <f t="shared" ca="1" si="3"/>
        <v>8.5827427730423089</v>
      </c>
      <c r="I592" s="6">
        <f t="shared" ca="1" si="4"/>
        <v>0.99981272455669967</v>
      </c>
      <c r="J592" s="6">
        <f t="shared" ca="1" si="5"/>
        <v>1.8727544330032764E-4</v>
      </c>
      <c r="K592" s="7">
        <f t="shared" ca="1" si="6"/>
        <v>3.5072091663334229E-8</v>
      </c>
    </row>
    <row r="593" spans="2:11" ht="16.5" customHeight="1" x14ac:dyDescent="0.2">
      <c r="B593" s="5">
        <v>590</v>
      </c>
      <c r="C593" s="6">
        <f t="shared" ref="C593:D593" ca="1" si="598">IF(RAND()&lt;0.5, 0, 1)</f>
        <v>1</v>
      </c>
      <c r="D593" s="6">
        <f t="shared" ca="1" si="598"/>
        <v>0</v>
      </c>
      <c r="E593" s="6">
        <f t="shared" ca="1" si="8"/>
        <v>5.4008359635256564</v>
      </c>
      <c r="F593" s="6">
        <f t="shared" ca="1" si="9"/>
        <v>5.3931433490645402</v>
      </c>
      <c r="G593" s="6">
        <f t="shared" ca="1" si="10"/>
        <v>-2.211039900332421</v>
      </c>
      <c r="H593" s="6">
        <f t="shared" ca="1" si="3"/>
        <v>3.1897960631932354</v>
      </c>
      <c r="I593" s="6">
        <f t="shared" ca="1" si="4"/>
        <v>0.96044847418766643</v>
      </c>
      <c r="J593" s="6">
        <f t="shared" ca="1" si="5"/>
        <v>3.9551525812333566E-2</v>
      </c>
      <c r="K593" s="7">
        <f t="shared" ca="1" si="6"/>
        <v>1.5643231940836884E-3</v>
      </c>
    </row>
    <row r="594" spans="2:11" ht="16.5" customHeight="1" x14ac:dyDescent="0.2">
      <c r="B594" s="5">
        <v>591</v>
      </c>
      <c r="C594" s="6">
        <f t="shared" ref="C594:D594" ca="1" si="599">IF(RAND()&lt;0.5, 0, 1)</f>
        <v>0</v>
      </c>
      <c r="D594" s="6">
        <f t="shared" ca="1" si="599"/>
        <v>0</v>
      </c>
      <c r="E594" s="6">
        <f t="shared" ca="1" si="8"/>
        <v>5.4146789975599727</v>
      </c>
      <c r="F594" s="6">
        <f t="shared" ca="1" si="9"/>
        <v>5.3931433490645402</v>
      </c>
      <c r="G594" s="6">
        <f t="shared" ca="1" si="10"/>
        <v>-2.1971968662981043</v>
      </c>
      <c r="H594" s="6">
        <f t="shared" ca="1" si="3"/>
        <v>-2.1971968662981043</v>
      </c>
      <c r="I594" s="6">
        <f t="shared" ca="1" si="4"/>
        <v>0.10000249402107496</v>
      </c>
      <c r="J594" s="6">
        <f t="shared" ca="1" si="5"/>
        <v>-0.10000249402107496</v>
      </c>
      <c r="K594" s="7">
        <f t="shared" ca="1" si="6"/>
        <v>1.0000498810435132E-2</v>
      </c>
    </row>
    <row r="595" spans="2:11" ht="16.5" customHeight="1" x14ac:dyDescent="0.2">
      <c r="B595" s="5">
        <v>592</v>
      </c>
      <c r="C595" s="6">
        <f t="shared" ref="C595:D595" ca="1" si="600">IF(RAND()&lt;0.5, 0, 1)</f>
        <v>1</v>
      </c>
      <c r="D595" s="6">
        <f t="shared" ca="1" si="600"/>
        <v>0</v>
      </c>
      <c r="E595" s="6">
        <f t="shared" ca="1" si="8"/>
        <v>5.4146789975599727</v>
      </c>
      <c r="F595" s="6">
        <f t="shared" ca="1" si="9"/>
        <v>5.3931433490645402</v>
      </c>
      <c r="G595" s="6">
        <f t="shared" ca="1" si="10"/>
        <v>-2.2321977392054806</v>
      </c>
      <c r="H595" s="6">
        <f t="shared" ca="1" si="3"/>
        <v>3.1824812583544921</v>
      </c>
      <c r="I595" s="6">
        <f t="shared" ca="1" si="4"/>
        <v>0.96016966741078469</v>
      </c>
      <c r="J595" s="6">
        <f t="shared" ca="1" si="5"/>
        <v>3.9830332589215312E-2</v>
      </c>
      <c r="K595" s="7">
        <f t="shared" ca="1" si="6"/>
        <v>1.5864553941675073E-3</v>
      </c>
    </row>
    <row r="596" spans="2:11" ht="16.5" customHeight="1" x14ac:dyDescent="0.2">
      <c r="B596" s="5">
        <v>593</v>
      </c>
      <c r="C596" s="6">
        <f t="shared" ref="C596:D596" ca="1" si="601">IF(RAND()&lt;0.5, 0, 1)</f>
        <v>1</v>
      </c>
      <c r="D596" s="6">
        <f t="shared" ca="1" si="601"/>
        <v>1</v>
      </c>
      <c r="E596" s="6">
        <f t="shared" ca="1" si="8"/>
        <v>5.4286196139661982</v>
      </c>
      <c r="F596" s="6">
        <f t="shared" ca="1" si="9"/>
        <v>5.3931433490645402</v>
      </c>
      <c r="G596" s="6">
        <f t="shared" ca="1" si="10"/>
        <v>-2.2182571227992551</v>
      </c>
      <c r="H596" s="6">
        <f t="shared" ca="1" si="3"/>
        <v>8.6035058402314846</v>
      </c>
      <c r="I596" s="6">
        <f t="shared" ca="1" si="4"/>
        <v>0.99981657217367736</v>
      </c>
      <c r="J596" s="6">
        <f t="shared" ca="1" si="5"/>
        <v>1.8342782632263521E-4</v>
      </c>
      <c r="K596" s="7">
        <f t="shared" ca="1" si="6"/>
        <v>3.3645767469446826E-8</v>
      </c>
    </row>
    <row r="597" spans="2:11" ht="16.5" customHeight="1" x14ac:dyDescent="0.2">
      <c r="B597" s="5">
        <v>594</v>
      </c>
      <c r="C597" s="6">
        <f t="shared" ref="C597:D597" ca="1" si="602">IF(RAND()&lt;0.5, 0, 1)</f>
        <v>1</v>
      </c>
      <c r="D597" s="6">
        <f t="shared" ca="1" si="602"/>
        <v>1</v>
      </c>
      <c r="E597" s="6">
        <f t="shared" ca="1" si="8"/>
        <v>5.428683813705411</v>
      </c>
      <c r="F597" s="6">
        <f t="shared" ca="1" si="9"/>
        <v>5.393207548803753</v>
      </c>
      <c r="G597" s="6">
        <f t="shared" ca="1" si="10"/>
        <v>-2.2181929230600423</v>
      </c>
      <c r="H597" s="6">
        <f t="shared" ca="1" si="3"/>
        <v>8.6036984394491203</v>
      </c>
      <c r="I597" s="6">
        <f t="shared" ca="1" si="4"/>
        <v>0.99981660749185308</v>
      </c>
      <c r="J597" s="6">
        <f t="shared" ca="1" si="5"/>
        <v>1.8339250814691788E-4</v>
      </c>
      <c r="K597" s="7">
        <f t="shared" ca="1" si="6"/>
        <v>3.3632812044417343E-8</v>
      </c>
    </row>
    <row r="598" spans="2:11" ht="16.5" customHeight="1" x14ac:dyDescent="0.2">
      <c r="B598" s="5">
        <v>595</v>
      </c>
      <c r="C598" s="6">
        <f t="shared" ref="C598:D598" ca="1" si="603">IF(RAND()&lt;0.5, 0, 1)</f>
        <v>1</v>
      </c>
      <c r="D598" s="6">
        <f t="shared" ca="1" si="603"/>
        <v>0</v>
      </c>
      <c r="E598" s="6">
        <f t="shared" ca="1" si="8"/>
        <v>5.4287480010832621</v>
      </c>
      <c r="F598" s="6">
        <f t="shared" ca="1" si="9"/>
        <v>5.393271736181604</v>
      </c>
      <c r="G598" s="6">
        <f t="shared" ca="1" si="10"/>
        <v>-2.2181287356821908</v>
      </c>
      <c r="H598" s="6">
        <f t="shared" ca="1" si="3"/>
        <v>3.2106192654010712</v>
      </c>
      <c r="I598" s="6">
        <f t="shared" ca="1" si="4"/>
        <v>0.96123194911262999</v>
      </c>
      <c r="J598" s="6">
        <f t="shared" ca="1" si="5"/>
        <v>3.8768050887370009E-2</v>
      </c>
      <c r="K598" s="7">
        <f t="shared" ca="1" si="6"/>
        <v>1.5029617696057105E-3</v>
      </c>
    </row>
    <row r="599" spans="2:11" ht="16.5" customHeight="1" x14ac:dyDescent="0.2">
      <c r="B599" s="5">
        <v>596</v>
      </c>
      <c r="C599" s="6">
        <f t="shared" ref="C599:D599" ca="1" si="604">IF(RAND()&lt;0.5, 0, 1)</f>
        <v>0</v>
      </c>
      <c r="D599" s="6">
        <f t="shared" ca="1" si="604"/>
        <v>1</v>
      </c>
      <c r="E599" s="6">
        <f t="shared" ca="1" si="8"/>
        <v>5.4423168188938416</v>
      </c>
      <c r="F599" s="6">
        <f t="shared" ca="1" si="9"/>
        <v>5.393271736181604</v>
      </c>
      <c r="G599" s="6">
        <f t="shared" ca="1" si="10"/>
        <v>-2.2045599178716113</v>
      </c>
      <c r="H599" s="6">
        <f t="shared" ca="1" si="3"/>
        <v>3.1887118183099927</v>
      </c>
      <c r="I599" s="6">
        <f t="shared" ca="1" si="4"/>
        <v>0.96040726618899985</v>
      </c>
      <c r="J599" s="6">
        <f t="shared" ca="1" si="5"/>
        <v>3.9592733811000147E-2</v>
      </c>
      <c r="K599" s="7">
        <f t="shared" ca="1" si="6"/>
        <v>1.5675845706287143E-3</v>
      </c>
    </row>
    <row r="600" spans="2:11" ht="16.5" customHeight="1" x14ac:dyDescent="0.2">
      <c r="B600" s="5">
        <v>597</v>
      </c>
      <c r="C600" s="6">
        <f t="shared" ref="C600:D600" ca="1" si="605">IF(RAND()&lt;0.5, 0, 1)</f>
        <v>0</v>
      </c>
      <c r="D600" s="6">
        <f t="shared" ca="1" si="605"/>
        <v>1</v>
      </c>
      <c r="E600" s="6">
        <f t="shared" ca="1" si="8"/>
        <v>5.4423168188938416</v>
      </c>
      <c r="F600" s="6">
        <f t="shared" ca="1" si="9"/>
        <v>5.4071291930154537</v>
      </c>
      <c r="G600" s="6">
        <f t="shared" ca="1" si="10"/>
        <v>-2.1907024610377612</v>
      </c>
      <c r="H600" s="6">
        <f t="shared" ca="1" si="3"/>
        <v>3.2164267319776925</v>
      </c>
      <c r="I600" s="6">
        <f t="shared" ca="1" si="4"/>
        <v>0.96144778612685478</v>
      </c>
      <c r="J600" s="6">
        <f t="shared" ca="1" si="5"/>
        <v>3.8552213873145225E-2</v>
      </c>
      <c r="K600" s="7">
        <f t="shared" ca="1" si="6"/>
        <v>1.4862731945207311E-3</v>
      </c>
    </row>
    <row r="601" spans="2:11" ht="16.5" customHeight="1" x14ac:dyDescent="0.2">
      <c r="B601" s="5">
        <v>598</v>
      </c>
      <c r="C601" s="6">
        <f t="shared" ref="C601:D601" ca="1" si="606">IF(RAND()&lt;0.5, 0, 1)</f>
        <v>0</v>
      </c>
      <c r="D601" s="6">
        <f t="shared" ca="1" si="606"/>
        <v>1</v>
      </c>
      <c r="E601" s="6">
        <f t="shared" ca="1" si="8"/>
        <v>5.4423168188938416</v>
      </c>
      <c r="F601" s="6">
        <f t="shared" ca="1" si="9"/>
        <v>5.4206224678710546</v>
      </c>
      <c r="G601" s="6">
        <f t="shared" ca="1" si="10"/>
        <v>-2.1772091861821603</v>
      </c>
      <c r="H601" s="6">
        <f t="shared" ca="1" si="3"/>
        <v>3.2434132816888943</v>
      </c>
      <c r="I601" s="6">
        <f t="shared" ca="1" si="4"/>
        <v>0.96243570557604619</v>
      </c>
      <c r="J601" s="6">
        <f t="shared" ca="1" si="5"/>
        <v>3.7564294423953815E-2</v>
      </c>
      <c r="K601" s="7">
        <f t="shared" ca="1" si="6"/>
        <v>1.4110762155694876E-3</v>
      </c>
    </row>
    <row r="602" spans="2:11" ht="16.5" customHeight="1" x14ac:dyDescent="0.2">
      <c r="B602" s="5">
        <v>599</v>
      </c>
      <c r="C602" s="6">
        <f t="shared" ref="C602:D602" ca="1" si="607">IF(RAND()&lt;0.5, 0, 1)</f>
        <v>1</v>
      </c>
      <c r="D602" s="6">
        <f t="shared" ca="1" si="607"/>
        <v>1</v>
      </c>
      <c r="E602" s="6">
        <f t="shared" ca="1" si="8"/>
        <v>5.4423168188938416</v>
      </c>
      <c r="F602" s="6">
        <f t="shared" ca="1" si="9"/>
        <v>5.433769970919438</v>
      </c>
      <c r="G602" s="6">
        <f t="shared" ca="1" si="10"/>
        <v>-2.1640616831337764</v>
      </c>
      <c r="H602" s="6">
        <f t="shared" ca="1" si="3"/>
        <v>8.7120251066795014</v>
      </c>
      <c r="I602" s="6">
        <f t="shared" ca="1" si="4"/>
        <v>0.99983543249179696</v>
      </c>
      <c r="J602" s="6">
        <f t="shared" ca="1" si="5"/>
        <v>1.6456750820303956E-4</v>
      </c>
      <c r="K602" s="7">
        <f t="shared" ca="1" si="6"/>
        <v>2.7082464756157492E-8</v>
      </c>
    </row>
    <row r="603" spans="2:11" ht="16.5" customHeight="1" x14ac:dyDescent="0.2">
      <c r="B603" s="5">
        <v>600</v>
      </c>
      <c r="C603" s="6">
        <f t="shared" ref="C603:D603" ca="1" si="608">IF(RAND()&lt;0.5, 0, 1)</f>
        <v>0</v>
      </c>
      <c r="D603" s="6">
        <f t="shared" ca="1" si="608"/>
        <v>1</v>
      </c>
      <c r="E603" s="6">
        <f t="shared" ca="1" si="8"/>
        <v>5.4423744175217124</v>
      </c>
      <c r="F603" s="6">
        <f t="shared" ca="1" si="9"/>
        <v>5.4338275695473088</v>
      </c>
      <c r="G603" s="6">
        <f t="shared" ca="1" si="10"/>
        <v>-2.1640040845059052</v>
      </c>
      <c r="H603" s="6">
        <f t="shared" ca="1" si="3"/>
        <v>3.2698234850414036</v>
      </c>
      <c r="I603" s="6">
        <f t="shared" ca="1" si="4"/>
        <v>0.96337894479531272</v>
      </c>
      <c r="J603" s="6">
        <f t="shared" ca="1" si="5"/>
        <v>3.6621055204687281E-2</v>
      </c>
      <c r="K603" s="7">
        <f t="shared" ca="1" si="6"/>
        <v>1.3411016843047534E-3</v>
      </c>
    </row>
    <row r="604" spans="2:11" ht="16.5" customHeight="1" x14ac:dyDescent="0.2">
      <c r="B604" s="5">
        <v>601</v>
      </c>
      <c r="C604" s="6">
        <f t="shared" ref="C604:D604" ca="1" si="609">IF(RAND()&lt;0.5, 0, 1)</f>
        <v>0</v>
      </c>
      <c r="D604" s="6">
        <f t="shared" ca="1" si="609"/>
        <v>0</v>
      </c>
      <c r="E604" s="6">
        <f t="shared" ca="1" si="8"/>
        <v>5.4423744175217124</v>
      </c>
      <c r="F604" s="6">
        <f t="shared" ca="1" si="9"/>
        <v>5.4466449388689497</v>
      </c>
      <c r="G604" s="6">
        <f t="shared" ca="1" si="10"/>
        <v>-2.1511867151842647</v>
      </c>
      <c r="H604" s="6">
        <f t="shared" ca="1" si="3"/>
        <v>-2.1511867151842647</v>
      </c>
      <c r="I604" s="6">
        <f t="shared" ca="1" si="4"/>
        <v>0.10422038113043676</v>
      </c>
      <c r="J604" s="6">
        <f t="shared" ca="1" si="5"/>
        <v>-0.10422038113043676</v>
      </c>
      <c r="K604" s="7">
        <f t="shared" ca="1" si="6"/>
        <v>1.0861887842973499E-2</v>
      </c>
    </row>
    <row r="605" spans="2:11" ht="16.5" customHeight="1" x14ac:dyDescent="0.2">
      <c r="B605" s="5">
        <v>602</v>
      </c>
      <c r="C605" s="6">
        <f t="shared" ref="C605:D605" ca="1" si="610">IF(RAND()&lt;0.5, 0, 1)</f>
        <v>0</v>
      </c>
      <c r="D605" s="6">
        <f t="shared" ca="1" si="610"/>
        <v>1</v>
      </c>
      <c r="E605" s="6">
        <f t="shared" ca="1" si="8"/>
        <v>5.4423744175217124</v>
      </c>
      <c r="F605" s="6">
        <f t="shared" ca="1" si="9"/>
        <v>5.4466449388689497</v>
      </c>
      <c r="G605" s="6">
        <f t="shared" ca="1" si="10"/>
        <v>-2.1876638485799176</v>
      </c>
      <c r="H605" s="6">
        <f t="shared" ca="1" si="3"/>
        <v>3.2589810902890322</v>
      </c>
      <c r="I605" s="6">
        <f t="shared" ca="1" si="4"/>
        <v>0.96299449786439195</v>
      </c>
      <c r="J605" s="6">
        <f t="shared" ca="1" si="5"/>
        <v>3.7005502135608048E-2</v>
      </c>
      <c r="K605" s="7">
        <f t="shared" ca="1" si="6"/>
        <v>1.3694071883084918E-3</v>
      </c>
    </row>
    <row r="606" spans="2:11" ht="16.5" customHeight="1" x14ac:dyDescent="0.2">
      <c r="B606" s="5">
        <v>603</v>
      </c>
      <c r="C606" s="6">
        <f t="shared" ref="C606:D606" ca="1" si="611">IF(RAND()&lt;0.5, 0, 1)</f>
        <v>1</v>
      </c>
      <c r="D606" s="6">
        <f t="shared" ca="1" si="611"/>
        <v>1</v>
      </c>
      <c r="E606" s="6">
        <f t="shared" ca="1" si="8"/>
        <v>5.4423744175217124</v>
      </c>
      <c r="F606" s="6">
        <f t="shared" ca="1" si="9"/>
        <v>5.4595968646164126</v>
      </c>
      <c r="G606" s="6">
        <f t="shared" ca="1" si="10"/>
        <v>-2.1747119228324547</v>
      </c>
      <c r="H606" s="6">
        <f t="shared" ca="1" si="3"/>
        <v>8.7272593593056698</v>
      </c>
      <c r="I606" s="6">
        <f t="shared" ca="1" si="4"/>
        <v>0.99983792015151662</v>
      </c>
      <c r="J606" s="6">
        <f t="shared" ca="1" si="5"/>
        <v>1.6207984848337631E-4</v>
      </c>
      <c r="K606" s="7">
        <f t="shared" ca="1" si="6"/>
        <v>2.6269877284394221E-8</v>
      </c>
    </row>
    <row r="607" spans="2:11" ht="16.5" customHeight="1" x14ac:dyDescent="0.2">
      <c r="B607" s="5">
        <v>604</v>
      </c>
      <c r="C607" s="6">
        <f t="shared" ref="C607:D607" ca="1" si="612">IF(RAND()&lt;0.5, 0, 1)</f>
        <v>1</v>
      </c>
      <c r="D607" s="6">
        <f t="shared" ca="1" si="612"/>
        <v>1</v>
      </c>
      <c r="E607" s="6">
        <f t="shared" ca="1" si="8"/>
        <v>5.4424311454686816</v>
      </c>
      <c r="F607" s="6">
        <f t="shared" ca="1" si="9"/>
        <v>5.4596535925633818</v>
      </c>
      <c r="G607" s="6">
        <f t="shared" ca="1" si="10"/>
        <v>-2.1746551948854855</v>
      </c>
      <c r="H607" s="6">
        <f t="shared" ca="1" si="3"/>
        <v>8.7274295431465774</v>
      </c>
      <c r="I607" s="6">
        <f t="shared" ca="1" si="4"/>
        <v>0.99983794772807122</v>
      </c>
      <c r="J607" s="6">
        <f t="shared" ca="1" si="5"/>
        <v>1.6205227192878091E-4</v>
      </c>
      <c r="K607" s="7">
        <f t="shared" ca="1" si="6"/>
        <v>2.6260938837279554E-8</v>
      </c>
    </row>
    <row r="608" spans="2:11" ht="16.5" customHeight="1" x14ac:dyDescent="0.2">
      <c r="B608" s="5">
        <v>605</v>
      </c>
      <c r="C608" s="6">
        <f t="shared" ref="C608:D608" ca="1" si="613">IF(RAND()&lt;0.5, 0, 1)</f>
        <v>1</v>
      </c>
      <c r="D608" s="6">
        <f t="shared" ca="1" si="613"/>
        <v>1</v>
      </c>
      <c r="E608" s="6">
        <f t="shared" ca="1" si="8"/>
        <v>5.4424878637638567</v>
      </c>
      <c r="F608" s="6">
        <f t="shared" ca="1" si="9"/>
        <v>5.459710310858557</v>
      </c>
      <c r="G608" s="6">
        <f t="shared" ca="1" si="10"/>
        <v>-2.1745984765903104</v>
      </c>
      <c r="H608" s="6">
        <f t="shared" ca="1" si="3"/>
        <v>8.7275996980321029</v>
      </c>
      <c r="I608" s="6">
        <f t="shared" ca="1" si="4"/>
        <v>0.99983797529524399</v>
      </c>
      <c r="J608" s="6">
        <f t="shared" ca="1" si="5"/>
        <v>1.6202470475601416E-4</v>
      </c>
      <c r="K608" s="7">
        <f t="shared" ca="1" si="6"/>
        <v>2.6252004951273557E-8</v>
      </c>
    </row>
    <row r="609" spans="2:11" ht="16.5" customHeight="1" x14ac:dyDescent="0.2">
      <c r="B609" s="5">
        <v>606</v>
      </c>
      <c r="C609" s="6">
        <f t="shared" ref="C609:D609" ca="1" si="614">IF(RAND()&lt;0.5, 0, 1)</f>
        <v>1</v>
      </c>
      <c r="D609" s="6">
        <f t="shared" ca="1" si="614"/>
        <v>0</v>
      </c>
      <c r="E609" s="6">
        <f t="shared" ca="1" si="8"/>
        <v>5.4425445724105215</v>
      </c>
      <c r="F609" s="6">
        <f t="shared" ca="1" si="9"/>
        <v>5.4597670195052217</v>
      </c>
      <c r="G609" s="6">
        <f t="shared" ca="1" si="10"/>
        <v>-2.1745417679436456</v>
      </c>
      <c r="H609" s="6">
        <f t="shared" ca="1" si="3"/>
        <v>3.2680028044668759</v>
      </c>
      <c r="I609" s="6">
        <f t="shared" ca="1" si="4"/>
        <v>0.96331465704970287</v>
      </c>
      <c r="J609" s="6">
        <f t="shared" ca="1" si="5"/>
        <v>3.6685342950297128E-2</v>
      </c>
      <c r="K609" s="7">
        <f t="shared" ca="1" si="6"/>
        <v>1.3458143873809152E-3</v>
      </c>
    </row>
    <row r="610" spans="2:11" ht="16.5" customHeight="1" x14ac:dyDescent="0.2">
      <c r="B610" s="5">
        <v>607</v>
      </c>
      <c r="C610" s="6">
        <f t="shared" ref="C610:D610" ca="1" si="615">IF(RAND()&lt;0.5, 0, 1)</f>
        <v>1</v>
      </c>
      <c r="D610" s="6">
        <f t="shared" ca="1" si="615"/>
        <v>1</v>
      </c>
      <c r="E610" s="6">
        <f t="shared" ca="1" si="8"/>
        <v>5.4553844424431253</v>
      </c>
      <c r="F610" s="6">
        <f t="shared" ca="1" si="9"/>
        <v>5.4597670195052217</v>
      </c>
      <c r="G610" s="6">
        <f t="shared" ca="1" si="10"/>
        <v>-2.1617018979110418</v>
      </c>
      <c r="H610" s="6">
        <f t="shared" ca="1" si="3"/>
        <v>8.7534495640373056</v>
      </c>
      <c r="I610" s="6">
        <f t="shared" ca="1" si="4"/>
        <v>0.99984210928906458</v>
      </c>
      <c r="J610" s="6">
        <f t="shared" ca="1" si="5"/>
        <v>1.5789071093541551E-4</v>
      </c>
      <c r="K610" s="7">
        <f t="shared" ca="1" si="6"/>
        <v>2.492947659969094E-8</v>
      </c>
    </row>
    <row r="611" spans="2:11" ht="16.5" customHeight="1" x14ac:dyDescent="0.2">
      <c r="B611" s="5">
        <v>608</v>
      </c>
      <c r="C611" s="6">
        <f t="shared" ref="C611:D611" ca="1" si="616">IF(RAND()&lt;0.5, 0, 1)</f>
        <v>1</v>
      </c>
      <c r="D611" s="6">
        <f t="shared" ca="1" si="616"/>
        <v>1</v>
      </c>
      <c r="E611" s="6">
        <f t="shared" ca="1" si="8"/>
        <v>5.4554397041919529</v>
      </c>
      <c r="F611" s="6">
        <f t="shared" ca="1" si="9"/>
        <v>5.4598222812540493</v>
      </c>
      <c r="G611" s="6">
        <f t="shared" ca="1" si="10"/>
        <v>-2.1616466361622146</v>
      </c>
      <c r="H611" s="6">
        <f t="shared" ca="1" si="3"/>
        <v>8.7536153492837876</v>
      </c>
      <c r="I611" s="6">
        <f t="shared" ca="1" si="4"/>
        <v>0.99984213545871325</v>
      </c>
      <c r="J611" s="6">
        <f t="shared" ca="1" si="5"/>
        <v>1.5786454128674521E-4</v>
      </c>
      <c r="K611" s="7">
        <f t="shared" ca="1" si="6"/>
        <v>2.4921213395674481E-8</v>
      </c>
    </row>
    <row r="612" spans="2:11" ht="16.5" customHeight="1" x14ac:dyDescent="0.2">
      <c r="B612" s="5">
        <v>609</v>
      </c>
      <c r="C612" s="6">
        <f t="shared" ref="C612:D612" ca="1" si="617">IF(RAND()&lt;0.5, 0, 1)</f>
        <v>1</v>
      </c>
      <c r="D612" s="6">
        <f t="shared" ca="1" si="617"/>
        <v>1</v>
      </c>
      <c r="E612" s="6">
        <f t="shared" ca="1" si="8"/>
        <v>5.4554949567814033</v>
      </c>
      <c r="F612" s="6">
        <f t="shared" ca="1" si="9"/>
        <v>5.4598775338434997</v>
      </c>
      <c r="G612" s="6">
        <f t="shared" ca="1" si="10"/>
        <v>-2.1615913835727643</v>
      </c>
      <c r="H612" s="6">
        <f t="shared" ca="1" si="3"/>
        <v>8.7537811070521396</v>
      </c>
      <c r="I612" s="6">
        <f t="shared" ca="1" si="4"/>
        <v>0.99984216161968897</v>
      </c>
      <c r="J612" s="6">
        <f t="shared" ca="1" si="5"/>
        <v>1.5783838031102615E-4</v>
      </c>
      <c r="K612" s="7">
        <f t="shared" ca="1" si="6"/>
        <v>2.4912954299208127E-8</v>
      </c>
    </row>
    <row r="613" spans="2:11" ht="16.5" customHeight="1" x14ac:dyDescent="0.2">
      <c r="B613" s="5">
        <v>610</v>
      </c>
      <c r="C613" s="6">
        <f t="shared" ref="C613:D613" ca="1" si="618">IF(RAND()&lt;0.5, 0, 1)</f>
        <v>1</v>
      </c>
      <c r="D613" s="6">
        <f t="shared" ca="1" si="618"/>
        <v>0</v>
      </c>
      <c r="E613" s="6">
        <f t="shared" ca="1" si="8"/>
        <v>5.4555502002145122</v>
      </c>
      <c r="F613" s="6">
        <f t="shared" ca="1" si="9"/>
        <v>5.4599327772766086</v>
      </c>
      <c r="G613" s="6">
        <f t="shared" ca="1" si="10"/>
        <v>-2.1615361401396553</v>
      </c>
      <c r="H613" s="6">
        <f t="shared" ca="1" si="3"/>
        <v>3.2940140600748569</v>
      </c>
      <c r="I613" s="6">
        <f t="shared" ca="1" si="4"/>
        <v>0.96422288592709393</v>
      </c>
      <c r="J613" s="6">
        <f t="shared" ca="1" si="5"/>
        <v>3.5777114072906069E-2</v>
      </c>
      <c r="K613" s="7">
        <f t="shared" ca="1" si="6"/>
        <v>1.2800018913857335E-3</v>
      </c>
    </row>
    <row r="614" spans="2:11" ht="16.5" customHeight="1" x14ac:dyDescent="0.2">
      <c r="B614" s="5">
        <v>611</v>
      </c>
      <c r="C614" s="6">
        <f t="shared" ref="C614:D614" ca="1" si="619">IF(RAND()&lt;0.5, 0, 1)</f>
        <v>0</v>
      </c>
      <c r="D614" s="6">
        <f t="shared" ca="1" si="619"/>
        <v>0</v>
      </c>
      <c r="E614" s="6">
        <f t="shared" ca="1" si="8"/>
        <v>5.4680721901400293</v>
      </c>
      <c r="F614" s="6">
        <f t="shared" ca="1" si="9"/>
        <v>5.4599327772766086</v>
      </c>
      <c r="G614" s="6">
        <f t="shared" ca="1" si="10"/>
        <v>-2.1490141502141382</v>
      </c>
      <c r="H614" s="6">
        <f t="shared" ca="1" si="3"/>
        <v>-2.1490141502141382</v>
      </c>
      <c r="I614" s="6">
        <f t="shared" ca="1" si="4"/>
        <v>0.10442338299533035</v>
      </c>
      <c r="J614" s="6">
        <f t="shared" ca="1" si="5"/>
        <v>-0.10442338299533035</v>
      </c>
      <c r="K614" s="7">
        <f t="shared" ca="1" si="6"/>
        <v>1.0904242916189449E-2</v>
      </c>
    </row>
    <row r="615" spans="2:11" ht="16.5" customHeight="1" x14ac:dyDescent="0.2">
      <c r="B615" s="5">
        <v>612</v>
      </c>
      <c r="C615" s="6">
        <f t="shared" ref="C615:D615" ca="1" si="620">IF(RAND()&lt;0.5, 0, 1)</f>
        <v>0</v>
      </c>
      <c r="D615" s="6">
        <f t="shared" ca="1" si="620"/>
        <v>1</v>
      </c>
      <c r="E615" s="6">
        <f t="shared" ca="1" si="8"/>
        <v>5.4680721901400293</v>
      </c>
      <c r="F615" s="6">
        <f t="shared" ca="1" si="9"/>
        <v>5.4599327772766086</v>
      </c>
      <c r="G615" s="6">
        <f t="shared" ca="1" si="10"/>
        <v>-2.1855623342625039</v>
      </c>
      <c r="H615" s="6">
        <f t="shared" ca="1" si="3"/>
        <v>3.2743704430141047</v>
      </c>
      <c r="I615" s="6">
        <f t="shared" ca="1" si="4"/>
        <v>0.96353902370485478</v>
      </c>
      <c r="J615" s="6">
        <f t="shared" ca="1" si="5"/>
        <v>3.646097629514522E-2</v>
      </c>
      <c r="K615" s="7">
        <f t="shared" ca="1" si="6"/>
        <v>1.3294027923951416E-3</v>
      </c>
    </row>
    <row r="616" spans="2:11" ht="16.5" customHeight="1" x14ac:dyDescent="0.2">
      <c r="B616" s="5">
        <v>613</v>
      </c>
      <c r="C616" s="6">
        <f t="shared" ref="C616:D616" ca="1" si="621">IF(RAND()&lt;0.5, 0, 1)</f>
        <v>0</v>
      </c>
      <c r="D616" s="6">
        <f t="shared" ca="1" si="621"/>
        <v>1</v>
      </c>
      <c r="E616" s="6">
        <f t="shared" ca="1" si="8"/>
        <v>5.4680721901400293</v>
      </c>
      <c r="F616" s="6">
        <f t="shared" ca="1" si="9"/>
        <v>5.4726941189799092</v>
      </c>
      <c r="G616" s="6">
        <f t="shared" ca="1" si="10"/>
        <v>-2.1728009925592029</v>
      </c>
      <c r="H616" s="6">
        <f t="shared" ca="1" si="3"/>
        <v>3.2998931264207063</v>
      </c>
      <c r="I616" s="6">
        <f t="shared" ca="1" si="4"/>
        <v>0.9644251441532149</v>
      </c>
      <c r="J616" s="6">
        <f t="shared" ca="1" si="5"/>
        <v>3.5574855846785103E-2</v>
      </c>
      <c r="K616" s="7">
        <f t="shared" ca="1" si="6"/>
        <v>1.2655703685195401E-3</v>
      </c>
    </row>
    <row r="617" spans="2:11" ht="16.5" customHeight="1" x14ac:dyDescent="0.2">
      <c r="B617" s="5">
        <v>614</v>
      </c>
      <c r="C617" s="6">
        <f t="shared" ref="C617:D617" ca="1" si="622">IF(RAND()&lt;0.5, 0, 1)</f>
        <v>1</v>
      </c>
      <c r="D617" s="6">
        <f t="shared" ca="1" si="622"/>
        <v>0</v>
      </c>
      <c r="E617" s="6">
        <f t="shared" ca="1" si="8"/>
        <v>5.4680721901400293</v>
      </c>
      <c r="F617" s="6">
        <f t="shared" ca="1" si="9"/>
        <v>5.4851453185262837</v>
      </c>
      <c r="G617" s="6">
        <f t="shared" ca="1" si="10"/>
        <v>-2.1603497930128279</v>
      </c>
      <c r="H617" s="6">
        <f t="shared" ca="1" si="3"/>
        <v>3.3077223971272014</v>
      </c>
      <c r="I617" s="6">
        <f t="shared" ca="1" si="4"/>
        <v>0.96469278629351285</v>
      </c>
      <c r="J617" s="6">
        <f t="shared" ca="1" si="5"/>
        <v>3.5307213706487151E-2</v>
      </c>
      <c r="K617" s="7">
        <f t="shared" ca="1" si="6"/>
        <v>1.246599339715554E-3</v>
      </c>
    </row>
    <row r="618" spans="2:11" ht="16.5" customHeight="1" x14ac:dyDescent="0.2">
      <c r="B618" s="5">
        <v>615</v>
      </c>
      <c r="C618" s="6">
        <f t="shared" ref="C618:D618" ca="1" si="623">IF(RAND()&lt;0.5, 0, 1)</f>
        <v>0</v>
      </c>
      <c r="D618" s="6">
        <f t="shared" ca="1" si="623"/>
        <v>1</v>
      </c>
      <c r="E618" s="6">
        <f t="shared" ca="1" si="8"/>
        <v>5.4804297149372996</v>
      </c>
      <c r="F618" s="6">
        <f t="shared" ca="1" si="9"/>
        <v>5.4851453185262837</v>
      </c>
      <c r="G618" s="6">
        <f t="shared" ca="1" si="10"/>
        <v>-2.1479922682155572</v>
      </c>
      <c r="H618" s="6">
        <f t="shared" ca="1" si="3"/>
        <v>3.3371530503107265</v>
      </c>
      <c r="I618" s="6">
        <f t="shared" ca="1" si="4"/>
        <v>0.96568161758250304</v>
      </c>
      <c r="J618" s="6">
        <f t="shared" ca="1" si="5"/>
        <v>3.4318382417496962E-2</v>
      </c>
      <c r="K618" s="7">
        <f t="shared" ca="1" si="6"/>
        <v>1.1777513717535647E-3</v>
      </c>
    </row>
    <row r="619" spans="2:11" ht="16.5" customHeight="1" x14ac:dyDescent="0.2">
      <c r="B619" s="5">
        <v>616</v>
      </c>
      <c r="C619" s="6">
        <f t="shared" ref="C619:D619" ca="1" si="624">IF(RAND()&lt;0.5, 0, 1)</f>
        <v>0</v>
      </c>
      <c r="D619" s="6">
        <f t="shared" ca="1" si="624"/>
        <v>0</v>
      </c>
      <c r="E619" s="6">
        <f t="shared" ca="1" si="8"/>
        <v>5.4804297149372996</v>
      </c>
      <c r="F619" s="6">
        <f t="shared" ca="1" si="9"/>
        <v>5.4971567523724074</v>
      </c>
      <c r="G619" s="6">
        <f t="shared" ca="1" si="10"/>
        <v>-2.1359808343694331</v>
      </c>
      <c r="H619" s="6">
        <f t="shared" ca="1" si="3"/>
        <v>-2.1359808343694331</v>
      </c>
      <c r="I619" s="6">
        <f t="shared" ca="1" si="4"/>
        <v>0.10564854668842791</v>
      </c>
      <c r="J619" s="6">
        <f t="shared" ca="1" si="5"/>
        <v>-0.10564854668842791</v>
      </c>
      <c r="K619" s="7">
        <f t="shared" ca="1" si="6"/>
        <v>1.1161615417376931E-2</v>
      </c>
    </row>
    <row r="620" spans="2:11" ht="16.5" customHeight="1" x14ac:dyDescent="0.2">
      <c r="B620" s="5">
        <v>617</v>
      </c>
      <c r="C620" s="6">
        <f t="shared" ref="C620:D620" ca="1" si="625">IF(RAND()&lt;0.5, 0, 1)</f>
        <v>0</v>
      </c>
      <c r="D620" s="6">
        <f t="shared" ca="1" si="625"/>
        <v>0</v>
      </c>
      <c r="E620" s="6">
        <f t="shared" ca="1" si="8"/>
        <v>5.4804297149372996</v>
      </c>
      <c r="F620" s="6">
        <f t="shared" ca="1" si="9"/>
        <v>5.4971567523724074</v>
      </c>
      <c r="G620" s="6">
        <f t="shared" ca="1" si="10"/>
        <v>-2.172957825710383</v>
      </c>
      <c r="H620" s="6">
        <f t="shared" ca="1" si="3"/>
        <v>-2.172957825710383</v>
      </c>
      <c r="I620" s="6">
        <f t="shared" ca="1" si="4"/>
        <v>0.10220530566852992</v>
      </c>
      <c r="J620" s="6">
        <f t="shared" ca="1" si="5"/>
        <v>-0.10220530566852992</v>
      </c>
      <c r="K620" s="7">
        <f t="shared" ca="1" si="6"/>
        <v>1.0445924506797634E-2</v>
      </c>
    </row>
    <row r="621" spans="2:11" ht="16.5" customHeight="1" x14ac:dyDescent="0.2">
      <c r="B621" s="5">
        <v>618</v>
      </c>
      <c r="C621" s="6">
        <f t="shared" ref="C621:D621" ca="1" si="626">IF(RAND()&lt;0.5, 0, 1)</f>
        <v>1</v>
      </c>
      <c r="D621" s="6">
        <f t="shared" ca="1" si="626"/>
        <v>1</v>
      </c>
      <c r="E621" s="6">
        <f t="shared" ca="1" si="8"/>
        <v>5.4804297149372996</v>
      </c>
      <c r="F621" s="6">
        <f t="shared" ca="1" si="9"/>
        <v>5.4971567523724074</v>
      </c>
      <c r="G621" s="6">
        <f t="shared" ca="1" si="10"/>
        <v>-2.2087296826943685</v>
      </c>
      <c r="H621" s="6">
        <f t="shared" ca="1" si="3"/>
        <v>8.7688567846153376</v>
      </c>
      <c r="I621" s="6">
        <f t="shared" ca="1" si="4"/>
        <v>0.99984452292638548</v>
      </c>
      <c r="J621" s="6">
        <f t="shared" ca="1" si="5"/>
        <v>1.5547707361451835E-4</v>
      </c>
      <c r="K621" s="7">
        <f t="shared" ca="1" si="6"/>
        <v>2.4173120419734358E-8</v>
      </c>
    </row>
    <row r="622" spans="2:11" ht="16.5" customHeight="1" x14ac:dyDescent="0.2">
      <c r="B622" s="5">
        <v>619</v>
      </c>
      <c r="C622" s="6">
        <f t="shared" ref="C622:D622" ca="1" si="627">IF(RAND()&lt;0.5, 0, 1)</f>
        <v>1</v>
      </c>
      <c r="D622" s="6">
        <f t="shared" ca="1" si="627"/>
        <v>1</v>
      </c>
      <c r="E622" s="6">
        <f t="shared" ca="1" si="8"/>
        <v>5.480484131913065</v>
      </c>
      <c r="F622" s="6">
        <f t="shared" ca="1" si="9"/>
        <v>5.4972111693481729</v>
      </c>
      <c r="G622" s="6">
        <f t="shared" ca="1" si="10"/>
        <v>-2.2086752657186035</v>
      </c>
      <c r="H622" s="6">
        <f t="shared" ca="1" si="3"/>
        <v>8.7690200355426349</v>
      </c>
      <c r="I622" s="6">
        <f t="shared" ca="1" si="4"/>
        <v>0.99984454830214475</v>
      </c>
      <c r="J622" s="6">
        <f t="shared" ca="1" si="5"/>
        <v>1.5545169785524671E-4</v>
      </c>
      <c r="K622" s="7">
        <f t="shared" ca="1" si="6"/>
        <v>2.4165230366078914E-8</v>
      </c>
    </row>
    <row r="623" spans="2:11" ht="16.5" customHeight="1" x14ac:dyDescent="0.2">
      <c r="B623" s="5">
        <v>620</v>
      </c>
      <c r="C623" s="6">
        <f t="shared" ref="C623:D623" ca="1" si="628">IF(RAND()&lt;0.5, 0, 1)</f>
        <v>0</v>
      </c>
      <c r="D623" s="6">
        <f t="shared" ca="1" si="628"/>
        <v>1</v>
      </c>
      <c r="E623" s="6">
        <f t="shared" ca="1" si="8"/>
        <v>5.4805385400073146</v>
      </c>
      <c r="F623" s="6">
        <f t="shared" ca="1" si="9"/>
        <v>5.4972655774424224</v>
      </c>
      <c r="G623" s="6">
        <f t="shared" ca="1" si="10"/>
        <v>-2.208620857624354</v>
      </c>
      <c r="H623" s="6">
        <f t="shared" ca="1" si="3"/>
        <v>3.2886447198180684</v>
      </c>
      <c r="I623" s="6">
        <f t="shared" ca="1" si="4"/>
        <v>0.96403719679675726</v>
      </c>
      <c r="J623" s="6">
        <f t="shared" ca="1" si="5"/>
        <v>3.5962803203242744E-2</v>
      </c>
      <c r="K623" s="7">
        <f t="shared" ca="1" si="6"/>
        <v>1.2933232142351666E-3</v>
      </c>
    </row>
    <row r="624" spans="2:11" ht="16.5" customHeight="1" x14ac:dyDescent="0.2">
      <c r="B624" s="5">
        <v>621</v>
      </c>
      <c r="C624" s="6">
        <f t="shared" ref="C624:D624" ca="1" si="629">IF(RAND()&lt;0.5, 0, 1)</f>
        <v>1</v>
      </c>
      <c r="D624" s="6">
        <f t="shared" ca="1" si="629"/>
        <v>1</v>
      </c>
      <c r="E624" s="6">
        <f t="shared" ca="1" si="8"/>
        <v>5.4805385400073146</v>
      </c>
      <c r="F624" s="6">
        <f t="shared" ca="1" si="9"/>
        <v>5.5098525585635576</v>
      </c>
      <c r="G624" s="6">
        <f t="shared" ca="1" si="10"/>
        <v>-2.1960338765032192</v>
      </c>
      <c r="H624" s="6">
        <f t="shared" ca="1" si="3"/>
        <v>8.7943572220676529</v>
      </c>
      <c r="I624" s="6">
        <f t="shared" ca="1" si="4"/>
        <v>0.99984843694221548</v>
      </c>
      <c r="J624" s="6">
        <f t="shared" ca="1" si="5"/>
        <v>1.5156305778452062E-4</v>
      </c>
      <c r="K624" s="7">
        <f t="shared" ca="1" si="6"/>
        <v>2.2971360484993936E-8</v>
      </c>
    </row>
    <row r="625" spans="2:11" ht="16.5" customHeight="1" x14ac:dyDescent="0.2">
      <c r="B625" s="5">
        <v>622</v>
      </c>
      <c r="C625" s="6">
        <f t="shared" ref="C625:D625" ca="1" si="630">IF(RAND()&lt;0.5, 0, 1)</f>
        <v>1</v>
      </c>
      <c r="D625" s="6">
        <f t="shared" ca="1" si="630"/>
        <v>0</v>
      </c>
      <c r="E625" s="6">
        <f t="shared" ca="1" si="8"/>
        <v>5.480591587077539</v>
      </c>
      <c r="F625" s="6">
        <f t="shared" ca="1" si="9"/>
        <v>5.5099056056337821</v>
      </c>
      <c r="G625" s="6">
        <f t="shared" ca="1" si="10"/>
        <v>-2.1959808294329948</v>
      </c>
      <c r="H625" s="6">
        <f t="shared" ca="1" si="3"/>
        <v>3.2846107576445442</v>
      </c>
      <c r="I625" s="6">
        <f t="shared" ca="1" si="4"/>
        <v>0.96389707932883595</v>
      </c>
      <c r="J625" s="6">
        <f t="shared" ca="1" si="5"/>
        <v>3.6102920671164052E-2</v>
      </c>
      <c r="K625" s="7">
        <f t="shared" ca="1" si="6"/>
        <v>1.3034208809883645E-3</v>
      </c>
    </row>
    <row r="626" spans="2:11" ht="16.5" customHeight="1" x14ac:dyDescent="0.2">
      <c r="B626" s="5">
        <v>623</v>
      </c>
      <c r="C626" s="6">
        <f t="shared" ref="C626:D626" ca="1" si="631">IF(RAND()&lt;0.5, 0, 1)</f>
        <v>1</v>
      </c>
      <c r="D626" s="6">
        <f t="shared" ca="1" si="631"/>
        <v>0</v>
      </c>
      <c r="E626" s="6">
        <f t="shared" ca="1" si="8"/>
        <v>5.4932276093124468</v>
      </c>
      <c r="F626" s="6">
        <f t="shared" ca="1" si="9"/>
        <v>5.5099056056337821</v>
      </c>
      <c r="G626" s="6">
        <f t="shared" ca="1" si="10"/>
        <v>-2.1833448071980874</v>
      </c>
      <c r="H626" s="6">
        <f t="shared" ca="1" si="3"/>
        <v>3.3098828021143594</v>
      </c>
      <c r="I626" s="6">
        <f t="shared" ca="1" si="4"/>
        <v>0.96476629718666984</v>
      </c>
      <c r="J626" s="6">
        <f t="shared" ca="1" si="5"/>
        <v>3.5233702813330159E-2</v>
      </c>
      <c r="K626" s="7">
        <f t="shared" ca="1" si="6"/>
        <v>1.2414138139380695E-3</v>
      </c>
    </row>
    <row r="627" spans="2:11" ht="16.5" customHeight="1" x14ac:dyDescent="0.2">
      <c r="B627" s="5">
        <v>624</v>
      </c>
      <c r="C627" s="6">
        <f t="shared" ref="C627:D627" ca="1" si="632">IF(RAND()&lt;0.5, 0, 1)</f>
        <v>0</v>
      </c>
      <c r="D627" s="6">
        <f t="shared" ca="1" si="632"/>
        <v>1</v>
      </c>
      <c r="E627" s="6">
        <f t="shared" ca="1" si="8"/>
        <v>5.5055594052971122</v>
      </c>
      <c r="F627" s="6">
        <f t="shared" ca="1" si="9"/>
        <v>5.5099056056337821</v>
      </c>
      <c r="G627" s="6">
        <f t="shared" ca="1" si="10"/>
        <v>-2.1710130112134221</v>
      </c>
      <c r="H627" s="6">
        <f t="shared" ca="1" si="3"/>
        <v>3.33889259442036</v>
      </c>
      <c r="I627" s="6">
        <f t="shared" ca="1" si="4"/>
        <v>0.96573922049489747</v>
      </c>
      <c r="J627" s="6">
        <f t="shared" ca="1" si="5"/>
        <v>3.4260779505102534E-2</v>
      </c>
      <c r="K627" s="7">
        <f t="shared" ca="1" si="6"/>
        <v>1.1738010122972539E-3</v>
      </c>
    </row>
    <row r="628" spans="2:11" ht="16.5" customHeight="1" x14ac:dyDescent="0.2">
      <c r="B628" s="5">
        <v>625</v>
      </c>
      <c r="C628" s="6">
        <f t="shared" ref="C628:D628" ca="1" si="633">IF(RAND()&lt;0.5, 0, 1)</f>
        <v>0</v>
      </c>
      <c r="D628" s="6">
        <f t="shared" ca="1" si="633"/>
        <v>1</v>
      </c>
      <c r="E628" s="6">
        <f t="shared" ca="1" si="8"/>
        <v>5.5055594052971122</v>
      </c>
      <c r="F628" s="6">
        <f t="shared" ca="1" si="9"/>
        <v>5.5218968784605682</v>
      </c>
      <c r="G628" s="6">
        <f t="shared" ca="1" si="10"/>
        <v>-2.1590217383866364</v>
      </c>
      <c r="H628" s="6">
        <f t="shared" ca="1" si="3"/>
        <v>3.3628751400739318</v>
      </c>
      <c r="I628" s="6">
        <f t="shared" ca="1" si="4"/>
        <v>0.96652392797809406</v>
      </c>
      <c r="J628" s="6">
        <f t="shared" ca="1" si="5"/>
        <v>3.3476072021905945E-2</v>
      </c>
      <c r="K628" s="7">
        <f t="shared" ca="1" si="6"/>
        <v>1.1206473980158341E-3</v>
      </c>
    </row>
    <row r="629" spans="2:11" ht="16.5" customHeight="1" x14ac:dyDescent="0.2">
      <c r="B629" s="5">
        <v>626</v>
      </c>
      <c r="C629" s="6">
        <f t="shared" ref="C629:D629" ca="1" si="634">IF(RAND()&lt;0.5, 0, 1)</f>
        <v>0</v>
      </c>
      <c r="D629" s="6">
        <f t="shared" ca="1" si="634"/>
        <v>0</v>
      </c>
      <c r="E629" s="6">
        <f t="shared" ca="1" si="8"/>
        <v>5.5055594052971122</v>
      </c>
      <c r="F629" s="6">
        <f t="shared" ca="1" si="9"/>
        <v>5.533613503668235</v>
      </c>
      <c r="G629" s="6">
        <f t="shared" ca="1" si="10"/>
        <v>-2.1473051131789691</v>
      </c>
      <c r="H629" s="6">
        <f t="shared" ca="1" si="3"/>
        <v>-2.1473051131789691</v>
      </c>
      <c r="I629" s="6">
        <f t="shared" ca="1" si="4"/>
        <v>0.10458331875567897</v>
      </c>
      <c r="J629" s="6">
        <f t="shared" ca="1" si="5"/>
        <v>-0.10458331875567897</v>
      </c>
      <c r="K629" s="7">
        <f t="shared" ca="1" si="6"/>
        <v>1.0937670561951954E-2</v>
      </c>
    </row>
    <row r="630" spans="2:11" ht="16.5" customHeight="1" x14ac:dyDescent="0.2">
      <c r="B630" s="5">
        <v>627</v>
      </c>
      <c r="C630" s="6">
        <f t="shared" ref="C630:D630" ca="1" si="635">IF(RAND()&lt;0.5, 0, 1)</f>
        <v>0</v>
      </c>
      <c r="D630" s="6">
        <f t="shared" ca="1" si="635"/>
        <v>0</v>
      </c>
      <c r="E630" s="6">
        <f t="shared" ca="1" si="8"/>
        <v>5.5055594052971122</v>
      </c>
      <c r="F630" s="6">
        <f t="shared" ca="1" si="9"/>
        <v>5.533613503668235</v>
      </c>
      <c r="G630" s="6">
        <f t="shared" ca="1" si="10"/>
        <v>-2.1839092747434568</v>
      </c>
      <c r="H630" s="6">
        <f t="shared" ca="1" si="3"/>
        <v>-2.1839092747434568</v>
      </c>
      <c r="I630" s="6">
        <f t="shared" ca="1" si="4"/>
        <v>0.10120477621706009</v>
      </c>
      <c r="J630" s="6">
        <f t="shared" ca="1" si="5"/>
        <v>-0.10120477621706009</v>
      </c>
      <c r="K630" s="7">
        <f t="shared" ca="1" si="6"/>
        <v>1.0242406729145212E-2</v>
      </c>
    </row>
    <row r="631" spans="2:11" ht="16.5" customHeight="1" x14ac:dyDescent="0.2">
      <c r="B631" s="5">
        <v>628</v>
      </c>
      <c r="C631" s="6">
        <f t="shared" ref="C631:D631" ca="1" si="636">IF(RAND()&lt;0.5, 0, 1)</f>
        <v>1</v>
      </c>
      <c r="D631" s="6">
        <f t="shared" ca="1" si="636"/>
        <v>1</v>
      </c>
      <c r="E631" s="6">
        <f t="shared" ca="1" si="8"/>
        <v>5.5055594052971122</v>
      </c>
      <c r="F631" s="6">
        <f t="shared" ca="1" si="9"/>
        <v>5.533613503668235</v>
      </c>
      <c r="G631" s="6">
        <f t="shared" ca="1" si="10"/>
        <v>-2.219330946419428</v>
      </c>
      <c r="H631" s="6">
        <f t="shared" ca="1" si="3"/>
        <v>8.8198419625459206</v>
      </c>
      <c r="I631" s="6">
        <f t="shared" ca="1" si="4"/>
        <v>0.99985225012140067</v>
      </c>
      <c r="J631" s="6">
        <f t="shared" ca="1" si="5"/>
        <v>1.4774987859933475E-4</v>
      </c>
      <c r="K631" s="7">
        <f t="shared" ca="1" si="6"/>
        <v>2.1830026626118158E-8</v>
      </c>
    </row>
    <row r="632" spans="2:11" ht="16.5" customHeight="1" x14ac:dyDescent="0.2">
      <c r="B632" s="5">
        <v>629</v>
      </c>
      <c r="C632" s="6">
        <f t="shared" ref="C632:D632" ca="1" si="637">IF(RAND()&lt;0.5, 0, 1)</f>
        <v>0</v>
      </c>
      <c r="D632" s="6">
        <f t="shared" ca="1" si="637"/>
        <v>1</v>
      </c>
      <c r="E632" s="6">
        <f t="shared" ca="1" si="8"/>
        <v>5.5056111177546221</v>
      </c>
      <c r="F632" s="6">
        <f t="shared" ca="1" si="9"/>
        <v>5.5336652161257449</v>
      </c>
      <c r="G632" s="6">
        <f t="shared" ca="1" si="10"/>
        <v>-2.2192792339619181</v>
      </c>
      <c r="H632" s="6">
        <f t="shared" ca="1" si="3"/>
        <v>3.3143859821638268</v>
      </c>
      <c r="I632" s="6">
        <f t="shared" ca="1" si="4"/>
        <v>0.96491905062450178</v>
      </c>
      <c r="J632" s="6">
        <f t="shared" ca="1" si="5"/>
        <v>3.5080949375498216E-2</v>
      </c>
      <c r="K632" s="7">
        <f t="shared" ca="1" si="6"/>
        <v>1.2306730090862687E-3</v>
      </c>
    </row>
    <row r="633" spans="2:11" ht="16.5" customHeight="1" x14ac:dyDescent="0.2">
      <c r="B633" s="5">
        <v>630</v>
      </c>
      <c r="C633" s="6">
        <f t="shared" ref="C633:D633" ca="1" si="638">IF(RAND()&lt;0.5, 0, 1)</f>
        <v>1</v>
      </c>
      <c r="D633" s="6">
        <f t="shared" ca="1" si="638"/>
        <v>1</v>
      </c>
      <c r="E633" s="6">
        <f t="shared" ca="1" si="8"/>
        <v>5.5056111177546221</v>
      </c>
      <c r="F633" s="6">
        <f t="shared" ca="1" si="9"/>
        <v>5.5459435484071689</v>
      </c>
      <c r="G633" s="6">
        <f t="shared" ca="1" si="10"/>
        <v>-2.2070009016804937</v>
      </c>
      <c r="H633" s="6">
        <f t="shared" ca="1" si="3"/>
        <v>8.8445537644812973</v>
      </c>
      <c r="I633" s="6">
        <f t="shared" ca="1" si="4"/>
        <v>0.99985585602317728</v>
      </c>
      <c r="J633" s="6">
        <f t="shared" ca="1" si="5"/>
        <v>1.4414397682271929E-4</v>
      </c>
      <c r="K633" s="7">
        <f t="shared" ca="1" si="6"/>
        <v>2.0777486054268634E-8</v>
      </c>
    </row>
    <row r="634" spans="2:11" ht="16.5" customHeight="1" x14ac:dyDescent="0.2">
      <c r="B634" s="5">
        <v>631</v>
      </c>
      <c r="C634" s="6">
        <f t="shared" ref="C634:D634" ca="1" si="639">IF(RAND()&lt;0.5, 0, 1)</f>
        <v>1</v>
      </c>
      <c r="D634" s="6">
        <f t="shared" ca="1" si="639"/>
        <v>1</v>
      </c>
      <c r="E634" s="6">
        <f t="shared" ca="1" si="8"/>
        <v>5.5056615681465102</v>
      </c>
      <c r="F634" s="6">
        <f t="shared" ca="1" si="9"/>
        <v>5.545993998799057</v>
      </c>
      <c r="G634" s="6">
        <f t="shared" ca="1" si="10"/>
        <v>-2.2069504512886056</v>
      </c>
      <c r="H634" s="6">
        <f t="shared" ca="1" si="3"/>
        <v>8.8447051156569607</v>
      </c>
      <c r="I634" s="6">
        <f t="shared" ca="1" si="4"/>
        <v>0.99985587783474283</v>
      </c>
      <c r="J634" s="6">
        <f t="shared" ca="1" si="5"/>
        <v>1.4412216525716559E-4</v>
      </c>
      <c r="K634" s="7">
        <f t="shared" ca="1" si="6"/>
        <v>2.0771198518413748E-8</v>
      </c>
    </row>
    <row r="635" spans="2:11" ht="16.5" customHeight="1" x14ac:dyDescent="0.2">
      <c r="B635" s="5">
        <v>632</v>
      </c>
      <c r="C635" s="6">
        <f t="shared" ref="C635:D635" ca="1" si="640">IF(RAND()&lt;0.5, 0, 1)</f>
        <v>1</v>
      </c>
      <c r="D635" s="6">
        <f t="shared" ca="1" si="640"/>
        <v>0</v>
      </c>
      <c r="E635" s="6">
        <f t="shared" ca="1" si="8"/>
        <v>5.5057120109043503</v>
      </c>
      <c r="F635" s="6">
        <f t="shared" ca="1" si="9"/>
        <v>5.546044441556897</v>
      </c>
      <c r="G635" s="6">
        <f t="shared" ca="1" si="10"/>
        <v>-2.2069000085307655</v>
      </c>
      <c r="H635" s="6">
        <f t="shared" ca="1" si="3"/>
        <v>3.2988120023735847</v>
      </c>
      <c r="I635" s="6">
        <f t="shared" ca="1" si="4"/>
        <v>0.9643880329296699</v>
      </c>
      <c r="J635" s="6">
        <f t="shared" ca="1" si="5"/>
        <v>3.5611967070330097E-2</v>
      </c>
      <c r="K635" s="7">
        <f t="shared" ca="1" si="6"/>
        <v>1.2682121986182752E-3</v>
      </c>
    </row>
    <row r="636" spans="2:11" ht="16.5" customHeight="1" x14ac:dyDescent="0.2">
      <c r="B636" s="5">
        <v>633</v>
      </c>
      <c r="C636" s="6">
        <f t="shared" ref="C636:D636" ca="1" si="641">IF(RAND()&lt;0.5, 0, 1)</f>
        <v>1</v>
      </c>
      <c r="D636" s="6">
        <f t="shared" ca="1" si="641"/>
        <v>0</v>
      </c>
      <c r="E636" s="6">
        <f t="shared" ca="1" si="8"/>
        <v>5.5181761993789662</v>
      </c>
      <c r="F636" s="6">
        <f t="shared" ca="1" si="9"/>
        <v>5.546044441556897</v>
      </c>
      <c r="G636" s="6">
        <f t="shared" ca="1" si="10"/>
        <v>-2.19443582005615</v>
      </c>
      <c r="H636" s="6">
        <f t="shared" ca="1" si="3"/>
        <v>3.3237403793228162</v>
      </c>
      <c r="I636" s="6">
        <f t="shared" ca="1" si="4"/>
        <v>0.96523432610967874</v>
      </c>
      <c r="J636" s="6">
        <f t="shared" ca="1" si="5"/>
        <v>3.4765673890321258E-2</v>
      </c>
      <c r="K636" s="7">
        <f t="shared" ca="1" si="6"/>
        <v>1.2086520810481653E-3</v>
      </c>
    </row>
    <row r="637" spans="2:11" ht="16.5" customHeight="1" x14ac:dyDescent="0.2">
      <c r="B637" s="5">
        <v>634</v>
      </c>
      <c r="C637" s="6">
        <f t="shared" ref="C637:D637" ca="1" si="642">IF(RAND()&lt;0.5, 0, 1)</f>
        <v>1</v>
      </c>
      <c r="D637" s="6">
        <f t="shared" ca="1" si="642"/>
        <v>0</v>
      </c>
      <c r="E637" s="6">
        <f t="shared" ca="1" si="8"/>
        <v>5.5303441852405788</v>
      </c>
      <c r="F637" s="6">
        <f t="shared" ca="1" si="9"/>
        <v>5.546044441556897</v>
      </c>
      <c r="G637" s="6">
        <f t="shared" ca="1" si="10"/>
        <v>-2.1822678341945374</v>
      </c>
      <c r="H637" s="6">
        <f t="shared" ca="1" si="3"/>
        <v>3.3480763510460414</v>
      </c>
      <c r="I637" s="6">
        <f t="shared" ca="1" si="4"/>
        <v>0.96604178697813514</v>
      </c>
      <c r="J637" s="6">
        <f t="shared" ca="1" si="5"/>
        <v>3.3958213021864858E-2</v>
      </c>
      <c r="K637" s="7">
        <f t="shared" ca="1" si="6"/>
        <v>1.153160231638352E-3</v>
      </c>
    </row>
    <row r="638" spans="2:11" ht="16.5" customHeight="1" x14ac:dyDescent="0.2">
      <c r="B638" s="5">
        <v>635</v>
      </c>
      <c r="C638" s="6">
        <f t="shared" ref="C638:D638" ca="1" si="643">IF(RAND()&lt;0.5, 0, 1)</f>
        <v>0</v>
      </c>
      <c r="D638" s="6">
        <f t="shared" ca="1" si="643"/>
        <v>1</v>
      </c>
      <c r="E638" s="6">
        <f t="shared" ca="1" si="8"/>
        <v>5.5422295597982316</v>
      </c>
      <c r="F638" s="6">
        <f t="shared" ca="1" si="9"/>
        <v>5.546044441556897</v>
      </c>
      <c r="G638" s="6">
        <f t="shared" ca="1" si="10"/>
        <v>-2.1703824596368846</v>
      </c>
      <c r="H638" s="6">
        <f t="shared" ca="1" si="3"/>
        <v>3.3756619819200124</v>
      </c>
      <c r="I638" s="6">
        <f t="shared" ca="1" si="4"/>
        <v>0.96693519272660111</v>
      </c>
      <c r="J638" s="6">
        <f t="shared" ca="1" si="5"/>
        <v>3.3064807273398888E-2</v>
      </c>
      <c r="K638" s="7">
        <f t="shared" ca="1" si="6"/>
        <v>1.093281480027012E-3</v>
      </c>
    </row>
    <row r="639" spans="2:11" ht="16.5" customHeight="1" x14ac:dyDescent="0.2">
      <c r="B639" s="5">
        <v>636</v>
      </c>
      <c r="C639" s="6">
        <f t="shared" ref="C639:D639" ca="1" si="644">IF(RAND()&lt;0.5, 0, 1)</f>
        <v>0</v>
      </c>
      <c r="D639" s="6">
        <f t="shared" ca="1" si="644"/>
        <v>1</v>
      </c>
      <c r="E639" s="6">
        <f t="shared" ca="1" si="8"/>
        <v>5.5422295597982316</v>
      </c>
      <c r="F639" s="6">
        <f t="shared" ca="1" si="9"/>
        <v>5.5576171241025865</v>
      </c>
      <c r="G639" s="6">
        <f t="shared" ca="1" si="10"/>
        <v>-2.1588097770911951</v>
      </c>
      <c r="H639" s="6">
        <f t="shared" ca="1" si="3"/>
        <v>3.3988073470113913</v>
      </c>
      <c r="I639" s="6">
        <f t="shared" ca="1" si="4"/>
        <v>0.96766724115399683</v>
      </c>
      <c r="J639" s="6">
        <f t="shared" ca="1" si="5"/>
        <v>3.2332758846003173E-2</v>
      </c>
      <c r="K639" s="7">
        <f t="shared" ca="1" si="6"/>
        <v>1.0454072945937966E-3</v>
      </c>
    </row>
    <row r="640" spans="2:11" ht="16.5" customHeight="1" x14ac:dyDescent="0.2">
      <c r="B640" s="5">
        <v>637</v>
      </c>
      <c r="C640" s="6">
        <f t="shared" ref="C640:D640" ca="1" si="645">IF(RAND()&lt;0.5, 0, 1)</f>
        <v>0</v>
      </c>
      <c r="D640" s="6">
        <f t="shared" ca="1" si="645"/>
        <v>1</v>
      </c>
      <c r="E640" s="6">
        <f t="shared" ca="1" si="8"/>
        <v>5.5422295597982316</v>
      </c>
      <c r="F640" s="6">
        <f t="shared" ca="1" si="9"/>
        <v>5.5689335896986876</v>
      </c>
      <c r="G640" s="6">
        <f t="shared" ca="1" si="10"/>
        <v>-2.147493311495094</v>
      </c>
      <c r="H640" s="6">
        <f t="shared" ca="1" si="3"/>
        <v>3.4214402782035935</v>
      </c>
      <c r="I640" s="6">
        <f t="shared" ca="1" si="4"/>
        <v>0.96836791926499843</v>
      </c>
      <c r="J640" s="6">
        <f t="shared" ca="1" si="5"/>
        <v>3.1632080735001566E-2</v>
      </c>
      <c r="K640" s="7">
        <f t="shared" ca="1" si="6"/>
        <v>1.0005885316256573E-3</v>
      </c>
    </row>
    <row r="641" spans="2:11" ht="16.5" customHeight="1" x14ac:dyDescent="0.2">
      <c r="B641" s="5">
        <v>638</v>
      </c>
      <c r="C641" s="6">
        <f t="shared" ref="C641:D641" ca="1" si="646">IF(RAND()&lt;0.5, 0, 1)</f>
        <v>1</v>
      </c>
      <c r="D641" s="6">
        <f t="shared" ca="1" si="646"/>
        <v>0</v>
      </c>
      <c r="E641" s="6">
        <f t="shared" ca="1" si="8"/>
        <v>5.5422295597982316</v>
      </c>
      <c r="F641" s="6">
        <f t="shared" ca="1" si="9"/>
        <v>5.5800048179559383</v>
      </c>
      <c r="G641" s="6">
        <f t="shared" ca="1" si="10"/>
        <v>-2.1364220832378433</v>
      </c>
      <c r="H641" s="6">
        <f t="shared" ca="1" si="3"/>
        <v>3.4058074765603883</v>
      </c>
      <c r="I641" s="6">
        <f t="shared" ca="1" si="4"/>
        <v>0.96788554112124803</v>
      </c>
      <c r="J641" s="6">
        <f t="shared" ca="1" si="5"/>
        <v>3.2114458878751972E-2</v>
      </c>
      <c r="K641" s="7">
        <f t="shared" ca="1" si="6"/>
        <v>1.0313384690750515E-3</v>
      </c>
    </row>
    <row r="642" spans="2:11" ht="16.5" customHeight="1" x14ac:dyDescent="0.2">
      <c r="B642" s="5">
        <v>639</v>
      </c>
      <c r="C642" s="6">
        <f t="shared" ref="C642:D642" ca="1" si="647">IF(RAND()&lt;0.5, 0, 1)</f>
        <v>1</v>
      </c>
      <c r="D642" s="6">
        <f t="shared" ca="1" si="647"/>
        <v>0</v>
      </c>
      <c r="E642" s="6">
        <f t="shared" ca="1" si="8"/>
        <v>5.5534696204057949</v>
      </c>
      <c r="F642" s="6">
        <f t="shared" ca="1" si="9"/>
        <v>5.5800048179559383</v>
      </c>
      <c r="G642" s="6">
        <f t="shared" ca="1" si="10"/>
        <v>-2.12518202263028</v>
      </c>
      <c r="H642" s="6">
        <f t="shared" ca="1" si="3"/>
        <v>3.4282875977755149</v>
      </c>
      <c r="I642" s="6">
        <f t="shared" ca="1" si="4"/>
        <v>0.968576991555815</v>
      </c>
      <c r="J642" s="6">
        <f t="shared" ca="1" si="5"/>
        <v>3.1423008444184997E-2</v>
      </c>
      <c r="K642" s="7">
        <f t="shared" ca="1" si="6"/>
        <v>9.8740545968332158E-4</v>
      </c>
    </row>
    <row r="643" spans="2:11" ht="16.5" customHeight="1" x14ac:dyDescent="0.2">
      <c r="B643" s="5">
        <v>640</v>
      </c>
      <c r="C643" s="6">
        <f t="shared" ref="C643:D643" ca="1" si="648">IF(RAND()&lt;0.5, 0, 1)</f>
        <v>0</v>
      </c>
      <c r="D643" s="6">
        <f t="shared" ca="1" si="648"/>
        <v>0</v>
      </c>
      <c r="E643" s="6">
        <f t="shared" ca="1" si="8"/>
        <v>5.5644676733612597</v>
      </c>
      <c r="F643" s="6">
        <f t="shared" ca="1" si="9"/>
        <v>5.5800048179559383</v>
      </c>
      <c r="G643" s="6">
        <f t="shared" ca="1" si="10"/>
        <v>-2.1141839696748153</v>
      </c>
      <c r="H643" s="6">
        <f t="shared" ca="1" si="3"/>
        <v>-2.1141839696748153</v>
      </c>
      <c r="I643" s="6">
        <f t="shared" ca="1" si="4"/>
        <v>0.10772583892702814</v>
      </c>
      <c r="J643" s="6">
        <f t="shared" ca="1" si="5"/>
        <v>-0.10772583892702814</v>
      </c>
      <c r="K643" s="7">
        <f t="shared" ca="1" si="6"/>
        <v>1.1604856372532011E-2</v>
      </c>
    </row>
    <row r="644" spans="2:11" ht="16.5" customHeight="1" x14ac:dyDescent="0.2">
      <c r="B644" s="5">
        <v>641</v>
      </c>
      <c r="C644" s="6">
        <f t="shared" ref="C644:D644" ca="1" si="649">IF(RAND()&lt;0.5, 0, 1)</f>
        <v>0</v>
      </c>
      <c r="D644" s="6">
        <f t="shared" ca="1" si="649"/>
        <v>1</v>
      </c>
      <c r="E644" s="6">
        <f t="shared" ca="1" si="8"/>
        <v>5.5644676733612597</v>
      </c>
      <c r="F644" s="6">
        <f t="shared" ca="1" si="9"/>
        <v>5.5800048179559383</v>
      </c>
      <c r="G644" s="6">
        <f t="shared" ca="1" si="10"/>
        <v>-2.151888013299275</v>
      </c>
      <c r="H644" s="6">
        <f t="shared" ca="1" si="3"/>
        <v>3.4281168046566632</v>
      </c>
      <c r="I644" s="6">
        <f t="shared" ca="1" si="4"/>
        <v>0.96857179294822671</v>
      </c>
      <c r="J644" s="6">
        <f t="shared" ca="1" si="5"/>
        <v>3.1428207051773294E-2</v>
      </c>
      <c r="K644" s="7">
        <f t="shared" ca="1" si="6"/>
        <v>9.8773219848913253E-4</v>
      </c>
    </row>
    <row r="645" spans="2:11" ht="16.5" customHeight="1" x14ac:dyDescent="0.2">
      <c r="B645" s="5">
        <v>642</v>
      </c>
      <c r="C645" s="6">
        <f t="shared" ref="C645:D645" ca="1" si="650">IF(RAND()&lt;0.5, 0, 1)</f>
        <v>0</v>
      </c>
      <c r="D645" s="6">
        <f t="shared" ca="1" si="650"/>
        <v>1</v>
      </c>
      <c r="E645" s="6">
        <f t="shared" ca="1" si="8"/>
        <v>5.5644676733612597</v>
      </c>
      <c r="F645" s="6">
        <f t="shared" ca="1" si="9"/>
        <v>5.5910046904240591</v>
      </c>
      <c r="G645" s="6">
        <f t="shared" ca="1" si="10"/>
        <v>-2.1408881408311542</v>
      </c>
      <c r="H645" s="6">
        <f t="shared" ca="1" si="3"/>
        <v>3.4501165495929049</v>
      </c>
      <c r="I645" s="6">
        <f t="shared" ca="1" si="4"/>
        <v>0.96923461621065998</v>
      </c>
      <c r="J645" s="6">
        <f t="shared" ca="1" si="5"/>
        <v>3.0765383789340017E-2</v>
      </c>
      <c r="K645" s="7">
        <f t="shared" ca="1" si="6"/>
        <v>9.465088397053855E-4</v>
      </c>
    </row>
    <row r="646" spans="2:11" ht="16.5" customHeight="1" x14ac:dyDescent="0.2">
      <c r="B646" s="5">
        <v>643</v>
      </c>
      <c r="C646" s="6">
        <f t="shared" ref="C646:D646" ca="1" si="651">IF(RAND()&lt;0.5, 0, 1)</f>
        <v>1</v>
      </c>
      <c r="D646" s="6">
        <f t="shared" ca="1" si="651"/>
        <v>1</v>
      </c>
      <c r="E646" s="6">
        <f t="shared" ca="1" si="8"/>
        <v>5.5644676733612597</v>
      </c>
      <c r="F646" s="6">
        <f t="shared" ca="1" si="9"/>
        <v>5.6017725747503277</v>
      </c>
      <c r="G646" s="6">
        <f t="shared" ca="1" si="10"/>
        <v>-2.1301202565048851</v>
      </c>
      <c r="H646" s="6">
        <f t="shared" ca="1" si="3"/>
        <v>9.0361199916067036</v>
      </c>
      <c r="I646" s="6">
        <f t="shared" ca="1" si="4"/>
        <v>0.99988098238091905</v>
      </c>
      <c r="J646" s="6">
        <f t="shared" ca="1" si="5"/>
        <v>1.1901761908095221E-4</v>
      </c>
      <c r="K646" s="7">
        <f t="shared" ca="1" si="6"/>
        <v>1.416519365169864E-8</v>
      </c>
    </row>
    <row r="647" spans="2:11" ht="16.5" customHeight="1" x14ac:dyDescent="0.2">
      <c r="B647" s="5">
        <v>644</v>
      </c>
      <c r="C647" s="6">
        <f t="shared" ref="C647:D647" ca="1" si="652">IF(RAND()&lt;0.5, 0, 1)</f>
        <v>1</v>
      </c>
      <c r="D647" s="6">
        <f t="shared" ca="1" si="652"/>
        <v>0</v>
      </c>
      <c r="E647" s="6">
        <f t="shared" ca="1" si="8"/>
        <v>5.5645093295279384</v>
      </c>
      <c r="F647" s="6">
        <f t="shared" ca="1" si="9"/>
        <v>5.6018142309170065</v>
      </c>
      <c r="G647" s="6">
        <f t="shared" ca="1" si="10"/>
        <v>-2.1300786003382068</v>
      </c>
      <c r="H647" s="6">
        <f t="shared" ca="1" si="3"/>
        <v>3.4344307291897316</v>
      </c>
      <c r="I647" s="6">
        <f t="shared" ca="1" si="4"/>
        <v>0.96876342422627759</v>
      </c>
      <c r="J647" s="6">
        <f t="shared" ca="1" si="5"/>
        <v>3.1236575773722408E-2</v>
      </c>
      <c r="K647" s="7">
        <f t="shared" ca="1" si="6"/>
        <v>9.7572366606750167E-4</v>
      </c>
    </row>
    <row r="648" spans="2:11" ht="16.5" customHeight="1" x14ac:dyDescent="0.2">
      <c r="B648" s="5">
        <v>645</v>
      </c>
      <c r="C648" s="6">
        <f t="shared" ref="C648:D648" ca="1" si="653">IF(RAND()&lt;0.5, 0, 1)</f>
        <v>0</v>
      </c>
      <c r="D648" s="6">
        <f t="shared" ca="1" si="653"/>
        <v>0</v>
      </c>
      <c r="E648" s="6">
        <f t="shared" ca="1" si="8"/>
        <v>5.5754421310487414</v>
      </c>
      <c r="F648" s="6">
        <f t="shared" ca="1" si="9"/>
        <v>5.6018142309170065</v>
      </c>
      <c r="G648" s="6">
        <f t="shared" ca="1" si="10"/>
        <v>-2.1191457988174038</v>
      </c>
      <c r="H648" s="6">
        <f t="shared" ca="1" si="3"/>
        <v>-2.1191457988174038</v>
      </c>
      <c r="I648" s="6">
        <f t="shared" ca="1" si="4"/>
        <v>0.10724983051269825</v>
      </c>
      <c r="J648" s="6">
        <f t="shared" ca="1" si="5"/>
        <v>-0.10724983051269825</v>
      </c>
      <c r="K648" s="7">
        <f t="shared" ca="1" si="6"/>
        <v>1.15025261450025E-2</v>
      </c>
    </row>
    <row r="649" spans="2:11" ht="16.5" customHeight="1" x14ac:dyDescent="0.2">
      <c r="B649" s="5">
        <v>646</v>
      </c>
      <c r="C649" s="6">
        <f t="shared" ref="C649:D649" ca="1" si="654">IF(RAND()&lt;0.5, 0, 1)</f>
        <v>1</v>
      </c>
      <c r="D649" s="6">
        <f t="shared" ca="1" si="654"/>
        <v>1</v>
      </c>
      <c r="E649" s="6">
        <f t="shared" ca="1" si="8"/>
        <v>5.5754421310487414</v>
      </c>
      <c r="F649" s="6">
        <f t="shared" ca="1" si="9"/>
        <v>5.6018142309170065</v>
      </c>
      <c r="G649" s="6">
        <f t="shared" ca="1" si="10"/>
        <v>-2.1566832394968483</v>
      </c>
      <c r="H649" s="6">
        <f t="shared" ca="1" si="3"/>
        <v>9.0205731224688996</v>
      </c>
      <c r="I649" s="6">
        <f t="shared" ca="1" si="4"/>
        <v>0.99987911779657679</v>
      </c>
      <c r="J649" s="6">
        <f t="shared" ca="1" si="5"/>
        <v>1.2088220342321154E-4</v>
      </c>
      <c r="K649" s="7">
        <f t="shared" ca="1" si="6"/>
        <v>1.4612507104450697E-8</v>
      </c>
    </row>
    <row r="650" spans="2:11" ht="16.5" customHeight="1" x14ac:dyDescent="0.2">
      <c r="B650" s="5">
        <v>647</v>
      </c>
      <c r="C650" s="6">
        <f t="shared" ref="C650:D650" ca="1" si="655">IF(RAND()&lt;0.5, 0, 1)</f>
        <v>0</v>
      </c>
      <c r="D650" s="6">
        <f t="shared" ca="1" si="655"/>
        <v>1</v>
      </c>
      <c r="E650" s="6">
        <f t="shared" ca="1" si="8"/>
        <v>5.5754844398199399</v>
      </c>
      <c r="F650" s="6">
        <f t="shared" ca="1" si="9"/>
        <v>5.601856539688205</v>
      </c>
      <c r="G650" s="6">
        <f t="shared" ca="1" si="10"/>
        <v>-2.1566409307256502</v>
      </c>
      <c r="H650" s="6">
        <f t="shared" ca="1" si="3"/>
        <v>3.4452156089625547</v>
      </c>
      <c r="I650" s="6">
        <f t="shared" ca="1" si="4"/>
        <v>0.969088139116001</v>
      </c>
      <c r="J650" s="6">
        <f t="shared" ca="1" si="5"/>
        <v>3.0911860883998998E-2</v>
      </c>
      <c r="K650" s="7">
        <f t="shared" ca="1" si="6"/>
        <v>9.5554314331170733E-4</v>
      </c>
    </row>
    <row r="651" spans="2:11" ht="16.5" customHeight="1" x14ac:dyDescent="0.2">
      <c r="B651" s="5">
        <v>648</v>
      </c>
      <c r="C651" s="6">
        <f t="shared" ref="C651:D651" ca="1" si="656">IF(RAND()&lt;0.5, 0, 1)</f>
        <v>0</v>
      </c>
      <c r="D651" s="6">
        <f t="shared" ca="1" si="656"/>
        <v>0</v>
      </c>
      <c r="E651" s="6">
        <f t="shared" ca="1" si="8"/>
        <v>5.5754844398199399</v>
      </c>
      <c r="F651" s="6">
        <f t="shared" ca="1" si="9"/>
        <v>5.6126756909976043</v>
      </c>
      <c r="G651" s="6">
        <f t="shared" ca="1" si="10"/>
        <v>-2.1458217794162504</v>
      </c>
      <c r="H651" s="6">
        <f t="shared" ca="1" si="3"/>
        <v>-2.1458217794162504</v>
      </c>
      <c r="I651" s="6">
        <f t="shared" ca="1" si="4"/>
        <v>0.10472230800393852</v>
      </c>
      <c r="J651" s="6">
        <f t="shared" ca="1" si="5"/>
        <v>-0.10472230800393852</v>
      </c>
      <c r="K651" s="7">
        <f t="shared" ca="1" si="6"/>
        <v>1.0966761793671766E-2</v>
      </c>
    </row>
    <row r="652" spans="2:11" ht="16.5" customHeight="1" x14ac:dyDescent="0.2">
      <c r="B652" s="5">
        <v>649</v>
      </c>
      <c r="C652" s="6">
        <f t="shared" ref="C652:D652" ca="1" si="657">IF(RAND()&lt;0.5, 0, 1)</f>
        <v>0</v>
      </c>
      <c r="D652" s="6">
        <f t="shared" ca="1" si="657"/>
        <v>1</v>
      </c>
      <c r="E652" s="6">
        <f t="shared" ca="1" si="8"/>
        <v>5.5754844398199399</v>
      </c>
      <c r="F652" s="6">
        <f t="shared" ca="1" si="9"/>
        <v>5.6126756909976043</v>
      </c>
      <c r="G652" s="6">
        <f t="shared" ca="1" si="10"/>
        <v>-2.1824745872176288</v>
      </c>
      <c r="H652" s="6">
        <f t="shared" ca="1" si="3"/>
        <v>3.4302011037799756</v>
      </c>
      <c r="I652" s="6">
        <f t="shared" ca="1" si="4"/>
        <v>0.96863517807563926</v>
      </c>
      <c r="J652" s="6">
        <f t="shared" ca="1" si="5"/>
        <v>3.1364821924360742E-2</v>
      </c>
      <c r="K652" s="7">
        <f t="shared" ca="1" si="6"/>
        <v>9.8375205434686019E-4</v>
      </c>
    </row>
    <row r="653" spans="2:11" ht="16.5" customHeight="1" x14ac:dyDescent="0.2">
      <c r="B653" s="5">
        <v>650</v>
      </c>
      <c r="C653" s="6">
        <f t="shared" ref="C653:D653" ca="1" si="658">IF(RAND()&lt;0.5, 0, 1)</f>
        <v>0</v>
      </c>
      <c r="D653" s="6">
        <f t="shared" ca="1" si="658"/>
        <v>0</v>
      </c>
      <c r="E653" s="6">
        <f t="shared" ca="1" si="8"/>
        <v>5.5754844398199399</v>
      </c>
      <c r="F653" s="6">
        <f t="shared" ca="1" si="9"/>
        <v>5.6236533786711309</v>
      </c>
      <c r="G653" s="6">
        <f t="shared" ca="1" si="10"/>
        <v>-2.1714968995441026</v>
      </c>
      <c r="H653" s="6">
        <f t="shared" ca="1" si="3"/>
        <v>-2.1714968995441026</v>
      </c>
      <c r="I653" s="6">
        <f t="shared" ca="1" si="4"/>
        <v>0.10233943727602064</v>
      </c>
      <c r="J653" s="6">
        <f t="shared" ca="1" si="5"/>
        <v>-0.10233943727602064</v>
      </c>
      <c r="K653" s="7">
        <f t="shared" ca="1" si="6"/>
        <v>1.0473360421972564E-2</v>
      </c>
    </row>
    <row r="654" spans="2:11" ht="16.5" customHeight="1" x14ac:dyDescent="0.2">
      <c r="B654" s="5">
        <v>651</v>
      </c>
      <c r="C654" s="6">
        <f t="shared" ref="C654:D654" ca="1" si="659">IF(RAND()&lt;0.5, 0, 1)</f>
        <v>0</v>
      </c>
      <c r="D654" s="6">
        <f t="shared" ca="1" si="659"/>
        <v>0</v>
      </c>
      <c r="E654" s="6">
        <f t="shared" ca="1" si="8"/>
        <v>5.5754844398199399</v>
      </c>
      <c r="F654" s="6">
        <f t="shared" ca="1" si="9"/>
        <v>5.6236533786711309</v>
      </c>
      <c r="G654" s="6">
        <f t="shared" ca="1" si="10"/>
        <v>-2.20731570259071</v>
      </c>
      <c r="H654" s="6">
        <f t="shared" ca="1" si="3"/>
        <v>-2.20731570259071</v>
      </c>
      <c r="I654" s="6">
        <f t="shared" ca="1" si="4"/>
        <v>9.9095457543431228E-2</v>
      </c>
      <c r="J654" s="6">
        <f t="shared" ca="1" si="5"/>
        <v>-9.9095457543431228E-2</v>
      </c>
      <c r="K654" s="7">
        <f t="shared" ca="1" si="6"/>
        <v>9.8199097057419804E-3</v>
      </c>
    </row>
    <row r="655" spans="2:11" ht="16.5" customHeight="1" x14ac:dyDescent="0.2">
      <c r="B655" s="5">
        <v>652</v>
      </c>
      <c r="C655" s="6">
        <f t="shared" ref="C655:D655" ca="1" si="660">IF(RAND()&lt;0.5, 0, 1)</f>
        <v>1</v>
      </c>
      <c r="D655" s="6">
        <f t="shared" ca="1" si="660"/>
        <v>0</v>
      </c>
      <c r="E655" s="6">
        <f t="shared" ca="1" si="8"/>
        <v>5.5754844398199399</v>
      </c>
      <c r="F655" s="6">
        <f t="shared" ca="1" si="9"/>
        <v>5.6236533786711309</v>
      </c>
      <c r="G655" s="6">
        <f t="shared" ca="1" si="10"/>
        <v>-2.2419991127309107</v>
      </c>
      <c r="H655" s="6">
        <f t="shared" ca="1" si="3"/>
        <v>3.3334853270890292</v>
      </c>
      <c r="I655" s="6">
        <f t="shared" ca="1" si="4"/>
        <v>0.96555985909449193</v>
      </c>
      <c r="J655" s="6">
        <f t="shared" ca="1" si="5"/>
        <v>3.4440140905508065E-2</v>
      </c>
      <c r="K655" s="7">
        <f t="shared" ca="1" si="6"/>
        <v>1.1861233055912499E-3</v>
      </c>
    </row>
    <row r="656" spans="2:11" ht="16.5" customHeight="1" x14ac:dyDescent="0.2">
      <c r="B656" s="5">
        <v>653</v>
      </c>
      <c r="C656" s="6">
        <f t="shared" ref="C656:D656" ca="1" si="661">IF(RAND()&lt;0.5, 0, 1)</f>
        <v>0</v>
      </c>
      <c r="D656" s="6">
        <f t="shared" ca="1" si="661"/>
        <v>0</v>
      </c>
      <c r="E656" s="6">
        <f t="shared" ca="1" si="8"/>
        <v>5.5875384891368673</v>
      </c>
      <c r="F656" s="6">
        <f t="shared" ca="1" si="9"/>
        <v>5.6236533786711309</v>
      </c>
      <c r="G656" s="6">
        <f t="shared" ca="1" si="10"/>
        <v>-2.2299450634139828</v>
      </c>
      <c r="H656" s="6">
        <f t="shared" ca="1" si="3"/>
        <v>-2.2299450634139828</v>
      </c>
      <c r="I656" s="6">
        <f t="shared" ca="1" si="4"/>
        <v>9.7093456968095931E-2</v>
      </c>
      <c r="J656" s="6">
        <f t="shared" ca="1" si="5"/>
        <v>-9.7093456968095931E-2</v>
      </c>
      <c r="K656" s="7">
        <f t="shared" ca="1" si="6"/>
        <v>9.4271393860154967E-3</v>
      </c>
    </row>
    <row r="657" spans="2:11" ht="16.5" customHeight="1" x14ac:dyDescent="0.2">
      <c r="B657" s="5">
        <v>654</v>
      </c>
      <c r="C657" s="6">
        <f t="shared" ref="C657:D657" ca="1" si="662">IF(RAND()&lt;0.5, 0, 1)</f>
        <v>1</v>
      </c>
      <c r="D657" s="6">
        <f t="shared" ca="1" si="662"/>
        <v>0</v>
      </c>
      <c r="E657" s="6">
        <f t="shared" ca="1" si="8"/>
        <v>5.5875384891368673</v>
      </c>
      <c r="F657" s="6">
        <f t="shared" ca="1" si="9"/>
        <v>5.6236533786711309</v>
      </c>
      <c r="G657" s="6">
        <f t="shared" ca="1" si="10"/>
        <v>-2.2639277733528163</v>
      </c>
      <c r="H657" s="6">
        <f t="shared" ca="1" si="3"/>
        <v>3.3236107157840511</v>
      </c>
      <c r="I657" s="6">
        <f t="shared" ca="1" si="4"/>
        <v>0.96522997472499406</v>
      </c>
      <c r="J657" s="6">
        <f t="shared" ca="1" si="5"/>
        <v>3.4770025275005945E-2</v>
      </c>
      <c r="K657" s="7">
        <f t="shared" ca="1" si="6"/>
        <v>1.2089546576245522E-3</v>
      </c>
    </row>
    <row r="658" spans="2:11" ht="16.5" customHeight="1" x14ac:dyDescent="0.2">
      <c r="B658" s="5">
        <v>655</v>
      </c>
      <c r="C658" s="6">
        <f t="shared" ref="C658:D658" ca="1" si="663">IF(RAND()&lt;0.5, 0, 1)</f>
        <v>1</v>
      </c>
      <c r="D658" s="6">
        <f t="shared" ca="1" si="663"/>
        <v>1</v>
      </c>
      <c r="E658" s="6">
        <f t="shared" ca="1" si="8"/>
        <v>5.5997079979831197</v>
      </c>
      <c r="F658" s="6">
        <f t="shared" ca="1" si="9"/>
        <v>5.6236533786711309</v>
      </c>
      <c r="G658" s="6">
        <f t="shared" ca="1" si="10"/>
        <v>-2.2517582645065644</v>
      </c>
      <c r="H658" s="6">
        <f t="shared" ca="1" si="3"/>
        <v>8.9716031121476849</v>
      </c>
      <c r="I658" s="6">
        <f t="shared" ca="1" si="4"/>
        <v>0.99987305162733175</v>
      </c>
      <c r="J658" s="6">
        <f t="shared" ca="1" si="5"/>
        <v>1.2694837266824521E-4</v>
      </c>
      <c r="K658" s="7">
        <f t="shared" ca="1" si="6"/>
        <v>1.6115889323115668E-8</v>
      </c>
    </row>
    <row r="659" spans="2:11" ht="16.5" customHeight="1" x14ac:dyDescent="0.2">
      <c r="B659" s="5">
        <v>656</v>
      </c>
      <c r="C659" s="6">
        <f t="shared" ref="C659:D659" ca="1" si="664">IF(RAND()&lt;0.5, 0, 1)</f>
        <v>0</v>
      </c>
      <c r="D659" s="6">
        <f t="shared" ca="1" si="664"/>
        <v>1</v>
      </c>
      <c r="E659" s="6">
        <f t="shared" ca="1" si="8"/>
        <v>5.5997524299135533</v>
      </c>
      <c r="F659" s="6">
        <f t="shared" ca="1" si="9"/>
        <v>5.6236978106015645</v>
      </c>
      <c r="G659" s="6">
        <f t="shared" ca="1" si="10"/>
        <v>-2.2517138325761303</v>
      </c>
      <c r="H659" s="6">
        <f t="shared" ca="1" si="3"/>
        <v>3.3719839780254341</v>
      </c>
      <c r="I659" s="6">
        <f t="shared" ca="1" si="4"/>
        <v>0.96681739916558729</v>
      </c>
      <c r="J659" s="6">
        <f t="shared" ca="1" si="5"/>
        <v>3.3182600834412712E-2</v>
      </c>
      <c r="K659" s="7">
        <f t="shared" ca="1" si="6"/>
        <v>1.1010849981359671E-3</v>
      </c>
    </row>
    <row r="660" spans="2:11" ht="16.5" customHeight="1" x14ac:dyDescent="0.2">
      <c r="B660" s="5">
        <v>657</v>
      </c>
      <c r="C660" s="6">
        <f t="shared" ref="C660:D660" ca="1" si="665">IF(RAND()&lt;0.5, 0, 1)</f>
        <v>0</v>
      </c>
      <c r="D660" s="6">
        <f t="shared" ca="1" si="665"/>
        <v>1</v>
      </c>
      <c r="E660" s="6">
        <f t="shared" ca="1" si="8"/>
        <v>5.5997524299135533</v>
      </c>
      <c r="F660" s="6">
        <f t="shared" ca="1" si="9"/>
        <v>5.6353117208936085</v>
      </c>
      <c r="G660" s="6">
        <f t="shared" ca="1" si="10"/>
        <v>-2.2400999222840858</v>
      </c>
      <c r="H660" s="6">
        <f t="shared" ca="1" si="3"/>
        <v>3.3952117986095227</v>
      </c>
      <c r="I660" s="6">
        <f t="shared" ca="1" si="4"/>
        <v>0.96755455660718426</v>
      </c>
      <c r="J660" s="6">
        <f t="shared" ca="1" si="5"/>
        <v>3.2445443392815743E-2</v>
      </c>
      <c r="K660" s="7">
        <f t="shared" ca="1" si="6"/>
        <v>1.0527067969564106E-3</v>
      </c>
    </row>
    <row r="661" spans="2:11" ht="16.5" customHeight="1" x14ac:dyDescent="0.2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5.5997524299135533</v>
      </c>
      <c r="F661" s="6">
        <f t="shared" ca="1" si="9"/>
        <v>5.6466676260810944</v>
      </c>
      <c r="G661" s="6">
        <f t="shared" ca="1" si="10"/>
        <v>-2.2287440170966004</v>
      </c>
      <c r="H661" s="6">
        <f t="shared" ca="1" si="3"/>
        <v>9.0176760388980473</v>
      </c>
      <c r="I661" s="6">
        <f t="shared" ca="1" si="4"/>
        <v>0.99987876712547119</v>
      </c>
      <c r="J661" s="6">
        <f t="shared" ca="1" si="5"/>
        <v>1.2123287452880938E-4</v>
      </c>
      <c r="K661" s="7">
        <f t="shared" ca="1" si="6"/>
        <v>1.4697409866518037E-8</v>
      </c>
    </row>
    <row r="662" spans="2:11" ht="16.5" customHeight="1" x14ac:dyDescent="0.2">
      <c r="B662" s="5">
        <v>659</v>
      </c>
      <c r="C662" s="6">
        <f t="shared" ref="C662:D662" ca="1" si="667">IF(RAND()&lt;0.5, 0, 1)</f>
        <v>0</v>
      </c>
      <c r="D662" s="6">
        <f t="shared" ca="1" si="667"/>
        <v>1</v>
      </c>
      <c r="E662" s="6">
        <f t="shared" ca="1" si="8"/>
        <v>5.599794861419638</v>
      </c>
      <c r="F662" s="6">
        <f t="shared" ca="1" si="9"/>
        <v>5.6467100575871791</v>
      </c>
      <c r="G662" s="6">
        <f t="shared" ca="1" si="10"/>
        <v>-2.2287015855905152</v>
      </c>
      <c r="H662" s="6">
        <f t="shared" ca="1" si="3"/>
        <v>3.4180084719966639</v>
      </c>
      <c r="I662" s="6">
        <f t="shared" ca="1" si="4"/>
        <v>0.96826262878482816</v>
      </c>
      <c r="J662" s="6">
        <f t="shared" ca="1" si="5"/>
        <v>3.1737371215171839E-2</v>
      </c>
      <c r="K662" s="7">
        <f t="shared" ca="1" si="6"/>
        <v>1.0072607316496181E-3</v>
      </c>
    </row>
    <row r="663" spans="2:11" ht="16.5" customHeight="1" x14ac:dyDescent="0.2">
      <c r="B663" s="5">
        <v>660</v>
      </c>
      <c r="C663" s="6">
        <f t="shared" ref="C663:D663" ca="1" si="668">IF(RAND()&lt;0.5, 0, 1)</f>
        <v>0</v>
      </c>
      <c r="D663" s="6">
        <f t="shared" ca="1" si="668"/>
        <v>1</v>
      </c>
      <c r="E663" s="6">
        <f t="shared" ca="1" si="8"/>
        <v>5.599794861419638</v>
      </c>
      <c r="F663" s="6">
        <f t="shared" ca="1" si="9"/>
        <v>5.6578181375124892</v>
      </c>
      <c r="G663" s="6">
        <f t="shared" ca="1" si="10"/>
        <v>-2.2175935056652052</v>
      </c>
      <c r="H663" s="6">
        <f t="shared" ca="1" si="3"/>
        <v>3.440224631847284</v>
      </c>
      <c r="I663" s="6">
        <f t="shared" ca="1" si="4"/>
        <v>0.96893827727301485</v>
      </c>
      <c r="J663" s="6">
        <f t="shared" ca="1" si="5"/>
        <v>3.1061722726985153E-2</v>
      </c>
      <c r="K663" s="7">
        <f t="shared" ca="1" si="6"/>
        <v>9.6483061876810594E-4</v>
      </c>
    </row>
    <row r="664" spans="2:11" ht="16.5" customHeight="1" x14ac:dyDescent="0.2">
      <c r="B664" s="5">
        <v>661</v>
      </c>
      <c r="C664" s="6">
        <f t="shared" ref="C664:D664" ca="1" si="669">IF(RAND()&lt;0.5, 0, 1)</f>
        <v>0</v>
      </c>
      <c r="D664" s="6">
        <f t="shared" ca="1" si="669"/>
        <v>1</v>
      </c>
      <c r="E664" s="6">
        <f t="shared" ca="1" si="8"/>
        <v>5.599794861419638</v>
      </c>
      <c r="F664" s="6">
        <f t="shared" ca="1" si="9"/>
        <v>5.6686897404669336</v>
      </c>
      <c r="G664" s="6">
        <f t="shared" ca="1" si="10"/>
        <v>-2.2067219027107603</v>
      </c>
      <c r="H664" s="6">
        <f t="shared" ca="1" si="3"/>
        <v>3.4619678377561733</v>
      </c>
      <c r="I664" s="6">
        <f t="shared" ca="1" si="4"/>
        <v>0.96958604984247099</v>
      </c>
      <c r="J664" s="6">
        <f t="shared" ca="1" si="5"/>
        <v>3.0413950157529013E-2</v>
      </c>
      <c r="K664" s="7">
        <f t="shared" ca="1" si="6"/>
        <v>9.2500836418465905E-4</v>
      </c>
    </row>
    <row r="665" spans="2:11" ht="16.5" customHeight="1" x14ac:dyDescent="0.2">
      <c r="B665" s="5">
        <v>662</v>
      </c>
      <c r="C665" s="6">
        <f t="shared" ref="C665:D665" ca="1" si="670">IF(RAND()&lt;0.5, 0, 1)</f>
        <v>0</v>
      </c>
      <c r="D665" s="6">
        <f t="shared" ca="1" si="670"/>
        <v>0</v>
      </c>
      <c r="E665" s="6">
        <f t="shared" ca="1" si="8"/>
        <v>5.599794861419638</v>
      </c>
      <c r="F665" s="6">
        <f t="shared" ca="1" si="9"/>
        <v>5.6793346230220685</v>
      </c>
      <c r="G665" s="6">
        <f t="shared" ca="1" si="10"/>
        <v>-2.196077020155625</v>
      </c>
      <c r="H665" s="6">
        <f t="shared" ca="1" si="3"/>
        <v>-2.196077020155625</v>
      </c>
      <c r="I665" s="6">
        <f t="shared" ca="1" si="4"/>
        <v>0.10010332756462975</v>
      </c>
      <c r="J665" s="6">
        <f t="shared" ca="1" si="5"/>
        <v>-0.10010332756462975</v>
      </c>
      <c r="K665" s="7">
        <f t="shared" ca="1" si="6"/>
        <v>1.0020676189511562E-2</v>
      </c>
    </row>
    <row r="666" spans="2:11" ht="16.5" customHeight="1" x14ac:dyDescent="0.2">
      <c r="B666" s="5">
        <v>663</v>
      </c>
      <c r="C666" s="6">
        <f t="shared" ref="C666:D666" ca="1" si="671">IF(RAND()&lt;0.5, 0, 1)</f>
        <v>0</v>
      </c>
      <c r="D666" s="6">
        <f t="shared" ca="1" si="671"/>
        <v>1</v>
      </c>
      <c r="E666" s="6">
        <f t="shared" ca="1" si="8"/>
        <v>5.599794861419638</v>
      </c>
      <c r="F666" s="6">
        <f t="shared" ca="1" si="9"/>
        <v>5.6793346230220685</v>
      </c>
      <c r="G666" s="6">
        <f t="shared" ca="1" si="10"/>
        <v>-2.2311131848032453</v>
      </c>
      <c r="H666" s="6">
        <f t="shared" ca="1" si="3"/>
        <v>3.4482214382188232</v>
      </c>
      <c r="I666" s="6">
        <f t="shared" ca="1" si="4"/>
        <v>0.9691780558420956</v>
      </c>
      <c r="J666" s="6">
        <f t="shared" ca="1" si="5"/>
        <v>3.0821944157904402E-2</v>
      </c>
      <c r="K666" s="7">
        <f t="shared" ca="1" si="6"/>
        <v>9.4999224167297729E-4</v>
      </c>
    </row>
    <row r="667" spans="2:11" ht="16.5" customHeight="1" x14ac:dyDescent="0.2">
      <c r="B667" s="5">
        <v>664</v>
      </c>
      <c r="C667" s="6">
        <f t="shared" ref="C667:D667" ca="1" si="672">IF(RAND()&lt;0.5, 0, 1)</f>
        <v>0</v>
      </c>
      <c r="D667" s="6">
        <f t="shared" ca="1" si="672"/>
        <v>1</v>
      </c>
      <c r="E667" s="6">
        <f t="shared" ca="1" si="8"/>
        <v>5.599794861419638</v>
      </c>
      <c r="F667" s="6">
        <f t="shared" ca="1" si="9"/>
        <v>5.6901223034773354</v>
      </c>
      <c r="G667" s="6">
        <f t="shared" ca="1" si="10"/>
        <v>-2.2203255043479788</v>
      </c>
      <c r="H667" s="6">
        <f t="shared" ca="1" si="3"/>
        <v>3.4697967991293566</v>
      </c>
      <c r="I667" s="6">
        <f t="shared" ca="1" si="4"/>
        <v>0.96981607081139576</v>
      </c>
      <c r="J667" s="6">
        <f t="shared" ca="1" si="5"/>
        <v>3.0183929188604242E-2</v>
      </c>
      <c r="K667" s="7">
        <f t="shared" ca="1" si="6"/>
        <v>9.1106958126267506E-4</v>
      </c>
    </row>
    <row r="668" spans="2:11" ht="16.5" customHeight="1" x14ac:dyDescent="0.2">
      <c r="B668" s="5">
        <v>665</v>
      </c>
      <c r="C668" s="6">
        <f t="shared" ref="C668:D668" ca="1" si="673">IF(RAND()&lt;0.5, 0, 1)</f>
        <v>1</v>
      </c>
      <c r="D668" s="6">
        <f t="shared" ca="1" si="673"/>
        <v>0</v>
      </c>
      <c r="E668" s="6">
        <f t="shared" ca="1" si="8"/>
        <v>5.599794861419638</v>
      </c>
      <c r="F668" s="6">
        <f t="shared" ca="1" si="9"/>
        <v>5.700686678693347</v>
      </c>
      <c r="G668" s="6">
        <f t="shared" ca="1" si="10"/>
        <v>-2.2097611291319672</v>
      </c>
      <c r="H668" s="6">
        <f t="shared" ca="1" si="3"/>
        <v>3.3900337322876708</v>
      </c>
      <c r="I668" s="6">
        <f t="shared" ca="1" si="4"/>
        <v>0.96739160879786013</v>
      </c>
      <c r="J668" s="6">
        <f t="shared" ca="1" si="5"/>
        <v>3.2608391202139875E-2</v>
      </c>
      <c r="K668" s="7">
        <f t="shared" ca="1" si="6"/>
        <v>1.0633071767917931E-3</v>
      </c>
    </row>
    <row r="669" spans="2:11" ht="16.5" customHeight="1" x14ac:dyDescent="0.2">
      <c r="B669" s="5">
        <v>666</v>
      </c>
      <c r="C669" s="6">
        <f t="shared" ref="C669:D669" ca="1" si="674">IF(RAND()&lt;0.5, 0, 1)</f>
        <v>0</v>
      </c>
      <c r="D669" s="6">
        <f t="shared" ca="1" si="674"/>
        <v>1</v>
      </c>
      <c r="E669" s="6">
        <f t="shared" ca="1" si="8"/>
        <v>5.611207798340387</v>
      </c>
      <c r="F669" s="6">
        <f t="shared" ca="1" si="9"/>
        <v>5.700686678693347</v>
      </c>
      <c r="G669" s="6">
        <f t="shared" ca="1" si="10"/>
        <v>-2.1983481922112182</v>
      </c>
      <c r="H669" s="6">
        <f t="shared" ca="1" si="3"/>
        <v>3.5023384864821288</v>
      </c>
      <c r="I669" s="6">
        <f t="shared" ca="1" si="4"/>
        <v>0.97075423307354214</v>
      </c>
      <c r="J669" s="6">
        <f t="shared" ca="1" si="5"/>
        <v>2.9245766926457861E-2</v>
      </c>
      <c r="K669" s="7">
        <f t="shared" ca="1" si="6"/>
        <v>8.5531488311669645E-4</v>
      </c>
    </row>
    <row r="670" spans="2:11" ht="16.5" customHeight="1" x14ac:dyDescent="0.2">
      <c r="B670" s="5">
        <v>667</v>
      </c>
      <c r="C670" s="6">
        <f t="shared" ref="C670:D670" ca="1" si="675">IF(RAND()&lt;0.5, 0, 1)</f>
        <v>0</v>
      </c>
      <c r="D670" s="6">
        <f t="shared" ca="1" si="675"/>
        <v>0</v>
      </c>
      <c r="E670" s="6">
        <f t="shared" ca="1" si="8"/>
        <v>5.611207798340387</v>
      </c>
      <c r="F670" s="6">
        <f t="shared" ca="1" si="9"/>
        <v>5.7109226971176072</v>
      </c>
      <c r="G670" s="6">
        <f t="shared" ca="1" si="10"/>
        <v>-2.188112173786958</v>
      </c>
      <c r="H670" s="6">
        <f t="shared" ca="1" si="3"/>
        <v>-2.188112173786958</v>
      </c>
      <c r="I670" s="6">
        <f t="shared" ca="1" si="4"/>
        <v>0.100823110831019</v>
      </c>
      <c r="J670" s="6">
        <f t="shared" ca="1" si="5"/>
        <v>-0.100823110831019</v>
      </c>
      <c r="K670" s="7">
        <f t="shared" ca="1" si="6"/>
        <v>1.016529967764394E-2</v>
      </c>
    </row>
    <row r="671" spans="2:11" ht="16.5" customHeight="1" x14ac:dyDescent="0.2">
      <c r="B671" s="5">
        <v>668</v>
      </c>
      <c r="C671" s="6">
        <f t="shared" ref="C671:D671" ca="1" si="676">IF(RAND()&lt;0.5, 0, 1)</f>
        <v>0</v>
      </c>
      <c r="D671" s="6">
        <f t="shared" ca="1" si="676"/>
        <v>1</v>
      </c>
      <c r="E671" s="6">
        <f t="shared" ca="1" si="8"/>
        <v>5.611207798340387</v>
      </c>
      <c r="F671" s="6">
        <f t="shared" ca="1" si="9"/>
        <v>5.7109226971176072</v>
      </c>
      <c r="G671" s="6">
        <f t="shared" ca="1" si="10"/>
        <v>-2.2234002625778144</v>
      </c>
      <c r="H671" s="6">
        <f t="shared" ca="1" si="3"/>
        <v>3.4875224345397928</v>
      </c>
      <c r="I671" s="6">
        <f t="shared" ca="1" si="4"/>
        <v>0.97033065205124358</v>
      </c>
      <c r="J671" s="6">
        <f t="shared" ca="1" si="5"/>
        <v>2.9669347948756419E-2</v>
      </c>
      <c r="K671" s="7">
        <f t="shared" ca="1" si="6"/>
        <v>8.8027020770437676E-4</v>
      </c>
    </row>
    <row r="672" spans="2:11" ht="16.5" customHeight="1" x14ac:dyDescent="0.2">
      <c r="B672" s="5">
        <v>669</v>
      </c>
      <c r="C672" s="6">
        <f t="shared" ref="C672:D672" ca="1" si="677">IF(RAND()&lt;0.5, 0, 1)</f>
        <v>0</v>
      </c>
      <c r="D672" s="6">
        <f t="shared" ca="1" si="677"/>
        <v>0</v>
      </c>
      <c r="E672" s="6">
        <f t="shared" ca="1" si="8"/>
        <v>5.611207798340387</v>
      </c>
      <c r="F672" s="6">
        <f t="shared" ca="1" si="9"/>
        <v>5.7213069688996718</v>
      </c>
      <c r="G672" s="6">
        <f t="shared" ca="1" si="10"/>
        <v>-2.2130159907957498</v>
      </c>
      <c r="H672" s="6">
        <f t="shared" ca="1" si="3"/>
        <v>-2.2130159907957498</v>
      </c>
      <c r="I672" s="6">
        <f t="shared" ca="1" si="4"/>
        <v>9.8587722877452016E-2</v>
      </c>
      <c r="J672" s="6">
        <f t="shared" ca="1" si="5"/>
        <v>-9.8587722877452016E-2</v>
      </c>
      <c r="K672" s="7">
        <f t="shared" ca="1" si="6"/>
        <v>9.7195391021612752E-3</v>
      </c>
    </row>
    <row r="673" spans="2:11" ht="16.5" customHeight="1" x14ac:dyDescent="0.2">
      <c r="B673" s="5">
        <v>670</v>
      </c>
      <c r="C673" s="6">
        <f t="shared" ref="C673:D673" ca="1" si="678">IF(RAND()&lt;0.5, 0, 1)</f>
        <v>0</v>
      </c>
      <c r="D673" s="6">
        <f t="shared" ca="1" si="678"/>
        <v>0</v>
      </c>
      <c r="E673" s="6">
        <f t="shared" ca="1" si="8"/>
        <v>5.611207798340387</v>
      </c>
      <c r="F673" s="6">
        <f t="shared" ca="1" si="9"/>
        <v>5.7213069688996718</v>
      </c>
      <c r="G673" s="6">
        <f t="shared" ca="1" si="10"/>
        <v>-2.2475216938028582</v>
      </c>
      <c r="H673" s="6">
        <f t="shared" ca="1" si="3"/>
        <v>-2.2475216938028582</v>
      </c>
      <c r="I673" s="6">
        <f t="shared" ca="1" si="4"/>
        <v>9.5563452985357053E-2</v>
      </c>
      <c r="J673" s="6">
        <f t="shared" ca="1" si="5"/>
        <v>-9.5563452985357053E-2</v>
      </c>
      <c r="K673" s="7">
        <f t="shared" ca="1" si="6"/>
        <v>9.1323735464845478E-3</v>
      </c>
    </row>
    <row r="674" spans="2:11" ht="16.5" customHeight="1" x14ac:dyDescent="0.2">
      <c r="B674" s="5">
        <v>671</v>
      </c>
      <c r="C674" s="6">
        <f t="shared" ref="C674:D674" ca="1" si="679">IF(RAND()&lt;0.5, 0, 1)</f>
        <v>1</v>
      </c>
      <c r="D674" s="6">
        <f t="shared" ca="1" si="679"/>
        <v>0</v>
      </c>
      <c r="E674" s="6">
        <f t="shared" ca="1" si="8"/>
        <v>5.611207798340387</v>
      </c>
      <c r="F674" s="6">
        <f t="shared" ca="1" si="9"/>
        <v>5.7213069688996718</v>
      </c>
      <c r="G674" s="6">
        <f t="shared" ca="1" si="10"/>
        <v>-2.2809689023477331</v>
      </c>
      <c r="H674" s="6">
        <f t="shared" ca="1" si="3"/>
        <v>3.3302388959926539</v>
      </c>
      <c r="I674" s="6">
        <f t="shared" ca="1" si="4"/>
        <v>0.96545173889890668</v>
      </c>
      <c r="J674" s="6">
        <f t="shared" ca="1" si="5"/>
        <v>3.4548261101093325E-2</v>
      </c>
      <c r="K674" s="7">
        <f t="shared" ca="1" si="6"/>
        <v>1.1935823451093182E-3</v>
      </c>
    </row>
    <row r="675" spans="2:11" ht="16.5" customHeight="1" x14ac:dyDescent="0.2">
      <c r="B675" s="5">
        <v>672</v>
      </c>
      <c r="C675" s="6">
        <f t="shared" ref="C675:D675" ca="1" si="680">IF(RAND()&lt;0.5, 0, 1)</f>
        <v>1</v>
      </c>
      <c r="D675" s="6">
        <f t="shared" ca="1" si="680"/>
        <v>1</v>
      </c>
      <c r="E675" s="6">
        <f t="shared" ca="1" si="8"/>
        <v>5.6232996897257692</v>
      </c>
      <c r="F675" s="6">
        <f t="shared" ca="1" si="9"/>
        <v>5.7213069688996718</v>
      </c>
      <c r="G675" s="6">
        <f t="shared" ca="1" si="10"/>
        <v>-2.2688770109623504</v>
      </c>
      <c r="H675" s="6">
        <f t="shared" ca="1" si="3"/>
        <v>9.0757296476630902</v>
      </c>
      <c r="I675" s="6">
        <f t="shared" ca="1" si="4"/>
        <v>0.9998856039548808</v>
      </c>
      <c r="J675" s="6">
        <f t="shared" ca="1" si="5"/>
        <v>1.1439604511920276E-4</v>
      </c>
      <c r="K675" s="7">
        <f t="shared" ca="1" si="6"/>
        <v>1.3086455138914674E-8</v>
      </c>
    </row>
    <row r="676" spans="2:11" ht="16.5" customHeight="1" x14ac:dyDescent="0.2">
      <c r="B676" s="5">
        <v>673</v>
      </c>
      <c r="C676" s="6">
        <f t="shared" ref="C676:D676" ca="1" si="681">IF(RAND()&lt;0.5, 0, 1)</f>
        <v>1</v>
      </c>
      <c r="D676" s="6">
        <f t="shared" ca="1" si="681"/>
        <v>1</v>
      </c>
      <c r="E676" s="6">
        <f t="shared" ca="1" si="8"/>
        <v>5.6233397283415609</v>
      </c>
      <c r="F676" s="6">
        <f t="shared" ca="1" si="9"/>
        <v>5.7213470075154635</v>
      </c>
      <c r="G676" s="6">
        <f t="shared" ca="1" si="10"/>
        <v>-2.2688369723465587</v>
      </c>
      <c r="H676" s="6">
        <f t="shared" ca="1" si="3"/>
        <v>9.0758497635104654</v>
      </c>
      <c r="I676" s="6">
        <f t="shared" ca="1" si="4"/>
        <v>0.99988561769326179</v>
      </c>
      <c r="J676" s="6">
        <f t="shared" ca="1" si="5"/>
        <v>1.1438230673821437E-4</v>
      </c>
      <c r="K676" s="7">
        <f t="shared" ca="1" si="6"/>
        <v>1.3083312094754959E-8</v>
      </c>
    </row>
    <row r="677" spans="2:11" ht="16.5" customHeight="1" x14ac:dyDescent="0.2">
      <c r="B677" s="5">
        <v>674</v>
      </c>
      <c r="C677" s="6">
        <f t="shared" ref="C677:D677" ca="1" si="682">IF(RAND()&lt;0.5, 0, 1)</f>
        <v>1</v>
      </c>
      <c r="D677" s="6">
        <f t="shared" ca="1" si="682"/>
        <v>1</v>
      </c>
      <c r="E677" s="6">
        <f t="shared" ca="1" si="8"/>
        <v>5.623379762148919</v>
      </c>
      <c r="F677" s="6">
        <f t="shared" ca="1" si="9"/>
        <v>5.7213870413228216</v>
      </c>
      <c r="G677" s="6">
        <f t="shared" ca="1" si="10"/>
        <v>-2.2687969385392002</v>
      </c>
      <c r="H677" s="6">
        <f t="shared" ca="1" si="3"/>
        <v>9.0759698649325404</v>
      </c>
      <c r="I677" s="6">
        <f t="shared" ca="1" si="4"/>
        <v>0.99988563142834364</v>
      </c>
      <c r="J677" s="6">
        <f t="shared" ca="1" si="5"/>
        <v>1.1436857165636471E-4</v>
      </c>
      <c r="K677" s="7">
        <f t="shared" ca="1" si="6"/>
        <v>1.3080170182717031E-8</v>
      </c>
    </row>
    <row r="678" spans="2:11" ht="16.5" customHeight="1" x14ac:dyDescent="0.2">
      <c r="B678" s="5">
        <v>675</v>
      </c>
      <c r="C678" s="6">
        <f t="shared" ref="C678:D678" ca="1" si="683">IF(RAND()&lt;0.5, 0, 1)</f>
        <v>0</v>
      </c>
      <c r="D678" s="6">
        <f t="shared" ca="1" si="683"/>
        <v>0</v>
      </c>
      <c r="E678" s="6">
        <f t="shared" ca="1" si="8"/>
        <v>5.6234197911489989</v>
      </c>
      <c r="F678" s="6">
        <f t="shared" ca="1" si="9"/>
        <v>5.7214270703229015</v>
      </c>
      <c r="G678" s="6">
        <f t="shared" ca="1" si="10"/>
        <v>-2.2687569095391202</v>
      </c>
      <c r="H678" s="6">
        <f t="shared" ca="1" si="3"/>
        <v>-2.2687569095391202</v>
      </c>
      <c r="I678" s="6">
        <f t="shared" ca="1" si="4"/>
        <v>9.374376675297183E-2</v>
      </c>
      <c r="J678" s="6">
        <f t="shared" ca="1" si="5"/>
        <v>-9.374376675297183E-2</v>
      </c>
      <c r="K678" s="7">
        <f t="shared" ca="1" si="6"/>
        <v>8.7878938050355866E-3</v>
      </c>
    </row>
    <row r="679" spans="2:11" ht="16.5" customHeight="1" x14ac:dyDescent="0.2">
      <c r="B679" s="5">
        <v>676</v>
      </c>
      <c r="C679" s="6">
        <f t="shared" ref="C679:D679" ca="1" si="684">IF(RAND()&lt;0.5, 0, 1)</f>
        <v>1</v>
      </c>
      <c r="D679" s="6">
        <f t="shared" ca="1" si="684"/>
        <v>0</v>
      </c>
      <c r="E679" s="6">
        <f t="shared" ca="1" si="8"/>
        <v>5.6234197911489989</v>
      </c>
      <c r="F679" s="6">
        <f t="shared" ca="1" si="9"/>
        <v>5.7214270703229015</v>
      </c>
      <c r="G679" s="6">
        <f t="shared" ca="1" si="10"/>
        <v>-2.3015672279026602</v>
      </c>
      <c r="H679" s="6">
        <f t="shared" ca="1" si="3"/>
        <v>3.3218525632463387</v>
      </c>
      <c r="I679" s="6">
        <f t="shared" ca="1" si="4"/>
        <v>0.965170920955981</v>
      </c>
      <c r="J679" s="6">
        <f t="shared" ca="1" si="5"/>
        <v>3.4829079044018996E-2</v>
      </c>
      <c r="K679" s="7">
        <f t="shared" ca="1" si="6"/>
        <v>1.2130647470545231E-3</v>
      </c>
    </row>
    <row r="680" spans="2:11" ht="16.5" customHeight="1" x14ac:dyDescent="0.2">
      <c r="B680" s="5">
        <v>677</v>
      </c>
      <c r="C680" s="6">
        <f t="shared" ref="C680:D680" ca="1" si="685">IF(RAND()&lt;0.5, 0, 1)</f>
        <v>0</v>
      </c>
      <c r="D680" s="6">
        <f t="shared" ca="1" si="685"/>
        <v>0</v>
      </c>
      <c r="E680" s="6">
        <f t="shared" ca="1" si="8"/>
        <v>5.6356099688144052</v>
      </c>
      <c r="F680" s="6">
        <f t="shared" ca="1" si="9"/>
        <v>5.7214270703229015</v>
      </c>
      <c r="G680" s="6">
        <f t="shared" ca="1" si="10"/>
        <v>-2.2893770502372535</v>
      </c>
      <c r="H680" s="6">
        <f t="shared" ca="1" si="3"/>
        <v>-2.2893770502372535</v>
      </c>
      <c r="I680" s="6">
        <f t="shared" ca="1" si="4"/>
        <v>9.2006578781226173E-2</v>
      </c>
      <c r="J680" s="6">
        <f t="shared" ca="1" si="5"/>
        <v>-9.2006578781226173E-2</v>
      </c>
      <c r="K680" s="7">
        <f t="shared" ca="1" si="6"/>
        <v>8.4652105390259774E-3</v>
      </c>
    </row>
    <row r="681" spans="2:11" ht="16.5" customHeight="1" x14ac:dyDescent="0.2">
      <c r="B681" s="5">
        <v>678</v>
      </c>
      <c r="C681" s="6">
        <f t="shared" ref="C681:D681" ca="1" si="686">IF(RAND()&lt;0.5, 0, 1)</f>
        <v>1</v>
      </c>
      <c r="D681" s="6">
        <f t="shared" ca="1" si="686"/>
        <v>0</v>
      </c>
      <c r="E681" s="6">
        <f t="shared" ca="1" si="8"/>
        <v>5.6356099688144052</v>
      </c>
      <c r="F681" s="6">
        <f t="shared" ca="1" si="9"/>
        <v>5.7214270703229015</v>
      </c>
      <c r="G681" s="6">
        <f t="shared" ca="1" si="10"/>
        <v>-2.3215793528106827</v>
      </c>
      <c r="H681" s="6">
        <f t="shared" ca="1" si="3"/>
        <v>3.3140306160037225</v>
      </c>
      <c r="I681" s="6">
        <f t="shared" ca="1" si="4"/>
        <v>0.96490701939413981</v>
      </c>
      <c r="J681" s="6">
        <f t="shared" ca="1" si="5"/>
        <v>3.5092980605860191E-2</v>
      </c>
      <c r="K681" s="7">
        <f t="shared" ca="1" si="6"/>
        <v>1.2315172878032796E-3</v>
      </c>
    </row>
    <row r="682" spans="2:11" ht="16.5" customHeight="1" x14ac:dyDescent="0.2">
      <c r="B682" s="5">
        <v>679</v>
      </c>
      <c r="C682" s="6">
        <f t="shared" ref="C682:D682" ca="1" si="687">IF(RAND()&lt;0.5, 0, 1)</f>
        <v>1</v>
      </c>
      <c r="D682" s="6">
        <f t="shared" ca="1" si="687"/>
        <v>1</v>
      </c>
      <c r="E682" s="6">
        <f t="shared" ca="1" si="8"/>
        <v>5.6478925120264565</v>
      </c>
      <c r="F682" s="6">
        <f t="shared" ca="1" si="9"/>
        <v>5.7214270703229015</v>
      </c>
      <c r="G682" s="6">
        <f t="shared" ca="1" si="10"/>
        <v>-2.3092968095986315</v>
      </c>
      <c r="H682" s="6">
        <f t="shared" ca="1" si="3"/>
        <v>9.0600227727507274</v>
      </c>
      <c r="I682" s="6">
        <f t="shared" ca="1" si="4"/>
        <v>0.99988379317569664</v>
      </c>
      <c r="J682" s="6">
        <f t="shared" ca="1" si="5"/>
        <v>1.1620682430335538E-4</v>
      </c>
      <c r="K682" s="7">
        <f t="shared" ca="1" si="6"/>
        <v>1.3504026014670906E-8</v>
      </c>
    </row>
    <row r="683" spans="2:11" ht="16.5" customHeight="1" x14ac:dyDescent="0.2">
      <c r="B683" s="5">
        <v>680</v>
      </c>
      <c r="C683" s="6">
        <f t="shared" ref="C683:D683" ca="1" si="688">IF(RAND()&lt;0.5, 0, 1)</f>
        <v>1</v>
      </c>
      <c r="D683" s="6">
        <f t="shared" ca="1" si="688"/>
        <v>0</v>
      </c>
      <c r="E683" s="6">
        <f t="shared" ca="1" si="8"/>
        <v>5.6479331844149625</v>
      </c>
      <c r="F683" s="6">
        <f t="shared" ca="1" si="9"/>
        <v>5.7214677427114076</v>
      </c>
      <c r="G683" s="6">
        <f t="shared" ca="1" si="10"/>
        <v>-2.3092561372101255</v>
      </c>
      <c r="H683" s="6">
        <f t="shared" ca="1" si="3"/>
        <v>3.338677047204837</v>
      </c>
      <c r="I683" s="6">
        <f t="shared" ca="1" si="4"/>
        <v>0.96573208797281551</v>
      </c>
      <c r="J683" s="6">
        <f t="shared" ca="1" si="5"/>
        <v>3.4267912027184488E-2</v>
      </c>
      <c r="K683" s="7">
        <f t="shared" ca="1" si="6"/>
        <v>1.1742897947028554E-3</v>
      </c>
    </row>
    <row r="684" spans="2:11" ht="16.5" customHeight="1" x14ac:dyDescent="0.2">
      <c r="B684" s="5">
        <v>681</v>
      </c>
      <c r="C684" s="6">
        <f t="shared" ref="C684:D684" ca="1" si="689">IF(RAND()&lt;0.5, 0, 1)</f>
        <v>0</v>
      </c>
      <c r="D684" s="6">
        <f t="shared" ca="1" si="689"/>
        <v>0</v>
      </c>
      <c r="E684" s="6">
        <f t="shared" ca="1" si="8"/>
        <v>5.6599269536244767</v>
      </c>
      <c r="F684" s="6">
        <f t="shared" ca="1" si="9"/>
        <v>5.7214677427114076</v>
      </c>
      <c r="G684" s="6">
        <f t="shared" ca="1" si="10"/>
        <v>-2.2972623680006108</v>
      </c>
      <c r="H684" s="6">
        <f t="shared" ca="1" si="3"/>
        <v>-2.2972623680006108</v>
      </c>
      <c r="I684" s="6">
        <f t="shared" ca="1" si="4"/>
        <v>9.1349944444869338E-2</v>
      </c>
      <c r="J684" s="6">
        <f t="shared" ca="1" si="5"/>
        <v>-9.1349944444869338E-2</v>
      </c>
      <c r="K684" s="7">
        <f t="shared" ca="1" si="6"/>
        <v>8.3448123500807145E-3</v>
      </c>
    </row>
    <row r="685" spans="2:11" ht="16.5" customHeight="1" x14ac:dyDescent="0.2">
      <c r="B685" s="5">
        <v>682</v>
      </c>
      <c r="C685" s="6">
        <f t="shared" ref="C685:D685" ca="1" si="690">IF(RAND()&lt;0.5, 0, 1)</f>
        <v>0</v>
      </c>
      <c r="D685" s="6">
        <f t="shared" ca="1" si="690"/>
        <v>0</v>
      </c>
      <c r="E685" s="6">
        <f t="shared" ca="1" si="8"/>
        <v>5.6599269536244767</v>
      </c>
      <c r="F685" s="6">
        <f t="shared" ca="1" si="9"/>
        <v>5.7214677427114076</v>
      </c>
      <c r="G685" s="6">
        <f t="shared" ca="1" si="10"/>
        <v>-2.329234848556315</v>
      </c>
      <c r="H685" s="6">
        <f t="shared" ca="1" si="3"/>
        <v>-2.329234848556315</v>
      </c>
      <c r="I685" s="6">
        <f t="shared" ca="1" si="4"/>
        <v>8.8730511951572125E-2</v>
      </c>
      <c r="J685" s="6">
        <f t="shared" ca="1" si="5"/>
        <v>-8.8730511951572125E-2</v>
      </c>
      <c r="K685" s="7">
        <f t="shared" ca="1" si="6"/>
        <v>7.8731037511880833E-3</v>
      </c>
    </row>
    <row r="686" spans="2:11" ht="16.5" customHeight="1" x14ac:dyDescent="0.2">
      <c r="B686" s="5">
        <v>683</v>
      </c>
      <c r="C686" s="6">
        <f t="shared" ref="C686:D686" ca="1" si="691">IF(RAND()&lt;0.5, 0, 1)</f>
        <v>0</v>
      </c>
      <c r="D686" s="6">
        <f t="shared" ca="1" si="691"/>
        <v>0</v>
      </c>
      <c r="E686" s="6">
        <f t="shared" ca="1" si="8"/>
        <v>5.6599269536244767</v>
      </c>
      <c r="F686" s="6">
        <f t="shared" ca="1" si="9"/>
        <v>5.7214677427114076</v>
      </c>
      <c r="G686" s="6">
        <f t="shared" ca="1" si="10"/>
        <v>-2.3602905277393651</v>
      </c>
      <c r="H686" s="6">
        <f t="shared" ca="1" si="3"/>
        <v>-2.3602905277393651</v>
      </c>
      <c r="I686" s="6">
        <f t="shared" ca="1" si="4"/>
        <v>8.6251294668631004E-2</v>
      </c>
      <c r="J686" s="6">
        <f t="shared" ca="1" si="5"/>
        <v>-8.6251294668631004E-2</v>
      </c>
      <c r="K686" s="7">
        <f t="shared" ca="1" si="6"/>
        <v>7.4392858320150154E-3</v>
      </c>
    </row>
    <row r="687" spans="2:11" ht="16.5" customHeight="1" x14ac:dyDescent="0.2">
      <c r="B687" s="5">
        <v>684</v>
      </c>
      <c r="C687" s="6">
        <f t="shared" ref="C687:D687" ca="1" si="692">IF(RAND()&lt;0.5, 0, 1)</f>
        <v>0</v>
      </c>
      <c r="D687" s="6">
        <f t="shared" ca="1" si="692"/>
        <v>0</v>
      </c>
      <c r="E687" s="6">
        <f t="shared" ca="1" si="8"/>
        <v>5.6599269536244767</v>
      </c>
      <c r="F687" s="6">
        <f t="shared" ca="1" si="9"/>
        <v>5.7214677427114076</v>
      </c>
      <c r="G687" s="6">
        <f t="shared" ca="1" si="10"/>
        <v>-2.3904784808733859</v>
      </c>
      <c r="H687" s="6">
        <f t="shared" ca="1" si="3"/>
        <v>-2.3904784808733859</v>
      </c>
      <c r="I687" s="6">
        <f t="shared" ca="1" si="4"/>
        <v>8.3901647500718365E-2</v>
      </c>
      <c r="J687" s="6">
        <f t="shared" ca="1" si="5"/>
        <v>-8.3901647500718365E-2</v>
      </c>
      <c r="K687" s="7">
        <f t="shared" ca="1" si="6"/>
        <v>7.0394864533348004E-3</v>
      </c>
    </row>
    <row r="688" spans="2:11" ht="16.5" customHeight="1" x14ac:dyDescent="0.2">
      <c r="B688" s="5">
        <v>685</v>
      </c>
      <c r="C688" s="6">
        <f t="shared" ref="C688:D688" ca="1" si="693">IF(RAND()&lt;0.5, 0, 1)</f>
        <v>0</v>
      </c>
      <c r="D688" s="6">
        <f t="shared" ca="1" si="693"/>
        <v>1</v>
      </c>
      <c r="E688" s="6">
        <f t="shared" ca="1" si="8"/>
        <v>5.6599269536244767</v>
      </c>
      <c r="F688" s="6">
        <f t="shared" ca="1" si="9"/>
        <v>5.7214677427114076</v>
      </c>
      <c r="G688" s="6">
        <f t="shared" ca="1" si="10"/>
        <v>-2.4198440574986373</v>
      </c>
      <c r="H688" s="6">
        <f t="shared" ca="1" si="3"/>
        <v>3.3016236852127703</v>
      </c>
      <c r="I688" s="6">
        <f t="shared" ca="1" si="4"/>
        <v>0.96448447069241217</v>
      </c>
      <c r="J688" s="6">
        <f t="shared" ca="1" si="5"/>
        <v>3.5515529307587834E-2</v>
      </c>
      <c r="K688" s="7">
        <f t="shared" ca="1" si="6"/>
        <v>1.2613528219981305E-3</v>
      </c>
    </row>
    <row r="689" spans="2:11" ht="16.5" customHeight="1" x14ac:dyDescent="0.2">
      <c r="B689" s="5">
        <v>686</v>
      </c>
      <c r="C689" s="6">
        <f t="shared" ref="C689:D689" ca="1" si="694">IF(RAND()&lt;0.5, 0, 1)</f>
        <v>0</v>
      </c>
      <c r="D689" s="6">
        <f t="shared" ca="1" si="694"/>
        <v>0</v>
      </c>
      <c r="E689" s="6">
        <f t="shared" ca="1" si="8"/>
        <v>5.6599269536244767</v>
      </c>
      <c r="F689" s="6">
        <f t="shared" ca="1" si="9"/>
        <v>5.7338981779690634</v>
      </c>
      <c r="G689" s="6">
        <f t="shared" ca="1" si="10"/>
        <v>-2.4074136222409814</v>
      </c>
      <c r="H689" s="6">
        <f t="shared" ca="1" si="3"/>
        <v>-2.4074136222409814</v>
      </c>
      <c r="I689" s="6">
        <f t="shared" ca="1" si="4"/>
        <v>8.2609114898192934E-2</v>
      </c>
      <c r="J689" s="6">
        <f t="shared" ca="1" si="5"/>
        <v>-8.2609114898192934E-2</v>
      </c>
      <c r="K689" s="7">
        <f t="shared" ca="1" si="6"/>
        <v>6.8242658642628413E-3</v>
      </c>
    </row>
    <row r="690" spans="2:11" ht="16.5" customHeight="1" x14ac:dyDescent="0.2">
      <c r="B690" s="5">
        <v>687</v>
      </c>
      <c r="C690" s="6">
        <f t="shared" ref="C690:D690" ca="1" si="695">IF(RAND()&lt;0.5, 0, 1)</f>
        <v>0</v>
      </c>
      <c r="D690" s="6">
        <f t="shared" ca="1" si="695"/>
        <v>0</v>
      </c>
      <c r="E690" s="6">
        <f t="shared" ca="1" si="8"/>
        <v>5.6599269536244767</v>
      </c>
      <c r="F690" s="6">
        <f t="shared" ca="1" si="9"/>
        <v>5.7338981779690634</v>
      </c>
      <c r="G690" s="6">
        <f t="shared" ca="1" si="10"/>
        <v>-2.436326812455349</v>
      </c>
      <c r="H690" s="6">
        <f t="shared" ca="1" si="3"/>
        <v>-2.436326812455349</v>
      </c>
      <c r="I690" s="6">
        <f t="shared" ca="1" si="4"/>
        <v>8.0444210247610171E-2</v>
      </c>
      <c r="J690" s="6">
        <f t="shared" ca="1" si="5"/>
        <v>-8.0444210247610171E-2</v>
      </c>
      <c r="K690" s="7">
        <f t="shared" ca="1" si="6"/>
        <v>6.4712709623617089E-3</v>
      </c>
    </row>
    <row r="691" spans="2:11" ht="16.5" customHeight="1" x14ac:dyDescent="0.2">
      <c r="B691" s="5">
        <v>688</v>
      </c>
      <c r="C691" s="6">
        <f t="shared" ref="C691:D691" ca="1" si="696">IF(RAND()&lt;0.5, 0, 1)</f>
        <v>0</v>
      </c>
      <c r="D691" s="6">
        <f t="shared" ca="1" si="696"/>
        <v>0</v>
      </c>
      <c r="E691" s="6">
        <f t="shared" ca="1" si="8"/>
        <v>5.6599269536244767</v>
      </c>
      <c r="F691" s="6">
        <f t="shared" ca="1" si="9"/>
        <v>5.7338981779690634</v>
      </c>
      <c r="G691" s="6">
        <f t="shared" ca="1" si="10"/>
        <v>-2.4644822860420126</v>
      </c>
      <c r="H691" s="6">
        <f t="shared" ca="1" si="3"/>
        <v>-2.4644822860420126</v>
      </c>
      <c r="I691" s="6">
        <f t="shared" ca="1" si="4"/>
        <v>7.8385917267073044E-2</v>
      </c>
      <c r="J691" s="6">
        <f t="shared" ca="1" si="5"/>
        <v>-7.8385917267073044E-2</v>
      </c>
      <c r="K691" s="7">
        <f t="shared" ca="1" si="6"/>
        <v>6.1443520258004196E-3</v>
      </c>
    </row>
    <row r="692" spans="2:11" ht="16.5" customHeight="1" x14ac:dyDescent="0.2">
      <c r="B692" s="5">
        <v>689</v>
      </c>
      <c r="C692" s="6">
        <f t="shared" ref="C692:D692" ca="1" si="697">IF(RAND()&lt;0.5, 0, 1)</f>
        <v>1</v>
      </c>
      <c r="D692" s="6">
        <f t="shared" ca="1" si="697"/>
        <v>1</v>
      </c>
      <c r="E692" s="6">
        <f t="shared" ca="1" si="8"/>
        <v>5.6599269536244767</v>
      </c>
      <c r="F692" s="6">
        <f t="shared" ca="1" si="9"/>
        <v>5.7338981779690634</v>
      </c>
      <c r="G692" s="6">
        <f t="shared" ca="1" si="10"/>
        <v>-2.4919173570854882</v>
      </c>
      <c r="H692" s="6">
        <f t="shared" ca="1" si="3"/>
        <v>8.9019077745080537</v>
      </c>
      <c r="I692" s="6">
        <f t="shared" ca="1" si="4"/>
        <v>0.99986388955336758</v>
      </c>
      <c r="J692" s="6">
        <f t="shared" ca="1" si="5"/>
        <v>1.3611044663242033E-4</v>
      </c>
      <c r="K692" s="7">
        <f t="shared" ca="1" si="6"/>
        <v>1.8526053682476945E-8</v>
      </c>
    </row>
    <row r="693" spans="2:11" ht="16.5" customHeight="1" x14ac:dyDescent="0.2">
      <c r="B693" s="5">
        <v>690</v>
      </c>
      <c r="C693" s="6">
        <f t="shared" ref="C693:D693" ca="1" si="698">IF(RAND()&lt;0.5, 0, 1)</f>
        <v>1</v>
      </c>
      <c r="D693" s="6">
        <f t="shared" ca="1" si="698"/>
        <v>0</v>
      </c>
      <c r="E693" s="6">
        <f t="shared" ca="1" si="8"/>
        <v>5.6599745922807978</v>
      </c>
      <c r="F693" s="6">
        <f t="shared" ca="1" si="9"/>
        <v>5.7339458166253845</v>
      </c>
      <c r="G693" s="6">
        <f t="shared" ca="1" si="10"/>
        <v>-2.4918697184291667</v>
      </c>
      <c r="H693" s="6">
        <f t="shared" ca="1" si="3"/>
        <v>3.1681048738516311</v>
      </c>
      <c r="I693" s="6">
        <f t="shared" ca="1" si="4"/>
        <v>0.95961620679899018</v>
      </c>
      <c r="J693" s="6">
        <f t="shared" ca="1" si="5"/>
        <v>4.0383793201009821E-2</v>
      </c>
      <c r="K693" s="7">
        <f t="shared" ca="1" si="6"/>
        <v>1.630850753301927E-3</v>
      </c>
    </row>
    <row r="694" spans="2:11" ht="16.5" customHeight="1" x14ac:dyDescent="0.2">
      <c r="B694" s="5">
        <v>691</v>
      </c>
      <c r="C694" s="6">
        <f t="shared" ref="C694:D694" ca="1" si="699">IF(RAND()&lt;0.5, 0, 1)</f>
        <v>1</v>
      </c>
      <c r="D694" s="6">
        <f t="shared" ca="1" si="699"/>
        <v>1</v>
      </c>
      <c r="E694" s="6">
        <f t="shared" ca="1" si="8"/>
        <v>5.6741089199011512</v>
      </c>
      <c r="F694" s="6">
        <f t="shared" ca="1" si="9"/>
        <v>5.7339458166253845</v>
      </c>
      <c r="G694" s="6">
        <f t="shared" ca="1" si="10"/>
        <v>-2.4777353908088133</v>
      </c>
      <c r="H694" s="6">
        <f t="shared" ca="1" si="3"/>
        <v>8.9303193457177219</v>
      </c>
      <c r="I694" s="6">
        <f t="shared" ca="1" si="4"/>
        <v>0.99986770174183504</v>
      </c>
      <c r="J694" s="6">
        <f t="shared" ca="1" si="5"/>
        <v>1.3229825816496454E-4</v>
      </c>
      <c r="K694" s="7">
        <f t="shared" ca="1" si="6"/>
        <v>1.7502829113483608E-8</v>
      </c>
    </row>
    <row r="695" spans="2:11" ht="16.5" customHeight="1" x14ac:dyDescent="0.2">
      <c r="B695" s="5">
        <v>692</v>
      </c>
      <c r="C695" s="6">
        <f t="shared" ref="C695:D695" ca="1" si="700">IF(RAND()&lt;0.5, 0, 1)</f>
        <v>1</v>
      </c>
      <c r="D695" s="6">
        <f t="shared" ca="1" si="700"/>
        <v>0</v>
      </c>
      <c r="E695" s="6">
        <f t="shared" ca="1" si="8"/>
        <v>5.6741552242915088</v>
      </c>
      <c r="F695" s="6">
        <f t="shared" ca="1" si="9"/>
        <v>5.7339921210157421</v>
      </c>
      <c r="G695" s="6">
        <f t="shared" ca="1" si="10"/>
        <v>-2.4776890864184558</v>
      </c>
      <c r="H695" s="6">
        <f t="shared" ca="1" si="3"/>
        <v>3.196466137873053</v>
      </c>
      <c r="I695" s="6">
        <f t="shared" ca="1" si="4"/>
        <v>0.9607010749355821</v>
      </c>
      <c r="J695" s="6">
        <f t="shared" ca="1" si="5"/>
        <v>3.92989250644179E-2</v>
      </c>
      <c r="K695" s="7">
        <f t="shared" ca="1" si="6"/>
        <v>1.5444055112187334E-3</v>
      </c>
    </row>
    <row r="696" spans="2:11" ht="16.5" customHeight="1" x14ac:dyDescent="0.2">
      <c r="B696" s="5">
        <v>693</v>
      </c>
      <c r="C696" s="6">
        <f t="shared" ref="C696:D696" ca="1" si="701">IF(RAND()&lt;0.5, 0, 1)</f>
        <v>1</v>
      </c>
      <c r="D696" s="6">
        <f t="shared" ca="1" si="701"/>
        <v>1</v>
      </c>
      <c r="E696" s="6">
        <f t="shared" ca="1" si="8"/>
        <v>5.6879098480640549</v>
      </c>
      <c r="F696" s="6">
        <f t="shared" ca="1" si="9"/>
        <v>5.7339921210157421</v>
      </c>
      <c r="G696" s="6">
        <f t="shared" ca="1" si="10"/>
        <v>-2.4639344626459097</v>
      </c>
      <c r="H696" s="6">
        <f t="shared" ca="1" si="3"/>
        <v>8.9579675064338886</v>
      </c>
      <c r="I696" s="6">
        <f t="shared" ca="1" si="4"/>
        <v>0.9998713089781045</v>
      </c>
      <c r="J696" s="6">
        <f t="shared" ca="1" si="5"/>
        <v>1.2869102189549952E-4</v>
      </c>
      <c r="K696" s="7">
        <f t="shared" ca="1" si="6"/>
        <v>1.656137911650794E-8</v>
      </c>
    </row>
    <row r="697" spans="2:11" ht="16.5" customHeight="1" x14ac:dyDescent="0.2">
      <c r="B697" s="5">
        <v>694</v>
      </c>
      <c r="C697" s="6">
        <f t="shared" ref="C697:D697" ca="1" si="702">IF(RAND()&lt;0.5, 0, 1)</f>
        <v>1</v>
      </c>
      <c r="D697" s="6">
        <f t="shared" ca="1" si="702"/>
        <v>0</v>
      </c>
      <c r="E697" s="6">
        <f t="shared" ca="1" si="8"/>
        <v>5.687954889921718</v>
      </c>
      <c r="F697" s="6">
        <f t="shared" ca="1" si="9"/>
        <v>5.7340371628734053</v>
      </c>
      <c r="G697" s="6">
        <f t="shared" ca="1" si="10"/>
        <v>-2.463889420788246</v>
      </c>
      <c r="H697" s="6">
        <f t="shared" ca="1" si="3"/>
        <v>3.224065469133472</v>
      </c>
      <c r="I697" s="6">
        <f t="shared" ca="1" si="4"/>
        <v>0.96172992722018225</v>
      </c>
      <c r="J697" s="6">
        <f t="shared" ca="1" si="5"/>
        <v>3.8270072779817754E-2</v>
      </c>
      <c r="K697" s="7">
        <f t="shared" ca="1" si="6"/>
        <v>1.4645984705725478E-3</v>
      </c>
    </row>
    <row r="698" spans="2:11" ht="16.5" customHeight="1" x14ac:dyDescent="0.2">
      <c r="B698" s="5">
        <v>695</v>
      </c>
      <c r="C698" s="6">
        <f t="shared" ref="C698:D698" ca="1" si="703">IF(RAND()&lt;0.5, 0, 1)</f>
        <v>0</v>
      </c>
      <c r="D698" s="6">
        <f t="shared" ca="1" si="703"/>
        <v>1</v>
      </c>
      <c r="E698" s="6">
        <f t="shared" ca="1" si="8"/>
        <v>5.7013494153946542</v>
      </c>
      <c r="F698" s="6">
        <f t="shared" ca="1" si="9"/>
        <v>5.7340371628734053</v>
      </c>
      <c r="G698" s="6">
        <f t="shared" ca="1" si="10"/>
        <v>-2.4504948953153098</v>
      </c>
      <c r="H698" s="6">
        <f t="shared" ca="1" si="3"/>
        <v>3.2835422675580954</v>
      </c>
      <c r="I698" s="6">
        <f t="shared" ca="1" si="4"/>
        <v>0.9638598779722608</v>
      </c>
      <c r="J698" s="6">
        <f t="shared" ca="1" si="5"/>
        <v>3.6140122027739197E-2</v>
      </c>
      <c r="K698" s="7">
        <f t="shared" ca="1" si="6"/>
        <v>1.3061084201798799E-3</v>
      </c>
    </row>
    <row r="699" spans="2:11" ht="16.5" customHeight="1" x14ac:dyDescent="0.2">
      <c r="B699" s="5">
        <v>696</v>
      </c>
      <c r="C699" s="6">
        <f t="shared" ref="C699:D699" ca="1" si="704">IF(RAND()&lt;0.5, 0, 1)</f>
        <v>0</v>
      </c>
      <c r="D699" s="6">
        <f t="shared" ca="1" si="704"/>
        <v>0</v>
      </c>
      <c r="E699" s="6">
        <f t="shared" ca="1" si="8"/>
        <v>5.7013494153946542</v>
      </c>
      <c r="F699" s="6">
        <f t="shared" ca="1" si="9"/>
        <v>5.7466862055831136</v>
      </c>
      <c r="G699" s="6">
        <f t="shared" ca="1" si="10"/>
        <v>-2.437845852605601</v>
      </c>
      <c r="H699" s="6">
        <f t="shared" ca="1" si="3"/>
        <v>-2.437845852605601</v>
      </c>
      <c r="I699" s="6">
        <f t="shared" ca="1" si="4"/>
        <v>8.0331913973293437E-2</v>
      </c>
      <c r="J699" s="6">
        <f t="shared" ca="1" si="5"/>
        <v>-8.0331913973293437E-2</v>
      </c>
      <c r="K699" s="7">
        <f t="shared" ca="1" si="6"/>
        <v>6.4532164026126172E-3</v>
      </c>
    </row>
    <row r="700" spans="2:11" ht="16.5" customHeight="1" x14ac:dyDescent="0.2">
      <c r="B700" s="5">
        <v>697</v>
      </c>
      <c r="C700" s="6">
        <f t="shared" ref="C700:D700" ca="1" si="705">IF(RAND()&lt;0.5, 0, 1)</f>
        <v>0</v>
      </c>
      <c r="D700" s="6">
        <f t="shared" ca="1" si="705"/>
        <v>0</v>
      </c>
      <c r="E700" s="6">
        <f t="shared" ca="1" si="8"/>
        <v>5.7013494153946542</v>
      </c>
      <c r="F700" s="6">
        <f t="shared" ca="1" si="9"/>
        <v>5.7466862055831136</v>
      </c>
      <c r="G700" s="6">
        <f t="shared" ca="1" si="10"/>
        <v>-2.465962022496254</v>
      </c>
      <c r="H700" s="6">
        <f t="shared" ca="1" si="3"/>
        <v>-2.465962022496254</v>
      </c>
      <c r="I700" s="6">
        <f t="shared" ca="1" si="4"/>
        <v>7.8279085458953207E-2</v>
      </c>
      <c r="J700" s="6">
        <f t="shared" ca="1" si="5"/>
        <v>-7.8279085458953207E-2</v>
      </c>
      <c r="K700" s="7">
        <f t="shared" ca="1" si="6"/>
        <v>6.1276152202900998E-3</v>
      </c>
    </row>
    <row r="701" spans="2:11" ht="16.5" customHeight="1" x14ac:dyDescent="0.2">
      <c r="B701" s="5">
        <v>698</v>
      </c>
      <c r="C701" s="6">
        <f t="shared" ref="C701:D701" ca="1" si="706">IF(RAND()&lt;0.5, 0, 1)</f>
        <v>0</v>
      </c>
      <c r="D701" s="6">
        <f t="shared" ca="1" si="706"/>
        <v>0</v>
      </c>
      <c r="E701" s="6">
        <f t="shared" ca="1" si="8"/>
        <v>5.7013494153946542</v>
      </c>
      <c r="F701" s="6">
        <f t="shared" ca="1" si="9"/>
        <v>5.7466862055831136</v>
      </c>
      <c r="G701" s="6">
        <f t="shared" ca="1" si="10"/>
        <v>-2.4933597024068876</v>
      </c>
      <c r="H701" s="6">
        <f t="shared" ca="1" si="3"/>
        <v>-2.4933597024068876</v>
      </c>
      <c r="I701" s="6">
        <f t="shared" ca="1" si="4"/>
        <v>7.6325002618355134E-2</v>
      </c>
      <c r="J701" s="6">
        <f t="shared" ca="1" si="5"/>
        <v>-7.6325002618355134E-2</v>
      </c>
      <c r="K701" s="7">
        <f t="shared" ca="1" si="6"/>
        <v>5.825506024691918E-3</v>
      </c>
    </row>
    <row r="702" spans="2:11" ht="16.5" customHeight="1" x14ac:dyDescent="0.2">
      <c r="B702" s="5">
        <v>699</v>
      </c>
      <c r="C702" s="6">
        <f t="shared" ref="C702:D702" ca="1" si="707">IF(RAND()&lt;0.5, 0, 1)</f>
        <v>1</v>
      </c>
      <c r="D702" s="6">
        <f t="shared" ca="1" si="707"/>
        <v>1</v>
      </c>
      <c r="E702" s="6">
        <f t="shared" ca="1" si="8"/>
        <v>5.7013494153946542</v>
      </c>
      <c r="F702" s="6">
        <f t="shared" ca="1" si="9"/>
        <v>5.7466862055831136</v>
      </c>
      <c r="G702" s="6">
        <f t="shared" ca="1" si="10"/>
        <v>-2.5200734533233118</v>
      </c>
      <c r="H702" s="6">
        <f t="shared" ca="1" si="3"/>
        <v>8.9279621676544565</v>
      </c>
      <c r="I702" s="6">
        <f t="shared" ca="1" si="4"/>
        <v>0.99986738956485399</v>
      </c>
      <c r="J702" s="6">
        <f t="shared" ca="1" si="5"/>
        <v>1.3261043514600779E-4</v>
      </c>
      <c r="K702" s="7">
        <f t="shared" ca="1" si="6"/>
        <v>1.7585527509613539E-8</v>
      </c>
    </row>
    <row r="703" spans="2:11" ht="16.5" customHeight="1" x14ac:dyDescent="0.2">
      <c r="B703" s="5">
        <v>700</v>
      </c>
      <c r="C703" s="6">
        <f t="shared" ref="C703:D703" ca="1" si="708">IF(RAND()&lt;0.5, 0, 1)</f>
        <v>1</v>
      </c>
      <c r="D703" s="6">
        <f t="shared" ca="1" si="708"/>
        <v>1</v>
      </c>
      <c r="E703" s="6">
        <f t="shared" ca="1" si="8"/>
        <v>5.7013958290469553</v>
      </c>
      <c r="F703" s="6">
        <f t="shared" ca="1" si="9"/>
        <v>5.7467326192354147</v>
      </c>
      <c r="G703" s="6">
        <f t="shared" ca="1" si="10"/>
        <v>-2.5200270396710107</v>
      </c>
      <c r="H703" s="6">
        <f t="shared" ca="1" si="3"/>
        <v>8.9281014086113597</v>
      </c>
      <c r="I703" s="6">
        <f t="shared" ca="1" si="4"/>
        <v>0.99986740802592433</v>
      </c>
      <c r="J703" s="6">
        <f t="shared" ca="1" si="5"/>
        <v>1.3259197407566869E-4</v>
      </c>
      <c r="K703" s="7">
        <f t="shared" ca="1" si="6"/>
        <v>1.7580631589282799E-8</v>
      </c>
    </row>
    <row r="704" spans="2:11" ht="16.5" customHeight="1" x14ac:dyDescent="0.2">
      <c r="B704" s="5">
        <v>701</v>
      </c>
      <c r="C704" s="6">
        <f t="shared" ref="C704:D704" ca="1" si="709">IF(RAND()&lt;0.5, 0, 1)</f>
        <v>1</v>
      </c>
      <c r="D704" s="6">
        <f t="shared" ca="1" si="709"/>
        <v>1</v>
      </c>
      <c r="E704" s="6">
        <f t="shared" ca="1" si="8"/>
        <v>5.7014422362378818</v>
      </c>
      <c r="F704" s="6">
        <f t="shared" ca="1" si="9"/>
        <v>5.7467790264263412</v>
      </c>
      <c r="G704" s="6">
        <f t="shared" ca="1" si="10"/>
        <v>-2.5199806324800842</v>
      </c>
      <c r="H704" s="6">
        <f t="shared" ca="1" si="3"/>
        <v>8.9282406301841384</v>
      </c>
      <c r="I704" s="6">
        <f t="shared" ca="1" si="4"/>
        <v>0.99986742648185545</v>
      </c>
      <c r="J704" s="6">
        <f t="shared" ca="1" si="5"/>
        <v>1.3257351814455198E-4</v>
      </c>
      <c r="K704" s="7">
        <f t="shared" ca="1" si="6"/>
        <v>1.7575737713223854E-8</v>
      </c>
    </row>
    <row r="705" spans="2:11" ht="16.5" customHeight="1" x14ac:dyDescent="0.2">
      <c r="B705" s="5">
        <v>702</v>
      </c>
      <c r="C705" s="6">
        <f t="shared" ref="C705:D705" ca="1" si="710">IF(RAND()&lt;0.5, 0, 1)</f>
        <v>1</v>
      </c>
      <c r="D705" s="6">
        <f t="shared" ca="1" si="710"/>
        <v>1</v>
      </c>
      <c r="E705" s="6">
        <f t="shared" ca="1" si="8"/>
        <v>5.7014886369692324</v>
      </c>
      <c r="F705" s="6">
        <f t="shared" ca="1" si="9"/>
        <v>5.7468254271576917</v>
      </c>
      <c r="G705" s="6">
        <f t="shared" ca="1" si="10"/>
        <v>-2.5199342317487337</v>
      </c>
      <c r="H705" s="6">
        <f t="shared" ca="1" si="3"/>
        <v>8.9283798323781909</v>
      </c>
      <c r="I705" s="6">
        <f t="shared" ca="1" si="4"/>
        <v>0.99986744493264956</v>
      </c>
      <c r="J705" s="6">
        <f t="shared" ca="1" si="5"/>
        <v>1.3255506735043721E-4</v>
      </c>
      <c r="K705" s="7">
        <f t="shared" ca="1" si="6"/>
        <v>1.7570845880278943E-8</v>
      </c>
    </row>
    <row r="706" spans="2:11" ht="16.5" customHeight="1" x14ac:dyDescent="0.2">
      <c r="B706" s="5">
        <v>703</v>
      </c>
      <c r="C706" s="6">
        <f t="shared" ref="C706:D706" ca="1" si="711">IF(RAND()&lt;0.5, 0, 1)</f>
        <v>1</v>
      </c>
      <c r="D706" s="6">
        <f t="shared" ca="1" si="711"/>
        <v>1</v>
      </c>
      <c r="E706" s="6">
        <f t="shared" ca="1" si="8"/>
        <v>5.7015350312428046</v>
      </c>
      <c r="F706" s="6">
        <f t="shared" ca="1" si="9"/>
        <v>5.746871821431264</v>
      </c>
      <c r="G706" s="6">
        <f t="shared" ca="1" si="10"/>
        <v>-2.519887837475161</v>
      </c>
      <c r="H706" s="6">
        <f t="shared" ca="1" si="3"/>
        <v>8.9285190151989084</v>
      </c>
      <c r="I706" s="6">
        <f t="shared" ca="1" si="4"/>
        <v>0.99986746337830879</v>
      </c>
      <c r="J706" s="6">
        <f t="shared" ca="1" si="5"/>
        <v>1.3253662169121494E-4</v>
      </c>
      <c r="K706" s="7">
        <f t="shared" ca="1" si="6"/>
        <v>1.7565956089320226E-8</v>
      </c>
    </row>
    <row r="707" spans="2:11" ht="16.5" customHeight="1" x14ac:dyDescent="0.2">
      <c r="B707" s="5">
        <v>704</v>
      </c>
      <c r="C707" s="6">
        <f t="shared" ref="C707:D707" ca="1" si="712">IF(RAND()&lt;0.5, 0, 1)</f>
        <v>1</v>
      </c>
      <c r="D707" s="6">
        <f t="shared" ca="1" si="712"/>
        <v>1</v>
      </c>
      <c r="E707" s="6">
        <f t="shared" ca="1" si="8"/>
        <v>5.7015814190603962</v>
      </c>
      <c r="F707" s="6">
        <f t="shared" ca="1" si="9"/>
        <v>5.7469182092488555</v>
      </c>
      <c r="G707" s="6">
        <f t="shared" ca="1" si="10"/>
        <v>-2.519841449657569</v>
      </c>
      <c r="H707" s="6">
        <f t="shared" ca="1" si="3"/>
        <v>8.9286581786516823</v>
      </c>
      <c r="I707" s="6">
        <f t="shared" ca="1" si="4"/>
        <v>0.99986748181883534</v>
      </c>
      <c r="J707" s="6">
        <f t="shared" ca="1" si="5"/>
        <v>1.3251818116466474E-4</v>
      </c>
      <c r="K707" s="7">
        <f t="shared" ca="1" si="6"/>
        <v>1.7561068339190905E-8</v>
      </c>
    </row>
    <row r="708" spans="2:11" ht="16.5" customHeight="1" x14ac:dyDescent="0.2">
      <c r="B708" s="5">
        <v>705</v>
      </c>
      <c r="C708" s="6">
        <f t="shared" ref="C708:D708" ca="1" si="713">IF(RAND()&lt;0.5, 0, 1)</f>
        <v>1</v>
      </c>
      <c r="D708" s="6">
        <f t="shared" ca="1" si="713"/>
        <v>1</v>
      </c>
      <c r="E708" s="6">
        <f t="shared" ca="1" si="8"/>
        <v>5.7016278004238039</v>
      </c>
      <c r="F708" s="6">
        <f t="shared" ca="1" si="9"/>
        <v>5.7469645906122633</v>
      </c>
      <c r="G708" s="6">
        <f t="shared" ca="1" si="10"/>
        <v>-2.5197950682941612</v>
      </c>
      <c r="H708" s="6">
        <f t="shared" ca="1" si="3"/>
        <v>8.9287973227419055</v>
      </c>
      <c r="I708" s="6">
        <f t="shared" ca="1" si="4"/>
        <v>0.99986750025423121</v>
      </c>
      <c r="J708" s="6">
        <f t="shared" ca="1" si="5"/>
        <v>1.324997457687882E-4</v>
      </c>
      <c r="K708" s="7">
        <f t="shared" ca="1" si="6"/>
        <v>1.7556182628793506E-8</v>
      </c>
    </row>
    <row r="709" spans="2:11" ht="16.5" customHeight="1" x14ac:dyDescent="0.2">
      <c r="B709" s="5">
        <v>706</v>
      </c>
      <c r="C709" s="6">
        <f t="shared" ref="C709:D709" ca="1" si="714">IF(RAND()&lt;0.5, 0, 1)</f>
        <v>1</v>
      </c>
      <c r="D709" s="6">
        <f t="shared" ca="1" si="714"/>
        <v>0</v>
      </c>
      <c r="E709" s="6">
        <f t="shared" ca="1" si="8"/>
        <v>5.7016741753348228</v>
      </c>
      <c r="F709" s="6">
        <f t="shared" ca="1" si="9"/>
        <v>5.7470109655232822</v>
      </c>
      <c r="G709" s="6">
        <f t="shared" ca="1" si="10"/>
        <v>-2.5197486933831423</v>
      </c>
      <c r="H709" s="6">
        <f t="shared" ca="1" si="3"/>
        <v>3.1819254819516805</v>
      </c>
      <c r="I709" s="6">
        <f t="shared" ca="1" si="4"/>
        <v>0.96014840692943615</v>
      </c>
      <c r="J709" s="6">
        <f t="shared" ca="1" si="5"/>
        <v>3.9851593070563851E-2</v>
      </c>
      <c r="K709" s="7">
        <f t="shared" ca="1" si="6"/>
        <v>1.5881494702618129E-3</v>
      </c>
    </row>
    <row r="710" spans="2:11" ht="16.5" customHeight="1" x14ac:dyDescent="0.2">
      <c r="B710" s="5">
        <v>707</v>
      </c>
      <c r="C710" s="6">
        <f t="shared" ref="C710:D710" ca="1" si="715">IF(RAND()&lt;0.5, 0, 1)</f>
        <v>0</v>
      </c>
      <c r="D710" s="6">
        <f t="shared" ca="1" si="715"/>
        <v>0</v>
      </c>
      <c r="E710" s="6">
        <f t="shared" ca="1" si="8"/>
        <v>5.7156222329095199</v>
      </c>
      <c r="F710" s="6">
        <f t="shared" ca="1" si="9"/>
        <v>5.7470109655232822</v>
      </c>
      <c r="G710" s="6">
        <f t="shared" ca="1" si="10"/>
        <v>-2.5058006358084448</v>
      </c>
      <c r="H710" s="6">
        <f t="shared" ca="1" si="3"/>
        <v>-2.5058006358084448</v>
      </c>
      <c r="I710" s="6">
        <f t="shared" ca="1" si="4"/>
        <v>7.5452533040274244E-2</v>
      </c>
      <c r="J710" s="6">
        <f t="shared" ca="1" si="5"/>
        <v>-7.5452533040274244E-2</v>
      </c>
      <c r="K710" s="7">
        <f t="shared" ca="1" si="6"/>
        <v>5.6930847421936765E-3</v>
      </c>
    </row>
    <row r="711" spans="2:11" ht="16.5" customHeight="1" x14ac:dyDescent="0.2">
      <c r="B711" s="5">
        <v>708</v>
      </c>
      <c r="C711" s="6">
        <f t="shared" ref="C711:D711" ca="1" si="716">IF(RAND()&lt;0.5, 0, 1)</f>
        <v>1</v>
      </c>
      <c r="D711" s="6">
        <f t="shared" ca="1" si="716"/>
        <v>0</v>
      </c>
      <c r="E711" s="6">
        <f t="shared" ca="1" si="8"/>
        <v>5.7156222329095199</v>
      </c>
      <c r="F711" s="6">
        <f t="shared" ca="1" si="9"/>
        <v>5.7470109655232822</v>
      </c>
      <c r="G711" s="6">
        <f t="shared" ca="1" si="10"/>
        <v>-2.5322090223725406</v>
      </c>
      <c r="H711" s="6">
        <f t="shared" ca="1" si="3"/>
        <v>3.1834132105369792</v>
      </c>
      <c r="I711" s="6">
        <f t="shared" ca="1" si="4"/>
        <v>0.96020529359451778</v>
      </c>
      <c r="J711" s="6">
        <f t="shared" ca="1" si="5"/>
        <v>3.9794706405482216E-2</v>
      </c>
      <c r="K711" s="7">
        <f t="shared" ca="1" si="6"/>
        <v>1.5836186578985273E-3</v>
      </c>
    </row>
    <row r="712" spans="2:11" ht="16.5" customHeight="1" x14ac:dyDescent="0.2">
      <c r="B712" s="5">
        <v>709</v>
      </c>
      <c r="C712" s="6">
        <f t="shared" ref="C712:D712" ca="1" si="717">IF(RAND()&lt;0.5, 0, 1)</f>
        <v>0</v>
      </c>
      <c r="D712" s="6">
        <f t="shared" ca="1" si="717"/>
        <v>1</v>
      </c>
      <c r="E712" s="6">
        <f t="shared" ca="1" si="8"/>
        <v>5.7295503801514389</v>
      </c>
      <c r="F712" s="6">
        <f t="shared" ca="1" si="9"/>
        <v>5.7470109655232822</v>
      </c>
      <c r="G712" s="6">
        <f t="shared" ca="1" si="10"/>
        <v>-2.518280875130622</v>
      </c>
      <c r="H712" s="6">
        <f t="shared" ca="1" si="3"/>
        <v>3.2287300903926601</v>
      </c>
      <c r="I712" s="6">
        <f t="shared" ca="1" si="4"/>
        <v>0.96190124153152112</v>
      </c>
      <c r="J712" s="6">
        <f t="shared" ca="1" si="5"/>
        <v>3.8098758468478877E-2</v>
      </c>
      <c r="K712" s="7">
        <f t="shared" ca="1" si="6"/>
        <v>1.451515396839491E-3</v>
      </c>
    </row>
    <row r="713" spans="2:11" ht="16.5" customHeight="1" x14ac:dyDescent="0.2">
      <c r="B713" s="5">
        <v>710</v>
      </c>
      <c r="C713" s="6">
        <f t="shared" ref="C713:D713" ca="1" si="718">IF(RAND()&lt;0.5, 0, 1)</f>
        <v>1</v>
      </c>
      <c r="D713" s="6">
        <f t="shared" ca="1" si="718"/>
        <v>1</v>
      </c>
      <c r="E713" s="6">
        <f t="shared" ca="1" si="8"/>
        <v>5.7295503801514389</v>
      </c>
      <c r="F713" s="6">
        <f t="shared" ca="1" si="9"/>
        <v>5.7603455309872498</v>
      </c>
      <c r="G713" s="6">
        <f t="shared" ca="1" si="10"/>
        <v>-2.5049463096666544</v>
      </c>
      <c r="H713" s="6">
        <f t="shared" ca="1" si="3"/>
        <v>8.9849496014720351</v>
      </c>
      <c r="I713" s="6">
        <f t="shared" ca="1" si="4"/>
        <v>0.99987473447515762</v>
      </c>
      <c r="J713" s="6">
        <f t="shared" ca="1" si="5"/>
        <v>1.252655248423773E-4</v>
      </c>
      <c r="K713" s="7">
        <f t="shared" ca="1" si="6"/>
        <v>1.5691451714036244E-8</v>
      </c>
    </row>
    <row r="714" spans="2:11" ht="16.5" customHeight="1" x14ac:dyDescent="0.2">
      <c r="B714" s="5">
        <v>711</v>
      </c>
      <c r="C714" s="6">
        <f t="shared" ref="C714:D714" ca="1" si="719">IF(RAND()&lt;0.5, 0, 1)</f>
        <v>0</v>
      </c>
      <c r="D714" s="6">
        <f t="shared" ca="1" si="719"/>
        <v>0</v>
      </c>
      <c r="E714" s="6">
        <f t="shared" ca="1" si="8"/>
        <v>5.729594223085134</v>
      </c>
      <c r="F714" s="6">
        <f t="shared" ca="1" si="9"/>
        <v>5.7603893739209449</v>
      </c>
      <c r="G714" s="6">
        <f t="shared" ca="1" si="10"/>
        <v>-2.5049024667329598</v>
      </c>
      <c r="H714" s="6">
        <f t="shared" ca="1" si="3"/>
        <v>-2.5049024667329598</v>
      </c>
      <c r="I714" s="6">
        <f t="shared" ca="1" si="4"/>
        <v>7.5515212715970795E-2</v>
      </c>
      <c r="J714" s="6">
        <f t="shared" ca="1" si="5"/>
        <v>-7.5515212715970795E-2</v>
      </c>
      <c r="K714" s="7">
        <f t="shared" ca="1" si="6"/>
        <v>5.7025473515383172E-3</v>
      </c>
    </row>
    <row r="715" spans="2:11" ht="16.5" customHeight="1" x14ac:dyDescent="0.2">
      <c r="B715" s="5">
        <v>712</v>
      </c>
      <c r="C715" s="6">
        <f t="shared" ref="C715:D715" ca="1" si="720">IF(RAND()&lt;0.5, 0, 1)</f>
        <v>0</v>
      </c>
      <c r="D715" s="6">
        <f t="shared" ca="1" si="720"/>
        <v>0</v>
      </c>
      <c r="E715" s="6">
        <f t="shared" ca="1" si="8"/>
        <v>5.729594223085134</v>
      </c>
      <c r="F715" s="6">
        <f t="shared" ca="1" si="9"/>
        <v>5.7603893739209449</v>
      </c>
      <c r="G715" s="6">
        <f t="shared" ca="1" si="10"/>
        <v>-2.5313327911835497</v>
      </c>
      <c r="H715" s="6">
        <f t="shared" ca="1" si="3"/>
        <v>-2.5313327911835497</v>
      </c>
      <c r="I715" s="6">
        <f t="shared" ca="1" si="4"/>
        <v>7.3690618154649043E-2</v>
      </c>
      <c r="J715" s="6">
        <f t="shared" ca="1" si="5"/>
        <v>-7.3690618154649043E-2</v>
      </c>
      <c r="K715" s="7">
        <f t="shared" ca="1" si="6"/>
        <v>5.4303072040142912E-3</v>
      </c>
    </row>
    <row r="716" spans="2:11" ht="16.5" customHeight="1" x14ac:dyDescent="0.2">
      <c r="B716" s="5">
        <v>713</v>
      </c>
      <c r="C716" s="6">
        <f t="shared" ref="C716:D716" ca="1" si="721">IF(RAND()&lt;0.5, 0, 1)</f>
        <v>0</v>
      </c>
      <c r="D716" s="6">
        <f t="shared" ca="1" si="721"/>
        <v>1</v>
      </c>
      <c r="E716" s="6">
        <f t="shared" ca="1" si="8"/>
        <v>5.729594223085134</v>
      </c>
      <c r="F716" s="6">
        <f t="shared" ca="1" si="9"/>
        <v>5.7603893739209449</v>
      </c>
      <c r="G716" s="6">
        <f t="shared" ca="1" si="10"/>
        <v>-2.5571245075376767</v>
      </c>
      <c r="H716" s="6">
        <f t="shared" ca="1" si="3"/>
        <v>3.2032648663832681</v>
      </c>
      <c r="I716" s="6">
        <f t="shared" ca="1" si="4"/>
        <v>0.96095695521494962</v>
      </c>
      <c r="J716" s="6">
        <f t="shared" ca="1" si="5"/>
        <v>3.9043044785050385E-2</v>
      </c>
      <c r="K716" s="7">
        <f t="shared" ca="1" si="6"/>
        <v>1.52435934608745E-3</v>
      </c>
    </row>
    <row r="717" spans="2:11" ht="16.5" customHeight="1" x14ac:dyDescent="0.2">
      <c r="B717" s="5">
        <v>714</v>
      </c>
      <c r="C717" s="6">
        <f t="shared" ref="C717:D717" ca="1" si="722">IF(RAND()&lt;0.5, 0, 1)</f>
        <v>1</v>
      </c>
      <c r="D717" s="6">
        <f t="shared" ca="1" si="722"/>
        <v>0</v>
      </c>
      <c r="E717" s="6">
        <f t="shared" ca="1" si="8"/>
        <v>5.729594223085134</v>
      </c>
      <c r="F717" s="6">
        <f t="shared" ca="1" si="9"/>
        <v>5.7740544395957123</v>
      </c>
      <c r="G717" s="6">
        <f t="shared" ca="1" si="10"/>
        <v>-2.5434594418629093</v>
      </c>
      <c r="H717" s="6">
        <f t="shared" ca="1" si="3"/>
        <v>3.1861347812222247</v>
      </c>
      <c r="I717" s="6">
        <f t="shared" ca="1" si="4"/>
        <v>0.96030915761893165</v>
      </c>
      <c r="J717" s="6">
        <f t="shared" ca="1" si="5"/>
        <v>3.9690842381068347E-2</v>
      </c>
      <c r="K717" s="7">
        <f t="shared" ca="1" si="6"/>
        <v>1.5753629689188114E-3</v>
      </c>
    </row>
    <row r="718" spans="2:11" ht="16.5" customHeight="1" x14ac:dyDescent="0.2">
      <c r="B718" s="5">
        <v>715</v>
      </c>
      <c r="C718" s="6">
        <f t="shared" ref="C718:D718" ca="1" si="723">IF(RAND()&lt;0.5, 0, 1)</f>
        <v>0</v>
      </c>
      <c r="D718" s="6">
        <f t="shared" ca="1" si="723"/>
        <v>0</v>
      </c>
      <c r="E718" s="6">
        <f t="shared" ca="1" si="8"/>
        <v>5.7434860179185083</v>
      </c>
      <c r="F718" s="6">
        <f t="shared" ca="1" si="9"/>
        <v>5.7740544395957123</v>
      </c>
      <c r="G718" s="6">
        <f t="shared" ca="1" si="10"/>
        <v>-2.5295676470295354</v>
      </c>
      <c r="H718" s="6">
        <f t="shared" ca="1" si="3"/>
        <v>-2.5295676470295354</v>
      </c>
      <c r="I718" s="6">
        <f t="shared" ca="1" si="4"/>
        <v>7.381119814831219E-2</v>
      </c>
      <c r="J718" s="6">
        <f t="shared" ca="1" si="5"/>
        <v>-7.381119814831219E-2</v>
      </c>
      <c r="K718" s="7">
        <f t="shared" ca="1" si="6"/>
        <v>5.4480929720894045E-3</v>
      </c>
    </row>
    <row r="719" spans="2:11" ht="16.5" customHeight="1" x14ac:dyDescent="0.2">
      <c r="B719" s="5">
        <v>716</v>
      </c>
      <c r="C719" s="6">
        <f t="shared" ref="C719:D719" ca="1" si="724">IF(RAND()&lt;0.5, 0, 1)</f>
        <v>1</v>
      </c>
      <c r="D719" s="6">
        <f t="shared" ca="1" si="724"/>
        <v>0</v>
      </c>
      <c r="E719" s="6">
        <f t="shared" ca="1" si="8"/>
        <v>5.7434860179185083</v>
      </c>
      <c r="F719" s="6">
        <f t="shared" ca="1" si="9"/>
        <v>5.7740544395957123</v>
      </c>
      <c r="G719" s="6">
        <f t="shared" ca="1" si="10"/>
        <v>-2.5554015663814447</v>
      </c>
      <c r="H719" s="6">
        <f t="shared" ca="1" si="3"/>
        <v>3.1880844515370637</v>
      </c>
      <c r="I719" s="6">
        <f t="shared" ca="1" si="4"/>
        <v>0.96038340358203733</v>
      </c>
      <c r="J719" s="6">
        <f t="shared" ca="1" si="5"/>
        <v>3.9616596417962668E-2</v>
      </c>
      <c r="K719" s="7">
        <f t="shared" ca="1" si="6"/>
        <v>1.5694747117437325E-3</v>
      </c>
    </row>
    <row r="720" spans="2:11" ht="16.5" customHeight="1" x14ac:dyDescent="0.2">
      <c r="B720" s="5">
        <v>717</v>
      </c>
      <c r="C720" s="6">
        <f t="shared" ref="C720:D720" ca="1" si="725">IF(RAND()&lt;0.5, 0, 1)</f>
        <v>1</v>
      </c>
      <c r="D720" s="6">
        <f t="shared" ca="1" si="725"/>
        <v>1</v>
      </c>
      <c r="E720" s="6">
        <f t="shared" ca="1" si="8"/>
        <v>5.7573518266647952</v>
      </c>
      <c r="F720" s="6">
        <f t="shared" ca="1" si="9"/>
        <v>5.7740544395957123</v>
      </c>
      <c r="G720" s="6">
        <f t="shared" ca="1" si="10"/>
        <v>-2.5415357576351578</v>
      </c>
      <c r="H720" s="6">
        <f t="shared" ca="1" si="3"/>
        <v>8.9898705086253496</v>
      </c>
      <c r="I720" s="6">
        <f t="shared" ca="1" si="4"/>
        <v>0.9998753493043383</v>
      </c>
      <c r="J720" s="6">
        <f t="shared" ca="1" si="5"/>
        <v>1.2465069566169884E-4</v>
      </c>
      <c r="K720" s="7">
        <f t="shared" ca="1" si="6"/>
        <v>1.5537795928945468E-8</v>
      </c>
    </row>
    <row r="721" spans="2:11" ht="16.5" customHeight="1" x14ac:dyDescent="0.2">
      <c r="B721" s="5">
        <v>718</v>
      </c>
      <c r="C721" s="6">
        <f t="shared" ref="C721:D721" ca="1" si="726">IF(RAND()&lt;0.5, 0, 1)</f>
        <v>1</v>
      </c>
      <c r="D721" s="6">
        <f t="shared" ca="1" si="726"/>
        <v>1</v>
      </c>
      <c r="E721" s="6">
        <f t="shared" ca="1" si="8"/>
        <v>5.757395454408277</v>
      </c>
      <c r="F721" s="6">
        <f t="shared" ca="1" si="9"/>
        <v>5.7740980673391942</v>
      </c>
      <c r="G721" s="6">
        <f t="shared" ca="1" si="10"/>
        <v>-2.5414921298916764</v>
      </c>
      <c r="H721" s="6">
        <f t="shared" ca="1" si="3"/>
        <v>8.9900013918557953</v>
      </c>
      <c r="I721" s="6">
        <f t="shared" ca="1" si="4"/>
        <v>0.99987536561592327</v>
      </c>
      <c r="J721" s="6">
        <f t="shared" ca="1" si="5"/>
        <v>1.2463438407672722E-4</v>
      </c>
      <c r="K721" s="7">
        <f t="shared" ca="1" si="6"/>
        <v>1.5533729694185155E-8</v>
      </c>
    </row>
    <row r="722" spans="2:11" ht="16.5" customHeight="1" x14ac:dyDescent="0.2">
      <c r="B722" s="5">
        <v>719</v>
      </c>
      <c r="C722" s="6">
        <f t="shared" ref="C722:D722" ca="1" si="727">IF(RAND()&lt;0.5, 0, 1)</f>
        <v>0</v>
      </c>
      <c r="D722" s="6">
        <f t="shared" ca="1" si="727"/>
        <v>1</v>
      </c>
      <c r="E722" s="6">
        <f t="shared" ca="1" si="8"/>
        <v>5.7574390764427035</v>
      </c>
      <c r="F722" s="6">
        <f t="shared" ca="1" si="9"/>
        <v>5.7741416893736206</v>
      </c>
      <c r="G722" s="6">
        <f t="shared" ca="1" si="10"/>
        <v>-2.5414485078572495</v>
      </c>
      <c r="H722" s="6">
        <f t="shared" ca="1" si="3"/>
        <v>3.2326931815163711</v>
      </c>
      <c r="I722" s="6">
        <f t="shared" ca="1" si="4"/>
        <v>0.96204621232823839</v>
      </c>
      <c r="J722" s="6">
        <f t="shared" ca="1" si="5"/>
        <v>3.7953787671761607E-2</v>
      </c>
      <c r="K722" s="7">
        <f t="shared" ca="1" si="6"/>
        <v>1.4404899986331635E-3</v>
      </c>
    </row>
    <row r="723" spans="2:11" ht="16.5" customHeight="1" x14ac:dyDescent="0.2">
      <c r="B723" s="5">
        <v>720</v>
      </c>
      <c r="C723" s="6">
        <f t="shared" ref="C723:D723" ca="1" si="728">IF(RAND()&lt;0.5, 0, 1)</f>
        <v>0</v>
      </c>
      <c r="D723" s="6">
        <f t="shared" ca="1" si="728"/>
        <v>0</v>
      </c>
      <c r="E723" s="6">
        <f t="shared" ca="1" si="8"/>
        <v>5.7574390764427035</v>
      </c>
      <c r="F723" s="6">
        <f t="shared" ca="1" si="9"/>
        <v>5.7874255150587368</v>
      </c>
      <c r="G723" s="6">
        <f t="shared" ca="1" si="10"/>
        <v>-2.5281646821721329</v>
      </c>
      <c r="H723" s="6">
        <f t="shared" ca="1" si="3"/>
        <v>-2.5281646821721329</v>
      </c>
      <c r="I723" s="6">
        <f t="shared" ca="1" si="4"/>
        <v>7.3907166548861369E-2</v>
      </c>
      <c r="J723" s="6">
        <f t="shared" ca="1" si="5"/>
        <v>-7.3907166548861369E-2</v>
      </c>
      <c r="K723" s="7">
        <f t="shared" ca="1" si="6"/>
        <v>5.4622692672811326E-3</v>
      </c>
    </row>
    <row r="724" spans="2:11" ht="16.5" customHeight="1" x14ac:dyDescent="0.2">
      <c r="B724" s="5">
        <v>721</v>
      </c>
      <c r="C724" s="6">
        <f t="shared" ref="C724:D724" ca="1" si="729">IF(RAND()&lt;0.5, 0, 1)</f>
        <v>1</v>
      </c>
      <c r="D724" s="6">
        <f t="shared" ca="1" si="729"/>
        <v>0</v>
      </c>
      <c r="E724" s="6">
        <f t="shared" ca="1" si="8"/>
        <v>5.7574390764427035</v>
      </c>
      <c r="F724" s="6">
        <f t="shared" ca="1" si="9"/>
        <v>5.7874255150587368</v>
      </c>
      <c r="G724" s="6">
        <f t="shared" ca="1" si="10"/>
        <v>-2.5540321904642345</v>
      </c>
      <c r="H724" s="6">
        <f t="shared" ca="1" si="3"/>
        <v>3.203406885978469</v>
      </c>
      <c r="I724" s="6">
        <f t="shared" ca="1" si="4"/>
        <v>0.96096228325465949</v>
      </c>
      <c r="J724" s="6">
        <f t="shared" ca="1" si="5"/>
        <v>3.9037716745340512E-2</v>
      </c>
      <c r="K724" s="7">
        <f t="shared" ca="1" si="6"/>
        <v>1.523943328689439E-3</v>
      </c>
    </row>
    <row r="725" spans="2:11" ht="16.5" customHeight="1" x14ac:dyDescent="0.2">
      <c r="B725" s="5">
        <v>722</v>
      </c>
      <c r="C725" s="6">
        <f t="shared" ref="C725:D725" ca="1" si="730">IF(RAND()&lt;0.5, 0, 1)</f>
        <v>0</v>
      </c>
      <c r="D725" s="6">
        <f t="shared" ca="1" si="730"/>
        <v>1</v>
      </c>
      <c r="E725" s="6">
        <f t="shared" ca="1" si="8"/>
        <v>5.7711022773035729</v>
      </c>
      <c r="F725" s="6">
        <f t="shared" ca="1" si="9"/>
        <v>5.7874255150587368</v>
      </c>
      <c r="G725" s="6">
        <f t="shared" ca="1" si="10"/>
        <v>-2.5403689896033654</v>
      </c>
      <c r="H725" s="6">
        <f t="shared" ca="1" si="3"/>
        <v>3.2470565254553714</v>
      </c>
      <c r="I725" s="6">
        <f t="shared" ca="1" si="4"/>
        <v>0.96256719888202558</v>
      </c>
      <c r="J725" s="6">
        <f t="shared" ca="1" si="5"/>
        <v>3.7432801117974424E-2</v>
      </c>
      <c r="K725" s="7">
        <f t="shared" ca="1" si="6"/>
        <v>1.4012145995378272E-3</v>
      </c>
    </row>
    <row r="726" spans="2:11" ht="16.5" customHeight="1" x14ac:dyDescent="0.2">
      <c r="B726" s="5">
        <v>723</v>
      </c>
      <c r="C726" s="6">
        <f t="shared" ref="C726:D726" ca="1" si="731">IF(RAND()&lt;0.5, 0, 1)</f>
        <v>1</v>
      </c>
      <c r="D726" s="6">
        <f t="shared" ca="1" si="731"/>
        <v>0</v>
      </c>
      <c r="E726" s="6">
        <f t="shared" ca="1" si="8"/>
        <v>5.7711022773035729</v>
      </c>
      <c r="F726" s="6">
        <f t="shared" ca="1" si="9"/>
        <v>5.8005269954500278</v>
      </c>
      <c r="G726" s="6">
        <f t="shared" ca="1" si="10"/>
        <v>-2.5272675092120744</v>
      </c>
      <c r="H726" s="6">
        <f t="shared" ca="1" si="3"/>
        <v>3.2438347680914985</v>
      </c>
      <c r="I726" s="6">
        <f t="shared" ca="1" si="4"/>
        <v>0.96245094069622306</v>
      </c>
      <c r="J726" s="6">
        <f t="shared" ca="1" si="5"/>
        <v>3.7549059303776944E-2</v>
      </c>
      <c r="K726" s="7">
        <f t="shared" ca="1" si="6"/>
        <v>1.4099318545985578E-3</v>
      </c>
    </row>
    <row r="727" spans="2:11" ht="16.5" customHeight="1" x14ac:dyDescent="0.2">
      <c r="B727" s="5">
        <v>724</v>
      </c>
      <c r="C727" s="6">
        <f t="shared" ref="C727:D727" ca="1" si="732">IF(RAND()&lt;0.5, 0, 1)</f>
        <v>1</v>
      </c>
      <c r="D727" s="6">
        <f t="shared" ca="1" si="732"/>
        <v>0</v>
      </c>
      <c r="E727" s="6">
        <f t="shared" ca="1" si="8"/>
        <v>5.7842444480598951</v>
      </c>
      <c r="F727" s="6">
        <f t="shared" ca="1" si="9"/>
        <v>5.8005269954500278</v>
      </c>
      <c r="G727" s="6">
        <f t="shared" ca="1" si="10"/>
        <v>-2.5141253384557527</v>
      </c>
      <c r="H727" s="6">
        <f t="shared" ca="1" si="3"/>
        <v>3.2701191096041424</v>
      </c>
      <c r="I727" s="6">
        <f t="shared" ca="1" si="4"/>
        <v>0.96338937298755123</v>
      </c>
      <c r="J727" s="6">
        <f t="shared" ca="1" si="5"/>
        <v>3.6610627012448771E-2</v>
      </c>
      <c r="K727" s="7">
        <f t="shared" ca="1" si="6"/>
        <v>1.3403380102446436E-3</v>
      </c>
    </row>
    <row r="728" spans="2:11" ht="16.5" customHeight="1" x14ac:dyDescent="0.2">
      <c r="B728" s="5">
        <v>725</v>
      </c>
      <c r="C728" s="6">
        <f t="shared" ref="C728:D728" ca="1" si="733">IF(RAND()&lt;0.5, 0, 1)</f>
        <v>1</v>
      </c>
      <c r="D728" s="6">
        <f t="shared" ca="1" si="733"/>
        <v>1</v>
      </c>
      <c r="E728" s="6">
        <f t="shared" ca="1" si="8"/>
        <v>5.7970581675142521</v>
      </c>
      <c r="F728" s="6">
        <f t="shared" ca="1" si="9"/>
        <v>5.8005269954500278</v>
      </c>
      <c r="G728" s="6">
        <f t="shared" ca="1" si="10"/>
        <v>-2.5013116190013958</v>
      </c>
      <c r="H728" s="6">
        <f t="shared" ca="1" si="3"/>
        <v>9.0962735439628837</v>
      </c>
      <c r="I728" s="6">
        <f t="shared" ca="1" si="4"/>
        <v>0.99988792985862185</v>
      </c>
      <c r="J728" s="6">
        <f t="shared" ca="1" si="5"/>
        <v>1.1207014137815108E-4</v>
      </c>
      <c r="K728" s="7">
        <f t="shared" ca="1" si="6"/>
        <v>1.255971658851877E-8</v>
      </c>
    </row>
    <row r="729" spans="2:11" ht="16.5" customHeight="1" x14ac:dyDescent="0.2">
      <c r="B729" s="5">
        <v>726</v>
      </c>
      <c r="C729" s="6">
        <f t="shared" ref="C729:D729" ca="1" si="734">IF(RAND()&lt;0.5, 0, 1)</f>
        <v>0</v>
      </c>
      <c r="D729" s="6">
        <f t="shared" ca="1" si="734"/>
        <v>0</v>
      </c>
      <c r="E729" s="6">
        <f t="shared" ca="1" si="8"/>
        <v>5.7970973920637343</v>
      </c>
      <c r="F729" s="6">
        <f t="shared" ca="1" si="9"/>
        <v>5.8005662199995101</v>
      </c>
      <c r="G729" s="6">
        <f t="shared" ca="1" si="10"/>
        <v>-2.5012723944519135</v>
      </c>
      <c r="H729" s="6">
        <f t="shared" ca="1" si="3"/>
        <v>-2.5012723944519135</v>
      </c>
      <c r="I729" s="6">
        <f t="shared" ca="1" si="4"/>
        <v>7.5769028566154764E-2</v>
      </c>
      <c r="J729" s="6">
        <f t="shared" ca="1" si="5"/>
        <v>-7.5769028566154764E-2</v>
      </c>
      <c r="K729" s="7">
        <f t="shared" ca="1" si="6"/>
        <v>5.7409456898587768E-3</v>
      </c>
    </row>
    <row r="730" spans="2:11" ht="16.5" customHeight="1" x14ac:dyDescent="0.2">
      <c r="B730" s="5">
        <v>727</v>
      </c>
      <c r="C730" s="6">
        <f t="shared" ref="C730:D730" ca="1" si="735">IF(RAND()&lt;0.5, 0, 1)</f>
        <v>0</v>
      </c>
      <c r="D730" s="6">
        <f t="shared" ca="1" si="735"/>
        <v>0</v>
      </c>
      <c r="E730" s="6">
        <f t="shared" ca="1" si="8"/>
        <v>5.7970973920637343</v>
      </c>
      <c r="F730" s="6">
        <f t="shared" ca="1" si="9"/>
        <v>5.8005662199995101</v>
      </c>
      <c r="G730" s="6">
        <f t="shared" ca="1" si="10"/>
        <v>-2.5277915544500678</v>
      </c>
      <c r="H730" s="6">
        <f t="shared" ca="1" si="3"/>
        <v>-2.5277915544500678</v>
      </c>
      <c r="I730" s="6">
        <f t="shared" ca="1" si="4"/>
        <v>7.3932709298140983E-2</v>
      </c>
      <c r="J730" s="6">
        <f t="shared" ca="1" si="5"/>
        <v>-7.3932709298140983E-2</v>
      </c>
      <c r="K730" s="7">
        <f t="shared" ca="1" si="6"/>
        <v>5.4660455041634221E-3</v>
      </c>
    </row>
    <row r="731" spans="2:11" ht="16.5" customHeight="1" x14ac:dyDescent="0.2">
      <c r="B731" s="5">
        <v>728</v>
      </c>
      <c r="C731" s="6">
        <f t="shared" ref="C731:D731" ca="1" si="736">IF(RAND()&lt;0.5, 0, 1)</f>
        <v>1</v>
      </c>
      <c r="D731" s="6">
        <f t="shared" ca="1" si="736"/>
        <v>1</v>
      </c>
      <c r="E731" s="6">
        <f t="shared" ca="1" si="8"/>
        <v>5.7970973920637343</v>
      </c>
      <c r="F731" s="6">
        <f t="shared" ca="1" si="9"/>
        <v>5.8005662199995101</v>
      </c>
      <c r="G731" s="6">
        <f t="shared" ca="1" si="10"/>
        <v>-2.5536680027044172</v>
      </c>
      <c r="H731" s="6">
        <f t="shared" ca="1" si="3"/>
        <v>9.0439956093588272</v>
      </c>
      <c r="I731" s="6">
        <f t="shared" ca="1" si="4"/>
        <v>0.99988191592655851</v>
      </c>
      <c r="J731" s="6">
        <f t="shared" ca="1" si="5"/>
        <v>1.1808407344149341E-4</v>
      </c>
      <c r="K731" s="7">
        <f t="shared" ca="1" si="6"/>
        <v>1.3943848400536008E-8</v>
      </c>
    </row>
    <row r="732" spans="2:11" ht="16.5" customHeight="1" x14ac:dyDescent="0.2">
      <c r="B732" s="5">
        <v>729</v>
      </c>
      <c r="C732" s="6">
        <f t="shared" ref="C732:D732" ca="1" si="737">IF(RAND()&lt;0.5, 0, 1)</f>
        <v>0</v>
      </c>
      <c r="D732" s="6">
        <f t="shared" ca="1" si="737"/>
        <v>1</v>
      </c>
      <c r="E732" s="6">
        <f t="shared" ca="1" si="8"/>
        <v>5.7971387214894392</v>
      </c>
      <c r="F732" s="6">
        <f t="shared" ca="1" si="9"/>
        <v>5.8006075494252149</v>
      </c>
      <c r="G732" s="6">
        <f t="shared" ca="1" si="10"/>
        <v>-2.5536266732787127</v>
      </c>
      <c r="H732" s="6">
        <f t="shared" ca="1" si="3"/>
        <v>3.2469808761465022</v>
      </c>
      <c r="I732" s="6">
        <f t="shared" ca="1" si="4"/>
        <v>0.96256447302202364</v>
      </c>
      <c r="J732" s="6">
        <f t="shared" ca="1" si="5"/>
        <v>3.7435526977976363E-2</v>
      </c>
      <c r="K732" s="7">
        <f t="shared" ca="1" si="6"/>
        <v>1.4014186801187961E-3</v>
      </c>
    </row>
    <row r="733" spans="2:11" ht="16.5" customHeight="1" x14ac:dyDescent="0.2">
      <c r="B733" s="5">
        <v>730</v>
      </c>
      <c r="C733" s="6">
        <f t="shared" ref="C733:D733" ca="1" si="738">IF(RAND()&lt;0.5, 0, 1)</f>
        <v>1</v>
      </c>
      <c r="D733" s="6">
        <f t="shared" ca="1" si="738"/>
        <v>1</v>
      </c>
      <c r="E733" s="6">
        <f t="shared" ca="1" si="8"/>
        <v>5.7971387214894392</v>
      </c>
      <c r="F733" s="6">
        <f t="shared" ca="1" si="9"/>
        <v>5.8137099838675068</v>
      </c>
      <c r="G733" s="6">
        <f t="shared" ca="1" si="10"/>
        <v>-2.5405242388364209</v>
      </c>
      <c r="H733" s="6">
        <f t="shared" ca="1" si="3"/>
        <v>9.0703244665205265</v>
      </c>
      <c r="I733" s="6">
        <f t="shared" ca="1" si="4"/>
        <v>0.999884984020734</v>
      </c>
      <c r="J733" s="6">
        <f t="shared" ca="1" si="5"/>
        <v>1.1501597926599771E-4</v>
      </c>
      <c r="K733" s="7">
        <f t="shared" ca="1" si="6"/>
        <v>1.3228675486516416E-8</v>
      </c>
    </row>
    <row r="734" spans="2:11" ht="16.5" customHeight="1" x14ac:dyDescent="0.2">
      <c r="B734" s="5">
        <v>731</v>
      </c>
      <c r="C734" s="6">
        <f t="shared" ref="C734:D734" ca="1" si="739">IF(RAND()&lt;0.5, 0, 1)</f>
        <v>1</v>
      </c>
      <c r="D734" s="6">
        <f t="shared" ca="1" si="739"/>
        <v>0</v>
      </c>
      <c r="E734" s="6">
        <f t="shared" ca="1" si="8"/>
        <v>5.797178977082182</v>
      </c>
      <c r="F734" s="6">
        <f t="shared" ca="1" si="9"/>
        <v>5.8137502394602496</v>
      </c>
      <c r="G734" s="6">
        <f t="shared" ca="1" si="10"/>
        <v>-2.5404839832436776</v>
      </c>
      <c r="H734" s="6">
        <f t="shared" ca="1" si="3"/>
        <v>3.2566949938385044</v>
      </c>
      <c r="I734" s="6">
        <f t="shared" ca="1" si="4"/>
        <v>0.96291294402907723</v>
      </c>
      <c r="J734" s="6">
        <f t="shared" ca="1" si="5"/>
        <v>3.7087055970922767E-2</v>
      </c>
      <c r="K734" s="7">
        <f t="shared" ca="1" si="6"/>
        <v>1.3754497205903579E-3</v>
      </c>
    </row>
    <row r="735" spans="2:11" ht="16.5" customHeight="1" x14ac:dyDescent="0.2">
      <c r="B735" s="5">
        <v>732</v>
      </c>
      <c r="C735" s="6">
        <f t="shared" ref="C735:D735" ca="1" si="740">IF(RAND()&lt;0.5, 0, 1)</f>
        <v>0</v>
      </c>
      <c r="D735" s="6">
        <f t="shared" ca="1" si="740"/>
        <v>0</v>
      </c>
      <c r="E735" s="6">
        <f t="shared" ca="1" si="8"/>
        <v>5.8101594466720048</v>
      </c>
      <c r="F735" s="6">
        <f t="shared" ca="1" si="9"/>
        <v>5.8137502394602496</v>
      </c>
      <c r="G735" s="6">
        <f t="shared" ca="1" si="10"/>
        <v>-2.5275035136538548</v>
      </c>
      <c r="H735" s="6">
        <f t="shared" ca="1" si="3"/>
        <v>-2.5275035136538548</v>
      </c>
      <c r="I735" s="6">
        <f t="shared" ca="1" si="4"/>
        <v>7.3952432910933563E-2</v>
      </c>
      <c r="J735" s="6">
        <f t="shared" ca="1" si="5"/>
        <v>-7.3952432910933563E-2</v>
      </c>
      <c r="K735" s="7">
        <f t="shared" ca="1" si="6"/>
        <v>5.46896233344613E-3</v>
      </c>
    </row>
    <row r="736" spans="2:11" ht="16.5" customHeight="1" x14ac:dyDescent="0.2">
      <c r="B736" s="5">
        <v>733</v>
      </c>
      <c r="C736" s="6">
        <f t="shared" ref="C736:D736" ca="1" si="741">IF(RAND()&lt;0.5, 0, 1)</f>
        <v>0</v>
      </c>
      <c r="D736" s="6">
        <f t="shared" ca="1" si="741"/>
        <v>0</v>
      </c>
      <c r="E736" s="6">
        <f t="shared" ca="1" si="8"/>
        <v>5.8101594466720048</v>
      </c>
      <c r="F736" s="6">
        <f t="shared" ca="1" si="9"/>
        <v>5.8137502394602496</v>
      </c>
      <c r="G736" s="6">
        <f t="shared" ca="1" si="10"/>
        <v>-2.5533868651726817</v>
      </c>
      <c r="H736" s="6">
        <f t="shared" ca="1" si="3"/>
        <v>-2.5533868651726817</v>
      </c>
      <c r="I736" s="6">
        <f t="shared" ca="1" si="4"/>
        <v>7.2199281984415387E-2</v>
      </c>
      <c r="J736" s="6">
        <f t="shared" ca="1" si="5"/>
        <v>-7.2199281984415387E-2</v>
      </c>
      <c r="K736" s="7">
        <f t="shared" ca="1" si="6"/>
        <v>5.2127363190651284E-3</v>
      </c>
    </row>
    <row r="737" spans="2:11" ht="16.5" customHeight="1" x14ac:dyDescent="0.2">
      <c r="B737" s="5">
        <v>734</v>
      </c>
      <c r="C737" s="6">
        <f t="shared" ref="C737:D737" ca="1" si="742">IF(RAND()&lt;0.5, 0, 1)</f>
        <v>0</v>
      </c>
      <c r="D737" s="6">
        <f t="shared" ca="1" si="742"/>
        <v>0</v>
      </c>
      <c r="E737" s="6">
        <f t="shared" ca="1" si="8"/>
        <v>5.8101594466720048</v>
      </c>
      <c r="F737" s="6">
        <f t="shared" ca="1" si="9"/>
        <v>5.8137502394602496</v>
      </c>
      <c r="G737" s="6">
        <f t="shared" ca="1" si="10"/>
        <v>-2.5786566138672269</v>
      </c>
      <c r="H737" s="6">
        <f t="shared" ca="1" si="3"/>
        <v>-2.5786566138672269</v>
      </c>
      <c r="I737" s="6">
        <f t="shared" ca="1" si="4"/>
        <v>7.0524740408662343E-2</v>
      </c>
      <c r="J737" s="6">
        <f t="shared" ca="1" si="5"/>
        <v>-7.0524740408662343E-2</v>
      </c>
      <c r="K737" s="7">
        <f t="shared" ca="1" si="6"/>
        <v>4.9737390097092113E-3</v>
      </c>
    </row>
    <row r="738" spans="2:11" ht="16.5" customHeight="1" x14ac:dyDescent="0.2">
      <c r="B738" s="5">
        <v>735</v>
      </c>
      <c r="C738" s="6">
        <f t="shared" ref="C738:D738" ca="1" si="743">IF(RAND()&lt;0.5, 0, 1)</f>
        <v>1</v>
      </c>
      <c r="D738" s="6">
        <f t="shared" ca="1" si="743"/>
        <v>1</v>
      </c>
      <c r="E738" s="6">
        <f t="shared" ca="1" si="8"/>
        <v>5.8101594466720048</v>
      </c>
      <c r="F738" s="6">
        <f t="shared" ca="1" si="9"/>
        <v>5.8137502394602496</v>
      </c>
      <c r="G738" s="6">
        <f t="shared" ca="1" si="10"/>
        <v>-2.6033402730102586</v>
      </c>
      <c r="H738" s="6">
        <f t="shared" ca="1" si="3"/>
        <v>9.0205694131219953</v>
      </c>
      <c r="I738" s="6">
        <f t="shared" ca="1" si="4"/>
        <v>0.9998791173482362</v>
      </c>
      <c r="J738" s="6">
        <f t="shared" ca="1" si="5"/>
        <v>1.2088265176379842E-4</v>
      </c>
      <c r="K738" s="7">
        <f t="shared" ca="1" si="6"/>
        <v>1.4612615497447757E-8</v>
      </c>
    </row>
    <row r="739" spans="2:11" ht="16.5" customHeight="1" x14ac:dyDescent="0.2">
      <c r="B739" s="5">
        <v>736</v>
      </c>
      <c r="C739" s="6">
        <f t="shared" ref="C739:D739" ca="1" si="744">IF(RAND()&lt;0.5, 0, 1)</f>
        <v>0</v>
      </c>
      <c r="D739" s="6">
        <f t="shared" ca="1" si="744"/>
        <v>1</v>
      </c>
      <c r="E739" s="6">
        <f t="shared" ca="1" si="8"/>
        <v>5.8102017556001222</v>
      </c>
      <c r="F739" s="6">
        <f t="shared" ca="1" si="9"/>
        <v>5.813792548388367</v>
      </c>
      <c r="G739" s="6">
        <f t="shared" ca="1" si="10"/>
        <v>-2.6032979640821412</v>
      </c>
      <c r="H739" s="6">
        <f t="shared" ca="1" si="3"/>
        <v>3.2104945843062258</v>
      </c>
      <c r="I739" s="6">
        <f t="shared" ca="1" si="4"/>
        <v>0.96122730259331834</v>
      </c>
      <c r="J739" s="6">
        <f t="shared" ca="1" si="5"/>
        <v>3.8772697406681655E-2</v>
      </c>
      <c r="K739" s="7">
        <f t="shared" ca="1" si="6"/>
        <v>1.5033220641900984E-3</v>
      </c>
    </row>
    <row r="740" spans="2:11" ht="16.5" customHeight="1" x14ac:dyDescent="0.2">
      <c r="B740" s="5">
        <v>737</v>
      </c>
      <c r="C740" s="6">
        <f t="shared" ref="C740:D740" ca="1" si="745">IF(RAND()&lt;0.5, 0, 1)</f>
        <v>0</v>
      </c>
      <c r="D740" s="6">
        <f t="shared" ca="1" si="745"/>
        <v>1</v>
      </c>
      <c r="E740" s="6">
        <f t="shared" ca="1" si="8"/>
        <v>5.8102017556001222</v>
      </c>
      <c r="F740" s="6">
        <f t="shared" ca="1" si="9"/>
        <v>5.8273629924807056</v>
      </c>
      <c r="G740" s="6">
        <f t="shared" ca="1" si="10"/>
        <v>-2.5897275199898027</v>
      </c>
      <c r="H740" s="6">
        <f t="shared" ca="1" si="3"/>
        <v>3.2376354724909029</v>
      </c>
      <c r="I740" s="6">
        <f t="shared" ca="1" si="4"/>
        <v>0.96222626015205059</v>
      </c>
      <c r="J740" s="6">
        <f t="shared" ca="1" si="5"/>
        <v>3.7773739847949406E-2</v>
      </c>
      <c r="K740" s="7">
        <f t="shared" ca="1" si="6"/>
        <v>1.4268554221005608E-3</v>
      </c>
    </row>
    <row r="741" spans="2:11" ht="16.5" customHeight="1" x14ac:dyDescent="0.2">
      <c r="B741" s="5">
        <v>738</v>
      </c>
      <c r="C741" s="6">
        <f t="shared" ref="C741:D741" ca="1" si="746">IF(RAND()&lt;0.5, 0, 1)</f>
        <v>1</v>
      </c>
      <c r="D741" s="6">
        <f t="shared" ca="1" si="746"/>
        <v>0</v>
      </c>
      <c r="E741" s="6">
        <f t="shared" ca="1" si="8"/>
        <v>5.8102017556001222</v>
      </c>
      <c r="F741" s="6">
        <f t="shared" ca="1" si="9"/>
        <v>5.8405838014274876</v>
      </c>
      <c r="G741" s="6">
        <f t="shared" ca="1" si="10"/>
        <v>-2.5765067110430202</v>
      </c>
      <c r="H741" s="6">
        <f t="shared" ca="1" si="3"/>
        <v>3.233695044557102</v>
      </c>
      <c r="I741" s="6">
        <f t="shared" ca="1" si="4"/>
        <v>0.96208277672269904</v>
      </c>
      <c r="J741" s="6">
        <f t="shared" ca="1" si="5"/>
        <v>3.791722327730096E-2</v>
      </c>
      <c r="K741" s="7">
        <f t="shared" ca="1" si="6"/>
        <v>1.4377158210606938E-3</v>
      </c>
    </row>
    <row r="742" spans="2:11" ht="16.5" customHeight="1" x14ac:dyDescent="0.2">
      <c r="B742" s="5">
        <v>739</v>
      </c>
      <c r="C742" s="6">
        <f t="shared" ref="C742:D742" ca="1" si="747">IF(RAND()&lt;0.5, 0, 1)</f>
        <v>1</v>
      </c>
      <c r="D742" s="6">
        <f t="shared" ca="1" si="747"/>
        <v>0</v>
      </c>
      <c r="E742" s="6">
        <f t="shared" ca="1" si="8"/>
        <v>5.8234727837471771</v>
      </c>
      <c r="F742" s="6">
        <f t="shared" ca="1" si="9"/>
        <v>5.8405838014274876</v>
      </c>
      <c r="G742" s="6">
        <f t="shared" ca="1" si="10"/>
        <v>-2.5632356828959648</v>
      </c>
      <c r="H742" s="6">
        <f t="shared" ca="1" si="3"/>
        <v>3.2602371008512123</v>
      </c>
      <c r="I742" s="6">
        <f t="shared" ca="1" si="4"/>
        <v>0.96303923115658829</v>
      </c>
      <c r="J742" s="6">
        <f t="shared" ca="1" si="5"/>
        <v>3.6960768843411707E-2</v>
      </c>
      <c r="K742" s="7">
        <f t="shared" ca="1" si="6"/>
        <v>1.3660984334961136E-3</v>
      </c>
    </row>
    <row r="743" spans="2:11" ht="16.5" customHeight="1" x14ac:dyDescent="0.2">
      <c r="B743" s="5">
        <v>740</v>
      </c>
      <c r="C743" s="6">
        <f t="shared" ref="C743:D743" ca="1" si="748">IF(RAND()&lt;0.5, 0, 1)</f>
        <v>1</v>
      </c>
      <c r="D743" s="6">
        <f t="shared" ca="1" si="748"/>
        <v>0</v>
      </c>
      <c r="E743" s="6">
        <f t="shared" ca="1" si="8"/>
        <v>5.8364090528423711</v>
      </c>
      <c r="F743" s="6">
        <f t="shared" ca="1" si="9"/>
        <v>5.8405838014274876</v>
      </c>
      <c r="G743" s="6">
        <f t="shared" ca="1" si="10"/>
        <v>-2.5502994138007709</v>
      </c>
      <c r="H743" s="6">
        <f t="shared" ca="1" si="3"/>
        <v>3.2861096390416002</v>
      </c>
      <c r="I743" s="6">
        <f t="shared" ca="1" si="4"/>
        <v>0.96394920339868206</v>
      </c>
      <c r="J743" s="6">
        <f t="shared" ca="1" si="5"/>
        <v>3.6050796601317936E-2</v>
      </c>
      <c r="K743" s="7">
        <f t="shared" ca="1" si="6"/>
        <v>1.2996599355895968E-3</v>
      </c>
    </row>
    <row r="744" spans="2:11" ht="16.5" customHeight="1" x14ac:dyDescent="0.2">
      <c r="B744" s="5">
        <v>741</v>
      </c>
      <c r="C744" s="6">
        <f t="shared" ref="C744:D744" ca="1" si="749">IF(RAND()&lt;0.5, 0, 1)</f>
        <v>0</v>
      </c>
      <c r="D744" s="6">
        <f t="shared" ca="1" si="749"/>
        <v>0</v>
      </c>
      <c r="E744" s="6">
        <f t="shared" ca="1" si="8"/>
        <v>5.8490268316528322</v>
      </c>
      <c r="F744" s="6">
        <f t="shared" ca="1" si="9"/>
        <v>5.8405838014274876</v>
      </c>
      <c r="G744" s="6">
        <f t="shared" ca="1" si="10"/>
        <v>-2.5376816349903097</v>
      </c>
      <c r="H744" s="6">
        <f t="shared" ca="1" si="3"/>
        <v>-2.5376816349903097</v>
      </c>
      <c r="I744" s="6">
        <f t="shared" ca="1" si="4"/>
        <v>7.3258415341876784E-2</v>
      </c>
      <c r="J744" s="6">
        <f t="shared" ca="1" si="5"/>
        <v>-7.3258415341876784E-2</v>
      </c>
      <c r="K744" s="7">
        <f t="shared" ca="1" si="6"/>
        <v>5.3667954184029275E-3</v>
      </c>
    </row>
    <row r="745" spans="2:11" ht="16.5" customHeight="1" x14ac:dyDescent="0.2">
      <c r="B745" s="5">
        <v>742</v>
      </c>
      <c r="C745" s="6">
        <f t="shared" ref="C745:D745" ca="1" si="750">IF(RAND()&lt;0.5, 0, 1)</f>
        <v>1</v>
      </c>
      <c r="D745" s="6">
        <f t="shared" ca="1" si="750"/>
        <v>0</v>
      </c>
      <c r="E745" s="6">
        <f t="shared" ca="1" si="8"/>
        <v>5.8490268316528322</v>
      </c>
      <c r="F745" s="6">
        <f t="shared" ca="1" si="9"/>
        <v>5.8405838014274876</v>
      </c>
      <c r="G745" s="6">
        <f t="shared" ca="1" si="10"/>
        <v>-2.5633220803599666</v>
      </c>
      <c r="H745" s="6">
        <f t="shared" ca="1" si="3"/>
        <v>3.2857047512928657</v>
      </c>
      <c r="I745" s="6">
        <f t="shared" ca="1" si="4"/>
        <v>0.9639351304458168</v>
      </c>
      <c r="J745" s="6">
        <f t="shared" ca="1" si="5"/>
        <v>3.6064869554183199E-2</v>
      </c>
      <c r="K745" s="7">
        <f t="shared" ca="1" si="6"/>
        <v>1.3006748159602502E-3</v>
      </c>
    </row>
    <row r="746" spans="2:11" ht="16.5" customHeight="1" x14ac:dyDescent="0.2">
      <c r="B746" s="5">
        <v>743</v>
      </c>
      <c r="C746" s="6">
        <f t="shared" ref="C746:D746" ca="1" si="751">IF(RAND()&lt;0.5, 0, 1)</f>
        <v>0</v>
      </c>
      <c r="D746" s="6">
        <f t="shared" ca="1" si="751"/>
        <v>0</v>
      </c>
      <c r="E746" s="6">
        <f t="shared" ca="1" si="8"/>
        <v>5.8616495359967962</v>
      </c>
      <c r="F746" s="6">
        <f t="shared" ca="1" si="9"/>
        <v>5.8405838014274876</v>
      </c>
      <c r="G746" s="6">
        <f t="shared" ca="1" si="10"/>
        <v>-2.5506993760160026</v>
      </c>
      <c r="H746" s="6">
        <f t="shared" ca="1" si="3"/>
        <v>-2.5506993760160026</v>
      </c>
      <c r="I746" s="6">
        <f t="shared" ca="1" si="4"/>
        <v>7.237951470638046E-2</v>
      </c>
      <c r="J746" s="6">
        <f t="shared" ca="1" si="5"/>
        <v>-7.237951470638046E-2</v>
      </c>
      <c r="K746" s="7">
        <f t="shared" ca="1" si="6"/>
        <v>5.2387941491311455E-3</v>
      </c>
    </row>
    <row r="747" spans="2:11" ht="16.5" customHeight="1" x14ac:dyDescent="0.2">
      <c r="B747" s="5">
        <v>744</v>
      </c>
      <c r="C747" s="6">
        <f t="shared" ref="C747:D747" ca="1" si="752">IF(RAND()&lt;0.5, 0, 1)</f>
        <v>1</v>
      </c>
      <c r="D747" s="6">
        <f t="shared" ca="1" si="752"/>
        <v>1</v>
      </c>
      <c r="E747" s="6">
        <f t="shared" ca="1" si="8"/>
        <v>5.8616495359967962</v>
      </c>
      <c r="F747" s="6">
        <f t="shared" ca="1" si="9"/>
        <v>5.8405838014274876</v>
      </c>
      <c r="G747" s="6">
        <f t="shared" ca="1" si="10"/>
        <v>-2.5760322061632359</v>
      </c>
      <c r="H747" s="6">
        <f t="shared" ca="1" si="3"/>
        <v>9.1262011312610483</v>
      </c>
      <c r="I747" s="6">
        <f t="shared" ca="1" si="4"/>
        <v>0.99989123379671607</v>
      </c>
      <c r="J747" s="6">
        <f t="shared" ca="1" si="5"/>
        <v>1.0876620328392761E-4</v>
      </c>
      <c r="K747" s="7">
        <f t="shared" ca="1" si="6"/>
        <v>1.1830086976800665E-8</v>
      </c>
    </row>
    <row r="748" spans="2:11" ht="16.5" customHeight="1" x14ac:dyDescent="0.2">
      <c r="B748" s="5">
        <v>745</v>
      </c>
      <c r="C748" s="6">
        <f t="shared" ref="C748:D748" ca="1" si="753">IF(RAND()&lt;0.5, 0, 1)</f>
        <v>1</v>
      </c>
      <c r="D748" s="6">
        <f t="shared" ca="1" si="753"/>
        <v>1</v>
      </c>
      <c r="E748" s="6">
        <f t="shared" ca="1" si="8"/>
        <v>5.8616876041679458</v>
      </c>
      <c r="F748" s="6">
        <f t="shared" ca="1" si="9"/>
        <v>5.8406218695986372</v>
      </c>
      <c r="G748" s="6">
        <f t="shared" ca="1" si="10"/>
        <v>-2.5759941379920868</v>
      </c>
      <c r="H748" s="6">
        <f t="shared" ca="1" si="3"/>
        <v>9.1263153357744962</v>
      </c>
      <c r="I748" s="6">
        <f t="shared" ca="1" si="4"/>
        <v>0.99989124621624736</v>
      </c>
      <c r="J748" s="6">
        <f t="shared" ca="1" si="5"/>
        <v>1.0875378375263534E-4</v>
      </c>
      <c r="K748" s="7">
        <f t="shared" ca="1" si="6"/>
        <v>1.1827385480514969E-8</v>
      </c>
    </row>
    <row r="749" spans="2:11" ht="16.5" customHeight="1" x14ac:dyDescent="0.2">
      <c r="B749" s="5">
        <v>746</v>
      </c>
      <c r="C749" s="6">
        <f t="shared" ref="C749:D749" ca="1" si="754">IF(RAND()&lt;0.5, 0, 1)</f>
        <v>1</v>
      </c>
      <c r="D749" s="6">
        <f t="shared" ca="1" si="754"/>
        <v>1</v>
      </c>
      <c r="E749" s="6">
        <f t="shared" ca="1" si="8"/>
        <v>5.8617256679922596</v>
      </c>
      <c r="F749" s="6">
        <f t="shared" ca="1" si="9"/>
        <v>5.840659933422951</v>
      </c>
      <c r="G749" s="6">
        <f t="shared" ca="1" si="10"/>
        <v>-2.5759560741677734</v>
      </c>
      <c r="H749" s="6">
        <f t="shared" ca="1" si="3"/>
        <v>9.1264295272474367</v>
      </c>
      <c r="I749" s="6">
        <f t="shared" ca="1" si="4"/>
        <v>0.9998912586329427</v>
      </c>
      <c r="J749" s="6">
        <f t="shared" ca="1" si="5"/>
        <v>1.0874136705729676E-4</v>
      </c>
      <c r="K749" s="7">
        <f t="shared" ca="1" si="6"/>
        <v>1.1824684909489744E-8</v>
      </c>
    </row>
    <row r="750" spans="2:11" ht="16.5" customHeight="1" x14ac:dyDescent="0.2">
      <c r="B750" s="5">
        <v>747</v>
      </c>
      <c r="C750" s="6">
        <f t="shared" ref="C750:D750" ca="1" si="755">IF(RAND()&lt;0.5, 0, 1)</f>
        <v>1</v>
      </c>
      <c r="D750" s="6">
        <f t="shared" ca="1" si="755"/>
        <v>1</v>
      </c>
      <c r="E750" s="6">
        <f t="shared" ca="1" si="8"/>
        <v>5.8617637274707297</v>
      </c>
      <c r="F750" s="6">
        <f t="shared" ca="1" si="9"/>
        <v>5.8406979929014211</v>
      </c>
      <c r="G750" s="6">
        <f t="shared" ca="1" si="10"/>
        <v>-2.5759180146893033</v>
      </c>
      <c r="H750" s="6">
        <f t="shared" ca="1" si="3"/>
        <v>9.1265437056828471</v>
      </c>
      <c r="I750" s="6">
        <f t="shared" ca="1" si="4"/>
        <v>0.99989127104680309</v>
      </c>
      <c r="J750" s="6">
        <f t="shared" ca="1" si="5"/>
        <v>1.0872895319691267E-4</v>
      </c>
      <c r="K750" s="7">
        <f t="shared" ca="1" si="6"/>
        <v>1.1821985263296426E-8</v>
      </c>
    </row>
    <row r="751" spans="2:11" ht="16.5" customHeight="1" x14ac:dyDescent="0.2">
      <c r="B751" s="5">
        <v>748</v>
      </c>
      <c r="C751" s="6">
        <f t="shared" ref="C751:D751" ca="1" si="756">IF(RAND()&lt;0.5, 0, 1)</f>
        <v>0</v>
      </c>
      <c r="D751" s="6">
        <f t="shared" ca="1" si="756"/>
        <v>0</v>
      </c>
      <c r="E751" s="6">
        <f t="shared" ca="1" si="8"/>
        <v>5.8618017826043483</v>
      </c>
      <c r="F751" s="6">
        <f t="shared" ca="1" si="9"/>
        <v>5.8407360480350397</v>
      </c>
      <c r="G751" s="6">
        <f t="shared" ca="1" si="10"/>
        <v>-2.5758799595556843</v>
      </c>
      <c r="H751" s="6">
        <f t="shared" ca="1" si="3"/>
        <v>-2.5758799595556843</v>
      </c>
      <c r="I751" s="6">
        <f t="shared" ca="1" si="4"/>
        <v>7.0706970071905725E-2</v>
      </c>
      <c r="J751" s="6">
        <f t="shared" ca="1" si="5"/>
        <v>-7.0706970071905725E-2</v>
      </c>
      <c r="K751" s="7">
        <f t="shared" ca="1" si="6"/>
        <v>4.9994756167493718E-3</v>
      </c>
    </row>
    <row r="752" spans="2:11" ht="16.5" customHeight="1" x14ac:dyDescent="0.2">
      <c r="B752" s="5">
        <v>749</v>
      </c>
      <c r="C752" s="6">
        <f t="shared" ref="C752:D752" ca="1" si="757">IF(RAND()&lt;0.5, 0, 1)</f>
        <v>0</v>
      </c>
      <c r="D752" s="6">
        <f t="shared" ca="1" si="757"/>
        <v>1</v>
      </c>
      <c r="E752" s="6">
        <f t="shared" ca="1" si="8"/>
        <v>5.8618017826043483</v>
      </c>
      <c r="F752" s="6">
        <f t="shared" ca="1" si="9"/>
        <v>5.8407360480350397</v>
      </c>
      <c r="G752" s="6">
        <f t="shared" ca="1" si="10"/>
        <v>-2.6006273990808513</v>
      </c>
      <c r="H752" s="6">
        <f t="shared" ca="1" si="3"/>
        <v>3.2401086489541884</v>
      </c>
      <c r="I752" s="6">
        <f t="shared" ca="1" si="4"/>
        <v>0.96231604972087748</v>
      </c>
      <c r="J752" s="6">
        <f t="shared" ca="1" si="5"/>
        <v>3.7683950279122524E-2</v>
      </c>
      <c r="K752" s="7">
        <f t="shared" ca="1" si="6"/>
        <v>1.4200801086393785E-3</v>
      </c>
    </row>
    <row r="753" spans="2:11" ht="16.5" customHeight="1" x14ac:dyDescent="0.2">
      <c r="B753" s="5">
        <v>750</v>
      </c>
      <c r="C753" s="6">
        <f t="shared" ref="C753:D753" ca="1" si="758">IF(RAND()&lt;0.5, 0, 1)</f>
        <v>0</v>
      </c>
      <c r="D753" s="6">
        <f t="shared" ca="1" si="758"/>
        <v>1</v>
      </c>
      <c r="E753" s="6">
        <f t="shared" ca="1" si="8"/>
        <v>5.8618017826043483</v>
      </c>
      <c r="F753" s="6">
        <f t="shared" ca="1" si="9"/>
        <v>5.8539254306327324</v>
      </c>
      <c r="G753" s="6">
        <f t="shared" ca="1" si="10"/>
        <v>-2.5874380164831585</v>
      </c>
      <c r="H753" s="6">
        <f t="shared" ca="1" si="3"/>
        <v>3.2664874141495739</v>
      </c>
      <c r="I753" s="6">
        <f t="shared" ca="1" si="4"/>
        <v>0.96326106625432228</v>
      </c>
      <c r="J753" s="6">
        <f t="shared" ca="1" si="5"/>
        <v>3.6738933745677715E-2</v>
      </c>
      <c r="K753" s="7">
        <f t="shared" ca="1" si="6"/>
        <v>1.3497492527692967E-3</v>
      </c>
    </row>
    <row r="754" spans="2:11" ht="16.5" customHeight="1" x14ac:dyDescent="0.2">
      <c r="B754" s="5">
        <v>751</v>
      </c>
      <c r="C754" s="6">
        <f t="shared" ref="C754:D754" ca="1" si="759">IF(RAND()&lt;0.5, 0, 1)</f>
        <v>1</v>
      </c>
      <c r="D754" s="6">
        <f t="shared" ca="1" si="759"/>
        <v>0</v>
      </c>
      <c r="E754" s="6">
        <f t="shared" ca="1" si="8"/>
        <v>5.8618017826043483</v>
      </c>
      <c r="F754" s="6">
        <f t="shared" ca="1" si="9"/>
        <v>5.86678405744372</v>
      </c>
      <c r="G754" s="6">
        <f t="shared" ca="1" si="10"/>
        <v>-2.5745793896721714</v>
      </c>
      <c r="H754" s="6">
        <f t="shared" ca="1" si="3"/>
        <v>3.2872223929321769</v>
      </c>
      <c r="I754" s="6">
        <f t="shared" ca="1" si="4"/>
        <v>0.9639878529039777</v>
      </c>
      <c r="J754" s="6">
        <f t="shared" ca="1" si="5"/>
        <v>3.6012147096022296E-2</v>
      </c>
      <c r="K754" s="7">
        <f t="shared" ca="1" si="6"/>
        <v>1.2968747384655471E-3</v>
      </c>
    </row>
    <row r="755" spans="2:11" ht="16.5" customHeight="1" x14ac:dyDescent="0.2">
      <c r="B755" s="5">
        <v>752</v>
      </c>
      <c r="C755" s="6">
        <f t="shared" ref="C755:D755" ca="1" si="760">IF(RAND()&lt;0.5, 0, 1)</f>
        <v>0</v>
      </c>
      <c r="D755" s="6">
        <f t="shared" ca="1" si="760"/>
        <v>1</v>
      </c>
      <c r="E755" s="6">
        <f t="shared" ca="1" si="8"/>
        <v>5.874406034087956</v>
      </c>
      <c r="F755" s="6">
        <f t="shared" ca="1" si="9"/>
        <v>5.86678405744372</v>
      </c>
      <c r="G755" s="6">
        <f t="shared" ca="1" si="10"/>
        <v>-2.5619751381885636</v>
      </c>
      <c r="H755" s="6">
        <f t="shared" ca="1" si="3"/>
        <v>3.3048089192551564</v>
      </c>
      <c r="I755" s="6">
        <f t="shared" ca="1" si="4"/>
        <v>0.96459341698419687</v>
      </c>
      <c r="J755" s="6">
        <f t="shared" ca="1" si="5"/>
        <v>3.5406583015803128E-2</v>
      </c>
      <c r="K755" s="7">
        <f t="shared" ca="1" si="6"/>
        <v>1.2536261208549585E-3</v>
      </c>
    </row>
    <row r="756" spans="2:11" ht="16.5" customHeight="1" x14ac:dyDescent="0.2">
      <c r="B756" s="5">
        <v>753</v>
      </c>
      <c r="C756" s="6">
        <f t="shared" ref="C756:D756" ca="1" si="761">IF(RAND()&lt;0.5, 0, 1)</f>
        <v>1</v>
      </c>
      <c r="D756" s="6">
        <f t="shared" ca="1" si="761"/>
        <v>0</v>
      </c>
      <c r="E756" s="6">
        <f t="shared" ca="1" si="8"/>
        <v>5.874406034087956</v>
      </c>
      <c r="F756" s="6">
        <f t="shared" ca="1" si="9"/>
        <v>5.8791763614992512</v>
      </c>
      <c r="G756" s="6">
        <f t="shared" ca="1" si="10"/>
        <v>-2.5495828341330324</v>
      </c>
      <c r="H756" s="6">
        <f t="shared" ca="1" si="3"/>
        <v>3.3248231999549236</v>
      </c>
      <c r="I756" s="6">
        <f t="shared" ca="1" si="4"/>
        <v>0.96527064404598018</v>
      </c>
      <c r="J756" s="6">
        <f t="shared" ca="1" si="5"/>
        <v>3.4729355954019825E-2</v>
      </c>
      <c r="K756" s="7">
        <f t="shared" ca="1" si="6"/>
        <v>1.2061281649810122E-3</v>
      </c>
    </row>
    <row r="757" spans="2:11" ht="16.5" customHeight="1" x14ac:dyDescent="0.2">
      <c r="B757" s="5">
        <v>754</v>
      </c>
      <c r="C757" s="6">
        <f t="shared" ref="C757:D757" ca="1" si="762">IF(RAND()&lt;0.5, 0, 1)</f>
        <v>1</v>
      </c>
      <c r="D757" s="6">
        <f t="shared" ca="1" si="762"/>
        <v>0</v>
      </c>
      <c r="E757" s="6">
        <f t="shared" ca="1" si="8"/>
        <v>5.8865613086718627</v>
      </c>
      <c r="F757" s="6">
        <f t="shared" ca="1" si="9"/>
        <v>5.8791763614992512</v>
      </c>
      <c r="G757" s="6">
        <f t="shared" ca="1" si="10"/>
        <v>-2.5374275595491254</v>
      </c>
      <c r="H757" s="6">
        <f t="shared" ca="1" si="3"/>
        <v>3.3491337491227373</v>
      </c>
      <c r="I757" s="6">
        <f t="shared" ca="1" si="4"/>
        <v>0.96607645788909435</v>
      </c>
      <c r="J757" s="6">
        <f t="shared" ca="1" si="5"/>
        <v>3.3923542110905647E-2</v>
      </c>
      <c r="K757" s="7">
        <f t="shared" ca="1" si="6"/>
        <v>1.1508067093503886E-3</v>
      </c>
    </row>
    <row r="758" spans="2:11" ht="16.5" customHeight="1" x14ac:dyDescent="0.2">
      <c r="B758" s="5">
        <v>755</v>
      </c>
      <c r="C758" s="6">
        <f t="shared" ref="C758:D758" ca="1" si="763">IF(RAND()&lt;0.5, 0, 1)</f>
        <v>0</v>
      </c>
      <c r="D758" s="6">
        <f t="shared" ca="1" si="763"/>
        <v>0</v>
      </c>
      <c r="E758" s="6">
        <f t="shared" ca="1" si="8"/>
        <v>5.8984345484106795</v>
      </c>
      <c r="F758" s="6">
        <f t="shared" ca="1" si="9"/>
        <v>5.8791763614992512</v>
      </c>
      <c r="G758" s="6">
        <f t="shared" ca="1" si="10"/>
        <v>-2.5255543198103085</v>
      </c>
      <c r="H758" s="6">
        <f t="shared" ca="1" si="3"/>
        <v>-2.5255543198103085</v>
      </c>
      <c r="I758" s="6">
        <f t="shared" ca="1" si="4"/>
        <v>7.4086031374618819E-2</v>
      </c>
      <c r="J758" s="6">
        <f t="shared" ca="1" si="5"/>
        <v>-7.4086031374618819E-2</v>
      </c>
      <c r="K758" s="7">
        <f t="shared" ca="1" si="6"/>
        <v>5.4887400448410039E-3</v>
      </c>
    </row>
    <row r="759" spans="2:11" ht="16.5" customHeight="1" x14ac:dyDescent="0.2">
      <c r="B759" s="5">
        <v>756</v>
      </c>
      <c r="C759" s="6">
        <f t="shared" ref="C759:D759" ca="1" si="764">IF(RAND()&lt;0.5, 0, 1)</f>
        <v>1</v>
      </c>
      <c r="D759" s="6">
        <f t="shared" ca="1" si="764"/>
        <v>1</v>
      </c>
      <c r="E759" s="6">
        <f t="shared" ca="1" si="8"/>
        <v>5.8984345484106795</v>
      </c>
      <c r="F759" s="6">
        <f t="shared" ca="1" si="9"/>
        <v>5.8791763614992512</v>
      </c>
      <c r="G759" s="6">
        <f t="shared" ca="1" si="10"/>
        <v>-2.5514844307914251</v>
      </c>
      <c r="H759" s="6">
        <f t="shared" ca="1" si="3"/>
        <v>9.2261264791185056</v>
      </c>
      <c r="I759" s="6">
        <f t="shared" ca="1" si="4"/>
        <v>0.99990157590421891</v>
      </c>
      <c r="J759" s="6">
        <f t="shared" ca="1" si="5"/>
        <v>9.8424095781091125E-5</v>
      </c>
      <c r="K759" s="7">
        <f t="shared" ca="1" si="6"/>
        <v>9.6873026303254006E-9</v>
      </c>
    </row>
    <row r="760" spans="2:11" ht="16.5" customHeight="1" x14ac:dyDescent="0.2">
      <c r="B760" s="5">
        <v>757</v>
      </c>
      <c r="C760" s="6">
        <f t="shared" ref="C760:D760" ca="1" si="765">IF(RAND()&lt;0.5, 0, 1)</f>
        <v>0</v>
      </c>
      <c r="D760" s="6">
        <f t="shared" ca="1" si="765"/>
        <v>1</v>
      </c>
      <c r="E760" s="6">
        <f t="shared" ca="1" si="8"/>
        <v>5.898468996844203</v>
      </c>
      <c r="F760" s="6">
        <f t="shared" ca="1" si="9"/>
        <v>5.8792108099327747</v>
      </c>
      <c r="G760" s="6">
        <f t="shared" ca="1" si="10"/>
        <v>-2.5514499823579015</v>
      </c>
      <c r="H760" s="6">
        <f t="shared" ca="1" si="3"/>
        <v>3.3277608275748731</v>
      </c>
      <c r="I760" s="6">
        <f t="shared" ca="1" si="4"/>
        <v>0.96536898831896489</v>
      </c>
      <c r="J760" s="6">
        <f t="shared" ca="1" si="5"/>
        <v>3.4631011681035107E-2</v>
      </c>
      <c r="K760" s="7">
        <f t="shared" ca="1" si="6"/>
        <v>1.1993069700519899E-3</v>
      </c>
    </row>
    <row r="761" spans="2:11" ht="16.5" customHeight="1" x14ac:dyDescent="0.2">
      <c r="B761" s="5">
        <v>758</v>
      </c>
      <c r="C761" s="6">
        <f t="shared" ref="C761:D761" ca="1" si="766">IF(RAND()&lt;0.5, 0, 1)</f>
        <v>0</v>
      </c>
      <c r="D761" s="6">
        <f t="shared" ca="1" si="766"/>
        <v>0</v>
      </c>
      <c r="E761" s="6">
        <f t="shared" ca="1" si="8"/>
        <v>5.898468996844203</v>
      </c>
      <c r="F761" s="6">
        <f t="shared" ca="1" si="9"/>
        <v>5.8913316640211368</v>
      </c>
      <c r="G761" s="6">
        <f t="shared" ca="1" si="10"/>
        <v>-2.5393291282695394</v>
      </c>
      <c r="H761" s="6">
        <f t="shared" ca="1" si="3"/>
        <v>-2.5393291282695394</v>
      </c>
      <c r="I761" s="6">
        <f t="shared" ca="1" si="4"/>
        <v>7.3146642961625249E-2</v>
      </c>
      <c r="J761" s="6">
        <f t="shared" ca="1" si="5"/>
        <v>-7.3146642961625249E-2</v>
      </c>
      <c r="K761" s="7">
        <f t="shared" ca="1" si="6"/>
        <v>5.3504313765554805E-3</v>
      </c>
    </row>
    <row r="762" spans="2:11" ht="16.5" customHeight="1" x14ac:dyDescent="0.2">
      <c r="B762" s="5">
        <v>759</v>
      </c>
      <c r="C762" s="6">
        <f t="shared" ref="C762:D762" ca="1" si="767">IF(RAND()&lt;0.5, 0, 1)</f>
        <v>1</v>
      </c>
      <c r="D762" s="6">
        <f t="shared" ca="1" si="767"/>
        <v>0</v>
      </c>
      <c r="E762" s="6">
        <f t="shared" ca="1" si="8"/>
        <v>5.898468996844203</v>
      </c>
      <c r="F762" s="6">
        <f t="shared" ca="1" si="9"/>
        <v>5.8913316640211368</v>
      </c>
      <c r="G762" s="6">
        <f t="shared" ca="1" si="10"/>
        <v>-2.5649304533061081</v>
      </c>
      <c r="H762" s="6">
        <f t="shared" ca="1" si="3"/>
        <v>3.3335385435380949</v>
      </c>
      <c r="I762" s="6">
        <f t="shared" ca="1" si="4"/>
        <v>0.96556162871138229</v>
      </c>
      <c r="J762" s="6">
        <f t="shared" ca="1" si="5"/>
        <v>3.4438371288617708E-2</v>
      </c>
      <c r="K762" s="7">
        <f t="shared" ca="1" si="6"/>
        <v>1.1860014170126886E-3</v>
      </c>
    </row>
    <row r="763" spans="2:11" ht="16.5" customHeight="1" x14ac:dyDescent="0.2">
      <c r="B763" s="5">
        <v>760</v>
      </c>
      <c r="C763" s="6">
        <f t="shared" ref="C763:D763" ca="1" si="768">IF(RAND()&lt;0.5, 0, 1)</f>
        <v>0</v>
      </c>
      <c r="D763" s="6">
        <f t="shared" ca="1" si="768"/>
        <v>0</v>
      </c>
      <c r="E763" s="6">
        <f t="shared" ca="1" si="8"/>
        <v>5.910522426795219</v>
      </c>
      <c r="F763" s="6">
        <f t="shared" ca="1" si="9"/>
        <v>5.8913316640211368</v>
      </c>
      <c r="G763" s="6">
        <f t="shared" ca="1" si="10"/>
        <v>-2.5528770233550921</v>
      </c>
      <c r="H763" s="6">
        <f t="shared" ca="1" si="3"/>
        <v>-2.5528770233550921</v>
      </c>
      <c r="I763" s="6">
        <f t="shared" ca="1" si="4"/>
        <v>7.2233441976531129E-2</v>
      </c>
      <c r="J763" s="6">
        <f t="shared" ca="1" si="5"/>
        <v>-7.2233441976531129E-2</v>
      </c>
      <c r="K763" s="7">
        <f t="shared" ca="1" si="6"/>
        <v>5.2176701397768895E-3</v>
      </c>
    </row>
    <row r="764" spans="2:11" ht="16.5" customHeight="1" x14ac:dyDescent="0.2">
      <c r="B764" s="5">
        <v>761</v>
      </c>
      <c r="C764" s="6">
        <f t="shared" ref="C764:D764" ca="1" si="769">IF(RAND()&lt;0.5, 0, 1)</f>
        <v>1</v>
      </c>
      <c r="D764" s="6">
        <f t="shared" ca="1" si="769"/>
        <v>1</v>
      </c>
      <c r="E764" s="6">
        <f t="shared" ca="1" si="8"/>
        <v>5.910522426795219</v>
      </c>
      <c r="F764" s="6">
        <f t="shared" ca="1" si="9"/>
        <v>5.8913316640211368</v>
      </c>
      <c r="G764" s="6">
        <f t="shared" ca="1" si="10"/>
        <v>-2.5781587280468781</v>
      </c>
      <c r="H764" s="6">
        <f t="shared" ca="1" si="3"/>
        <v>9.2236953627694778</v>
      </c>
      <c r="I764" s="6">
        <f t="shared" ca="1" si="4"/>
        <v>0.99990133635633227</v>
      </c>
      <c r="J764" s="6">
        <f t="shared" ca="1" si="5"/>
        <v>9.8663643667729062E-5</v>
      </c>
      <c r="K764" s="7">
        <f t="shared" ca="1" si="6"/>
        <v>9.7345145817926131E-9</v>
      </c>
    </row>
    <row r="765" spans="2:11" ht="16.5" customHeight="1" x14ac:dyDescent="0.2">
      <c r="B765" s="5">
        <v>762</v>
      </c>
      <c r="C765" s="6">
        <f t="shared" ref="C765:D765" ca="1" si="770">IF(RAND()&lt;0.5, 0, 1)</f>
        <v>0</v>
      </c>
      <c r="D765" s="6">
        <f t="shared" ca="1" si="770"/>
        <v>0</v>
      </c>
      <c r="E765" s="6">
        <f t="shared" ca="1" si="8"/>
        <v>5.9105569590705027</v>
      </c>
      <c r="F765" s="6">
        <f t="shared" ca="1" si="9"/>
        <v>5.8913661962964206</v>
      </c>
      <c r="G765" s="6">
        <f t="shared" ca="1" si="10"/>
        <v>-2.5781241957715944</v>
      </c>
      <c r="H765" s="6">
        <f t="shared" ca="1" si="3"/>
        <v>-2.5781241957715944</v>
      </c>
      <c r="I765" s="6">
        <f t="shared" ca="1" si="4"/>
        <v>7.0559648929365656E-2</v>
      </c>
      <c r="J765" s="6">
        <f t="shared" ca="1" si="5"/>
        <v>-7.0559648929365656E-2</v>
      </c>
      <c r="K765" s="7">
        <f t="shared" ca="1" si="6"/>
        <v>4.978664057035332E-3</v>
      </c>
    </row>
    <row r="766" spans="2:11" ht="16.5" customHeight="1" x14ac:dyDescent="0.2">
      <c r="B766" s="5">
        <v>763</v>
      </c>
      <c r="C766" s="6">
        <f t="shared" ref="C766:D766" ca="1" si="771">IF(RAND()&lt;0.5, 0, 1)</f>
        <v>0</v>
      </c>
      <c r="D766" s="6">
        <f t="shared" ca="1" si="771"/>
        <v>1</v>
      </c>
      <c r="E766" s="6">
        <f t="shared" ca="1" si="8"/>
        <v>5.9105569590705027</v>
      </c>
      <c r="F766" s="6">
        <f t="shared" ca="1" si="9"/>
        <v>5.8913661962964206</v>
      </c>
      <c r="G766" s="6">
        <f t="shared" ca="1" si="10"/>
        <v>-2.6028200728968724</v>
      </c>
      <c r="H766" s="6">
        <f t="shared" ca="1" si="3"/>
        <v>3.2885461233995481</v>
      </c>
      <c r="I766" s="6">
        <f t="shared" ca="1" si="4"/>
        <v>0.96403377835379922</v>
      </c>
      <c r="J766" s="6">
        <f t="shared" ca="1" si="5"/>
        <v>3.596622164620078E-2</v>
      </c>
      <c r="K766" s="7">
        <f t="shared" ca="1" si="6"/>
        <v>1.2935690995036415E-3</v>
      </c>
    </row>
    <row r="767" spans="2:11" ht="16.5" customHeight="1" x14ac:dyDescent="0.2">
      <c r="B767" s="5">
        <v>764</v>
      </c>
      <c r="C767" s="6">
        <f t="shared" ref="C767:D767" ca="1" si="772">IF(RAND()&lt;0.5, 0, 1)</f>
        <v>0</v>
      </c>
      <c r="D767" s="6">
        <f t="shared" ca="1" si="772"/>
        <v>1</v>
      </c>
      <c r="E767" s="6">
        <f t="shared" ca="1" si="8"/>
        <v>5.9105569590705027</v>
      </c>
      <c r="F767" s="6">
        <f t="shared" ca="1" si="9"/>
        <v>5.9039543738725913</v>
      </c>
      <c r="G767" s="6">
        <f t="shared" ca="1" si="10"/>
        <v>-2.5902318953207022</v>
      </c>
      <c r="H767" s="6">
        <f t="shared" ca="1" si="3"/>
        <v>3.3137224785518891</v>
      </c>
      <c r="I767" s="6">
        <f t="shared" ca="1" si="4"/>
        <v>0.96489658391426292</v>
      </c>
      <c r="J767" s="6">
        <f t="shared" ca="1" si="5"/>
        <v>3.5103416085737082E-2</v>
      </c>
      <c r="K767" s="7">
        <f t="shared" ca="1" si="6"/>
        <v>1.232249820888385E-3</v>
      </c>
    </row>
    <row r="768" spans="2:11" ht="16.5" customHeight="1" x14ac:dyDescent="0.2">
      <c r="B768" s="5">
        <v>765</v>
      </c>
      <c r="C768" s="6">
        <f t="shared" ref="C768:D768" ca="1" si="773">IF(RAND()&lt;0.5, 0, 1)</f>
        <v>1</v>
      </c>
      <c r="D768" s="6">
        <f t="shared" ca="1" si="773"/>
        <v>0</v>
      </c>
      <c r="E768" s="6">
        <f t="shared" ca="1" si="8"/>
        <v>5.9105569590705027</v>
      </c>
      <c r="F768" s="6">
        <f t="shared" ca="1" si="9"/>
        <v>5.916240569502599</v>
      </c>
      <c r="G768" s="6">
        <f t="shared" ca="1" si="10"/>
        <v>-2.5779456996906944</v>
      </c>
      <c r="H768" s="6">
        <f t="shared" ca="1" si="3"/>
        <v>3.3326112593798083</v>
      </c>
      <c r="I768" s="6">
        <f t="shared" ca="1" si="4"/>
        <v>0.9655307810005842</v>
      </c>
      <c r="J768" s="6">
        <f t="shared" ca="1" si="5"/>
        <v>3.4469218999415796E-2</v>
      </c>
      <c r="K768" s="7">
        <f t="shared" ca="1" si="6"/>
        <v>1.1881270584296868E-3</v>
      </c>
    </row>
    <row r="769" spans="2:11" ht="16.5" customHeight="1" x14ac:dyDescent="0.2">
      <c r="B769" s="5">
        <v>766</v>
      </c>
      <c r="C769" s="6">
        <f t="shared" ref="C769:D769" ca="1" si="774">IF(RAND()&lt;0.5, 0, 1)</f>
        <v>0</v>
      </c>
      <c r="D769" s="6">
        <f t="shared" ca="1" si="774"/>
        <v>0</v>
      </c>
      <c r="E769" s="6">
        <f t="shared" ca="1" si="8"/>
        <v>5.9226211857202982</v>
      </c>
      <c r="F769" s="6">
        <f t="shared" ca="1" si="9"/>
        <v>5.916240569502599</v>
      </c>
      <c r="G769" s="6">
        <f t="shared" ca="1" si="10"/>
        <v>-2.565881473040899</v>
      </c>
      <c r="H769" s="6">
        <f t="shared" ca="1" si="3"/>
        <v>-2.565881473040899</v>
      </c>
      <c r="I769" s="6">
        <f t="shared" ca="1" si="4"/>
        <v>7.1366772128004685E-2</v>
      </c>
      <c r="J769" s="6">
        <f t="shared" ca="1" si="5"/>
        <v>-7.1366772128004685E-2</v>
      </c>
      <c r="K769" s="7">
        <f t="shared" ca="1" si="6"/>
        <v>5.0932161639705466E-3</v>
      </c>
    </row>
    <row r="770" spans="2:11" ht="16.5" customHeight="1" x14ac:dyDescent="0.2">
      <c r="B770" s="5">
        <v>767</v>
      </c>
      <c r="C770" s="6">
        <f t="shared" ref="C770:D770" ca="1" si="775">IF(RAND()&lt;0.5, 0, 1)</f>
        <v>0</v>
      </c>
      <c r="D770" s="6">
        <f t="shared" ca="1" si="775"/>
        <v>1</v>
      </c>
      <c r="E770" s="6">
        <f t="shared" ca="1" si="8"/>
        <v>5.9226211857202982</v>
      </c>
      <c r="F770" s="6">
        <f t="shared" ca="1" si="9"/>
        <v>5.916240569502599</v>
      </c>
      <c r="G770" s="6">
        <f t="shared" ca="1" si="10"/>
        <v>-2.5908598432857004</v>
      </c>
      <c r="H770" s="6">
        <f t="shared" ca="1" si="3"/>
        <v>3.3253807262168986</v>
      </c>
      <c r="I770" s="6">
        <f t="shared" ca="1" si="4"/>
        <v>0.96528932927841415</v>
      </c>
      <c r="J770" s="6">
        <f t="shared" ca="1" si="5"/>
        <v>3.4710670721585846E-2</v>
      </c>
      <c r="K770" s="7">
        <f t="shared" ca="1" si="6"/>
        <v>1.2048306619423569E-3</v>
      </c>
    </row>
    <row r="771" spans="2:11" ht="16.5" customHeight="1" x14ac:dyDescent="0.2">
      <c r="B771" s="5">
        <v>768</v>
      </c>
      <c r="C771" s="6">
        <f t="shared" ref="C771:D771" ca="1" si="776">IF(RAND()&lt;0.5, 0, 1)</f>
        <v>1</v>
      </c>
      <c r="D771" s="6">
        <f t="shared" ca="1" si="776"/>
        <v>1</v>
      </c>
      <c r="E771" s="6">
        <f t="shared" ca="1" si="8"/>
        <v>5.9226211857202982</v>
      </c>
      <c r="F771" s="6">
        <f t="shared" ca="1" si="9"/>
        <v>5.9283893042551536</v>
      </c>
      <c r="G771" s="6">
        <f t="shared" ca="1" si="10"/>
        <v>-2.5787111085331453</v>
      </c>
      <c r="H771" s="6">
        <f t="shared" ca="1" si="3"/>
        <v>9.2722993814423056</v>
      </c>
      <c r="I771" s="6">
        <f t="shared" ca="1" si="4"/>
        <v>0.99990601669230406</v>
      </c>
      <c r="J771" s="6">
        <f t="shared" ca="1" si="5"/>
        <v>9.3983307695943985E-5</v>
      </c>
      <c r="K771" s="7">
        <f t="shared" ca="1" si="6"/>
        <v>8.8328621254704837E-9</v>
      </c>
    </row>
    <row r="772" spans="2:11" ht="16.5" customHeight="1" x14ac:dyDescent="0.2">
      <c r="B772" s="5">
        <v>769</v>
      </c>
      <c r="C772" s="6">
        <f t="shared" ref="C772:D772" ca="1" si="777">IF(RAND()&lt;0.5, 0, 1)</f>
        <v>1</v>
      </c>
      <c r="D772" s="6">
        <f t="shared" ca="1" si="777"/>
        <v>1</v>
      </c>
      <c r="E772" s="6">
        <f t="shared" ca="1" si="8"/>
        <v>5.9226540798779919</v>
      </c>
      <c r="F772" s="6">
        <f t="shared" ca="1" si="9"/>
        <v>5.9284221984128473</v>
      </c>
      <c r="G772" s="6">
        <f t="shared" ca="1" si="10"/>
        <v>-2.5786782143754516</v>
      </c>
      <c r="H772" s="6">
        <f t="shared" ca="1" si="3"/>
        <v>9.2723980639153893</v>
      </c>
      <c r="I772" s="6">
        <f t="shared" ca="1" si="4"/>
        <v>0.99990602596548039</v>
      </c>
      <c r="J772" s="6">
        <f t="shared" ca="1" si="5"/>
        <v>9.3974034519606064E-5</v>
      </c>
      <c r="K772" s="7">
        <f t="shared" ca="1" si="6"/>
        <v>8.8311191638921118E-9</v>
      </c>
    </row>
    <row r="773" spans="2:11" ht="16.5" customHeight="1" x14ac:dyDescent="0.2">
      <c r="B773" s="5">
        <v>770</v>
      </c>
      <c r="C773" s="6">
        <f t="shared" ref="C773:D773" ca="1" si="778">IF(RAND()&lt;0.5, 0, 1)</f>
        <v>0</v>
      </c>
      <c r="D773" s="6">
        <f t="shared" ca="1" si="778"/>
        <v>1</v>
      </c>
      <c r="E773" s="6">
        <f t="shared" ca="1" si="8"/>
        <v>5.9226869707900738</v>
      </c>
      <c r="F773" s="6">
        <f t="shared" ca="1" si="9"/>
        <v>5.9284550893249293</v>
      </c>
      <c r="G773" s="6">
        <f t="shared" ca="1" si="10"/>
        <v>-2.5786453234633697</v>
      </c>
      <c r="H773" s="6">
        <f t="shared" ca="1" si="3"/>
        <v>3.3498097658615595</v>
      </c>
      <c r="I773" s="6">
        <f t="shared" ca="1" si="4"/>
        <v>0.96609860582768681</v>
      </c>
      <c r="J773" s="6">
        <f t="shared" ca="1" si="5"/>
        <v>3.3901394172313193E-2</v>
      </c>
      <c r="K773" s="7">
        <f t="shared" ca="1" si="6"/>
        <v>1.149304526826551E-3</v>
      </c>
    </row>
    <row r="774" spans="2:11" ht="16.5" customHeight="1" x14ac:dyDescent="0.2">
      <c r="B774" s="5">
        <v>771</v>
      </c>
      <c r="C774" s="6">
        <f t="shared" ref="C774:D774" ca="1" si="779">IF(RAND()&lt;0.5, 0, 1)</f>
        <v>1</v>
      </c>
      <c r="D774" s="6">
        <f t="shared" ca="1" si="779"/>
        <v>0</v>
      </c>
      <c r="E774" s="6">
        <f t="shared" ca="1" si="8"/>
        <v>5.9226869707900738</v>
      </c>
      <c r="F774" s="6">
        <f t="shared" ca="1" si="9"/>
        <v>5.940320577285239</v>
      </c>
      <c r="G774" s="6">
        <f t="shared" ca="1" si="10"/>
        <v>-2.56677983550306</v>
      </c>
      <c r="H774" s="6">
        <f t="shared" ca="1" si="3"/>
        <v>3.3559071352870138</v>
      </c>
      <c r="I774" s="6">
        <f t="shared" ca="1" si="4"/>
        <v>0.96629774086388742</v>
      </c>
      <c r="J774" s="6">
        <f t="shared" ca="1" si="5"/>
        <v>3.3702259136112578E-2</v>
      </c>
      <c r="K774" s="7">
        <f t="shared" ca="1" si="6"/>
        <v>1.1358422708776838E-3</v>
      </c>
    </row>
    <row r="775" spans="2:11" ht="16.5" customHeight="1" x14ac:dyDescent="0.2">
      <c r="B775" s="5">
        <v>772</v>
      </c>
      <c r="C775" s="6">
        <f t="shared" ref="C775:D775" ca="1" si="780">IF(RAND()&lt;0.5, 0, 1)</f>
        <v>1</v>
      </c>
      <c r="D775" s="6">
        <f t="shared" ca="1" si="780"/>
        <v>0</v>
      </c>
      <c r="E775" s="6">
        <f t="shared" ca="1" si="8"/>
        <v>5.9344827614877129</v>
      </c>
      <c r="F775" s="6">
        <f t="shared" ca="1" si="9"/>
        <v>5.940320577285239</v>
      </c>
      <c r="G775" s="6">
        <f t="shared" ca="1" si="10"/>
        <v>-2.5549840448054204</v>
      </c>
      <c r="H775" s="6">
        <f t="shared" ca="1" si="3"/>
        <v>3.3794987166822925</v>
      </c>
      <c r="I775" s="6">
        <f t="shared" ca="1" si="4"/>
        <v>0.96705763947666201</v>
      </c>
      <c r="J775" s="6">
        <f t="shared" ca="1" si="5"/>
        <v>3.2942360523337988E-2</v>
      </c>
      <c r="K775" s="7">
        <f t="shared" ca="1" si="6"/>
        <v>1.0851991168495771E-3</v>
      </c>
    </row>
    <row r="776" spans="2:11" ht="16.5" customHeight="1" x14ac:dyDescent="0.2">
      <c r="B776" s="5">
        <v>773</v>
      </c>
      <c r="C776" s="6">
        <f t="shared" ref="C776:D776" ca="1" si="781">IF(RAND()&lt;0.5, 0, 1)</f>
        <v>1</v>
      </c>
      <c r="D776" s="6">
        <f t="shared" ca="1" si="781"/>
        <v>1</v>
      </c>
      <c r="E776" s="6">
        <f t="shared" ca="1" si="8"/>
        <v>5.9460125876708814</v>
      </c>
      <c r="F776" s="6">
        <f t="shared" ca="1" si="9"/>
        <v>5.940320577285239</v>
      </c>
      <c r="G776" s="6">
        <f t="shared" ca="1" si="10"/>
        <v>-2.543454218622252</v>
      </c>
      <c r="H776" s="6">
        <f t="shared" ca="1" si="3"/>
        <v>9.3428789463338688</v>
      </c>
      <c r="I776" s="6">
        <f t="shared" ca="1" si="4"/>
        <v>0.99991242075605924</v>
      </c>
      <c r="J776" s="6">
        <f t="shared" ca="1" si="5"/>
        <v>8.7579243940760776E-5</v>
      </c>
      <c r="K776" s="7">
        <f t="shared" ca="1" si="6"/>
        <v>7.6701239692352836E-9</v>
      </c>
    </row>
    <row r="777" spans="2:11" ht="16.5" customHeight="1" x14ac:dyDescent="0.2">
      <c r="B777" s="5">
        <v>774</v>
      </c>
      <c r="C777" s="6">
        <f t="shared" ref="C777:D777" ca="1" si="782">IF(RAND()&lt;0.5, 0, 1)</f>
        <v>1</v>
      </c>
      <c r="D777" s="6">
        <f t="shared" ca="1" si="782"/>
        <v>0</v>
      </c>
      <c r="E777" s="6">
        <f t="shared" ca="1" si="8"/>
        <v>5.9460432404062606</v>
      </c>
      <c r="F777" s="6">
        <f t="shared" ca="1" si="9"/>
        <v>5.9403512300206183</v>
      </c>
      <c r="G777" s="6">
        <f t="shared" ca="1" si="10"/>
        <v>-2.5434235658868727</v>
      </c>
      <c r="H777" s="6">
        <f t="shared" ca="1" si="3"/>
        <v>3.402619674519388</v>
      </c>
      <c r="I777" s="6">
        <f t="shared" ca="1" si="4"/>
        <v>0.96778630635932605</v>
      </c>
      <c r="J777" s="6">
        <f t="shared" ca="1" si="5"/>
        <v>3.2213693640673946E-2</v>
      </c>
      <c r="K777" s="7">
        <f t="shared" ca="1" si="6"/>
        <v>1.0377220579751969E-3</v>
      </c>
    </row>
    <row r="778" spans="2:11" ht="16.5" customHeight="1" x14ac:dyDescent="0.2">
      <c r="B778" s="5">
        <v>775</v>
      </c>
      <c r="C778" s="6">
        <f t="shared" ref="C778:D778" ca="1" si="783">IF(RAND()&lt;0.5, 0, 1)</f>
        <v>1</v>
      </c>
      <c r="D778" s="6">
        <f t="shared" ca="1" si="783"/>
        <v>1</v>
      </c>
      <c r="E778" s="6">
        <f t="shared" ca="1" si="8"/>
        <v>5.9573180331804965</v>
      </c>
      <c r="F778" s="6">
        <f t="shared" ca="1" si="9"/>
        <v>5.9403512300206183</v>
      </c>
      <c r="G778" s="6">
        <f t="shared" ca="1" si="10"/>
        <v>-2.5321487731126369</v>
      </c>
      <c r="H778" s="6">
        <f t="shared" ca="1" si="3"/>
        <v>9.3655204900884783</v>
      </c>
      <c r="I778" s="6">
        <f t="shared" ca="1" si="4"/>
        <v>0.99991438123765131</v>
      </c>
      <c r="J778" s="6">
        <f t="shared" ca="1" si="5"/>
        <v>8.56187623486937E-5</v>
      </c>
      <c r="K778" s="7">
        <f t="shared" ca="1" si="6"/>
        <v>7.3305724661220899E-9</v>
      </c>
    </row>
    <row r="779" spans="2:11" ht="16.5" customHeight="1" x14ac:dyDescent="0.2">
      <c r="B779" s="5">
        <v>776</v>
      </c>
      <c r="C779" s="6">
        <f t="shared" ref="C779:D779" ca="1" si="784">IF(RAND()&lt;0.5, 0, 1)</f>
        <v>0</v>
      </c>
      <c r="D779" s="6">
        <f t="shared" ca="1" si="784"/>
        <v>0</v>
      </c>
      <c r="E779" s="6">
        <f t="shared" ca="1" si="8"/>
        <v>5.9573479997473182</v>
      </c>
      <c r="F779" s="6">
        <f t="shared" ca="1" si="9"/>
        <v>5.94038119658744</v>
      </c>
      <c r="G779" s="6">
        <f t="shared" ca="1" si="10"/>
        <v>-2.5321188065458147</v>
      </c>
      <c r="H779" s="6">
        <f t="shared" ca="1" si="3"/>
        <v>-2.5321188065458147</v>
      </c>
      <c r="I779" s="6">
        <f t="shared" ca="1" si="4"/>
        <v>7.363698247692016E-2</v>
      </c>
      <c r="J779" s="6">
        <f t="shared" ca="1" si="5"/>
        <v>-7.363698247692016E-2</v>
      </c>
      <c r="K779" s="7">
        <f t="shared" ca="1" si="6"/>
        <v>5.4224051883062464E-3</v>
      </c>
    </row>
    <row r="780" spans="2:11" ht="16.5" customHeight="1" x14ac:dyDescent="0.2">
      <c r="B780" s="5">
        <v>777</v>
      </c>
      <c r="C780" s="6">
        <f t="shared" ref="C780:D780" ca="1" si="785">IF(RAND()&lt;0.5, 0, 1)</f>
        <v>1</v>
      </c>
      <c r="D780" s="6">
        <f t="shared" ca="1" si="785"/>
        <v>1</v>
      </c>
      <c r="E780" s="6">
        <f t="shared" ca="1" si="8"/>
        <v>5.9573479997473182</v>
      </c>
      <c r="F780" s="6">
        <f t="shared" ca="1" si="9"/>
        <v>5.94038119658744</v>
      </c>
      <c r="G780" s="6">
        <f t="shared" ca="1" si="10"/>
        <v>-2.5578917504127365</v>
      </c>
      <c r="H780" s="6">
        <f t="shared" ca="1" si="3"/>
        <v>9.3398374459220221</v>
      </c>
      <c r="I780" s="6">
        <f t="shared" ca="1" si="4"/>
        <v>0.99991215400169142</v>
      </c>
      <c r="J780" s="6">
        <f t="shared" ca="1" si="5"/>
        <v>8.7845998308577755E-5</v>
      </c>
      <c r="K780" s="7">
        <f t="shared" ca="1" si="6"/>
        <v>7.7169194188306455E-9</v>
      </c>
    </row>
    <row r="781" spans="2:11" ht="16.5" customHeight="1" x14ac:dyDescent="0.2">
      <c r="B781" s="5">
        <v>778</v>
      </c>
      <c r="C781" s="6">
        <f t="shared" ref="C781:D781" ca="1" si="786">IF(RAND()&lt;0.5, 0, 1)</f>
        <v>0</v>
      </c>
      <c r="D781" s="6">
        <f t="shared" ca="1" si="786"/>
        <v>0</v>
      </c>
      <c r="E781" s="6">
        <f t="shared" ca="1" si="8"/>
        <v>5.957378745846726</v>
      </c>
      <c r="F781" s="6">
        <f t="shared" ca="1" si="9"/>
        <v>5.9404119426868478</v>
      </c>
      <c r="G781" s="6">
        <f t="shared" ca="1" si="10"/>
        <v>-2.5578610043133287</v>
      </c>
      <c r="H781" s="6">
        <f t="shared" ca="1" si="3"/>
        <v>-2.5578610043133287</v>
      </c>
      <c r="I781" s="6">
        <f t="shared" ca="1" si="4"/>
        <v>7.1900147912121501E-2</v>
      </c>
      <c r="J781" s="6">
        <f t="shared" ca="1" si="5"/>
        <v>-7.1900147912121501E-2</v>
      </c>
      <c r="K781" s="7">
        <f t="shared" ca="1" si="6"/>
        <v>5.1696312697849496E-3</v>
      </c>
    </row>
    <row r="782" spans="2:11" ht="16.5" customHeight="1" x14ac:dyDescent="0.2">
      <c r="B782" s="5">
        <v>779</v>
      </c>
      <c r="C782" s="6">
        <f t="shared" ref="C782:D782" ca="1" si="787">IF(RAND()&lt;0.5, 0, 1)</f>
        <v>1</v>
      </c>
      <c r="D782" s="6">
        <f t="shared" ca="1" si="787"/>
        <v>1</v>
      </c>
      <c r="E782" s="6">
        <f t="shared" ca="1" si="8"/>
        <v>5.957378745846726</v>
      </c>
      <c r="F782" s="6">
        <f t="shared" ca="1" si="9"/>
        <v>5.9404119426868478</v>
      </c>
      <c r="G782" s="6">
        <f t="shared" ca="1" si="10"/>
        <v>-2.5830260560825713</v>
      </c>
      <c r="H782" s="6">
        <f t="shared" ca="1" si="3"/>
        <v>9.3147646324510021</v>
      </c>
      <c r="I782" s="6">
        <f t="shared" ca="1" si="4"/>
        <v>0.99990992381202604</v>
      </c>
      <c r="J782" s="6">
        <f t="shared" ca="1" si="5"/>
        <v>9.0076187973964217E-5</v>
      </c>
      <c r="K782" s="7">
        <f t="shared" ca="1" si="6"/>
        <v>8.1137196399209365E-9</v>
      </c>
    </row>
    <row r="783" spans="2:11" ht="16.5" customHeight="1" x14ac:dyDescent="0.2">
      <c r="B783" s="5">
        <v>780</v>
      </c>
      <c r="C783" s="6">
        <f t="shared" ref="C783:D783" ca="1" si="788">IF(RAND()&lt;0.5, 0, 1)</f>
        <v>0</v>
      </c>
      <c r="D783" s="6">
        <f t="shared" ca="1" si="788"/>
        <v>1</v>
      </c>
      <c r="E783" s="6">
        <f t="shared" ca="1" si="8"/>
        <v>5.9574102725125169</v>
      </c>
      <c r="F783" s="6">
        <f t="shared" ca="1" si="9"/>
        <v>5.9404434693526387</v>
      </c>
      <c r="G783" s="6">
        <f t="shared" ca="1" si="10"/>
        <v>-2.5829945294167804</v>
      </c>
      <c r="H783" s="6">
        <f t="shared" ca="1" si="3"/>
        <v>3.3574489399358582</v>
      </c>
      <c r="I783" s="6">
        <f t="shared" ca="1" si="4"/>
        <v>0.96634791583407254</v>
      </c>
      <c r="J783" s="6">
        <f t="shared" ca="1" si="5"/>
        <v>3.3652084165927465E-2</v>
      </c>
      <c r="K783" s="7">
        <f t="shared" ca="1" si="6"/>
        <v>1.132462768710666E-3</v>
      </c>
    </row>
    <row r="784" spans="2:11" ht="16.5" customHeight="1" x14ac:dyDescent="0.2">
      <c r="B784" s="5">
        <v>781</v>
      </c>
      <c r="C784" s="6">
        <f t="shared" ref="C784:D784" ca="1" si="789">IF(RAND()&lt;0.5, 0, 1)</f>
        <v>1</v>
      </c>
      <c r="D784" s="6">
        <f t="shared" ca="1" si="789"/>
        <v>0</v>
      </c>
      <c r="E784" s="6">
        <f t="shared" ca="1" si="8"/>
        <v>5.9574102725125169</v>
      </c>
      <c r="F784" s="6">
        <f t="shared" ca="1" si="9"/>
        <v>5.9522216988107131</v>
      </c>
      <c r="G784" s="6">
        <f t="shared" ca="1" si="10"/>
        <v>-2.5712162999587056</v>
      </c>
      <c r="H784" s="6">
        <f t="shared" ca="1" si="3"/>
        <v>3.3861939725538113</v>
      </c>
      <c r="I784" s="6">
        <f t="shared" ca="1" si="4"/>
        <v>0.96727026563238794</v>
      </c>
      <c r="J784" s="6">
        <f t="shared" ca="1" si="5"/>
        <v>3.2729734367612062E-2</v>
      </c>
      <c r="K784" s="7">
        <f t="shared" ca="1" si="6"/>
        <v>1.0712355117744462E-3</v>
      </c>
    </row>
    <row r="785" spans="2:11" ht="16.5" customHeight="1" x14ac:dyDescent="0.2">
      <c r="B785" s="5">
        <v>782</v>
      </c>
      <c r="C785" s="6">
        <f t="shared" ref="C785:D785" ca="1" si="790">IF(RAND()&lt;0.5, 0, 1)</f>
        <v>1</v>
      </c>
      <c r="D785" s="6">
        <f t="shared" ca="1" si="790"/>
        <v>1</v>
      </c>
      <c r="E785" s="6">
        <f t="shared" ca="1" si="8"/>
        <v>5.9688656795411807</v>
      </c>
      <c r="F785" s="6">
        <f t="shared" ca="1" si="9"/>
        <v>5.9522216988107131</v>
      </c>
      <c r="G785" s="6">
        <f t="shared" ca="1" si="10"/>
        <v>-2.5597608929300413</v>
      </c>
      <c r="H785" s="6">
        <f t="shared" ca="1" si="3"/>
        <v>9.3613264854218521</v>
      </c>
      <c r="I785" s="6">
        <f t="shared" ca="1" si="4"/>
        <v>0.99991402142904384</v>
      </c>
      <c r="J785" s="6">
        <f t="shared" ca="1" si="5"/>
        <v>8.5978570956157796E-5</v>
      </c>
      <c r="K785" s="7">
        <f t="shared" ca="1" si="6"/>
        <v>7.3923146636630611E-9</v>
      </c>
    </row>
    <row r="786" spans="2:11" ht="16.5" customHeight="1" x14ac:dyDescent="0.2">
      <c r="B786" s="5">
        <v>783</v>
      </c>
      <c r="C786" s="6">
        <f t="shared" ref="C786:D786" ca="1" si="791">IF(RAND()&lt;0.5, 0, 1)</f>
        <v>0</v>
      </c>
      <c r="D786" s="6">
        <f t="shared" ca="1" si="791"/>
        <v>1</v>
      </c>
      <c r="E786" s="6">
        <f t="shared" ca="1" si="8"/>
        <v>5.9688957720410158</v>
      </c>
      <c r="F786" s="6">
        <f t="shared" ca="1" si="9"/>
        <v>5.9522517913105482</v>
      </c>
      <c r="G786" s="6">
        <f t="shared" ca="1" si="10"/>
        <v>-2.5597308004302066</v>
      </c>
      <c r="H786" s="6">
        <f t="shared" ca="1" si="3"/>
        <v>3.3925209908803415</v>
      </c>
      <c r="I786" s="6">
        <f t="shared" ca="1" si="4"/>
        <v>0.96746997843219151</v>
      </c>
      <c r="J786" s="6">
        <f t="shared" ca="1" si="5"/>
        <v>3.2530021567808487E-2</v>
      </c>
      <c r="K786" s="7">
        <f t="shared" ca="1" si="6"/>
        <v>1.0582023032020852E-3</v>
      </c>
    </row>
    <row r="787" spans="2:11" ht="16.5" customHeight="1" x14ac:dyDescent="0.2">
      <c r="B787" s="5">
        <v>784</v>
      </c>
      <c r="C787" s="6">
        <f t="shared" ref="C787:D787" ca="1" si="792">IF(RAND()&lt;0.5, 0, 1)</f>
        <v>0</v>
      </c>
      <c r="D787" s="6">
        <f t="shared" ca="1" si="792"/>
        <v>1</v>
      </c>
      <c r="E787" s="6">
        <f t="shared" ca="1" si="8"/>
        <v>5.9688957720410158</v>
      </c>
      <c r="F787" s="6">
        <f t="shared" ca="1" si="9"/>
        <v>5.9636372988592807</v>
      </c>
      <c r="G787" s="6">
        <f t="shared" ca="1" si="10"/>
        <v>-2.5483452928814736</v>
      </c>
      <c r="H787" s="6">
        <f t="shared" ca="1" si="3"/>
        <v>3.4152920059778071</v>
      </c>
      <c r="I787" s="6">
        <f t="shared" ca="1" si="4"/>
        <v>0.96817904521541043</v>
      </c>
      <c r="J787" s="6">
        <f t="shared" ca="1" si="5"/>
        <v>3.1820954784589572E-2</v>
      </c>
      <c r="K787" s="7">
        <f t="shared" ca="1" si="6"/>
        <v>1.012573163402894E-3</v>
      </c>
    </row>
    <row r="788" spans="2:11" ht="16.5" customHeight="1" x14ac:dyDescent="0.2">
      <c r="B788" s="5">
        <v>785</v>
      </c>
      <c r="C788" s="6">
        <f t="shared" ref="C788:D788" ca="1" si="793">IF(RAND()&lt;0.5, 0, 1)</f>
        <v>1</v>
      </c>
      <c r="D788" s="6">
        <f t="shared" ca="1" si="793"/>
        <v>0</v>
      </c>
      <c r="E788" s="6">
        <f t="shared" ca="1" si="8"/>
        <v>5.9688957720410158</v>
      </c>
      <c r="F788" s="6">
        <f t="shared" ca="1" si="9"/>
        <v>5.9747746330338867</v>
      </c>
      <c r="G788" s="6">
        <f t="shared" ca="1" si="10"/>
        <v>-2.5372079587068672</v>
      </c>
      <c r="H788" s="6">
        <f t="shared" ca="1" si="3"/>
        <v>3.4316878133341486</v>
      </c>
      <c r="I788" s="6">
        <f t="shared" ca="1" si="4"/>
        <v>0.96868031444655656</v>
      </c>
      <c r="J788" s="6">
        <f t="shared" ca="1" si="5"/>
        <v>3.1319685553443444E-2</v>
      </c>
      <c r="K788" s="7">
        <f t="shared" ca="1" si="6"/>
        <v>9.8092270316657397E-4</v>
      </c>
    </row>
    <row r="789" spans="2:11" ht="16.5" customHeight="1" x14ac:dyDescent="0.2">
      <c r="B789" s="5">
        <v>786</v>
      </c>
      <c r="C789" s="6">
        <f t="shared" ref="C789:D789" ca="1" si="794">IF(RAND()&lt;0.5, 0, 1)</f>
        <v>1</v>
      </c>
      <c r="D789" s="6">
        <f t="shared" ca="1" si="794"/>
        <v>1</v>
      </c>
      <c r="E789" s="6">
        <f t="shared" ca="1" si="8"/>
        <v>5.9798576619847212</v>
      </c>
      <c r="F789" s="6">
        <f t="shared" ca="1" si="9"/>
        <v>5.9747746330338867</v>
      </c>
      <c r="G789" s="6">
        <f t="shared" ca="1" si="10"/>
        <v>-2.5262460687631618</v>
      </c>
      <c r="H789" s="6">
        <f t="shared" ca="1" si="3"/>
        <v>9.4283862262554479</v>
      </c>
      <c r="I789" s="6">
        <f t="shared" ca="1" si="4"/>
        <v>0.99991959760807259</v>
      </c>
      <c r="J789" s="6">
        <f t="shared" ca="1" si="5"/>
        <v>8.0402391927414385E-5</v>
      </c>
      <c r="K789" s="7">
        <f t="shared" ca="1" si="6"/>
        <v>6.46454462764955E-9</v>
      </c>
    </row>
    <row r="790" spans="2:11" ht="16.5" customHeight="1" x14ac:dyDescent="0.2">
      <c r="B790" s="5">
        <v>787</v>
      </c>
      <c r="C790" s="6">
        <f t="shared" ref="C790:D790" ca="1" si="795">IF(RAND()&lt;0.5, 0, 1)</f>
        <v>0</v>
      </c>
      <c r="D790" s="6">
        <f t="shared" ca="1" si="795"/>
        <v>1</v>
      </c>
      <c r="E790" s="6">
        <f t="shared" ca="1" si="8"/>
        <v>5.9798858028218955</v>
      </c>
      <c r="F790" s="6">
        <f t="shared" ca="1" si="9"/>
        <v>5.974802773871061</v>
      </c>
      <c r="G790" s="6">
        <f t="shared" ca="1" si="10"/>
        <v>-2.5262179279259871</v>
      </c>
      <c r="H790" s="6">
        <f t="shared" ca="1" si="3"/>
        <v>3.4485848459450739</v>
      </c>
      <c r="I790" s="6">
        <f t="shared" ca="1" si="4"/>
        <v>0.96918890968948779</v>
      </c>
      <c r="J790" s="6">
        <f t="shared" ca="1" si="5"/>
        <v>3.0811090310512212E-2</v>
      </c>
      <c r="K790" s="7">
        <f t="shared" ca="1" si="6"/>
        <v>9.4932328612253958E-4</v>
      </c>
    </row>
    <row r="791" spans="2:11" ht="16.5" customHeight="1" x14ac:dyDescent="0.2">
      <c r="B791" s="5">
        <v>788</v>
      </c>
      <c r="C791" s="6">
        <f t="shared" ref="C791:D791" ca="1" si="796">IF(RAND()&lt;0.5, 0, 1)</f>
        <v>1</v>
      </c>
      <c r="D791" s="6">
        <f t="shared" ca="1" si="796"/>
        <v>0</v>
      </c>
      <c r="E791" s="6">
        <f t="shared" ca="1" si="8"/>
        <v>5.9798858028218955</v>
      </c>
      <c r="F791" s="6">
        <f t="shared" ca="1" si="9"/>
        <v>5.9855866554797403</v>
      </c>
      <c r="G791" s="6">
        <f t="shared" ca="1" si="10"/>
        <v>-2.5154340463173077</v>
      </c>
      <c r="H791" s="6">
        <f t="shared" ca="1" si="3"/>
        <v>3.4644517565045878</v>
      </c>
      <c r="I791" s="6">
        <f t="shared" ca="1" si="4"/>
        <v>0.96965921260220789</v>
      </c>
      <c r="J791" s="6">
        <f t="shared" ca="1" si="5"/>
        <v>3.0340787397792113E-2</v>
      </c>
      <c r="K791" s="7">
        <f t="shared" ca="1" si="6"/>
        <v>9.2056337991802066E-4</v>
      </c>
    </row>
    <row r="792" spans="2:11" ht="16.5" customHeight="1" x14ac:dyDescent="0.2">
      <c r="B792" s="5">
        <v>789</v>
      </c>
      <c r="C792" s="6">
        <f t="shared" ref="C792:D792" ca="1" si="797">IF(RAND()&lt;0.5, 0, 1)</f>
        <v>0</v>
      </c>
      <c r="D792" s="6">
        <f t="shared" ca="1" si="797"/>
        <v>0</v>
      </c>
      <c r="E792" s="6">
        <f t="shared" ca="1" si="8"/>
        <v>5.9905050784111227</v>
      </c>
      <c r="F792" s="6">
        <f t="shared" ca="1" si="9"/>
        <v>5.9855866554797403</v>
      </c>
      <c r="G792" s="6">
        <f t="shared" ca="1" si="10"/>
        <v>-2.5048147707280806</v>
      </c>
      <c r="H792" s="6">
        <f t="shared" ca="1" si="3"/>
        <v>-2.5048147707280806</v>
      </c>
      <c r="I792" s="6">
        <f t="shared" ca="1" si="4"/>
        <v>7.5521335235723894E-2</v>
      </c>
      <c r="J792" s="6">
        <f t="shared" ca="1" si="5"/>
        <v>-7.5521335235723894E-2</v>
      </c>
      <c r="K792" s="7">
        <f t="shared" ca="1" si="6"/>
        <v>5.7034720757865916E-3</v>
      </c>
    </row>
    <row r="793" spans="2:11" ht="16.5" customHeight="1" x14ac:dyDescent="0.2">
      <c r="B793" s="5">
        <v>790</v>
      </c>
      <c r="C793" s="6">
        <f t="shared" ref="C793:D793" ca="1" si="798">IF(RAND()&lt;0.5, 0, 1)</f>
        <v>0</v>
      </c>
      <c r="D793" s="6">
        <f t="shared" ca="1" si="798"/>
        <v>1</v>
      </c>
      <c r="E793" s="6">
        <f t="shared" ca="1" si="8"/>
        <v>5.9905050784111227</v>
      </c>
      <c r="F793" s="6">
        <f t="shared" ca="1" si="9"/>
        <v>5.9855866554797403</v>
      </c>
      <c r="G793" s="6">
        <f t="shared" ca="1" si="10"/>
        <v>-2.5312472380605837</v>
      </c>
      <c r="H793" s="6">
        <f t="shared" ca="1" si="3"/>
        <v>3.4543394174191566</v>
      </c>
      <c r="I793" s="6">
        <f t="shared" ca="1" si="4"/>
        <v>0.9693602881705754</v>
      </c>
      <c r="J793" s="6">
        <f t="shared" ca="1" si="5"/>
        <v>3.0639711829424598E-2</v>
      </c>
      <c r="K793" s="7">
        <f t="shared" ca="1" si="6"/>
        <v>9.3879194099018163E-4</v>
      </c>
    </row>
    <row r="794" spans="2:11" ht="16.5" customHeight="1" x14ac:dyDescent="0.2">
      <c r="B794" s="5">
        <v>791</v>
      </c>
      <c r="C794" s="6">
        <f t="shared" ref="C794:D794" ca="1" si="799">IF(RAND()&lt;0.5, 0, 1)</f>
        <v>0</v>
      </c>
      <c r="D794" s="6">
        <f t="shared" ca="1" si="799"/>
        <v>1</v>
      </c>
      <c r="E794" s="6">
        <f t="shared" ca="1" si="8"/>
        <v>5.9905050784111227</v>
      </c>
      <c r="F794" s="6">
        <f t="shared" ca="1" si="9"/>
        <v>5.996310554620039</v>
      </c>
      <c r="G794" s="6">
        <f t="shared" ca="1" si="10"/>
        <v>-2.520523338920285</v>
      </c>
      <c r="H794" s="6">
        <f t="shared" ca="1" si="3"/>
        <v>3.475787215699754</v>
      </c>
      <c r="I794" s="6">
        <f t="shared" ca="1" si="4"/>
        <v>0.96999093477564569</v>
      </c>
      <c r="J794" s="6">
        <f t="shared" ca="1" si="5"/>
        <v>3.0009065224354314E-2</v>
      </c>
      <c r="K794" s="7">
        <f t="shared" ca="1" si="6"/>
        <v>9.0054399563955145E-4</v>
      </c>
    </row>
    <row r="795" spans="2:11" ht="16.5" customHeight="1" x14ac:dyDescent="0.2">
      <c r="B795" s="5">
        <v>792</v>
      </c>
      <c r="C795" s="6">
        <f t="shared" ref="C795:D795" ca="1" si="800">IF(RAND()&lt;0.5, 0, 1)</f>
        <v>1</v>
      </c>
      <c r="D795" s="6">
        <f t="shared" ca="1" si="800"/>
        <v>1</v>
      </c>
      <c r="E795" s="6">
        <f t="shared" ca="1" si="8"/>
        <v>5.9905050784111227</v>
      </c>
      <c r="F795" s="6">
        <f t="shared" ca="1" si="9"/>
        <v>6.0068137274485629</v>
      </c>
      <c r="G795" s="6">
        <f t="shared" ca="1" si="10"/>
        <v>-2.5100201660917612</v>
      </c>
      <c r="H795" s="6">
        <f t="shared" ca="1" si="3"/>
        <v>9.4872986397679231</v>
      </c>
      <c r="I795" s="6">
        <f t="shared" ca="1" si="4"/>
        <v>0.99992419713320435</v>
      </c>
      <c r="J795" s="6">
        <f t="shared" ca="1" si="5"/>
        <v>7.580286679564896E-5</v>
      </c>
      <c r="K795" s="7">
        <f t="shared" ca="1" si="6"/>
        <v>5.7460746144388996E-9</v>
      </c>
    </row>
    <row r="796" spans="2:11" ht="16.5" customHeight="1" x14ac:dyDescent="0.2">
      <c r="B796" s="5">
        <v>793</v>
      </c>
      <c r="C796" s="6">
        <f t="shared" ref="C796:D796" ca="1" si="801">IF(RAND()&lt;0.5, 0, 1)</f>
        <v>1</v>
      </c>
      <c r="D796" s="6">
        <f t="shared" ca="1" si="801"/>
        <v>0</v>
      </c>
      <c r="E796" s="6">
        <f t="shared" ca="1" si="8"/>
        <v>5.9905316094145009</v>
      </c>
      <c r="F796" s="6">
        <f t="shared" ca="1" si="9"/>
        <v>6.0068402584519411</v>
      </c>
      <c r="G796" s="6">
        <f t="shared" ca="1" si="10"/>
        <v>-2.5099936350883825</v>
      </c>
      <c r="H796" s="6">
        <f t="shared" ca="1" si="3"/>
        <v>3.4805379743261184</v>
      </c>
      <c r="I796" s="6">
        <f t="shared" ca="1" si="4"/>
        <v>0.9701289139926047</v>
      </c>
      <c r="J796" s="6">
        <f t="shared" ca="1" si="5"/>
        <v>2.9871086007395298E-2</v>
      </c>
      <c r="K796" s="7">
        <f t="shared" ca="1" si="6"/>
        <v>8.9228177926120719E-4</v>
      </c>
    </row>
    <row r="797" spans="2:11" ht="16.5" customHeight="1" x14ac:dyDescent="0.2">
      <c r="B797" s="5">
        <v>794</v>
      </c>
      <c r="C797" s="6">
        <f t="shared" ref="C797:D797" ca="1" si="802">IF(RAND()&lt;0.5, 0, 1)</f>
        <v>0</v>
      </c>
      <c r="D797" s="6">
        <f t="shared" ca="1" si="802"/>
        <v>1</v>
      </c>
      <c r="E797" s="6">
        <f t="shared" ca="1" si="8"/>
        <v>6.0009864895170892</v>
      </c>
      <c r="F797" s="6">
        <f t="shared" ca="1" si="9"/>
        <v>6.0068402584519411</v>
      </c>
      <c r="G797" s="6">
        <f t="shared" ca="1" si="10"/>
        <v>-2.4995387549857941</v>
      </c>
      <c r="H797" s="6">
        <f t="shared" ca="1" si="3"/>
        <v>3.507301503466147</v>
      </c>
      <c r="I797" s="6">
        <f t="shared" ca="1" si="4"/>
        <v>0.97089480665001471</v>
      </c>
      <c r="J797" s="6">
        <f t="shared" ca="1" si="5"/>
        <v>2.9105193349985292E-2</v>
      </c>
      <c r="K797" s="7">
        <f t="shared" ca="1" si="6"/>
        <v>8.471122799400281E-4</v>
      </c>
    </row>
    <row r="798" spans="2:11" ht="16.5" customHeight="1" x14ac:dyDescent="0.2">
      <c r="B798" s="5">
        <v>795</v>
      </c>
      <c r="C798" s="6">
        <f t="shared" ref="C798:D798" ca="1" si="803">IF(RAND()&lt;0.5, 0, 1)</f>
        <v>0</v>
      </c>
      <c r="D798" s="6">
        <f t="shared" ca="1" si="803"/>
        <v>0</v>
      </c>
      <c r="E798" s="6">
        <f t="shared" ca="1" si="8"/>
        <v>6.0009864895170892</v>
      </c>
      <c r="F798" s="6">
        <f t="shared" ca="1" si="9"/>
        <v>6.0170270761244362</v>
      </c>
      <c r="G798" s="6">
        <f t="shared" ca="1" si="10"/>
        <v>-2.4893519373132991</v>
      </c>
      <c r="H798" s="6">
        <f t="shared" ca="1" si="3"/>
        <v>-2.4893519373132991</v>
      </c>
      <c r="I798" s="6">
        <f t="shared" ca="1" si="4"/>
        <v>7.660802823571479E-2</v>
      </c>
      <c r="J798" s="6">
        <f t="shared" ca="1" si="5"/>
        <v>-7.660802823571479E-2</v>
      </c>
      <c r="K798" s="7">
        <f t="shared" ca="1" si="6"/>
        <v>5.8687899901640741E-3</v>
      </c>
    </row>
    <row r="799" spans="2:11" ht="16.5" customHeight="1" x14ac:dyDescent="0.2">
      <c r="B799" s="5">
        <v>796</v>
      </c>
      <c r="C799" s="6">
        <f t="shared" ref="C799:D799" ca="1" si="804">IF(RAND()&lt;0.5, 0, 1)</f>
        <v>0</v>
      </c>
      <c r="D799" s="6">
        <f t="shared" ca="1" si="804"/>
        <v>0</v>
      </c>
      <c r="E799" s="6">
        <f t="shared" ca="1" si="8"/>
        <v>6.0009864895170892</v>
      </c>
      <c r="F799" s="6">
        <f t="shared" ca="1" si="9"/>
        <v>6.0170270761244362</v>
      </c>
      <c r="G799" s="6">
        <f t="shared" ca="1" si="10"/>
        <v>-2.5161647471957993</v>
      </c>
      <c r="H799" s="6">
        <f t="shared" ca="1" si="3"/>
        <v>-2.5161647471957993</v>
      </c>
      <c r="I799" s="6">
        <f t="shared" ca="1" si="4"/>
        <v>7.4732712044648E-2</v>
      </c>
      <c r="J799" s="6">
        <f t="shared" ca="1" si="5"/>
        <v>-7.4732712044648E-2</v>
      </c>
      <c r="K799" s="7">
        <f t="shared" ca="1" si="6"/>
        <v>5.5849782495482761E-3</v>
      </c>
    </row>
    <row r="800" spans="2:11" ht="16.5" customHeight="1" x14ac:dyDescent="0.2">
      <c r="B800" s="5">
        <v>797</v>
      </c>
      <c r="C800" s="6">
        <f t="shared" ref="C800:D800" ca="1" si="805">IF(RAND()&lt;0.5, 0, 1)</f>
        <v>1</v>
      </c>
      <c r="D800" s="6">
        <f t="shared" ca="1" si="805"/>
        <v>0</v>
      </c>
      <c r="E800" s="6">
        <f t="shared" ca="1" si="8"/>
        <v>6.0009864895170892</v>
      </c>
      <c r="F800" s="6">
        <f t="shared" ca="1" si="9"/>
        <v>6.0170270761244362</v>
      </c>
      <c r="G800" s="6">
        <f t="shared" ca="1" si="10"/>
        <v>-2.5423211964114261</v>
      </c>
      <c r="H800" s="6">
        <f t="shared" ca="1" si="3"/>
        <v>3.4586652931056632</v>
      </c>
      <c r="I800" s="6">
        <f t="shared" ca="1" si="4"/>
        <v>0.96948851011673065</v>
      </c>
      <c r="J800" s="6">
        <f t="shared" ca="1" si="5"/>
        <v>3.0511489883269349E-2</v>
      </c>
      <c r="K800" s="7">
        <f t="shared" ca="1" si="6"/>
        <v>9.3095101489684782E-4</v>
      </c>
    </row>
    <row r="801" spans="2:11" ht="16.5" customHeight="1" x14ac:dyDescent="0.2">
      <c r="B801" s="5">
        <v>798</v>
      </c>
      <c r="C801" s="6">
        <f t="shared" ref="C801:D801" ca="1" si="806">IF(RAND()&lt;0.5, 0, 1)</f>
        <v>0</v>
      </c>
      <c r="D801" s="6">
        <f t="shared" ca="1" si="806"/>
        <v>1</v>
      </c>
      <c r="E801" s="6">
        <f t="shared" ca="1" si="8"/>
        <v>6.0116655109762336</v>
      </c>
      <c r="F801" s="6">
        <f t="shared" ca="1" si="9"/>
        <v>6.0170270761244362</v>
      </c>
      <c r="G801" s="6">
        <f t="shared" ca="1" si="10"/>
        <v>-2.5316421749522817</v>
      </c>
      <c r="H801" s="6">
        <f t="shared" ca="1" si="3"/>
        <v>3.4853849011721545</v>
      </c>
      <c r="I801" s="6">
        <f t="shared" ca="1" si="4"/>
        <v>0.97026905253148199</v>
      </c>
      <c r="J801" s="6">
        <f t="shared" ca="1" si="5"/>
        <v>2.973094746851801E-2</v>
      </c>
      <c r="K801" s="7">
        <f t="shared" ca="1" si="6"/>
        <v>8.8392923737577744E-4</v>
      </c>
    </row>
    <row r="802" spans="2:11" ht="16.5" customHeight="1" x14ac:dyDescent="0.2">
      <c r="B802" s="5">
        <v>799</v>
      </c>
      <c r="C802" s="6">
        <f t="shared" ref="C802:D802" ca="1" si="807">IF(RAND()&lt;0.5, 0, 1)</f>
        <v>1</v>
      </c>
      <c r="D802" s="6">
        <f t="shared" ca="1" si="807"/>
        <v>0</v>
      </c>
      <c r="E802" s="6">
        <f t="shared" ca="1" si="8"/>
        <v>6.0116655109762336</v>
      </c>
      <c r="F802" s="6">
        <f t="shared" ca="1" si="9"/>
        <v>6.0274329077384179</v>
      </c>
      <c r="G802" s="6">
        <f t="shared" ca="1" si="10"/>
        <v>-2.5212363433383005</v>
      </c>
      <c r="H802" s="6">
        <f t="shared" ca="1" si="3"/>
        <v>3.4904291676379331</v>
      </c>
      <c r="I802" s="6">
        <f t="shared" ca="1" si="4"/>
        <v>0.97041421990977417</v>
      </c>
      <c r="J802" s="6">
        <f t="shared" ca="1" si="5"/>
        <v>2.9585780090225833E-2</v>
      </c>
      <c r="K802" s="7">
        <f t="shared" ca="1" si="6"/>
        <v>8.7531838354720326E-4</v>
      </c>
    </row>
    <row r="803" spans="2:11" ht="16.5" customHeight="1" x14ac:dyDescent="0.2">
      <c r="B803" s="5">
        <v>800</v>
      </c>
      <c r="C803" s="6">
        <f t="shared" ref="C803:D803" ca="1" si="808">IF(RAND()&lt;0.5, 0, 1)</f>
        <v>0</v>
      </c>
      <c r="D803" s="6">
        <f t="shared" ca="1" si="808"/>
        <v>0</v>
      </c>
      <c r="E803" s="6">
        <f t="shared" ca="1" si="8"/>
        <v>6.0220205340078126</v>
      </c>
      <c r="F803" s="6">
        <f t="shared" ca="1" si="9"/>
        <v>6.0274329077384179</v>
      </c>
      <c r="G803" s="6">
        <f t="shared" ca="1" si="10"/>
        <v>-2.5108813203067215</v>
      </c>
      <c r="H803" s="6">
        <f t="shared" ca="1" si="3"/>
        <v>-2.5108813203067215</v>
      </c>
      <c r="I803" s="6">
        <f t="shared" ca="1" si="4"/>
        <v>7.5098870899778472E-2</v>
      </c>
      <c r="J803" s="6">
        <f t="shared" ca="1" si="5"/>
        <v>-7.5098870899778472E-2</v>
      </c>
      <c r="K803" s="7">
        <f t="shared" ca="1" si="6"/>
        <v>5.6398404104215935E-3</v>
      </c>
    </row>
    <row r="804" spans="2:11" ht="16.5" customHeight="1" x14ac:dyDescent="0.2">
      <c r="B804" s="5">
        <v>801</v>
      </c>
      <c r="C804" s="6">
        <f t="shared" ref="C804:D804" ca="1" si="809">IF(RAND()&lt;0.5, 0, 1)</f>
        <v>1</v>
      </c>
      <c r="D804" s="6">
        <f t="shared" ca="1" si="809"/>
        <v>0</v>
      </c>
      <c r="E804" s="6">
        <f t="shared" ca="1" si="8"/>
        <v>6.0220205340078126</v>
      </c>
      <c r="F804" s="6">
        <f t="shared" ca="1" si="9"/>
        <v>6.0274329077384179</v>
      </c>
      <c r="G804" s="6">
        <f t="shared" ca="1" si="10"/>
        <v>-2.5371659251216441</v>
      </c>
      <c r="H804" s="6">
        <f t="shared" ca="1" si="3"/>
        <v>3.4848546088861685</v>
      </c>
      <c r="I804" s="6">
        <f t="shared" ca="1" si="4"/>
        <v>0.97025375136479308</v>
      </c>
      <c r="J804" s="6">
        <f t="shared" ca="1" si="5"/>
        <v>2.9746248635206918E-2</v>
      </c>
      <c r="K804" s="7">
        <f t="shared" ca="1" si="6"/>
        <v>8.8483930786754938E-4</v>
      </c>
    </row>
    <row r="805" spans="2:11" ht="16.5" customHeight="1" x14ac:dyDescent="0.2">
      <c r="B805" s="5">
        <v>802</v>
      </c>
      <c r="C805" s="6">
        <f t="shared" ref="C805:D805" ca="1" si="810">IF(RAND()&lt;0.5, 0, 1)</f>
        <v>0</v>
      </c>
      <c r="D805" s="6">
        <f t="shared" ca="1" si="810"/>
        <v>1</v>
      </c>
      <c r="E805" s="6">
        <f t="shared" ca="1" si="8"/>
        <v>6.032431721030135</v>
      </c>
      <c r="F805" s="6">
        <f t="shared" ca="1" si="9"/>
        <v>6.0274329077384179</v>
      </c>
      <c r="G805" s="6">
        <f t="shared" ca="1" si="10"/>
        <v>-2.5267547380993216</v>
      </c>
      <c r="H805" s="6">
        <f t="shared" ca="1" si="3"/>
        <v>3.5006781696390963</v>
      </c>
      <c r="I805" s="6">
        <f t="shared" ca="1" si="4"/>
        <v>0.97070705906741117</v>
      </c>
      <c r="J805" s="6">
        <f t="shared" ca="1" si="5"/>
        <v>2.9292940932588829E-2</v>
      </c>
      <c r="K805" s="7">
        <f t="shared" ca="1" si="6"/>
        <v>8.5807638848013807E-4</v>
      </c>
    </row>
    <row r="806" spans="2:11" ht="16.5" customHeight="1" x14ac:dyDescent="0.2">
      <c r="B806" s="5">
        <v>803</v>
      </c>
      <c r="C806" s="6">
        <f t="shared" ref="C806:D806" ca="1" si="811">IF(RAND()&lt;0.5, 0, 1)</f>
        <v>0</v>
      </c>
      <c r="D806" s="6">
        <f t="shared" ca="1" si="811"/>
        <v>1</v>
      </c>
      <c r="E806" s="6">
        <f t="shared" ca="1" si="8"/>
        <v>6.032431721030135</v>
      </c>
      <c r="F806" s="6">
        <f t="shared" ca="1" si="9"/>
        <v>6.0376854370648241</v>
      </c>
      <c r="G806" s="6">
        <f t="shared" ca="1" si="10"/>
        <v>-2.5165022087729154</v>
      </c>
      <c r="H806" s="6">
        <f t="shared" ca="1" si="3"/>
        <v>3.5211832282919087</v>
      </c>
      <c r="I806" s="6">
        <f t="shared" ca="1" si="4"/>
        <v>0.97128452378180363</v>
      </c>
      <c r="J806" s="6">
        <f t="shared" ca="1" si="5"/>
        <v>2.8715476218196367E-2</v>
      </c>
      <c r="K806" s="7">
        <f t="shared" ca="1" si="6"/>
        <v>8.2457857443780111E-4</v>
      </c>
    </row>
    <row r="807" spans="2:11" ht="16.5" customHeight="1" x14ac:dyDescent="0.2">
      <c r="B807" s="5">
        <v>804</v>
      </c>
      <c r="C807" s="6">
        <f t="shared" ref="C807:D807" ca="1" si="812">IF(RAND()&lt;0.5, 0, 1)</f>
        <v>0</v>
      </c>
      <c r="D807" s="6">
        <f t="shared" ca="1" si="812"/>
        <v>0</v>
      </c>
      <c r="E807" s="6">
        <f t="shared" ca="1" si="8"/>
        <v>6.032431721030135</v>
      </c>
      <c r="F807" s="6">
        <f t="shared" ca="1" si="9"/>
        <v>6.0477358537411927</v>
      </c>
      <c r="G807" s="6">
        <f t="shared" ca="1" si="10"/>
        <v>-2.5064517920965468</v>
      </c>
      <c r="H807" s="6">
        <f t="shared" ca="1" si="3"/>
        <v>-2.5064517920965468</v>
      </c>
      <c r="I807" s="6">
        <f t="shared" ca="1" si="4"/>
        <v>7.5407121292395241E-2</v>
      </c>
      <c r="J807" s="6">
        <f t="shared" ca="1" si="5"/>
        <v>-7.5407121292395241E-2</v>
      </c>
      <c r="K807" s="7">
        <f t="shared" ca="1" si="6"/>
        <v>5.6862339416060073E-3</v>
      </c>
    </row>
    <row r="808" spans="2:11" ht="16.5" customHeight="1" x14ac:dyDescent="0.2">
      <c r="B808" s="5">
        <v>805</v>
      </c>
      <c r="C808" s="6">
        <f t="shared" ref="C808:D808" ca="1" si="813">IF(RAND()&lt;0.5, 0, 1)</f>
        <v>1</v>
      </c>
      <c r="D808" s="6">
        <f t="shared" ca="1" si="813"/>
        <v>1</v>
      </c>
      <c r="E808" s="6">
        <f t="shared" ca="1" si="8"/>
        <v>6.032431721030135</v>
      </c>
      <c r="F808" s="6">
        <f t="shared" ca="1" si="9"/>
        <v>6.0477358537411927</v>
      </c>
      <c r="G808" s="6">
        <f t="shared" ca="1" si="10"/>
        <v>-2.5328442845488852</v>
      </c>
      <c r="H808" s="6">
        <f t="shared" ca="1" si="3"/>
        <v>9.5473232902224421</v>
      </c>
      <c r="I808" s="6">
        <f t="shared" ca="1" si="4"/>
        <v>0.9999286129929863</v>
      </c>
      <c r="J808" s="6">
        <f t="shared" ca="1" si="5"/>
        <v>7.1387007013701265E-5</v>
      </c>
      <c r="K808" s="7">
        <f t="shared" ca="1" si="6"/>
        <v>5.0961047703742336E-9</v>
      </c>
    </row>
    <row r="809" spans="2:11" ht="16.5" customHeight="1" x14ac:dyDescent="0.2">
      <c r="B809" s="5">
        <v>806</v>
      </c>
      <c r="C809" s="6">
        <f t="shared" ref="C809:D809" ca="1" si="814">IF(RAND()&lt;0.5, 0, 1)</f>
        <v>0</v>
      </c>
      <c r="D809" s="6">
        <f t="shared" ca="1" si="814"/>
        <v>1</v>
      </c>
      <c r="E809" s="6">
        <f t="shared" ca="1" si="8"/>
        <v>6.0324567064825896</v>
      </c>
      <c r="F809" s="6">
        <f t="shared" ca="1" si="9"/>
        <v>6.0477608391936473</v>
      </c>
      <c r="G809" s="6">
        <f t="shared" ca="1" si="10"/>
        <v>-2.5328192990964302</v>
      </c>
      <c r="H809" s="6">
        <f t="shared" ca="1" si="3"/>
        <v>3.514941540097217</v>
      </c>
      <c r="I809" s="6">
        <f t="shared" ca="1" si="4"/>
        <v>0.97110992445878974</v>
      </c>
      <c r="J809" s="6">
        <f t="shared" ca="1" si="5"/>
        <v>2.8890075541210258E-2</v>
      </c>
      <c r="K809" s="7">
        <f t="shared" ca="1" si="6"/>
        <v>8.3463646477683522E-4</v>
      </c>
    </row>
    <row r="810" spans="2:11" ht="16.5" customHeight="1" x14ac:dyDescent="0.2">
      <c r="B810" s="5">
        <v>807</v>
      </c>
      <c r="C810" s="6">
        <f t="shared" ref="C810:D810" ca="1" si="815">IF(RAND()&lt;0.5, 0, 1)</f>
        <v>0</v>
      </c>
      <c r="D810" s="6">
        <f t="shared" ca="1" si="815"/>
        <v>1</v>
      </c>
      <c r="E810" s="6">
        <f t="shared" ca="1" si="8"/>
        <v>6.0324567064825896</v>
      </c>
      <c r="F810" s="6">
        <f t="shared" ca="1" si="9"/>
        <v>6.0578723656330711</v>
      </c>
      <c r="G810" s="6">
        <f t="shared" ca="1" si="10"/>
        <v>-2.5227077726570064</v>
      </c>
      <c r="H810" s="6">
        <f t="shared" ca="1" si="3"/>
        <v>3.5351645929760647</v>
      </c>
      <c r="I810" s="6">
        <f t="shared" ca="1" si="4"/>
        <v>0.97167191766645666</v>
      </c>
      <c r="J810" s="6">
        <f t="shared" ca="1" si="5"/>
        <v>2.8328082333543336E-2</v>
      </c>
      <c r="K810" s="7">
        <f t="shared" ca="1" si="6"/>
        <v>8.0248024869601002E-4</v>
      </c>
    </row>
    <row r="811" spans="2:11" ht="16.5" customHeight="1" x14ac:dyDescent="0.2">
      <c r="B811" s="5">
        <v>808</v>
      </c>
      <c r="C811" s="6">
        <f t="shared" ref="C811:D811" ca="1" si="816">IF(RAND()&lt;0.5, 0, 1)</f>
        <v>0</v>
      </c>
      <c r="D811" s="6">
        <f t="shared" ca="1" si="816"/>
        <v>0</v>
      </c>
      <c r="E811" s="6">
        <f t="shared" ca="1" si="8"/>
        <v>6.0324567064825896</v>
      </c>
      <c r="F811" s="6">
        <f t="shared" ca="1" si="9"/>
        <v>6.067787194449811</v>
      </c>
      <c r="G811" s="6">
        <f t="shared" ca="1" si="10"/>
        <v>-2.5127929438402661</v>
      </c>
      <c r="H811" s="6">
        <f t="shared" ca="1" si="3"/>
        <v>-2.5127929438402661</v>
      </c>
      <c r="I811" s="6">
        <f t="shared" ca="1" si="4"/>
        <v>7.496619918561194E-2</v>
      </c>
      <c r="J811" s="6">
        <f t="shared" ca="1" si="5"/>
        <v>-7.496619918561194E-2</v>
      </c>
      <c r="K811" s="7">
        <f t="shared" ca="1" si="6"/>
        <v>5.6199310203368441E-3</v>
      </c>
    </row>
    <row r="812" spans="2:11" ht="16.5" customHeight="1" x14ac:dyDescent="0.2">
      <c r="B812" s="5">
        <v>809</v>
      </c>
      <c r="C812" s="6">
        <f t="shared" ref="C812:D812" ca="1" si="817">IF(RAND()&lt;0.5, 0, 1)</f>
        <v>0</v>
      </c>
      <c r="D812" s="6">
        <f t="shared" ca="1" si="817"/>
        <v>0</v>
      </c>
      <c r="E812" s="6">
        <f t="shared" ca="1" si="8"/>
        <v>6.0324567064825896</v>
      </c>
      <c r="F812" s="6">
        <f t="shared" ca="1" si="9"/>
        <v>6.067787194449811</v>
      </c>
      <c r="G812" s="6">
        <f t="shared" ca="1" si="10"/>
        <v>-2.5390311135552301</v>
      </c>
      <c r="H812" s="6">
        <f t="shared" ca="1" si="3"/>
        <v>-2.5390311135552301</v>
      </c>
      <c r="I812" s="6">
        <f t="shared" ca="1" si="4"/>
        <v>7.3166849800585798E-2</v>
      </c>
      <c r="J812" s="6">
        <f t="shared" ca="1" si="5"/>
        <v>-7.3166849800585798E-2</v>
      </c>
      <c r="K812" s="7">
        <f t="shared" ca="1" si="6"/>
        <v>5.353387909741482E-3</v>
      </c>
    </row>
    <row r="813" spans="2:11" ht="16.5" customHeight="1" x14ac:dyDescent="0.2">
      <c r="B813" s="5">
        <v>810</v>
      </c>
      <c r="C813" s="6">
        <f t="shared" ref="C813:D813" ca="1" si="818">IF(RAND()&lt;0.5, 0, 1)</f>
        <v>1</v>
      </c>
      <c r="D813" s="6">
        <f t="shared" ca="1" si="818"/>
        <v>0</v>
      </c>
      <c r="E813" s="6">
        <f t="shared" ca="1" si="8"/>
        <v>6.0324567064825896</v>
      </c>
      <c r="F813" s="6">
        <f t="shared" ca="1" si="9"/>
        <v>6.067787194449811</v>
      </c>
      <c r="G813" s="6">
        <f t="shared" ca="1" si="10"/>
        <v>-2.564639510985435</v>
      </c>
      <c r="H813" s="6">
        <f t="shared" ca="1" si="3"/>
        <v>3.4678171954971546</v>
      </c>
      <c r="I813" s="6">
        <f t="shared" ca="1" si="4"/>
        <v>0.96975806822585242</v>
      </c>
      <c r="J813" s="6">
        <f t="shared" ca="1" si="5"/>
        <v>3.0241931774147579E-2</v>
      </c>
      <c r="K813" s="7">
        <f t="shared" ca="1" si="6"/>
        <v>9.1457443743219694E-4</v>
      </c>
    </row>
    <row r="814" spans="2:11" ht="16.5" customHeight="1" x14ac:dyDescent="0.2">
      <c r="B814" s="5">
        <v>811</v>
      </c>
      <c r="C814" s="6">
        <f t="shared" ref="C814:D814" ca="1" si="819">IF(RAND()&lt;0.5, 0, 1)</f>
        <v>0</v>
      </c>
      <c r="D814" s="6">
        <f t="shared" ca="1" si="819"/>
        <v>0</v>
      </c>
      <c r="E814" s="6">
        <f t="shared" ca="1" si="8"/>
        <v>6.0430413826035414</v>
      </c>
      <c r="F814" s="6">
        <f t="shared" ca="1" si="9"/>
        <v>6.067787194449811</v>
      </c>
      <c r="G814" s="6">
        <f t="shared" ca="1" si="10"/>
        <v>-2.5540548348644831</v>
      </c>
      <c r="H814" s="6">
        <f t="shared" ca="1" si="3"/>
        <v>-2.5540548348644831</v>
      </c>
      <c r="I814" s="6">
        <f t="shared" ca="1" si="4"/>
        <v>7.2154549786395281E-2</v>
      </c>
      <c r="J814" s="6">
        <f t="shared" ca="1" si="5"/>
        <v>-7.2154549786395281E-2</v>
      </c>
      <c r="K814" s="7">
        <f t="shared" ca="1" si="6"/>
        <v>5.2062790548773955E-3</v>
      </c>
    </row>
    <row r="815" spans="2:11" ht="16.5" customHeight="1" x14ac:dyDescent="0.2">
      <c r="B815" s="5">
        <v>812</v>
      </c>
      <c r="C815" s="6">
        <f t="shared" ref="C815:D815" ca="1" si="820">IF(RAND()&lt;0.5, 0, 1)</f>
        <v>0</v>
      </c>
      <c r="D815" s="6">
        <f t="shared" ca="1" si="820"/>
        <v>0</v>
      </c>
      <c r="E815" s="6">
        <f t="shared" ca="1" si="8"/>
        <v>6.0430413826035414</v>
      </c>
      <c r="F815" s="6">
        <f t="shared" ca="1" si="9"/>
        <v>6.067787194449811</v>
      </c>
      <c r="G815" s="6">
        <f t="shared" ca="1" si="10"/>
        <v>-2.5793089272897216</v>
      </c>
      <c r="H815" s="6">
        <f t="shared" ca="1" si="3"/>
        <v>-2.5793089272897216</v>
      </c>
      <c r="I815" s="6">
        <f t="shared" ca="1" si="4"/>
        <v>7.0481992588015449E-2</v>
      </c>
      <c r="J815" s="6">
        <f t="shared" ca="1" si="5"/>
        <v>-7.0481992588015449E-2</v>
      </c>
      <c r="K815" s="7">
        <f t="shared" ca="1" si="6"/>
        <v>4.9677112791770648E-3</v>
      </c>
    </row>
    <row r="816" spans="2:11" ht="16.5" customHeight="1" x14ac:dyDescent="0.2">
      <c r="B816" s="5">
        <v>813</v>
      </c>
      <c r="C816" s="6">
        <f t="shared" ref="C816:D816" ca="1" si="821">IF(RAND()&lt;0.5, 0, 1)</f>
        <v>0</v>
      </c>
      <c r="D816" s="6">
        <f t="shared" ca="1" si="821"/>
        <v>1</v>
      </c>
      <c r="E816" s="6">
        <f t="shared" ca="1" si="8"/>
        <v>6.0430413826035414</v>
      </c>
      <c r="F816" s="6">
        <f t="shared" ca="1" si="9"/>
        <v>6.067787194449811</v>
      </c>
      <c r="G816" s="6">
        <f t="shared" ca="1" si="10"/>
        <v>-2.6039776246955268</v>
      </c>
      <c r="H816" s="6">
        <f t="shared" ca="1" si="3"/>
        <v>3.4638095697542841</v>
      </c>
      <c r="I816" s="6">
        <f t="shared" ca="1" si="4"/>
        <v>0.96964031362470193</v>
      </c>
      <c r="J816" s="6">
        <f t="shared" ca="1" si="5"/>
        <v>3.0359686375298067E-2</v>
      </c>
      <c r="K816" s="7">
        <f t="shared" ca="1" si="6"/>
        <v>9.2171055680645908E-4</v>
      </c>
    </row>
    <row r="817" spans="2:11" ht="16.5" customHeight="1" x14ac:dyDescent="0.2">
      <c r="B817" s="5">
        <v>814</v>
      </c>
      <c r="C817" s="6">
        <f t="shared" ref="C817:D817" ca="1" si="822">IF(RAND()&lt;0.5, 0, 1)</f>
        <v>1</v>
      </c>
      <c r="D817" s="6">
        <f t="shared" ca="1" si="822"/>
        <v>0</v>
      </c>
      <c r="E817" s="6">
        <f t="shared" ca="1" si="8"/>
        <v>6.0430413826035414</v>
      </c>
      <c r="F817" s="6">
        <f t="shared" ca="1" si="9"/>
        <v>6.0784130846811655</v>
      </c>
      <c r="G817" s="6">
        <f t="shared" ca="1" si="10"/>
        <v>-2.5933517344641723</v>
      </c>
      <c r="H817" s="6">
        <f t="shared" ca="1" si="3"/>
        <v>3.4496896481393691</v>
      </c>
      <c r="I817" s="6">
        <f t="shared" ca="1" si="4"/>
        <v>0.96922188393930486</v>
      </c>
      <c r="J817" s="6">
        <f t="shared" ca="1" si="5"/>
        <v>3.0778116060695138E-2</v>
      </c>
      <c r="K817" s="7">
        <f t="shared" ca="1" si="6"/>
        <v>9.4729242824561992E-4</v>
      </c>
    </row>
    <row r="818" spans="2:11" ht="16.5" customHeight="1" x14ac:dyDescent="0.2">
      <c r="B818" s="5">
        <v>815</v>
      </c>
      <c r="C818" s="6">
        <f t="shared" ref="C818:D818" ca="1" si="823">IF(RAND()&lt;0.5, 0, 1)</f>
        <v>0</v>
      </c>
      <c r="D818" s="6">
        <f t="shared" ca="1" si="823"/>
        <v>1</v>
      </c>
      <c r="E818" s="6">
        <f t="shared" ca="1" si="8"/>
        <v>6.0538137232247848</v>
      </c>
      <c r="F818" s="6">
        <f t="shared" ca="1" si="9"/>
        <v>6.0784130846811655</v>
      </c>
      <c r="G818" s="6">
        <f t="shared" ca="1" si="10"/>
        <v>-2.5825793938429289</v>
      </c>
      <c r="H818" s="6">
        <f t="shared" ca="1" si="3"/>
        <v>3.4958336908382366</v>
      </c>
      <c r="I818" s="6">
        <f t="shared" ca="1" si="4"/>
        <v>0.97056899240133376</v>
      </c>
      <c r="J818" s="6">
        <f t="shared" ca="1" si="5"/>
        <v>2.9431007598666237E-2</v>
      </c>
      <c r="K818" s="7">
        <f t="shared" ca="1" si="6"/>
        <v>8.6618420827274973E-4</v>
      </c>
    </row>
    <row r="819" spans="2:11" ht="16.5" customHeight="1" x14ac:dyDescent="0.2">
      <c r="B819" s="5">
        <v>816</v>
      </c>
      <c r="C819" s="6">
        <f t="shared" ref="C819:D819" ca="1" si="824">IF(RAND()&lt;0.5, 0, 1)</f>
        <v>1</v>
      </c>
      <c r="D819" s="6">
        <f t="shared" ca="1" si="824"/>
        <v>0</v>
      </c>
      <c r="E819" s="6">
        <f t="shared" ca="1" si="8"/>
        <v>6.0538137232247848</v>
      </c>
      <c r="F819" s="6">
        <f t="shared" ca="1" si="9"/>
        <v>6.0887139373406987</v>
      </c>
      <c r="G819" s="6">
        <f t="shared" ca="1" si="10"/>
        <v>-2.5722785411833957</v>
      </c>
      <c r="H819" s="6">
        <f t="shared" ca="1" si="3"/>
        <v>3.4815351820413891</v>
      </c>
      <c r="I819" s="6">
        <f t="shared" ca="1" si="4"/>
        <v>0.9701577983359192</v>
      </c>
      <c r="J819" s="6">
        <f t="shared" ca="1" si="5"/>
        <v>2.9842201664080803E-2</v>
      </c>
      <c r="K819" s="7">
        <f t="shared" ca="1" si="6"/>
        <v>8.9055700015966703E-4</v>
      </c>
    </row>
    <row r="820" spans="2:11" ht="16.5" customHeight="1" x14ac:dyDescent="0.2">
      <c r="B820" s="5">
        <v>817</v>
      </c>
      <c r="C820" s="6">
        <f t="shared" ref="C820:D820" ca="1" si="825">IF(RAND()&lt;0.5, 0, 1)</f>
        <v>1</v>
      </c>
      <c r="D820" s="6">
        <f t="shared" ca="1" si="825"/>
        <v>0</v>
      </c>
      <c r="E820" s="6">
        <f t="shared" ca="1" si="8"/>
        <v>6.0642584938072135</v>
      </c>
      <c r="F820" s="6">
        <f t="shared" ca="1" si="9"/>
        <v>6.0887139373406987</v>
      </c>
      <c r="G820" s="6">
        <f t="shared" ca="1" si="10"/>
        <v>-2.5618337706009675</v>
      </c>
      <c r="H820" s="6">
        <f t="shared" ca="1" si="3"/>
        <v>3.502424723206246</v>
      </c>
      <c r="I820" s="6">
        <f t="shared" ca="1" si="4"/>
        <v>0.97075668127373316</v>
      </c>
      <c r="J820" s="6">
        <f t="shared" ca="1" si="5"/>
        <v>2.9243318726266843E-2</v>
      </c>
      <c r="K820" s="7">
        <f t="shared" ca="1" si="6"/>
        <v>8.5517169012602897E-4</v>
      </c>
    </row>
    <row r="821" spans="2:11" ht="16.5" customHeight="1" x14ac:dyDescent="0.2">
      <c r="B821" s="5">
        <v>818</v>
      </c>
      <c r="C821" s="6">
        <f t="shared" ref="C821:D821" ca="1" si="826">IF(RAND()&lt;0.5, 0, 1)</f>
        <v>0</v>
      </c>
      <c r="D821" s="6">
        <f t="shared" ca="1" si="826"/>
        <v>0</v>
      </c>
      <c r="E821" s="6">
        <f t="shared" ca="1" si="8"/>
        <v>6.0744936553614073</v>
      </c>
      <c r="F821" s="6">
        <f t="shared" ca="1" si="9"/>
        <v>6.0887139373406987</v>
      </c>
      <c r="G821" s="6">
        <f t="shared" ca="1" si="10"/>
        <v>-2.5515986090467742</v>
      </c>
      <c r="H821" s="6">
        <f t="shared" ca="1" si="3"/>
        <v>-2.5515986090467742</v>
      </c>
      <c r="I821" s="6">
        <f t="shared" ca="1" si="4"/>
        <v>7.2319162763972863E-2</v>
      </c>
      <c r="J821" s="6">
        <f t="shared" ca="1" si="5"/>
        <v>-7.2319162763972863E-2</v>
      </c>
      <c r="K821" s="7">
        <f t="shared" ca="1" si="6"/>
        <v>5.2300613028819993E-3</v>
      </c>
    </row>
    <row r="822" spans="2:11" ht="16.5" customHeight="1" x14ac:dyDescent="0.2">
      <c r="B822" s="5">
        <v>819</v>
      </c>
      <c r="C822" s="6">
        <f t="shared" ref="C822:D822" ca="1" si="827">IF(RAND()&lt;0.5, 0, 1)</f>
        <v>0</v>
      </c>
      <c r="D822" s="6">
        <f t="shared" ca="1" si="827"/>
        <v>0</v>
      </c>
      <c r="E822" s="6">
        <f t="shared" ca="1" si="8"/>
        <v>6.0744936553614073</v>
      </c>
      <c r="F822" s="6">
        <f t="shared" ca="1" si="9"/>
        <v>6.0887139373406987</v>
      </c>
      <c r="G822" s="6">
        <f t="shared" ca="1" si="10"/>
        <v>-2.5769103160141649</v>
      </c>
      <c r="H822" s="6">
        <f t="shared" ca="1" si="3"/>
        <v>-2.5769103160141649</v>
      </c>
      <c r="I822" s="6">
        <f t="shared" ca="1" si="4"/>
        <v>7.0639297869706616E-2</v>
      </c>
      <c r="J822" s="6">
        <f t="shared" ca="1" si="5"/>
        <v>-7.0639297869706616E-2</v>
      </c>
      <c r="K822" s="7">
        <f t="shared" ca="1" si="6"/>
        <v>4.989910403525138E-3</v>
      </c>
    </row>
    <row r="823" spans="2:11" ht="16.5" customHeight="1" x14ac:dyDescent="0.2">
      <c r="B823" s="5">
        <v>820</v>
      </c>
      <c r="C823" s="6">
        <f t="shared" ref="C823:D823" ca="1" si="828">IF(RAND()&lt;0.5, 0, 1)</f>
        <v>1</v>
      </c>
      <c r="D823" s="6">
        <f t="shared" ca="1" si="828"/>
        <v>0</v>
      </c>
      <c r="E823" s="6">
        <f t="shared" ca="1" si="8"/>
        <v>6.0744936553614073</v>
      </c>
      <c r="F823" s="6">
        <f t="shared" ca="1" si="9"/>
        <v>6.0887139373406987</v>
      </c>
      <c r="G823" s="6">
        <f t="shared" ca="1" si="10"/>
        <v>-2.6016340702685623</v>
      </c>
      <c r="H823" s="6">
        <f t="shared" ca="1" si="3"/>
        <v>3.472859585092845</v>
      </c>
      <c r="I823" s="6">
        <f t="shared" ca="1" si="4"/>
        <v>0.96990559841952684</v>
      </c>
      <c r="J823" s="6">
        <f t="shared" ca="1" si="5"/>
        <v>3.0094401580473162E-2</v>
      </c>
      <c r="K823" s="7">
        <f t="shared" ca="1" si="6"/>
        <v>9.0567300648678557E-4</v>
      </c>
    </row>
    <row r="824" spans="2:11" ht="16.5" customHeight="1" x14ac:dyDescent="0.2">
      <c r="B824" s="5">
        <v>821</v>
      </c>
      <c r="C824" s="6">
        <f t="shared" ref="C824:D824" ca="1" si="829">IF(RAND()&lt;0.5, 0, 1)</f>
        <v>0</v>
      </c>
      <c r="D824" s="6">
        <f t="shared" ca="1" si="829"/>
        <v>1</v>
      </c>
      <c r="E824" s="6">
        <f t="shared" ca="1" si="8"/>
        <v>6.0850266959145731</v>
      </c>
      <c r="F824" s="6">
        <f t="shared" ca="1" si="9"/>
        <v>6.0887139373406987</v>
      </c>
      <c r="G824" s="6">
        <f t="shared" ca="1" si="10"/>
        <v>-2.5911010297153969</v>
      </c>
      <c r="H824" s="6">
        <f t="shared" ca="1" si="3"/>
        <v>3.4976129076253017</v>
      </c>
      <c r="I824" s="6">
        <f t="shared" ca="1" si="4"/>
        <v>0.97061977288556522</v>
      </c>
      <c r="J824" s="6">
        <f t="shared" ca="1" si="5"/>
        <v>2.9380227114434776E-2</v>
      </c>
      <c r="K824" s="7">
        <f t="shared" ca="1" si="6"/>
        <v>8.6319774529576836E-4</v>
      </c>
    </row>
    <row r="825" spans="2:11" ht="16.5" customHeight="1" x14ac:dyDescent="0.2">
      <c r="B825" s="5">
        <v>822</v>
      </c>
      <c r="C825" s="6">
        <f t="shared" ref="C825:D825" ca="1" si="830">IF(RAND()&lt;0.5, 0, 1)</f>
        <v>0</v>
      </c>
      <c r="D825" s="6">
        <f t="shared" ca="1" si="830"/>
        <v>1</v>
      </c>
      <c r="E825" s="6">
        <f t="shared" ca="1" si="8"/>
        <v>6.0850266959145731</v>
      </c>
      <c r="F825" s="6">
        <f t="shared" ca="1" si="9"/>
        <v>6.0989970168307508</v>
      </c>
      <c r="G825" s="6">
        <f t="shared" ca="1" si="10"/>
        <v>-2.5808179502253448</v>
      </c>
      <c r="H825" s="6">
        <f t="shared" ca="1" si="3"/>
        <v>3.518179066605406</v>
      </c>
      <c r="I825" s="6">
        <f t="shared" ca="1" si="4"/>
        <v>0.97120061628131515</v>
      </c>
      <c r="J825" s="6">
        <f t="shared" ca="1" si="5"/>
        <v>2.8799383718684846E-2</v>
      </c>
      <c r="K825" s="7">
        <f t="shared" ca="1" si="6"/>
        <v>8.2940450257604974E-4</v>
      </c>
    </row>
    <row r="826" spans="2:11" ht="16.5" customHeight="1" x14ac:dyDescent="0.2">
      <c r="B826" s="5">
        <v>823</v>
      </c>
      <c r="C826" s="6">
        <f t="shared" ref="C826:D826" ca="1" si="831">IF(RAND()&lt;0.5, 0, 1)</f>
        <v>1</v>
      </c>
      <c r="D826" s="6">
        <f t="shared" ca="1" si="831"/>
        <v>1</v>
      </c>
      <c r="E826" s="6">
        <f t="shared" ca="1" si="8"/>
        <v>6.0850266959145731</v>
      </c>
      <c r="F826" s="6">
        <f t="shared" ca="1" si="9"/>
        <v>6.1090768011322902</v>
      </c>
      <c r="G826" s="6">
        <f t="shared" ca="1" si="10"/>
        <v>-2.5707381659238049</v>
      </c>
      <c r="H826" s="6">
        <f t="shared" ca="1" si="3"/>
        <v>9.6233653311230594</v>
      </c>
      <c r="I826" s="6">
        <f t="shared" ca="1" si="4"/>
        <v>0.9999338398006109</v>
      </c>
      <c r="J826" s="6">
        <f t="shared" ca="1" si="5"/>
        <v>6.6160199389098118E-5</v>
      </c>
      <c r="K826" s="7">
        <f t="shared" ca="1" si="6"/>
        <v>4.3771719832052188E-9</v>
      </c>
    </row>
    <row r="827" spans="2:11" ht="16.5" customHeight="1" x14ac:dyDescent="0.2">
      <c r="B827" s="5">
        <v>824</v>
      </c>
      <c r="C827" s="6">
        <f t="shared" ref="C827:D827" ca="1" si="832">IF(RAND()&lt;0.5, 0, 1)</f>
        <v>0</v>
      </c>
      <c r="D827" s="6">
        <f t="shared" ca="1" si="832"/>
        <v>1</v>
      </c>
      <c r="E827" s="6">
        <f t="shared" ca="1" si="8"/>
        <v>6.0850498519843592</v>
      </c>
      <c r="F827" s="6">
        <f t="shared" ca="1" si="9"/>
        <v>6.1090999572020763</v>
      </c>
      <c r="G827" s="6">
        <f t="shared" ca="1" si="10"/>
        <v>-2.5707150098540188</v>
      </c>
      <c r="H827" s="6">
        <f t="shared" ca="1" si="3"/>
        <v>3.5383849473480575</v>
      </c>
      <c r="I827" s="6">
        <f t="shared" ca="1" si="4"/>
        <v>0.97176042534418094</v>
      </c>
      <c r="J827" s="6">
        <f t="shared" ca="1" si="5"/>
        <v>2.8239574655819055E-2</v>
      </c>
      <c r="K827" s="7">
        <f t="shared" ca="1" si="6"/>
        <v>7.9747357674157793E-4</v>
      </c>
    </row>
    <row r="828" spans="2:11" ht="16.5" customHeight="1" x14ac:dyDescent="0.2">
      <c r="B828" s="5">
        <v>825</v>
      </c>
      <c r="C828" s="6">
        <f t="shared" ref="C828:D828" ca="1" si="833">IF(RAND()&lt;0.5, 0, 1)</f>
        <v>1</v>
      </c>
      <c r="D828" s="6">
        <f t="shared" ca="1" si="833"/>
        <v>0</v>
      </c>
      <c r="E828" s="6">
        <f t="shared" ca="1" si="8"/>
        <v>6.0850498519843592</v>
      </c>
      <c r="F828" s="6">
        <f t="shared" ca="1" si="9"/>
        <v>6.1189838083316133</v>
      </c>
      <c r="G828" s="6">
        <f t="shared" ca="1" si="10"/>
        <v>-2.5608311587244823</v>
      </c>
      <c r="H828" s="6">
        <f t="shared" ca="1" si="3"/>
        <v>3.5242186932598769</v>
      </c>
      <c r="I828" s="6">
        <f t="shared" ca="1" si="4"/>
        <v>0.97136906461822625</v>
      </c>
      <c r="J828" s="6">
        <f t="shared" ca="1" si="5"/>
        <v>2.8630935381773748E-2</v>
      </c>
      <c r="K828" s="7">
        <f t="shared" ca="1" si="6"/>
        <v>8.197304608353039E-4</v>
      </c>
    </row>
    <row r="829" spans="2:11" ht="16.5" customHeight="1" x14ac:dyDescent="0.2">
      <c r="B829" s="5">
        <v>826</v>
      </c>
      <c r="C829" s="6">
        <f t="shared" ref="C829:D829" ca="1" si="834">IF(RAND()&lt;0.5, 0, 1)</f>
        <v>1</v>
      </c>
      <c r="D829" s="6">
        <f t="shared" ca="1" si="834"/>
        <v>0</v>
      </c>
      <c r="E829" s="6">
        <f t="shared" ca="1" si="8"/>
        <v>6.0950706793679803</v>
      </c>
      <c r="F829" s="6">
        <f t="shared" ca="1" si="9"/>
        <v>6.1189838083316133</v>
      </c>
      <c r="G829" s="6">
        <f t="shared" ca="1" si="10"/>
        <v>-2.5508103313408617</v>
      </c>
      <c r="H829" s="6">
        <f t="shared" ca="1" si="3"/>
        <v>3.5442603480271186</v>
      </c>
      <c r="I829" s="6">
        <f t="shared" ca="1" si="4"/>
        <v>0.97192121255394326</v>
      </c>
      <c r="J829" s="6">
        <f t="shared" ca="1" si="5"/>
        <v>2.8078787446056741E-2</v>
      </c>
      <c r="K829" s="7">
        <f t="shared" ca="1" si="6"/>
        <v>7.8841830444083369E-4</v>
      </c>
    </row>
    <row r="830" spans="2:11" ht="16.5" customHeight="1" x14ac:dyDescent="0.2">
      <c r="B830" s="5">
        <v>827</v>
      </c>
      <c r="C830" s="6">
        <f t="shared" ref="C830:D830" ca="1" si="835">IF(RAND()&lt;0.5, 0, 1)</f>
        <v>0</v>
      </c>
      <c r="D830" s="6">
        <f t="shared" ca="1" si="835"/>
        <v>0</v>
      </c>
      <c r="E830" s="6">
        <f t="shared" ca="1" si="8"/>
        <v>6.1048982549741</v>
      </c>
      <c r="F830" s="6">
        <f t="shared" ca="1" si="9"/>
        <v>6.1189838083316133</v>
      </c>
      <c r="G830" s="6">
        <f t="shared" ca="1" si="10"/>
        <v>-2.540982755734742</v>
      </c>
      <c r="H830" s="6">
        <f t="shared" ca="1" si="3"/>
        <v>-2.540982755734742</v>
      </c>
      <c r="I830" s="6">
        <f t="shared" ca="1" si="4"/>
        <v>7.3034612387142206E-2</v>
      </c>
      <c r="J830" s="6">
        <f t="shared" ca="1" si="5"/>
        <v>-7.3034612387142206E-2</v>
      </c>
      <c r="K830" s="7">
        <f t="shared" ca="1" si="6"/>
        <v>5.3340546065401059E-3</v>
      </c>
    </row>
    <row r="831" spans="2:11" ht="16.5" customHeight="1" x14ac:dyDescent="0.2">
      <c r="B831" s="5">
        <v>828</v>
      </c>
      <c r="C831" s="6">
        <f t="shared" ref="C831:D831" ca="1" si="836">IF(RAND()&lt;0.5, 0, 1)</f>
        <v>1</v>
      </c>
      <c r="D831" s="6">
        <f t="shared" ca="1" si="836"/>
        <v>1</v>
      </c>
      <c r="E831" s="6">
        <f t="shared" ca="1" si="8"/>
        <v>6.1048982549741</v>
      </c>
      <c r="F831" s="6">
        <f t="shared" ca="1" si="9"/>
        <v>6.1189838083316133</v>
      </c>
      <c r="G831" s="6">
        <f t="shared" ca="1" si="10"/>
        <v>-2.5665448700702416</v>
      </c>
      <c r="H831" s="6">
        <f t="shared" ca="1" si="3"/>
        <v>9.6573371932354704</v>
      </c>
      <c r="I831" s="6">
        <f t="shared" ca="1" si="4"/>
        <v>0.99993604949580617</v>
      </c>
      <c r="J831" s="6">
        <f t="shared" ca="1" si="5"/>
        <v>6.3950504193832636E-5</v>
      </c>
      <c r="K831" s="7">
        <f t="shared" ca="1" si="6"/>
        <v>4.0896669866454059E-9</v>
      </c>
    </row>
    <row r="832" spans="2:11" ht="16.5" customHeight="1" x14ac:dyDescent="0.2">
      <c r="B832" s="5">
        <v>829</v>
      </c>
      <c r="C832" s="6">
        <f t="shared" ref="C832:D832" ca="1" si="837">IF(RAND()&lt;0.5, 0, 1)</f>
        <v>1</v>
      </c>
      <c r="D832" s="6">
        <f t="shared" ca="1" si="837"/>
        <v>0</v>
      </c>
      <c r="E832" s="6">
        <f t="shared" ca="1" si="8"/>
        <v>6.1049206376505678</v>
      </c>
      <c r="F832" s="6">
        <f t="shared" ca="1" si="9"/>
        <v>6.1190061910080811</v>
      </c>
      <c r="G832" s="6">
        <f t="shared" ca="1" si="10"/>
        <v>-2.5665224873937738</v>
      </c>
      <c r="H832" s="6">
        <f t="shared" ca="1" si="3"/>
        <v>3.5383981502567941</v>
      </c>
      <c r="I832" s="6">
        <f t="shared" ca="1" si="4"/>
        <v>0.9717607876574802</v>
      </c>
      <c r="J832" s="6">
        <f t="shared" ca="1" si="5"/>
        <v>2.8239212342519804E-2</v>
      </c>
      <c r="K832" s="7">
        <f t="shared" ca="1" si="6"/>
        <v>7.9745311372592283E-4</v>
      </c>
    </row>
    <row r="833" spans="2:11" ht="16.5" customHeight="1" x14ac:dyDescent="0.2">
      <c r="B833" s="5">
        <v>830</v>
      </c>
      <c r="C833" s="6">
        <f t="shared" ref="C833:D833" ca="1" si="838">IF(RAND()&lt;0.5, 0, 1)</f>
        <v>0</v>
      </c>
      <c r="D833" s="6">
        <f t="shared" ca="1" si="838"/>
        <v>1</v>
      </c>
      <c r="E833" s="6">
        <f t="shared" ca="1" si="8"/>
        <v>6.1148043619704495</v>
      </c>
      <c r="F833" s="6">
        <f t="shared" ca="1" si="9"/>
        <v>6.1190061910080811</v>
      </c>
      <c r="G833" s="6">
        <f t="shared" ca="1" si="10"/>
        <v>-2.556638763073892</v>
      </c>
      <c r="H833" s="6">
        <f t="shared" ca="1" si="3"/>
        <v>3.562367427934189</v>
      </c>
      <c r="I833" s="6">
        <f t="shared" ca="1" si="4"/>
        <v>0.97241116139305317</v>
      </c>
      <c r="J833" s="6">
        <f t="shared" ca="1" si="5"/>
        <v>2.7588838606946831E-2</v>
      </c>
      <c r="K833" s="7">
        <f t="shared" ca="1" si="6"/>
        <v>7.6114401568015992E-4</v>
      </c>
    </row>
    <row r="834" spans="2:11" ht="16.5" customHeight="1" x14ac:dyDescent="0.2">
      <c r="B834" s="5">
        <v>831</v>
      </c>
      <c r="C834" s="6">
        <f t="shared" ref="C834:D834" ca="1" si="839">IF(RAND()&lt;0.5, 0, 1)</f>
        <v>0</v>
      </c>
      <c r="D834" s="6">
        <f t="shared" ca="1" si="839"/>
        <v>0</v>
      </c>
      <c r="E834" s="6">
        <f t="shared" ca="1" si="8"/>
        <v>6.1148043619704495</v>
      </c>
      <c r="F834" s="6">
        <f t="shared" ca="1" si="9"/>
        <v>6.1286622845205123</v>
      </c>
      <c r="G834" s="6">
        <f t="shared" ca="1" si="10"/>
        <v>-2.5469826695614608</v>
      </c>
      <c r="H834" s="6">
        <f t="shared" ca="1" si="3"/>
        <v>-2.5469826695614608</v>
      </c>
      <c r="I834" s="6">
        <f t="shared" ca="1" si="4"/>
        <v>7.2629454006600258E-2</v>
      </c>
      <c r="J834" s="6">
        <f t="shared" ca="1" si="5"/>
        <v>-7.2629454006600258E-2</v>
      </c>
      <c r="K834" s="7">
        <f t="shared" ca="1" si="6"/>
        <v>5.275037589296862E-3</v>
      </c>
    </row>
    <row r="835" spans="2:11" ht="16.5" customHeight="1" x14ac:dyDescent="0.2">
      <c r="B835" s="5">
        <v>832</v>
      </c>
      <c r="C835" s="6">
        <f t="shared" ref="C835:D835" ca="1" si="840">IF(RAND()&lt;0.5, 0, 1)</f>
        <v>1</v>
      </c>
      <c r="D835" s="6">
        <f t="shared" ca="1" si="840"/>
        <v>1</v>
      </c>
      <c r="E835" s="6">
        <f t="shared" ca="1" si="8"/>
        <v>6.1148043619704495</v>
      </c>
      <c r="F835" s="6">
        <f t="shared" ca="1" si="9"/>
        <v>6.1286622845205123</v>
      </c>
      <c r="G835" s="6">
        <f t="shared" ca="1" si="10"/>
        <v>-2.5724029784637708</v>
      </c>
      <c r="H835" s="6">
        <f t="shared" ca="1" si="3"/>
        <v>9.6710636680271911</v>
      </c>
      <c r="I835" s="6">
        <f t="shared" ca="1" si="4"/>
        <v>0.99993692125861566</v>
      </c>
      <c r="J835" s="6">
        <f t="shared" ca="1" si="5"/>
        <v>6.3078741384337E-5</v>
      </c>
      <c r="K835" s="7">
        <f t="shared" ca="1" si="6"/>
        <v>3.9789276146320695E-9</v>
      </c>
    </row>
    <row r="836" spans="2:11" ht="16.5" customHeight="1" x14ac:dyDescent="0.2">
      <c r="B836" s="5">
        <v>833</v>
      </c>
      <c r="C836" s="6">
        <f t="shared" ref="C836:D836" ca="1" si="841">IF(RAND()&lt;0.5, 0, 1)</f>
        <v>1</v>
      </c>
      <c r="D836" s="6">
        <f t="shared" ca="1" si="841"/>
        <v>1</v>
      </c>
      <c r="E836" s="6">
        <f t="shared" ca="1" si="8"/>
        <v>6.1148264395299341</v>
      </c>
      <c r="F836" s="6">
        <f t="shared" ca="1" si="9"/>
        <v>6.1286843620799969</v>
      </c>
      <c r="G836" s="6">
        <f t="shared" ca="1" si="10"/>
        <v>-2.5723809009042862</v>
      </c>
      <c r="H836" s="6">
        <f t="shared" ca="1" si="3"/>
        <v>9.6711299007056439</v>
      </c>
      <c r="I836" s="6">
        <f t="shared" ca="1" si="4"/>
        <v>0.99993692543608781</v>
      </c>
      <c r="J836" s="6">
        <f t="shared" ca="1" si="5"/>
        <v>6.3074563912191017E-5</v>
      </c>
      <c r="K836" s="7">
        <f t="shared" ca="1" si="6"/>
        <v>3.9784006127130691E-9</v>
      </c>
    </row>
    <row r="837" spans="2:11" ht="16.5" customHeight="1" x14ac:dyDescent="0.2">
      <c r="B837" s="5">
        <v>834</v>
      </c>
      <c r="C837" s="6">
        <f t="shared" ref="C837:D837" ca="1" si="842">IF(RAND()&lt;0.5, 0, 1)</f>
        <v>0</v>
      </c>
      <c r="D837" s="6">
        <f t="shared" ca="1" si="842"/>
        <v>0</v>
      </c>
      <c r="E837" s="6">
        <f t="shared" ca="1" si="8"/>
        <v>6.1148485156273038</v>
      </c>
      <c r="F837" s="6">
        <f t="shared" ca="1" si="9"/>
        <v>6.1287064381773666</v>
      </c>
      <c r="G837" s="6">
        <f t="shared" ca="1" si="10"/>
        <v>-2.5723588248069169</v>
      </c>
      <c r="H837" s="6">
        <f t="shared" ca="1" si="3"/>
        <v>-2.5723588248069169</v>
      </c>
      <c r="I837" s="6">
        <f t="shared" ca="1" si="4"/>
        <v>7.0938685034492785E-2</v>
      </c>
      <c r="J837" s="6">
        <f t="shared" ca="1" si="5"/>
        <v>-7.0938685034492785E-2</v>
      </c>
      <c r="K837" s="7">
        <f t="shared" ca="1" si="6"/>
        <v>5.0322970344229704E-3</v>
      </c>
    </row>
    <row r="838" spans="2:11" ht="16.5" customHeight="1" x14ac:dyDescent="0.2">
      <c r="B838" s="5">
        <v>835</v>
      </c>
      <c r="C838" s="6">
        <f t="shared" ref="C838:D838" ca="1" si="843">IF(RAND()&lt;0.5, 0, 1)</f>
        <v>0</v>
      </c>
      <c r="D838" s="6">
        <f t="shared" ca="1" si="843"/>
        <v>0</v>
      </c>
      <c r="E838" s="6">
        <f t="shared" ca="1" si="8"/>
        <v>6.1148485156273038</v>
      </c>
      <c r="F838" s="6">
        <f t="shared" ca="1" si="9"/>
        <v>6.1287064381773666</v>
      </c>
      <c r="G838" s="6">
        <f t="shared" ca="1" si="10"/>
        <v>-2.5971873645689896</v>
      </c>
      <c r="H838" s="6">
        <f t="shared" ca="1" si="3"/>
        <v>-2.5971873645689896</v>
      </c>
      <c r="I838" s="6">
        <f t="shared" ca="1" si="4"/>
        <v>6.9319656288375761E-2</v>
      </c>
      <c r="J838" s="6">
        <f t="shared" ca="1" si="5"/>
        <v>-6.9319656288375761E-2</v>
      </c>
      <c r="K838" s="7">
        <f t="shared" ca="1" si="6"/>
        <v>4.8052147479385535E-3</v>
      </c>
    </row>
    <row r="839" spans="2:11" ht="16.5" customHeight="1" x14ac:dyDescent="0.2">
      <c r="B839" s="5">
        <v>836</v>
      </c>
      <c r="C839" s="6">
        <f t="shared" ref="C839:D839" ca="1" si="844">IF(RAND()&lt;0.5, 0, 1)</f>
        <v>1</v>
      </c>
      <c r="D839" s="6">
        <f t="shared" ca="1" si="844"/>
        <v>0</v>
      </c>
      <c r="E839" s="6">
        <f t="shared" ca="1" si="8"/>
        <v>6.1148485156273038</v>
      </c>
      <c r="F839" s="6">
        <f t="shared" ca="1" si="9"/>
        <v>6.1287064381773666</v>
      </c>
      <c r="G839" s="6">
        <f t="shared" ca="1" si="10"/>
        <v>-2.6214492442699209</v>
      </c>
      <c r="H839" s="6">
        <f t="shared" ca="1" si="3"/>
        <v>3.4933992713573829</v>
      </c>
      <c r="I839" s="6">
        <f t="shared" ca="1" si="4"/>
        <v>0.97049937392087926</v>
      </c>
      <c r="J839" s="6">
        <f t="shared" ca="1" si="5"/>
        <v>2.950062607912074E-2</v>
      </c>
      <c r="K839" s="7">
        <f t="shared" ca="1" si="6"/>
        <v>8.7028693906009873E-4</v>
      </c>
    </row>
    <row r="840" spans="2:11" ht="16.5" customHeight="1" x14ac:dyDescent="0.2">
      <c r="B840" s="5">
        <v>837</v>
      </c>
      <c r="C840" s="6">
        <f t="shared" ref="C840:D840" ca="1" si="845">IF(RAND()&lt;0.5, 0, 1)</f>
        <v>0</v>
      </c>
      <c r="D840" s="6">
        <f t="shared" ca="1" si="845"/>
        <v>1</v>
      </c>
      <c r="E840" s="6">
        <f t="shared" ca="1" si="8"/>
        <v>6.1251737347549957</v>
      </c>
      <c r="F840" s="6">
        <f t="shared" ca="1" si="9"/>
        <v>6.1287064381773666</v>
      </c>
      <c r="G840" s="6">
        <f t="shared" ca="1" si="10"/>
        <v>-2.6111240251422285</v>
      </c>
      <c r="H840" s="6">
        <f t="shared" ca="1" si="3"/>
        <v>3.5175824130351381</v>
      </c>
      <c r="I840" s="6">
        <f t="shared" ca="1" si="4"/>
        <v>0.97118392320069913</v>
      </c>
      <c r="J840" s="6">
        <f t="shared" ca="1" si="5"/>
        <v>2.8816076799300872E-2</v>
      </c>
      <c r="K840" s="7">
        <f t="shared" ca="1" si="6"/>
        <v>8.3036628210320595E-4</v>
      </c>
    </row>
    <row r="841" spans="2:11" ht="16.5" customHeight="1" x14ac:dyDescent="0.2">
      <c r="B841" s="5">
        <v>838</v>
      </c>
      <c r="C841" s="6">
        <f t="shared" ref="C841:D841" ca="1" si="846">IF(RAND()&lt;0.5, 0, 1)</f>
        <v>1</v>
      </c>
      <c r="D841" s="6">
        <f t="shared" ca="1" si="846"/>
        <v>0</v>
      </c>
      <c r="E841" s="6">
        <f t="shared" ca="1" si="8"/>
        <v>6.1251737347549957</v>
      </c>
      <c r="F841" s="6">
        <f t="shared" ca="1" si="9"/>
        <v>6.1387920650571219</v>
      </c>
      <c r="G841" s="6">
        <f t="shared" ca="1" si="10"/>
        <v>-2.6010383982624732</v>
      </c>
      <c r="H841" s="6">
        <f t="shared" ca="1" si="3"/>
        <v>3.5241353364925225</v>
      </c>
      <c r="I841" s="6">
        <f t="shared" ca="1" si="4"/>
        <v>0.97136674627499719</v>
      </c>
      <c r="J841" s="6">
        <f t="shared" ca="1" si="5"/>
        <v>2.8633253725002805E-2</v>
      </c>
      <c r="K841" s="7">
        <f t="shared" ca="1" si="6"/>
        <v>8.1986321888038701E-4</v>
      </c>
    </row>
    <row r="842" spans="2:11" ht="16.5" customHeight="1" x14ac:dyDescent="0.2">
      <c r="B842" s="5">
        <v>839</v>
      </c>
      <c r="C842" s="6">
        <f t="shared" ref="C842:D842" ca="1" si="847">IF(RAND()&lt;0.5, 0, 1)</f>
        <v>1</v>
      </c>
      <c r="D842" s="6">
        <f t="shared" ca="1" si="847"/>
        <v>1</v>
      </c>
      <c r="E842" s="6">
        <f t="shared" ca="1" si="8"/>
        <v>6.135195373558747</v>
      </c>
      <c r="F842" s="6">
        <f t="shared" ca="1" si="9"/>
        <v>6.1387920650571219</v>
      </c>
      <c r="G842" s="6">
        <f t="shared" ca="1" si="10"/>
        <v>-2.5910167594587223</v>
      </c>
      <c r="H842" s="6">
        <f t="shared" ca="1" si="3"/>
        <v>9.6829706791571475</v>
      </c>
      <c r="I842" s="6">
        <f t="shared" ca="1" si="4"/>
        <v>0.99993766783749283</v>
      </c>
      <c r="J842" s="6">
        <f t="shared" ca="1" si="5"/>
        <v>6.2332162507172661E-5</v>
      </c>
      <c r="K842" s="7">
        <f t="shared" ca="1" si="6"/>
        <v>3.8852984828205809E-9</v>
      </c>
    </row>
    <row r="843" spans="2:11" ht="16.5" customHeight="1" x14ac:dyDescent="0.2">
      <c r="B843" s="5">
        <v>840</v>
      </c>
      <c r="C843" s="6">
        <f t="shared" ref="C843:D843" ca="1" si="848">IF(RAND()&lt;0.5, 0, 1)</f>
        <v>1</v>
      </c>
      <c r="D843" s="6">
        <f t="shared" ca="1" si="848"/>
        <v>0</v>
      </c>
      <c r="E843" s="6">
        <f t="shared" ca="1" si="8"/>
        <v>6.1352171898156245</v>
      </c>
      <c r="F843" s="6">
        <f t="shared" ca="1" si="9"/>
        <v>6.1388138813139994</v>
      </c>
      <c r="G843" s="6">
        <f t="shared" ca="1" si="10"/>
        <v>-2.5909949432018449</v>
      </c>
      <c r="H843" s="6">
        <f t="shared" ca="1" si="3"/>
        <v>3.5442222466137796</v>
      </c>
      <c r="I843" s="6">
        <f t="shared" ca="1" si="4"/>
        <v>0.97192017273361153</v>
      </c>
      <c r="J843" s="6">
        <f t="shared" ca="1" si="5"/>
        <v>2.8079827266388468E-2</v>
      </c>
      <c r="K843" s="7">
        <f t="shared" ca="1" si="6"/>
        <v>7.8847669931021334E-4</v>
      </c>
    </row>
    <row r="844" spans="2:11" ht="16.5" customHeight="1" x14ac:dyDescent="0.2">
      <c r="B844" s="5">
        <v>841</v>
      </c>
      <c r="C844" s="6">
        <f t="shared" ref="C844:D844" ca="1" si="849">IF(RAND()&lt;0.5, 0, 1)</f>
        <v>1</v>
      </c>
      <c r="D844" s="6">
        <f t="shared" ca="1" si="849"/>
        <v>0</v>
      </c>
      <c r="E844" s="6">
        <f t="shared" ca="1" si="8"/>
        <v>6.1450451293588602</v>
      </c>
      <c r="F844" s="6">
        <f t="shared" ca="1" si="9"/>
        <v>6.1388138813139994</v>
      </c>
      <c r="G844" s="6">
        <f t="shared" ca="1" si="10"/>
        <v>-2.5811670036586087</v>
      </c>
      <c r="H844" s="6">
        <f t="shared" ca="1" si="3"/>
        <v>3.5638781257002514</v>
      </c>
      <c r="I844" s="6">
        <f t="shared" ca="1" si="4"/>
        <v>0.97245166102024982</v>
      </c>
      <c r="J844" s="6">
        <f t="shared" ca="1" si="5"/>
        <v>2.7548338979750175E-2</v>
      </c>
      <c r="K844" s="7">
        <f t="shared" ca="1" si="6"/>
        <v>7.5891098054322291E-4</v>
      </c>
    </row>
    <row r="845" spans="2:11" ht="16.5" customHeight="1" x14ac:dyDescent="0.2">
      <c r="B845" s="5">
        <v>842</v>
      </c>
      <c r="C845" s="6">
        <f t="shared" ref="C845:D845" ca="1" si="850">IF(RAND()&lt;0.5, 0, 1)</f>
        <v>0</v>
      </c>
      <c r="D845" s="6">
        <f t="shared" ca="1" si="850"/>
        <v>1</v>
      </c>
      <c r="E845" s="6">
        <f t="shared" ca="1" si="8"/>
        <v>6.1546870480017724</v>
      </c>
      <c r="F845" s="6">
        <f t="shared" ca="1" si="9"/>
        <v>6.1388138813139994</v>
      </c>
      <c r="G845" s="6">
        <f t="shared" ca="1" si="10"/>
        <v>-2.5715250850156961</v>
      </c>
      <c r="H845" s="6">
        <f t="shared" ca="1" si="3"/>
        <v>3.5672887962983033</v>
      </c>
      <c r="I845" s="6">
        <f t="shared" ca="1" si="4"/>
        <v>0.97254288385186316</v>
      </c>
      <c r="J845" s="6">
        <f t="shared" ca="1" si="5"/>
        <v>2.745711614813684E-2</v>
      </c>
      <c r="K845" s="7">
        <f t="shared" ca="1" si="6"/>
        <v>7.5389322717227681E-4</v>
      </c>
    </row>
    <row r="846" spans="2:11" ht="16.5" customHeight="1" x14ac:dyDescent="0.2">
      <c r="B846" s="5">
        <v>843</v>
      </c>
      <c r="C846" s="6">
        <f t="shared" ref="C846:D846" ca="1" si="851">IF(RAND()&lt;0.5, 0, 1)</f>
        <v>0</v>
      </c>
      <c r="D846" s="6">
        <f t="shared" ca="1" si="851"/>
        <v>0</v>
      </c>
      <c r="E846" s="6">
        <f t="shared" ca="1" si="8"/>
        <v>6.1546870480017724</v>
      </c>
      <c r="F846" s="6">
        <f t="shared" ca="1" si="9"/>
        <v>6.1484238719658473</v>
      </c>
      <c r="G846" s="6">
        <f t="shared" ca="1" si="10"/>
        <v>-2.5619150943638482</v>
      </c>
      <c r="H846" s="6">
        <f t="shared" ca="1" si="3"/>
        <v>-2.5619150943638482</v>
      </c>
      <c r="I846" s="6">
        <f t="shared" ca="1" si="4"/>
        <v>7.1630085466745416E-2</v>
      </c>
      <c r="J846" s="6">
        <f t="shared" ca="1" si="5"/>
        <v>-7.1630085466745416E-2</v>
      </c>
      <c r="K846" s="7">
        <f t="shared" ca="1" si="6"/>
        <v>5.1308691439732532E-3</v>
      </c>
    </row>
    <row r="847" spans="2:11" ht="16.5" customHeight="1" x14ac:dyDescent="0.2">
      <c r="B847" s="5">
        <v>844</v>
      </c>
      <c r="C847" s="6">
        <f t="shared" ref="C847:D847" ca="1" si="852">IF(RAND()&lt;0.5, 0, 1)</f>
        <v>1</v>
      </c>
      <c r="D847" s="6">
        <f t="shared" ca="1" si="852"/>
        <v>1</v>
      </c>
      <c r="E847" s="6">
        <f t="shared" ca="1" si="8"/>
        <v>6.1546870480017724</v>
      </c>
      <c r="F847" s="6">
        <f t="shared" ca="1" si="9"/>
        <v>6.1484238719658473</v>
      </c>
      <c r="G847" s="6">
        <f t="shared" ca="1" si="10"/>
        <v>-2.5869856242772089</v>
      </c>
      <c r="H847" s="6">
        <f t="shared" ca="1" si="3"/>
        <v>9.7161252956904107</v>
      </c>
      <c r="I847" s="6">
        <f t="shared" ca="1" si="4"/>
        <v>0.99993970043071201</v>
      </c>
      <c r="J847" s="6">
        <f t="shared" ca="1" si="5"/>
        <v>6.0299569287991517E-5</v>
      </c>
      <c r="K847" s="7">
        <f t="shared" ca="1" si="6"/>
        <v>3.6360380563172896E-9</v>
      </c>
    </row>
    <row r="848" spans="2:11" ht="16.5" customHeight="1" x14ac:dyDescent="0.2">
      <c r="B848" s="5">
        <v>845</v>
      </c>
      <c r="C848" s="6">
        <f t="shared" ref="C848:D848" ca="1" si="853">IF(RAND()&lt;0.5, 0, 1)</f>
        <v>1</v>
      </c>
      <c r="D848" s="6">
        <f t="shared" ca="1" si="853"/>
        <v>1</v>
      </c>
      <c r="E848" s="6">
        <f t="shared" ca="1" si="8"/>
        <v>6.1547081528510228</v>
      </c>
      <c r="F848" s="6">
        <f t="shared" ca="1" si="9"/>
        <v>6.1484449768150977</v>
      </c>
      <c r="G848" s="6">
        <f t="shared" ca="1" si="10"/>
        <v>-2.586964519427958</v>
      </c>
      <c r="H848" s="6">
        <f t="shared" ca="1" si="3"/>
        <v>9.7161886102381629</v>
      </c>
      <c r="I848" s="6">
        <f t="shared" ca="1" si="4"/>
        <v>0.99993970424820089</v>
      </c>
      <c r="J848" s="6">
        <f t="shared" ca="1" si="5"/>
        <v>6.0295751799110953E-5</v>
      </c>
      <c r="K848" s="7">
        <f t="shared" ca="1" si="6"/>
        <v>3.6355776850199916E-9</v>
      </c>
    </row>
    <row r="849" spans="2:11" ht="16.5" customHeight="1" x14ac:dyDescent="0.2">
      <c r="B849" s="5">
        <v>846</v>
      </c>
      <c r="C849" s="6">
        <f t="shared" ref="C849:D849" ca="1" si="854">IF(RAND()&lt;0.5, 0, 1)</f>
        <v>0</v>
      </c>
      <c r="D849" s="6">
        <f t="shared" ca="1" si="854"/>
        <v>0</v>
      </c>
      <c r="E849" s="6">
        <f t="shared" ca="1" si="8"/>
        <v>6.1547292563641527</v>
      </c>
      <c r="F849" s="6">
        <f t="shared" ca="1" si="9"/>
        <v>6.1484660803282276</v>
      </c>
      <c r="G849" s="6">
        <f t="shared" ca="1" si="10"/>
        <v>-2.5869434159148281</v>
      </c>
      <c r="H849" s="6">
        <f t="shared" ca="1" si="3"/>
        <v>-2.5869434159148281</v>
      </c>
      <c r="I849" s="6">
        <f t="shared" ca="1" si="4"/>
        <v>6.9983461731630114E-2</v>
      </c>
      <c r="J849" s="6">
        <f t="shared" ca="1" si="5"/>
        <v>-6.9983461731630114E-2</v>
      </c>
      <c r="K849" s="7">
        <f t="shared" ca="1" si="6"/>
        <v>4.8976849159425365E-3</v>
      </c>
    </row>
    <row r="850" spans="2:11" ht="16.5" customHeight="1" x14ac:dyDescent="0.2">
      <c r="B850" s="5">
        <v>847</v>
      </c>
      <c r="C850" s="6">
        <f t="shared" ref="C850:D850" ca="1" si="855">IF(RAND()&lt;0.5, 0, 1)</f>
        <v>1</v>
      </c>
      <c r="D850" s="6">
        <f t="shared" ca="1" si="855"/>
        <v>1</v>
      </c>
      <c r="E850" s="6">
        <f t="shared" ca="1" si="8"/>
        <v>6.1547292563641527</v>
      </c>
      <c r="F850" s="6">
        <f t="shared" ca="1" si="9"/>
        <v>6.1484660803282276</v>
      </c>
      <c r="G850" s="6">
        <f t="shared" ca="1" si="10"/>
        <v>-2.6114376275208988</v>
      </c>
      <c r="H850" s="6">
        <f t="shared" ca="1" si="3"/>
        <v>9.6917577091714797</v>
      </c>
      <c r="I850" s="6">
        <f t="shared" ca="1" si="4"/>
        <v>0.99993821311902298</v>
      </c>
      <c r="J850" s="6">
        <f t="shared" ca="1" si="5"/>
        <v>6.1786880977021674E-5</v>
      </c>
      <c r="K850" s="7">
        <f t="shared" ca="1" si="6"/>
        <v>3.8176186608686428E-9</v>
      </c>
    </row>
    <row r="851" spans="2:11" ht="16.5" customHeight="1" x14ac:dyDescent="0.2">
      <c r="B851" s="5">
        <v>848</v>
      </c>
      <c r="C851" s="6">
        <f t="shared" ref="C851:D851" ca="1" si="856">IF(RAND()&lt;0.5, 0, 1)</f>
        <v>1</v>
      </c>
      <c r="D851" s="6">
        <f t="shared" ca="1" si="856"/>
        <v>0</v>
      </c>
      <c r="E851" s="6">
        <f t="shared" ca="1" si="8"/>
        <v>6.154750881772495</v>
      </c>
      <c r="F851" s="6">
        <f t="shared" ca="1" si="9"/>
        <v>6.1484877057365699</v>
      </c>
      <c r="G851" s="6">
        <f t="shared" ca="1" si="10"/>
        <v>-2.611416002112557</v>
      </c>
      <c r="H851" s="6">
        <f t="shared" ca="1" si="3"/>
        <v>3.543334879659938</v>
      </c>
      <c r="I851" s="6">
        <f t="shared" ca="1" si="4"/>
        <v>0.97189594514688404</v>
      </c>
      <c r="J851" s="6">
        <f t="shared" ca="1" si="5"/>
        <v>2.8104054853115956E-2</v>
      </c>
      <c r="K851" s="7">
        <f t="shared" ca="1" si="6"/>
        <v>7.8983789918695053E-4</v>
      </c>
    </row>
    <row r="852" spans="2:11" ht="16.5" customHeight="1" x14ac:dyDescent="0.2">
      <c r="B852" s="5">
        <v>849</v>
      </c>
      <c r="C852" s="6">
        <f t="shared" ref="C852:D852" ca="1" si="857">IF(RAND()&lt;0.5, 0, 1)</f>
        <v>0</v>
      </c>
      <c r="D852" s="6">
        <f t="shared" ca="1" si="857"/>
        <v>1</v>
      </c>
      <c r="E852" s="6">
        <f t="shared" ca="1" si="8"/>
        <v>6.1645873009710854</v>
      </c>
      <c r="F852" s="6">
        <f t="shared" ca="1" si="9"/>
        <v>6.1484877057365699</v>
      </c>
      <c r="G852" s="6">
        <f t="shared" ca="1" si="10"/>
        <v>-2.6015795829139665</v>
      </c>
      <c r="H852" s="6">
        <f t="shared" ca="1" si="3"/>
        <v>3.5469081228226034</v>
      </c>
      <c r="I852" s="6">
        <f t="shared" ca="1" si="4"/>
        <v>0.97199338108580702</v>
      </c>
      <c r="J852" s="6">
        <f t="shared" ca="1" si="5"/>
        <v>2.8006618914192982E-2</v>
      </c>
      <c r="K852" s="7">
        <f t="shared" ca="1" si="6"/>
        <v>7.8437070300483214E-4</v>
      </c>
    </row>
    <row r="853" spans="2:11" ht="16.5" customHeight="1" x14ac:dyDescent="0.2">
      <c r="B853" s="5">
        <v>850</v>
      </c>
      <c r="C853" s="6">
        <f t="shared" ref="C853:D853" ca="1" si="858">IF(RAND()&lt;0.5, 0, 1)</f>
        <v>1</v>
      </c>
      <c r="D853" s="6">
        <f t="shared" ca="1" si="858"/>
        <v>1</v>
      </c>
      <c r="E853" s="6">
        <f t="shared" ca="1" si="8"/>
        <v>6.1645873009710854</v>
      </c>
      <c r="F853" s="6">
        <f t="shared" ca="1" si="9"/>
        <v>6.1582900223565371</v>
      </c>
      <c r="G853" s="6">
        <f t="shared" ca="1" si="10"/>
        <v>-2.5917772662939988</v>
      </c>
      <c r="H853" s="6">
        <f t="shared" ca="1" si="3"/>
        <v>9.7311000570336237</v>
      </c>
      <c r="I853" s="6">
        <f t="shared" ca="1" si="4"/>
        <v>0.99994059662186052</v>
      </c>
      <c r="J853" s="6">
        <f t="shared" ca="1" si="5"/>
        <v>5.9403378139477603E-5</v>
      </c>
      <c r="K853" s="7">
        <f t="shared" ca="1" si="6"/>
        <v>3.5287613343817656E-9</v>
      </c>
    </row>
    <row r="854" spans="2:11" ht="16.5" customHeight="1" x14ac:dyDescent="0.2">
      <c r="B854" s="5">
        <v>851</v>
      </c>
      <c r="C854" s="6">
        <f t="shared" ref="C854:D854" ca="1" si="859">IF(RAND()&lt;0.5, 0, 1)</f>
        <v>1</v>
      </c>
      <c r="D854" s="6">
        <f t="shared" ca="1" si="859"/>
        <v>0</v>
      </c>
      <c r="E854" s="6">
        <f t="shared" ca="1" si="8"/>
        <v>6.1646080921534345</v>
      </c>
      <c r="F854" s="6">
        <f t="shared" ca="1" si="9"/>
        <v>6.1583108135388862</v>
      </c>
      <c r="G854" s="6">
        <f t="shared" ca="1" si="10"/>
        <v>-2.5917564751116502</v>
      </c>
      <c r="H854" s="6">
        <f t="shared" ca="1" si="3"/>
        <v>3.5728516170417843</v>
      </c>
      <c r="I854" s="6">
        <f t="shared" ca="1" si="4"/>
        <v>0.97269103926031175</v>
      </c>
      <c r="J854" s="6">
        <f t="shared" ca="1" si="5"/>
        <v>2.7308960739688248E-2</v>
      </c>
      <c r="K854" s="7">
        <f t="shared" ca="1" si="6"/>
        <v>7.4577933668183412E-4</v>
      </c>
    </row>
    <row r="855" spans="2:11" ht="16.5" customHeight="1" x14ac:dyDescent="0.2">
      <c r="B855" s="5">
        <v>852</v>
      </c>
      <c r="C855" s="6">
        <f t="shared" ref="C855:D855" ca="1" si="860">IF(RAND()&lt;0.5, 0, 1)</f>
        <v>1</v>
      </c>
      <c r="D855" s="6">
        <f t="shared" ca="1" si="860"/>
        <v>0</v>
      </c>
      <c r="E855" s="6">
        <f t="shared" ca="1" si="8"/>
        <v>6.1741662284123251</v>
      </c>
      <c r="F855" s="6">
        <f t="shared" ca="1" si="9"/>
        <v>6.1583108135388862</v>
      </c>
      <c r="G855" s="6">
        <f t="shared" ca="1" si="10"/>
        <v>-2.5821983388527592</v>
      </c>
      <c r="H855" s="6">
        <f t="shared" ca="1" si="3"/>
        <v>3.5919678895595659</v>
      </c>
      <c r="I855" s="6">
        <f t="shared" ca="1" si="4"/>
        <v>0.9731942657502437</v>
      </c>
      <c r="J855" s="6">
        <f t="shared" ca="1" si="5"/>
        <v>2.6805734249756297E-2</v>
      </c>
      <c r="K855" s="7">
        <f t="shared" ca="1" si="6"/>
        <v>7.1854738866855778E-4</v>
      </c>
    </row>
    <row r="856" spans="2:11" ht="16.5" customHeight="1" x14ac:dyDescent="0.2">
      <c r="B856" s="5">
        <v>853</v>
      </c>
      <c r="C856" s="6">
        <f t="shared" ref="C856:D856" ca="1" si="861">IF(RAND()&lt;0.5, 0, 1)</f>
        <v>0</v>
      </c>
      <c r="D856" s="6">
        <f t="shared" ca="1" si="861"/>
        <v>0</v>
      </c>
      <c r="E856" s="6">
        <f t="shared" ca="1" si="8"/>
        <v>6.1835482353997397</v>
      </c>
      <c r="F856" s="6">
        <f t="shared" ca="1" si="9"/>
        <v>6.1583108135388862</v>
      </c>
      <c r="G856" s="6">
        <f t="shared" ca="1" si="10"/>
        <v>-2.5728163318653445</v>
      </c>
      <c r="H856" s="6">
        <f t="shared" ca="1" si="3"/>
        <v>-2.5728163318653445</v>
      </c>
      <c r="I856" s="6">
        <f t="shared" ca="1" si="4"/>
        <v>7.0908538315071337E-2</v>
      </c>
      <c r="J856" s="6">
        <f t="shared" ca="1" si="5"/>
        <v>-7.0908538315071337E-2</v>
      </c>
      <c r="K856" s="7">
        <f t="shared" ca="1" si="6"/>
        <v>5.0280208059799401E-3</v>
      </c>
    </row>
    <row r="857" spans="2:11" ht="16.5" customHeight="1" x14ac:dyDescent="0.2">
      <c r="B857" s="5">
        <v>854</v>
      </c>
      <c r="C857" s="6">
        <f t="shared" ref="C857:D857" ca="1" si="862">IF(RAND()&lt;0.5, 0, 1)</f>
        <v>1</v>
      </c>
      <c r="D857" s="6">
        <f t="shared" ca="1" si="862"/>
        <v>0</v>
      </c>
      <c r="E857" s="6">
        <f t="shared" ca="1" si="8"/>
        <v>6.1835482353997397</v>
      </c>
      <c r="F857" s="6">
        <f t="shared" ca="1" si="9"/>
        <v>6.1583108135388862</v>
      </c>
      <c r="G857" s="6">
        <f t="shared" ca="1" si="10"/>
        <v>-2.5976343202756196</v>
      </c>
      <c r="H857" s="6">
        <f t="shared" ca="1" si="3"/>
        <v>3.5859139151241202</v>
      </c>
      <c r="I857" s="6">
        <f t="shared" ca="1" si="4"/>
        <v>0.97303588134688535</v>
      </c>
      <c r="J857" s="6">
        <f t="shared" ca="1" si="5"/>
        <v>2.6964118653114655E-2</v>
      </c>
      <c r="K857" s="7">
        <f t="shared" ca="1" si="6"/>
        <v>7.2706369473924564E-4</v>
      </c>
    </row>
    <row r="858" spans="2:11" ht="16.5" customHeight="1" x14ac:dyDescent="0.2">
      <c r="B858" s="5">
        <v>855</v>
      </c>
      <c r="C858" s="6">
        <f t="shared" ref="C858:D858" ca="1" si="863">IF(RAND()&lt;0.5, 0, 1)</f>
        <v>0</v>
      </c>
      <c r="D858" s="6">
        <f t="shared" ca="1" si="863"/>
        <v>1</v>
      </c>
      <c r="E858" s="6">
        <f t="shared" ca="1" si="8"/>
        <v>6.1929856769283296</v>
      </c>
      <c r="F858" s="6">
        <f t="shared" ca="1" si="9"/>
        <v>6.1583108135388862</v>
      </c>
      <c r="G858" s="6">
        <f t="shared" ca="1" si="10"/>
        <v>-2.5881968787470293</v>
      </c>
      <c r="H858" s="6">
        <f t="shared" ca="1" si="3"/>
        <v>3.5701139347918569</v>
      </c>
      <c r="I858" s="6">
        <f t="shared" ca="1" si="4"/>
        <v>0.97261822352633243</v>
      </c>
      <c r="J858" s="6">
        <f t="shared" ca="1" si="5"/>
        <v>2.7381776473667574E-2</v>
      </c>
      <c r="K858" s="7">
        <f t="shared" ca="1" si="6"/>
        <v>7.49761682853895E-4</v>
      </c>
    </row>
    <row r="859" spans="2:11" ht="16.5" customHeight="1" x14ac:dyDescent="0.2">
      <c r="B859" s="5">
        <v>856</v>
      </c>
      <c r="C859" s="6">
        <f t="shared" ref="C859:D859" ca="1" si="864">IF(RAND()&lt;0.5, 0, 1)</f>
        <v>1</v>
      </c>
      <c r="D859" s="6">
        <f t="shared" ca="1" si="864"/>
        <v>0</v>
      </c>
      <c r="E859" s="6">
        <f t="shared" ca="1" si="8"/>
        <v>6.1929856769283296</v>
      </c>
      <c r="F859" s="6">
        <f t="shared" ca="1" si="9"/>
        <v>6.1678944353046701</v>
      </c>
      <c r="G859" s="6">
        <f t="shared" ca="1" si="10"/>
        <v>-2.5786132569812454</v>
      </c>
      <c r="H859" s="6">
        <f t="shared" ca="1" si="3"/>
        <v>3.6143724199470841</v>
      </c>
      <c r="I859" s="6">
        <f t="shared" ca="1" si="4"/>
        <v>0.97377258160165692</v>
      </c>
      <c r="J859" s="6">
        <f t="shared" ca="1" si="5"/>
        <v>2.6227418398343083E-2</v>
      </c>
      <c r="K859" s="7">
        <f t="shared" ca="1" si="6"/>
        <v>6.8787747584174528E-4</v>
      </c>
    </row>
    <row r="860" spans="2:11" ht="16.5" customHeight="1" x14ac:dyDescent="0.2">
      <c r="B860" s="5">
        <v>857</v>
      </c>
      <c r="C860" s="6">
        <f t="shared" ref="C860:D860" ca="1" si="865">IF(RAND()&lt;0.5, 0, 1)</f>
        <v>1</v>
      </c>
      <c r="D860" s="6">
        <f t="shared" ca="1" si="865"/>
        <v>0</v>
      </c>
      <c r="E860" s="6">
        <f t="shared" ca="1" si="8"/>
        <v>6.2021652733677497</v>
      </c>
      <c r="F860" s="6">
        <f t="shared" ca="1" si="9"/>
        <v>6.1678944353046701</v>
      </c>
      <c r="G860" s="6">
        <f t="shared" ca="1" si="10"/>
        <v>-2.5694336605418253</v>
      </c>
      <c r="H860" s="6">
        <f t="shared" ca="1" si="3"/>
        <v>3.6327316128259244</v>
      </c>
      <c r="I860" s="6">
        <f t="shared" ca="1" si="4"/>
        <v>0.97423741078087522</v>
      </c>
      <c r="J860" s="6">
        <f t="shared" ca="1" si="5"/>
        <v>2.5762589219124776E-2</v>
      </c>
      <c r="K860" s="7">
        <f t="shared" ca="1" si="6"/>
        <v>6.637110032733641E-4</v>
      </c>
    </row>
    <row r="861" spans="2:11" ht="16.5" customHeight="1" x14ac:dyDescent="0.2">
      <c r="B861" s="5">
        <v>858</v>
      </c>
      <c r="C861" s="6">
        <f t="shared" ref="C861:D861" ca="1" si="866">IF(RAND()&lt;0.5, 0, 1)</f>
        <v>1</v>
      </c>
      <c r="D861" s="6">
        <f t="shared" ca="1" si="866"/>
        <v>0</v>
      </c>
      <c r="E861" s="6">
        <f t="shared" ca="1" si="8"/>
        <v>6.2111821795944433</v>
      </c>
      <c r="F861" s="6">
        <f t="shared" ca="1" si="9"/>
        <v>6.1678944353046701</v>
      </c>
      <c r="G861" s="6">
        <f t="shared" ca="1" si="10"/>
        <v>-2.5604167543151317</v>
      </c>
      <c r="H861" s="6">
        <f t="shared" ca="1" si="3"/>
        <v>3.6507654252793116</v>
      </c>
      <c r="I861" s="6">
        <f t="shared" ca="1" si="4"/>
        <v>0.97468618899118553</v>
      </c>
      <c r="J861" s="6">
        <f t="shared" ca="1" si="5"/>
        <v>2.5313811008814469E-2</v>
      </c>
      <c r="K861" s="7">
        <f t="shared" ca="1" si="6"/>
        <v>6.407890277899766E-4</v>
      </c>
    </row>
    <row r="862" spans="2:11" ht="16.5" customHeight="1" x14ac:dyDescent="0.2">
      <c r="B862" s="5">
        <v>859</v>
      </c>
      <c r="C862" s="6">
        <f t="shared" ref="C862:D862" ca="1" si="867">IF(RAND()&lt;0.5, 0, 1)</f>
        <v>1</v>
      </c>
      <c r="D862" s="6">
        <f t="shared" ca="1" si="867"/>
        <v>1</v>
      </c>
      <c r="E862" s="6">
        <f t="shared" ca="1" si="8"/>
        <v>6.2200420134475287</v>
      </c>
      <c r="F862" s="6">
        <f t="shared" ca="1" si="9"/>
        <v>6.1678944353046701</v>
      </c>
      <c r="G862" s="6">
        <f t="shared" ca="1" si="10"/>
        <v>-2.5515569204620467</v>
      </c>
      <c r="H862" s="6">
        <f t="shared" ca="1" si="3"/>
        <v>9.8363795282901521</v>
      </c>
      <c r="I862" s="6">
        <f t="shared" ca="1" si="4"/>
        <v>0.99994653230923425</v>
      </c>
      <c r="J862" s="6">
        <f t="shared" ca="1" si="5"/>
        <v>5.3467690765751641E-5</v>
      </c>
      <c r="K862" s="7">
        <f t="shared" ca="1" si="6"/>
        <v>2.8587939558220431E-9</v>
      </c>
    </row>
    <row r="863" spans="2:11" ht="16.5" customHeight="1" x14ac:dyDescent="0.2">
      <c r="B863" s="5">
        <v>860</v>
      </c>
      <c r="C863" s="6">
        <f t="shared" ref="C863:D863" ca="1" si="868">IF(RAND()&lt;0.5, 0, 1)</f>
        <v>0</v>
      </c>
      <c r="D863" s="6">
        <f t="shared" ca="1" si="868"/>
        <v>1</v>
      </c>
      <c r="E863" s="6">
        <f t="shared" ca="1" si="8"/>
        <v>6.2200607271392965</v>
      </c>
      <c r="F863" s="6">
        <f t="shared" ca="1" si="9"/>
        <v>6.1679131489964378</v>
      </c>
      <c r="G863" s="6">
        <f t="shared" ca="1" si="10"/>
        <v>-2.5515382067702785</v>
      </c>
      <c r="H863" s="6">
        <f t="shared" ca="1" si="3"/>
        <v>3.6163749422261593</v>
      </c>
      <c r="I863" s="6">
        <f t="shared" ca="1" si="4"/>
        <v>0.97382367660839264</v>
      </c>
      <c r="J863" s="6">
        <f t="shared" ca="1" si="5"/>
        <v>2.6176323391607359E-2</v>
      </c>
      <c r="K863" s="7">
        <f t="shared" ca="1" si="6"/>
        <v>6.851999063020106E-4</v>
      </c>
    </row>
    <row r="864" spans="2:11" ht="16.5" customHeight="1" x14ac:dyDescent="0.2">
      <c r="B864" s="5">
        <v>861</v>
      </c>
      <c r="C864" s="6">
        <f t="shared" ref="C864:D864" ca="1" si="869">IF(RAND()&lt;0.5, 0, 1)</f>
        <v>1</v>
      </c>
      <c r="D864" s="6">
        <f t="shared" ca="1" si="869"/>
        <v>1</v>
      </c>
      <c r="E864" s="6">
        <f t="shared" ca="1" si="8"/>
        <v>6.2200607271392965</v>
      </c>
      <c r="F864" s="6">
        <f t="shared" ca="1" si="9"/>
        <v>6.1770748621835008</v>
      </c>
      <c r="G864" s="6">
        <f t="shared" ca="1" si="10"/>
        <v>-2.542376493583216</v>
      </c>
      <c r="H864" s="6">
        <f t="shared" ca="1" si="3"/>
        <v>9.8547590957395812</v>
      </c>
      <c r="I864" s="6">
        <f t="shared" ca="1" si="4"/>
        <v>0.99994750599530224</v>
      </c>
      <c r="J864" s="6">
        <f t="shared" ca="1" si="5"/>
        <v>5.2494004697756225E-5</v>
      </c>
      <c r="K864" s="7">
        <f t="shared" ca="1" si="6"/>
        <v>2.7556205292080524E-9</v>
      </c>
    </row>
    <row r="865" spans="2:11" ht="16.5" customHeight="1" x14ac:dyDescent="0.2">
      <c r="B865" s="5">
        <v>862</v>
      </c>
      <c r="C865" s="6">
        <f t="shared" ref="C865:D865" ca="1" si="870">IF(RAND()&lt;0.5, 0, 1)</f>
        <v>1</v>
      </c>
      <c r="D865" s="6">
        <f t="shared" ca="1" si="870"/>
        <v>0</v>
      </c>
      <c r="E865" s="6">
        <f t="shared" ca="1" si="8"/>
        <v>6.220079100040941</v>
      </c>
      <c r="F865" s="6">
        <f t="shared" ca="1" si="9"/>
        <v>6.1770932350851453</v>
      </c>
      <c r="G865" s="6">
        <f t="shared" ca="1" si="10"/>
        <v>-2.542358120681572</v>
      </c>
      <c r="H865" s="6">
        <f t="shared" ca="1" si="3"/>
        <v>3.677720979359369</v>
      </c>
      <c r="I865" s="6">
        <f t="shared" ca="1" si="4"/>
        <v>0.97534282230563329</v>
      </c>
      <c r="J865" s="6">
        <f t="shared" ca="1" si="5"/>
        <v>2.4657177694366705E-2</v>
      </c>
      <c r="K865" s="7">
        <f t="shared" ca="1" si="6"/>
        <v>6.0797641185157496E-4</v>
      </c>
    </row>
    <row r="866" spans="2:11" ht="16.5" customHeight="1" x14ac:dyDescent="0.2">
      <c r="B866" s="5">
        <v>863</v>
      </c>
      <c r="C866" s="6">
        <f t="shared" ref="C866:D866" ca="1" si="871">IF(RAND()&lt;0.5, 0, 1)</f>
        <v>0</v>
      </c>
      <c r="D866" s="6">
        <f t="shared" ca="1" si="871"/>
        <v>0</v>
      </c>
      <c r="E866" s="6">
        <f t="shared" ca="1" si="8"/>
        <v>6.2287091122339691</v>
      </c>
      <c r="F866" s="6">
        <f t="shared" ca="1" si="9"/>
        <v>6.1770932350851453</v>
      </c>
      <c r="G866" s="6">
        <f t="shared" ca="1" si="10"/>
        <v>-2.5337281084885435</v>
      </c>
      <c r="H866" s="6">
        <f t="shared" ca="1" si="3"/>
        <v>-2.5337281084885435</v>
      </c>
      <c r="I866" s="6">
        <f t="shared" ca="1" si="4"/>
        <v>7.3527279920904604E-2</v>
      </c>
      <c r="J866" s="6">
        <f t="shared" ca="1" si="5"/>
        <v>-7.3527279920904604E-2</v>
      </c>
      <c r="K866" s="7">
        <f t="shared" ca="1" si="6"/>
        <v>5.4062608925670615E-3</v>
      </c>
    </row>
    <row r="867" spans="2:11" ht="16.5" customHeight="1" x14ac:dyDescent="0.2">
      <c r="B867" s="5">
        <v>864</v>
      </c>
      <c r="C867" s="6">
        <f t="shared" ref="C867:D867" ca="1" si="872">IF(RAND()&lt;0.5, 0, 1)</f>
        <v>1</v>
      </c>
      <c r="D867" s="6">
        <f t="shared" ca="1" si="872"/>
        <v>0</v>
      </c>
      <c r="E867" s="6">
        <f t="shared" ca="1" si="8"/>
        <v>6.2287091122339691</v>
      </c>
      <c r="F867" s="6">
        <f t="shared" ca="1" si="9"/>
        <v>6.1770932350851453</v>
      </c>
      <c r="G867" s="6">
        <f t="shared" ca="1" si="10"/>
        <v>-2.5594626564608602</v>
      </c>
      <c r="H867" s="6">
        <f t="shared" ca="1" si="3"/>
        <v>3.6692464557731088</v>
      </c>
      <c r="I867" s="6">
        <f t="shared" ca="1" si="4"/>
        <v>0.97513819370057297</v>
      </c>
      <c r="J867" s="6">
        <f t="shared" ca="1" si="5"/>
        <v>2.4861806299427025E-2</v>
      </c>
      <c r="K867" s="7">
        <f t="shared" ca="1" si="6"/>
        <v>6.1810941247022935E-4</v>
      </c>
    </row>
    <row r="868" spans="2:11" ht="16.5" customHeight="1" x14ac:dyDescent="0.2">
      <c r="B868" s="5">
        <v>865</v>
      </c>
      <c r="C868" s="6">
        <f t="shared" ref="C868:D868" ca="1" si="873">IF(RAND()&lt;0.5, 0, 1)</f>
        <v>1</v>
      </c>
      <c r="D868" s="6">
        <f t="shared" ca="1" si="873"/>
        <v>0</v>
      </c>
      <c r="E868" s="6">
        <f t="shared" ca="1" si="8"/>
        <v>6.2374107444387681</v>
      </c>
      <c r="F868" s="6">
        <f t="shared" ca="1" si="9"/>
        <v>6.1770932350851453</v>
      </c>
      <c r="G868" s="6">
        <f t="shared" ca="1" si="10"/>
        <v>-2.5507610242560608</v>
      </c>
      <c r="H868" s="6">
        <f t="shared" ca="1" si="3"/>
        <v>3.6866497201827073</v>
      </c>
      <c r="I868" s="6">
        <f t="shared" ca="1" si="4"/>
        <v>0.97555664247207274</v>
      </c>
      <c r="J868" s="6">
        <f t="shared" ca="1" si="5"/>
        <v>2.4443357527927256E-2</v>
      </c>
      <c r="K868" s="7">
        <f t="shared" ca="1" si="6"/>
        <v>5.9747772723807804E-4</v>
      </c>
    </row>
    <row r="869" spans="2:11" ht="16.5" customHeight="1" x14ac:dyDescent="0.2">
      <c r="B869" s="5">
        <v>866</v>
      </c>
      <c r="C869" s="6">
        <f t="shared" ref="C869:D869" ca="1" si="874">IF(RAND()&lt;0.5, 0, 1)</f>
        <v>1</v>
      </c>
      <c r="D869" s="6">
        <f t="shared" ca="1" si="874"/>
        <v>0</v>
      </c>
      <c r="E869" s="6">
        <f t="shared" ca="1" si="8"/>
        <v>6.2459659195735426</v>
      </c>
      <c r="F869" s="6">
        <f t="shared" ca="1" si="9"/>
        <v>6.1770932350851453</v>
      </c>
      <c r="G869" s="6">
        <f t="shared" ca="1" si="10"/>
        <v>-2.5422058491212862</v>
      </c>
      <c r="H869" s="6">
        <f t="shared" ca="1" si="3"/>
        <v>3.7037600704522564</v>
      </c>
      <c r="I869" s="6">
        <f t="shared" ca="1" si="4"/>
        <v>0.97596135086610925</v>
      </c>
      <c r="J869" s="6">
        <f t="shared" ca="1" si="5"/>
        <v>2.4038649133890755E-2</v>
      </c>
      <c r="K869" s="7">
        <f t="shared" ca="1" si="6"/>
        <v>5.7785665218230671E-4</v>
      </c>
    </row>
    <row r="870" spans="2:11" ht="16.5" customHeight="1" x14ac:dyDescent="0.2">
      <c r="B870" s="5">
        <v>867</v>
      </c>
      <c r="C870" s="6">
        <f t="shared" ref="C870:D870" ca="1" si="875">IF(RAND()&lt;0.5, 0, 1)</f>
        <v>1</v>
      </c>
      <c r="D870" s="6">
        <f t="shared" ca="1" si="875"/>
        <v>0</v>
      </c>
      <c r="E870" s="6">
        <f t="shared" ca="1" si="8"/>
        <v>6.2543794467704048</v>
      </c>
      <c r="F870" s="6">
        <f t="shared" ca="1" si="9"/>
        <v>6.1770932350851453</v>
      </c>
      <c r="G870" s="6">
        <f t="shared" ca="1" si="10"/>
        <v>-2.5337923219244245</v>
      </c>
      <c r="H870" s="6">
        <f t="shared" ca="1" si="3"/>
        <v>3.7205871248459803</v>
      </c>
      <c r="I870" s="6">
        <f t="shared" ca="1" si="4"/>
        <v>0.97635298107936541</v>
      </c>
      <c r="J870" s="6">
        <f t="shared" ca="1" si="5"/>
        <v>2.3647018920634588E-2</v>
      </c>
      <c r="K870" s="7">
        <f t="shared" ca="1" si="6"/>
        <v>5.5918150383285018E-4</v>
      </c>
    </row>
    <row r="871" spans="2:11" ht="16.5" customHeight="1" x14ac:dyDescent="0.2">
      <c r="B871" s="5">
        <v>868</v>
      </c>
      <c r="C871" s="6">
        <f t="shared" ref="C871:D871" ca="1" si="876">IF(RAND()&lt;0.5, 0, 1)</f>
        <v>0</v>
      </c>
      <c r="D871" s="6">
        <f t="shared" ca="1" si="876"/>
        <v>1</v>
      </c>
      <c r="E871" s="6">
        <f t="shared" ca="1" si="8"/>
        <v>6.262655903392627</v>
      </c>
      <c r="F871" s="6">
        <f t="shared" ca="1" si="9"/>
        <v>6.1770932350851453</v>
      </c>
      <c r="G871" s="6">
        <f t="shared" ca="1" si="10"/>
        <v>-2.5255158653022023</v>
      </c>
      <c r="H871" s="6">
        <f t="shared" ca="1" si="3"/>
        <v>3.651577369782943</v>
      </c>
      <c r="I871" s="6">
        <f t="shared" ca="1" si="4"/>
        <v>0.97470621439650229</v>
      </c>
      <c r="J871" s="6">
        <f t="shared" ca="1" si="5"/>
        <v>2.5293785603497709E-2</v>
      </c>
      <c r="K871" s="7">
        <f t="shared" ca="1" si="6"/>
        <v>6.3977559015570803E-4</v>
      </c>
    </row>
    <row r="872" spans="2:11" ht="16.5" customHeight="1" x14ac:dyDescent="0.2">
      <c r="B872" s="5">
        <v>869</v>
      </c>
      <c r="C872" s="6">
        <f t="shared" ref="C872:D872" ca="1" si="877">IF(RAND()&lt;0.5, 0, 1)</f>
        <v>1</v>
      </c>
      <c r="D872" s="6">
        <f t="shared" ca="1" si="877"/>
        <v>0</v>
      </c>
      <c r="E872" s="6">
        <f t="shared" ca="1" si="8"/>
        <v>6.262655903392627</v>
      </c>
      <c r="F872" s="6">
        <f t="shared" ca="1" si="9"/>
        <v>6.1859460600463692</v>
      </c>
      <c r="G872" s="6">
        <f t="shared" ca="1" si="10"/>
        <v>-2.516663040340978</v>
      </c>
      <c r="H872" s="6">
        <f t="shared" ca="1" si="3"/>
        <v>3.745992863051649</v>
      </c>
      <c r="I872" s="6">
        <f t="shared" ca="1" si="4"/>
        <v>0.976932500065675</v>
      </c>
      <c r="J872" s="6">
        <f t="shared" ca="1" si="5"/>
        <v>2.3067499934324998E-2</v>
      </c>
      <c r="K872" s="7">
        <f t="shared" ca="1" si="6"/>
        <v>5.3210955322008379E-4</v>
      </c>
    </row>
    <row r="873" spans="2:11" ht="16.5" customHeight="1" x14ac:dyDescent="0.2">
      <c r="B873" s="5">
        <v>870</v>
      </c>
      <c r="C873" s="6">
        <f t="shared" ref="C873:D873" ca="1" si="878">IF(RAND()&lt;0.5, 0, 1)</f>
        <v>1</v>
      </c>
      <c r="D873" s="6">
        <f t="shared" ca="1" si="878"/>
        <v>0</v>
      </c>
      <c r="E873" s="6">
        <f t="shared" ca="1" si="8"/>
        <v>6.2707295283696407</v>
      </c>
      <c r="F873" s="6">
        <f t="shared" ca="1" si="9"/>
        <v>6.1859460600463692</v>
      </c>
      <c r="G873" s="6">
        <f t="shared" ca="1" si="10"/>
        <v>-2.5085894153639643</v>
      </c>
      <c r="H873" s="6">
        <f t="shared" ca="1" si="3"/>
        <v>3.7621401130056764</v>
      </c>
      <c r="I873" s="6">
        <f t="shared" ca="1" si="4"/>
        <v>0.97729359594824428</v>
      </c>
      <c r="J873" s="6">
        <f t="shared" ca="1" si="5"/>
        <v>2.2706404051755724E-2</v>
      </c>
      <c r="K873" s="7">
        <f t="shared" ca="1" si="6"/>
        <v>5.1558078496158875E-4</v>
      </c>
    </row>
    <row r="874" spans="2:11" ht="16.5" customHeight="1" x14ac:dyDescent="0.2">
      <c r="B874" s="5">
        <v>871</v>
      </c>
      <c r="C874" s="6">
        <f t="shared" ref="C874:D874" ca="1" si="879">IF(RAND()&lt;0.5, 0, 1)</f>
        <v>1</v>
      </c>
      <c r="D874" s="6">
        <f t="shared" ca="1" si="879"/>
        <v>1</v>
      </c>
      <c r="E874" s="6">
        <f t="shared" ca="1" si="8"/>
        <v>6.2786767697877552</v>
      </c>
      <c r="F874" s="6">
        <f t="shared" ca="1" si="9"/>
        <v>6.1859460600463692</v>
      </c>
      <c r="G874" s="6">
        <f t="shared" ca="1" si="10"/>
        <v>-2.5006421739458498</v>
      </c>
      <c r="H874" s="6">
        <f t="shared" ca="1" si="3"/>
        <v>9.9639806558882746</v>
      </c>
      <c r="I874" s="6">
        <f t="shared" ca="1" si="4"/>
        <v>0.99995293720197054</v>
      </c>
      <c r="J874" s="6">
        <f t="shared" ca="1" si="5"/>
        <v>4.7062798029462449E-5</v>
      </c>
      <c r="K874" s="7">
        <f t="shared" ca="1" si="6"/>
        <v>2.2149069583619746E-9</v>
      </c>
    </row>
    <row r="875" spans="2:11" ht="16.5" customHeight="1" x14ac:dyDescent="0.2">
      <c r="B875" s="5">
        <v>872</v>
      </c>
      <c r="C875" s="6">
        <f t="shared" ref="C875:D875" ca="1" si="880">IF(RAND()&lt;0.5, 0, 1)</f>
        <v>1</v>
      </c>
      <c r="D875" s="6">
        <f t="shared" ca="1" si="880"/>
        <v>1</v>
      </c>
      <c r="E875" s="6">
        <f t="shared" ca="1" si="8"/>
        <v>6.2786932417670656</v>
      </c>
      <c r="F875" s="6">
        <f t="shared" ca="1" si="9"/>
        <v>6.1859625320256795</v>
      </c>
      <c r="G875" s="6">
        <f t="shared" ca="1" si="10"/>
        <v>-2.5006257019665394</v>
      </c>
      <c r="H875" s="6">
        <f t="shared" ca="1" si="3"/>
        <v>9.9640300718262065</v>
      </c>
      <c r="I875" s="6">
        <f t="shared" ca="1" si="4"/>
        <v>0.99995293952745601</v>
      </c>
      <c r="J875" s="6">
        <f t="shared" ca="1" si="5"/>
        <v>4.7060472543991594E-5</v>
      </c>
      <c r="K875" s="7">
        <f t="shared" ca="1" si="6"/>
        <v>2.2146880760637867E-9</v>
      </c>
    </row>
    <row r="876" spans="2:11" ht="16.5" customHeight="1" x14ac:dyDescent="0.2">
      <c r="B876" s="5">
        <v>873</v>
      </c>
      <c r="C876" s="6">
        <f t="shared" ref="C876:D876" ca="1" si="881">IF(RAND()&lt;0.5, 0, 1)</f>
        <v>1</v>
      </c>
      <c r="D876" s="6">
        <f t="shared" ca="1" si="881"/>
        <v>0</v>
      </c>
      <c r="E876" s="6">
        <f t="shared" ca="1" si="8"/>
        <v>6.2787097129324563</v>
      </c>
      <c r="F876" s="6">
        <f t="shared" ca="1" si="9"/>
        <v>6.1859790031910702</v>
      </c>
      <c r="G876" s="6">
        <f t="shared" ca="1" si="10"/>
        <v>-2.5006092308011492</v>
      </c>
      <c r="H876" s="6">
        <f t="shared" ca="1" si="3"/>
        <v>3.7781004821313071</v>
      </c>
      <c r="I876" s="6">
        <f t="shared" ca="1" si="4"/>
        <v>0.97764508465317024</v>
      </c>
      <c r="J876" s="6">
        <f t="shared" ca="1" si="5"/>
        <v>2.2354915346829762E-2</v>
      </c>
      <c r="K876" s="7">
        <f t="shared" ca="1" si="6"/>
        <v>4.9974224016392484E-4</v>
      </c>
    </row>
    <row r="877" spans="2:11" ht="16.5" customHeight="1" x14ac:dyDescent="0.2">
      <c r="B877" s="5">
        <v>874</v>
      </c>
      <c r="C877" s="6">
        <f t="shared" ref="C877:D877" ca="1" si="882">IF(RAND()&lt;0.5, 0, 1)</f>
        <v>1</v>
      </c>
      <c r="D877" s="6">
        <f t="shared" ca="1" si="882"/>
        <v>1</v>
      </c>
      <c r="E877" s="6">
        <f t="shared" ca="1" si="8"/>
        <v>6.286533933303847</v>
      </c>
      <c r="F877" s="6">
        <f t="shared" ca="1" si="9"/>
        <v>6.1859790031910702</v>
      </c>
      <c r="G877" s="6">
        <f t="shared" ca="1" si="10"/>
        <v>-2.4927850104297589</v>
      </c>
      <c r="H877" s="6">
        <f t="shared" ca="1" si="3"/>
        <v>9.9797279260651592</v>
      </c>
      <c r="I877" s="6">
        <f t="shared" ca="1" si="4"/>
        <v>0.99995367247377653</v>
      </c>
      <c r="J877" s="6">
        <f t="shared" ca="1" si="5"/>
        <v>4.6327526223466364E-5</v>
      </c>
      <c r="K877" s="7">
        <f t="shared" ca="1" si="6"/>
        <v>2.1462396859859637E-9</v>
      </c>
    </row>
    <row r="878" spans="2:11" ht="16.5" customHeight="1" x14ac:dyDescent="0.2">
      <c r="B878" s="5">
        <v>875</v>
      </c>
      <c r="C878" s="6">
        <f t="shared" ref="C878:D878" ca="1" si="883">IF(RAND()&lt;0.5, 0, 1)</f>
        <v>0</v>
      </c>
      <c r="D878" s="6">
        <f t="shared" ca="1" si="883"/>
        <v>0</v>
      </c>
      <c r="E878" s="6">
        <f t="shared" ca="1" si="8"/>
        <v>6.2865501479380255</v>
      </c>
      <c r="F878" s="6">
        <f t="shared" ca="1" si="9"/>
        <v>6.1859952178252486</v>
      </c>
      <c r="G878" s="6">
        <f t="shared" ca="1" si="10"/>
        <v>-2.4927687957955809</v>
      </c>
      <c r="H878" s="6">
        <f t="shared" ca="1" si="3"/>
        <v>-2.4927687957955809</v>
      </c>
      <c r="I878" s="6">
        <f t="shared" ca="1" si="4"/>
        <v>7.6366671667718378E-2</v>
      </c>
      <c r="J878" s="6">
        <f t="shared" ca="1" si="5"/>
        <v>-7.6366671667718378E-2</v>
      </c>
      <c r="K878" s="7">
        <f t="shared" ca="1" si="6"/>
        <v>5.8318685416051006E-3</v>
      </c>
    </row>
    <row r="879" spans="2:11" ht="16.5" customHeight="1" x14ac:dyDescent="0.2">
      <c r="B879" s="5">
        <v>876</v>
      </c>
      <c r="C879" s="6">
        <f t="shared" ref="C879:D879" ca="1" si="884">IF(RAND()&lt;0.5, 0, 1)</f>
        <v>0</v>
      </c>
      <c r="D879" s="6">
        <f t="shared" ca="1" si="884"/>
        <v>0</v>
      </c>
      <c r="E879" s="6">
        <f t="shared" ca="1" si="8"/>
        <v>6.2865501479380255</v>
      </c>
      <c r="F879" s="6">
        <f t="shared" ca="1" si="9"/>
        <v>6.1859952178252486</v>
      </c>
      <c r="G879" s="6">
        <f t="shared" ca="1" si="10"/>
        <v>-2.5194971308792824</v>
      </c>
      <c r="H879" s="6">
        <f t="shared" ca="1" si="3"/>
        <v>-2.5194971308792824</v>
      </c>
      <c r="I879" s="6">
        <f t="shared" ca="1" si="4"/>
        <v>7.4502611565495799E-2</v>
      </c>
      <c r="J879" s="6">
        <f t="shared" ca="1" si="5"/>
        <v>-7.4502611565495799E-2</v>
      </c>
      <c r="K879" s="7">
        <f t="shared" ca="1" si="6"/>
        <v>5.5506391300791484E-3</v>
      </c>
    </row>
    <row r="880" spans="2:11" ht="16.5" customHeight="1" x14ac:dyDescent="0.2">
      <c r="B880" s="5">
        <v>877</v>
      </c>
      <c r="C880" s="6">
        <f t="shared" ref="C880:D880" ca="1" si="885">IF(RAND()&lt;0.5, 0, 1)</f>
        <v>0</v>
      </c>
      <c r="D880" s="6">
        <f t="shared" ca="1" si="885"/>
        <v>0</v>
      </c>
      <c r="E880" s="6">
        <f t="shared" ca="1" si="8"/>
        <v>6.2865501479380255</v>
      </c>
      <c r="F880" s="6">
        <f t="shared" ca="1" si="9"/>
        <v>6.1859952178252486</v>
      </c>
      <c r="G880" s="6">
        <f t="shared" ca="1" si="10"/>
        <v>-2.545573044927206</v>
      </c>
      <c r="H880" s="6">
        <f t="shared" ca="1" si="3"/>
        <v>-2.545573044927206</v>
      </c>
      <c r="I880" s="6">
        <f t="shared" ca="1" si="4"/>
        <v>7.2724455667522225E-2</v>
      </c>
      <c r="J880" s="6">
        <f t="shared" ca="1" si="5"/>
        <v>-7.2724455667522225E-2</v>
      </c>
      <c r="K880" s="7">
        <f t="shared" ca="1" si="6"/>
        <v>5.2888464521374055E-3</v>
      </c>
    </row>
    <row r="881" spans="2:11" ht="16.5" customHeight="1" x14ac:dyDescent="0.2">
      <c r="B881" s="5">
        <v>878</v>
      </c>
      <c r="C881" s="6">
        <f t="shared" ref="C881:D881" ca="1" si="886">IF(RAND()&lt;0.5, 0, 1)</f>
        <v>1</v>
      </c>
      <c r="D881" s="6">
        <f t="shared" ca="1" si="886"/>
        <v>0</v>
      </c>
      <c r="E881" s="6">
        <f t="shared" ca="1" si="8"/>
        <v>6.2865501479380255</v>
      </c>
      <c r="F881" s="6">
        <f t="shared" ca="1" si="9"/>
        <v>6.1859952178252486</v>
      </c>
      <c r="G881" s="6">
        <f t="shared" ca="1" si="10"/>
        <v>-2.571026604410839</v>
      </c>
      <c r="H881" s="6">
        <f t="shared" ca="1" si="3"/>
        <v>3.7155235435271865</v>
      </c>
      <c r="I881" s="6">
        <f t="shared" ca="1" si="4"/>
        <v>0.97623579152020667</v>
      </c>
      <c r="J881" s="6">
        <f t="shared" ca="1" si="5"/>
        <v>2.3764208479793325E-2</v>
      </c>
      <c r="K881" s="7">
        <f t="shared" ca="1" si="6"/>
        <v>5.6473760467108094E-4</v>
      </c>
    </row>
    <row r="882" spans="2:11" ht="16.5" customHeight="1" x14ac:dyDescent="0.2">
      <c r="B882" s="5">
        <v>879</v>
      </c>
      <c r="C882" s="6">
        <f t="shared" ref="C882:D882" ca="1" si="887">IF(RAND()&lt;0.5, 0, 1)</f>
        <v>0</v>
      </c>
      <c r="D882" s="6">
        <f t="shared" ca="1" si="887"/>
        <v>0</v>
      </c>
      <c r="E882" s="6">
        <f t="shared" ca="1" si="8"/>
        <v>6.2948676209059533</v>
      </c>
      <c r="F882" s="6">
        <f t="shared" ca="1" si="9"/>
        <v>6.1859952178252486</v>
      </c>
      <c r="G882" s="6">
        <f t="shared" ca="1" si="10"/>
        <v>-2.5627091314429111</v>
      </c>
      <c r="H882" s="6">
        <f t="shared" ca="1" si="3"/>
        <v>-2.5627091314429111</v>
      </c>
      <c r="I882" s="6">
        <f t="shared" ca="1" si="4"/>
        <v>7.1577300580365377E-2</v>
      </c>
      <c r="J882" s="6">
        <f t="shared" ca="1" si="5"/>
        <v>-7.1577300580365377E-2</v>
      </c>
      <c r="K882" s="7">
        <f t="shared" ca="1" si="6"/>
        <v>5.1233099583719742E-3</v>
      </c>
    </row>
    <row r="883" spans="2:11" ht="16.5" customHeight="1" x14ac:dyDescent="0.2">
      <c r="B883" s="5">
        <v>880</v>
      </c>
      <c r="C883" s="6">
        <f t="shared" ref="C883:D883" ca="1" si="888">IF(RAND()&lt;0.5, 0, 1)</f>
        <v>0</v>
      </c>
      <c r="D883" s="6">
        <f t="shared" ca="1" si="888"/>
        <v>0</v>
      </c>
      <c r="E883" s="6">
        <f t="shared" ca="1" si="8"/>
        <v>6.2948676209059533</v>
      </c>
      <c r="F883" s="6">
        <f t="shared" ca="1" si="9"/>
        <v>6.1859952178252486</v>
      </c>
      <c r="G883" s="6">
        <f t="shared" ca="1" si="10"/>
        <v>-2.587761186646039</v>
      </c>
      <c r="H883" s="6">
        <f t="shared" ca="1" si="3"/>
        <v>-2.587761186646039</v>
      </c>
      <c r="I883" s="6">
        <f t="shared" ca="1" si="4"/>
        <v>6.9930255201636329E-2</v>
      </c>
      <c r="J883" s="6">
        <f t="shared" ca="1" si="5"/>
        <v>-6.9930255201636329E-2</v>
      </c>
      <c r="K883" s="7">
        <f t="shared" ca="1" si="6"/>
        <v>4.8902405925659847E-3</v>
      </c>
    </row>
    <row r="884" spans="2:11" ht="16.5" customHeight="1" x14ac:dyDescent="0.2">
      <c r="B884" s="5">
        <v>881</v>
      </c>
      <c r="C884" s="6">
        <f t="shared" ref="C884:D884" ca="1" si="889">IF(RAND()&lt;0.5, 0, 1)</f>
        <v>1</v>
      </c>
      <c r="D884" s="6">
        <f t="shared" ca="1" si="889"/>
        <v>0</v>
      </c>
      <c r="E884" s="6">
        <f t="shared" ca="1" si="8"/>
        <v>6.2948676209059533</v>
      </c>
      <c r="F884" s="6">
        <f t="shared" ca="1" si="9"/>
        <v>6.1859952178252486</v>
      </c>
      <c r="G884" s="6">
        <f t="shared" ca="1" si="10"/>
        <v>-2.6122367759666116</v>
      </c>
      <c r="H884" s="6">
        <f t="shared" ca="1" si="3"/>
        <v>3.6826308449393417</v>
      </c>
      <c r="I884" s="6">
        <f t="shared" ca="1" si="4"/>
        <v>0.97546062547736845</v>
      </c>
      <c r="J884" s="6">
        <f t="shared" ca="1" si="5"/>
        <v>2.4539374522631552E-2</v>
      </c>
      <c r="K884" s="7">
        <f t="shared" ca="1" si="6"/>
        <v>6.0218090196197853E-4</v>
      </c>
    </row>
    <row r="885" spans="2:11" ht="16.5" customHeight="1" x14ac:dyDescent="0.2">
      <c r="B885" s="5">
        <v>882</v>
      </c>
      <c r="C885" s="6">
        <f t="shared" ref="C885:D885" ca="1" si="890">IF(RAND()&lt;0.5, 0, 1)</f>
        <v>1</v>
      </c>
      <c r="D885" s="6">
        <f t="shared" ca="1" si="890"/>
        <v>1</v>
      </c>
      <c r="E885" s="6">
        <f t="shared" ca="1" si="8"/>
        <v>6.3034564019888739</v>
      </c>
      <c r="F885" s="6">
        <f t="shared" ca="1" si="9"/>
        <v>6.1859952178252486</v>
      </c>
      <c r="G885" s="6">
        <f t="shared" ca="1" si="10"/>
        <v>-2.6036479948836906</v>
      </c>
      <c r="H885" s="6">
        <f t="shared" ca="1" si="3"/>
        <v>9.885803624930432</v>
      </c>
      <c r="I885" s="6">
        <f t="shared" ca="1" si="4"/>
        <v>0.99994911052916835</v>
      </c>
      <c r="J885" s="6">
        <f t="shared" ca="1" si="5"/>
        <v>5.0889470831649852E-5</v>
      </c>
      <c r="K885" s="7">
        <f t="shared" ca="1" si="6"/>
        <v>2.5897382415253411E-9</v>
      </c>
    </row>
    <row r="886" spans="2:11" ht="16.5" customHeight="1" x14ac:dyDescent="0.2">
      <c r="B886" s="5">
        <v>883</v>
      </c>
      <c r="C886" s="6">
        <f t="shared" ref="C886:D886" ca="1" si="891">IF(RAND()&lt;0.5, 0, 1)</f>
        <v>0</v>
      </c>
      <c r="D886" s="6">
        <f t="shared" ca="1" si="891"/>
        <v>0</v>
      </c>
      <c r="E886" s="6">
        <f t="shared" ca="1" si="8"/>
        <v>6.303474213303665</v>
      </c>
      <c r="F886" s="6">
        <f t="shared" ca="1" si="9"/>
        <v>6.1860130291400397</v>
      </c>
      <c r="G886" s="6">
        <f t="shared" ca="1" si="10"/>
        <v>-2.6036301835688995</v>
      </c>
      <c r="H886" s="6">
        <f t="shared" ca="1" si="3"/>
        <v>-2.6036301835688995</v>
      </c>
      <c r="I886" s="6">
        <f t="shared" ca="1" si="4"/>
        <v>6.8905153014302681E-2</v>
      </c>
      <c r="J886" s="6">
        <f t="shared" ca="1" si="5"/>
        <v>-6.8905153014302681E-2</v>
      </c>
      <c r="K886" s="7">
        <f t="shared" ca="1" si="6"/>
        <v>4.7479201119244654E-3</v>
      </c>
    </row>
    <row r="887" spans="2:11" ht="16.5" customHeight="1" x14ac:dyDescent="0.2">
      <c r="B887" s="5">
        <v>884</v>
      </c>
      <c r="C887" s="6">
        <f t="shared" ref="C887:D887" ca="1" si="892">IF(RAND()&lt;0.5, 0, 1)</f>
        <v>0</v>
      </c>
      <c r="D887" s="6">
        <f t="shared" ca="1" si="892"/>
        <v>1</v>
      </c>
      <c r="E887" s="6">
        <f t="shared" ca="1" si="8"/>
        <v>6.303474213303665</v>
      </c>
      <c r="F887" s="6">
        <f t="shared" ca="1" si="9"/>
        <v>6.1860130291400397</v>
      </c>
      <c r="G887" s="6">
        <f t="shared" ca="1" si="10"/>
        <v>-2.6277469871239054</v>
      </c>
      <c r="H887" s="6">
        <f t="shared" ca="1" si="3"/>
        <v>3.5582660420161343</v>
      </c>
      <c r="I887" s="6">
        <f t="shared" ca="1" si="4"/>
        <v>0.97230091721622491</v>
      </c>
      <c r="J887" s="6">
        <f t="shared" ca="1" si="5"/>
        <v>2.7699082783775086E-2</v>
      </c>
      <c r="K887" s="7">
        <f t="shared" ca="1" si="6"/>
        <v>7.6723918706242541E-4</v>
      </c>
    </row>
    <row r="888" spans="2:11" ht="16.5" customHeight="1" x14ac:dyDescent="0.2">
      <c r="B888" s="5">
        <v>885</v>
      </c>
      <c r="C888" s="6">
        <f t="shared" ref="C888:D888" ca="1" si="893">IF(RAND()&lt;0.5, 0, 1)</f>
        <v>1</v>
      </c>
      <c r="D888" s="6">
        <f t="shared" ca="1" si="893"/>
        <v>1</v>
      </c>
      <c r="E888" s="6">
        <f t="shared" ca="1" si="8"/>
        <v>6.303474213303665</v>
      </c>
      <c r="F888" s="6">
        <f t="shared" ca="1" si="9"/>
        <v>6.1957077081143606</v>
      </c>
      <c r="G888" s="6">
        <f t="shared" ca="1" si="10"/>
        <v>-2.6180523081495841</v>
      </c>
      <c r="H888" s="6">
        <f t="shared" ca="1" si="3"/>
        <v>9.8811296132684401</v>
      </c>
      <c r="I888" s="6">
        <f t="shared" ca="1" si="4"/>
        <v>0.99994887212663541</v>
      </c>
      <c r="J888" s="6">
        <f t="shared" ca="1" si="5"/>
        <v>5.1127873364587018E-5</v>
      </c>
      <c r="K888" s="7">
        <f t="shared" ca="1" si="6"/>
        <v>2.6140594347852466E-9</v>
      </c>
    </row>
    <row r="889" spans="2:11" ht="16.5" customHeight="1" x14ac:dyDescent="0.2">
      <c r="B889" s="5">
        <v>886</v>
      </c>
      <c r="C889" s="6">
        <f t="shared" ref="C889:D889" ca="1" si="894">IF(RAND()&lt;0.5, 0, 1)</f>
        <v>1</v>
      </c>
      <c r="D889" s="6">
        <f t="shared" ca="1" si="894"/>
        <v>1</v>
      </c>
      <c r="E889" s="6">
        <f t="shared" ca="1" si="8"/>
        <v>6.3034921080593422</v>
      </c>
      <c r="F889" s="6">
        <f t="shared" ca="1" si="9"/>
        <v>6.1957256028700378</v>
      </c>
      <c r="G889" s="6">
        <f t="shared" ca="1" si="10"/>
        <v>-2.6180344133939064</v>
      </c>
      <c r="H889" s="6">
        <f t="shared" ca="1" si="3"/>
        <v>9.8811832975354719</v>
      </c>
      <c r="I889" s="6">
        <f t="shared" ca="1" si="4"/>
        <v>0.99994887487118378</v>
      </c>
      <c r="J889" s="6">
        <f t="shared" ca="1" si="5"/>
        <v>5.1125128816220666E-5</v>
      </c>
      <c r="K889" s="7">
        <f t="shared" ca="1" si="6"/>
        <v>2.6137787964751568E-9</v>
      </c>
    </row>
    <row r="890" spans="2:11" ht="16.5" customHeight="1" x14ac:dyDescent="0.2">
      <c r="B890" s="5">
        <v>887</v>
      </c>
      <c r="C890" s="6">
        <f t="shared" ref="C890:D890" ca="1" si="895">IF(RAND()&lt;0.5, 0, 1)</f>
        <v>1</v>
      </c>
      <c r="D890" s="6">
        <f t="shared" ca="1" si="895"/>
        <v>1</v>
      </c>
      <c r="E890" s="6">
        <f t="shared" ca="1" si="8"/>
        <v>6.3035100018544279</v>
      </c>
      <c r="F890" s="6">
        <f t="shared" ca="1" si="9"/>
        <v>6.1957434966651235</v>
      </c>
      <c r="G890" s="6">
        <f t="shared" ca="1" si="10"/>
        <v>-2.6180165195988208</v>
      </c>
      <c r="H890" s="6">
        <f t="shared" ca="1" si="3"/>
        <v>9.8812369789207288</v>
      </c>
      <c r="I890" s="6">
        <f t="shared" ca="1" si="4"/>
        <v>0.9999488776154376</v>
      </c>
      <c r="J890" s="6">
        <f t="shared" ca="1" si="5"/>
        <v>5.1122384562396483E-5</v>
      </c>
      <c r="K890" s="7">
        <f t="shared" ca="1" si="6"/>
        <v>2.6134982033455543E-9</v>
      </c>
    </row>
    <row r="891" spans="2:11" ht="16.5" customHeight="1" x14ac:dyDescent="0.2">
      <c r="B891" s="5">
        <v>888</v>
      </c>
      <c r="C891" s="6">
        <f t="shared" ref="C891:D891" ca="1" si="896">IF(RAND()&lt;0.5, 0, 1)</f>
        <v>1</v>
      </c>
      <c r="D891" s="6">
        <f t="shared" ca="1" si="896"/>
        <v>0</v>
      </c>
      <c r="E891" s="6">
        <f t="shared" ca="1" si="8"/>
        <v>6.303527894689025</v>
      </c>
      <c r="F891" s="6">
        <f t="shared" ca="1" si="9"/>
        <v>6.1957613894997206</v>
      </c>
      <c r="G891" s="6">
        <f t="shared" ca="1" si="10"/>
        <v>-2.6179986267642241</v>
      </c>
      <c r="H891" s="6">
        <f t="shared" ca="1" si="3"/>
        <v>3.6855292679248008</v>
      </c>
      <c r="I891" s="6">
        <f t="shared" ca="1" si="4"/>
        <v>0.9755299100609468</v>
      </c>
      <c r="J891" s="6">
        <f t="shared" ca="1" si="5"/>
        <v>2.4470089939053197E-2</v>
      </c>
      <c r="K891" s="7">
        <f t="shared" ca="1" si="6"/>
        <v>5.9878530162535252E-4</v>
      </c>
    </row>
    <row r="892" spans="2:11" ht="16.5" customHeight="1" x14ac:dyDescent="0.2">
      <c r="B892" s="5">
        <v>889</v>
      </c>
      <c r="C892" s="6">
        <f t="shared" ref="C892:D892" ca="1" si="897">IF(RAND()&lt;0.5, 0, 1)</f>
        <v>1</v>
      </c>
      <c r="D892" s="6">
        <f t="shared" ca="1" si="897"/>
        <v>0</v>
      </c>
      <c r="E892" s="6">
        <f t="shared" ca="1" si="8"/>
        <v>6.3120924261676938</v>
      </c>
      <c r="F892" s="6">
        <f t="shared" ca="1" si="9"/>
        <v>6.1957613894997206</v>
      </c>
      <c r="G892" s="6">
        <f t="shared" ca="1" si="10"/>
        <v>-2.6094340952855557</v>
      </c>
      <c r="H892" s="6">
        <f t="shared" ca="1" si="3"/>
        <v>3.7026583308821381</v>
      </c>
      <c r="I892" s="6">
        <f t="shared" ca="1" si="4"/>
        <v>0.97593548962404242</v>
      </c>
      <c r="J892" s="6">
        <f t="shared" ca="1" si="5"/>
        <v>2.4064510375957582E-2</v>
      </c>
      <c r="K892" s="7">
        <f t="shared" ca="1" si="6"/>
        <v>5.7910065963457009E-4</v>
      </c>
    </row>
    <row r="893" spans="2:11" ht="16.5" customHeight="1" x14ac:dyDescent="0.2">
      <c r="B893" s="5">
        <v>890</v>
      </c>
      <c r="C893" s="6">
        <f t="shared" ref="C893:D893" ca="1" si="898">IF(RAND()&lt;0.5, 0, 1)</f>
        <v>1</v>
      </c>
      <c r="D893" s="6">
        <f t="shared" ca="1" si="898"/>
        <v>0</v>
      </c>
      <c r="E893" s="6">
        <f t="shared" ca="1" si="8"/>
        <v>6.3205150047992786</v>
      </c>
      <c r="F893" s="6">
        <f t="shared" ca="1" si="9"/>
        <v>6.1957613894997206</v>
      </c>
      <c r="G893" s="6">
        <f t="shared" ca="1" si="10"/>
        <v>-2.6010115166539705</v>
      </c>
      <c r="H893" s="6">
        <f t="shared" ca="1" si="3"/>
        <v>3.7195034881453082</v>
      </c>
      <c r="I893" s="6">
        <f t="shared" ca="1" si="4"/>
        <v>0.97632794933262401</v>
      </c>
      <c r="J893" s="6">
        <f t="shared" ca="1" si="5"/>
        <v>2.3672050667375988E-2</v>
      </c>
      <c r="K893" s="7">
        <f t="shared" ca="1" si="6"/>
        <v>5.6036598279881591E-4</v>
      </c>
    </row>
    <row r="894" spans="2:11" ht="16.5" customHeight="1" x14ac:dyDescent="0.2">
      <c r="B894" s="5">
        <v>891</v>
      </c>
      <c r="C894" s="6">
        <f t="shared" ref="C894:D894" ca="1" si="899">IF(RAND()&lt;0.5, 0, 1)</f>
        <v>1</v>
      </c>
      <c r="D894" s="6">
        <f t="shared" ca="1" si="899"/>
        <v>1</v>
      </c>
      <c r="E894" s="6">
        <f t="shared" ca="1" si="8"/>
        <v>6.3288002225328599</v>
      </c>
      <c r="F894" s="6">
        <f t="shared" ca="1" si="9"/>
        <v>6.1957613894997206</v>
      </c>
      <c r="G894" s="6">
        <f t="shared" ca="1" si="10"/>
        <v>-2.5927262989203887</v>
      </c>
      <c r="H894" s="6">
        <f t="shared" ca="1" si="3"/>
        <v>9.9318353131121917</v>
      </c>
      <c r="I894" s="6">
        <f t="shared" ca="1" si="4"/>
        <v>0.99995139984872672</v>
      </c>
      <c r="J894" s="6">
        <f t="shared" ca="1" si="5"/>
        <v>4.8600151273281433E-5</v>
      </c>
      <c r="K894" s="7">
        <f t="shared" ca="1" si="6"/>
        <v>2.3619747037858391E-9</v>
      </c>
    </row>
    <row r="895" spans="2:11" ht="16.5" customHeight="1" x14ac:dyDescent="0.2">
      <c r="B895" s="5">
        <v>892</v>
      </c>
      <c r="C895" s="6">
        <f t="shared" ref="C895:D895" ca="1" si="900">IF(RAND()&lt;0.5, 0, 1)</f>
        <v>0</v>
      </c>
      <c r="D895" s="6">
        <f t="shared" ca="1" si="900"/>
        <v>0</v>
      </c>
      <c r="E895" s="6">
        <f t="shared" ca="1" si="8"/>
        <v>6.3288172325858056</v>
      </c>
      <c r="F895" s="6">
        <f t="shared" ca="1" si="9"/>
        <v>6.1957783995526663</v>
      </c>
      <c r="G895" s="6">
        <f t="shared" ca="1" si="10"/>
        <v>-2.592709288867443</v>
      </c>
      <c r="H895" s="6">
        <f t="shared" ca="1" si="3"/>
        <v>-2.592709288867443</v>
      </c>
      <c r="I895" s="6">
        <f t="shared" ca="1" si="4"/>
        <v>6.9609114612600692E-2</v>
      </c>
      <c r="J895" s="6">
        <f t="shared" ca="1" si="5"/>
        <v>-6.9609114612600692E-2</v>
      </c>
      <c r="K895" s="7">
        <f t="shared" ca="1" si="6"/>
        <v>4.8454288371501796E-3</v>
      </c>
    </row>
    <row r="896" spans="2:11" ht="16.5" customHeight="1" x14ac:dyDescent="0.2">
      <c r="B896" s="5">
        <v>893</v>
      </c>
      <c r="C896" s="6">
        <f t="shared" ref="C896:D896" ca="1" si="901">IF(RAND()&lt;0.5, 0, 1)</f>
        <v>1</v>
      </c>
      <c r="D896" s="6">
        <f t="shared" ca="1" si="901"/>
        <v>0</v>
      </c>
      <c r="E896" s="6">
        <f t="shared" ca="1" si="8"/>
        <v>6.3288172325858056</v>
      </c>
      <c r="F896" s="6">
        <f t="shared" ca="1" si="9"/>
        <v>6.1957783995526663</v>
      </c>
      <c r="G896" s="6">
        <f t="shared" ca="1" si="10"/>
        <v>-2.6170724789818531</v>
      </c>
      <c r="H896" s="6">
        <f t="shared" ca="1" si="3"/>
        <v>3.7117447536039525</v>
      </c>
      <c r="I896" s="6">
        <f t="shared" ca="1" si="4"/>
        <v>0.9761479676505469</v>
      </c>
      <c r="J896" s="6">
        <f t="shared" ca="1" si="5"/>
        <v>2.3852032349453101E-2</v>
      </c>
      <c r="K896" s="7">
        <f t="shared" ca="1" si="6"/>
        <v>5.6891944719935717E-4</v>
      </c>
    </row>
    <row r="897" spans="2:11" ht="16.5" customHeight="1" x14ac:dyDescent="0.2">
      <c r="B897" s="5">
        <v>894</v>
      </c>
      <c r="C897" s="6">
        <f t="shared" ref="C897:D897" ca="1" si="902">IF(RAND()&lt;0.5, 0, 1)</f>
        <v>0</v>
      </c>
      <c r="D897" s="6">
        <f t="shared" ca="1" si="902"/>
        <v>0</v>
      </c>
      <c r="E897" s="6">
        <f t="shared" ca="1" si="8"/>
        <v>6.3371654439081144</v>
      </c>
      <c r="F897" s="6">
        <f t="shared" ca="1" si="9"/>
        <v>6.1957783995526663</v>
      </c>
      <c r="G897" s="6">
        <f t="shared" ca="1" si="10"/>
        <v>-2.6087242676595443</v>
      </c>
      <c r="H897" s="6">
        <f t="shared" ca="1" si="3"/>
        <v>-2.6087242676595443</v>
      </c>
      <c r="I897" s="6">
        <f t="shared" ca="1" si="4"/>
        <v>6.8579047518630309E-2</v>
      </c>
      <c r="J897" s="6">
        <f t="shared" ca="1" si="5"/>
        <v>-6.8579047518630309E-2</v>
      </c>
      <c r="K897" s="7">
        <f t="shared" ca="1" si="6"/>
        <v>4.703085758562554E-3</v>
      </c>
    </row>
    <row r="898" spans="2:11" ht="16.5" customHeight="1" x14ac:dyDescent="0.2">
      <c r="B898" s="5">
        <v>895</v>
      </c>
      <c r="C898" s="6">
        <f t="shared" ref="C898:D898" ca="1" si="903">IF(RAND()&lt;0.5, 0, 1)</f>
        <v>0</v>
      </c>
      <c r="D898" s="6">
        <f t="shared" ca="1" si="903"/>
        <v>1</v>
      </c>
      <c r="E898" s="6">
        <f t="shared" ca="1" si="8"/>
        <v>6.3371654439081144</v>
      </c>
      <c r="F898" s="6">
        <f t="shared" ca="1" si="9"/>
        <v>6.1957783995526663</v>
      </c>
      <c r="G898" s="6">
        <f t="shared" ca="1" si="10"/>
        <v>-2.6327269342910649</v>
      </c>
      <c r="H898" s="6">
        <f t="shared" ca="1" si="3"/>
        <v>3.5630514652616014</v>
      </c>
      <c r="I898" s="6">
        <f t="shared" ca="1" si="4"/>
        <v>0.9724295066086478</v>
      </c>
      <c r="J898" s="6">
        <f t="shared" ca="1" si="5"/>
        <v>2.7570493391352202E-2</v>
      </c>
      <c r="K898" s="7">
        <f t="shared" ca="1" si="6"/>
        <v>7.6013210584259549E-4</v>
      </c>
    </row>
    <row r="899" spans="2:11" ht="16.5" customHeight="1" x14ac:dyDescent="0.2">
      <c r="B899" s="5">
        <v>896</v>
      </c>
      <c r="C899" s="6">
        <f t="shared" ref="C899:D899" ca="1" si="904">IF(RAND()&lt;0.5, 0, 1)</f>
        <v>0</v>
      </c>
      <c r="D899" s="6">
        <f t="shared" ca="1" si="904"/>
        <v>1</v>
      </c>
      <c r="E899" s="6">
        <f t="shared" ca="1" si="8"/>
        <v>6.3371654439081144</v>
      </c>
      <c r="F899" s="6">
        <f t="shared" ca="1" si="9"/>
        <v>6.2054280722396395</v>
      </c>
      <c r="G899" s="6">
        <f t="shared" ca="1" si="10"/>
        <v>-2.6230772616040916</v>
      </c>
      <c r="H899" s="6">
        <f t="shared" ca="1" si="3"/>
        <v>3.5823508106355479</v>
      </c>
      <c r="I899" s="6">
        <f t="shared" ca="1" si="4"/>
        <v>0.97294223824444115</v>
      </c>
      <c r="J899" s="6">
        <f t="shared" ca="1" si="5"/>
        <v>2.7057761755558851E-2</v>
      </c>
      <c r="K899" s="7">
        <f t="shared" ca="1" si="6"/>
        <v>7.3212247122058326E-4</v>
      </c>
    </row>
    <row r="900" spans="2:11" ht="16.5" customHeight="1" x14ac:dyDescent="0.2">
      <c r="B900" s="5">
        <v>897</v>
      </c>
      <c r="C900" s="6">
        <f t="shared" ref="C900:D900" ca="1" si="905">IF(RAND()&lt;0.5, 0, 1)</f>
        <v>0</v>
      </c>
      <c r="D900" s="6">
        <f t="shared" ca="1" si="905"/>
        <v>0</v>
      </c>
      <c r="E900" s="6">
        <f t="shared" ca="1" si="8"/>
        <v>6.3371654439081144</v>
      </c>
      <c r="F900" s="6">
        <f t="shared" ca="1" si="9"/>
        <v>6.2148982888540854</v>
      </c>
      <c r="G900" s="6">
        <f t="shared" ca="1" si="10"/>
        <v>-2.6136070449896458</v>
      </c>
      <c r="H900" s="6">
        <f t="shared" ca="1" si="3"/>
        <v>-2.6136070449896458</v>
      </c>
      <c r="I900" s="6">
        <f t="shared" ca="1" si="4"/>
        <v>6.8267811667389891E-2</v>
      </c>
      <c r="J900" s="6">
        <f t="shared" ca="1" si="5"/>
        <v>-6.8267811667389891E-2</v>
      </c>
      <c r="K900" s="7">
        <f t="shared" ca="1" si="6"/>
        <v>4.6604941098542154E-3</v>
      </c>
    </row>
    <row r="901" spans="2:11" ht="16.5" customHeight="1" x14ac:dyDescent="0.2">
      <c r="B901" s="5">
        <v>898</v>
      </c>
      <c r="C901" s="6">
        <f t="shared" ref="C901:D901" ca="1" si="906">IF(RAND()&lt;0.5, 0, 1)</f>
        <v>0</v>
      </c>
      <c r="D901" s="6">
        <f t="shared" ca="1" si="906"/>
        <v>0</v>
      </c>
      <c r="E901" s="6">
        <f t="shared" ca="1" si="8"/>
        <v>6.3371654439081144</v>
      </c>
      <c r="F901" s="6">
        <f t="shared" ca="1" si="9"/>
        <v>6.2148982888540854</v>
      </c>
      <c r="G901" s="6">
        <f t="shared" ca="1" si="10"/>
        <v>-2.6375007790732323</v>
      </c>
      <c r="H901" s="6">
        <f t="shared" ca="1" si="3"/>
        <v>-2.6375007790732323</v>
      </c>
      <c r="I901" s="6">
        <f t="shared" ca="1" si="4"/>
        <v>6.6763584052108554E-2</v>
      </c>
      <c r="J901" s="6">
        <f t="shared" ca="1" si="5"/>
        <v>-6.6763584052108554E-2</v>
      </c>
      <c r="K901" s="7">
        <f t="shared" ca="1" si="6"/>
        <v>4.4573761554829641E-3</v>
      </c>
    </row>
    <row r="902" spans="2:11" ht="16.5" customHeight="1" x14ac:dyDescent="0.2">
      <c r="B902" s="5">
        <v>899</v>
      </c>
      <c r="C902" s="6">
        <f t="shared" ref="C902:D902" ca="1" si="907">IF(RAND()&lt;0.5, 0, 1)</f>
        <v>0</v>
      </c>
      <c r="D902" s="6">
        <f t="shared" ca="1" si="907"/>
        <v>1</v>
      </c>
      <c r="E902" s="6">
        <f t="shared" ca="1" si="8"/>
        <v>6.3371654439081144</v>
      </c>
      <c r="F902" s="6">
        <f t="shared" ca="1" si="9"/>
        <v>6.2148982888540854</v>
      </c>
      <c r="G902" s="6">
        <f t="shared" ca="1" si="10"/>
        <v>-2.6608680334914703</v>
      </c>
      <c r="H902" s="6">
        <f t="shared" ca="1" si="3"/>
        <v>3.5540302553626151</v>
      </c>
      <c r="I902" s="6">
        <f t="shared" ca="1" si="4"/>
        <v>0.97218661116668137</v>
      </c>
      <c r="J902" s="6">
        <f t="shared" ca="1" si="5"/>
        <v>2.7813388833318631E-2</v>
      </c>
      <c r="K902" s="7">
        <f t="shared" ca="1" si="6"/>
        <v>7.7358459839337349E-4</v>
      </c>
    </row>
    <row r="903" spans="2:11" ht="16.5" customHeight="1" x14ac:dyDescent="0.2">
      <c r="B903" s="5">
        <v>900</v>
      </c>
      <c r="C903" s="6">
        <f t="shared" ref="C903:D903" ca="1" si="908">IF(RAND()&lt;0.5, 0, 1)</f>
        <v>0</v>
      </c>
      <c r="D903" s="6">
        <f t="shared" ca="1" si="908"/>
        <v>1</v>
      </c>
      <c r="E903" s="6">
        <f t="shared" ca="1" si="8"/>
        <v>6.3371654439081144</v>
      </c>
      <c r="F903" s="6">
        <f t="shared" ca="1" si="9"/>
        <v>6.224632974945747</v>
      </c>
      <c r="G903" s="6">
        <f t="shared" ca="1" si="10"/>
        <v>-2.6511333473998087</v>
      </c>
      <c r="H903" s="6">
        <f t="shared" ca="1" si="3"/>
        <v>3.5734996275459383</v>
      </c>
      <c r="I903" s="6">
        <f t="shared" ca="1" si="4"/>
        <v>0.97270824720933713</v>
      </c>
      <c r="J903" s="6">
        <f t="shared" ca="1" si="5"/>
        <v>2.7291752790662871E-2</v>
      </c>
      <c r="K903" s="7">
        <f t="shared" ca="1" si="6"/>
        <v>7.448397703866546E-4</v>
      </c>
    </row>
    <row r="904" spans="2:11" ht="16.5" customHeight="1" x14ac:dyDescent="0.2">
      <c r="B904" s="5">
        <v>901</v>
      </c>
      <c r="C904" s="6">
        <f t="shared" ref="C904:D904" ca="1" si="909">IF(RAND()&lt;0.5, 0, 1)</f>
        <v>0</v>
      </c>
      <c r="D904" s="6">
        <f t="shared" ca="1" si="909"/>
        <v>0</v>
      </c>
      <c r="E904" s="6">
        <f t="shared" ca="1" si="8"/>
        <v>6.3371654439081144</v>
      </c>
      <c r="F904" s="6">
        <f t="shared" ca="1" si="9"/>
        <v>6.2341850884224792</v>
      </c>
      <c r="G904" s="6">
        <f t="shared" ca="1" si="10"/>
        <v>-2.6415812339230769</v>
      </c>
      <c r="H904" s="6">
        <f t="shared" ca="1" si="3"/>
        <v>-2.6415812339230769</v>
      </c>
      <c r="I904" s="6">
        <f t="shared" ca="1" si="4"/>
        <v>6.6509795384077586E-2</v>
      </c>
      <c r="J904" s="6">
        <f t="shared" ca="1" si="5"/>
        <v>-6.6509795384077586E-2</v>
      </c>
      <c r="K904" s="7">
        <f t="shared" ca="1" si="6"/>
        <v>4.4235528820318684E-3</v>
      </c>
    </row>
    <row r="905" spans="2:11" ht="16.5" customHeight="1" x14ac:dyDescent="0.2">
      <c r="B905" s="5">
        <v>902</v>
      </c>
      <c r="C905" s="6">
        <f t="shared" ref="C905:D905" ca="1" si="910">IF(RAND()&lt;0.5, 0, 1)</f>
        <v>0</v>
      </c>
      <c r="D905" s="6">
        <f t="shared" ca="1" si="910"/>
        <v>1</v>
      </c>
      <c r="E905" s="6">
        <f t="shared" ca="1" si="8"/>
        <v>6.3371654439081144</v>
      </c>
      <c r="F905" s="6">
        <f t="shared" ca="1" si="9"/>
        <v>6.2341850884224792</v>
      </c>
      <c r="G905" s="6">
        <f t="shared" ca="1" si="10"/>
        <v>-2.6648596623075038</v>
      </c>
      <c r="H905" s="6">
        <f t="shared" ca="1" si="3"/>
        <v>3.5693254261149754</v>
      </c>
      <c r="I905" s="6">
        <f t="shared" ca="1" si="4"/>
        <v>0.97259721612398198</v>
      </c>
      <c r="J905" s="6">
        <f t="shared" ca="1" si="5"/>
        <v>2.7402783876018022E-2</v>
      </c>
      <c r="K905" s="7">
        <f t="shared" ca="1" si="6"/>
        <v>7.5091256415575332E-4</v>
      </c>
    </row>
    <row r="906" spans="2:11" ht="16.5" customHeight="1" x14ac:dyDescent="0.2">
      <c r="B906" s="5">
        <v>903</v>
      </c>
      <c r="C906" s="6">
        <f t="shared" ref="C906:D906" ca="1" si="911">IF(RAND()&lt;0.5, 0, 1)</f>
        <v>0</v>
      </c>
      <c r="D906" s="6">
        <f t="shared" ca="1" si="911"/>
        <v>1</v>
      </c>
      <c r="E906" s="6">
        <f t="shared" ca="1" si="8"/>
        <v>6.3371654439081144</v>
      </c>
      <c r="F906" s="6">
        <f t="shared" ca="1" si="9"/>
        <v>6.2437760627790855</v>
      </c>
      <c r="G906" s="6">
        <f t="shared" ca="1" si="10"/>
        <v>-2.6552686879508975</v>
      </c>
      <c r="H906" s="6">
        <f t="shared" ca="1" si="3"/>
        <v>3.5885073748281879</v>
      </c>
      <c r="I906" s="6">
        <f t="shared" ca="1" si="4"/>
        <v>0.97310384267865335</v>
      </c>
      <c r="J906" s="6">
        <f t="shared" ca="1" si="5"/>
        <v>2.6896157321346648E-2</v>
      </c>
      <c r="K906" s="7">
        <f t="shared" ca="1" si="6"/>
        <v>7.2340327865462884E-4</v>
      </c>
    </row>
    <row r="907" spans="2:11" ht="16.5" customHeight="1" x14ac:dyDescent="0.2">
      <c r="B907" s="5">
        <v>904</v>
      </c>
      <c r="C907" s="6">
        <f t="shared" ref="C907:D907" ca="1" si="912">IF(RAND()&lt;0.5, 0, 1)</f>
        <v>0</v>
      </c>
      <c r="D907" s="6">
        <f t="shared" ca="1" si="912"/>
        <v>1</v>
      </c>
      <c r="E907" s="6">
        <f t="shared" ca="1" si="8"/>
        <v>6.3371654439081144</v>
      </c>
      <c r="F907" s="6">
        <f t="shared" ca="1" si="9"/>
        <v>6.2531897178415567</v>
      </c>
      <c r="G907" s="6">
        <f t="shared" ca="1" si="10"/>
        <v>-2.6458550328884263</v>
      </c>
      <c r="H907" s="6">
        <f t="shared" ca="1" si="3"/>
        <v>3.6073346849531305</v>
      </c>
      <c r="I907" s="6">
        <f t="shared" ca="1" si="4"/>
        <v>0.97359224051639659</v>
      </c>
      <c r="J907" s="6">
        <f t="shared" ca="1" si="5"/>
        <v>2.640775948360341E-2</v>
      </c>
      <c r="K907" s="7">
        <f t="shared" ca="1" si="6"/>
        <v>6.973697609438459E-4</v>
      </c>
    </row>
    <row r="908" spans="2:11" ht="16.5" customHeight="1" x14ac:dyDescent="0.2">
      <c r="B908" s="5">
        <v>905</v>
      </c>
      <c r="C908" s="6">
        <f t="shared" ref="C908:D908" ca="1" si="913">IF(RAND()&lt;0.5, 0, 1)</f>
        <v>1</v>
      </c>
      <c r="D908" s="6">
        <f t="shared" ca="1" si="913"/>
        <v>0</v>
      </c>
      <c r="E908" s="6">
        <f t="shared" ca="1" si="8"/>
        <v>6.3371654439081144</v>
      </c>
      <c r="F908" s="6">
        <f t="shared" ca="1" si="9"/>
        <v>6.2624324336608179</v>
      </c>
      <c r="G908" s="6">
        <f t="shared" ca="1" si="10"/>
        <v>-2.6366123170691651</v>
      </c>
      <c r="H908" s="6">
        <f t="shared" ca="1" si="3"/>
        <v>3.7005531268389493</v>
      </c>
      <c r="I908" s="6">
        <f t="shared" ca="1" si="4"/>
        <v>0.97588599847560353</v>
      </c>
      <c r="J908" s="6">
        <f t="shared" ca="1" si="5"/>
        <v>2.4114001524396467E-2</v>
      </c>
      <c r="K908" s="7">
        <f t="shared" ca="1" si="6"/>
        <v>5.8148506951859517E-4</v>
      </c>
    </row>
    <row r="909" spans="2:11" ht="16.5" customHeight="1" x14ac:dyDescent="0.2">
      <c r="B909" s="5">
        <v>906</v>
      </c>
      <c r="C909" s="6">
        <f t="shared" ref="C909:D909" ca="1" si="914">IF(RAND()&lt;0.5, 0, 1)</f>
        <v>1</v>
      </c>
      <c r="D909" s="6">
        <f t="shared" ca="1" si="914"/>
        <v>0</v>
      </c>
      <c r="E909" s="6">
        <f t="shared" ca="1" si="8"/>
        <v>6.3456053444416529</v>
      </c>
      <c r="F909" s="6">
        <f t="shared" ca="1" si="9"/>
        <v>6.2624324336608179</v>
      </c>
      <c r="G909" s="6">
        <f t="shared" ca="1" si="10"/>
        <v>-2.6281724165356262</v>
      </c>
      <c r="H909" s="6">
        <f t="shared" ca="1" si="3"/>
        <v>3.7174329279060268</v>
      </c>
      <c r="I909" s="6">
        <f t="shared" ca="1" si="4"/>
        <v>0.97628004797089629</v>
      </c>
      <c r="J909" s="6">
        <f t="shared" ca="1" si="5"/>
        <v>2.3719952029103708E-2</v>
      </c>
      <c r="K909" s="7">
        <f t="shared" ca="1" si="6"/>
        <v>5.6263612426298113E-4</v>
      </c>
    </row>
    <row r="910" spans="2:11" ht="16.5" customHeight="1" x14ac:dyDescent="0.2">
      <c r="B910" s="5">
        <v>907</v>
      </c>
      <c r="C910" s="6">
        <f t="shared" ref="C910:D910" ca="1" si="915">IF(RAND()&lt;0.5, 0, 1)</f>
        <v>0</v>
      </c>
      <c r="D910" s="6">
        <f t="shared" ca="1" si="915"/>
        <v>1</v>
      </c>
      <c r="E910" s="6">
        <f t="shared" ca="1" si="8"/>
        <v>6.3539073276518394</v>
      </c>
      <c r="F910" s="6">
        <f t="shared" ca="1" si="9"/>
        <v>6.2624324336608179</v>
      </c>
      <c r="G910" s="6">
        <f t="shared" ca="1" si="10"/>
        <v>-2.6198704333254397</v>
      </c>
      <c r="H910" s="6">
        <f t="shared" ca="1" si="3"/>
        <v>3.6425620003353782</v>
      </c>
      <c r="I910" s="6">
        <f t="shared" ca="1" si="4"/>
        <v>0.97448299560100049</v>
      </c>
      <c r="J910" s="6">
        <f t="shared" ca="1" si="5"/>
        <v>2.551700439899951E-2</v>
      </c>
      <c r="K910" s="7">
        <f t="shared" ca="1" si="6"/>
        <v>6.5111751349856029E-4</v>
      </c>
    </row>
    <row r="911" spans="2:11" ht="16.5" customHeight="1" x14ac:dyDescent="0.2">
      <c r="B911" s="5">
        <v>908</v>
      </c>
      <c r="C911" s="6">
        <f t="shared" ref="C911:D911" ca="1" si="916">IF(RAND()&lt;0.5, 0, 1)</f>
        <v>0</v>
      </c>
      <c r="D911" s="6">
        <f t="shared" ca="1" si="916"/>
        <v>0</v>
      </c>
      <c r="E911" s="6">
        <f t="shared" ca="1" si="8"/>
        <v>6.3539073276518394</v>
      </c>
      <c r="F911" s="6">
        <f t="shared" ca="1" si="9"/>
        <v>6.271363385200468</v>
      </c>
      <c r="G911" s="6">
        <f t="shared" ca="1" si="10"/>
        <v>-2.6109394817857901</v>
      </c>
      <c r="H911" s="6">
        <f t="shared" ca="1" si="3"/>
        <v>-2.6109394817857901</v>
      </c>
      <c r="I911" s="6">
        <f t="shared" ca="1" si="4"/>
        <v>6.8437683743536204E-2</v>
      </c>
      <c r="J911" s="6">
        <f t="shared" ca="1" si="5"/>
        <v>-6.8437683743536204E-2</v>
      </c>
      <c r="K911" s="7">
        <f t="shared" ca="1" si="6"/>
        <v>4.6837165561802799E-3</v>
      </c>
    </row>
    <row r="912" spans="2:11" ht="16.5" customHeight="1" x14ac:dyDescent="0.2">
      <c r="B912" s="5">
        <v>909</v>
      </c>
      <c r="C912" s="6">
        <f t="shared" ref="C912:D912" ca="1" si="917">IF(RAND()&lt;0.5, 0, 1)</f>
        <v>0</v>
      </c>
      <c r="D912" s="6">
        <f t="shared" ca="1" si="917"/>
        <v>1</v>
      </c>
      <c r="E912" s="6">
        <f t="shared" ca="1" si="8"/>
        <v>6.3539073276518394</v>
      </c>
      <c r="F912" s="6">
        <f t="shared" ca="1" si="9"/>
        <v>6.271363385200468</v>
      </c>
      <c r="G912" s="6">
        <f t="shared" ca="1" si="10"/>
        <v>-2.6348926710960279</v>
      </c>
      <c r="H912" s="6">
        <f t="shared" ca="1" si="3"/>
        <v>3.6364707141044401</v>
      </c>
      <c r="I912" s="6">
        <f t="shared" ca="1" si="4"/>
        <v>0.97433109180213584</v>
      </c>
      <c r="J912" s="6">
        <f t="shared" ca="1" si="5"/>
        <v>2.566890819786416E-2</v>
      </c>
      <c r="K912" s="7">
        <f t="shared" ca="1" si="6"/>
        <v>6.5889284807037782E-4</v>
      </c>
    </row>
    <row r="913" spans="2:11" ht="16.5" customHeight="1" x14ac:dyDescent="0.2">
      <c r="B913" s="5">
        <v>910</v>
      </c>
      <c r="C913" s="6">
        <f t="shared" ref="C913:D913" ca="1" si="918">IF(RAND()&lt;0.5, 0, 1)</f>
        <v>1</v>
      </c>
      <c r="D913" s="6">
        <f t="shared" ca="1" si="918"/>
        <v>0</v>
      </c>
      <c r="E913" s="6">
        <f t="shared" ca="1" si="8"/>
        <v>6.3539073276518394</v>
      </c>
      <c r="F913" s="6">
        <f t="shared" ca="1" si="9"/>
        <v>6.28034750306972</v>
      </c>
      <c r="G913" s="6">
        <f t="shared" ca="1" si="10"/>
        <v>-2.6259085532267754</v>
      </c>
      <c r="H913" s="6">
        <f t="shared" ca="1" si="3"/>
        <v>3.727998774425064</v>
      </c>
      <c r="I913" s="6">
        <f t="shared" ca="1" si="4"/>
        <v>0.97652349724148912</v>
      </c>
      <c r="J913" s="6">
        <f t="shared" ca="1" si="5"/>
        <v>2.3476502758510875E-2</v>
      </c>
      <c r="K913" s="7">
        <f t="shared" ca="1" si="6"/>
        <v>5.5114618177036869E-4</v>
      </c>
    </row>
    <row r="914" spans="2:11" ht="16.5" customHeight="1" x14ac:dyDescent="0.2">
      <c r="B914" s="5">
        <v>911</v>
      </c>
      <c r="C914" s="6">
        <f t="shared" ref="C914:D914" ca="1" si="919">IF(RAND()&lt;0.5, 0, 1)</f>
        <v>1</v>
      </c>
      <c r="D914" s="6">
        <f t="shared" ca="1" si="919"/>
        <v>1</v>
      </c>
      <c r="E914" s="6">
        <f t="shared" ca="1" si="8"/>
        <v>6.3621241036173179</v>
      </c>
      <c r="F914" s="6">
        <f t="shared" ca="1" si="9"/>
        <v>6.28034750306972</v>
      </c>
      <c r="G914" s="6">
        <f t="shared" ca="1" si="10"/>
        <v>-2.6176917772612964</v>
      </c>
      <c r="H914" s="6">
        <f t="shared" ca="1" si="3"/>
        <v>10.024779829425743</v>
      </c>
      <c r="I914" s="6">
        <f t="shared" ca="1" si="4"/>
        <v>0.99995571320989729</v>
      </c>
      <c r="J914" s="6">
        <f t="shared" ca="1" si="5"/>
        <v>4.4286790102709972E-5</v>
      </c>
      <c r="K914" s="7">
        <f t="shared" ca="1" si="6"/>
        <v>1.96131977760149E-9</v>
      </c>
    </row>
    <row r="915" spans="2:11" ht="16.5" customHeight="1" x14ac:dyDescent="0.2">
      <c r="B915" s="5">
        <v>912</v>
      </c>
      <c r="C915" s="6">
        <f t="shared" ref="C915:D915" ca="1" si="920">IF(RAND()&lt;0.5, 0, 1)</f>
        <v>0</v>
      </c>
      <c r="D915" s="6">
        <f t="shared" ca="1" si="920"/>
        <v>1</v>
      </c>
      <c r="E915" s="6">
        <f t="shared" ca="1" si="8"/>
        <v>6.362139603993854</v>
      </c>
      <c r="F915" s="6">
        <f t="shared" ca="1" si="9"/>
        <v>6.2803630034462561</v>
      </c>
      <c r="G915" s="6">
        <f t="shared" ca="1" si="10"/>
        <v>-2.6176762768847603</v>
      </c>
      <c r="H915" s="6">
        <f t="shared" ca="1" si="3"/>
        <v>3.6626867265614957</v>
      </c>
      <c r="I915" s="6">
        <f t="shared" ca="1" si="4"/>
        <v>0.97497866497033059</v>
      </c>
      <c r="J915" s="6">
        <f t="shared" ca="1" si="5"/>
        <v>2.5021335029669411E-2</v>
      </c>
      <c r="K915" s="7">
        <f t="shared" ca="1" si="6"/>
        <v>6.2606720666696155E-4</v>
      </c>
    </row>
    <row r="916" spans="2:11" ht="16.5" customHeight="1" x14ac:dyDescent="0.2">
      <c r="B916" s="5">
        <v>913</v>
      </c>
      <c r="C916" s="6">
        <f t="shared" ref="C916:D916" ca="1" si="921">IF(RAND()&lt;0.5, 0, 1)</f>
        <v>1</v>
      </c>
      <c r="D916" s="6">
        <f t="shared" ca="1" si="921"/>
        <v>1</v>
      </c>
      <c r="E916" s="6">
        <f t="shared" ca="1" si="8"/>
        <v>6.362139603993854</v>
      </c>
      <c r="F916" s="6">
        <f t="shared" ca="1" si="9"/>
        <v>6.2891204707066404</v>
      </c>
      <c r="G916" s="6">
        <f t="shared" ca="1" si="10"/>
        <v>-2.6089188096243761</v>
      </c>
      <c r="H916" s="6">
        <f t="shared" ca="1" si="3"/>
        <v>10.04234126507612</v>
      </c>
      <c r="I916" s="6">
        <f t="shared" ca="1" si="4"/>
        <v>0.99995648412665283</v>
      </c>
      <c r="J916" s="6">
        <f t="shared" ca="1" si="5"/>
        <v>4.3515873347166334E-5</v>
      </c>
      <c r="K916" s="7">
        <f t="shared" ca="1" si="6"/>
        <v>1.8936312331666212E-9</v>
      </c>
    </row>
    <row r="917" spans="2:11" ht="16.5" customHeight="1" x14ac:dyDescent="0.2">
      <c r="B917" s="5">
        <v>914</v>
      </c>
      <c r="C917" s="6">
        <f t="shared" ref="C917:D917" ca="1" si="922">IF(RAND()&lt;0.5, 0, 1)</f>
        <v>0</v>
      </c>
      <c r="D917" s="6">
        <f t="shared" ca="1" si="922"/>
        <v>0</v>
      </c>
      <c r="E917" s="6">
        <f t="shared" ca="1" si="8"/>
        <v>6.3621548345495258</v>
      </c>
      <c r="F917" s="6">
        <f t="shared" ca="1" si="9"/>
        <v>6.2891357012623121</v>
      </c>
      <c r="G917" s="6">
        <f t="shared" ca="1" si="10"/>
        <v>-2.6089035790687047</v>
      </c>
      <c r="H917" s="6">
        <f t="shared" ca="1" si="3"/>
        <v>-2.6089035790687047</v>
      </c>
      <c r="I917" s="6">
        <f t="shared" ca="1" si="4"/>
        <v>6.8567594715920235E-2</v>
      </c>
      <c r="J917" s="6">
        <f t="shared" ca="1" si="5"/>
        <v>-6.8567594715920235E-2</v>
      </c>
      <c r="K917" s="7">
        <f t="shared" ca="1" si="6"/>
        <v>4.7015150451266922E-3</v>
      </c>
    </row>
    <row r="918" spans="2:11" ht="16.5" customHeight="1" x14ac:dyDescent="0.2">
      <c r="B918" s="5">
        <v>915</v>
      </c>
      <c r="C918" s="6">
        <f t="shared" ref="C918:D918" ca="1" si="923">IF(RAND()&lt;0.5, 0, 1)</f>
        <v>0</v>
      </c>
      <c r="D918" s="6">
        <f t="shared" ca="1" si="923"/>
        <v>0</v>
      </c>
      <c r="E918" s="6">
        <f t="shared" ca="1" si="8"/>
        <v>6.3621548345495258</v>
      </c>
      <c r="F918" s="6">
        <f t="shared" ca="1" si="9"/>
        <v>6.2891357012623121</v>
      </c>
      <c r="G918" s="6">
        <f t="shared" ca="1" si="10"/>
        <v>-2.6329022372192767</v>
      </c>
      <c r="H918" s="6">
        <f t="shared" ca="1" si="3"/>
        <v>-2.6329022372192767</v>
      </c>
      <c r="I918" s="6">
        <f t="shared" ca="1" si="4"/>
        <v>6.7050673205999126E-2</v>
      </c>
      <c r="J918" s="6">
        <f t="shared" ca="1" si="5"/>
        <v>-6.7050673205999126E-2</v>
      </c>
      <c r="K918" s="7">
        <f t="shared" ca="1" si="6"/>
        <v>4.4957927773776893E-3</v>
      </c>
    </row>
    <row r="919" spans="2:11" ht="16.5" customHeight="1" x14ac:dyDescent="0.2">
      <c r="B919" s="5">
        <v>916</v>
      </c>
      <c r="C919" s="6">
        <f t="shared" ref="C919:D919" ca="1" si="924">IF(RAND()&lt;0.5, 0, 1)</f>
        <v>1</v>
      </c>
      <c r="D919" s="6">
        <f t="shared" ca="1" si="924"/>
        <v>1</v>
      </c>
      <c r="E919" s="6">
        <f t="shared" ca="1" si="8"/>
        <v>6.3621548345495258</v>
      </c>
      <c r="F919" s="6">
        <f t="shared" ca="1" si="9"/>
        <v>6.2891357012623121</v>
      </c>
      <c r="G919" s="6">
        <f t="shared" ca="1" si="10"/>
        <v>-2.6563699728413765</v>
      </c>
      <c r="H919" s="6">
        <f t="shared" ca="1" si="3"/>
        <v>9.9949205629704618</v>
      </c>
      <c r="I919" s="6">
        <f t="shared" ca="1" si="4"/>
        <v>0.99995437095959006</v>
      </c>
      <c r="J919" s="6">
        <f t="shared" ca="1" si="5"/>
        <v>4.5629040409944643E-5</v>
      </c>
      <c r="K919" s="7">
        <f t="shared" ca="1" si="6"/>
        <v>2.0820093287323611E-9</v>
      </c>
    </row>
    <row r="920" spans="2:11" ht="16.5" customHeight="1" x14ac:dyDescent="0.2">
      <c r="B920" s="5">
        <v>917</v>
      </c>
      <c r="C920" s="6">
        <f t="shared" ref="C920:D920" ca="1" si="925">IF(RAND()&lt;0.5, 0, 1)</f>
        <v>1</v>
      </c>
      <c r="D920" s="6">
        <f t="shared" ca="1" si="925"/>
        <v>1</v>
      </c>
      <c r="E920" s="6">
        <f t="shared" ca="1" si="8"/>
        <v>6.3621708047136689</v>
      </c>
      <c r="F920" s="6">
        <f t="shared" ca="1" si="9"/>
        <v>6.2891516714264553</v>
      </c>
      <c r="G920" s="6">
        <f t="shared" ca="1" si="10"/>
        <v>-2.656354002677233</v>
      </c>
      <c r="H920" s="6">
        <f t="shared" ca="1" si="3"/>
        <v>9.9949684734628903</v>
      </c>
      <c r="I920" s="6">
        <f t="shared" ca="1" si="4"/>
        <v>0.9999543731455478</v>
      </c>
      <c r="J920" s="6">
        <f t="shared" ca="1" si="5"/>
        <v>4.5626854452196497E-5</v>
      </c>
      <c r="K920" s="7">
        <f t="shared" ca="1" si="6"/>
        <v>2.0818098472019233E-9</v>
      </c>
    </row>
    <row r="921" spans="2:11" ht="16.5" customHeight="1" x14ac:dyDescent="0.2">
      <c r="B921" s="5">
        <v>918</v>
      </c>
      <c r="C921" s="6">
        <f t="shared" ref="C921:D921" ca="1" si="926">IF(RAND()&lt;0.5, 0, 1)</f>
        <v>1</v>
      </c>
      <c r="D921" s="6">
        <f t="shared" ca="1" si="926"/>
        <v>1</v>
      </c>
      <c r="E921" s="6">
        <f t="shared" ca="1" si="8"/>
        <v>6.3621867741127272</v>
      </c>
      <c r="F921" s="6">
        <f t="shared" ca="1" si="9"/>
        <v>6.2891676408255135</v>
      </c>
      <c r="G921" s="6">
        <f t="shared" ca="1" si="10"/>
        <v>-2.6563380332781747</v>
      </c>
      <c r="H921" s="6">
        <f t="shared" ca="1" si="3"/>
        <v>9.995016381660065</v>
      </c>
      <c r="I921" s="6">
        <f t="shared" ca="1" si="4"/>
        <v>0.99995437533129594</v>
      </c>
      <c r="J921" s="6">
        <f t="shared" ca="1" si="5"/>
        <v>4.5624668704058458E-5</v>
      </c>
      <c r="K921" s="7">
        <f t="shared" ca="1" si="6"/>
        <v>2.0816103943550911E-9</v>
      </c>
    </row>
    <row r="922" spans="2:11" ht="16.5" customHeight="1" x14ac:dyDescent="0.2">
      <c r="B922" s="5">
        <v>919</v>
      </c>
      <c r="C922" s="6">
        <f t="shared" ref="C922:D922" ca="1" si="927">IF(RAND()&lt;0.5, 0, 1)</f>
        <v>1</v>
      </c>
      <c r="D922" s="6">
        <f t="shared" ca="1" si="927"/>
        <v>1</v>
      </c>
      <c r="E922" s="6">
        <f t="shared" ca="1" si="8"/>
        <v>6.3622027427467733</v>
      </c>
      <c r="F922" s="6">
        <f t="shared" ca="1" si="9"/>
        <v>6.2891836094595597</v>
      </c>
      <c r="G922" s="6">
        <f t="shared" ca="1" si="10"/>
        <v>-2.6563220646441281</v>
      </c>
      <c r="H922" s="6">
        <f t="shared" ca="1" si="3"/>
        <v>9.9950642875622062</v>
      </c>
      <c r="I922" s="6">
        <f t="shared" ca="1" si="4"/>
        <v>0.9999543775168348</v>
      </c>
      <c r="J922" s="6">
        <f t="shared" ca="1" si="5"/>
        <v>4.5622483165197458E-5</v>
      </c>
      <c r="K922" s="7">
        <f t="shared" ca="1" si="6"/>
        <v>2.0814109701587253E-9</v>
      </c>
    </row>
    <row r="923" spans="2:11" ht="16.5" customHeight="1" x14ac:dyDescent="0.2">
      <c r="B923" s="5">
        <v>920</v>
      </c>
      <c r="C923" s="6">
        <f t="shared" ref="C923:D923" ca="1" si="928">IF(RAND()&lt;0.5, 0, 1)</f>
        <v>1</v>
      </c>
      <c r="D923" s="6">
        <f t="shared" ca="1" si="928"/>
        <v>0</v>
      </c>
      <c r="E923" s="6">
        <f t="shared" ca="1" si="8"/>
        <v>6.3622187106158812</v>
      </c>
      <c r="F923" s="6">
        <f t="shared" ca="1" si="9"/>
        <v>6.2891995773286675</v>
      </c>
      <c r="G923" s="6">
        <f t="shared" ca="1" si="10"/>
        <v>-2.6563060967750203</v>
      </c>
      <c r="H923" s="6">
        <f t="shared" ca="1" si="3"/>
        <v>3.7059126138408609</v>
      </c>
      <c r="I923" s="6">
        <f t="shared" ca="1" si="4"/>
        <v>0.97601179953433215</v>
      </c>
      <c r="J923" s="6">
        <f t="shared" ca="1" si="5"/>
        <v>2.3988200465667853E-2</v>
      </c>
      <c r="K923" s="7">
        <f t="shared" ca="1" si="6"/>
        <v>5.7543376158106739E-4</v>
      </c>
    </row>
    <row r="924" spans="2:11" ht="16.5" customHeight="1" x14ac:dyDescent="0.2">
      <c r="B924" s="5">
        <v>921</v>
      </c>
      <c r="C924" s="6">
        <f t="shared" ref="C924:D924" ca="1" si="929">IF(RAND()&lt;0.5, 0, 1)</f>
        <v>0</v>
      </c>
      <c r="D924" s="6">
        <f t="shared" ca="1" si="929"/>
        <v>1</v>
      </c>
      <c r="E924" s="6">
        <f t="shared" ca="1" si="8"/>
        <v>6.3706145807788648</v>
      </c>
      <c r="F924" s="6">
        <f t="shared" ca="1" si="9"/>
        <v>6.2891995773286675</v>
      </c>
      <c r="G924" s="6">
        <f t="shared" ca="1" si="10"/>
        <v>-2.6479102266120367</v>
      </c>
      <c r="H924" s="6">
        <f t="shared" ca="1" si="3"/>
        <v>3.6412893507166308</v>
      </c>
      <c r="I924" s="6">
        <f t="shared" ca="1" si="4"/>
        <v>0.97445133092307479</v>
      </c>
      <c r="J924" s="6">
        <f t="shared" ca="1" si="5"/>
        <v>2.5548669076925212E-2</v>
      </c>
      <c r="K924" s="7">
        <f t="shared" ca="1" si="6"/>
        <v>6.5273449160223459E-4</v>
      </c>
    </row>
    <row r="925" spans="2:11" ht="16.5" customHeight="1" x14ac:dyDescent="0.2">
      <c r="B925" s="5">
        <v>922</v>
      </c>
      <c r="C925" s="6">
        <f t="shared" ref="C925:D925" ca="1" si="930">IF(RAND()&lt;0.5, 0, 1)</f>
        <v>1</v>
      </c>
      <c r="D925" s="6">
        <f t="shared" ca="1" si="930"/>
        <v>0</v>
      </c>
      <c r="E925" s="6">
        <f t="shared" ca="1" si="8"/>
        <v>6.3706145807788648</v>
      </c>
      <c r="F925" s="6">
        <f t="shared" ca="1" si="9"/>
        <v>6.2981416115055913</v>
      </c>
      <c r="G925" s="6">
        <f t="shared" ca="1" si="10"/>
        <v>-2.6389681924351129</v>
      </c>
      <c r="H925" s="6">
        <f t="shared" ca="1" si="3"/>
        <v>3.7316463883437518</v>
      </c>
      <c r="I925" s="6">
        <f t="shared" ca="1" si="4"/>
        <v>0.97660697489999881</v>
      </c>
      <c r="J925" s="6">
        <f t="shared" ca="1" si="5"/>
        <v>2.3393025100001186E-2</v>
      </c>
      <c r="K925" s="7">
        <f t="shared" ca="1" si="6"/>
        <v>5.4723362332928548E-4</v>
      </c>
    </row>
    <row r="926" spans="2:11" ht="16.5" customHeight="1" x14ac:dyDescent="0.2">
      <c r="B926" s="5">
        <v>923</v>
      </c>
      <c r="C926" s="6">
        <f t="shared" ref="C926:D926" ca="1" si="931">IF(RAND()&lt;0.5, 0, 1)</f>
        <v>0</v>
      </c>
      <c r="D926" s="6">
        <f t="shared" ca="1" si="931"/>
        <v>0</v>
      </c>
      <c r="E926" s="6">
        <f t="shared" ca="1" si="8"/>
        <v>6.3788021395638648</v>
      </c>
      <c r="F926" s="6">
        <f t="shared" ca="1" si="9"/>
        <v>6.2981416115055913</v>
      </c>
      <c r="G926" s="6">
        <f t="shared" ca="1" si="10"/>
        <v>-2.6307806336501125</v>
      </c>
      <c r="H926" s="6">
        <f t="shared" ca="1" si="3"/>
        <v>-2.6307806336501125</v>
      </c>
      <c r="I926" s="6">
        <f t="shared" ca="1" si="4"/>
        <v>6.718351183225732E-2</v>
      </c>
      <c r="J926" s="6">
        <f t="shared" ca="1" si="5"/>
        <v>-6.718351183225732E-2</v>
      </c>
      <c r="K926" s="7">
        <f t="shared" ca="1" si="6"/>
        <v>4.5136242621150596E-3</v>
      </c>
    </row>
    <row r="927" spans="2:11" ht="16.5" customHeight="1" x14ac:dyDescent="0.2">
      <c r="B927" s="5">
        <v>924</v>
      </c>
      <c r="C927" s="6">
        <f t="shared" ref="C927:D927" ca="1" si="932">IF(RAND()&lt;0.5, 0, 1)</f>
        <v>0</v>
      </c>
      <c r="D927" s="6">
        <f t="shared" ca="1" si="932"/>
        <v>0</v>
      </c>
      <c r="E927" s="6">
        <f t="shared" ca="1" si="8"/>
        <v>6.3788021395638648</v>
      </c>
      <c r="F927" s="6">
        <f t="shared" ca="1" si="9"/>
        <v>6.2981416115055913</v>
      </c>
      <c r="G927" s="6">
        <f t="shared" ca="1" si="10"/>
        <v>-2.6542948627914025</v>
      </c>
      <c r="H927" s="6">
        <f t="shared" ca="1" si="3"/>
        <v>-2.6542948627914025</v>
      </c>
      <c r="I927" s="6">
        <f t="shared" ca="1" si="4"/>
        <v>6.5724790856136514E-2</v>
      </c>
      <c r="J927" s="6">
        <f t="shared" ca="1" si="5"/>
        <v>-6.5724790856136514E-2</v>
      </c>
      <c r="K927" s="7">
        <f t="shared" ca="1" si="6"/>
        <v>4.3197481330828858E-3</v>
      </c>
    </row>
    <row r="928" spans="2:11" ht="16.5" customHeight="1" x14ac:dyDescent="0.2">
      <c r="B928" s="5">
        <v>925</v>
      </c>
      <c r="C928" s="6">
        <f t="shared" ref="C928:D928" ca="1" si="933">IF(RAND()&lt;0.5, 0, 1)</f>
        <v>1</v>
      </c>
      <c r="D928" s="6">
        <f t="shared" ca="1" si="933"/>
        <v>0</v>
      </c>
      <c r="E928" s="6">
        <f t="shared" ca="1" si="8"/>
        <v>6.3788021395638648</v>
      </c>
      <c r="F928" s="6">
        <f t="shared" ca="1" si="9"/>
        <v>6.2981416115055913</v>
      </c>
      <c r="G928" s="6">
        <f t="shared" ca="1" si="10"/>
        <v>-2.6772985395910505</v>
      </c>
      <c r="H928" s="6">
        <f t="shared" ca="1" si="3"/>
        <v>3.7015035999728143</v>
      </c>
      <c r="I928" s="6">
        <f t="shared" ca="1" si="4"/>
        <v>0.9759083553861756</v>
      </c>
      <c r="J928" s="6">
        <f t="shared" ca="1" si="5"/>
        <v>2.4091644613824403E-2</v>
      </c>
      <c r="K928" s="7">
        <f t="shared" ca="1" si="6"/>
        <v>5.8040734019881434E-4</v>
      </c>
    </row>
    <row r="929" spans="2:11" ht="16.5" customHeight="1" x14ac:dyDescent="0.2">
      <c r="B929" s="5">
        <v>926</v>
      </c>
      <c r="C929" s="6">
        <f t="shared" ref="C929:D929" ca="1" si="934">IF(RAND()&lt;0.5, 0, 1)</f>
        <v>0</v>
      </c>
      <c r="D929" s="6">
        <f t="shared" ca="1" si="934"/>
        <v>1</v>
      </c>
      <c r="E929" s="6">
        <f t="shared" ca="1" si="8"/>
        <v>6.3872342151787036</v>
      </c>
      <c r="F929" s="6">
        <f t="shared" ca="1" si="9"/>
        <v>6.2981416115055913</v>
      </c>
      <c r="G929" s="6">
        <f t="shared" ca="1" si="10"/>
        <v>-2.6688664639762121</v>
      </c>
      <c r="H929" s="6">
        <f t="shared" ca="1" si="3"/>
        <v>3.6292751475293792</v>
      </c>
      <c r="I929" s="6">
        <f t="shared" ca="1" si="4"/>
        <v>0.9741505150276244</v>
      </c>
      <c r="J929" s="6">
        <f t="shared" ca="1" si="5"/>
        <v>2.5849484972375603E-2</v>
      </c>
      <c r="K929" s="7">
        <f t="shared" ca="1" si="6"/>
        <v>6.6819587333707216E-4</v>
      </c>
    </row>
    <row r="930" spans="2:11" ht="16.5" customHeight="1" x14ac:dyDescent="0.2">
      <c r="B930" s="5">
        <v>927</v>
      </c>
      <c r="C930" s="6">
        <f t="shared" ref="C930:D930" ca="1" si="935">IF(RAND()&lt;0.5, 0, 1)</f>
        <v>0</v>
      </c>
      <c r="D930" s="6">
        <f t="shared" ca="1" si="935"/>
        <v>0</v>
      </c>
      <c r="E930" s="6">
        <f t="shared" ca="1" si="8"/>
        <v>6.3872342151787036</v>
      </c>
      <c r="F930" s="6">
        <f t="shared" ca="1" si="9"/>
        <v>6.3071889312459231</v>
      </c>
      <c r="G930" s="6">
        <f t="shared" ca="1" si="10"/>
        <v>-2.6598191442358807</v>
      </c>
      <c r="H930" s="6">
        <f t="shared" ca="1" si="3"/>
        <v>-2.6598191442358807</v>
      </c>
      <c r="I930" s="6">
        <f t="shared" ca="1" si="4"/>
        <v>6.5386384834473593E-2</v>
      </c>
      <c r="J930" s="6">
        <f t="shared" ca="1" si="5"/>
        <v>-6.5386384834473593E-2</v>
      </c>
      <c r="K930" s="7">
        <f t="shared" ca="1" si="6"/>
        <v>4.2753793217218785E-3</v>
      </c>
    </row>
    <row r="931" spans="2:11" ht="16.5" customHeight="1" x14ac:dyDescent="0.2">
      <c r="B931" s="5">
        <v>928</v>
      </c>
      <c r="C931" s="6">
        <f t="shared" ref="C931:D931" ca="1" si="936">IF(RAND()&lt;0.5, 0, 1)</f>
        <v>1</v>
      </c>
      <c r="D931" s="6">
        <f t="shared" ca="1" si="936"/>
        <v>0</v>
      </c>
      <c r="E931" s="6">
        <f t="shared" ca="1" si="8"/>
        <v>6.3872342151787036</v>
      </c>
      <c r="F931" s="6">
        <f t="shared" ca="1" si="9"/>
        <v>6.3071889312459231</v>
      </c>
      <c r="G931" s="6">
        <f t="shared" ca="1" si="10"/>
        <v>-2.6827043789279466</v>
      </c>
      <c r="H931" s="6">
        <f t="shared" ca="1" si="3"/>
        <v>3.704529836250757</v>
      </c>
      <c r="I931" s="6">
        <f t="shared" ca="1" si="4"/>
        <v>0.97597940356674961</v>
      </c>
      <c r="J931" s="6">
        <f t="shared" ca="1" si="5"/>
        <v>2.4020596433250385E-2</v>
      </c>
      <c r="K931" s="7">
        <f t="shared" ca="1" si="6"/>
        <v>5.7698905300908115E-4</v>
      </c>
    </row>
    <row r="932" spans="2:11" ht="16.5" customHeight="1" x14ac:dyDescent="0.2">
      <c r="B932" s="5">
        <v>929</v>
      </c>
      <c r="C932" s="6">
        <f t="shared" ref="C932:D932" ca="1" si="937">IF(RAND()&lt;0.5, 0, 1)</f>
        <v>0</v>
      </c>
      <c r="D932" s="6">
        <f t="shared" ca="1" si="937"/>
        <v>0</v>
      </c>
      <c r="E932" s="6">
        <f t="shared" ca="1" si="8"/>
        <v>6.395641423930341</v>
      </c>
      <c r="F932" s="6">
        <f t="shared" ca="1" si="9"/>
        <v>6.3071889312459231</v>
      </c>
      <c r="G932" s="6">
        <f t="shared" ca="1" si="10"/>
        <v>-2.6742971701763087</v>
      </c>
      <c r="H932" s="6">
        <f t="shared" ca="1" si="3"/>
        <v>-2.6742971701763087</v>
      </c>
      <c r="I932" s="6">
        <f t="shared" ca="1" si="4"/>
        <v>6.4507165820650761E-2</v>
      </c>
      <c r="J932" s="6">
        <f t="shared" ca="1" si="5"/>
        <v>-6.4507165820650761E-2</v>
      </c>
      <c r="K932" s="7">
        <f t="shared" ca="1" si="6"/>
        <v>4.1611744422129339E-3</v>
      </c>
    </row>
    <row r="933" spans="2:11" ht="16.5" customHeight="1" x14ac:dyDescent="0.2">
      <c r="B933" s="5">
        <v>930</v>
      </c>
      <c r="C933" s="6">
        <f t="shared" ref="C933:D933" ca="1" si="938">IF(RAND()&lt;0.5, 0, 1)</f>
        <v>0</v>
      </c>
      <c r="D933" s="6">
        <f t="shared" ca="1" si="938"/>
        <v>1</v>
      </c>
      <c r="E933" s="6">
        <f t="shared" ca="1" si="8"/>
        <v>6.395641423930341</v>
      </c>
      <c r="F933" s="6">
        <f t="shared" ca="1" si="9"/>
        <v>6.3071889312459231</v>
      </c>
      <c r="G933" s="6">
        <f t="shared" ca="1" si="10"/>
        <v>-2.6968746782135367</v>
      </c>
      <c r="H933" s="6">
        <f t="shared" ca="1" si="3"/>
        <v>3.6103142530323864</v>
      </c>
      <c r="I933" s="6">
        <f t="shared" ca="1" si="4"/>
        <v>0.97366873837017875</v>
      </c>
      <c r="J933" s="6">
        <f t="shared" ca="1" si="5"/>
        <v>2.6331261629821245E-2</v>
      </c>
      <c r="K933" s="7">
        <f t="shared" ca="1" si="6"/>
        <v>6.9333533901809658E-4</v>
      </c>
    </row>
    <row r="934" spans="2:11" ht="16.5" customHeight="1" x14ac:dyDescent="0.2">
      <c r="B934" s="5">
        <v>931</v>
      </c>
      <c r="C934" s="6">
        <f t="shared" ref="C934:D934" ca="1" si="939">IF(RAND()&lt;0.5, 0, 1)</f>
        <v>0</v>
      </c>
      <c r="D934" s="6">
        <f t="shared" ca="1" si="939"/>
        <v>0</v>
      </c>
      <c r="E934" s="6">
        <f t="shared" ca="1" si="8"/>
        <v>6.395641423930341</v>
      </c>
      <c r="F934" s="6">
        <f t="shared" ca="1" si="9"/>
        <v>6.3164048728163609</v>
      </c>
      <c r="G934" s="6">
        <f t="shared" ca="1" si="10"/>
        <v>-2.6876587366430993</v>
      </c>
      <c r="H934" s="6">
        <f t="shared" ca="1" si="3"/>
        <v>-2.6876587366430993</v>
      </c>
      <c r="I934" s="6">
        <f t="shared" ca="1" si="4"/>
        <v>6.370552541079616E-2</v>
      </c>
      <c r="J934" s="6">
        <f t="shared" ca="1" si="5"/>
        <v>-6.370552541079616E-2</v>
      </c>
      <c r="K934" s="7">
        <f t="shared" ca="1" si="6"/>
        <v>4.0583939678655954E-3</v>
      </c>
    </row>
    <row r="935" spans="2:11" ht="16.5" customHeight="1" x14ac:dyDescent="0.2">
      <c r="B935" s="5">
        <v>932</v>
      </c>
      <c r="C935" s="6">
        <f t="shared" ref="C935:D935" ca="1" si="940">IF(RAND()&lt;0.5, 0, 1)</f>
        <v>0</v>
      </c>
      <c r="D935" s="6">
        <f t="shared" ca="1" si="940"/>
        <v>0</v>
      </c>
      <c r="E935" s="6">
        <f t="shared" ca="1" si="8"/>
        <v>6.395641423930341</v>
      </c>
      <c r="F935" s="6">
        <f t="shared" ca="1" si="9"/>
        <v>6.3164048728163609</v>
      </c>
      <c r="G935" s="6">
        <f t="shared" ca="1" si="10"/>
        <v>-2.7099556705368779</v>
      </c>
      <c r="H935" s="6">
        <f t="shared" ca="1" si="3"/>
        <v>-2.7099556705368779</v>
      </c>
      <c r="I935" s="6">
        <f t="shared" ca="1" si="4"/>
        <v>6.2388444431570642E-2</v>
      </c>
      <c r="J935" s="6">
        <f t="shared" ca="1" si="5"/>
        <v>-6.2388444431570642E-2</v>
      </c>
      <c r="K935" s="7">
        <f t="shared" ca="1" si="6"/>
        <v>3.8923179985911778E-3</v>
      </c>
    </row>
    <row r="936" spans="2:11" ht="16.5" customHeight="1" x14ac:dyDescent="0.2">
      <c r="B936" s="5">
        <v>933</v>
      </c>
      <c r="C936" s="6">
        <f t="shared" ref="C936:D936" ca="1" si="941">IF(RAND()&lt;0.5, 0, 1)</f>
        <v>0</v>
      </c>
      <c r="D936" s="6">
        <f t="shared" ca="1" si="941"/>
        <v>1</v>
      </c>
      <c r="E936" s="6">
        <f t="shared" ca="1" si="8"/>
        <v>6.395641423930341</v>
      </c>
      <c r="F936" s="6">
        <f t="shared" ca="1" si="9"/>
        <v>6.3164048728163609</v>
      </c>
      <c r="G936" s="6">
        <f t="shared" ca="1" si="10"/>
        <v>-2.7317916260879276</v>
      </c>
      <c r="H936" s="6">
        <f t="shared" ca="1" si="3"/>
        <v>3.5846132467284333</v>
      </c>
      <c r="I936" s="6">
        <f t="shared" ca="1" si="4"/>
        <v>0.97300173463431638</v>
      </c>
      <c r="J936" s="6">
        <f t="shared" ca="1" si="5"/>
        <v>2.6998265365683616E-2</v>
      </c>
      <c r="K936" s="7">
        <f t="shared" ca="1" si="6"/>
        <v>7.2890633275587144E-4</v>
      </c>
    </row>
    <row r="937" spans="2:11" ht="16.5" customHeight="1" x14ac:dyDescent="0.2">
      <c r="B937" s="5">
        <v>934</v>
      </c>
      <c r="C937" s="6">
        <f t="shared" ref="C937:D937" ca="1" si="942">IF(RAND()&lt;0.5, 0, 1)</f>
        <v>1</v>
      </c>
      <c r="D937" s="6">
        <f t="shared" ca="1" si="942"/>
        <v>0</v>
      </c>
      <c r="E937" s="6">
        <f t="shared" ca="1" si="8"/>
        <v>6.395641423930341</v>
      </c>
      <c r="F937" s="6">
        <f t="shared" ca="1" si="9"/>
        <v>6.3258542656943497</v>
      </c>
      <c r="G937" s="6">
        <f t="shared" ca="1" si="10"/>
        <v>-2.7223422332099383</v>
      </c>
      <c r="H937" s="6">
        <f t="shared" ca="1" si="3"/>
        <v>3.6732991907204027</v>
      </c>
      <c r="I937" s="6">
        <f t="shared" ca="1" si="4"/>
        <v>0.97523625801044211</v>
      </c>
      <c r="J937" s="6">
        <f t="shared" ca="1" si="5"/>
        <v>2.4763741989557886E-2</v>
      </c>
      <c r="K937" s="7">
        <f t="shared" ca="1" si="6"/>
        <v>6.1324291732539236E-4</v>
      </c>
    </row>
    <row r="938" spans="2:11" ht="16.5" customHeight="1" x14ac:dyDescent="0.2">
      <c r="B938" s="5">
        <v>935</v>
      </c>
      <c r="C938" s="6">
        <f t="shared" ref="C938:D938" ca="1" si="943">IF(RAND()&lt;0.5, 0, 1)</f>
        <v>0</v>
      </c>
      <c r="D938" s="6">
        <f t="shared" ca="1" si="943"/>
        <v>1</v>
      </c>
      <c r="E938" s="6">
        <f t="shared" ca="1" si="8"/>
        <v>6.404308733626686</v>
      </c>
      <c r="F938" s="6">
        <f t="shared" ca="1" si="9"/>
        <v>6.3258542656943497</v>
      </c>
      <c r="G938" s="6">
        <f t="shared" ca="1" si="10"/>
        <v>-2.7136749235135929</v>
      </c>
      <c r="H938" s="6">
        <f t="shared" ca="1" si="3"/>
        <v>3.6121793421807569</v>
      </c>
      <c r="I938" s="6">
        <f t="shared" ca="1" si="4"/>
        <v>0.97371651316854002</v>
      </c>
      <c r="J938" s="6">
        <f t="shared" ca="1" si="5"/>
        <v>2.6283486831459979E-2</v>
      </c>
      <c r="K938" s="7">
        <f t="shared" ca="1" si="6"/>
        <v>6.9082168001953015E-4</v>
      </c>
    </row>
    <row r="939" spans="2:11" ht="16.5" customHeight="1" x14ac:dyDescent="0.2">
      <c r="B939" s="5">
        <v>936</v>
      </c>
      <c r="C939" s="6">
        <f t="shared" ref="C939:D939" ca="1" si="944">IF(RAND()&lt;0.5, 0, 1)</f>
        <v>1</v>
      </c>
      <c r="D939" s="6">
        <f t="shared" ca="1" si="944"/>
        <v>0</v>
      </c>
      <c r="E939" s="6">
        <f t="shared" ca="1" si="8"/>
        <v>6.404308733626686</v>
      </c>
      <c r="F939" s="6">
        <f t="shared" ca="1" si="9"/>
        <v>6.3350534860853607</v>
      </c>
      <c r="G939" s="6">
        <f t="shared" ca="1" si="10"/>
        <v>-2.7044757031225819</v>
      </c>
      <c r="H939" s="6">
        <f t="shared" ca="1" si="3"/>
        <v>3.6998330305041041</v>
      </c>
      <c r="I939" s="6">
        <f t="shared" ca="1" si="4"/>
        <v>0.97586904698848798</v>
      </c>
      <c r="J939" s="6">
        <f t="shared" ca="1" si="5"/>
        <v>2.4130953011512024E-2</v>
      </c>
      <c r="K939" s="7">
        <f t="shared" ca="1" si="6"/>
        <v>5.8230289324380123E-4</v>
      </c>
    </row>
    <row r="940" spans="2:11" ht="16.5" customHeight="1" x14ac:dyDescent="0.2">
      <c r="B940" s="5">
        <v>937</v>
      </c>
      <c r="C940" s="6">
        <f t="shared" ref="C940:D940" ca="1" si="945">IF(RAND()&lt;0.5, 0, 1)</f>
        <v>0</v>
      </c>
      <c r="D940" s="6">
        <f t="shared" ca="1" si="945"/>
        <v>1</v>
      </c>
      <c r="E940" s="6">
        <f t="shared" ca="1" si="8"/>
        <v>6.4127545671807153</v>
      </c>
      <c r="F940" s="6">
        <f t="shared" ca="1" si="9"/>
        <v>6.3350534860853607</v>
      </c>
      <c r="G940" s="6">
        <f t="shared" ca="1" si="10"/>
        <v>-2.6960298695685525</v>
      </c>
      <c r="H940" s="6">
        <f t="shared" ca="1" si="3"/>
        <v>3.6390236165168082</v>
      </c>
      <c r="I940" s="6">
        <f t="shared" ca="1" si="4"/>
        <v>0.97439486267453312</v>
      </c>
      <c r="J940" s="6">
        <f t="shared" ca="1" si="5"/>
        <v>2.5605137325466876E-2</v>
      </c>
      <c r="K940" s="7">
        <f t="shared" ca="1" si="6"/>
        <v>6.5562305745601698E-4</v>
      </c>
    </row>
    <row r="941" spans="2:11" ht="16.5" customHeight="1" x14ac:dyDescent="0.2">
      <c r="B941" s="5">
        <v>938</v>
      </c>
      <c r="C941" s="6">
        <f t="shared" ref="C941:D941" ca="1" si="946">IF(RAND()&lt;0.5, 0, 1)</f>
        <v>0</v>
      </c>
      <c r="D941" s="6">
        <f t="shared" ca="1" si="946"/>
        <v>0</v>
      </c>
      <c r="E941" s="6">
        <f t="shared" ca="1" si="8"/>
        <v>6.4127545671807153</v>
      </c>
      <c r="F941" s="6">
        <f t="shared" ca="1" si="9"/>
        <v>6.3440152841492745</v>
      </c>
      <c r="G941" s="6">
        <f t="shared" ca="1" si="10"/>
        <v>-2.6870680715046391</v>
      </c>
      <c r="H941" s="6">
        <f t="shared" ca="1" si="3"/>
        <v>-2.6870680715046391</v>
      </c>
      <c r="I941" s="6">
        <f t="shared" ca="1" si="4"/>
        <v>6.3740765972555555E-2</v>
      </c>
      <c r="J941" s="6">
        <f t="shared" ca="1" si="5"/>
        <v>-6.3740765972555555E-2</v>
      </c>
      <c r="K941" s="7">
        <f t="shared" ca="1" si="6"/>
        <v>4.062885246768096E-3</v>
      </c>
    </row>
    <row r="942" spans="2:11" ht="16.5" customHeight="1" x14ac:dyDescent="0.2">
      <c r="B942" s="5">
        <v>939</v>
      </c>
      <c r="C942" s="6">
        <f t="shared" ref="C942:D942" ca="1" si="947">IF(RAND()&lt;0.5, 0, 1)</f>
        <v>1</v>
      </c>
      <c r="D942" s="6">
        <f t="shared" ca="1" si="947"/>
        <v>0</v>
      </c>
      <c r="E942" s="6">
        <f t="shared" ca="1" si="8"/>
        <v>6.4127545671807153</v>
      </c>
      <c r="F942" s="6">
        <f t="shared" ca="1" si="9"/>
        <v>6.3440152841492745</v>
      </c>
      <c r="G942" s="6">
        <f t="shared" ca="1" si="10"/>
        <v>-2.7093773395950334</v>
      </c>
      <c r="H942" s="6">
        <f t="shared" ca="1" si="3"/>
        <v>3.703377227585682</v>
      </c>
      <c r="I942" s="6">
        <f t="shared" ca="1" si="4"/>
        <v>0.97595236743222613</v>
      </c>
      <c r="J942" s="6">
        <f t="shared" ca="1" si="5"/>
        <v>2.4047632567773869E-2</v>
      </c>
      <c r="K942" s="7">
        <f t="shared" ca="1" si="6"/>
        <v>5.782886321146584E-4</v>
      </c>
    </row>
    <row r="943" spans="2:11" ht="16.5" customHeight="1" x14ac:dyDescent="0.2">
      <c r="B943" s="5">
        <v>940</v>
      </c>
      <c r="C943" s="6">
        <f t="shared" ref="C943:D943" ca="1" si="948">IF(RAND()&lt;0.5, 0, 1)</f>
        <v>0</v>
      </c>
      <c r="D943" s="6">
        <f t="shared" ca="1" si="948"/>
        <v>0</v>
      </c>
      <c r="E943" s="6">
        <f t="shared" ca="1" si="8"/>
        <v>6.4211712385794364</v>
      </c>
      <c r="F943" s="6">
        <f t="shared" ca="1" si="9"/>
        <v>6.3440152841492745</v>
      </c>
      <c r="G943" s="6">
        <f t="shared" ca="1" si="10"/>
        <v>-2.7009606681963123</v>
      </c>
      <c r="H943" s="6">
        <f t="shared" ca="1" si="3"/>
        <v>-2.7009606681963123</v>
      </c>
      <c r="I943" s="6">
        <f t="shared" ca="1" si="4"/>
        <v>6.2916693017908046E-2</v>
      </c>
      <c r="J943" s="6">
        <f t="shared" ca="1" si="5"/>
        <v>-6.2916693017908046E-2</v>
      </c>
      <c r="K943" s="7">
        <f t="shared" ca="1" si="6"/>
        <v>3.9585102603096793E-3</v>
      </c>
    </row>
    <row r="944" spans="2:11" ht="16.5" customHeight="1" x14ac:dyDescent="0.2">
      <c r="B944" s="5">
        <v>941</v>
      </c>
      <c r="C944" s="6">
        <f t="shared" ref="C944:D944" ca="1" si="949">IF(RAND()&lt;0.5, 0, 1)</f>
        <v>1</v>
      </c>
      <c r="D944" s="6">
        <f t="shared" ca="1" si="949"/>
        <v>0</v>
      </c>
      <c r="E944" s="6">
        <f t="shared" ca="1" si="8"/>
        <v>6.4211712385794364</v>
      </c>
      <c r="F944" s="6">
        <f t="shared" ca="1" si="9"/>
        <v>6.3440152841492745</v>
      </c>
      <c r="G944" s="6">
        <f t="shared" ca="1" si="10"/>
        <v>-2.7229815107525801</v>
      </c>
      <c r="H944" s="6">
        <f t="shared" ca="1" si="3"/>
        <v>3.6981897278268563</v>
      </c>
      <c r="I944" s="6">
        <f t="shared" ca="1" si="4"/>
        <v>0.97583031915237106</v>
      </c>
      <c r="J944" s="6">
        <f t="shared" ca="1" si="5"/>
        <v>2.4169680847628938E-2</v>
      </c>
      <c r="K944" s="7">
        <f t="shared" ca="1" si="6"/>
        <v>5.8417347227624112E-4</v>
      </c>
    </row>
    <row r="945" spans="2:11" ht="16.5" customHeight="1" x14ac:dyDescent="0.2">
      <c r="B945" s="5">
        <v>942</v>
      </c>
      <c r="C945" s="6">
        <f t="shared" ref="C945:D945" ca="1" si="950">IF(RAND()&lt;0.5, 0, 1)</f>
        <v>1</v>
      </c>
      <c r="D945" s="6">
        <f t="shared" ca="1" si="950"/>
        <v>1</v>
      </c>
      <c r="E945" s="6">
        <f t="shared" ca="1" si="8"/>
        <v>6.4296306268761061</v>
      </c>
      <c r="F945" s="6">
        <f t="shared" ca="1" si="9"/>
        <v>6.3440152841492745</v>
      </c>
      <c r="G945" s="6">
        <f t="shared" ca="1" si="10"/>
        <v>-2.71452212245591</v>
      </c>
      <c r="H945" s="6">
        <f t="shared" ca="1" si="3"/>
        <v>10.059123788569469</v>
      </c>
      <c r="I945" s="6">
        <f t="shared" ca="1" si="4"/>
        <v>0.99995720830777779</v>
      </c>
      <c r="J945" s="6">
        <f t="shared" ca="1" si="5"/>
        <v>4.2791692222210465E-5</v>
      </c>
      <c r="K945" s="7">
        <f t="shared" ca="1" si="6"/>
        <v>1.8311289232403876E-9</v>
      </c>
    </row>
    <row r="946" spans="2:11" ht="16.5" customHeight="1" x14ac:dyDescent="0.2">
      <c r="B946" s="5">
        <v>943</v>
      </c>
      <c r="C946" s="6">
        <f t="shared" ref="C946:D946" ca="1" si="951">IF(RAND()&lt;0.5, 0, 1)</f>
        <v>1</v>
      </c>
      <c r="D946" s="6">
        <f t="shared" ca="1" si="951"/>
        <v>0</v>
      </c>
      <c r="E946" s="6">
        <f t="shared" ca="1" si="8"/>
        <v>6.4296456039683836</v>
      </c>
      <c r="F946" s="6">
        <f t="shared" ca="1" si="9"/>
        <v>6.344030261241552</v>
      </c>
      <c r="G946" s="6">
        <f t="shared" ca="1" si="10"/>
        <v>-2.714507145363632</v>
      </c>
      <c r="H946" s="6">
        <f t="shared" ca="1" si="3"/>
        <v>3.7151384586047516</v>
      </c>
      <c r="I946" s="6">
        <f t="shared" ca="1" si="4"/>
        <v>0.97622685611519977</v>
      </c>
      <c r="J946" s="6">
        <f t="shared" ca="1" si="5"/>
        <v>2.377314388480023E-2</v>
      </c>
      <c r="K946" s="7">
        <f t="shared" ca="1" si="6"/>
        <v>5.6516237016741454E-4</v>
      </c>
    </row>
    <row r="947" spans="2:11" ht="16.5" customHeight="1" x14ac:dyDescent="0.2">
      <c r="B947" s="5">
        <v>944</v>
      </c>
      <c r="C947" s="6">
        <f t="shared" ref="C947:D947" ca="1" si="952">IF(RAND()&lt;0.5, 0, 1)</f>
        <v>0</v>
      </c>
      <c r="D947" s="6">
        <f t="shared" ca="1" si="952"/>
        <v>0</v>
      </c>
      <c r="E947" s="6">
        <f t="shared" ca="1" si="8"/>
        <v>6.4379662043280641</v>
      </c>
      <c r="F947" s="6">
        <f t="shared" ca="1" si="9"/>
        <v>6.344030261241552</v>
      </c>
      <c r="G947" s="6">
        <f t="shared" ca="1" si="10"/>
        <v>-2.7061865450039519</v>
      </c>
      <c r="H947" s="6">
        <f t="shared" ca="1" si="3"/>
        <v>-2.7061865450039519</v>
      </c>
      <c r="I947" s="6">
        <f t="shared" ca="1" si="4"/>
        <v>6.2609287675531991E-2</v>
      </c>
      <c r="J947" s="6">
        <f t="shared" ca="1" si="5"/>
        <v>-6.2609287675531991E-2</v>
      </c>
      <c r="K947" s="7">
        <f t="shared" ca="1" si="6"/>
        <v>3.9199229032375223E-3</v>
      </c>
    </row>
    <row r="948" spans="2:11" ht="16.5" customHeight="1" x14ac:dyDescent="0.2">
      <c r="B948" s="5">
        <v>945</v>
      </c>
      <c r="C948" s="6">
        <f t="shared" ref="C948:D948" ca="1" si="953">IF(RAND()&lt;0.5, 0, 1)</f>
        <v>1</v>
      </c>
      <c r="D948" s="6">
        <f t="shared" ca="1" si="953"/>
        <v>1</v>
      </c>
      <c r="E948" s="6">
        <f t="shared" ca="1" si="8"/>
        <v>6.4379662043280641</v>
      </c>
      <c r="F948" s="6">
        <f t="shared" ca="1" si="9"/>
        <v>6.344030261241552</v>
      </c>
      <c r="G948" s="6">
        <f t="shared" ca="1" si="10"/>
        <v>-2.7280997956903881</v>
      </c>
      <c r="H948" s="6">
        <f t="shared" ca="1" si="3"/>
        <v>10.053896669879228</v>
      </c>
      <c r="I948" s="6">
        <f t="shared" ca="1" si="4"/>
        <v>0.9999569840545568</v>
      </c>
      <c r="J948" s="6">
        <f t="shared" ca="1" si="5"/>
        <v>4.3015945443203307E-5</v>
      </c>
      <c r="K948" s="7">
        <f t="shared" ca="1" si="6"/>
        <v>1.8503715623726433E-9</v>
      </c>
    </row>
    <row r="949" spans="2:11" ht="16.5" customHeight="1" x14ac:dyDescent="0.2">
      <c r="B949" s="5">
        <v>946</v>
      </c>
      <c r="C949" s="6">
        <f t="shared" ref="C949:D949" ca="1" si="954">IF(RAND()&lt;0.5, 0, 1)</f>
        <v>0</v>
      </c>
      <c r="D949" s="6">
        <f t="shared" ca="1" si="954"/>
        <v>1</v>
      </c>
      <c r="E949" s="6">
        <f t="shared" ca="1" si="8"/>
        <v>6.4379812599089696</v>
      </c>
      <c r="F949" s="6">
        <f t="shared" ca="1" si="9"/>
        <v>6.3440453168224575</v>
      </c>
      <c r="G949" s="6">
        <f t="shared" ca="1" si="10"/>
        <v>-2.728084740109483</v>
      </c>
      <c r="H949" s="6">
        <f t="shared" ca="1" si="3"/>
        <v>3.6159605767129746</v>
      </c>
      <c r="I949" s="6">
        <f t="shared" ca="1" si="4"/>
        <v>0.97381311189184294</v>
      </c>
      <c r="J949" s="6">
        <f t="shared" ca="1" si="5"/>
        <v>2.6186888108157058E-2</v>
      </c>
      <c r="K949" s="7">
        <f t="shared" ca="1" si="6"/>
        <v>6.8575310878913752E-4</v>
      </c>
    </row>
    <row r="950" spans="2:11" ht="16.5" customHeight="1" x14ac:dyDescent="0.2">
      <c r="B950" s="5">
        <v>947</v>
      </c>
      <c r="C950" s="6">
        <f t="shared" ref="C950:D950" ca="1" si="955">IF(RAND()&lt;0.5, 0, 1)</f>
        <v>1</v>
      </c>
      <c r="D950" s="6">
        <f t="shared" ca="1" si="955"/>
        <v>0</v>
      </c>
      <c r="E950" s="6">
        <f t="shared" ca="1" si="8"/>
        <v>6.4379812599089696</v>
      </c>
      <c r="F950" s="6">
        <f t="shared" ca="1" si="9"/>
        <v>6.3532107276603123</v>
      </c>
      <c r="G950" s="6">
        <f t="shared" ca="1" si="10"/>
        <v>-2.7189193292716278</v>
      </c>
      <c r="H950" s="6">
        <f t="shared" ca="1" si="3"/>
        <v>3.7190619306373418</v>
      </c>
      <c r="I950" s="6">
        <f t="shared" ca="1" si="4"/>
        <v>0.97631774204803645</v>
      </c>
      <c r="J950" s="6">
        <f t="shared" ca="1" si="5"/>
        <v>2.3682257951963548E-2</v>
      </c>
      <c r="K950" s="7">
        <f t="shared" ca="1" si="6"/>
        <v>5.6084934170334074E-4</v>
      </c>
    </row>
    <row r="951" spans="2:11" ht="16.5" customHeight="1" x14ac:dyDescent="0.2">
      <c r="B951" s="5">
        <v>948</v>
      </c>
      <c r="C951" s="6">
        <f t="shared" ref="C951:D951" ca="1" si="956">IF(RAND()&lt;0.5, 0, 1)</f>
        <v>1</v>
      </c>
      <c r="D951" s="6">
        <f t="shared" ca="1" si="956"/>
        <v>0</v>
      </c>
      <c r="E951" s="6">
        <f t="shared" ca="1" si="8"/>
        <v>6.4462700501921573</v>
      </c>
      <c r="F951" s="6">
        <f t="shared" ca="1" si="9"/>
        <v>6.3532107276603123</v>
      </c>
      <c r="G951" s="6">
        <f t="shared" ca="1" si="10"/>
        <v>-2.7106305389884406</v>
      </c>
      <c r="H951" s="6">
        <f t="shared" ca="1" si="3"/>
        <v>3.7356395112037166</v>
      </c>
      <c r="I951" s="6">
        <f t="shared" ca="1" si="4"/>
        <v>0.97669802754435298</v>
      </c>
      <c r="J951" s="6">
        <f t="shared" ca="1" si="5"/>
        <v>2.3301972455647024E-2</v>
      </c>
      <c r="K951" s="7">
        <f t="shared" ca="1" si="6"/>
        <v>5.4298192032373258E-4</v>
      </c>
    </row>
    <row r="952" spans="2:11" ht="16.5" customHeight="1" x14ac:dyDescent="0.2">
      <c r="B952" s="5">
        <v>949</v>
      </c>
      <c r="C952" s="6">
        <f t="shared" ref="C952:D952" ca="1" si="957">IF(RAND()&lt;0.5, 0, 1)</f>
        <v>0</v>
      </c>
      <c r="D952" s="6">
        <f t="shared" ca="1" si="957"/>
        <v>0</v>
      </c>
      <c r="E952" s="6">
        <f t="shared" ca="1" si="8"/>
        <v>6.4544257405516339</v>
      </c>
      <c r="F952" s="6">
        <f t="shared" ca="1" si="9"/>
        <v>6.3532107276603123</v>
      </c>
      <c r="G952" s="6">
        <f t="shared" ca="1" si="10"/>
        <v>-2.702474848628964</v>
      </c>
      <c r="H952" s="6">
        <f t="shared" ca="1" si="3"/>
        <v>-2.702474848628964</v>
      </c>
      <c r="I952" s="6">
        <f t="shared" ca="1" si="4"/>
        <v>6.2827478752329302E-2</v>
      </c>
      <c r="J952" s="6">
        <f t="shared" ca="1" si="5"/>
        <v>-6.2827478752329302E-2</v>
      </c>
      <c r="K952" s="7">
        <f t="shared" ca="1" si="6"/>
        <v>3.9472920863743901E-3</v>
      </c>
    </row>
    <row r="953" spans="2:11" ht="16.5" customHeight="1" x14ac:dyDescent="0.2">
      <c r="B953" s="5">
        <v>950</v>
      </c>
      <c r="C953" s="6">
        <f t="shared" ref="C953:D953" ca="1" si="958">IF(RAND()&lt;0.5, 0, 1)</f>
        <v>0</v>
      </c>
      <c r="D953" s="6">
        <f t="shared" ca="1" si="958"/>
        <v>0</v>
      </c>
      <c r="E953" s="6">
        <f t="shared" ca="1" si="8"/>
        <v>6.4544257405516339</v>
      </c>
      <c r="F953" s="6">
        <f t="shared" ca="1" si="9"/>
        <v>6.3532107276603123</v>
      </c>
      <c r="G953" s="6">
        <f t="shared" ca="1" si="10"/>
        <v>-2.7244644661922792</v>
      </c>
      <c r="H953" s="6">
        <f t="shared" ca="1" si="3"/>
        <v>-2.7244644661922792</v>
      </c>
      <c r="I953" s="6">
        <f t="shared" ca="1" si="4"/>
        <v>6.1545105422470457E-2</v>
      </c>
      <c r="J953" s="6">
        <f t="shared" ca="1" si="5"/>
        <v>-6.1545105422470457E-2</v>
      </c>
      <c r="K953" s="7">
        <f t="shared" ca="1" si="6"/>
        <v>3.7878000014630025E-3</v>
      </c>
    </row>
    <row r="954" spans="2:11" ht="16.5" customHeight="1" x14ac:dyDescent="0.2">
      <c r="B954" s="5">
        <v>951</v>
      </c>
      <c r="C954" s="6">
        <f t="shared" ref="C954:D954" ca="1" si="959">IF(RAND()&lt;0.5, 0, 1)</f>
        <v>0</v>
      </c>
      <c r="D954" s="6">
        <f t="shared" ca="1" si="959"/>
        <v>1</v>
      </c>
      <c r="E954" s="6">
        <f t="shared" ca="1" si="8"/>
        <v>6.4544257405516339</v>
      </c>
      <c r="F954" s="6">
        <f t="shared" ca="1" si="9"/>
        <v>6.3532107276603123</v>
      </c>
      <c r="G954" s="6">
        <f t="shared" ca="1" si="10"/>
        <v>-2.7460052530901438</v>
      </c>
      <c r="H954" s="6">
        <f t="shared" ca="1" si="3"/>
        <v>3.6072054745701685</v>
      </c>
      <c r="I954" s="6">
        <f t="shared" ca="1" si="4"/>
        <v>0.97358891826380023</v>
      </c>
      <c r="J954" s="6">
        <f t="shared" ca="1" si="5"/>
        <v>2.6411081736199771E-2</v>
      </c>
      <c r="K954" s="7">
        <f t="shared" ca="1" si="6"/>
        <v>6.9754523847622514E-4</v>
      </c>
    </row>
    <row r="955" spans="2:11" ht="16.5" customHeight="1" x14ac:dyDescent="0.2">
      <c r="B955" s="5">
        <v>952</v>
      </c>
      <c r="C955" s="6">
        <f t="shared" ref="C955:D955" ca="1" si="960">IF(RAND()&lt;0.5, 0, 1)</f>
        <v>0</v>
      </c>
      <c r="D955" s="6">
        <f t="shared" ca="1" si="960"/>
        <v>0</v>
      </c>
      <c r="E955" s="6">
        <f t="shared" ca="1" si="8"/>
        <v>6.4544257405516339</v>
      </c>
      <c r="F955" s="6">
        <f t="shared" ca="1" si="9"/>
        <v>6.3624546062679821</v>
      </c>
      <c r="G955" s="6">
        <f t="shared" ca="1" si="10"/>
        <v>-2.7367613744824739</v>
      </c>
      <c r="H955" s="6">
        <f t="shared" ca="1" si="3"/>
        <v>-2.7367613744824739</v>
      </c>
      <c r="I955" s="6">
        <f t="shared" ca="1" si="4"/>
        <v>6.0838686790980805E-2</v>
      </c>
      <c r="J955" s="6">
        <f t="shared" ca="1" si="5"/>
        <v>-6.0838686790980805E-2</v>
      </c>
      <c r="K955" s="7">
        <f t="shared" ca="1" si="6"/>
        <v>3.7013458104510621E-3</v>
      </c>
    </row>
    <row r="956" spans="2:11" ht="16.5" customHeight="1" x14ac:dyDescent="0.2">
      <c r="B956" s="5">
        <v>953</v>
      </c>
      <c r="C956" s="6">
        <f t="shared" ref="C956:D956" ca="1" si="961">IF(RAND()&lt;0.5, 0, 1)</f>
        <v>0</v>
      </c>
      <c r="D956" s="6">
        <f t="shared" ca="1" si="961"/>
        <v>1</v>
      </c>
      <c r="E956" s="6">
        <f t="shared" ca="1" si="8"/>
        <v>6.4544257405516339</v>
      </c>
      <c r="F956" s="6">
        <f t="shared" ca="1" si="9"/>
        <v>6.3624546062679821</v>
      </c>
      <c r="G956" s="6">
        <f t="shared" ca="1" si="10"/>
        <v>-2.7580549148593172</v>
      </c>
      <c r="H956" s="6">
        <f t="shared" ca="1" si="3"/>
        <v>3.6043996914086649</v>
      </c>
      <c r="I956" s="6">
        <f t="shared" ca="1" si="4"/>
        <v>0.97351667570843869</v>
      </c>
      <c r="J956" s="6">
        <f t="shared" ca="1" si="5"/>
        <v>2.6483324291561305E-2</v>
      </c>
      <c r="K956" s="7">
        <f t="shared" ca="1" si="6"/>
        <v>7.0136646553200111E-4</v>
      </c>
    </row>
    <row r="957" spans="2:11" ht="16.5" customHeight="1" x14ac:dyDescent="0.2">
      <c r="B957" s="5">
        <v>954</v>
      </c>
      <c r="C957" s="6">
        <f t="shared" ref="C957:D957" ca="1" si="962">IF(RAND()&lt;0.5, 0, 1)</f>
        <v>1</v>
      </c>
      <c r="D957" s="6">
        <f t="shared" ca="1" si="962"/>
        <v>1</v>
      </c>
      <c r="E957" s="6">
        <f t="shared" ca="1" si="8"/>
        <v>6.4544257405516339</v>
      </c>
      <c r="F957" s="6">
        <f t="shared" ca="1" si="9"/>
        <v>6.3717237697700284</v>
      </c>
      <c r="G957" s="6">
        <f t="shared" ca="1" si="10"/>
        <v>-2.7487857513572709</v>
      </c>
      <c r="H957" s="6">
        <f t="shared" ca="1" si="3"/>
        <v>10.077363758964392</v>
      </c>
      <c r="I957" s="6">
        <f t="shared" ca="1" si="4"/>
        <v>0.99995798171923744</v>
      </c>
      <c r="J957" s="6">
        <f t="shared" ca="1" si="5"/>
        <v>4.201828076255687E-5</v>
      </c>
      <c r="K957" s="7">
        <f t="shared" ca="1" si="6"/>
        <v>1.7655359182410568E-9</v>
      </c>
    </row>
    <row r="958" spans="2:11" ht="16.5" customHeight="1" x14ac:dyDescent="0.2">
      <c r="B958" s="5">
        <v>955</v>
      </c>
      <c r="C958" s="6">
        <f t="shared" ref="C958:D958" ca="1" si="963">IF(RAND()&lt;0.5, 0, 1)</f>
        <v>0</v>
      </c>
      <c r="D958" s="6">
        <f t="shared" ca="1" si="963"/>
        <v>0</v>
      </c>
      <c r="E958" s="6">
        <f t="shared" ca="1" si="8"/>
        <v>6.454440446949901</v>
      </c>
      <c r="F958" s="6">
        <f t="shared" ca="1" si="9"/>
        <v>6.3717384761682956</v>
      </c>
      <c r="G958" s="6">
        <f t="shared" ca="1" si="10"/>
        <v>-2.7487710449590042</v>
      </c>
      <c r="H958" s="6">
        <f t="shared" ca="1" si="3"/>
        <v>-2.7487710449590042</v>
      </c>
      <c r="I958" s="6">
        <f t="shared" ca="1" si="4"/>
        <v>6.0156094474751391E-2</v>
      </c>
      <c r="J958" s="6">
        <f t="shared" ca="1" si="5"/>
        <v>-6.0156094474751391E-2</v>
      </c>
      <c r="K958" s="7">
        <f t="shared" ca="1" si="6"/>
        <v>3.6187557024552151E-3</v>
      </c>
    </row>
    <row r="959" spans="2:11" ht="16.5" customHeight="1" x14ac:dyDescent="0.2">
      <c r="B959" s="5">
        <v>956</v>
      </c>
      <c r="C959" s="6">
        <f t="shared" ref="C959:D959" ca="1" si="964">IF(RAND()&lt;0.5, 0, 1)</f>
        <v>0</v>
      </c>
      <c r="D959" s="6">
        <f t="shared" ca="1" si="964"/>
        <v>1</v>
      </c>
      <c r="E959" s="6">
        <f t="shared" ca="1" si="8"/>
        <v>6.454440446949901</v>
      </c>
      <c r="F959" s="6">
        <f t="shared" ca="1" si="9"/>
        <v>6.3717384761682956</v>
      </c>
      <c r="G959" s="6">
        <f t="shared" ca="1" si="10"/>
        <v>-2.7698256780251671</v>
      </c>
      <c r="H959" s="6">
        <f t="shared" ca="1" si="3"/>
        <v>3.6019127981431285</v>
      </c>
      <c r="I959" s="6">
        <f t="shared" ca="1" si="4"/>
        <v>0.97345248317203725</v>
      </c>
      <c r="J959" s="6">
        <f t="shared" ca="1" si="5"/>
        <v>2.6547516827962747E-2</v>
      </c>
      <c r="K959" s="7">
        <f t="shared" ca="1" si="6"/>
        <v>7.0477064973096528E-4</v>
      </c>
    </row>
    <row r="960" spans="2:11" ht="16.5" customHeight="1" x14ac:dyDescent="0.2">
      <c r="B960" s="5">
        <v>957</v>
      </c>
      <c r="C960" s="6">
        <f t="shared" ref="C960:D960" ca="1" si="965">IF(RAND()&lt;0.5, 0, 1)</f>
        <v>0</v>
      </c>
      <c r="D960" s="6">
        <f t="shared" ca="1" si="965"/>
        <v>0</v>
      </c>
      <c r="E960" s="6">
        <f t="shared" ca="1" si="8"/>
        <v>6.454440446949901</v>
      </c>
      <c r="F960" s="6">
        <f t="shared" ca="1" si="9"/>
        <v>6.3810301070580824</v>
      </c>
      <c r="G960" s="6">
        <f t="shared" ca="1" si="10"/>
        <v>-2.7605340471353803</v>
      </c>
      <c r="H960" s="6">
        <f t="shared" ca="1" si="3"/>
        <v>-2.7605340471353803</v>
      </c>
      <c r="I960" s="6">
        <f t="shared" ca="1" si="4"/>
        <v>5.9494476400328934E-2</v>
      </c>
      <c r="J960" s="6">
        <f t="shared" ca="1" si="5"/>
        <v>-5.9494476400328934E-2</v>
      </c>
      <c r="K960" s="7">
        <f t="shared" ca="1" si="6"/>
        <v>3.5395927221492963E-3</v>
      </c>
    </row>
    <row r="961" spans="2:11" ht="16.5" customHeight="1" x14ac:dyDescent="0.2">
      <c r="B961" s="5">
        <v>958</v>
      </c>
      <c r="C961" s="6">
        <f t="shared" ref="C961:D961" ca="1" si="966">IF(RAND()&lt;0.5, 0, 1)</f>
        <v>1</v>
      </c>
      <c r="D961" s="6">
        <f t="shared" ca="1" si="966"/>
        <v>1</v>
      </c>
      <c r="E961" s="6">
        <f t="shared" ca="1" si="8"/>
        <v>6.454440446949901</v>
      </c>
      <c r="F961" s="6">
        <f t="shared" ca="1" si="9"/>
        <v>6.3810301070580824</v>
      </c>
      <c r="G961" s="6">
        <f t="shared" ca="1" si="10"/>
        <v>-2.7813571138754956</v>
      </c>
      <c r="H961" s="6">
        <f t="shared" ca="1" si="3"/>
        <v>10.054113440132488</v>
      </c>
      <c r="I961" s="6">
        <f t="shared" ca="1" si="4"/>
        <v>0.99995699337772259</v>
      </c>
      <c r="J961" s="6">
        <f t="shared" ca="1" si="5"/>
        <v>4.3006622277408368E-5</v>
      </c>
      <c r="K961" s="7">
        <f t="shared" ca="1" si="6"/>
        <v>1.8495695597116777E-9</v>
      </c>
    </row>
    <row r="962" spans="2:11" ht="16.5" customHeight="1" x14ac:dyDescent="0.2">
      <c r="B962" s="5">
        <v>959</v>
      </c>
      <c r="C962" s="6">
        <f t="shared" ref="C962:D962" ca="1" si="967">IF(RAND()&lt;0.5, 0, 1)</f>
        <v>1</v>
      </c>
      <c r="D962" s="6">
        <f t="shared" ca="1" si="967"/>
        <v>1</v>
      </c>
      <c r="E962" s="6">
        <f t="shared" ca="1" si="8"/>
        <v>6.4544554992676986</v>
      </c>
      <c r="F962" s="6">
        <f t="shared" ca="1" si="9"/>
        <v>6.3810451593758799</v>
      </c>
      <c r="G962" s="6">
        <f t="shared" ca="1" si="10"/>
        <v>-2.7813420615576985</v>
      </c>
      <c r="H962" s="6">
        <f t="shared" ca="1" si="3"/>
        <v>10.05415859708588</v>
      </c>
      <c r="I962" s="6">
        <f t="shared" ca="1" si="4"/>
        <v>0.99995699531964344</v>
      </c>
      <c r="J962" s="6">
        <f t="shared" ca="1" si="5"/>
        <v>4.3004680356562019E-5</v>
      </c>
      <c r="K962" s="7">
        <f t="shared" ca="1" si="6"/>
        <v>1.8494025325700712E-9</v>
      </c>
    </row>
    <row r="963" spans="2:11" ht="16.5" customHeight="1" x14ac:dyDescent="0.2">
      <c r="B963" s="5">
        <v>960</v>
      </c>
      <c r="C963" s="6">
        <f t="shared" ref="C963:D963" ca="1" si="968">IF(RAND()&lt;0.5, 0, 1)</f>
        <v>0</v>
      </c>
      <c r="D963" s="6">
        <f t="shared" ca="1" si="968"/>
        <v>1</v>
      </c>
      <c r="E963" s="6">
        <f t="shared" ca="1" si="8"/>
        <v>6.4544705509058238</v>
      </c>
      <c r="F963" s="6">
        <f t="shared" ca="1" si="9"/>
        <v>6.3810602110140051</v>
      </c>
      <c r="G963" s="6">
        <f t="shared" ca="1" si="10"/>
        <v>-2.7813270099195737</v>
      </c>
      <c r="H963" s="6">
        <f t="shared" ca="1" si="3"/>
        <v>3.5997332010944314</v>
      </c>
      <c r="I963" s="6">
        <f t="shared" ca="1" si="4"/>
        <v>0.97339609823543349</v>
      </c>
      <c r="J963" s="6">
        <f t="shared" ca="1" si="5"/>
        <v>2.6603901764566507E-2</v>
      </c>
      <c r="K963" s="7">
        <f t="shared" ca="1" si="6"/>
        <v>7.0776758909870492E-4</v>
      </c>
    </row>
    <row r="964" spans="2:11" ht="16.5" customHeight="1" x14ac:dyDescent="0.2">
      <c r="B964" s="5">
        <v>961</v>
      </c>
      <c r="C964" s="6">
        <f t="shared" ref="C964:D964" ca="1" si="969">IF(RAND()&lt;0.5, 0, 1)</f>
        <v>1</v>
      </c>
      <c r="D964" s="6">
        <f t="shared" ca="1" si="969"/>
        <v>0</v>
      </c>
      <c r="E964" s="6">
        <f t="shared" ca="1" si="8"/>
        <v>6.4544705509058238</v>
      </c>
      <c r="F964" s="6">
        <f t="shared" ca="1" si="9"/>
        <v>6.3903715766316038</v>
      </c>
      <c r="G964" s="6">
        <f t="shared" ca="1" si="10"/>
        <v>-2.7720156443019754</v>
      </c>
      <c r="H964" s="6">
        <f t="shared" ca="1" si="3"/>
        <v>3.6824549066038483</v>
      </c>
      <c r="I964" s="6">
        <f t="shared" ca="1" si="4"/>
        <v>0.97545641365505087</v>
      </c>
      <c r="J964" s="6">
        <f t="shared" ca="1" si="5"/>
        <v>2.4543586344949131E-2</v>
      </c>
      <c r="K964" s="7">
        <f t="shared" ca="1" si="6"/>
        <v>6.0238763067197343E-4</v>
      </c>
    </row>
    <row r="965" spans="2:11" ht="16.5" customHeight="1" x14ac:dyDescent="0.2">
      <c r="B965" s="5">
        <v>962</v>
      </c>
      <c r="C965" s="6">
        <f t="shared" ref="C965:D965" ca="1" si="970">IF(RAND()&lt;0.5, 0, 1)</f>
        <v>0</v>
      </c>
      <c r="D965" s="6">
        <f t="shared" ca="1" si="970"/>
        <v>0</v>
      </c>
      <c r="E965" s="6">
        <f t="shared" ca="1" si="8"/>
        <v>6.4630608061265562</v>
      </c>
      <c r="F965" s="6">
        <f t="shared" ca="1" si="9"/>
        <v>6.3903715766316038</v>
      </c>
      <c r="G965" s="6">
        <f t="shared" ca="1" si="10"/>
        <v>-2.7634253890812435</v>
      </c>
      <c r="H965" s="6">
        <f t="shared" ca="1" si="3"/>
        <v>-2.7634253890812435</v>
      </c>
      <c r="I965" s="6">
        <f t="shared" ca="1" si="4"/>
        <v>5.9332897605809537E-2</v>
      </c>
      <c r="J965" s="6">
        <f t="shared" ca="1" si="5"/>
        <v>-5.9332897605809537E-2</v>
      </c>
      <c r="K965" s="7">
        <f t="shared" ca="1" si="6"/>
        <v>3.5203927383014792E-3</v>
      </c>
    </row>
    <row r="966" spans="2:11" ht="16.5" customHeight="1" x14ac:dyDescent="0.2">
      <c r="B966" s="5">
        <v>963</v>
      </c>
      <c r="C966" s="6">
        <f t="shared" ref="C966:D966" ca="1" si="971">IF(RAND()&lt;0.5, 0, 1)</f>
        <v>1</v>
      </c>
      <c r="D966" s="6">
        <f t="shared" ca="1" si="971"/>
        <v>1</v>
      </c>
      <c r="E966" s="6">
        <f t="shared" ca="1" si="8"/>
        <v>6.4630608061265562</v>
      </c>
      <c r="F966" s="6">
        <f t="shared" ca="1" si="9"/>
        <v>6.3903715766316038</v>
      </c>
      <c r="G966" s="6">
        <f t="shared" ca="1" si="10"/>
        <v>-2.7841919032432769</v>
      </c>
      <c r="H966" s="6">
        <f t="shared" ca="1" si="3"/>
        <v>10.069240479514884</v>
      </c>
      <c r="I966" s="6">
        <f t="shared" ca="1" si="4"/>
        <v>0.99995763901741308</v>
      </c>
      <c r="J966" s="6">
        <f t="shared" ca="1" si="5"/>
        <v>4.2360982586919782E-5</v>
      </c>
      <c r="K966" s="7">
        <f t="shared" ca="1" si="6"/>
        <v>1.7944528457293209E-9</v>
      </c>
    </row>
    <row r="967" spans="2:11" ht="16.5" customHeight="1" x14ac:dyDescent="0.2">
      <c r="B967" s="5">
        <v>964</v>
      </c>
      <c r="C967" s="6">
        <f t="shared" ref="C967:D967" ca="1" si="972">IF(RAND()&lt;0.5, 0, 1)</f>
        <v>1</v>
      </c>
      <c r="D967" s="6">
        <f t="shared" ca="1" si="972"/>
        <v>1</v>
      </c>
      <c r="E967" s="6">
        <f t="shared" ca="1" si="8"/>
        <v>6.4630756324704617</v>
      </c>
      <c r="F967" s="6">
        <f t="shared" ca="1" si="9"/>
        <v>6.3903864029755093</v>
      </c>
      <c r="G967" s="6">
        <f t="shared" ca="1" si="10"/>
        <v>-2.7841770768993714</v>
      </c>
      <c r="H967" s="6">
        <f t="shared" ca="1" si="3"/>
        <v>10.0692849585466</v>
      </c>
      <c r="I967" s="6">
        <f t="shared" ca="1" si="4"/>
        <v>0.99995764090146666</v>
      </c>
      <c r="J967" s="6">
        <f t="shared" ca="1" si="5"/>
        <v>4.2359098533339967E-5</v>
      </c>
      <c r="K967" s="7">
        <f t="shared" ca="1" si="6"/>
        <v>1.7942932285572042E-9</v>
      </c>
    </row>
    <row r="968" spans="2:11" ht="16.5" customHeight="1" x14ac:dyDescent="0.2">
      <c r="B968" s="5">
        <v>965</v>
      </c>
      <c r="C968" s="6">
        <f t="shared" ref="C968:D968" ca="1" si="973">IF(RAND()&lt;0.5, 0, 1)</f>
        <v>1</v>
      </c>
      <c r="D968" s="6">
        <f t="shared" ca="1" si="973"/>
        <v>0</v>
      </c>
      <c r="E968" s="6">
        <f t="shared" ca="1" si="8"/>
        <v>6.463090458154948</v>
      </c>
      <c r="F968" s="6">
        <f t="shared" ca="1" si="9"/>
        <v>6.3904012286599956</v>
      </c>
      <c r="G968" s="6">
        <f t="shared" ca="1" si="10"/>
        <v>-2.7841622512148847</v>
      </c>
      <c r="H968" s="6">
        <f t="shared" ca="1" si="3"/>
        <v>3.6789282069400633</v>
      </c>
      <c r="I968" s="6">
        <f t="shared" ca="1" si="4"/>
        <v>0.97537183851033016</v>
      </c>
      <c r="J968" s="6">
        <f t="shared" ca="1" si="5"/>
        <v>2.4628161489669842E-2</v>
      </c>
      <c r="K968" s="7">
        <f t="shared" ca="1" si="6"/>
        <v>6.0654633836125667E-4</v>
      </c>
    </row>
    <row r="969" spans="2:11" ht="16.5" customHeight="1" x14ac:dyDescent="0.2">
      <c r="B969" s="5">
        <v>966</v>
      </c>
      <c r="C969" s="6">
        <f t="shared" ref="C969:D969" ca="1" si="974">IF(RAND()&lt;0.5, 0, 1)</f>
        <v>0</v>
      </c>
      <c r="D969" s="6">
        <f t="shared" ca="1" si="974"/>
        <v>0</v>
      </c>
      <c r="E969" s="6">
        <f t="shared" ca="1" si="8"/>
        <v>6.4717103146763328</v>
      </c>
      <c r="F969" s="6">
        <f t="shared" ca="1" si="9"/>
        <v>6.3904012286599956</v>
      </c>
      <c r="G969" s="6">
        <f t="shared" ca="1" si="10"/>
        <v>-2.7755423946935003</v>
      </c>
      <c r="H969" s="6">
        <f t="shared" ca="1" si="3"/>
        <v>-2.7755423946935003</v>
      </c>
      <c r="I969" s="6">
        <f t="shared" ca="1" si="4"/>
        <v>5.8660217222559506E-2</v>
      </c>
      <c r="J969" s="6">
        <f t="shared" ca="1" si="5"/>
        <v>-5.8660217222559506E-2</v>
      </c>
      <c r="K969" s="7">
        <f t="shared" ca="1" si="6"/>
        <v>3.4410210845978667E-3</v>
      </c>
    </row>
    <row r="970" spans="2:11" ht="16.5" customHeight="1" x14ac:dyDescent="0.2">
      <c r="B970" s="5">
        <v>967</v>
      </c>
      <c r="C970" s="6">
        <f t="shared" ref="C970:D970" ca="1" si="975">IF(RAND()&lt;0.5, 0, 1)</f>
        <v>1</v>
      </c>
      <c r="D970" s="6">
        <f t="shared" ca="1" si="975"/>
        <v>1</v>
      </c>
      <c r="E970" s="6">
        <f t="shared" ca="1" si="8"/>
        <v>6.4717103146763328</v>
      </c>
      <c r="F970" s="6">
        <f t="shared" ca="1" si="9"/>
        <v>6.3904012286599956</v>
      </c>
      <c r="G970" s="6">
        <f t="shared" ca="1" si="10"/>
        <v>-2.7960734707213959</v>
      </c>
      <c r="H970" s="6">
        <f t="shared" ca="1" si="3"/>
        <v>10.066038072614933</v>
      </c>
      <c r="I970" s="6">
        <f t="shared" ca="1" si="4"/>
        <v>0.99995750314863763</v>
      </c>
      <c r="J970" s="6">
        <f t="shared" ca="1" si="5"/>
        <v>4.2496851362372468E-5</v>
      </c>
      <c r="K970" s="7">
        <f t="shared" ca="1" si="6"/>
        <v>1.8059823757155786E-9</v>
      </c>
    </row>
    <row r="971" spans="2:11" ht="16.5" customHeight="1" x14ac:dyDescent="0.2">
      <c r="B971" s="5">
        <v>968</v>
      </c>
      <c r="C971" s="6">
        <f t="shared" ref="C971:D971" ca="1" si="976">IF(RAND()&lt;0.5, 0, 1)</f>
        <v>0</v>
      </c>
      <c r="D971" s="6">
        <f t="shared" ca="1" si="976"/>
        <v>1</v>
      </c>
      <c r="E971" s="6">
        <f t="shared" ca="1" si="8"/>
        <v>6.4717251885743092</v>
      </c>
      <c r="F971" s="6">
        <f t="shared" ca="1" si="9"/>
        <v>6.3904161025579729</v>
      </c>
      <c r="G971" s="6">
        <f t="shared" ca="1" si="10"/>
        <v>-2.7960585968234191</v>
      </c>
      <c r="H971" s="6">
        <f t="shared" ca="1" si="3"/>
        <v>3.5943575057345538</v>
      </c>
      <c r="I971" s="6">
        <f t="shared" ca="1" si="4"/>
        <v>0.97325653367467435</v>
      </c>
      <c r="J971" s="6">
        <f t="shared" ca="1" si="5"/>
        <v>2.6743466325325649E-2</v>
      </c>
      <c r="K971" s="7">
        <f t="shared" ca="1" si="6"/>
        <v>7.1521299109382692E-4</v>
      </c>
    </row>
    <row r="972" spans="2:11" ht="16.5" customHeight="1" x14ac:dyDescent="0.2">
      <c r="B972" s="5">
        <v>969</v>
      </c>
      <c r="C972" s="6">
        <f t="shared" ref="C972:D972" ca="1" si="977">IF(RAND()&lt;0.5, 0, 1)</f>
        <v>1</v>
      </c>
      <c r="D972" s="6">
        <f t="shared" ca="1" si="977"/>
        <v>1</v>
      </c>
      <c r="E972" s="6">
        <f t="shared" ca="1" si="8"/>
        <v>6.4717251885743092</v>
      </c>
      <c r="F972" s="6">
        <f t="shared" ca="1" si="9"/>
        <v>6.3997763157718373</v>
      </c>
      <c r="G972" s="6">
        <f t="shared" ca="1" si="10"/>
        <v>-2.7866983836095551</v>
      </c>
      <c r="H972" s="6">
        <f t="shared" ca="1" si="3"/>
        <v>10.084803120736591</v>
      </c>
      <c r="I972" s="6">
        <f t="shared" ca="1" si="4"/>
        <v>0.99995829313558626</v>
      </c>
      <c r="J972" s="6">
        <f t="shared" ca="1" si="5"/>
        <v>4.1706864413737499E-5</v>
      </c>
      <c r="K972" s="7">
        <f t="shared" ca="1" si="6"/>
        <v>1.7394625392258833E-9</v>
      </c>
    </row>
    <row r="973" spans="2:11" ht="16.5" customHeight="1" x14ac:dyDescent="0.2">
      <c r="B973" s="5">
        <v>970</v>
      </c>
      <c r="C973" s="6">
        <f t="shared" ref="C973:D973" ca="1" si="978">IF(RAND()&lt;0.5, 0, 1)</f>
        <v>1</v>
      </c>
      <c r="D973" s="6">
        <f t="shared" ca="1" si="978"/>
        <v>1</v>
      </c>
      <c r="E973" s="6">
        <f t="shared" ca="1" si="8"/>
        <v>6.4717397859768537</v>
      </c>
      <c r="F973" s="6">
        <f t="shared" ca="1" si="9"/>
        <v>6.3997909131743818</v>
      </c>
      <c r="G973" s="6">
        <f t="shared" ca="1" si="10"/>
        <v>-2.7866837862070102</v>
      </c>
      <c r="H973" s="6">
        <f t="shared" ca="1" si="3"/>
        <v>10.084846912944226</v>
      </c>
      <c r="I973" s="6">
        <f t="shared" ca="1" si="4"/>
        <v>0.9999582949619058</v>
      </c>
      <c r="J973" s="6">
        <f t="shared" ca="1" si="5"/>
        <v>4.1705038094197455E-5</v>
      </c>
      <c r="K973" s="7">
        <f t="shared" ca="1" si="6"/>
        <v>1.739310202438461E-9</v>
      </c>
    </row>
    <row r="974" spans="2:11" ht="16.5" customHeight="1" x14ac:dyDescent="0.2">
      <c r="B974" s="5">
        <v>971</v>
      </c>
      <c r="C974" s="6">
        <f t="shared" ref="C974:D974" ca="1" si="979">IF(RAND()&lt;0.5, 0, 1)</f>
        <v>0</v>
      </c>
      <c r="D974" s="6">
        <f t="shared" ca="1" si="979"/>
        <v>1</v>
      </c>
      <c r="E974" s="6">
        <f t="shared" ca="1" si="8"/>
        <v>6.4717543827401869</v>
      </c>
      <c r="F974" s="6">
        <f t="shared" ca="1" si="9"/>
        <v>6.3998055099377149</v>
      </c>
      <c r="G974" s="6">
        <f t="shared" ca="1" si="10"/>
        <v>-2.786669189443677</v>
      </c>
      <c r="H974" s="6">
        <f t="shared" ca="1" si="3"/>
        <v>3.6131363204940379</v>
      </c>
      <c r="I974" s="6">
        <f t="shared" ca="1" si="4"/>
        <v>0.97374099369428657</v>
      </c>
      <c r="J974" s="6">
        <f t="shared" ca="1" si="5"/>
        <v>2.6259006305713428E-2</v>
      </c>
      <c r="K974" s="7">
        <f t="shared" ca="1" si="6"/>
        <v>6.8953541216349758E-4</v>
      </c>
    </row>
    <row r="975" spans="2:11" ht="16.5" customHeight="1" x14ac:dyDescent="0.2">
      <c r="B975" s="5">
        <v>972</v>
      </c>
      <c r="C975" s="6">
        <f t="shared" ref="C975:D975" ca="1" si="980">IF(RAND()&lt;0.5, 0, 1)</f>
        <v>1</v>
      </c>
      <c r="D975" s="6">
        <f t="shared" ca="1" si="980"/>
        <v>1</v>
      </c>
      <c r="E975" s="6">
        <f t="shared" ca="1" si="8"/>
        <v>6.4717543827401869</v>
      </c>
      <c r="F975" s="6">
        <f t="shared" ca="1" si="9"/>
        <v>6.4089961621447147</v>
      </c>
      <c r="G975" s="6">
        <f t="shared" ca="1" si="10"/>
        <v>-2.7774785372366773</v>
      </c>
      <c r="H975" s="6">
        <f t="shared" ca="1" si="3"/>
        <v>10.103272007648224</v>
      </c>
      <c r="I975" s="6">
        <f t="shared" ca="1" si="4"/>
        <v>0.9999590563141878</v>
      </c>
      <c r="J975" s="6">
        <f t="shared" ca="1" si="5"/>
        <v>4.0943685812200314E-5</v>
      </c>
      <c r="K975" s="7">
        <f t="shared" ca="1" si="6"/>
        <v>1.6763854078881732E-9</v>
      </c>
    </row>
    <row r="976" spans="2:11" ht="16.5" customHeight="1" x14ac:dyDescent="0.2">
      <c r="B976" s="5">
        <v>973</v>
      </c>
      <c r="C976" s="6">
        <f t="shared" ref="C976:D976" ca="1" si="981">IF(RAND()&lt;0.5, 0, 1)</f>
        <v>0</v>
      </c>
      <c r="D976" s="6">
        <f t="shared" ca="1" si="981"/>
        <v>0</v>
      </c>
      <c r="E976" s="6">
        <f t="shared" ca="1" si="8"/>
        <v>6.4717687130302215</v>
      </c>
      <c r="F976" s="6">
        <f t="shared" ca="1" si="9"/>
        <v>6.4090104924347493</v>
      </c>
      <c r="G976" s="6">
        <f t="shared" ca="1" si="10"/>
        <v>-2.7774642069466431</v>
      </c>
      <c r="H976" s="6">
        <f t="shared" ca="1" si="3"/>
        <v>-2.7774642069466431</v>
      </c>
      <c r="I976" s="6">
        <f t="shared" ca="1" si="4"/>
        <v>5.8554186259962164E-2</v>
      </c>
      <c r="J976" s="6">
        <f t="shared" ca="1" si="5"/>
        <v>-5.8554186259962164E-2</v>
      </c>
      <c r="K976" s="7">
        <f t="shared" ca="1" si="6"/>
        <v>3.4285927285663421E-3</v>
      </c>
    </row>
    <row r="977" spans="2:11" ht="16.5" customHeight="1" x14ac:dyDescent="0.2">
      <c r="B977" s="5">
        <v>974</v>
      </c>
      <c r="C977" s="6">
        <f t="shared" ref="C977:D977" ca="1" si="982">IF(RAND()&lt;0.5, 0, 1)</f>
        <v>0</v>
      </c>
      <c r="D977" s="6">
        <f t="shared" ca="1" si="982"/>
        <v>0</v>
      </c>
      <c r="E977" s="6">
        <f t="shared" ca="1" si="8"/>
        <v>6.4717687130302215</v>
      </c>
      <c r="F977" s="6">
        <f t="shared" ca="1" si="9"/>
        <v>6.4090104924347493</v>
      </c>
      <c r="G977" s="6">
        <f t="shared" ca="1" si="10"/>
        <v>-2.7979581721376299</v>
      </c>
      <c r="H977" s="6">
        <f t="shared" ca="1" si="3"/>
        <v>-2.7979581721376299</v>
      </c>
      <c r="I977" s="6">
        <f t="shared" ca="1" si="4"/>
        <v>5.7434612208668183E-2</v>
      </c>
      <c r="J977" s="6">
        <f t="shared" ca="1" si="5"/>
        <v>-5.7434612208668183E-2</v>
      </c>
      <c r="K977" s="7">
        <f t="shared" ca="1" si="6"/>
        <v>3.2987346795600963E-3</v>
      </c>
    </row>
    <row r="978" spans="2:11" ht="16.5" customHeight="1" x14ac:dyDescent="0.2">
      <c r="B978" s="5">
        <v>975</v>
      </c>
      <c r="C978" s="6">
        <f t="shared" ref="C978:D978" ca="1" si="983">IF(RAND()&lt;0.5, 0, 1)</f>
        <v>0</v>
      </c>
      <c r="D978" s="6">
        <f t="shared" ca="1" si="983"/>
        <v>1</v>
      </c>
      <c r="E978" s="6">
        <f t="shared" ca="1" si="8"/>
        <v>6.4717687130302215</v>
      </c>
      <c r="F978" s="6">
        <f t="shared" ca="1" si="9"/>
        <v>6.4090104924347493</v>
      </c>
      <c r="G978" s="6">
        <f t="shared" ca="1" si="10"/>
        <v>-2.8180602864106636</v>
      </c>
      <c r="H978" s="6">
        <f t="shared" ca="1" si="3"/>
        <v>3.5909502060240857</v>
      </c>
      <c r="I978" s="6">
        <f t="shared" ca="1" si="4"/>
        <v>0.97316770446107259</v>
      </c>
      <c r="J978" s="6">
        <f t="shared" ca="1" si="5"/>
        <v>2.6832295538927409E-2</v>
      </c>
      <c r="K978" s="7">
        <f t="shared" ca="1" si="6"/>
        <v>7.1997208388834368E-4</v>
      </c>
    </row>
    <row r="979" spans="2:11" ht="16.5" customHeight="1" x14ac:dyDescent="0.2">
      <c r="B979" s="5">
        <v>976</v>
      </c>
      <c r="C979" s="6">
        <f t="shared" ref="C979:D979" ca="1" si="984">IF(RAND()&lt;0.5, 0, 1)</f>
        <v>0</v>
      </c>
      <c r="D979" s="6">
        <f t="shared" ca="1" si="984"/>
        <v>1</v>
      </c>
      <c r="E979" s="6">
        <f t="shared" ca="1" si="8"/>
        <v>6.4717687130302215</v>
      </c>
      <c r="F979" s="6">
        <f t="shared" ca="1" si="9"/>
        <v>6.4184017958733737</v>
      </c>
      <c r="G979" s="6">
        <f t="shared" ca="1" si="10"/>
        <v>-2.8086689829720393</v>
      </c>
      <c r="H979" s="6">
        <f t="shared" ca="1" si="3"/>
        <v>3.6097328129013344</v>
      </c>
      <c r="I979" s="6">
        <f t="shared" ca="1" si="4"/>
        <v>0.9736538273447306</v>
      </c>
      <c r="J979" s="6">
        <f t="shared" ca="1" si="5"/>
        <v>2.6346172655269395E-2</v>
      </c>
      <c r="K979" s="7">
        <f t="shared" ca="1" si="6"/>
        <v>6.9412081358126486E-4</v>
      </c>
    </row>
    <row r="980" spans="2:11" ht="16.5" customHeight="1" x14ac:dyDescent="0.2">
      <c r="B980" s="5">
        <v>977</v>
      </c>
      <c r="C980" s="6">
        <f t="shared" ref="C980:D980" ca="1" si="985">IF(RAND()&lt;0.5, 0, 1)</f>
        <v>1</v>
      </c>
      <c r="D980" s="6">
        <f t="shared" ca="1" si="985"/>
        <v>0</v>
      </c>
      <c r="E980" s="6">
        <f t="shared" ca="1" si="8"/>
        <v>6.4717687130302215</v>
      </c>
      <c r="F980" s="6">
        <f t="shared" ca="1" si="9"/>
        <v>6.4276229563027183</v>
      </c>
      <c r="G980" s="6">
        <f t="shared" ca="1" si="10"/>
        <v>-2.7994478225426951</v>
      </c>
      <c r="H980" s="6">
        <f t="shared" ca="1" si="3"/>
        <v>3.6723208904875264</v>
      </c>
      <c r="I980" s="6">
        <f t="shared" ca="1" si="4"/>
        <v>0.97521262058386005</v>
      </c>
      <c r="J980" s="6">
        <f t="shared" ca="1" si="5"/>
        <v>2.4787379416139954E-2</v>
      </c>
      <c r="K980" s="7">
        <f t="shared" ca="1" si="6"/>
        <v>6.1441417831967866E-4</v>
      </c>
    </row>
    <row r="981" spans="2:11" ht="16.5" customHeight="1" x14ac:dyDescent="0.2">
      <c r="B981" s="5">
        <v>978</v>
      </c>
      <c r="C981" s="6">
        <f t="shared" ref="C981:D981" ca="1" si="986">IF(RAND()&lt;0.5, 0, 1)</f>
        <v>0</v>
      </c>
      <c r="D981" s="6">
        <f t="shared" ca="1" si="986"/>
        <v>0</v>
      </c>
      <c r="E981" s="6">
        <f t="shared" ca="1" si="8"/>
        <v>6.4804442958258708</v>
      </c>
      <c r="F981" s="6">
        <f t="shared" ca="1" si="9"/>
        <v>6.4276229563027183</v>
      </c>
      <c r="G981" s="6">
        <f t="shared" ca="1" si="10"/>
        <v>-2.7907722397470462</v>
      </c>
      <c r="H981" s="6">
        <f t="shared" ca="1" si="3"/>
        <v>-2.7907722397470462</v>
      </c>
      <c r="I981" s="6">
        <f t="shared" ca="1" si="4"/>
        <v>5.7824868395442701E-2</v>
      </c>
      <c r="J981" s="6">
        <f t="shared" ca="1" si="5"/>
        <v>-5.7824868395442701E-2</v>
      </c>
      <c r="K981" s="7">
        <f t="shared" ca="1" si="6"/>
        <v>3.3437154049502679E-3</v>
      </c>
    </row>
    <row r="982" spans="2:11" ht="16.5" customHeight="1" x14ac:dyDescent="0.2">
      <c r="B982" s="5">
        <v>979</v>
      </c>
      <c r="C982" s="6">
        <f t="shared" ref="C982:D982" ca="1" si="987">IF(RAND()&lt;0.5, 0, 1)</f>
        <v>1</v>
      </c>
      <c r="D982" s="6">
        <f t="shared" ca="1" si="987"/>
        <v>0</v>
      </c>
      <c r="E982" s="6">
        <f t="shared" ca="1" si="8"/>
        <v>6.4804442958258708</v>
      </c>
      <c r="F982" s="6">
        <f t="shared" ca="1" si="9"/>
        <v>6.4276229563027183</v>
      </c>
      <c r="G982" s="6">
        <f t="shared" ca="1" si="10"/>
        <v>-2.8110109436854511</v>
      </c>
      <c r="H982" s="6">
        <f t="shared" ca="1" si="3"/>
        <v>3.6694333521404197</v>
      </c>
      <c r="I982" s="6">
        <f t="shared" ca="1" si="4"/>
        <v>0.97514272435710869</v>
      </c>
      <c r="J982" s="6">
        <f t="shared" ca="1" si="5"/>
        <v>2.4857275642891308E-2</v>
      </c>
      <c r="K982" s="7">
        <f t="shared" ca="1" si="6"/>
        <v>6.1788415238667746E-4</v>
      </c>
    </row>
    <row r="983" spans="2:11" ht="16.5" customHeight="1" x14ac:dyDescent="0.2">
      <c r="B983" s="5">
        <v>980</v>
      </c>
      <c r="C983" s="6">
        <f t="shared" ref="C983:D983" ca="1" si="988">IF(RAND()&lt;0.5, 0, 1)</f>
        <v>1</v>
      </c>
      <c r="D983" s="6">
        <f t="shared" ca="1" si="988"/>
        <v>0</v>
      </c>
      <c r="E983" s="6">
        <f t="shared" ca="1" si="8"/>
        <v>6.4891443423008823</v>
      </c>
      <c r="F983" s="6">
        <f t="shared" ca="1" si="9"/>
        <v>6.4276229563027183</v>
      </c>
      <c r="G983" s="6">
        <f t="shared" ca="1" si="10"/>
        <v>-2.8023108972104391</v>
      </c>
      <c r="H983" s="6">
        <f t="shared" ca="1" si="3"/>
        <v>3.6868334450904432</v>
      </c>
      <c r="I983" s="6">
        <f t="shared" ca="1" si="4"/>
        <v>0.97556102317137805</v>
      </c>
      <c r="J983" s="6">
        <f t="shared" ca="1" si="5"/>
        <v>2.443897682862195E-2</v>
      </c>
      <c r="K983" s="7">
        <f t="shared" ca="1" si="6"/>
        <v>5.9726358842992057E-4</v>
      </c>
    </row>
    <row r="984" spans="2:11" ht="16.5" customHeight="1" x14ac:dyDescent="0.2">
      <c r="B984" s="5">
        <v>981</v>
      </c>
      <c r="C984" s="6">
        <f t="shared" ref="C984:D984" ca="1" si="989">IF(RAND()&lt;0.5, 0, 1)</f>
        <v>0</v>
      </c>
      <c r="D984" s="6">
        <f t="shared" ca="1" si="989"/>
        <v>1</v>
      </c>
      <c r="E984" s="6">
        <f t="shared" ca="1" si="8"/>
        <v>6.4976979841908999</v>
      </c>
      <c r="F984" s="6">
        <f t="shared" ca="1" si="9"/>
        <v>6.4276229563027183</v>
      </c>
      <c r="G984" s="6">
        <f t="shared" ca="1" si="10"/>
        <v>-2.7937572553204215</v>
      </c>
      <c r="H984" s="6">
        <f t="shared" ca="1" si="3"/>
        <v>3.6338657009822968</v>
      </c>
      <c r="I984" s="6">
        <f t="shared" ca="1" si="4"/>
        <v>0.97426585981768798</v>
      </c>
      <c r="J984" s="6">
        <f t="shared" ca="1" si="5"/>
        <v>2.5734140182312015E-2</v>
      </c>
      <c r="K984" s="7">
        <f t="shared" ca="1" si="6"/>
        <v>6.6224597092288593E-4</v>
      </c>
    </row>
    <row r="985" spans="2:11" ht="16.5" customHeight="1" x14ac:dyDescent="0.2">
      <c r="B985" s="5">
        <v>982</v>
      </c>
      <c r="C985" s="6">
        <f t="shared" ref="C985:D985" ca="1" si="990">IF(RAND()&lt;0.5, 0, 1)</f>
        <v>1</v>
      </c>
      <c r="D985" s="6">
        <f t="shared" ca="1" si="990"/>
        <v>1</v>
      </c>
      <c r="E985" s="6">
        <f t="shared" ca="1" si="8"/>
        <v>6.4976979841908999</v>
      </c>
      <c r="F985" s="6">
        <f t="shared" ca="1" si="9"/>
        <v>6.4366299053665275</v>
      </c>
      <c r="G985" s="6">
        <f t="shared" ca="1" si="10"/>
        <v>-2.7847503062566124</v>
      </c>
      <c r="H985" s="6">
        <f t="shared" ca="1" si="3"/>
        <v>10.149577583300815</v>
      </c>
      <c r="I985" s="6">
        <f t="shared" ca="1" si="4"/>
        <v>0.99996090893661904</v>
      </c>
      <c r="J985" s="6">
        <f t="shared" ca="1" si="5"/>
        <v>3.9091063380958246E-5</v>
      </c>
      <c r="K985" s="7">
        <f t="shared" ca="1" si="6"/>
        <v>1.5281112362540948E-9</v>
      </c>
    </row>
    <row r="986" spans="2:11" ht="16.5" customHeight="1" x14ac:dyDescent="0.2">
      <c r="B986" s="5">
        <v>983</v>
      </c>
      <c r="C986" s="6">
        <f t="shared" ref="C986:D986" ca="1" si="991">IF(RAND()&lt;0.5, 0, 1)</f>
        <v>0</v>
      </c>
      <c r="D986" s="6">
        <f t="shared" ca="1" si="991"/>
        <v>0</v>
      </c>
      <c r="E986" s="6">
        <f t="shared" ca="1" si="8"/>
        <v>6.4977116660630836</v>
      </c>
      <c r="F986" s="6">
        <f t="shared" ca="1" si="9"/>
        <v>6.4366435872387111</v>
      </c>
      <c r="G986" s="6">
        <f t="shared" ca="1" si="10"/>
        <v>-2.7847366243844291</v>
      </c>
      <c r="H986" s="6">
        <f t="shared" ca="1" si="3"/>
        <v>-2.7847366243844291</v>
      </c>
      <c r="I986" s="6">
        <f t="shared" ca="1" si="4"/>
        <v>5.8154574598099397E-2</v>
      </c>
      <c r="J986" s="6">
        <f t="shared" ca="1" si="5"/>
        <v>-5.8154574598099397E-2</v>
      </c>
      <c r="K986" s="7">
        <f t="shared" ca="1" si="6"/>
        <v>3.3819545466859074E-3</v>
      </c>
    </row>
    <row r="987" spans="2:11" ht="16.5" customHeight="1" x14ac:dyDescent="0.2">
      <c r="B987" s="5">
        <v>984</v>
      </c>
      <c r="C987" s="6">
        <f t="shared" ref="C987:D987" ca="1" si="992">IF(RAND()&lt;0.5, 0, 1)</f>
        <v>0</v>
      </c>
      <c r="D987" s="6">
        <f t="shared" ca="1" si="992"/>
        <v>0</v>
      </c>
      <c r="E987" s="6">
        <f t="shared" ca="1" si="8"/>
        <v>6.4977116660630836</v>
      </c>
      <c r="F987" s="6">
        <f t="shared" ca="1" si="9"/>
        <v>6.4366435872387111</v>
      </c>
      <c r="G987" s="6">
        <f t="shared" ca="1" si="10"/>
        <v>-2.805090725493764</v>
      </c>
      <c r="H987" s="6">
        <f t="shared" ca="1" si="3"/>
        <v>-2.805090725493764</v>
      </c>
      <c r="I987" s="6">
        <f t="shared" ca="1" si="4"/>
        <v>5.7049701821818379E-2</v>
      </c>
      <c r="J987" s="6">
        <f t="shared" ca="1" si="5"/>
        <v>-5.7049701821818379E-2</v>
      </c>
      <c r="K987" s="7">
        <f t="shared" ca="1" si="6"/>
        <v>3.2546684779583873E-3</v>
      </c>
    </row>
    <row r="988" spans="2:11" ht="16.5" customHeight="1" x14ac:dyDescent="0.2">
      <c r="B988" s="5">
        <v>985</v>
      </c>
      <c r="C988" s="6">
        <f t="shared" ref="C988:D988" ca="1" si="993">IF(RAND()&lt;0.5, 0, 1)</f>
        <v>1</v>
      </c>
      <c r="D988" s="6">
        <f t="shared" ca="1" si="993"/>
        <v>0</v>
      </c>
      <c r="E988" s="6">
        <f t="shared" ca="1" si="8"/>
        <v>6.4977116660630836</v>
      </c>
      <c r="F988" s="6">
        <f t="shared" ca="1" si="9"/>
        <v>6.4366435872387111</v>
      </c>
      <c r="G988" s="6">
        <f t="shared" ca="1" si="10"/>
        <v>-2.8250581211314003</v>
      </c>
      <c r="H988" s="6">
        <f t="shared" ca="1" si="3"/>
        <v>3.6726535449316833</v>
      </c>
      <c r="I988" s="6">
        <f t="shared" ca="1" si="4"/>
        <v>0.97522066055712897</v>
      </c>
      <c r="J988" s="6">
        <f t="shared" ca="1" si="5"/>
        <v>2.4779339442871029E-2</v>
      </c>
      <c r="K988" s="7">
        <f t="shared" ca="1" si="6"/>
        <v>6.1401566322502393E-4</v>
      </c>
    </row>
    <row r="989" spans="2:11" ht="16.5" customHeight="1" x14ac:dyDescent="0.2">
      <c r="B989" s="5">
        <v>986</v>
      </c>
      <c r="C989" s="6">
        <f t="shared" ref="C989:D989" ca="1" si="994">IF(RAND()&lt;0.5, 0, 1)</f>
        <v>0</v>
      </c>
      <c r="D989" s="6">
        <f t="shared" ca="1" si="994"/>
        <v>1</v>
      </c>
      <c r="E989" s="6">
        <f t="shared" ca="1" si="8"/>
        <v>6.5063844348680888</v>
      </c>
      <c r="F989" s="6">
        <f t="shared" ca="1" si="9"/>
        <v>6.4366435872387111</v>
      </c>
      <c r="G989" s="6">
        <f t="shared" ca="1" si="10"/>
        <v>-2.8163853523263955</v>
      </c>
      <c r="H989" s="6">
        <f t="shared" ca="1" si="3"/>
        <v>3.6202582349123156</v>
      </c>
      <c r="I989" s="6">
        <f t="shared" ca="1" si="4"/>
        <v>0.97392248417209337</v>
      </c>
      <c r="J989" s="6">
        <f t="shared" ca="1" si="5"/>
        <v>2.6077515827906628E-2</v>
      </c>
      <c r="K989" s="7">
        <f t="shared" ca="1" si="6"/>
        <v>6.8003683175472073E-4</v>
      </c>
    </row>
    <row r="990" spans="2:11" ht="16.5" customHeight="1" x14ac:dyDescent="0.2">
      <c r="B990" s="5">
        <v>987</v>
      </c>
      <c r="C990" s="6">
        <f t="shared" ref="C990:D990" ca="1" si="995">IF(RAND()&lt;0.5, 0, 1)</f>
        <v>1</v>
      </c>
      <c r="D990" s="6">
        <f t="shared" ca="1" si="995"/>
        <v>0</v>
      </c>
      <c r="E990" s="6">
        <f t="shared" ca="1" si="8"/>
        <v>6.5063844348680888</v>
      </c>
      <c r="F990" s="6">
        <f t="shared" ca="1" si="9"/>
        <v>6.445770717778478</v>
      </c>
      <c r="G990" s="6">
        <f t="shared" ca="1" si="10"/>
        <v>-2.8072582217866282</v>
      </c>
      <c r="H990" s="6">
        <f t="shared" ca="1" si="3"/>
        <v>3.6991262130814606</v>
      </c>
      <c r="I990" s="6">
        <f t="shared" ca="1" si="4"/>
        <v>0.97585239679266211</v>
      </c>
      <c r="J990" s="6">
        <f t="shared" ca="1" si="5"/>
        <v>2.4147603207337887E-2</v>
      </c>
      <c r="K990" s="7">
        <f t="shared" ca="1" si="6"/>
        <v>5.8310674065903498E-4</v>
      </c>
    </row>
    <row r="991" spans="2:11" ht="16.5" customHeight="1" x14ac:dyDescent="0.2">
      <c r="B991" s="5">
        <v>988</v>
      </c>
      <c r="C991" s="6">
        <f t="shared" ref="C991:D991" ca="1" si="996">IF(RAND()&lt;0.5, 0, 1)</f>
        <v>1</v>
      </c>
      <c r="D991" s="6">
        <f t="shared" ca="1" si="996"/>
        <v>0</v>
      </c>
      <c r="E991" s="6">
        <f t="shared" ca="1" si="8"/>
        <v>6.514836095990657</v>
      </c>
      <c r="F991" s="6">
        <f t="shared" ca="1" si="9"/>
        <v>6.445770717778478</v>
      </c>
      <c r="G991" s="6">
        <f t="shared" ca="1" si="10"/>
        <v>-2.79880656066406</v>
      </c>
      <c r="H991" s="6">
        <f t="shared" ca="1" si="3"/>
        <v>3.7160295353265971</v>
      </c>
      <c r="I991" s="6">
        <f t="shared" ca="1" si="4"/>
        <v>0.97624752743395027</v>
      </c>
      <c r="J991" s="6">
        <f t="shared" ca="1" si="5"/>
        <v>2.3752472566049732E-2</v>
      </c>
      <c r="K991" s="7">
        <f t="shared" ca="1" si="6"/>
        <v>5.6417995300094513E-4</v>
      </c>
    </row>
    <row r="992" spans="2:11" ht="16.5" customHeight="1" x14ac:dyDescent="0.2">
      <c r="B992" s="5">
        <v>989</v>
      </c>
      <c r="C992" s="6">
        <f t="shared" ref="C992:D992" ca="1" si="997">IF(RAND()&lt;0.5, 0, 1)</f>
        <v>0</v>
      </c>
      <c r="D992" s="6">
        <f t="shared" ca="1" si="997"/>
        <v>1</v>
      </c>
      <c r="E992" s="6">
        <f t="shared" ca="1" si="8"/>
        <v>6.5231494613887744</v>
      </c>
      <c r="F992" s="6">
        <f t="shared" ca="1" si="9"/>
        <v>6.445770717778478</v>
      </c>
      <c r="G992" s="6">
        <f t="shared" ca="1" si="10"/>
        <v>-2.7904931952659426</v>
      </c>
      <c r="H992" s="6">
        <f t="shared" ca="1" si="3"/>
        <v>3.6552775225125353</v>
      </c>
      <c r="I992" s="6">
        <f t="shared" ca="1" si="4"/>
        <v>0.97479727794325255</v>
      </c>
      <c r="J992" s="6">
        <f t="shared" ca="1" si="5"/>
        <v>2.5202722056747451E-2</v>
      </c>
      <c r="K992" s="7">
        <f t="shared" ca="1" si="6"/>
        <v>6.3517719906966441E-4</v>
      </c>
    </row>
    <row r="993" spans="2:11" ht="16.5" customHeight="1" x14ac:dyDescent="0.2">
      <c r="B993" s="5">
        <v>990</v>
      </c>
      <c r="C993" s="6">
        <f t="shared" ref="C993:D993" ca="1" si="998">IF(RAND()&lt;0.5, 0, 1)</f>
        <v>1</v>
      </c>
      <c r="D993" s="6">
        <f t="shared" ca="1" si="998"/>
        <v>1</v>
      </c>
      <c r="E993" s="6">
        <f t="shared" ca="1" si="8"/>
        <v>6.5231494613887744</v>
      </c>
      <c r="F993" s="6">
        <f t="shared" ca="1" si="9"/>
        <v>6.4545916704983393</v>
      </c>
      <c r="G993" s="6">
        <f t="shared" ca="1" si="10"/>
        <v>-2.7816722425460809</v>
      </c>
      <c r="H993" s="6">
        <f t="shared" ca="1" si="3"/>
        <v>10.196068889341033</v>
      </c>
      <c r="I993" s="6">
        <f t="shared" ca="1" si="4"/>
        <v>0.99996268466558114</v>
      </c>
      <c r="J993" s="6">
        <f t="shared" ca="1" si="5"/>
        <v>3.7315334418863699E-5</v>
      </c>
      <c r="K993" s="7">
        <f t="shared" ca="1" si="6"/>
        <v>1.3924341827916338E-9</v>
      </c>
    </row>
    <row r="994" spans="2:11" ht="16.5" customHeight="1" x14ac:dyDescent="0.2">
      <c r="B994" s="5">
        <v>991</v>
      </c>
      <c r="C994" s="6">
        <f t="shared" ref="C994:D994" ca="1" si="999">IF(RAND()&lt;0.5, 0, 1)</f>
        <v>0</v>
      </c>
      <c r="D994" s="6">
        <f t="shared" ca="1" si="999"/>
        <v>1</v>
      </c>
      <c r="E994" s="6">
        <f t="shared" ca="1" si="8"/>
        <v>6.5231625217558209</v>
      </c>
      <c r="F994" s="6">
        <f t="shared" ca="1" si="9"/>
        <v>6.4546047308653858</v>
      </c>
      <c r="G994" s="6">
        <f t="shared" ca="1" si="10"/>
        <v>-2.7816591821790344</v>
      </c>
      <c r="H994" s="6">
        <f t="shared" ca="1" si="3"/>
        <v>3.6729455486863514</v>
      </c>
      <c r="I994" s="6">
        <f t="shared" ca="1" si="4"/>
        <v>0.97522771594330604</v>
      </c>
      <c r="J994" s="6">
        <f t="shared" ca="1" si="5"/>
        <v>2.4772284056693961E-2</v>
      </c>
      <c r="K994" s="7">
        <f t="shared" ca="1" si="6"/>
        <v>6.1366605738553384E-4</v>
      </c>
    </row>
    <row r="995" spans="2:11" ht="16.5" customHeight="1" x14ac:dyDescent="0.2">
      <c r="B995" s="5">
        <v>992</v>
      </c>
      <c r="C995" s="6">
        <f t="shared" ref="C995:D995" ca="1" si="1000">IF(RAND()&lt;0.5, 0, 1)</f>
        <v>1</v>
      </c>
      <c r="D995" s="6">
        <f t="shared" ca="1" si="1000"/>
        <v>1</v>
      </c>
      <c r="E995" s="6">
        <f t="shared" ca="1" si="8"/>
        <v>6.5231625217558209</v>
      </c>
      <c r="F995" s="6">
        <f t="shared" ca="1" si="9"/>
        <v>6.4632750302852289</v>
      </c>
      <c r="G995" s="6">
        <f t="shared" ca="1" si="10"/>
        <v>-2.7729888827591913</v>
      </c>
      <c r="H995" s="6">
        <f t="shared" ca="1" si="3"/>
        <v>10.213448669281858</v>
      </c>
      <c r="I995" s="6">
        <f t="shared" ca="1" si="4"/>
        <v>0.99996332757113726</v>
      </c>
      <c r="J995" s="6">
        <f t="shared" ca="1" si="5"/>
        <v>3.6672428862738471E-5</v>
      </c>
      <c r="K995" s="7">
        <f t="shared" ca="1" si="6"/>
        <v>1.3448670386926137E-9</v>
      </c>
    </row>
    <row r="996" spans="2:11" ht="16.5" customHeight="1" x14ac:dyDescent="0.2">
      <c r="B996" s="5">
        <v>993</v>
      </c>
      <c r="C996" s="6">
        <f t="shared" ref="C996:D996" ca="1" si="1001">IF(RAND()&lt;0.5, 0, 1)</f>
        <v>1</v>
      </c>
      <c r="D996" s="6">
        <f t="shared" ca="1" si="1001"/>
        <v>0</v>
      </c>
      <c r="E996" s="6">
        <f t="shared" ca="1" si="8"/>
        <v>6.5231753571059228</v>
      </c>
      <c r="F996" s="6">
        <f t="shared" ca="1" si="9"/>
        <v>6.4632878656353308</v>
      </c>
      <c r="G996" s="6">
        <f t="shared" ca="1" si="10"/>
        <v>-2.7729760474090894</v>
      </c>
      <c r="H996" s="6">
        <f t="shared" ca="1" si="3"/>
        <v>3.7501993096968333</v>
      </c>
      <c r="I996" s="6">
        <f t="shared" ca="1" si="4"/>
        <v>0.977027104049774</v>
      </c>
      <c r="J996" s="6">
        <f t="shared" ca="1" si="5"/>
        <v>2.2972895950226002E-2</v>
      </c>
      <c r="K996" s="7">
        <f t="shared" ca="1" si="6"/>
        <v>5.2775394833991024E-4</v>
      </c>
    </row>
    <row r="997" spans="2:11" ht="16.5" customHeight="1" x14ac:dyDescent="0.2">
      <c r="B997" s="5">
        <v>994</v>
      </c>
      <c r="C997" s="6">
        <f t="shared" ref="C997:D997" ca="1" si="1002">IF(RAND()&lt;0.5, 0, 1)</f>
        <v>0</v>
      </c>
      <c r="D997" s="6">
        <f t="shared" ca="1" si="1002"/>
        <v>0</v>
      </c>
      <c r="E997" s="6">
        <f t="shared" ca="1" si="8"/>
        <v>6.5312158706885022</v>
      </c>
      <c r="F997" s="6">
        <f t="shared" ca="1" si="9"/>
        <v>6.4632878656353308</v>
      </c>
      <c r="G997" s="6">
        <f t="shared" ca="1" si="10"/>
        <v>-2.7649355338265105</v>
      </c>
      <c r="H997" s="6">
        <f t="shared" ca="1" si="3"/>
        <v>-2.7649355338265105</v>
      </c>
      <c r="I997" s="6">
        <f t="shared" ca="1" si="4"/>
        <v>5.9248668712765816E-2</v>
      </c>
      <c r="J997" s="6">
        <f t="shared" ca="1" si="5"/>
        <v>-5.9248668712765816E-2</v>
      </c>
      <c r="K997" s="7">
        <f t="shared" ca="1" si="6"/>
        <v>3.510404744235075E-3</v>
      </c>
    </row>
    <row r="998" spans="2:11" ht="16.5" customHeight="1" x14ac:dyDescent="0.2">
      <c r="B998" s="5">
        <v>995</v>
      </c>
      <c r="C998" s="6">
        <f t="shared" ref="C998:D998" ca="1" si="1003">IF(RAND()&lt;0.5, 0, 1)</f>
        <v>0</v>
      </c>
      <c r="D998" s="6">
        <f t="shared" ca="1" si="1003"/>
        <v>0</v>
      </c>
      <c r="E998" s="6">
        <f t="shared" ca="1" si="8"/>
        <v>6.5312158706885022</v>
      </c>
      <c r="F998" s="6">
        <f t="shared" ca="1" si="9"/>
        <v>6.4632878656353308</v>
      </c>
      <c r="G998" s="6">
        <f t="shared" ca="1" si="10"/>
        <v>-2.7856725678759786</v>
      </c>
      <c r="H998" s="6">
        <f t="shared" ca="1" si="3"/>
        <v>-2.7856725678759786</v>
      </c>
      <c r="I998" s="6">
        <f t="shared" ca="1" si="4"/>
        <v>5.8103331715689863E-2</v>
      </c>
      <c r="J998" s="6">
        <f t="shared" ca="1" si="5"/>
        <v>-5.8103331715689863E-2</v>
      </c>
      <c r="K998" s="7">
        <f t="shared" ca="1" si="6"/>
        <v>3.3759971564634914E-3</v>
      </c>
    </row>
    <row r="999" spans="2:11" ht="16.5" customHeight="1" x14ac:dyDescent="0.2">
      <c r="B999" s="5">
        <v>996</v>
      </c>
      <c r="C999" s="6">
        <f t="shared" ref="C999:D999" ca="1" si="1004">IF(RAND()&lt;0.5, 0, 1)</f>
        <v>0</v>
      </c>
      <c r="D999" s="6">
        <f t="shared" ca="1" si="1004"/>
        <v>0</v>
      </c>
      <c r="E999" s="6">
        <f t="shared" ca="1" si="8"/>
        <v>6.5312158706885022</v>
      </c>
      <c r="F999" s="6">
        <f t="shared" ca="1" si="9"/>
        <v>6.4632878656353308</v>
      </c>
      <c r="G999" s="6">
        <f t="shared" ca="1" si="10"/>
        <v>-2.8060087339764701</v>
      </c>
      <c r="H999" s="6">
        <f t="shared" ca="1" si="3"/>
        <v>-2.8060087339764701</v>
      </c>
      <c r="I999" s="6">
        <f t="shared" ca="1" si="4"/>
        <v>5.7000337601426171E-2</v>
      </c>
      <c r="J999" s="6">
        <f t="shared" ca="1" si="5"/>
        <v>-5.7000337601426171E-2</v>
      </c>
      <c r="K999" s="7">
        <f t="shared" ca="1" si="6"/>
        <v>3.2490384866765581E-3</v>
      </c>
    </row>
    <row r="1000" spans="2:11" ht="16.5" customHeight="1" x14ac:dyDescent="0.2">
      <c r="B1000" s="5">
        <v>997</v>
      </c>
      <c r="C1000" s="6">
        <f t="shared" ref="C1000:D1000" ca="1" si="1005">IF(RAND()&lt;0.5, 0, 1)</f>
        <v>1</v>
      </c>
      <c r="D1000" s="6">
        <f t="shared" ca="1" si="1005"/>
        <v>0</v>
      </c>
      <c r="E1000" s="6">
        <f t="shared" ca="1" si="8"/>
        <v>6.5312158706885022</v>
      </c>
      <c r="F1000" s="6">
        <f t="shared" ca="1" si="9"/>
        <v>6.4632878656353308</v>
      </c>
      <c r="G1000" s="6">
        <f t="shared" ca="1" si="10"/>
        <v>-2.8259588521369694</v>
      </c>
      <c r="H1000" s="6">
        <f t="shared" ca="1" si="3"/>
        <v>3.7052570185515328</v>
      </c>
      <c r="I1000" s="6">
        <f t="shared" ca="1" si="4"/>
        <v>0.97599644544375286</v>
      </c>
      <c r="J1000" s="6">
        <f t="shared" ca="1" si="5"/>
        <v>2.4003554556247142E-2</v>
      </c>
      <c r="K1000" s="7">
        <f t="shared" ca="1" si="6"/>
        <v>5.7617063133473295E-4</v>
      </c>
    </row>
    <row r="1001" spans="2:11" ht="16.5" customHeight="1" x14ac:dyDescent="0.2">
      <c r="B1001" s="5">
        <v>998</v>
      </c>
      <c r="C1001" s="6">
        <f t="shared" ref="C1001:D1001" ca="1" si="1006">IF(RAND()&lt;0.5, 0, 1)</f>
        <v>1</v>
      </c>
      <c r="D1001" s="6">
        <f t="shared" ca="1" si="1006"/>
        <v>1</v>
      </c>
      <c r="E1001" s="6">
        <f t="shared" ca="1" si="8"/>
        <v>6.539617114783189</v>
      </c>
      <c r="F1001" s="6">
        <f t="shared" ca="1" si="9"/>
        <v>6.4632878656353308</v>
      </c>
      <c r="G1001" s="6">
        <f t="shared" ca="1" si="10"/>
        <v>-2.8175576080422831</v>
      </c>
      <c r="H1001" s="6">
        <f t="shared" ca="1" si="3"/>
        <v>10.185347372376238</v>
      </c>
      <c r="I1001" s="6">
        <f t="shared" ca="1" si="4"/>
        <v>0.99996228245135965</v>
      </c>
      <c r="J1001" s="6">
        <f t="shared" ca="1" si="5"/>
        <v>3.7717548640348042E-5</v>
      </c>
      <c r="K1001" s="7">
        <f t="shared" ca="1" si="6"/>
        <v>1.4226134754370204E-9</v>
      </c>
    </row>
    <row r="1002" spans="2:11" ht="16.5" customHeight="1" x14ac:dyDescent="0.2">
      <c r="B1002" s="5">
        <v>999</v>
      </c>
      <c r="C1002" s="6">
        <f t="shared" ref="C1002:D1002" ca="1" si="1007">IF(RAND()&lt;0.5, 0, 1)</f>
        <v>0</v>
      </c>
      <c r="D1002" s="6">
        <f t="shared" ca="1" si="1007"/>
        <v>0</v>
      </c>
      <c r="E1002" s="6">
        <f t="shared" ca="1" si="8"/>
        <v>6.5396303159252129</v>
      </c>
      <c r="F1002" s="6">
        <f t="shared" ca="1" si="9"/>
        <v>6.4633010667773547</v>
      </c>
      <c r="G1002" s="6">
        <f t="shared" ca="1" si="10"/>
        <v>-2.8175444069002591</v>
      </c>
      <c r="H1002" s="6">
        <f t="shared" ca="1" si="3"/>
        <v>-2.8175444069002591</v>
      </c>
      <c r="I1002" s="6">
        <f t="shared" ca="1" si="4"/>
        <v>5.6383439570092189E-2</v>
      </c>
      <c r="J1002" s="6">
        <f t="shared" ca="1" si="5"/>
        <v>-5.6383439570092189E-2</v>
      </c>
      <c r="K1002" s="7">
        <f t="shared" ca="1" si="6"/>
        <v>3.1790922577542378E-3</v>
      </c>
    </row>
    <row r="1003" spans="2:11" ht="16.5" customHeight="1" x14ac:dyDescent="0.2">
      <c r="B1003" s="5">
        <v>1000</v>
      </c>
      <c r="C1003" s="6">
        <f t="shared" ref="C1003:D1003" ca="1" si="1008">IF(RAND()&lt;0.5, 0, 1)</f>
        <v>1</v>
      </c>
      <c r="D1003" s="6">
        <f t="shared" ca="1" si="1008"/>
        <v>0</v>
      </c>
      <c r="E1003" s="6">
        <f t="shared" ca="1" si="8"/>
        <v>6.5396303159252129</v>
      </c>
      <c r="F1003" s="6">
        <f t="shared" ca="1" si="9"/>
        <v>6.4633010667773547</v>
      </c>
      <c r="G1003" s="6">
        <f t="shared" ca="1" si="10"/>
        <v>-2.8372786107497912</v>
      </c>
      <c r="H1003" s="6">
        <f t="shared" ca="1" si="3"/>
        <v>3.7023517051754218</v>
      </c>
      <c r="I1003" s="6">
        <f t="shared" ca="1" si="4"/>
        <v>0.97592828734268922</v>
      </c>
      <c r="J1003" s="6">
        <f t="shared" ca="1" si="5"/>
        <v>2.4071712657310784E-2</v>
      </c>
      <c r="K1003" s="7">
        <f t="shared" ca="1" si="6"/>
        <v>5.7944735025613624E-4</v>
      </c>
    </row>
    <row r="1004" spans="2:11" ht="16.5" customHeight="1" x14ac:dyDescent="0.2">
      <c r="B1004" s="5">
        <v>1001</v>
      </c>
      <c r="C1004" s="6">
        <f t="shared" ref="C1004:D1004" ca="1" si="1009">IF(RAND()&lt;0.5, 0, 1)</f>
        <v>1</v>
      </c>
      <c r="D1004" s="6">
        <f t="shared" ca="1" si="1009"/>
        <v>1</v>
      </c>
      <c r="E1004" s="6">
        <f t="shared" ca="1" si="8"/>
        <v>6.5480554153552717</v>
      </c>
      <c r="F1004" s="6">
        <f t="shared" ca="1" si="9"/>
        <v>6.4633010667773547</v>
      </c>
      <c r="G1004" s="6">
        <f t="shared" ca="1" si="10"/>
        <v>-2.8288535113197324</v>
      </c>
      <c r="H1004" s="6">
        <f t="shared" ca="1" si="3"/>
        <v>10.182502970812894</v>
      </c>
      <c r="I1004" s="6">
        <f t="shared" ca="1" si="4"/>
        <v>0.99996217501884521</v>
      </c>
      <c r="J1004" s="6">
        <f t="shared" ca="1" si="5"/>
        <v>3.7824981154788162E-5</v>
      </c>
      <c r="K1004" s="7">
        <f t="shared" ca="1" si="6"/>
        <v>1.4307291993600797E-9</v>
      </c>
    </row>
    <row r="1005" spans="2:11" ht="16.5" customHeight="1" x14ac:dyDescent="0.2">
      <c r="B1005" s="5">
        <v>1002</v>
      </c>
      <c r="C1005" s="6">
        <f t="shared" ref="C1005:D1005" ca="1" si="1010">IF(RAND()&lt;0.5, 0, 1)</f>
        <v>0</v>
      </c>
      <c r="D1005" s="6">
        <f t="shared" ca="1" si="1010"/>
        <v>0</v>
      </c>
      <c r="E1005" s="6">
        <f t="shared" ca="1" si="8"/>
        <v>6.5480686540986754</v>
      </c>
      <c r="F1005" s="6">
        <f t="shared" ca="1" si="9"/>
        <v>6.4633143055207585</v>
      </c>
      <c r="G1005" s="6">
        <f t="shared" ca="1" si="10"/>
        <v>-2.8288402725763282</v>
      </c>
      <c r="H1005" s="6">
        <f t="shared" ca="1" si="3"/>
        <v>-2.8288402725763282</v>
      </c>
      <c r="I1005" s="6">
        <f t="shared" ca="1" si="4"/>
        <v>5.5785453296868077E-2</v>
      </c>
      <c r="J1005" s="6">
        <f t="shared" ca="1" si="5"/>
        <v>-5.5785453296868077E-2</v>
      </c>
      <c r="K1005" s="7">
        <f t="shared" ca="1" si="6"/>
        <v>3.1120167995370494E-3</v>
      </c>
    </row>
    <row r="1006" spans="2:11" ht="16.5" customHeight="1" x14ac:dyDescent="0.2">
      <c r="B1006" s="5">
        <v>1003</v>
      </c>
      <c r="C1006" s="6">
        <f t="shared" ref="C1006:D1006" ca="1" si="1011">IF(RAND()&lt;0.5, 0, 1)</f>
        <v>0</v>
      </c>
      <c r="D1006" s="6">
        <f t="shared" ca="1" si="1011"/>
        <v>1</v>
      </c>
      <c r="E1006" s="6">
        <f t="shared" ca="1" si="8"/>
        <v>6.5480686540986754</v>
      </c>
      <c r="F1006" s="6">
        <f t="shared" ca="1" si="9"/>
        <v>6.4633143055207585</v>
      </c>
      <c r="G1006" s="6">
        <f t="shared" ca="1" si="10"/>
        <v>-2.848365181230232</v>
      </c>
      <c r="H1006" s="6">
        <f t="shared" ca="1" si="3"/>
        <v>3.6149491242905265</v>
      </c>
      <c r="I1006" s="6">
        <f t="shared" ca="1" si="4"/>
        <v>0.97378730634223598</v>
      </c>
      <c r="J1006" s="6">
        <f t="shared" ca="1" si="5"/>
        <v>2.6212693657764019E-2</v>
      </c>
      <c r="K1006" s="7">
        <f t="shared" ca="1" si="6"/>
        <v>6.8710530879578205E-4</v>
      </c>
    </row>
    <row r="1007" spans="2:11" ht="16.5" customHeight="1" x14ac:dyDescent="0.2">
      <c r="B1007" s="5">
        <v>1004</v>
      </c>
      <c r="C1007" s="6">
        <f t="shared" ref="C1007:D1007" ca="1" si="1012">IF(RAND()&lt;0.5, 0, 1)</f>
        <v>0</v>
      </c>
      <c r="D1007" s="6">
        <f t="shared" ca="1" si="1012"/>
        <v>1</v>
      </c>
      <c r="E1007" s="6">
        <f t="shared" ca="1" si="8"/>
        <v>6.5480686540986754</v>
      </c>
      <c r="F1007" s="6">
        <f t="shared" ca="1" si="9"/>
        <v>6.4724887483009761</v>
      </c>
      <c r="G1007" s="6">
        <f t="shared" ca="1" si="10"/>
        <v>-2.8391907384500144</v>
      </c>
      <c r="H1007" s="6">
        <f t="shared" ca="1" si="3"/>
        <v>3.6332980098509617</v>
      </c>
      <c r="I1007" s="6">
        <f t="shared" ca="1" si="4"/>
        <v>0.97425162289298062</v>
      </c>
      <c r="J1007" s="6">
        <f t="shared" ca="1" si="5"/>
        <v>2.5748377107019382E-2</v>
      </c>
      <c r="K1007" s="7">
        <f t="shared" ca="1" si="6"/>
        <v>6.6297892364527977E-4</v>
      </c>
    </row>
    <row r="1008" spans="2:11" ht="16.5" customHeight="1" x14ac:dyDescent="0.2">
      <c r="B1008" s="5">
        <v>1005</v>
      </c>
      <c r="C1008" s="6">
        <f t="shared" ref="C1008:D1008" ca="1" si="1013">IF(RAND()&lt;0.5, 0, 1)</f>
        <v>0</v>
      </c>
      <c r="D1008" s="6">
        <f t="shared" ca="1" si="1013"/>
        <v>0</v>
      </c>
      <c r="E1008" s="6">
        <f t="shared" ca="1" si="8"/>
        <v>6.5480686540986754</v>
      </c>
      <c r="F1008" s="6">
        <f t="shared" ca="1" si="9"/>
        <v>6.4815006802884332</v>
      </c>
      <c r="G1008" s="6">
        <f t="shared" ca="1" si="10"/>
        <v>-2.8301788064625577</v>
      </c>
      <c r="H1008" s="6">
        <f t="shared" ca="1" si="3"/>
        <v>-2.8301788064625577</v>
      </c>
      <c r="I1008" s="6">
        <f t="shared" ca="1" si="4"/>
        <v>5.5714990024928232E-2</v>
      </c>
      <c r="J1008" s="6">
        <f t="shared" ca="1" si="5"/>
        <v>-5.5714990024928232E-2</v>
      </c>
      <c r="K1008" s="7">
        <f t="shared" ca="1" si="6"/>
        <v>3.1041601134778525E-3</v>
      </c>
    </row>
    <row r="1009" spans="2:11" ht="16.5" customHeight="1" x14ac:dyDescent="0.2">
      <c r="B1009" s="5">
        <v>1006</v>
      </c>
      <c r="C1009" s="6">
        <f t="shared" ref="C1009:D1009" ca="1" si="1014">IF(RAND()&lt;0.5, 0, 1)</f>
        <v>1</v>
      </c>
      <c r="D1009" s="6">
        <f t="shared" ca="1" si="1014"/>
        <v>0</v>
      </c>
      <c r="E1009" s="6">
        <f t="shared" ca="1" si="8"/>
        <v>6.5480686540986754</v>
      </c>
      <c r="F1009" s="6">
        <f t="shared" ca="1" si="9"/>
        <v>6.4815006802884332</v>
      </c>
      <c r="G1009" s="6">
        <f t="shared" ca="1" si="10"/>
        <v>-2.8496790529712825</v>
      </c>
      <c r="H1009" s="6">
        <f t="shared" ca="1" si="3"/>
        <v>3.6983896011273929</v>
      </c>
      <c r="I1009" s="6">
        <f t="shared" ca="1" si="4"/>
        <v>0.97583503281726269</v>
      </c>
      <c r="J1009" s="6">
        <f t="shared" ca="1" si="5"/>
        <v>2.4164967182737307E-2</v>
      </c>
      <c r="K1009" s="7">
        <f t="shared" ca="1" si="6"/>
        <v>5.8394563894277097E-4</v>
      </c>
    </row>
    <row r="1010" spans="2:11" ht="16.5" customHeight="1" x14ac:dyDescent="0.2">
      <c r="B1010" s="5">
        <v>1007</v>
      </c>
      <c r="C1010" s="6">
        <f t="shared" ref="C1010:D1010" ca="1" si="1015">IF(RAND()&lt;0.5, 0, 1)</f>
        <v>1</v>
      </c>
      <c r="D1010" s="6">
        <f t="shared" ca="1" si="1015"/>
        <v>0</v>
      </c>
      <c r="E1010" s="6">
        <f t="shared" ca="1" si="8"/>
        <v>6.5565263926126338</v>
      </c>
      <c r="F1010" s="6">
        <f t="shared" ca="1" si="9"/>
        <v>6.4815006802884332</v>
      </c>
      <c r="G1010" s="6">
        <f t="shared" ca="1" si="10"/>
        <v>-2.8412213144573246</v>
      </c>
      <c r="H1010" s="6">
        <f t="shared" ca="1" si="3"/>
        <v>3.7153050781553092</v>
      </c>
      <c r="I1010" s="6">
        <f t="shared" ca="1" si="4"/>
        <v>0.97623072271183087</v>
      </c>
      <c r="J1010" s="6">
        <f t="shared" ca="1" si="5"/>
        <v>2.3769277288169133E-2</v>
      </c>
      <c r="K1010" s="7">
        <f t="shared" ca="1" si="6"/>
        <v>5.6497854280187295E-4</v>
      </c>
    </row>
    <row r="1011" spans="2:11" ht="16.5" customHeight="1" x14ac:dyDescent="0.2">
      <c r="B1011" s="5">
        <v>1008</v>
      </c>
      <c r="C1011" s="6">
        <f t="shared" ref="C1011:D1011" ca="1" si="1016">IF(RAND()&lt;0.5, 0, 1)</f>
        <v>1</v>
      </c>
      <c r="D1011" s="6">
        <f t="shared" ca="1" si="1016"/>
        <v>1</v>
      </c>
      <c r="E1011" s="6">
        <f t="shared" ca="1" si="8"/>
        <v>6.5648456396634929</v>
      </c>
      <c r="F1011" s="6">
        <f t="shared" ca="1" si="9"/>
        <v>6.4815006802884332</v>
      </c>
      <c r="G1011" s="6">
        <f t="shared" ca="1" si="10"/>
        <v>-2.8329020674064656</v>
      </c>
      <c r="H1011" s="6">
        <f t="shared" ca="1" si="3"/>
        <v>10.213444252545461</v>
      </c>
      <c r="I1011" s="6">
        <f t="shared" ca="1" si="4"/>
        <v>0.99996332740917027</v>
      </c>
      <c r="J1011" s="6">
        <f t="shared" ca="1" si="5"/>
        <v>3.6672590829733842E-5</v>
      </c>
      <c r="K1011" s="7">
        <f t="shared" ca="1" si="6"/>
        <v>1.3448789181650786E-9</v>
      </c>
    </row>
    <row r="1012" spans="2:11" ht="16.5" customHeight="1" x14ac:dyDescent="0.2">
      <c r="B1012" s="5">
        <v>1009</v>
      </c>
      <c r="C1012" s="6">
        <f t="shared" ref="C1012:D1012" ca="1" si="1017">IF(RAND()&lt;0.5, 0, 1)</f>
        <v>1</v>
      </c>
      <c r="D1012" s="6">
        <f t="shared" ca="1" si="1017"/>
        <v>0</v>
      </c>
      <c r="E1012" s="6">
        <f t="shared" ca="1" si="8"/>
        <v>6.5648584750702836</v>
      </c>
      <c r="F1012" s="6">
        <f t="shared" ca="1" si="9"/>
        <v>6.4815135156952239</v>
      </c>
      <c r="G1012" s="6">
        <f t="shared" ca="1" si="10"/>
        <v>-2.8328892319996752</v>
      </c>
      <c r="H1012" s="6">
        <f t="shared" ca="1" si="3"/>
        <v>3.7319692430706084</v>
      </c>
      <c r="I1012" s="6">
        <f t="shared" ca="1" si="4"/>
        <v>0.97661434963691562</v>
      </c>
      <c r="J1012" s="6">
        <f t="shared" ca="1" si="5"/>
        <v>2.3385650363084376E-2</v>
      </c>
      <c r="K1012" s="7">
        <f t="shared" ca="1" si="6"/>
        <v>5.4688864290442841E-4</v>
      </c>
    </row>
    <row r="1013" spans="2:11" ht="16.5" customHeight="1" x14ac:dyDescent="0.2">
      <c r="B1013" s="5">
        <v>1010</v>
      </c>
      <c r="C1013" s="6">
        <f t="shared" ref="C1013:D1013" ca="1" si="1018">IF(RAND()&lt;0.5, 0, 1)</f>
        <v>1</v>
      </c>
      <c r="D1013" s="6">
        <f t="shared" ca="1" si="1018"/>
        <v>0</v>
      </c>
      <c r="E1013" s="6">
        <f t="shared" ca="1" si="8"/>
        <v>6.5730434526973633</v>
      </c>
      <c r="F1013" s="6">
        <f t="shared" ca="1" si="9"/>
        <v>6.4815135156952239</v>
      </c>
      <c r="G1013" s="6">
        <f t="shared" ca="1" si="10"/>
        <v>-2.8247042543725955</v>
      </c>
      <c r="H1013" s="6">
        <f t="shared" ca="1" si="3"/>
        <v>3.7483391983247678</v>
      </c>
      <c r="I1013" s="6">
        <f t="shared" ca="1" si="4"/>
        <v>0.97698531651887754</v>
      </c>
      <c r="J1013" s="6">
        <f t="shared" ca="1" si="5"/>
        <v>2.3014683481122455E-2</v>
      </c>
      <c r="K1013" s="7">
        <f t="shared" ca="1" si="6"/>
        <v>5.2967565573625085E-4</v>
      </c>
    </row>
    <row r="1014" spans="2:11" ht="16.5" customHeight="1" x14ac:dyDescent="0.2">
      <c r="B1014" s="5">
        <v>1011</v>
      </c>
      <c r="C1014" s="6">
        <f t="shared" ref="C1014:D1014" ca="1" si="1019">IF(RAND()&lt;0.5, 0, 1)</f>
        <v>0</v>
      </c>
      <c r="D1014" s="6">
        <f t="shared" ca="1" si="1019"/>
        <v>1</v>
      </c>
      <c r="E1014" s="6">
        <f t="shared" ca="1" si="8"/>
        <v>6.5810985919157563</v>
      </c>
      <c r="F1014" s="6">
        <f t="shared" ca="1" si="9"/>
        <v>6.4815135156952239</v>
      </c>
      <c r="G1014" s="6">
        <f t="shared" ca="1" si="10"/>
        <v>-2.8166491151542026</v>
      </c>
      <c r="H1014" s="6">
        <f t="shared" ca="1" si="3"/>
        <v>3.6648644005410214</v>
      </c>
      <c r="I1014" s="6">
        <f t="shared" ca="1" si="4"/>
        <v>0.97503173499640838</v>
      </c>
      <c r="J1014" s="6">
        <f t="shared" ca="1" si="5"/>
        <v>2.4968265003591616E-2</v>
      </c>
      <c r="K1014" s="7">
        <f t="shared" ca="1" si="6"/>
        <v>6.2341425728957786E-4</v>
      </c>
    </row>
    <row r="1015" spans="2:11" ht="16.5" customHeight="1" x14ac:dyDescent="0.2">
      <c r="B1015" s="5">
        <v>1012</v>
      </c>
      <c r="C1015" s="6">
        <f t="shared" ref="C1015:D1015" ca="1" si="1020">IF(RAND()&lt;0.5, 0, 1)</f>
        <v>0</v>
      </c>
      <c r="D1015" s="6">
        <f t="shared" ca="1" si="1020"/>
        <v>0</v>
      </c>
      <c r="E1015" s="6">
        <f t="shared" ca="1" si="8"/>
        <v>6.5810985919157563</v>
      </c>
      <c r="F1015" s="6">
        <f t="shared" ca="1" si="9"/>
        <v>6.490252408446481</v>
      </c>
      <c r="G1015" s="6">
        <f t="shared" ca="1" si="10"/>
        <v>-2.8079102224029455</v>
      </c>
      <c r="H1015" s="6">
        <f t="shared" ca="1" si="3"/>
        <v>-2.8079102224029455</v>
      </c>
      <c r="I1015" s="6">
        <f t="shared" ca="1" si="4"/>
        <v>5.6898216181890497E-2</v>
      </c>
      <c r="J1015" s="6">
        <f t="shared" ca="1" si="5"/>
        <v>-5.6898216181890497E-2</v>
      </c>
      <c r="K1015" s="7">
        <f t="shared" ca="1" si="6"/>
        <v>3.2374070046811455E-3</v>
      </c>
    </row>
    <row r="1016" spans="2:11" ht="16.5" customHeight="1" x14ac:dyDescent="0.2">
      <c r="B1016" s="5">
        <v>1013</v>
      </c>
      <c r="C1016" s="6">
        <f t="shared" ref="C1016:D1016" ca="1" si="1021">IF(RAND()&lt;0.5, 0, 1)</f>
        <v>1</v>
      </c>
      <c r="D1016" s="6">
        <f t="shared" ca="1" si="1021"/>
        <v>0</v>
      </c>
      <c r="E1016" s="6">
        <f t="shared" ca="1" si="8"/>
        <v>6.5810985919157563</v>
      </c>
      <c r="F1016" s="6">
        <f t="shared" ca="1" si="9"/>
        <v>6.490252408446481</v>
      </c>
      <c r="G1016" s="6">
        <f t="shared" ca="1" si="10"/>
        <v>-2.827824598066607</v>
      </c>
      <c r="H1016" s="6">
        <f t="shared" ca="1" si="3"/>
        <v>3.7532739938491493</v>
      </c>
      <c r="I1016" s="6">
        <f t="shared" ca="1" si="4"/>
        <v>0.97709601464619478</v>
      </c>
      <c r="J1016" s="6">
        <f t="shared" ca="1" si="5"/>
        <v>2.2903985353805223E-2</v>
      </c>
      <c r="K1016" s="7">
        <f t="shared" ca="1" si="6"/>
        <v>5.2459254508732418E-4</v>
      </c>
    </row>
    <row r="1017" spans="2:11" ht="16.5" customHeight="1" x14ac:dyDescent="0.2">
      <c r="B1017" s="5">
        <v>1014</v>
      </c>
      <c r="C1017" s="6">
        <f t="shared" ref="C1017:D1017" ca="1" si="1022">IF(RAND()&lt;0.5, 0, 1)</f>
        <v>1</v>
      </c>
      <c r="D1017" s="6">
        <f t="shared" ca="1" si="1022"/>
        <v>1</v>
      </c>
      <c r="E1017" s="6">
        <f t="shared" ca="1" si="8"/>
        <v>6.5891149867895882</v>
      </c>
      <c r="F1017" s="6">
        <f t="shared" ca="1" si="9"/>
        <v>6.490252408446481</v>
      </c>
      <c r="G1017" s="6">
        <f t="shared" ca="1" si="10"/>
        <v>-2.8198082031927751</v>
      </c>
      <c r="H1017" s="6">
        <f t="shared" ca="1" si="3"/>
        <v>10.259559192043294</v>
      </c>
      <c r="I1017" s="6">
        <f t="shared" ca="1" si="4"/>
        <v>0.99996498010441015</v>
      </c>
      <c r="J1017" s="6">
        <f t="shared" ca="1" si="5"/>
        <v>3.5019895589849526E-5</v>
      </c>
      <c r="K1017" s="7">
        <f t="shared" ca="1" si="6"/>
        <v>1.2263930871239623E-9</v>
      </c>
    </row>
    <row r="1018" spans="2:11" ht="16.5" customHeight="1" x14ac:dyDescent="0.2">
      <c r="B1018" s="5">
        <v>1015</v>
      </c>
      <c r="C1018" s="6">
        <f t="shared" ref="C1018:D1018" ca="1" si="1023">IF(RAND()&lt;0.5, 0, 1)</f>
        <v>1</v>
      </c>
      <c r="D1018" s="6">
        <f t="shared" ca="1" si="1023"/>
        <v>1</v>
      </c>
      <c r="E1018" s="6">
        <f t="shared" ca="1" si="8"/>
        <v>6.5891272437530448</v>
      </c>
      <c r="F1018" s="6">
        <f t="shared" ca="1" si="9"/>
        <v>6.4902646654099376</v>
      </c>
      <c r="G1018" s="6">
        <f t="shared" ca="1" si="10"/>
        <v>-2.8197959462293185</v>
      </c>
      <c r="H1018" s="6">
        <f t="shared" ca="1" si="3"/>
        <v>10.259595962933664</v>
      </c>
      <c r="I1018" s="6">
        <f t="shared" ca="1" si="4"/>
        <v>0.99996498139205403</v>
      </c>
      <c r="J1018" s="6">
        <f t="shared" ca="1" si="5"/>
        <v>3.5018607945969116E-5</v>
      </c>
      <c r="K1018" s="7">
        <f t="shared" ca="1" si="6"/>
        <v>1.2263029024734914E-9</v>
      </c>
    </row>
    <row r="1019" spans="2:11" ht="16.5" customHeight="1" x14ac:dyDescent="0.2">
      <c r="B1019" s="5">
        <v>1016</v>
      </c>
      <c r="C1019" s="6">
        <f t="shared" ref="C1019:D1019" ca="1" si="1024">IF(RAND()&lt;0.5, 0, 1)</f>
        <v>0</v>
      </c>
      <c r="D1019" s="6">
        <f t="shared" ca="1" si="1024"/>
        <v>0</v>
      </c>
      <c r="E1019" s="6">
        <f t="shared" ca="1" si="8"/>
        <v>6.5891395002658255</v>
      </c>
      <c r="F1019" s="6">
        <f t="shared" ca="1" si="9"/>
        <v>6.4902769219227183</v>
      </c>
      <c r="G1019" s="6">
        <f t="shared" ca="1" si="10"/>
        <v>-2.8197836897165374</v>
      </c>
      <c r="H1019" s="6">
        <f t="shared" ca="1" si="3"/>
        <v>-2.8197836897165374</v>
      </c>
      <c r="I1019" s="6">
        <f t="shared" ca="1" si="4"/>
        <v>5.6264418272865532E-2</v>
      </c>
      <c r="J1019" s="6">
        <f t="shared" ca="1" si="5"/>
        <v>-5.6264418272865532E-2</v>
      </c>
      <c r="K1019" s="7">
        <f t="shared" ca="1" si="6"/>
        <v>3.1656847635839649E-3</v>
      </c>
    </row>
    <row r="1020" spans="2:11" ht="16.5" customHeight="1" x14ac:dyDescent="0.2">
      <c r="B1020" s="5">
        <v>1017</v>
      </c>
      <c r="C1020" s="6">
        <f t="shared" ref="C1020:D1020" ca="1" si="1025">IF(RAND()&lt;0.5, 0, 1)</f>
        <v>0</v>
      </c>
      <c r="D1020" s="6">
        <f t="shared" ca="1" si="1025"/>
        <v>1</v>
      </c>
      <c r="E1020" s="6">
        <f t="shared" ca="1" si="8"/>
        <v>6.5891395002658255</v>
      </c>
      <c r="F1020" s="6">
        <f t="shared" ca="1" si="9"/>
        <v>6.4902769219227183</v>
      </c>
      <c r="G1020" s="6">
        <f t="shared" ca="1" si="10"/>
        <v>-2.8394762361120405</v>
      </c>
      <c r="H1020" s="6">
        <f t="shared" ca="1" si="3"/>
        <v>3.6508006858106778</v>
      </c>
      <c r="I1020" s="6">
        <f t="shared" ca="1" si="4"/>
        <v>0.97468705896048946</v>
      </c>
      <c r="J1020" s="6">
        <f t="shared" ca="1" si="5"/>
        <v>2.5312941039510539E-2</v>
      </c>
      <c r="K1020" s="7">
        <f t="shared" ca="1" si="6"/>
        <v>6.4074498406973689E-4</v>
      </c>
    </row>
    <row r="1021" spans="2:11" ht="16.5" customHeight="1" x14ac:dyDescent="0.2">
      <c r="B1021" s="5">
        <v>1018</v>
      </c>
      <c r="C1021" s="6">
        <f t="shared" ref="C1021:D1021" ca="1" si="1026">IF(RAND()&lt;0.5, 0, 1)</f>
        <v>0</v>
      </c>
      <c r="D1021" s="6">
        <f t="shared" ca="1" si="1026"/>
        <v>1</v>
      </c>
      <c r="E1021" s="6">
        <f t="shared" ca="1" si="8"/>
        <v>6.5891395002658255</v>
      </c>
      <c r="F1021" s="6">
        <f t="shared" ca="1" si="9"/>
        <v>6.4991364512865468</v>
      </c>
      <c r="G1021" s="6">
        <f t="shared" ca="1" si="10"/>
        <v>-2.830616706748212</v>
      </c>
      <c r="H1021" s="6">
        <f t="shared" ca="1" si="3"/>
        <v>3.6685197445383348</v>
      </c>
      <c r="I1021" s="6">
        <f t="shared" ca="1" si="4"/>
        <v>0.97512056944900105</v>
      </c>
      <c r="J1021" s="6">
        <f t="shared" ca="1" si="5"/>
        <v>2.4879430550998949E-2</v>
      </c>
      <c r="K1021" s="7">
        <f t="shared" ca="1" si="6"/>
        <v>6.1898606454197981E-4</v>
      </c>
    </row>
    <row r="1022" spans="2:11" ht="16.5" customHeight="1" x14ac:dyDescent="0.2">
      <c r="B1022" s="5">
        <v>1019</v>
      </c>
      <c r="C1022" s="6">
        <f t="shared" ref="C1022:D1022" ca="1" si="1027">IF(RAND()&lt;0.5, 0, 1)</f>
        <v>1</v>
      </c>
      <c r="D1022" s="6">
        <f t="shared" ca="1" si="1027"/>
        <v>1</v>
      </c>
      <c r="E1022" s="6">
        <f t="shared" ca="1" si="8"/>
        <v>6.5891395002658255</v>
      </c>
      <c r="F1022" s="6">
        <f t="shared" ca="1" si="9"/>
        <v>6.5078442519793969</v>
      </c>
      <c r="G1022" s="6">
        <f t="shared" ca="1" si="10"/>
        <v>-2.8219089060553624</v>
      </c>
      <c r="H1022" s="6">
        <f t="shared" ca="1" si="3"/>
        <v>10.27507484618986</v>
      </c>
      <c r="I1022" s="6">
        <f t="shared" ca="1" si="4"/>
        <v>0.99996551924885768</v>
      </c>
      <c r="J1022" s="6">
        <f t="shared" ca="1" si="5"/>
        <v>3.4480751142318411E-5</v>
      </c>
      <c r="K1022" s="7">
        <f t="shared" ca="1" si="6"/>
        <v>1.1889221993384924E-9</v>
      </c>
    </row>
    <row r="1023" spans="2:11" ht="16.5" customHeight="1" x14ac:dyDescent="0.2">
      <c r="B1023" s="5">
        <v>1020</v>
      </c>
      <c r="C1023" s="6">
        <f t="shared" ref="C1023:D1023" ca="1" si="1028">IF(RAND()&lt;0.5, 0, 1)</f>
        <v>0</v>
      </c>
      <c r="D1023" s="6">
        <f t="shared" ca="1" si="1028"/>
        <v>1</v>
      </c>
      <c r="E1023" s="6">
        <f t="shared" ca="1" si="8"/>
        <v>6.5891515685287256</v>
      </c>
      <c r="F1023" s="6">
        <f t="shared" ca="1" si="9"/>
        <v>6.507856320242297</v>
      </c>
      <c r="G1023" s="6">
        <f t="shared" ca="1" si="10"/>
        <v>-2.8218968377924627</v>
      </c>
      <c r="H1023" s="6">
        <f t="shared" ca="1" si="3"/>
        <v>3.6859594824498343</v>
      </c>
      <c r="I1023" s="6">
        <f t="shared" ca="1" si="4"/>
        <v>0.97554017774221402</v>
      </c>
      <c r="J1023" s="6">
        <f t="shared" ca="1" si="5"/>
        <v>2.4459822257785979E-2</v>
      </c>
      <c r="K1023" s="7">
        <f t="shared" ca="1" si="6"/>
        <v>5.9828290488248242E-4</v>
      </c>
    </row>
    <row r="1024" spans="2:11" ht="16.5" customHeight="1" x14ac:dyDescent="0.2">
      <c r="B1024" s="5">
        <v>1021</v>
      </c>
      <c r="C1024" s="6">
        <f t="shared" ref="C1024:D1024" ca="1" si="1029">IF(RAND()&lt;0.5, 0, 1)</f>
        <v>0</v>
      </c>
      <c r="D1024" s="6">
        <f t="shared" ca="1" si="1029"/>
        <v>1</v>
      </c>
      <c r="E1024" s="6">
        <f t="shared" ca="1" si="8"/>
        <v>6.5891515685287256</v>
      </c>
      <c r="F1024" s="6">
        <f t="shared" ca="1" si="9"/>
        <v>6.5164172580325221</v>
      </c>
      <c r="G1024" s="6">
        <f t="shared" ca="1" si="10"/>
        <v>-2.8133359000022375</v>
      </c>
      <c r="H1024" s="6">
        <f t="shared" ca="1" si="3"/>
        <v>3.7030813580302846</v>
      </c>
      <c r="I1024" s="6">
        <f t="shared" ca="1" si="4"/>
        <v>0.97594542258994965</v>
      </c>
      <c r="J1024" s="6">
        <f t="shared" ca="1" si="5"/>
        <v>2.4054577410050348E-2</v>
      </c>
      <c r="K1024" s="7">
        <f t="shared" ca="1" si="6"/>
        <v>5.7862269437610457E-4</v>
      </c>
    </row>
    <row r="1025" spans="2:11" ht="16.5" customHeight="1" x14ac:dyDescent="0.2">
      <c r="B1025" s="5">
        <v>1022</v>
      </c>
      <c r="C1025" s="6">
        <f t="shared" ref="C1025:D1025" ca="1" si="1030">IF(RAND()&lt;0.5, 0, 1)</f>
        <v>0</v>
      </c>
      <c r="D1025" s="6">
        <f t="shared" ca="1" si="1030"/>
        <v>1</v>
      </c>
      <c r="E1025" s="6">
        <f t="shared" ca="1" si="8"/>
        <v>6.5891515685287256</v>
      </c>
      <c r="F1025" s="6">
        <f t="shared" ca="1" si="9"/>
        <v>6.5248363601260397</v>
      </c>
      <c r="G1025" s="6">
        <f t="shared" ca="1" si="10"/>
        <v>-2.8049167979087199</v>
      </c>
      <c r="H1025" s="6">
        <f t="shared" ca="1" si="3"/>
        <v>3.7199195622173198</v>
      </c>
      <c r="I1025" s="6">
        <f t="shared" ca="1" si="4"/>
        <v>0.97633756359981361</v>
      </c>
      <c r="J1025" s="6">
        <f t="shared" ca="1" si="5"/>
        <v>2.3662436400186393E-2</v>
      </c>
      <c r="K1025" s="7">
        <f t="shared" ca="1" si="6"/>
        <v>5.5991089639286602E-4</v>
      </c>
    </row>
    <row r="1026" spans="2:11" ht="16.5" customHeight="1" x14ac:dyDescent="0.2">
      <c r="B1026" s="5">
        <v>1023</v>
      </c>
      <c r="C1026" s="6">
        <f t="shared" ref="C1026:D1026" ca="1" si="1031">IF(RAND()&lt;0.5, 0, 1)</f>
        <v>1</v>
      </c>
      <c r="D1026" s="6">
        <f t="shared" ca="1" si="1031"/>
        <v>1</v>
      </c>
      <c r="E1026" s="6">
        <f t="shared" ca="1" si="8"/>
        <v>6.5891515685287256</v>
      </c>
      <c r="F1026" s="6">
        <f t="shared" ca="1" si="9"/>
        <v>6.5331182128661052</v>
      </c>
      <c r="G1026" s="6">
        <f t="shared" ca="1" si="10"/>
        <v>-2.7966349451686545</v>
      </c>
      <c r="H1026" s="6">
        <f t="shared" ca="1" si="3"/>
        <v>10.325634836226175</v>
      </c>
      <c r="I1026" s="6">
        <f t="shared" ca="1" si="4"/>
        <v>0.99996721920123721</v>
      </c>
      <c r="J1026" s="6">
        <f t="shared" ca="1" si="5"/>
        <v>3.2780798762788166E-5</v>
      </c>
      <c r="K1026" s="7">
        <f t="shared" ca="1" si="6"/>
        <v>1.0745807675264141E-9</v>
      </c>
    </row>
    <row r="1027" spans="2:11" ht="16.5" customHeight="1" x14ac:dyDescent="0.2">
      <c r="B1027" s="5">
        <v>1024</v>
      </c>
      <c r="C1027" s="6">
        <f t="shared" ref="C1027:D1027" ca="1" si="1032">IF(RAND()&lt;0.5, 0, 1)</f>
        <v>0</v>
      </c>
      <c r="D1027" s="6">
        <f t="shared" ca="1" si="1032"/>
        <v>0</v>
      </c>
      <c r="E1027" s="6">
        <f t="shared" ca="1" si="8"/>
        <v>6.5891630418082929</v>
      </c>
      <c r="F1027" s="6">
        <f t="shared" ca="1" si="9"/>
        <v>6.5331296861456725</v>
      </c>
      <c r="G1027" s="6">
        <f t="shared" ca="1" si="10"/>
        <v>-2.7966234718890877</v>
      </c>
      <c r="H1027" s="6">
        <f t="shared" ca="1" si="3"/>
        <v>-2.7966234718890877</v>
      </c>
      <c r="I1027" s="6">
        <f t="shared" ca="1" si="4"/>
        <v>5.7506910072908222E-2</v>
      </c>
      <c r="J1027" s="6">
        <f t="shared" ca="1" si="5"/>
        <v>-5.7506910072908222E-2</v>
      </c>
      <c r="K1027" s="7">
        <f t="shared" ca="1" si="6"/>
        <v>3.307044706133553E-3</v>
      </c>
    </row>
    <row r="1028" spans="2:11" ht="16.5" customHeight="1" x14ac:dyDescent="0.2">
      <c r="B1028" s="5">
        <v>1025</v>
      </c>
      <c r="C1028" s="6">
        <f t="shared" ref="C1028:D1028" ca="1" si="1033">IF(RAND()&lt;0.5, 0, 1)</f>
        <v>0</v>
      </c>
      <c r="D1028" s="6">
        <f t="shared" ca="1" si="1033"/>
        <v>0</v>
      </c>
      <c r="E1028" s="6">
        <f t="shared" ca="1" si="8"/>
        <v>6.5891630418082929</v>
      </c>
      <c r="F1028" s="6">
        <f t="shared" ca="1" si="9"/>
        <v>6.5331296861456725</v>
      </c>
      <c r="G1028" s="6">
        <f t="shared" ca="1" si="10"/>
        <v>-2.8167508904146055</v>
      </c>
      <c r="H1028" s="6">
        <f t="shared" ca="1" si="3"/>
        <v>-2.8167508904146055</v>
      </c>
      <c r="I1028" s="6">
        <f t="shared" ca="1" si="4"/>
        <v>5.6425672961450894E-2</v>
      </c>
      <c r="J1028" s="6">
        <f t="shared" ca="1" si="5"/>
        <v>-5.6425672961450894E-2</v>
      </c>
      <c r="K1028" s="7">
        <f t="shared" ca="1" si="6"/>
        <v>3.1838565691526106E-3</v>
      </c>
    </row>
    <row r="1029" spans="2:11" ht="16.5" customHeight="1" x14ac:dyDescent="0.2">
      <c r="B1029" s="5">
        <v>1026</v>
      </c>
      <c r="C1029" s="6">
        <f t="shared" ref="C1029:D1029" ca="1" si="1034">IF(RAND()&lt;0.5, 0, 1)</f>
        <v>0</v>
      </c>
      <c r="D1029" s="6">
        <f t="shared" ca="1" si="1034"/>
        <v>0</v>
      </c>
      <c r="E1029" s="6">
        <f t="shared" ca="1" si="8"/>
        <v>6.5891630418082929</v>
      </c>
      <c r="F1029" s="6">
        <f t="shared" ca="1" si="9"/>
        <v>6.5331296861456725</v>
      </c>
      <c r="G1029" s="6">
        <f t="shared" ca="1" si="10"/>
        <v>-2.8364998759511133</v>
      </c>
      <c r="H1029" s="6">
        <f t="shared" ca="1" si="3"/>
        <v>-2.8364998759511133</v>
      </c>
      <c r="I1029" s="6">
        <f t="shared" ca="1" si="4"/>
        <v>5.5383365736602158E-2</v>
      </c>
      <c r="J1029" s="6">
        <f t="shared" ca="1" si="5"/>
        <v>-5.5383365736602158E-2</v>
      </c>
      <c r="K1029" s="7">
        <f t="shared" ca="1" si="6"/>
        <v>3.0673172003142378E-3</v>
      </c>
    </row>
    <row r="1030" spans="2:11" ht="16.5" customHeight="1" x14ac:dyDescent="0.2">
      <c r="B1030" s="5">
        <v>1027</v>
      </c>
      <c r="C1030" s="6">
        <f t="shared" ref="C1030:D1030" ca="1" si="1035">IF(RAND()&lt;0.5, 0, 1)</f>
        <v>0</v>
      </c>
      <c r="D1030" s="6">
        <f t="shared" ca="1" si="1035"/>
        <v>0</v>
      </c>
      <c r="E1030" s="6">
        <f t="shared" ca="1" si="8"/>
        <v>6.5891630418082929</v>
      </c>
      <c r="F1030" s="6">
        <f t="shared" ca="1" si="9"/>
        <v>6.5331296861456725</v>
      </c>
      <c r="G1030" s="6">
        <f t="shared" ca="1" si="10"/>
        <v>-2.8558840539589241</v>
      </c>
      <c r="H1030" s="6">
        <f t="shared" ca="1" si="3"/>
        <v>-2.8558840539589241</v>
      </c>
      <c r="I1030" s="6">
        <f t="shared" ca="1" si="4"/>
        <v>5.4377958748673988E-2</v>
      </c>
      <c r="J1030" s="6">
        <f t="shared" ca="1" si="5"/>
        <v>-5.4377958748673988E-2</v>
      </c>
      <c r="K1030" s="7">
        <f t="shared" ca="1" si="6"/>
        <v>2.95696239767249E-3</v>
      </c>
    </row>
    <row r="1031" spans="2:11" ht="16.5" customHeight="1" x14ac:dyDescent="0.2">
      <c r="B1031" s="5">
        <v>1028</v>
      </c>
      <c r="C1031" s="6">
        <f t="shared" ref="C1031:D1031" ca="1" si="1036">IF(RAND()&lt;0.5, 0, 1)</f>
        <v>0</v>
      </c>
      <c r="D1031" s="6">
        <f t="shared" ca="1" si="1036"/>
        <v>1</v>
      </c>
      <c r="E1031" s="6">
        <f t="shared" ca="1" si="8"/>
        <v>6.5891630418082929</v>
      </c>
      <c r="F1031" s="6">
        <f t="shared" ca="1" si="9"/>
        <v>6.5331296861456725</v>
      </c>
      <c r="G1031" s="6">
        <f t="shared" ca="1" si="10"/>
        <v>-2.87491633952096</v>
      </c>
      <c r="H1031" s="6">
        <f t="shared" ca="1" si="3"/>
        <v>3.6582133466247124</v>
      </c>
      <c r="I1031" s="6">
        <f t="shared" ca="1" si="4"/>
        <v>0.97486930348415457</v>
      </c>
      <c r="J1031" s="6">
        <f t="shared" ca="1" si="5"/>
        <v>2.513069651584543E-2</v>
      </c>
      <c r="K1031" s="7">
        <f t="shared" ca="1" si="6"/>
        <v>6.3155190737152562E-4</v>
      </c>
    </row>
    <row r="1032" spans="2:11" ht="16.5" customHeight="1" x14ac:dyDescent="0.2">
      <c r="B1032" s="5">
        <v>1029</v>
      </c>
      <c r="C1032" s="6">
        <f t="shared" ref="C1032:D1032" ca="1" si="1037">IF(RAND()&lt;0.5, 0, 1)</f>
        <v>0</v>
      </c>
      <c r="D1032" s="6">
        <f t="shared" ca="1" si="1037"/>
        <v>1</v>
      </c>
      <c r="E1032" s="6">
        <f t="shared" ca="1" si="8"/>
        <v>6.5891630418082929</v>
      </c>
      <c r="F1032" s="6">
        <f t="shared" ca="1" si="9"/>
        <v>6.5419254299262182</v>
      </c>
      <c r="G1032" s="6">
        <f t="shared" ca="1" si="10"/>
        <v>-2.8661205957404143</v>
      </c>
      <c r="H1032" s="6">
        <f t="shared" ca="1" si="3"/>
        <v>3.6758048341858038</v>
      </c>
      <c r="I1032" s="6">
        <f t="shared" ca="1" si="4"/>
        <v>0.97529669854806911</v>
      </c>
      <c r="J1032" s="6">
        <f t="shared" ca="1" si="5"/>
        <v>2.4703301451930892E-2</v>
      </c>
      <c r="K1032" s="7">
        <f t="shared" ca="1" si="6"/>
        <v>6.1025310262497097E-4</v>
      </c>
    </row>
    <row r="1033" spans="2:11" ht="16.5" customHeight="1" x14ac:dyDescent="0.2">
      <c r="B1033" s="5">
        <v>1030</v>
      </c>
      <c r="C1033" s="6">
        <f t="shared" ref="C1033:D1033" ca="1" si="1038">IF(RAND()&lt;0.5, 0, 1)</f>
        <v>0</v>
      </c>
      <c r="D1033" s="6">
        <f t="shared" ca="1" si="1038"/>
        <v>0</v>
      </c>
      <c r="E1033" s="6">
        <f t="shared" ca="1" si="8"/>
        <v>6.5891630418082929</v>
      </c>
      <c r="F1033" s="6">
        <f t="shared" ca="1" si="9"/>
        <v>6.550571585434394</v>
      </c>
      <c r="G1033" s="6">
        <f t="shared" ca="1" si="10"/>
        <v>-2.8574744402322385</v>
      </c>
      <c r="H1033" s="6">
        <f t="shared" ca="1" si="3"/>
        <v>-2.8574744402322385</v>
      </c>
      <c r="I1033" s="6">
        <f t="shared" ca="1" si="4"/>
        <v>5.4296237435949968E-2</v>
      </c>
      <c r="J1033" s="6">
        <f t="shared" ca="1" si="5"/>
        <v>-5.4296237435949968E-2</v>
      </c>
      <c r="K1033" s="7">
        <f t="shared" ca="1" si="6"/>
        <v>2.9480813997010548E-3</v>
      </c>
    </row>
    <row r="1034" spans="2:11" ht="16.5" customHeight="1" x14ac:dyDescent="0.2">
      <c r="B1034" s="5">
        <v>1031</v>
      </c>
      <c r="C1034" s="6">
        <f t="shared" ref="C1034:D1034" ca="1" si="1039">IF(RAND()&lt;0.5, 0, 1)</f>
        <v>0</v>
      </c>
      <c r="D1034" s="6">
        <f t="shared" ca="1" si="1039"/>
        <v>0</v>
      </c>
      <c r="E1034" s="6">
        <f t="shared" ca="1" si="8"/>
        <v>6.5891630418082929</v>
      </c>
      <c r="F1034" s="6">
        <f t="shared" ca="1" si="9"/>
        <v>6.550571585434394</v>
      </c>
      <c r="G1034" s="6">
        <f t="shared" ca="1" si="10"/>
        <v>-2.8764781233348211</v>
      </c>
      <c r="H1034" s="6">
        <f t="shared" ca="1" si="3"/>
        <v>-2.8764781233348211</v>
      </c>
      <c r="I1034" s="6">
        <f t="shared" ca="1" si="4"/>
        <v>5.332865788132983E-2</v>
      </c>
      <c r="J1034" s="6">
        <f t="shared" ca="1" si="5"/>
        <v>-5.332865788132983E-2</v>
      </c>
      <c r="K1034" s="7">
        <f t="shared" ca="1" si="6"/>
        <v>2.8439457514239223E-3</v>
      </c>
    </row>
    <row r="1035" spans="2:11" ht="16.5" customHeight="1" x14ac:dyDescent="0.2">
      <c r="B1035" s="5">
        <v>1032</v>
      </c>
      <c r="C1035" s="6">
        <f t="shared" ref="C1035:D1035" ca="1" si="1040">IF(RAND()&lt;0.5, 0, 1)</f>
        <v>0</v>
      </c>
      <c r="D1035" s="6">
        <f t="shared" ca="1" si="1040"/>
        <v>0</v>
      </c>
      <c r="E1035" s="6">
        <f t="shared" ca="1" si="8"/>
        <v>6.5891630418082929</v>
      </c>
      <c r="F1035" s="6">
        <f t="shared" ca="1" si="9"/>
        <v>6.550571585434394</v>
      </c>
      <c r="G1035" s="6">
        <f t="shared" ca="1" si="10"/>
        <v>-2.8951431535932866</v>
      </c>
      <c r="H1035" s="6">
        <f t="shared" ca="1" si="3"/>
        <v>-2.8951431535932866</v>
      </c>
      <c r="I1035" s="6">
        <f t="shared" ca="1" si="4"/>
        <v>5.2394177222055333E-2</v>
      </c>
      <c r="J1035" s="6">
        <f t="shared" ca="1" si="5"/>
        <v>-5.2394177222055333E-2</v>
      </c>
      <c r="K1035" s="7">
        <f t="shared" ca="1" si="6"/>
        <v>2.7451498067761417E-3</v>
      </c>
    </row>
    <row r="1036" spans="2:11" ht="16.5" customHeight="1" x14ac:dyDescent="0.2">
      <c r="B1036" s="5">
        <v>1033</v>
      </c>
      <c r="C1036" s="6">
        <f t="shared" ref="C1036:D1036" ca="1" si="1041">IF(RAND()&lt;0.5, 0, 1)</f>
        <v>0</v>
      </c>
      <c r="D1036" s="6">
        <f t="shared" ca="1" si="1041"/>
        <v>1</v>
      </c>
      <c r="E1036" s="6">
        <f t="shared" ca="1" si="8"/>
        <v>6.5891630418082929</v>
      </c>
      <c r="F1036" s="6">
        <f t="shared" ca="1" si="9"/>
        <v>6.550571585434394</v>
      </c>
      <c r="G1036" s="6">
        <f t="shared" ca="1" si="10"/>
        <v>-2.9134811156210061</v>
      </c>
      <c r="H1036" s="6">
        <f t="shared" ca="1" si="3"/>
        <v>3.6370904698133879</v>
      </c>
      <c r="I1036" s="6">
        <f t="shared" ca="1" si="4"/>
        <v>0.97434658734621771</v>
      </c>
      <c r="J1036" s="6">
        <f t="shared" ca="1" si="5"/>
        <v>2.5653412653782293E-2</v>
      </c>
      <c r="K1036" s="7">
        <f t="shared" ca="1" si="6"/>
        <v>6.5809758078523746E-4</v>
      </c>
    </row>
    <row r="1037" spans="2:11" ht="16.5" customHeight="1" x14ac:dyDescent="0.2">
      <c r="B1037" s="5">
        <v>1034</v>
      </c>
      <c r="C1037" s="6">
        <f t="shared" ref="C1037:D1037" ca="1" si="1042">IF(RAND()&lt;0.5, 0, 1)</f>
        <v>1</v>
      </c>
      <c r="D1037" s="6">
        <f t="shared" ca="1" si="1042"/>
        <v>1</v>
      </c>
      <c r="E1037" s="6">
        <f t="shared" ca="1" si="8"/>
        <v>6.5891630418082929</v>
      </c>
      <c r="F1037" s="6">
        <f t="shared" ca="1" si="9"/>
        <v>6.5595502798632177</v>
      </c>
      <c r="G1037" s="6">
        <f t="shared" ca="1" si="10"/>
        <v>-2.9045024211921824</v>
      </c>
      <c r="H1037" s="6">
        <f t="shared" ca="1" si="3"/>
        <v>10.244210900479329</v>
      </c>
      <c r="I1037" s="6">
        <f t="shared" ca="1" si="4"/>
        <v>0.99996443848209993</v>
      </c>
      <c r="J1037" s="6">
        <f t="shared" ca="1" si="5"/>
        <v>3.5561517900073447E-5</v>
      </c>
      <c r="K1037" s="7">
        <f t="shared" ca="1" si="6"/>
        <v>1.2646215553572441E-9</v>
      </c>
    </row>
    <row r="1038" spans="2:11" ht="16.5" customHeight="1" x14ac:dyDescent="0.2">
      <c r="B1038" s="5">
        <v>1035</v>
      </c>
      <c r="C1038" s="6">
        <f t="shared" ref="C1038:D1038" ca="1" si="1043">IF(RAND()&lt;0.5, 0, 1)</f>
        <v>1</v>
      </c>
      <c r="D1038" s="6">
        <f t="shared" ca="1" si="1043"/>
        <v>0</v>
      </c>
      <c r="E1038" s="6">
        <f t="shared" ca="1" si="8"/>
        <v>6.5891754883395581</v>
      </c>
      <c r="F1038" s="6">
        <f t="shared" ca="1" si="9"/>
        <v>6.5595627263944829</v>
      </c>
      <c r="G1038" s="6">
        <f t="shared" ca="1" si="10"/>
        <v>-2.9044899746609172</v>
      </c>
      <c r="H1038" s="6">
        <f t="shared" ca="1" si="3"/>
        <v>3.6846855136786409</v>
      </c>
      <c r="I1038" s="6">
        <f t="shared" ca="1" si="4"/>
        <v>0.97550976046286209</v>
      </c>
      <c r="J1038" s="6">
        <f t="shared" ca="1" si="5"/>
        <v>2.4490239537137914E-2</v>
      </c>
      <c r="K1038" s="7">
        <f t="shared" ca="1" si="6"/>
        <v>5.9977183258639309E-4</v>
      </c>
    </row>
    <row r="1039" spans="2:11" ht="16.5" customHeight="1" x14ac:dyDescent="0.2">
      <c r="B1039" s="5">
        <v>1036</v>
      </c>
      <c r="C1039" s="6">
        <f t="shared" ref="C1039:D1039" ca="1" si="1044">IF(RAND()&lt;0.5, 0, 1)</f>
        <v>0</v>
      </c>
      <c r="D1039" s="6">
        <f t="shared" ca="1" si="1044"/>
        <v>0</v>
      </c>
      <c r="E1039" s="6">
        <f t="shared" ca="1" si="8"/>
        <v>6.5977470721775564</v>
      </c>
      <c r="F1039" s="6">
        <f t="shared" ca="1" si="9"/>
        <v>6.5595627263944829</v>
      </c>
      <c r="G1039" s="6">
        <f t="shared" ca="1" si="10"/>
        <v>-2.8959183908229189</v>
      </c>
      <c r="H1039" s="6">
        <f t="shared" ca="1" si="3"/>
        <v>-2.8959183908229189</v>
      </c>
      <c r="I1039" s="6">
        <f t="shared" ca="1" si="4"/>
        <v>5.2355700800859988E-2</v>
      </c>
      <c r="J1039" s="6">
        <f t="shared" ca="1" si="5"/>
        <v>-5.2355700800859988E-2</v>
      </c>
      <c r="K1039" s="7">
        <f t="shared" ca="1" si="6"/>
        <v>2.7411194063491711E-3</v>
      </c>
    </row>
    <row r="1040" spans="2:11" ht="16.5" customHeight="1" x14ac:dyDescent="0.2">
      <c r="B1040" s="5">
        <v>1037</v>
      </c>
      <c r="C1040" s="6">
        <f t="shared" ref="C1040:D1040" ca="1" si="1045">IF(RAND()&lt;0.5, 0, 1)</f>
        <v>1</v>
      </c>
      <c r="D1040" s="6">
        <f t="shared" ca="1" si="1045"/>
        <v>1</v>
      </c>
      <c r="E1040" s="6">
        <f t="shared" ca="1" si="8"/>
        <v>6.5977470721775564</v>
      </c>
      <c r="F1040" s="6">
        <f t="shared" ca="1" si="9"/>
        <v>6.5595627263944829</v>
      </c>
      <c r="G1040" s="6">
        <f t="shared" ca="1" si="10"/>
        <v>-2.9142428861032199</v>
      </c>
      <c r="H1040" s="6">
        <f t="shared" ca="1" si="3"/>
        <v>10.243066912468819</v>
      </c>
      <c r="I1040" s="6">
        <f t="shared" ca="1" si="4"/>
        <v>0.99996439777832047</v>
      </c>
      <c r="J1040" s="6">
        <f t="shared" ca="1" si="5"/>
        <v>3.5602221679531532E-5</v>
      </c>
      <c r="K1040" s="7">
        <f t="shared" ca="1" si="6"/>
        <v>1.267518188518505E-9</v>
      </c>
    </row>
    <row r="1041" spans="2:11" ht="16.5" customHeight="1" x14ac:dyDescent="0.2">
      <c r="B1041" s="5">
        <v>1038</v>
      </c>
      <c r="C1041" s="6">
        <f t="shared" ref="C1041:D1041" ca="1" si="1046">IF(RAND()&lt;0.5, 0, 1)</f>
        <v>1</v>
      </c>
      <c r="D1041" s="6">
        <f t="shared" ca="1" si="1046"/>
        <v>0</v>
      </c>
      <c r="E1041" s="6">
        <f t="shared" ca="1" si="8"/>
        <v>6.5977595329551439</v>
      </c>
      <c r="F1041" s="6">
        <f t="shared" ca="1" si="9"/>
        <v>6.5595751871720704</v>
      </c>
      <c r="G1041" s="6">
        <f t="shared" ca="1" si="10"/>
        <v>-2.9142304253256319</v>
      </c>
      <c r="H1041" s="6">
        <f t="shared" ca="1" si="3"/>
        <v>3.683529107629512</v>
      </c>
      <c r="I1041" s="6">
        <f t="shared" ca="1" si="4"/>
        <v>0.9754821181845712</v>
      </c>
      <c r="J1041" s="6">
        <f t="shared" ca="1" si="5"/>
        <v>2.4517881815428799E-2</v>
      </c>
      <c r="K1041" s="7">
        <f t="shared" ca="1" si="6"/>
        <v>6.0112652871533421E-4</v>
      </c>
    </row>
    <row r="1042" spans="2:11" ht="16.5" customHeight="1" x14ac:dyDescent="0.2">
      <c r="B1042" s="5">
        <v>1039</v>
      </c>
      <c r="C1042" s="6">
        <f t="shared" ref="C1042:D1042" ca="1" si="1047">IF(RAND()&lt;0.5, 0, 1)</f>
        <v>0</v>
      </c>
      <c r="D1042" s="6">
        <f t="shared" ca="1" si="1047"/>
        <v>1</v>
      </c>
      <c r="E1042" s="6">
        <f t="shared" ca="1" si="8"/>
        <v>6.6063407915905437</v>
      </c>
      <c r="F1042" s="6">
        <f t="shared" ca="1" si="9"/>
        <v>6.5595751871720704</v>
      </c>
      <c r="G1042" s="6">
        <f t="shared" ca="1" si="10"/>
        <v>-2.9056491666902318</v>
      </c>
      <c r="H1042" s="6">
        <f t="shared" ca="1" si="3"/>
        <v>3.6539260204818387</v>
      </c>
      <c r="I1042" s="6">
        <f t="shared" ca="1" si="4"/>
        <v>0.97476405354179618</v>
      </c>
      <c r="J1042" s="6">
        <f t="shared" ca="1" si="5"/>
        <v>2.5235946458203817E-2</v>
      </c>
      <c r="K1042" s="7">
        <f t="shared" ca="1" si="6"/>
        <v>6.3685299364132984E-4</v>
      </c>
    </row>
    <row r="1043" spans="2:11" ht="16.5" customHeight="1" x14ac:dyDescent="0.2">
      <c r="B1043" s="5">
        <v>1040</v>
      </c>
      <c r="C1043" s="6">
        <f t="shared" ref="C1043:D1043" ca="1" si="1048">IF(RAND()&lt;0.5, 0, 1)</f>
        <v>1</v>
      </c>
      <c r="D1043" s="6">
        <f t="shared" ca="1" si="1048"/>
        <v>0</v>
      </c>
      <c r="E1043" s="6">
        <f t="shared" ca="1" si="8"/>
        <v>6.6063407915905437</v>
      </c>
      <c r="F1043" s="6">
        <f t="shared" ca="1" si="9"/>
        <v>6.5684077684324418</v>
      </c>
      <c r="G1043" s="6">
        <f t="shared" ca="1" si="10"/>
        <v>-2.8968165854298604</v>
      </c>
      <c r="H1043" s="6">
        <f t="shared" ca="1" si="3"/>
        <v>3.7095242061606832</v>
      </c>
      <c r="I1043" s="6">
        <f t="shared" ca="1" si="4"/>
        <v>0.97609621169293925</v>
      </c>
      <c r="J1043" s="6">
        <f t="shared" ca="1" si="5"/>
        <v>2.3903788307060747E-2</v>
      </c>
      <c r="K1043" s="7">
        <f t="shared" ca="1" si="6"/>
        <v>5.7139109542877413E-4</v>
      </c>
    </row>
    <row r="1044" spans="2:11" ht="16.5" customHeight="1" x14ac:dyDescent="0.2">
      <c r="B1044" s="5">
        <v>1041</v>
      </c>
      <c r="C1044" s="6">
        <f t="shared" ref="C1044:D1044" ca="1" si="1049">IF(RAND()&lt;0.5, 0, 1)</f>
        <v>0</v>
      </c>
      <c r="D1044" s="6">
        <f t="shared" ca="1" si="1049"/>
        <v>1</v>
      </c>
      <c r="E1044" s="6">
        <f t="shared" ca="1" si="8"/>
        <v>6.614707117498015</v>
      </c>
      <c r="F1044" s="6">
        <f t="shared" ca="1" si="9"/>
        <v>6.5684077684324418</v>
      </c>
      <c r="G1044" s="6">
        <f t="shared" ca="1" si="10"/>
        <v>-2.8884502595223891</v>
      </c>
      <c r="H1044" s="6">
        <f t="shared" ca="1" si="3"/>
        <v>3.6799575089100527</v>
      </c>
      <c r="I1044" s="6">
        <f t="shared" ca="1" si="4"/>
        <v>0.97539655191164965</v>
      </c>
      <c r="J1044" s="6">
        <f t="shared" ca="1" si="5"/>
        <v>2.4603448088350355E-2</v>
      </c>
      <c r="K1044" s="7">
        <f t="shared" ca="1" si="6"/>
        <v>6.0532965783615072E-4</v>
      </c>
    </row>
    <row r="1045" spans="2:11" ht="16.5" customHeight="1" x14ac:dyDescent="0.2">
      <c r="B1045" s="5">
        <v>1042</v>
      </c>
      <c r="C1045" s="6">
        <f t="shared" ref="C1045:D1045" ca="1" si="1050">IF(RAND()&lt;0.5, 0, 1)</f>
        <v>1</v>
      </c>
      <c r="D1045" s="6">
        <f t="shared" ca="1" si="1050"/>
        <v>0</v>
      </c>
      <c r="E1045" s="6">
        <f t="shared" ca="1" si="8"/>
        <v>6.614707117498015</v>
      </c>
      <c r="F1045" s="6">
        <f t="shared" ca="1" si="9"/>
        <v>6.5770189752633641</v>
      </c>
      <c r="G1045" s="6">
        <f t="shared" ca="1" si="10"/>
        <v>-2.8798390526914663</v>
      </c>
      <c r="H1045" s="6">
        <f t="shared" ca="1" si="3"/>
        <v>3.7348680648065486</v>
      </c>
      <c r="I1045" s="6">
        <f t="shared" ca="1" si="4"/>
        <v>0.97668046374493822</v>
      </c>
      <c r="J1045" s="6">
        <f t="shared" ca="1" si="5"/>
        <v>2.3319536255061779E-2</v>
      </c>
      <c r="K1045" s="7">
        <f t="shared" ca="1" si="6"/>
        <v>5.4380077115114076E-4</v>
      </c>
    </row>
    <row r="1046" spans="2:11" ht="16.5" customHeight="1" x14ac:dyDescent="0.2">
      <c r="B1046" s="5">
        <v>1043</v>
      </c>
      <c r="C1046" s="6">
        <f t="shared" ref="C1046:D1046" ca="1" si="1051">IF(RAND()&lt;0.5, 0, 1)</f>
        <v>1</v>
      </c>
      <c r="D1046" s="6">
        <f t="shared" ca="1" si="1051"/>
        <v>1</v>
      </c>
      <c r="E1046" s="6">
        <f t="shared" ca="1" si="8"/>
        <v>6.622868955187287</v>
      </c>
      <c r="F1046" s="6">
        <f t="shared" ca="1" si="9"/>
        <v>6.5770189752633641</v>
      </c>
      <c r="G1046" s="6">
        <f t="shared" ca="1" si="10"/>
        <v>-2.8716772150021947</v>
      </c>
      <c r="H1046" s="6">
        <f t="shared" ca="1" si="3"/>
        <v>10.328210715448456</v>
      </c>
      <c r="I1046" s="6">
        <f t="shared" ca="1" si="4"/>
        <v>0.99996730352919871</v>
      </c>
      <c r="J1046" s="6">
        <f t="shared" ca="1" si="5"/>
        <v>3.2696470801285571E-5</v>
      </c>
      <c r="K1046" s="7">
        <f t="shared" ca="1" si="6"/>
        <v>1.06905920285932E-9</v>
      </c>
    </row>
    <row r="1047" spans="2:11" ht="16.5" customHeight="1" x14ac:dyDescent="0.2">
      <c r="B1047" s="5">
        <v>1044</v>
      </c>
      <c r="C1047" s="6">
        <f t="shared" ref="C1047:D1047" ca="1" si="1052">IF(RAND()&lt;0.5, 0, 1)</f>
        <v>0</v>
      </c>
      <c r="D1047" s="6">
        <f t="shared" ca="1" si="1052"/>
        <v>0</v>
      </c>
      <c r="E1047" s="6">
        <f t="shared" ca="1" si="8"/>
        <v>6.6228803989520673</v>
      </c>
      <c r="F1047" s="6">
        <f t="shared" ca="1" si="9"/>
        <v>6.5770304190281443</v>
      </c>
      <c r="G1047" s="6">
        <f t="shared" ca="1" si="10"/>
        <v>-2.8716657712374145</v>
      </c>
      <c r="H1047" s="6">
        <f t="shared" ca="1" si="3"/>
        <v>-2.8716657712374145</v>
      </c>
      <c r="I1047" s="6">
        <f t="shared" ca="1" si="4"/>
        <v>5.3572130976859762E-2</v>
      </c>
      <c r="J1047" s="6">
        <f t="shared" ca="1" si="5"/>
        <v>-5.3572130976859762E-2</v>
      </c>
      <c r="K1047" s="7">
        <f t="shared" ca="1" si="6"/>
        <v>2.8699732174018175E-3</v>
      </c>
    </row>
    <row r="1048" spans="2:11" ht="16.5" customHeight="1" x14ac:dyDescent="0.2">
      <c r="B1048" s="5">
        <v>1045</v>
      </c>
      <c r="C1048" s="6">
        <f t="shared" ref="C1048:D1048" ca="1" si="1053">IF(RAND()&lt;0.5, 0, 1)</f>
        <v>1</v>
      </c>
      <c r="D1048" s="6">
        <f t="shared" ca="1" si="1053"/>
        <v>1</v>
      </c>
      <c r="E1048" s="6">
        <f t="shared" ca="1" si="8"/>
        <v>6.6228803989520673</v>
      </c>
      <c r="F1048" s="6">
        <f t="shared" ca="1" si="9"/>
        <v>6.5770304190281443</v>
      </c>
      <c r="G1048" s="6">
        <f t="shared" ca="1" si="10"/>
        <v>-2.8904160170793154</v>
      </c>
      <c r="H1048" s="6">
        <f t="shared" ca="1" si="3"/>
        <v>10.309494800900895</v>
      </c>
      <c r="I1048" s="6">
        <f t="shared" ca="1" si="4"/>
        <v>0.99996668584298087</v>
      </c>
      <c r="J1048" s="6">
        <f t="shared" ca="1" si="5"/>
        <v>3.3314157019126434E-5</v>
      </c>
      <c r="K1048" s="7">
        <f t="shared" ca="1" si="6"/>
        <v>1.1098330578950111E-9</v>
      </c>
    </row>
    <row r="1049" spans="2:11" ht="16.5" customHeight="1" x14ac:dyDescent="0.2">
      <c r="B1049" s="5">
        <v>1046</v>
      </c>
      <c r="C1049" s="6">
        <f t="shared" ref="C1049:D1049" ca="1" si="1054">IF(RAND()&lt;0.5, 0, 1)</f>
        <v>1</v>
      </c>
      <c r="D1049" s="6">
        <f t="shared" ca="1" si="1054"/>
        <v>1</v>
      </c>
      <c r="E1049" s="6">
        <f t="shared" ca="1" si="8"/>
        <v>6.6228920589070244</v>
      </c>
      <c r="F1049" s="6">
        <f t="shared" ca="1" si="9"/>
        <v>6.5770420789831014</v>
      </c>
      <c r="G1049" s="6">
        <f t="shared" ca="1" si="10"/>
        <v>-2.8904043571243587</v>
      </c>
      <c r="H1049" s="6">
        <f t="shared" ca="1" si="3"/>
        <v>10.309529780765766</v>
      </c>
      <c r="I1049" s="6">
        <f t="shared" ca="1" si="4"/>
        <v>0.99996668700824631</v>
      </c>
      <c r="J1049" s="6">
        <f t="shared" ca="1" si="5"/>
        <v>3.3312991753686738E-5</v>
      </c>
      <c r="K1049" s="7">
        <f t="shared" ca="1" si="6"/>
        <v>1.1097554195812007E-9</v>
      </c>
    </row>
    <row r="1050" spans="2:11" ht="16.5" customHeight="1" x14ac:dyDescent="0.2">
      <c r="B1050" s="5">
        <v>1047</v>
      </c>
      <c r="C1050" s="6">
        <f t="shared" ref="C1050:D1050" ca="1" si="1055">IF(RAND()&lt;0.5, 0, 1)</f>
        <v>0</v>
      </c>
      <c r="D1050" s="6">
        <f t="shared" ca="1" si="1055"/>
        <v>1</v>
      </c>
      <c r="E1050" s="6">
        <f t="shared" ca="1" si="8"/>
        <v>6.6229037184541379</v>
      </c>
      <c r="F1050" s="6">
        <f t="shared" ca="1" si="9"/>
        <v>6.577053738530215</v>
      </c>
      <c r="G1050" s="6">
        <f t="shared" ca="1" si="10"/>
        <v>-2.8903926975772452</v>
      </c>
      <c r="H1050" s="6">
        <f t="shared" ca="1" si="3"/>
        <v>3.6866610409529699</v>
      </c>
      <c r="I1050" s="6">
        <f t="shared" ca="1" si="4"/>
        <v>0.97555691242434628</v>
      </c>
      <c r="J1050" s="6">
        <f t="shared" ca="1" si="5"/>
        <v>2.4443087575653721E-2</v>
      </c>
      <c r="K1050" s="7">
        <f t="shared" ca="1" si="6"/>
        <v>5.9746453023107728E-4</v>
      </c>
    </row>
    <row r="1051" spans="2:11" ht="16.5" customHeight="1" x14ac:dyDescent="0.2">
      <c r="B1051" s="5">
        <v>1048</v>
      </c>
      <c r="C1051" s="6">
        <f t="shared" ref="C1051:D1051" ca="1" si="1056">IF(RAND()&lt;0.5, 0, 1)</f>
        <v>0</v>
      </c>
      <c r="D1051" s="6">
        <f t="shared" ca="1" si="1056"/>
        <v>0</v>
      </c>
      <c r="E1051" s="6">
        <f t="shared" ca="1" si="8"/>
        <v>6.6229037184541379</v>
      </c>
      <c r="F1051" s="6">
        <f t="shared" ca="1" si="9"/>
        <v>6.5856088191816937</v>
      </c>
      <c r="G1051" s="6">
        <f t="shared" ca="1" si="10"/>
        <v>-2.8818376169257665</v>
      </c>
      <c r="H1051" s="6">
        <f t="shared" ca="1" si="3"/>
        <v>-2.8818376169257665</v>
      </c>
      <c r="I1051" s="6">
        <f t="shared" ca="1" si="4"/>
        <v>5.3058732220075309E-2</v>
      </c>
      <c r="J1051" s="6">
        <f t="shared" ca="1" si="5"/>
        <v>-5.3058732220075309E-2</v>
      </c>
      <c r="K1051" s="7">
        <f t="shared" ca="1" si="6"/>
        <v>2.8152290648016578E-3</v>
      </c>
    </row>
    <row r="1052" spans="2:11" ht="16.5" customHeight="1" x14ac:dyDescent="0.2">
      <c r="B1052" s="5">
        <v>1049</v>
      </c>
      <c r="C1052" s="6">
        <f t="shared" ref="C1052:D1052" ca="1" si="1057">IF(RAND()&lt;0.5, 0, 1)</f>
        <v>1</v>
      </c>
      <c r="D1052" s="6">
        <f t="shared" ca="1" si="1057"/>
        <v>1</v>
      </c>
      <c r="E1052" s="6">
        <f t="shared" ca="1" si="8"/>
        <v>6.6229037184541379</v>
      </c>
      <c r="F1052" s="6">
        <f t="shared" ca="1" si="9"/>
        <v>6.5856088191816937</v>
      </c>
      <c r="G1052" s="6">
        <f t="shared" ca="1" si="10"/>
        <v>-2.9004081732027926</v>
      </c>
      <c r="H1052" s="6">
        <f t="shared" ca="1" si="3"/>
        <v>10.308104364433039</v>
      </c>
      <c r="I1052" s="6">
        <f t="shared" ca="1" si="4"/>
        <v>0.9999666394910901</v>
      </c>
      <c r="J1052" s="6">
        <f t="shared" ca="1" si="5"/>
        <v>3.3360508909896502E-5</v>
      </c>
      <c r="K1052" s="7">
        <f t="shared" ca="1" si="6"/>
        <v>1.1129235547272839E-9</v>
      </c>
    </row>
    <row r="1053" spans="2:11" ht="16.5" customHeight="1" x14ac:dyDescent="0.2">
      <c r="B1053" s="5">
        <v>1050</v>
      </c>
      <c r="C1053" s="6">
        <f t="shared" ref="C1053:D1053" ca="1" si="1058">IF(RAND()&lt;0.5, 0, 1)</f>
        <v>1</v>
      </c>
      <c r="D1053" s="6">
        <f t="shared" ca="1" si="1058"/>
        <v>1</v>
      </c>
      <c r="E1053" s="6">
        <f t="shared" ca="1" si="8"/>
        <v>6.6229153946322565</v>
      </c>
      <c r="F1053" s="6">
        <f t="shared" ca="1" si="9"/>
        <v>6.5856204953598123</v>
      </c>
      <c r="G1053" s="6">
        <f t="shared" ca="1" si="10"/>
        <v>-2.9003964970246741</v>
      </c>
      <c r="H1053" s="6">
        <f t="shared" ca="1" si="3"/>
        <v>10.308139392967394</v>
      </c>
      <c r="I1053" s="6">
        <f t="shared" ca="1" si="4"/>
        <v>0.99996664065960039</v>
      </c>
      <c r="J1053" s="6">
        <f t="shared" ca="1" si="5"/>
        <v>3.3359340399607973E-5</v>
      </c>
      <c r="K1053" s="7">
        <f t="shared" ca="1" si="6"/>
        <v>1.1128455918969166E-9</v>
      </c>
    </row>
    <row r="1054" spans="2:11" ht="16.5" customHeight="1" x14ac:dyDescent="0.2">
      <c r="B1054" s="5">
        <v>1051</v>
      </c>
      <c r="C1054" s="6">
        <f t="shared" ref="C1054:D1054" ca="1" si="1059">IF(RAND()&lt;0.5, 0, 1)</f>
        <v>1</v>
      </c>
      <c r="D1054" s="6">
        <f t="shared" ca="1" si="1059"/>
        <v>0</v>
      </c>
      <c r="E1054" s="6">
        <f t="shared" ca="1" si="8"/>
        <v>6.6229270704013965</v>
      </c>
      <c r="F1054" s="6">
        <f t="shared" ca="1" si="9"/>
        <v>6.5856321711289523</v>
      </c>
      <c r="G1054" s="6">
        <f t="shared" ca="1" si="10"/>
        <v>-2.9003848212555341</v>
      </c>
      <c r="H1054" s="6">
        <f t="shared" ca="1" si="3"/>
        <v>3.7225422491458624</v>
      </c>
      <c r="I1054" s="6">
        <f t="shared" ca="1" si="4"/>
        <v>0.97639807865627104</v>
      </c>
      <c r="J1054" s="6">
        <f t="shared" ca="1" si="5"/>
        <v>2.360192134372896E-2</v>
      </c>
      <c r="K1054" s="7">
        <f t="shared" ca="1" si="6"/>
        <v>5.5705069111556865E-4</v>
      </c>
    </row>
    <row r="1055" spans="2:11" ht="16.5" customHeight="1" x14ac:dyDescent="0.2">
      <c r="B1055" s="5">
        <v>1052</v>
      </c>
      <c r="C1055" s="6">
        <f t="shared" ref="C1055:D1055" ca="1" si="1060">IF(RAND()&lt;0.5, 0, 1)</f>
        <v>0</v>
      </c>
      <c r="D1055" s="6">
        <f t="shared" ca="1" si="1060"/>
        <v>0</v>
      </c>
      <c r="E1055" s="6">
        <f t="shared" ca="1" si="8"/>
        <v>6.6311877428717017</v>
      </c>
      <c r="F1055" s="6">
        <f t="shared" ca="1" si="9"/>
        <v>6.5856321711289523</v>
      </c>
      <c r="G1055" s="6">
        <f t="shared" ca="1" si="10"/>
        <v>-2.8921241487852289</v>
      </c>
      <c r="H1055" s="6">
        <f t="shared" ca="1" si="3"/>
        <v>-2.8921241487852289</v>
      </c>
      <c r="I1055" s="6">
        <f t="shared" ca="1" si="4"/>
        <v>5.2544270585320366E-2</v>
      </c>
      <c r="J1055" s="6">
        <f t="shared" ca="1" si="5"/>
        <v>-5.2544270585320366E-2</v>
      </c>
      <c r="K1055" s="7">
        <f t="shared" ca="1" si="6"/>
        <v>2.7609003713433629E-3</v>
      </c>
    </row>
    <row r="1056" spans="2:11" ht="16.5" customHeight="1" x14ac:dyDescent="0.2">
      <c r="B1056" s="5">
        <v>1053</v>
      </c>
      <c r="C1056" s="6">
        <f t="shared" ref="C1056:D1056" ca="1" si="1061">IF(RAND()&lt;0.5, 0, 1)</f>
        <v>1</v>
      </c>
      <c r="D1056" s="6">
        <f t="shared" ca="1" si="1061"/>
        <v>1</v>
      </c>
      <c r="E1056" s="6">
        <f t="shared" ca="1" si="8"/>
        <v>6.6311877428717017</v>
      </c>
      <c r="F1056" s="6">
        <f t="shared" ca="1" si="9"/>
        <v>6.5856321711289523</v>
      </c>
      <c r="G1056" s="6">
        <f t="shared" ca="1" si="10"/>
        <v>-2.910514643490091</v>
      </c>
      <c r="H1056" s="6">
        <f t="shared" ca="1" si="3"/>
        <v>10.306305270510563</v>
      </c>
      <c r="I1056" s="6">
        <f t="shared" ca="1" si="4"/>
        <v>0.99996657942038691</v>
      </c>
      <c r="J1056" s="6">
        <f t="shared" ca="1" si="5"/>
        <v>3.3420579613085977E-5</v>
      </c>
      <c r="K1056" s="7">
        <f t="shared" ca="1" si="6"/>
        <v>1.116935141674618E-9</v>
      </c>
    </row>
    <row r="1057" spans="2:11" ht="16.5" customHeight="1" x14ac:dyDescent="0.2">
      <c r="B1057" s="5">
        <v>1054</v>
      </c>
      <c r="C1057" s="6">
        <f t="shared" ref="C1057:D1057" ca="1" si="1062">IF(RAND()&lt;0.5, 0, 1)</f>
        <v>1</v>
      </c>
      <c r="D1057" s="6">
        <f t="shared" ca="1" si="1062"/>
        <v>0</v>
      </c>
      <c r="E1057" s="6">
        <f t="shared" ca="1" si="8"/>
        <v>6.6311994400745666</v>
      </c>
      <c r="F1057" s="6">
        <f t="shared" ca="1" si="9"/>
        <v>6.5856438683318173</v>
      </c>
      <c r="G1057" s="6">
        <f t="shared" ca="1" si="10"/>
        <v>-2.9105029462872265</v>
      </c>
      <c r="H1057" s="6">
        <f t="shared" ca="1" si="3"/>
        <v>3.7206964937873401</v>
      </c>
      <c r="I1057" s="6">
        <f t="shared" ca="1" si="4"/>
        <v>0.97635550604015342</v>
      </c>
      <c r="J1057" s="6">
        <f t="shared" ca="1" si="5"/>
        <v>2.364449395984658E-2</v>
      </c>
      <c r="K1057" s="7">
        <f t="shared" ca="1" si="6"/>
        <v>5.5906209461722143E-4</v>
      </c>
    </row>
    <row r="1058" spans="2:11" ht="16.5" customHeight="1" x14ac:dyDescent="0.2">
      <c r="B1058" s="5">
        <v>1055</v>
      </c>
      <c r="C1058" s="6">
        <f t="shared" ref="C1058:D1058" ca="1" si="1063">IF(RAND()&lt;0.5, 0, 1)</f>
        <v>1</v>
      </c>
      <c r="D1058" s="6">
        <f t="shared" ca="1" si="1063"/>
        <v>0</v>
      </c>
      <c r="E1058" s="6">
        <f t="shared" ca="1" si="8"/>
        <v>6.6394750129605127</v>
      </c>
      <c r="F1058" s="6">
        <f t="shared" ca="1" si="9"/>
        <v>6.5856438683318173</v>
      </c>
      <c r="G1058" s="6">
        <f t="shared" ca="1" si="10"/>
        <v>-2.90222737340128</v>
      </c>
      <c r="H1058" s="6">
        <f t="shared" ca="1" si="3"/>
        <v>3.7372476395592327</v>
      </c>
      <c r="I1058" s="6">
        <f t="shared" ca="1" si="4"/>
        <v>0.97673459887921577</v>
      </c>
      <c r="J1058" s="6">
        <f t="shared" ca="1" si="5"/>
        <v>2.3265401120784235E-2</v>
      </c>
      <c r="K1058" s="7">
        <f t="shared" ca="1" si="6"/>
        <v>5.4127888931098831E-4</v>
      </c>
    </row>
    <row r="1059" spans="2:11" ht="16.5" customHeight="1" x14ac:dyDescent="0.2">
      <c r="B1059" s="5">
        <v>1056</v>
      </c>
      <c r="C1059" s="6">
        <f t="shared" ref="C1059:D1059" ca="1" si="1064">IF(RAND()&lt;0.5, 0, 1)</f>
        <v>1</v>
      </c>
      <c r="D1059" s="6">
        <f t="shared" ca="1" si="1064"/>
        <v>0</v>
      </c>
      <c r="E1059" s="6">
        <f t="shared" ca="1" si="8"/>
        <v>6.6476179033527876</v>
      </c>
      <c r="F1059" s="6">
        <f t="shared" ca="1" si="9"/>
        <v>6.5856438683318173</v>
      </c>
      <c r="G1059" s="6">
        <f t="shared" ca="1" si="10"/>
        <v>-2.8940844830090056</v>
      </c>
      <c r="H1059" s="6">
        <f t="shared" ca="1" si="3"/>
        <v>3.753533420343782</v>
      </c>
      <c r="I1059" s="6">
        <f t="shared" ca="1" si="4"/>
        <v>0.97710181973508692</v>
      </c>
      <c r="J1059" s="6">
        <f t="shared" ca="1" si="5"/>
        <v>2.2898180264913082E-2</v>
      </c>
      <c r="K1059" s="7">
        <f t="shared" ca="1" si="6"/>
        <v>5.2432665944445497E-4</v>
      </c>
    </row>
    <row r="1060" spans="2:11" ht="16.5" customHeight="1" x14ac:dyDescent="0.2">
      <c r="B1060" s="5">
        <v>1057</v>
      </c>
      <c r="C1060" s="6">
        <f t="shared" ref="C1060:D1060" ca="1" si="1065">IF(RAND()&lt;0.5, 0, 1)</f>
        <v>1</v>
      </c>
      <c r="D1060" s="6">
        <f t="shared" ca="1" si="1065"/>
        <v>0</v>
      </c>
      <c r="E1060" s="6">
        <f t="shared" ca="1" si="8"/>
        <v>6.6556322664455072</v>
      </c>
      <c r="F1060" s="6">
        <f t="shared" ca="1" si="9"/>
        <v>6.5856438683318173</v>
      </c>
      <c r="G1060" s="6">
        <f t="shared" ca="1" si="10"/>
        <v>-2.8860701199162859</v>
      </c>
      <c r="H1060" s="6">
        <f t="shared" ca="1" si="3"/>
        <v>3.7695621465292213</v>
      </c>
      <c r="I1060" s="6">
        <f t="shared" ca="1" si="4"/>
        <v>0.97745771483967148</v>
      </c>
      <c r="J1060" s="6">
        <f t="shared" ca="1" si="5"/>
        <v>2.2542285160328523E-2</v>
      </c>
      <c r="K1060" s="7">
        <f t="shared" ca="1" si="6"/>
        <v>5.0815462024956755E-4</v>
      </c>
    </row>
    <row r="1061" spans="2:11" ht="16.5" customHeight="1" x14ac:dyDescent="0.2">
      <c r="B1061" s="5">
        <v>1058</v>
      </c>
      <c r="C1061" s="6">
        <f t="shared" ref="C1061:D1061" ca="1" si="1066">IF(RAND()&lt;0.5, 0, 1)</f>
        <v>1</v>
      </c>
      <c r="D1061" s="6">
        <f t="shared" ca="1" si="1066"/>
        <v>0</v>
      </c>
      <c r="E1061" s="6">
        <f t="shared" ca="1" si="8"/>
        <v>6.6635220662516224</v>
      </c>
      <c r="F1061" s="6">
        <f t="shared" ca="1" si="9"/>
        <v>6.5856438683318173</v>
      </c>
      <c r="G1061" s="6">
        <f t="shared" ca="1" si="10"/>
        <v>-2.8781803201101708</v>
      </c>
      <c r="H1061" s="6">
        <f t="shared" ca="1" si="3"/>
        <v>3.7853417461414516</v>
      </c>
      <c r="I1061" s="6">
        <f t="shared" ca="1" si="4"/>
        <v>0.9778027975523258</v>
      </c>
      <c r="J1061" s="6">
        <f t="shared" ca="1" si="5"/>
        <v>2.2197202447674202E-2</v>
      </c>
      <c r="K1061" s="7">
        <f t="shared" ca="1" si="6"/>
        <v>4.9271579650303357E-4</v>
      </c>
    </row>
    <row r="1062" spans="2:11" ht="16.5" customHeight="1" x14ac:dyDescent="0.2">
      <c r="B1062" s="5">
        <v>1059</v>
      </c>
      <c r="C1062" s="6">
        <f t="shared" ref="C1062:D1062" ca="1" si="1067">IF(RAND()&lt;0.5, 0, 1)</f>
        <v>0</v>
      </c>
      <c r="D1062" s="6">
        <f t="shared" ca="1" si="1067"/>
        <v>1</v>
      </c>
      <c r="E1062" s="6">
        <f t="shared" ca="1" si="8"/>
        <v>6.6712910871083082</v>
      </c>
      <c r="F1062" s="6">
        <f t="shared" ca="1" si="9"/>
        <v>6.5856438683318173</v>
      </c>
      <c r="G1062" s="6">
        <f t="shared" ca="1" si="10"/>
        <v>-2.8704112992534849</v>
      </c>
      <c r="H1062" s="6">
        <f t="shared" ca="1" si="3"/>
        <v>3.7152325690783323</v>
      </c>
      <c r="I1062" s="6">
        <f t="shared" ca="1" si="4"/>
        <v>0.9762290401314464</v>
      </c>
      <c r="J1062" s="6">
        <f t="shared" ca="1" si="5"/>
        <v>2.3770959868553598E-2</v>
      </c>
      <c r="K1062" s="7">
        <f t="shared" ca="1" si="6"/>
        <v>5.6505853307238572E-4</v>
      </c>
    </row>
    <row r="1063" spans="2:11" ht="16.5" customHeight="1" x14ac:dyDescent="0.2">
      <c r="B1063" s="5">
        <v>1060</v>
      </c>
      <c r="C1063" s="6">
        <f t="shared" ref="C1063:D1063" ca="1" si="1068">IF(RAND()&lt;0.5, 0, 1)</f>
        <v>0</v>
      </c>
      <c r="D1063" s="6">
        <f t="shared" ca="1" si="1068"/>
        <v>0</v>
      </c>
      <c r="E1063" s="6">
        <f t="shared" ca="1" si="8"/>
        <v>6.6712910871083082</v>
      </c>
      <c r="F1063" s="6">
        <f t="shared" ca="1" si="9"/>
        <v>6.5939637042858106</v>
      </c>
      <c r="G1063" s="6">
        <f t="shared" ca="1" si="10"/>
        <v>-2.8620914632994912</v>
      </c>
      <c r="H1063" s="6">
        <f t="shared" ca="1" si="3"/>
        <v>-2.8620914632994912</v>
      </c>
      <c r="I1063" s="6">
        <f t="shared" ca="1" si="4"/>
        <v>5.405964909264889E-2</v>
      </c>
      <c r="J1063" s="6">
        <f t="shared" ca="1" si="5"/>
        <v>-5.405964909264889E-2</v>
      </c>
      <c r="K1063" s="7">
        <f t="shared" ca="1" si="6"/>
        <v>2.922445660020334E-3</v>
      </c>
    </row>
    <row r="1064" spans="2:11" ht="16.5" customHeight="1" x14ac:dyDescent="0.2">
      <c r="B1064" s="5">
        <v>1061</v>
      </c>
      <c r="C1064" s="6">
        <f t="shared" ref="C1064:D1064" ca="1" si="1069">IF(RAND()&lt;0.5, 0, 1)</f>
        <v>0</v>
      </c>
      <c r="D1064" s="6">
        <f t="shared" ca="1" si="1069"/>
        <v>1</v>
      </c>
      <c r="E1064" s="6">
        <f t="shared" ca="1" si="8"/>
        <v>6.6712910871083082</v>
      </c>
      <c r="F1064" s="6">
        <f t="shared" ca="1" si="9"/>
        <v>6.5939637042858106</v>
      </c>
      <c r="G1064" s="6">
        <f t="shared" ca="1" si="10"/>
        <v>-2.8810123404819183</v>
      </c>
      <c r="H1064" s="6">
        <f t="shared" ca="1" si="3"/>
        <v>3.7129513638038922</v>
      </c>
      <c r="I1064" s="6">
        <f t="shared" ca="1" si="4"/>
        <v>0.97617604515742507</v>
      </c>
      <c r="J1064" s="6">
        <f t="shared" ca="1" si="5"/>
        <v>2.3823954842574935E-2</v>
      </c>
      <c r="K1064" s="7">
        <f t="shared" ca="1" si="6"/>
        <v>5.6758082434104967E-4</v>
      </c>
    </row>
    <row r="1065" spans="2:11" ht="16.5" customHeight="1" x14ac:dyDescent="0.2">
      <c r="B1065" s="5">
        <v>1062</v>
      </c>
      <c r="C1065" s="6">
        <f t="shared" ref="C1065:D1065" ca="1" si="1070">IF(RAND()&lt;0.5, 0, 1)</f>
        <v>0</v>
      </c>
      <c r="D1065" s="6">
        <f t="shared" ca="1" si="1070"/>
        <v>1</v>
      </c>
      <c r="E1065" s="6">
        <f t="shared" ca="1" si="8"/>
        <v>6.6712910871083082</v>
      </c>
      <c r="F1065" s="6">
        <f t="shared" ca="1" si="9"/>
        <v>6.6023020884807115</v>
      </c>
      <c r="G1065" s="6">
        <f t="shared" ca="1" si="10"/>
        <v>-2.8726739562870169</v>
      </c>
      <c r="H1065" s="6">
        <f t="shared" ca="1" si="3"/>
        <v>3.7296281321936946</v>
      </c>
      <c r="I1065" s="6">
        <f t="shared" ca="1" si="4"/>
        <v>0.97656082186121629</v>
      </c>
      <c r="J1065" s="6">
        <f t="shared" ca="1" si="5"/>
        <v>2.3439178138783712E-2</v>
      </c>
      <c r="K1065" s="7">
        <f t="shared" ca="1" si="6"/>
        <v>5.4939507182163625E-4</v>
      </c>
    </row>
    <row r="1066" spans="2:11" ht="16.5" customHeight="1" x14ac:dyDescent="0.2">
      <c r="B1066" s="5">
        <v>1063</v>
      </c>
      <c r="C1066" s="6">
        <f t="shared" ref="C1066:D1066" ca="1" si="1071">IF(RAND()&lt;0.5, 0, 1)</f>
        <v>1</v>
      </c>
      <c r="D1066" s="6">
        <f t="shared" ca="1" si="1071"/>
        <v>1</v>
      </c>
      <c r="E1066" s="6">
        <f t="shared" ca="1" si="8"/>
        <v>6.6712910871083082</v>
      </c>
      <c r="F1066" s="6">
        <f t="shared" ca="1" si="9"/>
        <v>6.6105058008292854</v>
      </c>
      <c r="G1066" s="6">
        <f t="shared" ca="1" si="10"/>
        <v>-2.8644702439384426</v>
      </c>
      <c r="H1066" s="6">
        <f t="shared" ca="1" si="3"/>
        <v>10.41732664399915</v>
      </c>
      <c r="I1066" s="6">
        <f t="shared" ca="1" si="4"/>
        <v>0.99997009116251823</v>
      </c>
      <c r="J1066" s="6">
        <f t="shared" ca="1" si="5"/>
        <v>2.9908837481773531E-5</v>
      </c>
      <c r="K1066" s="7">
        <f t="shared" ca="1" si="6"/>
        <v>8.9453855951114131E-10</v>
      </c>
    </row>
    <row r="1067" spans="2:11" ht="16.5" customHeight="1" x14ac:dyDescent="0.2">
      <c r="B1067" s="5">
        <v>1064</v>
      </c>
      <c r="C1067" s="6">
        <f t="shared" ref="C1067:D1067" ca="1" si="1072">IF(RAND()&lt;0.5, 0, 1)</f>
        <v>1</v>
      </c>
      <c r="D1067" s="6">
        <f t="shared" ca="1" si="1072"/>
        <v>0</v>
      </c>
      <c r="E1067" s="6">
        <f t="shared" ca="1" si="8"/>
        <v>6.6713015552014268</v>
      </c>
      <c r="F1067" s="6">
        <f t="shared" ca="1" si="9"/>
        <v>6.610516268922404</v>
      </c>
      <c r="G1067" s="6">
        <f t="shared" ca="1" si="10"/>
        <v>-2.8644597758453241</v>
      </c>
      <c r="H1067" s="6">
        <f t="shared" ca="1" si="3"/>
        <v>3.8068417793561027</v>
      </c>
      <c r="I1067" s="6">
        <f t="shared" ca="1" si="4"/>
        <v>0.97826468210755524</v>
      </c>
      <c r="J1067" s="6">
        <f t="shared" ca="1" si="5"/>
        <v>2.1735317892444761E-2</v>
      </c>
      <c r="K1067" s="7">
        <f t="shared" ca="1" si="6"/>
        <v>4.7242404388562939E-4</v>
      </c>
    </row>
    <row r="1068" spans="2:11" ht="16.5" customHeight="1" x14ac:dyDescent="0.2">
      <c r="B1068" s="5">
        <v>1065</v>
      </c>
      <c r="C1068" s="6">
        <f t="shared" ref="C1068:D1068" ca="1" si="1073">IF(RAND()&lt;0.5, 0, 1)</f>
        <v>1</v>
      </c>
      <c r="D1068" s="6">
        <f t="shared" ca="1" si="1073"/>
        <v>1</v>
      </c>
      <c r="E1068" s="6">
        <f t="shared" ca="1" si="8"/>
        <v>6.678908916463782</v>
      </c>
      <c r="F1068" s="6">
        <f t="shared" ca="1" si="9"/>
        <v>6.610516268922404</v>
      </c>
      <c r="G1068" s="6">
        <f t="shared" ca="1" si="10"/>
        <v>-2.8568524145829683</v>
      </c>
      <c r="H1068" s="6">
        <f t="shared" ca="1" si="3"/>
        <v>10.432572770803217</v>
      </c>
      <c r="I1068" s="6">
        <f t="shared" ca="1" si="4"/>
        <v>0.99997054368464455</v>
      </c>
      <c r="J1068" s="6">
        <f t="shared" ca="1" si="5"/>
        <v>2.9456315355447238E-5</v>
      </c>
      <c r="K1068" s="7">
        <f t="shared" ca="1" si="6"/>
        <v>8.6767451431955669E-10</v>
      </c>
    </row>
    <row r="1069" spans="2:11" ht="16.5" customHeight="1" x14ac:dyDescent="0.2">
      <c r="B1069" s="5">
        <v>1066</v>
      </c>
      <c r="C1069" s="6">
        <f t="shared" ref="C1069:D1069" ca="1" si="1074">IF(RAND()&lt;0.5, 0, 1)</f>
        <v>0</v>
      </c>
      <c r="D1069" s="6">
        <f t="shared" ca="1" si="1074"/>
        <v>0</v>
      </c>
      <c r="E1069" s="6">
        <f t="shared" ca="1" si="8"/>
        <v>6.6789192261741563</v>
      </c>
      <c r="F1069" s="6">
        <f t="shared" ca="1" si="9"/>
        <v>6.6105265786327783</v>
      </c>
      <c r="G1069" s="6">
        <f t="shared" ca="1" si="10"/>
        <v>-2.856842104872594</v>
      </c>
      <c r="H1069" s="6">
        <f t="shared" ca="1" si="3"/>
        <v>-2.856842104872594</v>
      </c>
      <c r="I1069" s="6">
        <f t="shared" ca="1" si="4"/>
        <v>5.4328715843109526E-2</v>
      </c>
      <c r="J1069" s="6">
        <f t="shared" ca="1" si="5"/>
        <v>-5.4328715843109526E-2</v>
      </c>
      <c r="K1069" s="7">
        <f t="shared" ca="1" si="6"/>
        <v>2.95160936516134E-3</v>
      </c>
    </row>
    <row r="1070" spans="2:11" ht="16.5" customHeight="1" x14ac:dyDescent="0.2">
      <c r="B1070" s="5">
        <v>1067</v>
      </c>
      <c r="C1070" s="6">
        <f t="shared" ref="C1070:D1070" ca="1" si="1075">IF(RAND()&lt;0.5, 0, 1)</f>
        <v>1</v>
      </c>
      <c r="D1070" s="6">
        <f t="shared" ca="1" si="1075"/>
        <v>1</v>
      </c>
      <c r="E1070" s="6">
        <f t="shared" ca="1" si="8"/>
        <v>6.6789192261741563</v>
      </c>
      <c r="F1070" s="6">
        <f t="shared" ca="1" si="9"/>
        <v>6.6105265786327783</v>
      </c>
      <c r="G1070" s="6">
        <f t="shared" ca="1" si="10"/>
        <v>-2.8758571554176822</v>
      </c>
      <c r="H1070" s="6">
        <f t="shared" ca="1" si="3"/>
        <v>10.413588649389252</v>
      </c>
      <c r="I1070" s="6">
        <f t="shared" ca="1" si="4"/>
        <v>0.99996997915759478</v>
      </c>
      <c r="J1070" s="6">
        <f t="shared" ca="1" si="5"/>
        <v>3.0020842405220627E-5</v>
      </c>
      <c r="K1070" s="7">
        <f t="shared" ca="1" si="6"/>
        <v>9.0125097871909302E-10</v>
      </c>
    </row>
    <row r="1071" spans="2:11" ht="16.5" customHeight="1" x14ac:dyDescent="0.2">
      <c r="B1071" s="5">
        <v>1068</v>
      </c>
      <c r="C1071" s="6">
        <f t="shared" ref="C1071:D1071" ca="1" si="1076">IF(RAND()&lt;0.5, 0, 1)</f>
        <v>1</v>
      </c>
      <c r="D1071" s="6">
        <f t="shared" ca="1" si="1076"/>
        <v>0</v>
      </c>
      <c r="E1071" s="6">
        <f t="shared" ca="1" si="8"/>
        <v>6.6789297334689985</v>
      </c>
      <c r="F1071" s="6">
        <f t="shared" ca="1" si="9"/>
        <v>6.6105370859276205</v>
      </c>
      <c r="G1071" s="6">
        <f t="shared" ca="1" si="10"/>
        <v>-2.8758466481228404</v>
      </c>
      <c r="H1071" s="6">
        <f t="shared" ca="1" si="3"/>
        <v>3.8030830853461581</v>
      </c>
      <c r="I1071" s="6">
        <f t="shared" ca="1" si="4"/>
        <v>0.97818461756199582</v>
      </c>
      <c r="J1071" s="6">
        <f t="shared" ca="1" si="5"/>
        <v>2.1815382438004183E-2</v>
      </c>
      <c r="K1071" s="7">
        <f t="shared" ca="1" si="6"/>
        <v>4.7591091091638129E-4</v>
      </c>
    </row>
    <row r="1072" spans="2:11" ht="16.5" customHeight="1" x14ac:dyDescent="0.2">
      <c r="B1072" s="5">
        <v>1069</v>
      </c>
      <c r="C1072" s="6">
        <f t="shared" ref="C1072:D1072" ca="1" si="1077">IF(RAND()&lt;0.5, 0, 1)</f>
        <v>1</v>
      </c>
      <c r="D1072" s="6">
        <f t="shared" ca="1" si="1077"/>
        <v>0</v>
      </c>
      <c r="E1072" s="6">
        <f t="shared" ca="1" si="8"/>
        <v>6.6865651173223002</v>
      </c>
      <c r="F1072" s="6">
        <f t="shared" ca="1" si="9"/>
        <v>6.6105370859276205</v>
      </c>
      <c r="G1072" s="6">
        <f t="shared" ca="1" si="10"/>
        <v>-2.8682112642695388</v>
      </c>
      <c r="H1072" s="6">
        <f t="shared" ca="1" si="3"/>
        <v>3.8183538530527614</v>
      </c>
      <c r="I1072" s="6">
        <f t="shared" ca="1" si="4"/>
        <v>0.97850811910019408</v>
      </c>
      <c r="J1072" s="6">
        <f t="shared" ca="1" si="5"/>
        <v>2.1491880899805915E-2</v>
      </c>
      <c r="K1072" s="7">
        <f t="shared" ca="1" si="6"/>
        <v>4.6190094461144229E-4</v>
      </c>
    </row>
    <row r="1073" spans="2:11" ht="16.5" customHeight="1" x14ac:dyDescent="0.2">
      <c r="B1073" s="5">
        <v>1070</v>
      </c>
      <c r="C1073" s="6">
        <f t="shared" ref="C1073:D1073" ca="1" si="1078">IF(RAND()&lt;0.5, 0, 1)</f>
        <v>1</v>
      </c>
      <c r="D1073" s="6">
        <f t="shared" ca="1" si="1078"/>
        <v>0</v>
      </c>
      <c r="E1073" s="6">
        <f t="shared" ca="1" si="8"/>
        <v>6.6940872756372318</v>
      </c>
      <c r="F1073" s="6">
        <f t="shared" ca="1" si="9"/>
        <v>6.6105370859276205</v>
      </c>
      <c r="G1073" s="6">
        <f t="shared" ca="1" si="10"/>
        <v>-2.8606891059546067</v>
      </c>
      <c r="H1073" s="6">
        <f t="shared" ca="1" si="3"/>
        <v>3.8333981696826251</v>
      </c>
      <c r="I1073" s="6">
        <f t="shared" ca="1" si="4"/>
        <v>0.97882223359675846</v>
      </c>
      <c r="J1073" s="6">
        <f t="shared" ca="1" si="5"/>
        <v>2.1177766403241538E-2</v>
      </c>
      <c r="K1073" s="7">
        <f t="shared" ca="1" si="6"/>
        <v>4.4849778983026604E-4</v>
      </c>
    </row>
    <row r="1074" spans="2:11" ht="16.5" customHeight="1" x14ac:dyDescent="0.2">
      <c r="B1074" s="5">
        <v>1071</v>
      </c>
      <c r="C1074" s="6">
        <f t="shared" ref="C1074:D1074" ca="1" si="1079">IF(RAND()&lt;0.5, 0, 1)</f>
        <v>0</v>
      </c>
      <c r="D1074" s="6">
        <f t="shared" ca="1" si="1079"/>
        <v>1</v>
      </c>
      <c r="E1074" s="6">
        <f t="shared" ca="1" si="8"/>
        <v>6.7014994938783667</v>
      </c>
      <c r="F1074" s="6">
        <f t="shared" ca="1" si="9"/>
        <v>6.6105370859276205</v>
      </c>
      <c r="G1074" s="6">
        <f t="shared" ca="1" si="10"/>
        <v>-2.8532768877134722</v>
      </c>
      <c r="H1074" s="6">
        <f t="shared" ca="1" si="3"/>
        <v>3.7572601982141483</v>
      </c>
      <c r="I1074" s="6">
        <f t="shared" ca="1" si="4"/>
        <v>0.97718505402630274</v>
      </c>
      <c r="J1074" s="6">
        <f t="shared" ca="1" si="5"/>
        <v>2.2814945973697265E-2</v>
      </c>
      <c r="K1074" s="7">
        <f t="shared" ca="1" si="6"/>
        <v>5.2052175978272504E-4</v>
      </c>
    </row>
    <row r="1075" spans="2:11" ht="16.5" customHeight="1" x14ac:dyDescent="0.2">
      <c r="B1075" s="5">
        <v>1072</v>
      </c>
      <c r="C1075" s="6">
        <f t="shared" ref="C1075:D1075" ca="1" si="1080">IF(RAND()&lt;0.5, 0, 1)</f>
        <v>1</v>
      </c>
      <c r="D1075" s="6">
        <f t="shared" ca="1" si="1080"/>
        <v>1</v>
      </c>
      <c r="E1075" s="6">
        <f t="shared" ca="1" si="8"/>
        <v>6.7014994938783667</v>
      </c>
      <c r="F1075" s="6">
        <f t="shared" ca="1" si="9"/>
        <v>6.6185223170184146</v>
      </c>
      <c r="G1075" s="6">
        <f t="shared" ca="1" si="10"/>
        <v>-2.845291656622678</v>
      </c>
      <c r="H1075" s="6">
        <f t="shared" ca="1" si="3"/>
        <v>10.474730154274104</v>
      </c>
      <c r="I1075" s="6">
        <f t="shared" ca="1" si="4"/>
        <v>0.99997175963992913</v>
      </c>
      <c r="J1075" s="6">
        <f t="shared" ca="1" si="5"/>
        <v>2.8240360070874715E-5</v>
      </c>
      <c r="K1075" s="7">
        <f t="shared" ca="1" si="6"/>
        <v>7.9751793693265493E-10</v>
      </c>
    </row>
    <row r="1076" spans="2:11" ht="16.5" customHeight="1" x14ac:dyDescent="0.2">
      <c r="B1076" s="5">
        <v>1073</v>
      </c>
      <c r="C1076" s="6">
        <f t="shared" ref="C1076:D1076" ca="1" si="1081">IF(RAND()&lt;0.5, 0, 1)</f>
        <v>0</v>
      </c>
      <c r="D1076" s="6">
        <f t="shared" ca="1" si="1081"/>
        <v>1</v>
      </c>
      <c r="E1076" s="6">
        <f t="shared" ca="1" si="8"/>
        <v>6.7015093780043919</v>
      </c>
      <c r="F1076" s="6">
        <f t="shared" ca="1" si="9"/>
        <v>6.6185322011444399</v>
      </c>
      <c r="G1076" s="6">
        <f t="shared" ca="1" si="10"/>
        <v>-2.8452817724966533</v>
      </c>
      <c r="H1076" s="6">
        <f t="shared" ca="1" si="3"/>
        <v>3.7732504286477866</v>
      </c>
      <c r="I1076" s="6">
        <f t="shared" ca="1" si="4"/>
        <v>0.97753883997611168</v>
      </c>
      <c r="J1076" s="6">
        <f t="shared" ca="1" si="5"/>
        <v>2.2461160023888316E-2</v>
      </c>
      <c r="K1076" s="7">
        <f t="shared" ca="1" si="6"/>
        <v>5.0450370961871861E-4</v>
      </c>
    </row>
    <row r="1077" spans="2:11" ht="16.5" customHeight="1" x14ac:dyDescent="0.2">
      <c r="B1077" s="5">
        <v>1074</v>
      </c>
      <c r="C1077" s="6">
        <f t="shared" ref="C1077:D1077" ca="1" si="1082">IF(RAND()&lt;0.5, 0, 1)</f>
        <v>1</v>
      </c>
      <c r="D1077" s="6">
        <f t="shared" ca="1" si="1082"/>
        <v>0</v>
      </c>
      <c r="E1077" s="6">
        <f t="shared" ca="1" si="8"/>
        <v>6.7015093780043919</v>
      </c>
      <c r="F1077" s="6">
        <f t="shared" ca="1" si="9"/>
        <v>6.6263936071528011</v>
      </c>
      <c r="G1077" s="6">
        <f t="shared" ca="1" si="10"/>
        <v>-2.8374203664882924</v>
      </c>
      <c r="H1077" s="6">
        <f t="shared" ca="1" si="3"/>
        <v>3.8640890115160995</v>
      </c>
      <c r="I1077" s="6">
        <f t="shared" ca="1" si="4"/>
        <v>0.97944916997428455</v>
      </c>
      <c r="J1077" s="6">
        <f t="shared" ca="1" si="5"/>
        <v>2.055083002571545E-2</v>
      </c>
      <c r="K1077" s="7">
        <f t="shared" ca="1" si="6"/>
        <v>4.223366147458477E-4</v>
      </c>
    </row>
    <row r="1078" spans="2:11" ht="16.5" customHeight="1" x14ac:dyDescent="0.2">
      <c r="B1078" s="5">
        <v>1075</v>
      </c>
      <c r="C1078" s="6">
        <f t="shared" ref="C1078:D1078" ca="1" si="1083">IF(RAND()&lt;0.5, 0, 1)</f>
        <v>1</v>
      </c>
      <c r="D1078" s="6">
        <f t="shared" ca="1" si="1083"/>
        <v>0</v>
      </c>
      <c r="E1078" s="6">
        <f t="shared" ca="1" si="8"/>
        <v>6.7087021685133923</v>
      </c>
      <c r="F1078" s="6">
        <f t="shared" ca="1" si="9"/>
        <v>6.6263936071528011</v>
      </c>
      <c r="G1078" s="6">
        <f t="shared" ca="1" si="10"/>
        <v>-2.8302275759792921</v>
      </c>
      <c r="H1078" s="6">
        <f t="shared" ca="1" si="3"/>
        <v>3.8784745925341002</v>
      </c>
      <c r="I1078" s="6">
        <f t="shared" ca="1" si="4"/>
        <v>0.97973674166127944</v>
      </c>
      <c r="J1078" s="6">
        <f t="shared" ca="1" si="5"/>
        <v>2.0263258338720558E-2</v>
      </c>
      <c r="K1078" s="7">
        <f t="shared" ca="1" si="6"/>
        <v>4.105996385017282E-4</v>
      </c>
    </row>
    <row r="1079" spans="2:11" ht="16.5" customHeight="1" x14ac:dyDescent="0.2">
      <c r="B1079" s="5">
        <v>1076</v>
      </c>
      <c r="C1079" s="6">
        <f t="shared" ref="C1079:D1079" ca="1" si="1084">IF(RAND()&lt;0.5, 0, 1)</f>
        <v>1</v>
      </c>
      <c r="D1079" s="6">
        <f t="shared" ca="1" si="1084"/>
        <v>1</v>
      </c>
      <c r="E1079" s="6">
        <f t="shared" ca="1" si="8"/>
        <v>6.7157943089319447</v>
      </c>
      <c r="F1079" s="6">
        <f t="shared" ca="1" si="9"/>
        <v>6.6263936071528011</v>
      </c>
      <c r="G1079" s="6">
        <f t="shared" ca="1" si="10"/>
        <v>-2.8231354355607401</v>
      </c>
      <c r="H1079" s="6">
        <f t="shared" ca="1" si="3"/>
        <v>10.519052480524007</v>
      </c>
      <c r="I1079" s="6">
        <f t="shared" ca="1" si="4"/>
        <v>0.9999729839519671</v>
      </c>
      <c r="J1079" s="6">
        <f t="shared" ca="1" si="5"/>
        <v>2.7016048032901807E-5</v>
      </c>
      <c r="K1079" s="7">
        <f t="shared" ca="1" si="6"/>
        <v>7.298668513160576E-10</v>
      </c>
    </row>
    <row r="1080" spans="2:11" ht="16.5" customHeight="1" x14ac:dyDescent="0.2">
      <c r="B1080" s="5">
        <v>1077</v>
      </c>
      <c r="C1080" s="6">
        <f t="shared" ref="C1080:D1080" ca="1" si="1085">IF(RAND()&lt;0.5, 0, 1)</f>
        <v>0</v>
      </c>
      <c r="D1080" s="6">
        <f t="shared" ca="1" si="1085"/>
        <v>1</v>
      </c>
      <c r="E1080" s="6">
        <f t="shared" ca="1" si="8"/>
        <v>6.715803764548756</v>
      </c>
      <c r="F1080" s="6">
        <f t="shared" ca="1" si="9"/>
        <v>6.6264030627696124</v>
      </c>
      <c r="G1080" s="6">
        <f t="shared" ca="1" si="10"/>
        <v>-2.8231259799439288</v>
      </c>
      <c r="H1080" s="6">
        <f t="shared" ca="1" si="3"/>
        <v>3.8032770828256837</v>
      </c>
      <c r="I1080" s="6">
        <f t="shared" ca="1" si="4"/>
        <v>0.97818875698167351</v>
      </c>
      <c r="J1080" s="6">
        <f t="shared" ca="1" si="5"/>
        <v>2.1811243018326487E-2</v>
      </c>
      <c r="K1080" s="7">
        <f t="shared" ca="1" si="6"/>
        <v>4.7573032200449593E-4</v>
      </c>
    </row>
    <row r="1081" spans="2:11" ht="16.5" customHeight="1" x14ac:dyDescent="0.2">
      <c r="B1081" s="5">
        <v>1078</v>
      </c>
      <c r="C1081" s="6">
        <f t="shared" ref="C1081:D1081" ca="1" si="1086">IF(RAND()&lt;0.5, 0, 1)</f>
        <v>0</v>
      </c>
      <c r="D1081" s="6">
        <f t="shared" ca="1" si="1086"/>
        <v>0</v>
      </c>
      <c r="E1081" s="6">
        <f t="shared" ca="1" si="8"/>
        <v>6.715803764548756</v>
      </c>
      <c r="F1081" s="6">
        <f t="shared" ca="1" si="9"/>
        <v>6.6340369978260263</v>
      </c>
      <c r="G1081" s="6">
        <f t="shared" ca="1" si="10"/>
        <v>-2.8154920448875145</v>
      </c>
      <c r="H1081" s="6">
        <f t="shared" ca="1" si="3"/>
        <v>-2.8154920448875145</v>
      </c>
      <c r="I1081" s="6">
        <f t="shared" ca="1" si="4"/>
        <v>5.6492733621120866E-2</v>
      </c>
      <c r="J1081" s="6">
        <f t="shared" ca="1" si="5"/>
        <v>-5.6492733621120866E-2</v>
      </c>
      <c r="K1081" s="7">
        <f t="shared" ca="1" si="6"/>
        <v>3.1914289519869199E-3</v>
      </c>
    </row>
    <row r="1082" spans="2:11" ht="16.5" customHeight="1" x14ac:dyDescent="0.2">
      <c r="B1082" s="5">
        <v>1079</v>
      </c>
      <c r="C1082" s="6">
        <f t="shared" ref="C1082:D1082" ca="1" si="1087">IF(RAND()&lt;0.5, 0, 1)</f>
        <v>1</v>
      </c>
      <c r="D1082" s="6">
        <f t="shared" ca="1" si="1087"/>
        <v>1</v>
      </c>
      <c r="E1082" s="6">
        <f t="shared" ca="1" si="8"/>
        <v>6.715803764548756</v>
      </c>
      <c r="F1082" s="6">
        <f t="shared" ca="1" si="9"/>
        <v>6.6340369978260263</v>
      </c>
      <c r="G1082" s="6">
        <f t="shared" ca="1" si="10"/>
        <v>-2.835264501654907</v>
      </c>
      <c r="H1082" s="6">
        <f t="shared" ca="1" si="3"/>
        <v>10.514576260719876</v>
      </c>
      <c r="I1082" s="6">
        <f t="shared" ca="1" si="4"/>
        <v>0.99997286275442854</v>
      </c>
      <c r="J1082" s="6">
        <f t="shared" ca="1" si="5"/>
        <v>2.7137245571462465E-5</v>
      </c>
      <c r="K1082" s="7">
        <f t="shared" ca="1" si="6"/>
        <v>7.3643009720585921E-10</v>
      </c>
    </row>
    <row r="1083" spans="2:11" ht="16.5" customHeight="1" x14ac:dyDescent="0.2">
      <c r="B1083" s="5">
        <v>1080</v>
      </c>
      <c r="C1083" s="6">
        <f t="shared" ref="C1083:D1083" ca="1" si="1088">IF(RAND()&lt;0.5, 0, 1)</f>
        <v>0</v>
      </c>
      <c r="D1083" s="6">
        <f t="shared" ca="1" si="1088"/>
        <v>1</v>
      </c>
      <c r="E1083" s="6">
        <f t="shared" ca="1" si="8"/>
        <v>6.7158132625847058</v>
      </c>
      <c r="F1083" s="6">
        <f t="shared" ca="1" si="9"/>
        <v>6.634046495861976</v>
      </c>
      <c r="G1083" s="6">
        <f t="shared" ca="1" si="10"/>
        <v>-2.8352550036189568</v>
      </c>
      <c r="H1083" s="6">
        <f t="shared" ca="1" si="3"/>
        <v>3.7987914922430193</v>
      </c>
      <c r="I1083" s="6">
        <f t="shared" ca="1" si="4"/>
        <v>0.97809284904907456</v>
      </c>
      <c r="J1083" s="6">
        <f t="shared" ca="1" si="5"/>
        <v>2.1907150950925436E-2</v>
      </c>
      <c r="K1083" s="7">
        <f t="shared" ca="1" si="6"/>
        <v>4.7992326278663321E-4</v>
      </c>
    </row>
    <row r="1084" spans="2:11" ht="16.5" customHeight="1" x14ac:dyDescent="0.2">
      <c r="B1084" s="5">
        <v>1081</v>
      </c>
      <c r="C1084" s="6">
        <f t="shared" ref="C1084:D1084" ca="1" si="1089">IF(RAND()&lt;0.5, 0, 1)</f>
        <v>1</v>
      </c>
      <c r="D1084" s="6">
        <f t="shared" ca="1" si="1089"/>
        <v>1</v>
      </c>
      <c r="E1084" s="6">
        <f t="shared" ca="1" si="8"/>
        <v>6.7158132625847058</v>
      </c>
      <c r="F1084" s="6">
        <f t="shared" ca="1" si="9"/>
        <v>6.6417139986947999</v>
      </c>
      <c r="G1084" s="6">
        <f t="shared" ca="1" si="10"/>
        <v>-2.8275875007861329</v>
      </c>
      <c r="H1084" s="6">
        <f t="shared" ca="1" si="3"/>
        <v>10.529939760493374</v>
      </c>
      <c r="I1084" s="6">
        <f t="shared" ca="1" si="4"/>
        <v>0.99997327648007817</v>
      </c>
      <c r="J1084" s="6">
        <f t="shared" ca="1" si="5"/>
        <v>2.6723519921834082E-5</v>
      </c>
      <c r="K1084" s="7">
        <f t="shared" ca="1" si="6"/>
        <v>7.1414651701266303E-10</v>
      </c>
    </row>
    <row r="1085" spans="2:11" ht="16.5" customHeight="1" x14ac:dyDescent="0.2">
      <c r="B1085" s="5">
        <v>1082</v>
      </c>
      <c r="C1085" s="6">
        <f t="shared" ref="C1085:D1085" ca="1" si="1090">IF(RAND()&lt;0.5, 0, 1)</f>
        <v>0</v>
      </c>
      <c r="D1085" s="6">
        <f t="shared" ca="1" si="1090"/>
        <v>0</v>
      </c>
      <c r="E1085" s="6">
        <f t="shared" ca="1" si="8"/>
        <v>6.7158226158166787</v>
      </c>
      <c r="F1085" s="6">
        <f t="shared" ca="1" si="9"/>
        <v>6.6417233519267729</v>
      </c>
      <c r="G1085" s="6">
        <f t="shared" ca="1" si="10"/>
        <v>-2.8275781475541604</v>
      </c>
      <c r="H1085" s="6">
        <f t="shared" ca="1" si="3"/>
        <v>-2.8275781475541604</v>
      </c>
      <c r="I1085" s="6">
        <f t="shared" ca="1" si="4"/>
        <v>5.5851971043705352E-2</v>
      </c>
      <c r="J1085" s="6">
        <f t="shared" ca="1" si="5"/>
        <v>-5.5851971043705352E-2</v>
      </c>
      <c r="K1085" s="7">
        <f t="shared" ca="1" si="6"/>
        <v>3.1194426694669012E-3</v>
      </c>
    </row>
    <row r="1086" spans="2:11" ht="16.5" customHeight="1" x14ac:dyDescent="0.2">
      <c r="B1086" s="5">
        <v>1083</v>
      </c>
      <c r="C1086" s="6">
        <f t="shared" ref="C1086:D1086" ca="1" si="1091">IF(RAND()&lt;0.5, 0, 1)</f>
        <v>0</v>
      </c>
      <c r="D1086" s="6">
        <f t="shared" ca="1" si="1091"/>
        <v>0</v>
      </c>
      <c r="E1086" s="6">
        <f t="shared" ca="1" si="8"/>
        <v>6.7158226158166787</v>
      </c>
      <c r="F1086" s="6">
        <f t="shared" ca="1" si="9"/>
        <v>6.6417233519267729</v>
      </c>
      <c r="G1086" s="6">
        <f t="shared" ca="1" si="10"/>
        <v>-2.8471263374194571</v>
      </c>
      <c r="H1086" s="6">
        <f t="shared" ca="1" si="3"/>
        <v>-2.8471263374194571</v>
      </c>
      <c r="I1086" s="6">
        <f t="shared" ca="1" si="4"/>
        <v>5.4830050717734856E-2</v>
      </c>
      <c r="J1086" s="6">
        <f t="shared" ca="1" si="5"/>
        <v>-5.4830050717734856E-2</v>
      </c>
      <c r="K1086" s="7">
        <f t="shared" ca="1" si="6"/>
        <v>3.0063344617093767E-3</v>
      </c>
    </row>
    <row r="1087" spans="2:11" ht="16.5" customHeight="1" x14ac:dyDescent="0.2">
      <c r="B1087" s="5">
        <v>1084</v>
      </c>
      <c r="C1087" s="6">
        <f t="shared" ref="C1087:D1087" ca="1" si="1092">IF(RAND()&lt;0.5, 0, 1)</f>
        <v>1</v>
      </c>
      <c r="D1087" s="6">
        <f t="shared" ca="1" si="1092"/>
        <v>0</v>
      </c>
      <c r="E1087" s="6">
        <f t="shared" ca="1" si="8"/>
        <v>6.7158226158166787</v>
      </c>
      <c r="F1087" s="6">
        <f t="shared" ca="1" si="9"/>
        <v>6.6417233519267729</v>
      </c>
      <c r="G1087" s="6">
        <f t="shared" ca="1" si="10"/>
        <v>-2.8663168551706644</v>
      </c>
      <c r="H1087" s="6">
        <f t="shared" ca="1" si="3"/>
        <v>3.8495057606460144</v>
      </c>
      <c r="I1087" s="6">
        <f t="shared" ca="1" si="4"/>
        <v>0.97915356952712262</v>
      </c>
      <c r="J1087" s="6">
        <f t="shared" ca="1" si="5"/>
        <v>2.0846430472877375E-2</v>
      </c>
      <c r="K1087" s="7">
        <f t="shared" ca="1" si="6"/>
        <v>4.3457366346051044E-4</v>
      </c>
    </row>
    <row r="1088" spans="2:11" ht="16.5" customHeight="1" x14ac:dyDescent="0.2">
      <c r="B1088" s="5">
        <v>1085</v>
      </c>
      <c r="C1088" s="6">
        <f t="shared" ref="C1088:D1088" ca="1" si="1093">IF(RAND()&lt;0.5, 0, 1)</f>
        <v>0</v>
      </c>
      <c r="D1088" s="6">
        <f t="shared" ca="1" si="1093"/>
        <v>1</v>
      </c>
      <c r="E1088" s="6">
        <f t="shared" ca="1" si="8"/>
        <v>6.7231188664821859</v>
      </c>
      <c r="F1088" s="6">
        <f t="shared" ca="1" si="9"/>
        <v>6.6417233519267729</v>
      </c>
      <c r="G1088" s="6">
        <f t="shared" ca="1" si="10"/>
        <v>-2.8590206045051572</v>
      </c>
      <c r="H1088" s="6">
        <f t="shared" ca="1" si="3"/>
        <v>3.7827027474216157</v>
      </c>
      <c r="I1088" s="6">
        <f t="shared" ca="1" si="4"/>
        <v>0.97774544715880851</v>
      </c>
      <c r="J1088" s="6">
        <f t="shared" ca="1" si="5"/>
        <v>2.2254552841191488E-2</v>
      </c>
      <c r="K1088" s="7">
        <f t="shared" ca="1" si="6"/>
        <v>4.9526512216138414E-4</v>
      </c>
    </row>
    <row r="1089" spans="2:11" ht="16.5" customHeight="1" x14ac:dyDescent="0.2">
      <c r="B1089" s="5">
        <v>1086</v>
      </c>
      <c r="C1089" s="6">
        <f t="shared" ref="C1089:D1089" ca="1" si="1094">IF(RAND()&lt;0.5, 0, 1)</f>
        <v>0</v>
      </c>
      <c r="D1089" s="6">
        <f t="shared" ca="1" si="1094"/>
        <v>0</v>
      </c>
      <c r="E1089" s="6">
        <f t="shared" ca="1" si="8"/>
        <v>6.7231188664821859</v>
      </c>
      <c r="F1089" s="6">
        <f t="shared" ca="1" si="9"/>
        <v>6.6495124454211902</v>
      </c>
      <c r="G1089" s="6">
        <f t="shared" ca="1" si="10"/>
        <v>-2.8512315110107402</v>
      </c>
      <c r="H1089" s="6">
        <f t="shared" ca="1" si="3"/>
        <v>-2.8512315110107402</v>
      </c>
      <c r="I1089" s="6">
        <f t="shared" ca="1" si="4"/>
        <v>5.4617693746933357E-2</v>
      </c>
      <c r="J1089" s="6">
        <f t="shared" ca="1" si="5"/>
        <v>-5.4617693746933357E-2</v>
      </c>
      <c r="K1089" s="7">
        <f t="shared" ca="1" si="6"/>
        <v>2.983092470233803E-3</v>
      </c>
    </row>
    <row r="1090" spans="2:11" ht="16.5" customHeight="1" x14ac:dyDescent="0.2">
      <c r="B1090" s="5">
        <v>1087</v>
      </c>
      <c r="C1090" s="6">
        <f t="shared" ref="C1090:D1090" ca="1" si="1095">IF(RAND()&lt;0.5, 0, 1)</f>
        <v>0</v>
      </c>
      <c r="D1090" s="6">
        <f t="shared" ca="1" si="1095"/>
        <v>1</v>
      </c>
      <c r="E1090" s="6">
        <f t="shared" ca="1" si="8"/>
        <v>6.7231188664821859</v>
      </c>
      <c r="F1090" s="6">
        <f t="shared" ca="1" si="9"/>
        <v>6.6495124454211902</v>
      </c>
      <c r="G1090" s="6">
        <f t="shared" ca="1" si="10"/>
        <v>-2.870347703822167</v>
      </c>
      <c r="H1090" s="6">
        <f t="shared" ca="1" si="3"/>
        <v>3.7791647415990233</v>
      </c>
      <c r="I1090" s="6">
        <f t="shared" ca="1" si="4"/>
        <v>0.97766833240814877</v>
      </c>
      <c r="J1090" s="6">
        <f t="shared" ca="1" si="5"/>
        <v>2.2331667591851234E-2</v>
      </c>
      <c r="K1090" s="7">
        <f t="shared" ca="1" si="6"/>
        <v>4.9870337743293872E-4</v>
      </c>
    </row>
    <row r="1091" spans="2:11" ht="16.5" customHeight="1" x14ac:dyDescent="0.2">
      <c r="B1091" s="5">
        <v>1088</v>
      </c>
      <c r="C1091" s="6">
        <f t="shared" ref="C1091:D1091" ca="1" si="1096">IF(RAND()&lt;0.5, 0, 1)</f>
        <v>1</v>
      </c>
      <c r="D1091" s="6">
        <f t="shared" ca="1" si="1096"/>
        <v>0</v>
      </c>
      <c r="E1091" s="6">
        <f t="shared" ca="1" si="8"/>
        <v>6.7231188664821859</v>
      </c>
      <c r="F1091" s="6">
        <f t="shared" ca="1" si="9"/>
        <v>6.6573285290783382</v>
      </c>
      <c r="G1091" s="6">
        <f t="shared" ca="1" si="10"/>
        <v>-2.8625316201650191</v>
      </c>
      <c r="H1091" s="6">
        <f t="shared" ca="1" si="3"/>
        <v>3.8605872463171669</v>
      </c>
      <c r="I1091" s="6">
        <f t="shared" ca="1" si="4"/>
        <v>0.97937856625080677</v>
      </c>
      <c r="J1091" s="6">
        <f t="shared" ca="1" si="5"/>
        <v>2.062143374919323E-2</v>
      </c>
      <c r="K1091" s="7">
        <f t="shared" ca="1" si="6"/>
        <v>4.2524352987236556E-4</v>
      </c>
    </row>
    <row r="1092" spans="2:11" ht="16.5" customHeight="1" x14ac:dyDescent="0.2">
      <c r="B1092" s="5">
        <v>1089</v>
      </c>
      <c r="C1092" s="6">
        <f t="shared" ref="C1092:D1092" ca="1" si="1097">IF(RAND()&lt;0.5, 0, 1)</f>
        <v>1</v>
      </c>
      <c r="D1092" s="6">
        <f t="shared" ca="1" si="1097"/>
        <v>0</v>
      </c>
      <c r="E1092" s="6">
        <f t="shared" ca="1" si="8"/>
        <v>6.7303363682944033</v>
      </c>
      <c r="F1092" s="6">
        <f t="shared" ca="1" si="9"/>
        <v>6.6573285290783382</v>
      </c>
      <c r="G1092" s="6">
        <f t="shared" ca="1" si="10"/>
        <v>-2.8553141183528012</v>
      </c>
      <c r="H1092" s="6">
        <f t="shared" ca="1" si="3"/>
        <v>3.875022249941602</v>
      </c>
      <c r="I1092" s="6">
        <f t="shared" ca="1" si="4"/>
        <v>0.97966808984805775</v>
      </c>
      <c r="J1092" s="6">
        <f t="shared" ca="1" si="5"/>
        <v>2.0331910151942245E-2</v>
      </c>
      <c r="K1092" s="7">
        <f t="shared" ca="1" si="6"/>
        <v>4.1338657042665211E-4</v>
      </c>
    </row>
    <row r="1093" spans="2:11" ht="16.5" customHeight="1" x14ac:dyDescent="0.2">
      <c r="B1093" s="5">
        <v>1090</v>
      </c>
      <c r="C1093" s="6">
        <f t="shared" ref="C1093:D1093" ca="1" si="1098">IF(RAND()&lt;0.5, 0, 1)</f>
        <v>0</v>
      </c>
      <c r="D1093" s="6">
        <f t="shared" ca="1" si="1098"/>
        <v>0</v>
      </c>
      <c r="E1093" s="6">
        <f t="shared" ca="1" si="8"/>
        <v>6.7374525368475835</v>
      </c>
      <c r="F1093" s="6">
        <f t="shared" ca="1" si="9"/>
        <v>6.6573285290783382</v>
      </c>
      <c r="G1093" s="6">
        <f t="shared" ca="1" si="10"/>
        <v>-2.8481979497996215</v>
      </c>
      <c r="H1093" s="6">
        <f t="shared" ca="1" si="3"/>
        <v>-2.8481979497996215</v>
      </c>
      <c r="I1093" s="6">
        <f t="shared" ca="1" si="4"/>
        <v>5.4774542267406343E-2</v>
      </c>
      <c r="J1093" s="6">
        <f t="shared" ca="1" si="5"/>
        <v>-5.4774542267406343E-2</v>
      </c>
      <c r="K1093" s="7">
        <f t="shared" ca="1" si="6"/>
        <v>3.0002504806038838E-3</v>
      </c>
    </row>
    <row r="1094" spans="2:11" ht="16.5" customHeight="1" x14ac:dyDescent="0.2">
      <c r="B1094" s="5">
        <v>1091</v>
      </c>
      <c r="C1094" s="6">
        <f t="shared" ref="C1094:D1094" ca="1" si="1099">IF(RAND()&lt;0.5, 0, 1)</f>
        <v>1</v>
      </c>
      <c r="D1094" s="6">
        <f t="shared" ca="1" si="1099"/>
        <v>0</v>
      </c>
      <c r="E1094" s="6">
        <f t="shared" ca="1" si="8"/>
        <v>6.7374525368475835</v>
      </c>
      <c r="F1094" s="6">
        <f t="shared" ca="1" si="9"/>
        <v>6.6573285290783382</v>
      </c>
      <c r="G1094" s="6">
        <f t="shared" ca="1" si="10"/>
        <v>-2.8673690395932137</v>
      </c>
      <c r="H1094" s="6">
        <f t="shared" ca="1" si="3"/>
        <v>3.8700834972543698</v>
      </c>
      <c r="I1094" s="6">
        <f t="shared" ca="1" si="4"/>
        <v>0.9795694837926161</v>
      </c>
      <c r="J1094" s="6">
        <f t="shared" ca="1" si="5"/>
        <v>2.0430516207383898E-2</v>
      </c>
      <c r="K1094" s="7">
        <f t="shared" ca="1" si="6"/>
        <v>4.174059925001761E-4</v>
      </c>
    </row>
    <row r="1095" spans="2:11" ht="16.5" customHeight="1" x14ac:dyDescent="0.2">
      <c r="B1095" s="5">
        <v>1092</v>
      </c>
      <c r="C1095" s="6">
        <f t="shared" ref="C1095:D1095" ca="1" si="1100">IF(RAND()&lt;0.5, 0, 1)</f>
        <v>1</v>
      </c>
      <c r="D1095" s="6">
        <f t="shared" ca="1" si="1100"/>
        <v>1</v>
      </c>
      <c r="E1095" s="6">
        <f t="shared" ca="1" si="8"/>
        <v>6.7446032175201678</v>
      </c>
      <c r="F1095" s="6">
        <f t="shared" ca="1" si="9"/>
        <v>6.6573285290783382</v>
      </c>
      <c r="G1095" s="6">
        <f t="shared" ca="1" si="10"/>
        <v>-2.8602183589206294</v>
      </c>
      <c r="H1095" s="6">
        <f t="shared" ca="1" si="3"/>
        <v>10.541713387677877</v>
      </c>
      <c r="I1095" s="6">
        <f t="shared" ca="1" si="4"/>
        <v>0.99997358925964108</v>
      </c>
      <c r="J1095" s="6">
        <f t="shared" ca="1" si="5"/>
        <v>2.641074035891755E-5</v>
      </c>
      <c r="K1095" s="7">
        <f t="shared" ca="1" si="6"/>
        <v>6.9752720630615637E-10</v>
      </c>
    </row>
    <row r="1096" spans="2:11" ht="16.5" customHeight="1" x14ac:dyDescent="0.2">
      <c r="B1096" s="5">
        <v>1093</v>
      </c>
      <c r="C1096" s="6">
        <f t="shared" ref="C1096:D1096" ca="1" si="1101">IF(RAND()&lt;0.5, 0, 1)</f>
        <v>0</v>
      </c>
      <c r="D1096" s="6">
        <f t="shared" ca="1" si="1101"/>
        <v>1</v>
      </c>
      <c r="E1096" s="6">
        <f t="shared" ca="1" si="8"/>
        <v>6.744612461279293</v>
      </c>
      <c r="F1096" s="6">
        <f t="shared" ca="1" si="9"/>
        <v>6.6573377728374634</v>
      </c>
      <c r="G1096" s="6">
        <f t="shared" ca="1" si="10"/>
        <v>-2.8602091151615037</v>
      </c>
      <c r="H1096" s="6">
        <f t="shared" ca="1" si="3"/>
        <v>3.7971286576759598</v>
      </c>
      <c r="I1096" s="6">
        <f t="shared" ca="1" si="4"/>
        <v>0.9780571907744674</v>
      </c>
      <c r="J1096" s="6">
        <f t="shared" ca="1" si="5"/>
        <v>2.19428092255326E-2</v>
      </c>
      <c r="K1096" s="7">
        <f t="shared" ca="1" si="6"/>
        <v>4.8148687670811858E-4</v>
      </c>
    </row>
    <row r="1097" spans="2:11" ht="16.5" customHeight="1" x14ac:dyDescent="0.2">
      <c r="B1097" s="5">
        <v>1094</v>
      </c>
      <c r="C1097" s="6">
        <f t="shared" ref="C1097:D1097" ca="1" si="1102">IF(RAND()&lt;0.5, 0, 1)</f>
        <v>0</v>
      </c>
      <c r="D1097" s="6">
        <f t="shared" ca="1" si="1102"/>
        <v>0</v>
      </c>
      <c r="E1097" s="6">
        <f t="shared" ca="1" si="8"/>
        <v>6.744612461279293</v>
      </c>
      <c r="F1097" s="6">
        <f t="shared" ca="1" si="9"/>
        <v>6.6650177560663995</v>
      </c>
      <c r="G1097" s="6">
        <f t="shared" ca="1" si="10"/>
        <v>-2.8525291319325672</v>
      </c>
      <c r="H1097" s="6">
        <f t="shared" ca="1" si="3"/>
        <v>-2.8525291319325672</v>
      </c>
      <c r="I1097" s="6">
        <f t="shared" ca="1" si="4"/>
        <v>5.4550730318092593E-2</v>
      </c>
      <c r="J1097" s="6">
        <f t="shared" ca="1" si="5"/>
        <v>-5.4550730318092593E-2</v>
      </c>
      <c r="K1097" s="7">
        <f t="shared" ca="1" si="6"/>
        <v>2.9757821782372663E-3</v>
      </c>
    </row>
    <row r="1098" spans="2:11" ht="16.5" customHeight="1" x14ac:dyDescent="0.2">
      <c r="B1098" s="5">
        <v>1095</v>
      </c>
      <c r="C1098" s="6">
        <f t="shared" ref="C1098:D1098" ca="1" si="1103">IF(RAND()&lt;0.5, 0, 1)</f>
        <v>0</v>
      </c>
      <c r="D1098" s="6">
        <f t="shared" ca="1" si="1103"/>
        <v>0</v>
      </c>
      <c r="E1098" s="6">
        <f t="shared" ca="1" si="8"/>
        <v>6.744612461279293</v>
      </c>
      <c r="F1098" s="6">
        <f t="shared" ca="1" si="9"/>
        <v>6.6650177560663995</v>
      </c>
      <c r="G1098" s="6">
        <f t="shared" ca="1" si="10"/>
        <v>-2.8716218875438995</v>
      </c>
      <c r="H1098" s="6">
        <f t="shared" ca="1" si="3"/>
        <v>-2.8716218875438995</v>
      </c>
      <c r="I1098" s="6">
        <f t="shared" ca="1" si="4"/>
        <v>5.3574356018401645E-2</v>
      </c>
      <c r="J1098" s="6">
        <f t="shared" ca="1" si="5"/>
        <v>-5.3574356018401645E-2</v>
      </c>
      <c r="K1098" s="7">
        <f t="shared" ca="1" si="6"/>
        <v>2.8702116227864484E-3</v>
      </c>
    </row>
    <row r="1099" spans="2:11" ht="16.5" customHeight="1" x14ac:dyDescent="0.2">
      <c r="B1099" s="5">
        <v>1096</v>
      </c>
      <c r="C1099" s="6">
        <f t="shared" ref="C1099:D1099" ca="1" si="1104">IF(RAND()&lt;0.5, 0, 1)</f>
        <v>1</v>
      </c>
      <c r="D1099" s="6">
        <f t="shared" ca="1" si="1104"/>
        <v>0</v>
      </c>
      <c r="E1099" s="6">
        <f t="shared" ca="1" si="8"/>
        <v>6.744612461279293</v>
      </c>
      <c r="F1099" s="6">
        <f t="shared" ca="1" si="9"/>
        <v>6.6650177560663995</v>
      </c>
      <c r="G1099" s="6">
        <f t="shared" ca="1" si="10"/>
        <v>-2.8903729121503399</v>
      </c>
      <c r="H1099" s="6">
        <f t="shared" ca="1" si="3"/>
        <v>3.8542395491289532</v>
      </c>
      <c r="I1099" s="6">
        <f t="shared" ca="1" si="4"/>
        <v>0.97924997608928599</v>
      </c>
      <c r="J1099" s="6">
        <f t="shared" ca="1" si="5"/>
        <v>2.0750023910714011E-2</v>
      </c>
      <c r="K1099" s="7">
        <f t="shared" ca="1" si="6"/>
        <v>4.3056349229520316E-4</v>
      </c>
    </row>
    <row r="1100" spans="2:11" ht="16.5" customHeight="1" x14ac:dyDescent="0.2">
      <c r="B1100" s="5">
        <v>1097</v>
      </c>
      <c r="C1100" s="6">
        <f t="shared" ref="C1100:D1100" ca="1" si="1105">IF(RAND()&lt;0.5, 0, 1)</f>
        <v>1</v>
      </c>
      <c r="D1100" s="6">
        <f t="shared" ca="1" si="1105"/>
        <v>1</v>
      </c>
      <c r="E1100" s="6">
        <f t="shared" ca="1" si="8"/>
        <v>6.7518749696480427</v>
      </c>
      <c r="F1100" s="6">
        <f t="shared" ca="1" si="9"/>
        <v>6.6650177560663995</v>
      </c>
      <c r="G1100" s="6">
        <f t="shared" ca="1" si="10"/>
        <v>-2.8831104037815898</v>
      </c>
      <c r="H1100" s="6">
        <f t="shared" ca="1" si="3"/>
        <v>10.533782321932852</v>
      </c>
      <c r="I1100" s="6">
        <f t="shared" ca="1" si="4"/>
        <v>0.99997337896707927</v>
      </c>
      <c r="J1100" s="6">
        <f t="shared" ca="1" si="5"/>
        <v>2.6621032920726151E-5</v>
      </c>
      <c r="K1100" s="7">
        <f t="shared" ca="1" si="6"/>
        <v>7.0867939376638551E-10</v>
      </c>
    </row>
    <row r="1101" spans="2:11" ht="16.5" customHeight="1" x14ac:dyDescent="0.2">
      <c r="B1101" s="5">
        <v>1098</v>
      </c>
      <c r="C1101" s="6">
        <f t="shared" ref="C1101:D1101" ca="1" si="1106">IF(RAND()&lt;0.5, 0, 1)</f>
        <v>1</v>
      </c>
      <c r="D1101" s="6">
        <f t="shared" ca="1" si="1106"/>
        <v>0</v>
      </c>
      <c r="E1101" s="6">
        <f t="shared" ca="1" si="8"/>
        <v>6.751884287009565</v>
      </c>
      <c r="F1101" s="6">
        <f t="shared" ca="1" si="9"/>
        <v>6.6650270734279218</v>
      </c>
      <c r="G1101" s="6">
        <f t="shared" ca="1" si="10"/>
        <v>-2.8831010864200675</v>
      </c>
      <c r="H1101" s="6">
        <f t="shared" ca="1" si="3"/>
        <v>3.8687832005894975</v>
      </c>
      <c r="I1101" s="6">
        <f t="shared" ca="1" si="4"/>
        <v>0.97954344457821763</v>
      </c>
      <c r="J1101" s="6">
        <f t="shared" ca="1" si="5"/>
        <v>2.0456555421782374E-2</v>
      </c>
      <c r="K1101" s="7">
        <f t="shared" ca="1" si="6"/>
        <v>4.1847065972445383E-4</v>
      </c>
    </row>
    <row r="1102" spans="2:11" ht="16.5" customHeight="1" x14ac:dyDescent="0.2">
      <c r="B1102" s="5">
        <v>1099</v>
      </c>
      <c r="C1102" s="6">
        <f t="shared" ref="C1102:D1102" ca="1" si="1107">IF(RAND()&lt;0.5, 0, 1)</f>
        <v>1</v>
      </c>
      <c r="D1102" s="6">
        <f t="shared" ca="1" si="1107"/>
        <v>0</v>
      </c>
      <c r="E1102" s="6">
        <f t="shared" ca="1" si="8"/>
        <v>6.7590440814071888</v>
      </c>
      <c r="F1102" s="6">
        <f t="shared" ca="1" si="9"/>
        <v>6.6650270734279218</v>
      </c>
      <c r="G1102" s="6">
        <f t="shared" ca="1" si="10"/>
        <v>-2.8759412920224436</v>
      </c>
      <c r="H1102" s="6">
        <f t="shared" ca="1" si="3"/>
        <v>3.8831027893847452</v>
      </c>
      <c r="I1102" s="6">
        <f t="shared" ca="1" si="4"/>
        <v>0.97982841995531522</v>
      </c>
      <c r="J1102" s="6">
        <f t="shared" ca="1" si="5"/>
        <v>2.0171580044684778E-2</v>
      </c>
      <c r="K1102" s="7">
        <f t="shared" ca="1" si="6"/>
        <v>4.0689264149912515E-4</v>
      </c>
    </row>
    <row r="1103" spans="2:11" ht="16.5" customHeight="1" x14ac:dyDescent="0.2">
      <c r="B1103" s="5">
        <v>1100</v>
      </c>
      <c r="C1103" s="6">
        <f t="shared" ref="C1103:D1103" ca="1" si="1108">IF(RAND()&lt;0.5, 0, 1)</f>
        <v>1</v>
      </c>
      <c r="D1103" s="6">
        <f t="shared" ca="1" si="1108"/>
        <v>1</v>
      </c>
      <c r="E1103" s="6">
        <f t="shared" ca="1" si="8"/>
        <v>6.7661041344228288</v>
      </c>
      <c r="F1103" s="6">
        <f t="shared" ca="1" si="9"/>
        <v>6.6650270734279218</v>
      </c>
      <c r="G1103" s="6">
        <f t="shared" ca="1" si="10"/>
        <v>-2.8688812390068041</v>
      </c>
      <c r="H1103" s="6">
        <f t="shared" ca="1" si="3"/>
        <v>10.562249968843947</v>
      </c>
      <c r="I1103" s="6">
        <f t="shared" ca="1" si="4"/>
        <v>0.99997412610061365</v>
      </c>
      <c r="J1103" s="6">
        <f t="shared" ca="1" si="5"/>
        <v>2.5873899386352761E-5</v>
      </c>
      <c r="K1103" s="7">
        <f t="shared" ca="1" si="6"/>
        <v>6.6945866945510579E-10</v>
      </c>
    </row>
    <row r="1104" spans="2:11" ht="16.5" customHeight="1" x14ac:dyDescent="0.2">
      <c r="B1104" s="5">
        <v>1101</v>
      </c>
      <c r="C1104" s="6">
        <f t="shared" ref="C1104:D1104" ca="1" si="1109">IF(RAND()&lt;0.5, 0, 1)</f>
        <v>0</v>
      </c>
      <c r="D1104" s="6">
        <f t="shared" ca="1" si="1109"/>
        <v>0</v>
      </c>
      <c r="E1104" s="6">
        <f t="shared" ca="1" si="8"/>
        <v>6.7661131902876139</v>
      </c>
      <c r="F1104" s="6">
        <f t="shared" ca="1" si="9"/>
        <v>6.6650361292927069</v>
      </c>
      <c r="G1104" s="6">
        <f t="shared" ca="1" si="10"/>
        <v>-2.868872183142019</v>
      </c>
      <c r="H1104" s="6">
        <f t="shared" ca="1" si="3"/>
        <v>-2.868872183142019</v>
      </c>
      <c r="I1104" s="6">
        <f t="shared" ca="1" si="4"/>
        <v>5.3713948694879152E-2</v>
      </c>
      <c r="J1104" s="6">
        <f t="shared" ca="1" si="5"/>
        <v>-5.3713948694879152E-2</v>
      </c>
      <c r="K1104" s="7">
        <f t="shared" ca="1" si="6"/>
        <v>2.8851882843961099E-3</v>
      </c>
    </row>
    <row r="1105" spans="2:11" ht="16.5" customHeight="1" x14ac:dyDescent="0.2">
      <c r="B1105" s="5">
        <v>1102</v>
      </c>
      <c r="C1105" s="6">
        <f t="shared" ref="C1105:D1105" ca="1" si="1110">IF(RAND()&lt;0.5, 0, 1)</f>
        <v>1</v>
      </c>
      <c r="D1105" s="6">
        <f t="shared" ca="1" si="1110"/>
        <v>1</v>
      </c>
      <c r="E1105" s="6">
        <f t="shared" ca="1" si="8"/>
        <v>6.7661131902876139</v>
      </c>
      <c r="F1105" s="6">
        <f t="shared" ca="1" si="9"/>
        <v>6.6650361292927069</v>
      </c>
      <c r="G1105" s="6">
        <f t="shared" ca="1" si="10"/>
        <v>-2.8876720651852268</v>
      </c>
      <c r="H1105" s="6">
        <f t="shared" ca="1" si="3"/>
        <v>10.543477254395095</v>
      </c>
      <c r="I1105" s="6">
        <f t="shared" ca="1" si="4"/>
        <v>0.99997363580237908</v>
      </c>
      <c r="J1105" s="6">
        <f t="shared" ca="1" si="5"/>
        <v>2.6364197620920571E-5</v>
      </c>
      <c r="K1105" s="7">
        <f t="shared" ca="1" si="6"/>
        <v>6.950709161949539E-10</v>
      </c>
    </row>
    <row r="1106" spans="2:11" ht="16.5" customHeight="1" x14ac:dyDescent="0.2">
      <c r="B1106" s="5">
        <v>1103</v>
      </c>
      <c r="C1106" s="6">
        <f t="shared" ref="C1106:D1106" ca="1" si="1111">IF(RAND()&lt;0.5, 0, 1)</f>
        <v>0</v>
      </c>
      <c r="D1106" s="6">
        <f t="shared" ca="1" si="1111"/>
        <v>0</v>
      </c>
      <c r="E1106" s="6">
        <f t="shared" ca="1" si="8"/>
        <v>6.7661224177567814</v>
      </c>
      <c r="F1106" s="6">
        <f t="shared" ca="1" si="9"/>
        <v>6.6650453567618744</v>
      </c>
      <c r="G1106" s="6">
        <f t="shared" ca="1" si="10"/>
        <v>-2.8876628377160594</v>
      </c>
      <c r="H1106" s="6">
        <f t="shared" ca="1" si="3"/>
        <v>-2.8876628377160594</v>
      </c>
      <c r="I1106" s="6">
        <f t="shared" ca="1" si="4"/>
        <v>5.2766813565826153E-2</v>
      </c>
      <c r="J1106" s="6">
        <f t="shared" ca="1" si="5"/>
        <v>-5.2766813565826153E-2</v>
      </c>
      <c r="K1106" s="7">
        <f t="shared" ca="1" si="6"/>
        <v>2.784336613890655E-3</v>
      </c>
    </row>
    <row r="1107" spans="2:11" ht="16.5" customHeight="1" x14ac:dyDescent="0.2">
      <c r="B1107" s="5">
        <v>1104</v>
      </c>
      <c r="C1107" s="6">
        <f t="shared" ref="C1107:D1107" ca="1" si="1112">IF(RAND()&lt;0.5, 0, 1)</f>
        <v>1</v>
      </c>
      <c r="D1107" s="6">
        <f t="shared" ca="1" si="1112"/>
        <v>1</v>
      </c>
      <c r="E1107" s="6">
        <f t="shared" ca="1" si="8"/>
        <v>6.7661224177567814</v>
      </c>
      <c r="F1107" s="6">
        <f t="shared" ca="1" si="9"/>
        <v>6.6650453567618744</v>
      </c>
      <c r="G1107" s="6">
        <f t="shared" ca="1" si="10"/>
        <v>-2.9061312224640985</v>
      </c>
      <c r="H1107" s="6">
        <f t="shared" ca="1" si="3"/>
        <v>10.525036552054557</v>
      </c>
      <c r="I1107" s="6">
        <f t="shared" ca="1" si="4"/>
        <v>0.99997314513085533</v>
      </c>
      <c r="J1107" s="6">
        <f t="shared" ca="1" si="5"/>
        <v>2.6854869144665727E-5</v>
      </c>
      <c r="K1107" s="7">
        <f t="shared" ca="1" si="6"/>
        <v>7.2118399677711937E-10</v>
      </c>
    </row>
    <row r="1108" spans="2:11" ht="16.5" customHeight="1" x14ac:dyDescent="0.2">
      <c r="B1108" s="5">
        <v>1105</v>
      </c>
      <c r="C1108" s="6">
        <f t="shared" ref="C1108:D1108" ca="1" si="1113">IF(RAND()&lt;0.5, 0, 1)</f>
        <v>0</v>
      </c>
      <c r="D1108" s="6">
        <f t="shared" ca="1" si="1113"/>
        <v>0</v>
      </c>
      <c r="E1108" s="6">
        <f t="shared" ca="1" si="8"/>
        <v>6.7661318169609821</v>
      </c>
      <c r="F1108" s="6">
        <f t="shared" ca="1" si="9"/>
        <v>6.6650547559660751</v>
      </c>
      <c r="G1108" s="6">
        <f t="shared" ca="1" si="10"/>
        <v>-2.9061218232598978</v>
      </c>
      <c r="H1108" s="6">
        <f t="shared" ca="1" si="3"/>
        <v>-2.9061218232598978</v>
      </c>
      <c r="I1108" s="6">
        <f t="shared" ca="1" si="4"/>
        <v>5.1851767861658155E-2</v>
      </c>
      <c r="J1108" s="6">
        <f t="shared" ca="1" si="5"/>
        <v>-5.1851767861658155E-2</v>
      </c>
      <c r="K1108" s="7">
        <f t="shared" ca="1" si="6"/>
        <v>2.6886058303792855E-3</v>
      </c>
    </row>
    <row r="1109" spans="2:11" ht="16.5" customHeight="1" x14ac:dyDescent="0.2">
      <c r="B1109" s="5">
        <v>1106</v>
      </c>
      <c r="C1109" s="6">
        <f t="shared" ref="C1109:D1109" ca="1" si="1114">IF(RAND()&lt;0.5, 0, 1)</f>
        <v>1</v>
      </c>
      <c r="D1109" s="6">
        <f t="shared" ca="1" si="1114"/>
        <v>1</v>
      </c>
      <c r="E1109" s="6">
        <f t="shared" ca="1" si="8"/>
        <v>6.7661318169609821</v>
      </c>
      <c r="F1109" s="6">
        <f t="shared" ca="1" si="9"/>
        <v>6.6650547559660751</v>
      </c>
      <c r="G1109" s="6">
        <f t="shared" ca="1" si="10"/>
        <v>-2.9242699420114779</v>
      </c>
      <c r="H1109" s="6">
        <f t="shared" ca="1" si="3"/>
        <v>10.50691663091558</v>
      </c>
      <c r="I1109" s="6">
        <f t="shared" ca="1" si="4"/>
        <v>0.99997265410077296</v>
      </c>
      <c r="J1109" s="6">
        <f t="shared" ca="1" si="5"/>
        <v>2.7345899227038117E-5</v>
      </c>
      <c r="K1109" s="7">
        <f t="shared" ca="1" si="6"/>
        <v>7.4779820453532386E-10</v>
      </c>
    </row>
    <row r="1110" spans="2:11" ht="16.5" customHeight="1" x14ac:dyDescent="0.2">
      <c r="B1110" s="5">
        <v>1107</v>
      </c>
      <c r="C1110" s="6">
        <f t="shared" ref="C1110:D1110" ca="1" si="1115">IF(RAND()&lt;0.5, 0, 1)</f>
        <v>0</v>
      </c>
      <c r="D1110" s="6">
        <f t="shared" ca="1" si="1115"/>
        <v>1</v>
      </c>
      <c r="E1110" s="6">
        <f t="shared" ca="1" si="8"/>
        <v>6.7661413880257113</v>
      </c>
      <c r="F1110" s="6">
        <f t="shared" ca="1" si="9"/>
        <v>6.6650643270308043</v>
      </c>
      <c r="G1110" s="6">
        <f t="shared" ca="1" si="10"/>
        <v>-2.9242603709467483</v>
      </c>
      <c r="H1110" s="6">
        <f t="shared" ca="1" si="3"/>
        <v>3.740803956084056</v>
      </c>
      <c r="I1110" s="6">
        <f t="shared" ca="1" si="4"/>
        <v>0.97681527618374442</v>
      </c>
      <c r="J1110" s="6">
        <f t="shared" ca="1" si="5"/>
        <v>2.3184723816255581E-2</v>
      </c>
      <c r="K1110" s="7">
        <f t="shared" ca="1" si="6"/>
        <v>5.3753141843604878E-4</v>
      </c>
    </row>
    <row r="1111" spans="2:11" ht="16.5" customHeight="1" x14ac:dyDescent="0.2">
      <c r="B1111" s="5">
        <v>1108</v>
      </c>
      <c r="C1111" s="6">
        <f t="shared" ref="C1111:D1111" ca="1" si="1116">IF(RAND()&lt;0.5, 0, 1)</f>
        <v>1</v>
      </c>
      <c r="D1111" s="6">
        <f t="shared" ca="1" si="1116"/>
        <v>0</v>
      </c>
      <c r="E1111" s="6">
        <f t="shared" ca="1" si="8"/>
        <v>6.7661413880257113</v>
      </c>
      <c r="F1111" s="6">
        <f t="shared" ca="1" si="9"/>
        <v>6.6731789803664938</v>
      </c>
      <c r="G1111" s="6">
        <f t="shared" ca="1" si="10"/>
        <v>-2.9161457176110588</v>
      </c>
      <c r="H1111" s="6">
        <f t="shared" ca="1" si="3"/>
        <v>3.8499956704146525</v>
      </c>
      <c r="I1111" s="6">
        <f t="shared" ca="1" si="4"/>
        <v>0.97916356714810804</v>
      </c>
      <c r="J1111" s="6">
        <f t="shared" ca="1" si="5"/>
        <v>2.0836432851891962E-2</v>
      </c>
      <c r="K1111" s="7">
        <f t="shared" ca="1" si="6"/>
        <v>4.3415693399140261E-4</v>
      </c>
    </row>
    <row r="1112" spans="2:11" ht="16.5" customHeight="1" x14ac:dyDescent="0.2">
      <c r="B1112" s="5">
        <v>1109</v>
      </c>
      <c r="C1112" s="6">
        <f t="shared" ref="C1112:D1112" ca="1" si="1117">IF(RAND()&lt;0.5, 0, 1)</f>
        <v>0</v>
      </c>
      <c r="D1112" s="6">
        <f t="shared" ca="1" si="1117"/>
        <v>1</v>
      </c>
      <c r="E1112" s="6">
        <f t="shared" ca="1" si="8"/>
        <v>6.7734341395238733</v>
      </c>
      <c r="F1112" s="6">
        <f t="shared" ca="1" si="9"/>
        <v>6.6731789803664938</v>
      </c>
      <c r="G1112" s="6">
        <f t="shared" ca="1" si="10"/>
        <v>-2.9088529661128968</v>
      </c>
      <c r="H1112" s="6">
        <f t="shared" ca="1" si="3"/>
        <v>3.764326014253597</v>
      </c>
      <c r="I1112" s="6">
        <f t="shared" ca="1" si="4"/>
        <v>0.97734205232187898</v>
      </c>
      <c r="J1112" s="6">
        <f t="shared" ca="1" si="5"/>
        <v>2.2657947678121015E-2</v>
      </c>
      <c r="K1112" s="7">
        <f t="shared" ca="1" si="6"/>
        <v>5.1338259298446952E-4</v>
      </c>
    </row>
    <row r="1113" spans="2:11" ht="16.5" customHeight="1" x14ac:dyDescent="0.2">
      <c r="B1113" s="5">
        <v>1110</v>
      </c>
      <c r="C1113" s="6">
        <f t="shared" ref="C1113:D1113" ca="1" si="1118">IF(RAND()&lt;0.5, 0, 1)</f>
        <v>0</v>
      </c>
      <c r="D1113" s="6">
        <f t="shared" ca="1" si="1118"/>
        <v>1</v>
      </c>
      <c r="E1113" s="6">
        <f t="shared" ca="1" si="8"/>
        <v>6.7734341395238733</v>
      </c>
      <c r="F1113" s="6">
        <f t="shared" ca="1" si="9"/>
        <v>6.6811092620538366</v>
      </c>
      <c r="G1113" s="6">
        <f t="shared" ca="1" si="10"/>
        <v>-2.9009226844255545</v>
      </c>
      <c r="H1113" s="6">
        <f t="shared" ca="1" si="3"/>
        <v>3.7801865776282821</v>
      </c>
      <c r="I1113" s="6">
        <f t="shared" ca="1" si="4"/>
        <v>0.97769063123164146</v>
      </c>
      <c r="J1113" s="6">
        <f t="shared" ca="1" si="5"/>
        <v>2.230936876835854E-2</v>
      </c>
      <c r="K1113" s="7">
        <f t="shared" ca="1" si="6"/>
        <v>4.9770793484261143E-4</v>
      </c>
    </row>
    <row r="1114" spans="2:11" ht="16.5" customHeight="1" x14ac:dyDescent="0.2">
      <c r="B1114" s="5">
        <v>1111</v>
      </c>
      <c r="C1114" s="6">
        <f t="shared" ref="C1114:D1114" ca="1" si="1119">IF(RAND()&lt;0.5, 0, 1)</f>
        <v>1</v>
      </c>
      <c r="D1114" s="6">
        <f t="shared" ca="1" si="1119"/>
        <v>1</v>
      </c>
      <c r="E1114" s="6">
        <f t="shared" ca="1" si="8"/>
        <v>6.7734341395238733</v>
      </c>
      <c r="F1114" s="6">
        <f t="shared" ca="1" si="9"/>
        <v>6.6889175411227617</v>
      </c>
      <c r="G1114" s="6">
        <f t="shared" ca="1" si="10"/>
        <v>-2.8931144053566289</v>
      </c>
      <c r="H1114" s="6">
        <f t="shared" ca="1" si="3"/>
        <v>10.569237275290005</v>
      </c>
      <c r="I1114" s="6">
        <f t="shared" ca="1" si="4"/>
        <v>0.99997430625470352</v>
      </c>
      <c r="J1114" s="6">
        <f t="shared" ca="1" si="5"/>
        <v>2.5693745296484494E-5</v>
      </c>
      <c r="K1114" s="7">
        <f t="shared" ca="1" si="6"/>
        <v>6.6016854736061903E-10</v>
      </c>
    </row>
    <row r="1115" spans="2:11" ht="16.5" customHeight="1" x14ac:dyDescent="0.2">
      <c r="B1115" s="5">
        <v>1112</v>
      </c>
      <c r="C1115" s="6">
        <f t="shared" ref="C1115:D1115" ca="1" si="1120">IF(RAND()&lt;0.5, 0, 1)</f>
        <v>1</v>
      </c>
      <c r="D1115" s="6">
        <f t="shared" ca="1" si="1120"/>
        <v>1</v>
      </c>
      <c r="E1115" s="6">
        <f t="shared" ca="1" si="8"/>
        <v>6.7734431323347275</v>
      </c>
      <c r="F1115" s="6">
        <f t="shared" ca="1" si="9"/>
        <v>6.6889265339336159</v>
      </c>
      <c r="G1115" s="6">
        <f t="shared" ca="1" si="10"/>
        <v>-2.8931054125457751</v>
      </c>
      <c r="H1115" s="6">
        <f t="shared" ca="1" si="3"/>
        <v>10.569264253722569</v>
      </c>
      <c r="I1115" s="6">
        <f t="shared" ca="1" si="4"/>
        <v>0.9999743069478535</v>
      </c>
      <c r="J1115" s="6">
        <f t="shared" ca="1" si="5"/>
        <v>2.5693052146502637E-5</v>
      </c>
      <c r="K1115" s="7">
        <f t="shared" ca="1" si="6"/>
        <v>6.6013292860290373E-10</v>
      </c>
    </row>
    <row r="1116" spans="2:11" ht="16.5" customHeight="1" x14ac:dyDescent="0.2">
      <c r="B1116" s="5">
        <v>1113</v>
      </c>
      <c r="C1116" s="6">
        <f t="shared" ref="C1116:D1116" ca="1" si="1121">IF(RAND()&lt;0.5, 0, 1)</f>
        <v>1</v>
      </c>
      <c r="D1116" s="6">
        <f t="shared" ca="1" si="1121"/>
        <v>1</v>
      </c>
      <c r="E1116" s="6">
        <f t="shared" ca="1" si="8"/>
        <v>6.7734521249029784</v>
      </c>
      <c r="F1116" s="6">
        <f t="shared" ca="1" si="9"/>
        <v>6.6889355265018668</v>
      </c>
      <c r="G1116" s="6">
        <f t="shared" ca="1" si="10"/>
        <v>-2.8930964199775238</v>
      </c>
      <c r="H1116" s="6">
        <f t="shared" ca="1" si="3"/>
        <v>10.569291231427322</v>
      </c>
      <c r="I1116" s="6">
        <f t="shared" ca="1" si="4"/>
        <v>0.99997430764096584</v>
      </c>
      <c r="J1116" s="6">
        <f t="shared" ca="1" si="5"/>
        <v>2.5692359034157342E-5</v>
      </c>
      <c r="K1116" s="7">
        <f t="shared" ca="1" si="6"/>
        <v>6.6009731274004636E-10</v>
      </c>
    </row>
    <row r="1117" spans="2:11" ht="16.5" customHeight="1" x14ac:dyDescent="0.2">
      <c r="B1117" s="5">
        <v>1114</v>
      </c>
      <c r="C1117" s="6">
        <f t="shared" ref="C1117:D1117" ca="1" si="1122">IF(RAND()&lt;0.5, 0, 1)</f>
        <v>1</v>
      </c>
      <c r="D1117" s="6">
        <f t="shared" ca="1" si="1122"/>
        <v>0</v>
      </c>
      <c r="E1117" s="6">
        <f t="shared" ca="1" si="8"/>
        <v>6.7734611172286403</v>
      </c>
      <c r="F1117" s="6">
        <f t="shared" ca="1" si="9"/>
        <v>6.6889445188275287</v>
      </c>
      <c r="G1117" s="6">
        <f t="shared" ca="1" si="10"/>
        <v>-2.8930874276518619</v>
      </c>
      <c r="H1117" s="6">
        <f t="shared" ca="1" si="3"/>
        <v>3.8803736895767784</v>
      </c>
      <c r="I1117" s="6">
        <f t="shared" ca="1" si="4"/>
        <v>0.97977440945751337</v>
      </c>
      <c r="J1117" s="6">
        <f t="shared" ca="1" si="5"/>
        <v>2.0225590542486627E-2</v>
      </c>
      <c r="K1117" s="7">
        <f t="shared" ca="1" si="6"/>
        <v>4.0907451279232449E-4</v>
      </c>
    </row>
    <row r="1118" spans="2:11" ht="16.5" customHeight="1" x14ac:dyDescent="0.2">
      <c r="B1118" s="5">
        <v>1115</v>
      </c>
      <c r="C1118" s="6">
        <f t="shared" ref="C1118:D1118" ca="1" si="1123">IF(RAND()&lt;0.5, 0, 1)</f>
        <v>1</v>
      </c>
      <c r="D1118" s="6">
        <f t="shared" ca="1" si="1123"/>
        <v>1</v>
      </c>
      <c r="E1118" s="6">
        <f t="shared" ca="1" si="8"/>
        <v>6.7805400739185107</v>
      </c>
      <c r="F1118" s="6">
        <f t="shared" ca="1" si="9"/>
        <v>6.6889445188275287</v>
      </c>
      <c r="G1118" s="6">
        <f t="shared" ca="1" si="10"/>
        <v>-2.8860084709619915</v>
      </c>
      <c r="H1118" s="6">
        <f t="shared" ca="1" si="3"/>
        <v>10.583476121784047</v>
      </c>
      <c r="I1118" s="6">
        <f t="shared" ca="1" si="4"/>
        <v>0.99997466950247971</v>
      </c>
      <c r="J1118" s="6">
        <f t="shared" ca="1" si="5"/>
        <v>2.5330497520292816E-5</v>
      </c>
      <c r="K1118" s="7">
        <f t="shared" ca="1" si="6"/>
        <v>6.4163410462556054E-10</v>
      </c>
    </row>
    <row r="1119" spans="2:11" ht="16.5" customHeight="1" x14ac:dyDescent="0.2">
      <c r="B1119" s="5">
        <v>1116</v>
      </c>
      <c r="C1119" s="6">
        <f t="shared" ref="C1119:D1119" ca="1" si="1124">IF(RAND()&lt;0.5, 0, 1)</f>
        <v>0</v>
      </c>
      <c r="D1119" s="6">
        <f t="shared" ca="1" si="1124"/>
        <v>0</v>
      </c>
      <c r="E1119" s="6">
        <f t="shared" ca="1" si="8"/>
        <v>6.7805489395926424</v>
      </c>
      <c r="F1119" s="6">
        <f t="shared" ca="1" si="9"/>
        <v>6.6889533845016604</v>
      </c>
      <c r="G1119" s="6">
        <f t="shared" ca="1" si="10"/>
        <v>-2.8859996052878594</v>
      </c>
      <c r="H1119" s="6">
        <f t="shared" ca="1" si="3"/>
        <v>-2.8859996052878594</v>
      </c>
      <c r="I1119" s="6">
        <f t="shared" ca="1" si="4"/>
        <v>5.2850007907494598E-2</v>
      </c>
      <c r="J1119" s="6">
        <f t="shared" ca="1" si="5"/>
        <v>-5.2850007907494598E-2</v>
      </c>
      <c r="K1119" s="7">
        <f t="shared" ca="1" si="6"/>
        <v>2.7931233358222413E-3</v>
      </c>
    </row>
    <row r="1120" spans="2:11" ht="16.5" customHeight="1" x14ac:dyDescent="0.2">
      <c r="B1120" s="5">
        <v>1117</v>
      </c>
      <c r="C1120" s="6">
        <f t="shared" ref="C1120:D1120" ca="1" si="1125">IF(RAND()&lt;0.5, 0, 1)</f>
        <v>0</v>
      </c>
      <c r="D1120" s="6">
        <f t="shared" ca="1" si="1125"/>
        <v>0</v>
      </c>
      <c r="E1120" s="6">
        <f t="shared" ca="1" si="8"/>
        <v>6.7805489395926424</v>
      </c>
      <c r="F1120" s="6">
        <f t="shared" ca="1" si="9"/>
        <v>6.6889533845016604</v>
      </c>
      <c r="G1120" s="6">
        <f t="shared" ca="1" si="10"/>
        <v>-2.9044971080554824</v>
      </c>
      <c r="H1120" s="6">
        <f t="shared" ca="1" si="3"/>
        <v>-2.9044971080554824</v>
      </c>
      <c r="I1120" s="6">
        <f t="shared" ca="1" si="4"/>
        <v>5.1931702182161574E-2</v>
      </c>
      <c r="J1120" s="6">
        <f t="shared" ca="1" si="5"/>
        <v>-5.1931702182161574E-2</v>
      </c>
      <c r="K1120" s="7">
        <f t="shared" ca="1" si="6"/>
        <v>2.6969016915367253E-3</v>
      </c>
    </row>
    <row r="1121" spans="2:11" ht="16.5" customHeight="1" x14ac:dyDescent="0.2">
      <c r="B1121" s="5">
        <v>1118</v>
      </c>
      <c r="C1121" s="6">
        <f t="shared" ref="C1121:D1121" ca="1" si="1126">IF(RAND()&lt;0.5, 0, 1)</f>
        <v>0</v>
      </c>
      <c r="D1121" s="6">
        <f t="shared" ca="1" si="1126"/>
        <v>1</v>
      </c>
      <c r="E1121" s="6">
        <f t="shared" ca="1" si="8"/>
        <v>6.7805489395926424</v>
      </c>
      <c r="F1121" s="6">
        <f t="shared" ca="1" si="9"/>
        <v>6.6889533845016604</v>
      </c>
      <c r="G1121" s="6">
        <f t="shared" ca="1" si="10"/>
        <v>-2.9226732038192389</v>
      </c>
      <c r="H1121" s="6">
        <f t="shared" ca="1" si="3"/>
        <v>3.7662801806824215</v>
      </c>
      <c r="I1121" s="6">
        <f t="shared" ca="1" si="4"/>
        <v>0.97738528614502929</v>
      </c>
      <c r="J1121" s="6">
        <f t="shared" ca="1" si="5"/>
        <v>2.2614713854970714E-2</v>
      </c>
      <c r="K1121" s="7">
        <f t="shared" ca="1" si="6"/>
        <v>5.1142528274220435E-4</v>
      </c>
    </row>
    <row r="1122" spans="2:11" ht="16.5" customHeight="1" x14ac:dyDescent="0.2">
      <c r="B1122" s="5">
        <v>1119</v>
      </c>
      <c r="C1122" s="6">
        <f t="shared" ref="C1122:D1122" ca="1" si="1127">IF(RAND()&lt;0.5, 0, 1)</f>
        <v>0</v>
      </c>
      <c r="D1122" s="6">
        <f t="shared" ca="1" si="1127"/>
        <v>1</v>
      </c>
      <c r="E1122" s="6">
        <f t="shared" ca="1" si="8"/>
        <v>6.7805489395926424</v>
      </c>
      <c r="F1122" s="6">
        <f t="shared" ca="1" si="9"/>
        <v>6.6968685343508998</v>
      </c>
      <c r="G1122" s="6">
        <f t="shared" ca="1" si="10"/>
        <v>-2.9147580539699991</v>
      </c>
      <c r="H1122" s="6">
        <f t="shared" ca="1" si="3"/>
        <v>3.7821104803809007</v>
      </c>
      <c r="I1122" s="6">
        <f t="shared" ca="1" si="4"/>
        <v>0.97773255620270672</v>
      </c>
      <c r="J1122" s="6">
        <f t="shared" ca="1" si="5"/>
        <v>2.2267443797293285E-2</v>
      </c>
      <c r="K1122" s="7">
        <f t="shared" ca="1" si="6"/>
        <v>4.9583905326561521E-4</v>
      </c>
    </row>
    <row r="1123" spans="2:11" ht="16.5" customHeight="1" x14ac:dyDescent="0.2">
      <c r="B1123" s="5">
        <v>1120</v>
      </c>
      <c r="C1123" s="6">
        <f t="shared" ref="C1123:D1123" ca="1" si="1128">IF(RAND()&lt;0.5, 0, 1)</f>
        <v>1</v>
      </c>
      <c r="D1123" s="6">
        <f t="shared" ca="1" si="1128"/>
        <v>1</v>
      </c>
      <c r="E1123" s="6">
        <f t="shared" ca="1" si="8"/>
        <v>6.7805489395926424</v>
      </c>
      <c r="F1123" s="6">
        <f t="shared" ca="1" si="9"/>
        <v>6.7046621396799528</v>
      </c>
      <c r="G1123" s="6">
        <f t="shared" ca="1" si="10"/>
        <v>-2.9069644486409465</v>
      </c>
      <c r="H1123" s="6">
        <f t="shared" ca="1" si="3"/>
        <v>10.578246630631648</v>
      </c>
      <c r="I1123" s="6">
        <f t="shared" ca="1" si="4"/>
        <v>0.9999745366932804</v>
      </c>
      <c r="J1123" s="6">
        <f t="shared" ca="1" si="5"/>
        <v>2.5463306719597512E-5</v>
      </c>
      <c r="K1123" s="7">
        <f t="shared" ca="1" si="6"/>
        <v>6.4837998909629975E-10</v>
      </c>
    </row>
    <row r="1124" spans="2:11" ht="16.5" customHeight="1" x14ac:dyDescent="0.2">
      <c r="B1124" s="5">
        <v>1121</v>
      </c>
      <c r="C1124" s="6">
        <f t="shared" ref="C1124:D1124" ca="1" si="1129">IF(RAND()&lt;0.5, 0, 1)</f>
        <v>1</v>
      </c>
      <c r="D1124" s="6">
        <f t="shared" ca="1" si="1129"/>
        <v>0</v>
      </c>
      <c r="E1124" s="6">
        <f t="shared" ca="1" si="8"/>
        <v>6.780557851749994</v>
      </c>
      <c r="F1124" s="6">
        <f t="shared" ca="1" si="9"/>
        <v>6.7046710518373045</v>
      </c>
      <c r="G1124" s="6">
        <f t="shared" ca="1" si="10"/>
        <v>-2.9069555364835948</v>
      </c>
      <c r="H1124" s="6">
        <f t="shared" ca="1" si="3"/>
        <v>3.8736023152663992</v>
      </c>
      <c r="I1124" s="6">
        <f t="shared" ca="1" si="4"/>
        <v>0.9796397875738968</v>
      </c>
      <c r="J1124" s="6">
        <f t="shared" ca="1" si="5"/>
        <v>2.0360212426103197E-2</v>
      </c>
      <c r="K1124" s="7">
        <f t="shared" ca="1" si="6"/>
        <v>4.1453825003604704E-4</v>
      </c>
    </row>
    <row r="1125" spans="2:11" ht="16.5" customHeight="1" x14ac:dyDescent="0.2">
      <c r="B1125" s="5">
        <v>1122</v>
      </c>
      <c r="C1125" s="6">
        <f t="shared" ref="C1125:D1125" ca="1" si="1130">IF(RAND()&lt;0.5, 0, 1)</f>
        <v>1</v>
      </c>
      <c r="D1125" s="6">
        <f t="shared" ca="1" si="1130"/>
        <v>1</v>
      </c>
      <c r="E1125" s="6">
        <f t="shared" ca="1" si="8"/>
        <v>6.7876839260991302</v>
      </c>
      <c r="F1125" s="6">
        <f t="shared" ca="1" si="9"/>
        <v>6.7046710518373045</v>
      </c>
      <c r="G1125" s="6">
        <f t="shared" ca="1" si="10"/>
        <v>-2.8998294621344587</v>
      </c>
      <c r="H1125" s="6">
        <f t="shared" ca="1" si="3"/>
        <v>10.592525515801976</v>
      </c>
      <c r="I1125" s="6">
        <f t="shared" ca="1" si="4"/>
        <v>0.99997489768834924</v>
      </c>
      <c r="J1125" s="6">
        <f t="shared" ca="1" si="5"/>
        <v>2.5102311650759823E-5</v>
      </c>
      <c r="K1125" s="7">
        <f t="shared" ca="1" si="6"/>
        <v>6.3012605021187234E-10</v>
      </c>
    </row>
    <row r="1126" spans="2:11" ht="16.5" customHeight="1" x14ac:dyDescent="0.2">
      <c r="B1126" s="5">
        <v>1123</v>
      </c>
      <c r="C1126" s="6">
        <f t="shared" ref="C1126:D1126" ca="1" si="1131">IF(RAND()&lt;0.5, 0, 1)</f>
        <v>1</v>
      </c>
      <c r="D1126" s="6">
        <f t="shared" ca="1" si="1131"/>
        <v>1</v>
      </c>
      <c r="E1126" s="6">
        <f t="shared" ca="1" si="8"/>
        <v>6.7876927119082078</v>
      </c>
      <c r="F1126" s="6">
        <f t="shared" ca="1" si="9"/>
        <v>6.7046798376463821</v>
      </c>
      <c r="G1126" s="6">
        <f t="shared" ca="1" si="10"/>
        <v>-2.8998206763253811</v>
      </c>
      <c r="H1126" s="6">
        <f t="shared" ca="1" si="3"/>
        <v>10.592551873229208</v>
      </c>
      <c r="I1126" s="6">
        <f t="shared" ca="1" si="4"/>
        <v>0.99997489834995634</v>
      </c>
      <c r="J1126" s="6">
        <f t="shared" ca="1" si="5"/>
        <v>2.5101650043657386E-5</v>
      </c>
      <c r="K1126" s="7">
        <f t="shared" ca="1" si="6"/>
        <v>6.300928349142449E-10</v>
      </c>
    </row>
    <row r="1127" spans="2:11" ht="16.5" customHeight="1" x14ac:dyDescent="0.2">
      <c r="B1127" s="5">
        <v>1124</v>
      </c>
      <c r="C1127" s="6">
        <f t="shared" ref="C1127:D1127" ca="1" si="1132">IF(RAND()&lt;0.5, 0, 1)</f>
        <v>1</v>
      </c>
      <c r="D1127" s="6">
        <f t="shared" ca="1" si="1132"/>
        <v>0</v>
      </c>
      <c r="E1127" s="6">
        <f t="shared" ca="1" si="8"/>
        <v>6.787701497485723</v>
      </c>
      <c r="F1127" s="6">
        <f t="shared" ca="1" si="9"/>
        <v>6.7046886232238974</v>
      </c>
      <c r="G1127" s="6">
        <f t="shared" ca="1" si="10"/>
        <v>-2.8998118907478658</v>
      </c>
      <c r="H1127" s="6">
        <f t="shared" ca="1" si="3"/>
        <v>3.8878896067378572</v>
      </c>
      <c r="I1127" s="6">
        <f t="shared" ca="1" si="4"/>
        <v>0.97992281291714589</v>
      </c>
      <c r="J1127" s="6">
        <f t="shared" ca="1" si="5"/>
        <v>2.0077187082854109E-2</v>
      </c>
      <c r="K1127" s="7">
        <f t="shared" ca="1" si="6"/>
        <v>4.030934411599239E-4</v>
      </c>
    </row>
    <row r="1128" spans="2:11" ht="16.5" customHeight="1" x14ac:dyDescent="0.2">
      <c r="B1128" s="5">
        <v>1125</v>
      </c>
      <c r="C1128" s="6">
        <f t="shared" ref="C1128:D1128" ca="1" si="1133">IF(RAND()&lt;0.5, 0, 1)</f>
        <v>1</v>
      </c>
      <c r="D1128" s="6">
        <f t="shared" ca="1" si="1133"/>
        <v>0</v>
      </c>
      <c r="E1128" s="6">
        <f t="shared" ca="1" si="8"/>
        <v>6.7947285129647224</v>
      </c>
      <c r="F1128" s="6">
        <f t="shared" ca="1" si="9"/>
        <v>6.7046886232238974</v>
      </c>
      <c r="G1128" s="6">
        <f t="shared" ca="1" si="10"/>
        <v>-2.892784875268867</v>
      </c>
      <c r="H1128" s="6">
        <f t="shared" ca="1" si="3"/>
        <v>3.9019436376958554</v>
      </c>
      <c r="I1128" s="6">
        <f t="shared" ca="1" si="4"/>
        <v>0.98019745628936972</v>
      </c>
      <c r="J1128" s="6">
        <f t="shared" ca="1" si="5"/>
        <v>1.9802543710630283E-2</v>
      </c>
      <c r="K1128" s="7">
        <f t="shared" ca="1" si="6"/>
        <v>3.9214073741142296E-4</v>
      </c>
    </row>
    <row r="1129" spans="2:11" ht="16.5" customHeight="1" x14ac:dyDescent="0.2">
      <c r="B1129" s="5">
        <v>1126</v>
      </c>
      <c r="C1129" s="6">
        <f t="shared" ref="C1129:D1129" ca="1" si="1134">IF(RAND()&lt;0.5, 0, 1)</f>
        <v>0</v>
      </c>
      <c r="D1129" s="6">
        <f t="shared" ca="1" si="1134"/>
        <v>1</v>
      </c>
      <c r="E1129" s="6">
        <f t="shared" ca="1" si="8"/>
        <v>6.801659403263443</v>
      </c>
      <c r="F1129" s="6">
        <f t="shared" ca="1" si="9"/>
        <v>6.7046886232238974</v>
      </c>
      <c r="G1129" s="6">
        <f t="shared" ca="1" si="10"/>
        <v>-2.8858539849701463</v>
      </c>
      <c r="H1129" s="6">
        <f t="shared" ca="1" si="3"/>
        <v>3.818834638253751</v>
      </c>
      <c r="I1129" s="6">
        <f t="shared" ca="1" si="4"/>
        <v>0.97851822767756358</v>
      </c>
      <c r="J1129" s="6">
        <f t="shared" ca="1" si="5"/>
        <v>2.1481772322436421E-2</v>
      </c>
      <c r="K1129" s="7">
        <f t="shared" ca="1" si="6"/>
        <v>4.6146654211299545E-4</v>
      </c>
    </row>
    <row r="1130" spans="2:11" ht="16.5" customHeight="1" x14ac:dyDescent="0.2">
      <c r="B1130" s="5">
        <v>1127</v>
      </c>
      <c r="C1130" s="6">
        <f t="shared" ref="C1130:D1130" ca="1" si="1135">IF(RAND()&lt;0.5, 0, 1)</f>
        <v>1</v>
      </c>
      <c r="D1130" s="6">
        <f t="shared" ca="1" si="1135"/>
        <v>0</v>
      </c>
      <c r="E1130" s="6">
        <f t="shared" ca="1" si="8"/>
        <v>6.801659403263443</v>
      </c>
      <c r="F1130" s="6">
        <f t="shared" ca="1" si="9"/>
        <v>6.7122072435367501</v>
      </c>
      <c r="G1130" s="6">
        <f t="shared" ca="1" si="10"/>
        <v>-2.8783353646572936</v>
      </c>
      <c r="H1130" s="6">
        <f t="shared" ca="1" si="3"/>
        <v>3.9233240386061494</v>
      </c>
      <c r="I1130" s="6">
        <f t="shared" ca="1" si="4"/>
        <v>0.98060822554763805</v>
      </c>
      <c r="J1130" s="6">
        <f t="shared" ca="1" si="5"/>
        <v>1.9391774452361954E-2</v>
      </c>
      <c r="K1130" s="7">
        <f t="shared" ca="1" si="6"/>
        <v>3.7604091641127777E-4</v>
      </c>
    </row>
    <row r="1131" spans="2:11" ht="16.5" customHeight="1" x14ac:dyDescent="0.2">
      <c r="B1131" s="5">
        <v>1128</v>
      </c>
      <c r="C1131" s="6">
        <f t="shared" ref="C1131:D1131" ca="1" si="1136">IF(RAND()&lt;0.5, 0, 1)</f>
        <v>0</v>
      </c>
      <c r="D1131" s="6">
        <f t="shared" ca="1" si="1136"/>
        <v>0</v>
      </c>
      <c r="E1131" s="6">
        <f t="shared" ca="1" si="8"/>
        <v>6.80844652432177</v>
      </c>
      <c r="F1131" s="6">
        <f t="shared" ca="1" si="9"/>
        <v>6.7122072435367501</v>
      </c>
      <c r="G1131" s="6">
        <f t="shared" ca="1" si="10"/>
        <v>-2.871548243598967</v>
      </c>
      <c r="H1131" s="6">
        <f t="shared" ca="1" si="3"/>
        <v>-2.871548243598967</v>
      </c>
      <c r="I1131" s="6">
        <f t="shared" ca="1" si="4"/>
        <v>5.3578090194384489E-2</v>
      </c>
      <c r="J1131" s="6">
        <f t="shared" ca="1" si="5"/>
        <v>-5.3578090194384489E-2</v>
      </c>
      <c r="K1131" s="7">
        <f t="shared" ca="1" si="6"/>
        <v>2.8706117488775996E-3</v>
      </c>
    </row>
    <row r="1132" spans="2:11" ht="16.5" customHeight="1" x14ac:dyDescent="0.2">
      <c r="B1132" s="5">
        <v>1129</v>
      </c>
      <c r="C1132" s="6">
        <f t="shared" ref="C1132:D1132" ca="1" si="1137">IF(RAND()&lt;0.5, 0, 1)</f>
        <v>1</v>
      </c>
      <c r="D1132" s="6">
        <f t="shared" ca="1" si="1137"/>
        <v>1</v>
      </c>
      <c r="E1132" s="6">
        <f t="shared" ca="1" si="8"/>
        <v>6.80844652432177</v>
      </c>
      <c r="F1132" s="6">
        <f t="shared" ca="1" si="9"/>
        <v>6.7122072435367501</v>
      </c>
      <c r="G1132" s="6">
        <f t="shared" ca="1" si="10"/>
        <v>-2.8903005751670015</v>
      </c>
      <c r="H1132" s="6">
        <f t="shared" ca="1" si="3"/>
        <v>10.630353192691517</v>
      </c>
      <c r="I1132" s="6">
        <f t="shared" ca="1" si="4"/>
        <v>0.99997582949243058</v>
      </c>
      <c r="J1132" s="6">
        <f t="shared" ca="1" si="5"/>
        <v>2.4170507569420963E-5</v>
      </c>
      <c r="K1132" s="7">
        <f t="shared" ca="1" si="6"/>
        <v>5.8421343616343604E-10</v>
      </c>
    </row>
    <row r="1133" spans="2:11" ht="16.5" customHeight="1" x14ac:dyDescent="0.2">
      <c r="B1133" s="5">
        <v>1130</v>
      </c>
      <c r="C1133" s="6">
        <f t="shared" ref="C1133:D1133" ca="1" si="1138">IF(RAND()&lt;0.5, 0, 1)</f>
        <v>0</v>
      </c>
      <c r="D1133" s="6">
        <f t="shared" ca="1" si="1138"/>
        <v>1</v>
      </c>
      <c r="E1133" s="6">
        <f t="shared" ca="1" si="8"/>
        <v>6.8084549839994191</v>
      </c>
      <c r="F1133" s="6">
        <f t="shared" ca="1" si="9"/>
        <v>6.7122157032143992</v>
      </c>
      <c r="G1133" s="6">
        <f t="shared" ca="1" si="10"/>
        <v>-2.8902921154893519</v>
      </c>
      <c r="H1133" s="6">
        <f t="shared" ca="1" si="3"/>
        <v>3.8219235877250473</v>
      </c>
      <c r="I1133" s="6">
        <f t="shared" ca="1" si="4"/>
        <v>0.97858306245494575</v>
      </c>
      <c r="J1133" s="6">
        <f t="shared" ca="1" si="5"/>
        <v>2.1416937545054249E-2</v>
      </c>
      <c r="K1133" s="7">
        <f t="shared" ca="1" si="6"/>
        <v>4.586852138087543E-4</v>
      </c>
    </row>
    <row r="1134" spans="2:11" ht="16.5" customHeight="1" x14ac:dyDescent="0.2">
      <c r="B1134" s="5">
        <v>1131</v>
      </c>
      <c r="C1134" s="6">
        <f t="shared" ref="C1134:D1134" ca="1" si="1139">IF(RAND()&lt;0.5, 0, 1)</f>
        <v>0</v>
      </c>
      <c r="D1134" s="6">
        <f t="shared" ca="1" si="1139"/>
        <v>1</v>
      </c>
      <c r="E1134" s="6">
        <f t="shared" ca="1" si="8"/>
        <v>6.8084549839994191</v>
      </c>
      <c r="F1134" s="6">
        <f t="shared" ca="1" si="9"/>
        <v>6.7197116313551684</v>
      </c>
      <c r="G1134" s="6">
        <f t="shared" ca="1" si="10"/>
        <v>-2.8827961873485828</v>
      </c>
      <c r="H1134" s="6">
        <f t="shared" ca="1" si="3"/>
        <v>3.8369154440065856</v>
      </c>
      <c r="I1134" s="6">
        <f t="shared" ca="1" si="4"/>
        <v>0.9788950214603489</v>
      </c>
      <c r="J1134" s="6">
        <f t="shared" ca="1" si="5"/>
        <v>2.1104978539651098E-2</v>
      </c>
      <c r="K1134" s="7">
        <f t="shared" ca="1" si="6"/>
        <v>4.4542011915913338E-4</v>
      </c>
    </row>
    <row r="1135" spans="2:11" ht="16.5" customHeight="1" x14ac:dyDescent="0.2">
      <c r="B1135" s="5">
        <v>1132</v>
      </c>
      <c r="C1135" s="6">
        <f t="shared" ref="C1135:D1135" ca="1" si="1140">IF(RAND()&lt;0.5, 0, 1)</f>
        <v>1</v>
      </c>
      <c r="D1135" s="6">
        <f t="shared" ca="1" si="1140"/>
        <v>0</v>
      </c>
      <c r="E1135" s="6">
        <f t="shared" ca="1" si="8"/>
        <v>6.8084549839994191</v>
      </c>
      <c r="F1135" s="6">
        <f t="shared" ca="1" si="9"/>
        <v>6.7270983738440462</v>
      </c>
      <c r="G1135" s="6">
        <f t="shared" ca="1" si="10"/>
        <v>-2.875409444859705</v>
      </c>
      <c r="H1135" s="6">
        <f t="shared" ca="1" si="3"/>
        <v>3.9330455391397141</v>
      </c>
      <c r="I1135" s="6">
        <f t="shared" ca="1" si="4"/>
        <v>0.98079222586983805</v>
      </c>
      <c r="J1135" s="6">
        <f t="shared" ca="1" si="5"/>
        <v>1.9207774130161948E-2</v>
      </c>
      <c r="K1135" s="7">
        <f t="shared" ca="1" si="6"/>
        <v>3.6893858703531855E-4</v>
      </c>
    </row>
    <row r="1136" spans="2:11" ht="16.5" customHeight="1" x14ac:dyDescent="0.2">
      <c r="B1136" s="5">
        <v>1133</v>
      </c>
      <c r="C1136" s="6">
        <f t="shared" ref="C1136:D1136" ca="1" si="1141">IF(RAND()&lt;0.5, 0, 1)</f>
        <v>1</v>
      </c>
      <c r="D1136" s="6">
        <f t="shared" ca="1" si="1141"/>
        <v>0</v>
      </c>
      <c r="E1136" s="6">
        <f t="shared" ca="1" si="8"/>
        <v>6.8151777049449755</v>
      </c>
      <c r="F1136" s="6">
        <f t="shared" ca="1" si="9"/>
        <v>6.7270983738440462</v>
      </c>
      <c r="G1136" s="6">
        <f t="shared" ca="1" si="10"/>
        <v>-2.8686867239141485</v>
      </c>
      <c r="H1136" s="6">
        <f t="shared" ca="1" si="3"/>
        <v>3.9464909810308271</v>
      </c>
      <c r="I1136" s="6">
        <f t="shared" ca="1" si="4"/>
        <v>0.98104389166265615</v>
      </c>
      <c r="J1136" s="6">
        <f t="shared" ca="1" si="5"/>
        <v>1.8956108337343847E-2</v>
      </c>
      <c r="K1136" s="7">
        <f t="shared" ca="1" si="6"/>
        <v>3.5933404329711687E-4</v>
      </c>
    </row>
    <row r="1137" spans="2:11" ht="16.5" customHeight="1" x14ac:dyDescent="0.2">
      <c r="B1137" s="5">
        <v>1134</v>
      </c>
      <c r="C1137" s="6">
        <f t="shared" ref="C1137:D1137" ca="1" si="1142">IF(RAND()&lt;0.5, 0, 1)</f>
        <v>1</v>
      </c>
      <c r="D1137" s="6">
        <f t="shared" ca="1" si="1142"/>
        <v>1</v>
      </c>
      <c r="E1137" s="6">
        <f t="shared" ca="1" si="8"/>
        <v>6.8218123428630459</v>
      </c>
      <c r="F1137" s="6">
        <f t="shared" ca="1" si="9"/>
        <v>6.7270983738440462</v>
      </c>
      <c r="G1137" s="6">
        <f t="shared" ca="1" si="10"/>
        <v>-2.8620520859960781</v>
      </c>
      <c r="H1137" s="6">
        <f t="shared" ca="1" si="3"/>
        <v>10.686858630711013</v>
      </c>
      <c r="I1137" s="6">
        <f t="shared" ca="1" si="4"/>
        <v>0.99997715735726922</v>
      </c>
      <c r="J1137" s="6">
        <f t="shared" ca="1" si="5"/>
        <v>2.2842642730780405E-5</v>
      </c>
      <c r="K1137" s="7">
        <f t="shared" ca="1" si="6"/>
        <v>5.2178632692607484E-10</v>
      </c>
    </row>
    <row r="1138" spans="2:11" ht="16.5" customHeight="1" x14ac:dyDescent="0.2">
      <c r="B1138" s="5">
        <v>1135</v>
      </c>
      <c r="C1138" s="6">
        <f t="shared" ref="C1138:D1138" ca="1" si="1143">IF(RAND()&lt;0.5, 0, 1)</f>
        <v>0</v>
      </c>
      <c r="D1138" s="6">
        <f t="shared" ca="1" si="1143"/>
        <v>1</v>
      </c>
      <c r="E1138" s="6">
        <f t="shared" ca="1" si="8"/>
        <v>6.8218203377880018</v>
      </c>
      <c r="F1138" s="6">
        <f t="shared" ca="1" si="9"/>
        <v>6.727106368769002</v>
      </c>
      <c r="G1138" s="6">
        <f t="shared" ca="1" si="10"/>
        <v>-2.8620440910711222</v>
      </c>
      <c r="H1138" s="6">
        <f t="shared" ca="1" si="3"/>
        <v>3.8650622776978798</v>
      </c>
      <c r="I1138" s="6">
        <f t="shared" ca="1" si="4"/>
        <v>0.97946875121743782</v>
      </c>
      <c r="J1138" s="6">
        <f t="shared" ca="1" si="5"/>
        <v>2.0531248782562184E-2</v>
      </c>
      <c r="K1138" s="7">
        <f t="shared" ca="1" si="6"/>
        <v>4.2153217657146114E-4</v>
      </c>
    </row>
    <row r="1139" spans="2:11" ht="16.5" customHeight="1" x14ac:dyDescent="0.2">
      <c r="B1139" s="5">
        <v>1136</v>
      </c>
      <c r="C1139" s="6">
        <f t="shared" ref="C1139:D1139" ca="1" si="1144">IF(RAND()&lt;0.5, 0, 1)</f>
        <v>0</v>
      </c>
      <c r="D1139" s="6">
        <f t="shared" ca="1" si="1144"/>
        <v>1</v>
      </c>
      <c r="E1139" s="6">
        <f t="shared" ca="1" si="8"/>
        <v>6.8218203377880018</v>
      </c>
      <c r="F1139" s="6">
        <f t="shared" ca="1" si="9"/>
        <v>6.7342923058428985</v>
      </c>
      <c r="G1139" s="6">
        <f t="shared" ca="1" si="10"/>
        <v>-2.8548581539972253</v>
      </c>
      <c r="H1139" s="6">
        <f t="shared" ca="1" si="3"/>
        <v>3.8794341518456732</v>
      </c>
      <c r="I1139" s="6">
        <f t="shared" ca="1" si="4"/>
        <v>0.97975578269806174</v>
      </c>
      <c r="J1139" s="6">
        <f t="shared" ca="1" si="5"/>
        <v>2.0244217301938261E-2</v>
      </c>
      <c r="K1139" s="7">
        <f t="shared" ca="1" si="6"/>
        <v>4.0982833416809645E-4</v>
      </c>
    </row>
    <row r="1140" spans="2:11" ht="16.5" customHeight="1" x14ac:dyDescent="0.2">
      <c r="B1140" s="5">
        <v>1137</v>
      </c>
      <c r="C1140" s="6">
        <f t="shared" ref="C1140:D1140" ca="1" si="1145">IF(RAND()&lt;0.5, 0, 1)</f>
        <v>0</v>
      </c>
      <c r="D1140" s="6">
        <f t="shared" ca="1" si="1145"/>
        <v>1</v>
      </c>
      <c r="E1140" s="6">
        <f t="shared" ca="1" si="8"/>
        <v>6.8218203377880018</v>
      </c>
      <c r="F1140" s="6">
        <f t="shared" ca="1" si="9"/>
        <v>6.7413777818985769</v>
      </c>
      <c r="G1140" s="6">
        <f t="shared" ca="1" si="10"/>
        <v>-2.8477726779415469</v>
      </c>
      <c r="H1140" s="6">
        <f t="shared" ca="1" si="3"/>
        <v>3.8936051039570301</v>
      </c>
      <c r="I1140" s="6">
        <f t="shared" ca="1" si="4"/>
        <v>0.98003495224148784</v>
      </c>
      <c r="J1140" s="6">
        <f t="shared" ca="1" si="5"/>
        <v>1.9965047758512156E-2</v>
      </c>
      <c r="K1140" s="7">
        <f t="shared" ca="1" si="6"/>
        <v>3.9860313199967126E-4</v>
      </c>
    </row>
    <row r="1141" spans="2:11" ht="16.5" customHeight="1" x14ac:dyDescent="0.2">
      <c r="B1141" s="5">
        <v>1138</v>
      </c>
      <c r="C1141" s="6">
        <f t="shared" ref="C1141:D1141" ca="1" si="1146">IF(RAND()&lt;0.5, 0, 1)</f>
        <v>0</v>
      </c>
      <c r="D1141" s="6">
        <f t="shared" ca="1" si="1146"/>
        <v>1</v>
      </c>
      <c r="E1141" s="6">
        <f t="shared" ca="1" si="8"/>
        <v>6.8218203377880018</v>
      </c>
      <c r="F1141" s="6">
        <f t="shared" ca="1" si="9"/>
        <v>6.7483655486140561</v>
      </c>
      <c r="G1141" s="6">
        <f t="shared" ca="1" si="10"/>
        <v>-2.8407849112260677</v>
      </c>
      <c r="H1141" s="6">
        <f t="shared" ca="1" si="3"/>
        <v>3.9075806373879884</v>
      </c>
      <c r="I1141" s="6">
        <f t="shared" ca="1" si="4"/>
        <v>0.98030657705994628</v>
      </c>
      <c r="J1141" s="6">
        <f t="shared" ca="1" si="5"/>
        <v>1.9693422940053718E-2</v>
      </c>
      <c r="K1141" s="7">
        <f t="shared" ca="1" si="6"/>
        <v>3.8783090709583403E-4</v>
      </c>
    </row>
    <row r="1142" spans="2:11" ht="16.5" customHeight="1" x14ac:dyDescent="0.2">
      <c r="B1142" s="5">
        <v>1139</v>
      </c>
      <c r="C1142" s="6">
        <f t="shared" ref="C1142:D1142" ca="1" si="1147">IF(RAND()&lt;0.5, 0, 1)</f>
        <v>0</v>
      </c>
      <c r="D1142" s="6">
        <f t="shared" ca="1" si="1147"/>
        <v>1</v>
      </c>
      <c r="E1142" s="6">
        <f t="shared" ca="1" si="8"/>
        <v>6.8218203377880018</v>
      </c>
      <c r="F1142" s="6">
        <f t="shared" ca="1" si="9"/>
        <v>6.7552582466430753</v>
      </c>
      <c r="G1142" s="6">
        <f t="shared" ca="1" si="10"/>
        <v>-2.833892213197049</v>
      </c>
      <c r="H1142" s="6">
        <f t="shared" ca="1" si="3"/>
        <v>3.9213660334460263</v>
      </c>
      <c r="I1142" s="6">
        <f t="shared" ca="1" si="4"/>
        <v>0.98057095758476032</v>
      </c>
      <c r="J1142" s="6">
        <f t="shared" ca="1" si="5"/>
        <v>1.9429042415239683E-2</v>
      </c>
      <c r="K1142" s="7">
        <f t="shared" ca="1" si="6"/>
        <v>3.7748768917318269E-4</v>
      </c>
    </row>
    <row r="1143" spans="2:11" ht="16.5" customHeight="1" x14ac:dyDescent="0.2">
      <c r="B1143" s="5">
        <v>1140</v>
      </c>
      <c r="C1143" s="6">
        <f t="shared" ref="C1143:D1143" ca="1" si="1148">IF(RAND()&lt;0.5, 0, 1)</f>
        <v>1</v>
      </c>
      <c r="D1143" s="6">
        <f t="shared" ca="1" si="1148"/>
        <v>0</v>
      </c>
      <c r="E1143" s="6">
        <f t="shared" ca="1" si="8"/>
        <v>6.8218203377880018</v>
      </c>
      <c r="F1143" s="6">
        <f t="shared" ca="1" si="9"/>
        <v>6.7620584114884092</v>
      </c>
      <c r="G1143" s="6">
        <f t="shared" ca="1" si="10"/>
        <v>-2.827092048351715</v>
      </c>
      <c r="H1143" s="6">
        <f t="shared" ca="1" si="3"/>
        <v>3.9947282894362868</v>
      </c>
      <c r="I1143" s="6">
        <f t="shared" ca="1" si="4"/>
        <v>0.98192044037420245</v>
      </c>
      <c r="J1143" s="6">
        <f t="shared" ca="1" si="5"/>
        <v>1.8079559625797548E-2</v>
      </c>
      <c r="K1143" s="7">
        <f t="shared" ca="1" si="6"/>
        <v>3.2687047626276874E-4</v>
      </c>
    </row>
    <row r="1144" spans="2:11" ht="16.5" customHeight="1" x14ac:dyDescent="0.2">
      <c r="B1144" s="5">
        <v>1141</v>
      </c>
      <c r="C1144" s="6">
        <f t="shared" ref="C1144:D1144" ca="1" si="1149">IF(RAND()&lt;0.5, 0, 1)</f>
        <v>0</v>
      </c>
      <c r="D1144" s="6">
        <f t="shared" ca="1" si="1149"/>
        <v>1</v>
      </c>
      <c r="E1144" s="6">
        <f t="shared" ca="1" si="8"/>
        <v>6.8281481836570306</v>
      </c>
      <c r="F1144" s="6">
        <f t="shared" ca="1" si="9"/>
        <v>6.7620584114884092</v>
      </c>
      <c r="G1144" s="6">
        <f t="shared" ca="1" si="10"/>
        <v>-2.8207642024826858</v>
      </c>
      <c r="H1144" s="6">
        <f t="shared" ca="1" si="3"/>
        <v>3.9412942090057235</v>
      </c>
      <c r="I1144" s="6">
        <f t="shared" ca="1" si="4"/>
        <v>0.98094700648341127</v>
      </c>
      <c r="J1144" s="6">
        <f t="shared" ca="1" si="5"/>
        <v>1.9052993516588734E-2</v>
      </c>
      <c r="K1144" s="7">
        <f t="shared" ca="1" si="6"/>
        <v>3.6301656194317236E-4</v>
      </c>
    </row>
    <row r="1145" spans="2:11" ht="16.5" customHeight="1" x14ac:dyDescent="0.2">
      <c r="B1145" s="5">
        <v>1142</v>
      </c>
      <c r="C1145" s="6">
        <f t="shared" ref="C1145:D1145" ca="1" si="1150">IF(RAND()&lt;0.5, 0, 1)</f>
        <v>0</v>
      </c>
      <c r="D1145" s="6">
        <f t="shared" ca="1" si="1150"/>
        <v>1</v>
      </c>
      <c r="E1145" s="6">
        <f t="shared" ca="1" si="8"/>
        <v>6.8281481836570306</v>
      </c>
      <c r="F1145" s="6">
        <f t="shared" ca="1" si="9"/>
        <v>6.7687269592192152</v>
      </c>
      <c r="G1145" s="6">
        <f t="shared" ca="1" si="10"/>
        <v>-2.8140956547518798</v>
      </c>
      <c r="H1145" s="6">
        <f t="shared" ca="1" si="3"/>
        <v>3.9546313044673354</v>
      </c>
      <c r="I1145" s="6">
        <f t="shared" ca="1" si="4"/>
        <v>0.98119468410657606</v>
      </c>
      <c r="J1145" s="6">
        <f t="shared" ca="1" si="5"/>
        <v>1.8805315893423935E-2</v>
      </c>
      <c r="K1145" s="7">
        <f t="shared" ca="1" si="6"/>
        <v>3.5363990585146284E-4</v>
      </c>
    </row>
    <row r="1146" spans="2:11" ht="16.5" customHeight="1" x14ac:dyDescent="0.2">
      <c r="B1146" s="5">
        <v>1143</v>
      </c>
      <c r="C1146" s="6">
        <f t="shared" ref="C1146:D1146" ca="1" si="1151">IF(RAND()&lt;0.5, 0, 1)</f>
        <v>0</v>
      </c>
      <c r="D1146" s="6">
        <f t="shared" ca="1" si="1151"/>
        <v>0</v>
      </c>
      <c r="E1146" s="6">
        <f t="shared" ca="1" si="8"/>
        <v>6.8281481836570306</v>
      </c>
      <c r="F1146" s="6">
        <f t="shared" ca="1" si="9"/>
        <v>6.7753088197819133</v>
      </c>
      <c r="G1146" s="6">
        <f t="shared" ca="1" si="10"/>
        <v>-2.8075137941891817</v>
      </c>
      <c r="H1146" s="6">
        <f t="shared" ca="1" si="3"/>
        <v>-2.8075137941891817</v>
      </c>
      <c r="I1146" s="6">
        <f t="shared" ca="1" si="4"/>
        <v>5.6919492577713275E-2</v>
      </c>
      <c r="J1146" s="6">
        <f t="shared" ca="1" si="5"/>
        <v>-5.6919492577713275E-2</v>
      </c>
      <c r="K1146" s="7">
        <f t="shared" ca="1" si="6"/>
        <v>3.2398286353043566E-3</v>
      </c>
    </row>
    <row r="1147" spans="2:11" ht="16.5" customHeight="1" x14ac:dyDescent="0.2">
      <c r="B1147" s="5">
        <v>1144</v>
      </c>
      <c r="C1147" s="6">
        <f t="shared" ref="C1147:D1147" ca="1" si="1152">IF(RAND()&lt;0.5, 0, 1)</f>
        <v>0</v>
      </c>
      <c r="D1147" s="6">
        <f t="shared" ca="1" si="1152"/>
        <v>1</v>
      </c>
      <c r="E1147" s="6">
        <f t="shared" ca="1" si="8"/>
        <v>6.8281481836570306</v>
      </c>
      <c r="F1147" s="6">
        <f t="shared" ca="1" si="9"/>
        <v>6.7753088197819133</v>
      </c>
      <c r="G1147" s="6">
        <f t="shared" ca="1" si="10"/>
        <v>-2.8274356165913814</v>
      </c>
      <c r="H1147" s="6">
        <f t="shared" ca="1" si="3"/>
        <v>3.9478732031905319</v>
      </c>
      <c r="I1147" s="6">
        <f t="shared" ca="1" si="4"/>
        <v>0.98106957945203876</v>
      </c>
      <c r="J1147" s="6">
        <f t="shared" ca="1" si="5"/>
        <v>1.8930420547961235E-2</v>
      </c>
      <c r="K1147" s="7">
        <f t="shared" ca="1" si="6"/>
        <v>3.5836082212267295E-4</v>
      </c>
    </row>
    <row r="1148" spans="2:11" ht="16.5" customHeight="1" x14ac:dyDescent="0.2">
      <c r="B1148" s="5">
        <v>1145</v>
      </c>
      <c r="C1148" s="6">
        <f t="shared" ref="C1148:D1148" ca="1" si="1153">IF(RAND()&lt;0.5, 0, 1)</f>
        <v>0</v>
      </c>
      <c r="D1148" s="6">
        <f t="shared" ca="1" si="1153"/>
        <v>0</v>
      </c>
      <c r="E1148" s="6">
        <f t="shared" ca="1" si="8"/>
        <v>6.8281481836570306</v>
      </c>
      <c r="F1148" s="6">
        <f t="shared" ca="1" si="9"/>
        <v>6.7819344669736994</v>
      </c>
      <c r="G1148" s="6">
        <f t="shared" ca="1" si="10"/>
        <v>-2.8208099693995949</v>
      </c>
      <c r="H1148" s="6">
        <f t="shared" ca="1" si="3"/>
        <v>-2.8208099693995949</v>
      </c>
      <c r="I1148" s="6">
        <f t="shared" ca="1" si="4"/>
        <v>5.620994893141415E-2</v>
      </c>
      <c r="J1148" s="6">
        <f t="shared" ca="1" si="5"/>
        <v>-5.620994893141415E-2</v>
      </c>
      <c r="K1148" s="7">
        <f t="shared" ca="1" si="6"/>
        <v>3.1595583588721866E-3</v>
      </c>
    </row>
    <row r="1149" spans="2:11" ht="16.5" customHeight="1" x14ac:dyDescent="0.2">
      <c r="B1149" s="5">
        <v>1146</v>
      </c>
      <c r="C1149" s="6">
        <f t="shared" ref="C1149:D1149" ca="1" si="1154">IF(RAND()&lt;0.5, 0, 1)</f>
        <v>0</v>
      </c>
      <c r="D1149" s="6">
        <f t="shared" ca="1" si="1154"/>
        <v>0</v>
      </c>
      <c r="E1149" s="6">
        <f t="shared" ca="1" si="8"/>
        <v>6.8281481836570306</v>
      </c>
      <c r="F1149" s="6">
        <f t="shared" ca="1" si="9"/>
        <v>6.7819344669736994</v>
      </c>
      <c r="G1149" s="6">
        <f t="shared" ca="1" si="10"/>
        <v>-2.8404834515255897</v>
      </c>
      <c r="H1149" s="6">
        <f t="shared" ca="1" si="3"/>
        <v>-2.8404834515255897</v>
      </c>
      <c r="I1149" s="6">
        <f t="shared" ca="1" si="4"/>
        <v>5.5175329544814314E-2</v>
      </c>
      <c r="J1149" s="6">
        <f t="shared" ca="1" si="5"/>
        <v>-5.5175329544814314E-2</v>
      </c>
      <c r="K1149" s="7">
        <f t="shared" ca="1" si="6"/>
        <v>3.0443169903788593E-3</v>
      </c>
    </row>
    <row r="1150" spans="2:11" ht="16.5" customHeight="1" x14ac:dyDescent="0.2">
      <c r="B1150" s="5">
        <v>1147</v>
      </c>
      <c r="C1150" s="6">
        <f t="shared" ref="C1150:D1150" ca="1" si="1155">IF(RAND()&lt;0.5, 0, 1)</f>
        <v>0</v>
      </c>
      <c r="D1150" s="6">
        <f t="shared" ca="1" si="1155"/>
        <v>1</v>
      </c>
      <c r="E1150" s="6">
        <f t="shared" ca="1" si="8"/>
        <v>6.8281481836570306</v>
      </c>
      <c r="F1150" s="6">
        <f t="shared" ca="1" si="9"/>
        <v>6.7819344669736994</v>
      </c>
      <c r="G1150" s="6">
        <f t="shared" ca="1" si="10"/>
        <v>-2.8597948168662746</v>
      </c>
      <c r="H1150" s="6">
        <f t="shared" ca="1" si="3"/>
        <v>3.9221396501074248</v>
      </c>
      <c r="I1150" s="6">
        <f t="shared" ca="1" si="4"/>
        <v>0.98058569070674095</v>
      </c>
      <c r="J1150" s="6">
        <f t="shared" ca="1" si="5"/>
        <v>1.9414309293259047E-2</v>
      </c>
      <c r="K1150" s="7">
        <f t="shared" ca="1" si="6"/>
        <v>3.7691540533432461E-4</v>
      </c>
    </row>
    <row r="1151" spans="2:11" ht="16.5" customHeight="1" x14ac:dyDescent="0.2">
      <c r="B1151" s="5">
        <v>1148</v>
      </c>
      <c r="C1151" s="6">
        <f t="shared" ref="C1151:D1151" ca="1" si="1156">IF(RAND()&lt;0.5, 0, 1)</f>
        <v>1</v>
      </c>
      <c r="D1151" s="6">
        <f t="shared" ca="1" si="1156"/>
        <v>1</v>
      </c>
      <c r="E1151" s="6">
        <f t="shared" ca="1" si="8"/>
        <v>6.8281481836570306</v>
      </c>
      <c r="F1151" s="6">
        <f t="shared" ca="1" si="9"/>
        <v>6.7887294752263401</v>
      </c>
      <c r="G1151" s="6">
        <f t="shared" ca="1" si="10"/>
        <v>-2.8529998086136339</v>
      </c>
      <c r="H1151" s="6">
        <f t="shared" ca="1" si="3"/>
        <v>10.763877850269738</v>
      </c>
      <c r="I1151" s="6">
        <f t="shared" ca="1" si="4"/>
        <v>0.9999788505995395</v>
      </c>
      <c r="J1151" s="6">
        <f t="shared" ca="1" si="5"/>
        <v>2.1149400460496182E-5</v>
      </c>
      <c r="K1151" s="7">
        <f t="shared" ca="1" si="6"/>
        <v>4.4729713983843609E-10</v>
      </c>
    </row>
    <row r="1152" spans="2:11" ht="16.5" customHeight="1" x14ac:dyDescent="0.2">
      <c r="B1152" s="5">
        <v>1149</v>
      </c>
      <c r="C1152" s="6">
        <f t="shared" ref="C1152:D1152" ca="1" si="1157">IF(RAND()&lt;0.5, 0, 1)</f>
        <v>1</v>
      </c>
      <c r="D1152" s="6">
        <f t="shared" ca="1" si="1157"/>
        <v>0</v>
      </c>
      <c r="E1152" s="6">
        <f t="shared" ca="1" si="8"/>
        <v>6.8281555859471919</v>
      </c>
      <c r="F1152" s="6">
        <f t="shared" ca="1" si="9"/>
        <v>6.7887368775165013</v>
      </c>
      <c r="G1152" s="6">
        <f t="shared" ca="1" si="10"/>
        <v>-2.8529924063234726</v>
      </c>
      <c r="H1152" s="6">
        <f t="shared" ca="1" si="3"/>
        <v>3.9751631796237192</v>
      </c>
      <c r="I1152" s="6">
        <f t="shared" ca="1" si="4"/>
        <v>0.98156981223446194</v>
      </c>
      <c r="J1152" s="6">
        <f t="shared" ca="1" si="5"/>
        <v>1.8430187765538064E-2</v>
      </c>
      <c r="K1152" s="7">
        <f t="shared" ca="1" si="6"/>
        <v>3.3967182107298894E-4</v>
      </c>
    </row>
    <row r="1153" spans="2:11" ht="16.5" customHeight="1" x14ac:dyDescent="0.2">
      <c r="B1153" s="5">
        <v>1150</v>
      </c>
      <c r="C1153" s="6">
        <f t="shared" ref="C1153:D1153" ca="1" si="1158">IF(RAND()&lt;0.5, 0, 1)</f>
        <v>0</v>
      </c>
      <c r="D1153" s="6">
        <f t="shared" ca="1" si="1158"/>
        <v>0</v>
      </c>
      <c r="E1153" s="6">
        <f t="shared" ca="1" si="8"/>
        <v>6.8346061516651302</v>
      </c>
      <c r="F1153" s="6">
        <f t="shared" ca="1" si="9"/>
        <v>6.7887368775165013</v>
      </c>
      <c r="G1153" s="6">
        <f t="shared" ca="1" si="10"/>
        <v>-2.8465418406055343</v>
      </c>
      <c r="H1153" s="6">
        <f t="shared" ca="1" si="3"/>
        <v>-2.8465418406055343</v>
      </c>
      <c r="I1153" s="6">
        <f t="shared" ca="1" si="4"/>
        <v>5.4860349397638696E-2</v>
      </c>
      <c r="J1153" s="6">
        <f t="shared" ca="1" si="5"/>
        <v>-5.4860349397638696E-2</v>
      </c>
      <c r="K1153" s="7">
        <f t="shared" ca="1" si="6"/>
        <v>3.0096579360309964E-3</v>
      </c>
    </row>
    <row r="1154" spans="2:11" ht="16.5" customHeight="1" x14ac:dyDescent="0.2">
      <c r="B1154" s="5">
        <v>1151</v>
      </c>
      <c r="C1154" s="6">
        <f t="shared" ref="C1154:D1154" ca="1" si="1159">IF(RAND()&lt;0.5, 0, 1)</f>
        <v>1</v>
      </c>
      <c r="D1154" s="6">
        <f t="shared" ca="1" si="1159"/>
        <v>1</v>
      </c>
      <c r="E1154" s="6">
        <f t="shared" ca="1" si="8"/>
        <v>6.8346061516651302</v>
      </c>
      <c r="F1154" s="6">
        <f t="shared" ca="1" si="9"/>
        <v>6.7887368775165013</v>
      </c>
      <c r="G1154" s="6">
        <f t="shared" ca="1" si="10"/>
        <v>-2.865742962894708</v>
      </c>
      <c r="H1154" s="6">
        <f t="shared" ca="1" si="3"/>
        <v>10.757600066286923</v>
      </c>
      <c r="I1154" s="6">
        <f t="shared" ca="1" si="4"/>
        <v>0.99997871741337807</v>
      </c>
      <c r="J1154" s="6">
        <f t="shared" ca="1" si="5"/>
        <v>2.1282586621929056E-5</v>
      </c>
      <c r="K1154" s="7">
        <f t="shared" ca="1" si="6"/>
        <v>4.5294849331991365E-10</v>
      </c>
    </row>
    <row r="1155" spans="2:11" ht="16.5" customHeight="1" x14ac:dyDescent="0.2">
      <c r="B1155" s="5">
        <v>1152</v>
      </c>
      <c r="C1155" s="6">
        <f t="shared" ref="C1155:D1155" ca="1" si="1160">IF(RAND()&lt;0.5, 0, 1)</f>
        <v>1</v>
      </c>
      <c r="D1155" s="6">
        <f t="shared" ca="1" si="1160"/>
        <v>1</v>
      </c>
      <c r="E1155" s="6">
        <f t="shared" ca="1" si="8"/>
        <v>6.8346136005704476</v>
      </c>
      <c r="F1155" s="6">
        <f t="shared" ca="1" si="9"/>
        <v>6.7887443264218188</v>
      </c>
      <c r="G1155" s="6">
        <f t="shared" ca="1" si="10"/>
        <v>-2.8657355139893905</v>
      </c>
      <c r="H1155" s="6">
        <f t="shared" ca="1" si="3"/>
        <v>10.757622413002876</v>
      </c>
      <c r="I1155" s="6">
        <f t="shared" ca="1" si="4"/>
        <v>0.99997871788895876</v>
      </c>
      <c r="J1155" s="6">
        <f t="shared" ca="1" si="5"/>
        <v>2.1282111041243112E-5</v>
      </c>
      <c r="K1155" s="7">
        <f t="shared" ca="1" si="6"/>
        <v>4.5292825037180199E-10</v>
      </c>
    </row>
    <row r="1156" spans="2:11" ht="16.5" customHeight="1" x14ac:dyDescent="0.2">
      <c r="B1156" s="5">
        <v>1153</v>
      </c>
      <c r="C1156" s="6">
        <f t="shared" ref="C1156:D1156" ca="1" si="1161">IF(RAND()&lt;0.5, 0, 1)</f>
        <v>0</v>
      </c>
      <c r="D1156" s="6">
        <f t="shared" ca="1" si="1161"/>
        <v>0</v>
      </c>
      <c r="E1156" s="6">
        <f t="shared" ca="1" si="8"/>
        <v>6.8346210493093125</v>
      </c>
      <c r="F1156" s="6">
        <f t="shared" ca="1" si="9"/>
        <v>6.7887517751606836</v>
      </c>
      <c r="G1156" s="6">
        <f t="shared" ca="1" si="10"/>
        <v>-2.8657280652505261</v>
      </c>
      <c r="H1156" s="6">
        <f t="shared" ca="1" si="3"/>
        <v>-2.8657280652505261</v>
      </c>
      <c r="I1156" s="6">
        <f t="shared" ca="1" si="4"/>
        <v>5.3873984736778624E-2</v>
      </c>
      <c r="J1156" s="6">
        <f t="shared" ca="1" si="5"/>
        <v>-5.3873984736778624E-2</v>
      </c>
      <c r="K1156" s="7">
        <f t="shared" ca="1" si="6"/>
        <v>2.9024062314186561E-3</v>
      </c>
    </row>
    <row r="1157" spans="2:11" ht="16.5" customHeight="1" x14ac:dyDescent="0.2">
      <c r="B1157" s="5">
        <v>1154</v>
      </c>
      <c r="C1157" s="6">
        <f t="shared" ref="C1157:D1157" ca="1" si="1162">IF(RAND()&lt;0.5, 0, 1)</f>
        <v>0</v>
      </c>
      <c r="D1157" s="6">
        <f t="shared" ca="1" si="1162"/>
        <v>0</v>
      </c>
      <c r="E1157" s="6">
        <f t="shared" ca="1" si="8"/>
        <v>6.8346210493093125</v>
      </c>
      <c r="F1157" s="6">
        <f t="shared" ca="1" si="9"/>
        <v>6.7887517751606836</v>
      </c>
      <c r="G1157" s="6">
        <f t="shared" ca="1" si="10"/>
        <v>-2.8845839599083987</v>
      </c>
      <c r="H1157" s="6">
        <f t="shared" ca="1" si="3"/>
        <v>-2.8845839599083987</v>
      </c>
      <c r="I1157" s="6">
        <f t="shared" ca="1" si="4"/>
        <v>5.292091557797491E-2</v>
      </c>
      <c r="J1157" s="6">
        <f t="shared" ca="1" si="5"/>
        <v>-5.292091557797491E-2</v>
      </c>
      <c r="K1157" s="7">
        <f t="shared" ca="1" si="6"/>
        <v>2.8006233056111474E-3</v>
      </c>
    </row>
    <row r="1158" spans="2:11" ht="16.5" customHeight="1" x14ac:dyDescent="0.2">
      <c r="B1158" s="5">
        <v>1155</v>
      </c>
      <c r="C1158" s="6">
        <f t="shared" ref="C1158:D1158" ca="1" si="1163">IF(RAND()&lt;0.5, 0, 1)</f>
        <v>0</v>
      </c>
      <c r="D1158" s="6">
        <f t="shared" ca="1" si="1163"/>
        <v>0</v>
      </c>
      <c r="E1158" s="6">
        <f t="shared" ca="1" si="8"/>
        <v>6.8346210493093125</v>
      </c>
      <c r="F1158" s="6">
        <f t="shared" ca="1" si="9"/>
        <v>6.7887517751606836</v>
      </c>
      <c r="G1158" s="6">
        <f t="shared" ca="1" si="10"/>
        <v>-2.90310628036069</v>
      </c>
      <c r="H1158" s="6">
        <f t="shared" ca="1" si="3"/>
        <v>-2.90310628036069</v>
      </c>
      <c r="I1158" s="6">
        <f t="shared" ca="1" si="4"/>
        <v>5.2000221995760813E-2</v>
      </c>
      <c r="J1158" s="6">
        <f t="shared" ca="1" si="5"/>
        <v>-5.2000221995760813E-2</v>
      </c>
      <c r="K1158" s="7">
        <f t="shared" ca="1" si="6"/>
        <v>2.7040230876084069E-3</v>
      </c>
    </row>
    <row r="1159" spans="2:11" ht="16.5" customHeight="1" x14ac:dyDescent="0.2">
      <c r="B1159" s="5">
        <v>1156</v>
      </c>
      <c r="C1159" s="6">
        <f t="shared" ref="C1159:D1159" ca="1" si="1164">IF(RAND()&lt;0.5, 0, 1)</f>
        <v>1</v>
      </c>
      <c r="D1159" s="6">
        <f t="shared" ca="1" si="1164"/>
        <v>0</v>
      </c>
      <c r="E1159" s="6">
        <f t="shared" ca="1" si="8"/>
        <v>6.8346210493093125</v>
      </c>
      <c r="F1159" s="6">
        <f t="shared" ca="1" si="9"/>
        <v>6.7887517751606836</v>
      </c>
      <c r="G1159" s="6">
        <f t="shared" ca="1" si="10"/>
        <v>-2.9213063580592062</v>
      </c>
      <c r="H1159" s="6">
        <f t="shared" ca="1" si="3"/>
        <v>3.9133146912501062</v>
      </c>
      <c r="I1159" s="6">
        <f t="shared" ca="1" si="4"/>
        <v>0.98041697202284228</v>
      </c>
      <c r="J1159" s="6">
        <f t="shared" ca="1" si="5"/>
        <v>1.9583027977157719E-2</v>
      </c>
      <c r="K1159" s="7">
        <f t="shared" ca="1" si="6"/>
        <v>3.8349498475414196E-4</v>
      </c>
    </row>
    <row r="1160" spans="2:11" ht="16.5" customHeight="1" x14ac:dyDescent="0.2">
      <c r="B1160" s="5">
        <v>1157</v>
      </c>
      <c r="C1160" s="6">
        <f t="shared" ref="C1160:D1160" ca="1" si="1165">IF(RAND()&lt;0.5, 0, 1)</f>
        <v>0</v>
      </c>
      <c r="D1160" s="6">
        <f t="shared" ca="1" si="1165"/>
        <v>1</v>
      </c>
      <c r="E1160" s="6">
        <f t="shared" ca="1" si="8"/>
        <v>6.8414751091013173</v>
      </c>
      <c r="F1160" s="6">
        <f t="shared" ca="1" si="9"/>
        <v>6.7887517751606836</v>
      </c>
      <c r="G1160" s="6">
        <f t="shared" ca="1" si="10"/>
        <v>-2.914452298267201</v>
      </c>
      <c r="H1160" s="6">
        <f t="shared" ca="1" si="3"/>
        <v>3.8742994768934826</v>
      </c>
      <c r="I1160" s="6">
        <f t="shared" ca="1" si="4"/>
        <v>0.97965368828378652</v>
      </c>
      <c r="J1160" s="6">
        <f t="shared" ca="1" si="5"/>
        <v>2.0346311716213483E-2</v>
      </c>
      <c r="K1160" s="7">
        <f t="shared" ca="1" si="6"/>
        <v>4.1397240045332607E-4</v>
      </c>
    </row>
    <row r="1161" spans="2:11" ht="16.5" customHeight="1" x14ac:dyDescent="0.2">
      <c r="B1161" s="5">
        <v>1158</v>
      </c>
      <c r="C1161" s="6">
        <f t="shared" ref="C1161:D1161" ca="1" si="1166">IF(RAND()&lt;0.5, 0, 1)</f>
        <v>0</v>
      </c>
      <c r="D1161" s="6">
        <f t="shared" ca="1" si="1166"/>
        <v>0</v>
      </c>
      <c r="E1161" s="6">
        <f t="shared" ca="1" si="8"/>
        <v>6.8414751091013173</v>
      </c>
      <c r="F1161" s="6">
        <f t="shared" ca="1" si="9"/>
        <v>6.7958729842613588</v>
      </c>
      <c r="G1161" s="6">
        <f t="shared" ca="1" si="10"/>
        <v>-2.9073310891665263</v>
      </c>
      <c r="H1161" s="6">
        <f t="shared" ca="1" si="3"/>
        <v>-2.9073310891665263</v>
      </c>
      <c r="I1161" s="6">
        <f t="shared" ca="1" si="4"/>
        <v>5.1792348734222712E-2</v>
      </c>
      <c r="J1161" s="6">
        <f t="shared" ca="1" si="5"/>
        <v>-5.1792348734222712E-2</v>
      </c>
      <c r="K1161" s="7">
        <f t="shared" ca="1" si="6"/>
        <v>2.6824473874073411E-3</v>
      </c>
    </row>
    <row r="1162" spans="2:11" ht="16.5" customHeight="1" x14ac:dyDescent="0.2">
      <c r="B1162" s="5">
        <v>1159</v>
      </c>
      <c r="C1162" s="6">
        <f t="shared" ref="C1162:D1162" ca="1" si="1167">IF(RAND()&lt;0.5, 0, 1)</f>
        <v>1</v>
      </c>
      <c r="D1162" s="6">
        <f t="shared" ca="1" si="1167"/>
        <v>0</v>
      </c>
      <c r="E1162" s="6">
        <f t="shared" ca="1" si="8"/>
        <v>6.8414751091013173</v>
      </c>
      <c r="F1162" s="6">
        <f t="shared" ca="1" si="9"/>
        <v>6.7958729842613588</v>
      </c>
      <c r="G1162" s="6">
        <f t="shared" ca="1" si="10"/>
        <v>-2.925458411223504</v>
      </c>
      <c r="H1162" s="6">
        <f t="shared" ca="1" si="3"/>
        <v>3.9160166978778133</v>
      </c>
      <c r="I1162" s="6">
        <f t="shared" ca="1" si="4"/>
        <v>0.98046878200270671</v>
      </c>
      <c r="J1162" s="6">
        <f t="shared" ca="1" si="5"/>
        <v>1.9531217997293293E-2</v>
      </c>
      <c r="K1162" s="7">
        <f t="shared" ca="1" si="6"/>
        <v>3.8146847645779345E-4</v>
      </c>
    </row>
    <row r="1163" spans="2:11" ht="16.5" customHeight="1" x14ac:dyDescent="0.2">
      <c r="B1163" s="5">
        <v>1160</v>
      </c>
      <c r="C1163" s="6">
        <f t="shared" ref="C1163:D1163" ca="1" si="1168">IF(RAND()&lt;0.5, 0, 1)</f>
        <v>1</v>
      </c>
      <c r="D1163" s="6">
        <f t="shared" ca="1" si="1168"/>
        <v>0</v>
      </c>
      <c r="E1163" s="6">
        <f t="shared" ca="1" si="8"/>
        <v>6.8483110354003696</v>
      </c>
      <c r="F1163" s="6">
        <f t="shared" ca="1" si="9"/>
        <v>6.7958729842613588</v>
      </c>
      <c r="G1163" s="6">
        <f t="shared" ca="1" si="10"/>
        <v>-2.9186224849244513</v>
      </c>
      <c r="H1163" s="6">
        <f t="shared" ca="1" si="3"/>
        <v>3.9296885504759183</v>
      </c>
      <c r="I1163" s="6">
        <f t="shared" ca="1" si="4"/>
        <v>0.98072888193396501</v>
      </c>
      <c r="J1163" s="6">
        <f t="shared" ca="1" si="5"/>
        <v>1.9271118066034987E-2</v>
      </c>
      <c r="K1163" s="7">
        <f t="shared" ca="1" si="6"/>
        <v>3.7137599151506007E-4</v>
      </c>
    </row>
    <row r="1164" spans="2:11" ht="16.5" customHeight="1" x14ac:dyDescent="0.2">
      <c r="B1164" s="5">
        <v>1161</v>
      </c>
      <c r="C1164" s="6">
        <f t="shared" ref="C1164:D1164" ca="1" si="1169">IF(RAND()&lt;0.5, 0, 1)</f>
        <v>0</v>
      </c>
      <c r="D1164" s="6">
        <f t="shared" ca="1" si="1169"/>
        <v>0</v>
      </c>
      <c r="E1164" s="6">
        <f t="shared" ca="1" si="8"/>
        <v>6.8550559267234821</v>
      </c>
      <c r="F1164" s="6">
        <f t="shared" ca="1" si="9"/>
        <v>6.7958729842613588</v>
      </c>
      <c r="G1164" s="6">
        <f t="shared" ca="1" si="10"/>
        <v>-2.9118775936013392</v>
      </c>
      <c r="H1164" s="6">
        <f t="shared" ca="1" si="3"/>
        <v>-2.9118775936013392</v>
      </c>
      <c r="I1164" s="6">
        <f t="shared" ca="1" si="4"/>
        <v>5.1569524799511893E-2</v>
      </c>
      <c r="J1164" s="6">
        <f t="shared" ca="1" si="5"/>
        <v>-5.1569524799511893E-2</v>
      </c>
      <c r="K1164" s="7">
        <f t="shared" ca="1" si="6"/>
        <v>2.659415888047472E-3</v>
      </c>
    </row>
    <row r="1165" spans="2:11" ht="16.5" customHeight="1" x14ac:dyDescent="0.2">
      <c r="B1165" s="5">
        <v>1162</v>
      </c>
      <c r="C1165" s="6">
        <f t="shared" ref="C1165:D1165" ca="1" si="1170">IF(RAND()&lt;0.5, 0, 1)</f>
        <v>0</v>
      </c>
      <c r="D1165" s="6">
        <f t="shared" ca="1" si="1170"/>
        <v>1</v>
      </c>
      <c r="E1165" s="6">
        <f t="shared" ca="1" si="8"/>
        <v>6.8550559267234821</v>
      </c>
      <c r="F1165" s="6">
        <f t="shared" ca="1" si="9"/>
        <v>6.7958729842613588</v>
      </c>
      <c r="G1165" s="6">
        <f t="shared" ca="1" si="10"/>
        <v>-2.9299269272811683</v>
      </c>
      <c r="H1165" s="6">
        <f t="shared" ca="1" si="3"/>
        <v>3.8659460569801904</v>
      </c>
      <c r="I1165" s="6">
        <f t="shared" ca="1" si="4"/>
        <v>0.97948651623935989</v>
      </c>
      <c r="J1165" s="6">
        <f t="shared" ca="1" si="5"/>
        <v>2.0513483760640105E-2</v>
      </c>
      <c r="K1165" s="7">
        <f t="shared" ca="1" si="6"/>
        <v>4.2080301599804531E-4</v>
      </c>
    </row>
    <row r="1166" spans="2:11" ht="16.5" customHeight="1" x14ac:dyDescent="0.2">
      <c r="B1166" s="5">
        <v>1163</v>
      </c>
      <c r="C1166" s="6">
        <f t="shared" ref="C1166:D1166" ca="1" si="1171">IF(RAND()&lt;0.5, 0, 1)</f>
        <v>1</v>
      </c>
      <c r="D1166" s="6">
        <f t="shared" ca="1" si="1171"/>
        <v>0</v>
      </c>
      <c r="E1166" s="6">
        <f t="shared" ca="1" si="8"/>
        <v>6.8550559267234821</v>
      </c>
      <c r="F1166" s="6">
        <f t="shared" ca="1" si="9"/>
        <v>6.803052703577583</v>
      </c>
      <c r="G1166" s="6">
        <f t="shared" ca="1" si="10"/>
        <v>-2.9227472079649441</v>
      </c>
      <c r="H1166" s="6">
        <f t="shared" ca="1" si="3"/>
        <v>3.9323087187585379</v>
      </c>
      <c r="I1166" s="6">
        <f t="shared" ca="1" si="4"/>
        <v>0.98077834011334675</v>
      </c>
      <c r="J1166" s="6">
        <f t="shared" ca="1" si="5"/>
        <v>1.9221659886653253E-2</v>
      </c>
      <c r="K1166" s="7">
        <f t="shared" ca="1" si="6"/>
        <v>3.6947220879817474E-4</v>
      </c>
    </row>
    <row r="1167" spans="2:11" ht="16.5" customHeight="1" x14ac:dyDescent="0.2">
      <c r="B1167" s="5">
        <v>1164</v>
      </c>
      <c r="C1167" s="6">
        <f t="shared" ref="C1167:D1167" ca="1" si="1172">IF(RAND()&lt;0.5, 0, 1)</f>
        <v>1</v>
      </c>
      <c r="D1167" s="6">
        <f t="shared" ca="1" si="1172"/>
        <v>1</v>
      </c>
      <c r="E1167" s="6">
        <f t="shared" ca="1" si="8"/>
        <v>6.8617835076838105</v>
      </c>
      <c r="F1167" s="6">
        <f t="shared" ca="1" si="9"/>
        <v>6.803052703577583</v>
      </c>
      <c r="G1167" s="6">
        <f t="shared" ca="1" si="10"/>
        <v>-2.9160196270046157</v>
      </c>
      <c r="H1167" s="6">
        <f t="shared" ca="1" si="3"/>
        <v>10.748816584256778</v>
      </c>
      <c r="I1167" s="6">
        <f t="shared" ca="1" si="4"/>
        <v>0.99997852965881218</v>
      </c>
      <c r="J1167" s="6">
        <f t="shared" ca="1" si="5"/>
        <v>2.1470341187823649E-5</v>
      </c>
      <c r="K1167" s="7">
        <f t="shared" ca="1" si="6"/>
        <v>4.6097555072155665E-10</v>
      </c>
    </row>
    <row r="1168" spans="2:11" ht="16.5" customHeight="1" x14ac:dyDescent="0.2">
      <c r="B1168" s="5">
        <v>1165</v>
      </c>
      <c r="C1168" s="6">
        <f t="shared" ref="C1168:D1168" ca="1" si="1173">IF(RAND()&lt;0.5, 0, 1)</f>
        <v>1</v>
      </c>
      <c r="D1168" s="6">
        <f t="shared" ca="1" si="1173"/>
        <v>1</v>
      </c>
      <c r="E1168" s="6">
        <f t="shared" ca="1" si="8"/>
        <v>6.8617910223032261</v>
      </c>
      <c r="F1168" s="6">
        <f t="shared" ca="1" si="9"/>
        <v>6.8030602181969986</v>
      </c>
      <c r="G1168" s="6">
        <f t="shared" ca="1" si="10"/>
        <v>-2.9160121123852001</v>
      </c>
      <c r="H1168" s="6">
        <f t="shared" ca="1" si="3"/>
        <v>10.748839128115025</v>
      </c>
      <c r="I1168" s="6">
        <f t="shared" ca="1" si="4"/>
        <v>0.99997853014282068</v>
      </c>
      <c r="J1168" s="6">
        <f t="shared" ca="1" si="5"/>
        <v>2.1469857179323704E-5</v>
      </c>
      <c r="K1168" s="7">
        <f t="shared" ca="1" si="6"/>
        <v>4.6095476730055759E-10</v>
      </c>
    </row>
    <row r="1169" spans="2:11" ht="16.5" customHeight="1" x14ac:dyDescent="0.2">
      <c r="B1169" s="5">
        <v>1166</v>
      </c>
      <c r="C1169" s="6">
        <f t="shared" ref="C1169:D1169" ca="1" si="1174">IF(RAND()&lt;0.5, 0, 1)</f>
        <v>1</v>
      </c>
      <c r="D1169" s="6">
        <f t="shared" ca="1" si="1174"/>
        <v>0</v>
      </c>
      <c r="E1169" s="6">
        <f t="shared" ca="1" si="8"/>
        <v>6.8617985367532386</v>
      </c>
      <c r="F1169" s="6">
        <f t="shared" ca="1" si="9"/>
        <v>6.803067732647011</v>
      </c>
      <c r="G1169" s="6">
        <f t="shared" ca="1" si="10"/>
        <v>-2.9160045979351872</v>
      </c>
      <c r="H1169" s="6">
        <f t="shared" ca="1" si="3"/>
        <v>3.9457939388180514</v>
      </c>
      <c r="I1169" s="6">
        <f t="shared" ca="1" si="4"/>
        <v>0.98103092457851115</v>
      </c>
      <c r="J1169" s="6">
        <f t="shared" ca="1" si="5"/>
        <v>1.8969075421488846E-2</v>
      </c>
      <c r="K1169" s="7">
        <f t="shared" ca="1" si="6"/>
        <v>3.5982582234613225E-4</v>
      </c>
    </row>
    <row r="1170" spans="2:11" ht="16.5" customHeight="1" x14ac:dyDescent="0.2">
      <c r="B1170" s="5">
        <v>1167</v>
      </c>
      <c r="C1170" s="6">
        <f t="shared" ref="C1170:D1170" ca="1" si="1175">IF(RAND()&lt;0.5, 0, 1)</f>
        <v>1</v>
      </c>
      <c r="D1170" s="6">
        <f t="shared" ca="1" si="1175"/>
        <v>0</v>
      </c>
      <c r="E1170" s="6">
        <f t="shared" ca="1" si="8"/>
        <v>6.8684377131507599</v>
      </c>
      <c r="F1170" s="6">
        <f t="shared" ca="1" si="9"/>
        <v>6.803067732647011</v>
      </c>
      <c r="G1170" s="6">
        <f t="shared" ca="1" si="10"/>
        <v>-2.9093654215376663</v>
      </c>
      <c r="H1170" s="6">
        <f t="shared" ca="1" si="3"/>
        <v>3.9590722916130936</v>
      </c>
      <c r="I1170" s="6">
        <f t="shared" ca="1" si="4"/>
        <v>0.98127645288985921</v>
      </c>
      <c r="J1170" s="6">
        <f t="shared" ca="1" si="5"/>
        <v>1.8723547110140792E-2</v>
      </c>
      <c r="K1170" s="7">
        <f t="shared" ca="1" si="6"/>
        <v>3.505712163856616E-4</v>
      </c>
    </row>
    <row r="1171" spans="2:11" ht="16.5" customHeight="1" x14ac:dyDescent="0.2">
      <c r="B1171" s="5">
        <v>1168</v>
      </c>
      <c r="C1171" s="6">
        <f t="shared" ref="C1171:D1171" ca="1" si="1176">IF(RAND()&lt;0.5, 0, 1)</f>
        <v>1</v>
      </c>
      <c r="D1171" s="6">
        <f t="shared" ca="1" si="1176"/>
        <v>1</v>
      </c>
      <c r="E1171" s="6">
        <f t="shared" ca="1" si="8"/>
        <v>6.8749909546393093</v>
      </c>
      <c r="F1171" s="6">
        <f t="shared" ca="1" si="9"/>
        <v>6.803067732647011</v>
      </c>
      <c r="G1171" s="6">
        <f t="shared" ca="1" si="10"/>
        <v>-2.9028121800491169</v>
      </c>
      <c r="H1171" s="6">
        <f t="shared" ca="1" si="3"/>
        <v>10.775246507237203</v>
      </c>
      <c r="I1171" s="6">
        <f t="shared" ca="1" si="4"/>
        <v>0.99997908967324234</v>
      </c>
      <c r="J1171" s="6">
        <f t="shared" ca="1" si="5"/>
        <v>2.0910326757661579E-5</v>
      </c>
      <c r="K1171" s="7">
        <f t="shared" ca="1" si="6"/>
        <v>4.3724176511217783E-10</v>
      </c>
    </row>
    <row r="1172" spans="2:11" ht="16.5" customHeight="1" x14ac:dyDescent="0.2">
      <c r="B1172" s="5">
        <v>1169</v>
      </c>
      <c r="C1172" s="6">
        <f t="shared" ref="C1172:D1172" ca="1" si="1177">IF(RAND()&lt;0.5, 0, 1)</f>
        <v>0</v>
      </c>
      <c r="D1172" s="6">
        <f t="shared" ca="1" si="1177"/>
        <v>0</v>
      </c>
      <c r="E1172" s="6">
        <f t="shared" ca="1" si="8"/>
        <v>6.8749982732536745</v>
      </c>
      <c r="F1172" s="6">
        <f t="shared" ca="1" si="9"/>
        <v>6.8030750512613762</v>
      </c>
      <c r="G1172" s="6">
        <f t="shared" ca="1" si="10"/>
        <v>-2.9028048614347517</v>
      </c>
      <c r="H1172" s="6">
        <f t="shared" ca="1" si="3"/>
        <v>-2.9028048614347517</v>
      </c>
      <c r="I1172" s="6">
        <f t="shared" ca="1" si="4"/>
        <v>5.2015082809715139E-2</v>
      </c>
      <c r="J1172" s="6">
        <f t="shared" ca="1" si="5"/>
        <v>-5.2015082809715139E-2</v>
      </c>
      <c r="K1172" s="7">
        <f t="shared" ca="1" si="6"/>
        <v>2.7055688397015234E-3</v>
      </c>
    </row>
    <row r="1173" spans="2:11" ht="16.5" customHeight="1" x14ac:dyDescent="0.2">
      <c r="B1173" s="5">
        <v>1170</v>
      </c>
      <c r="C1173" s="6">
        <f t="shared" ref="C1173:D1173" ca="1" si="1178">IF(RAND()&lt;0.5, 0, 1)</f>
        <v>1</v>
      </c>
      <c r="D1173" s="6">
        <f t="shared" ca="1" si="1178"/>
        <v>1</v>
      </c>
      <c r="E1173" s="6">
        <f t="shared" ca="1" si="8"/>
        <v>6.8749982732536745</v>
      </c>
      <c r="F1173" s="6">
        <f t="shared" ca="1" si="9"/>
        <v>6.8030750512613762</v>
      </c>
      <c r="G1173" s="6">
        <f t="shared" ca="1" si="10"/>
        <v>-2.9210101404181521</v>
      </c>
      <c r="H1173" s="6">
        <f t="shared" ca="1" si="3"/>
        <v>10.757063184096898</v>
      </c>
      <c r="I1173" s="6">
        <f t="shared" ca="1" si="4"/>
        <v>0.99997870598431204</v>
      </c>
      <c r="J1173" s="6">
        <f t="shared" ca="1" si="5"/>
        <v>2.1294015687955969E-5</v>
      </c>
      <c r="K1173" s="7">
        <f t="shared" ca="1" si="6"/>
        <v>4.5343510411891492E-10</v>
      </c>
    </row>
    <row r="1174" spans="2:11" ht="16.5" customHeight="1" x14ac:dyDescent="0.2">
      <c r="B1174" s="5">
        <v>1171</v>
      </c>
      <c r="C1174" s="6">
        <f t="shared" ref="C1174:D1174" ca="1" si="1179">IF(RAND()&lt;0.5, 0, 1)</f>
        <v>1</v>
      </c>
      <c r="D1174" s="6">
        <f t="shared" ca="1" si="1179"/>
        <v>0</v>
      </c>
      <c r="E1174" s="6">
        <f t="shared" ca="1" si="8"/>
        <v>6.8750057261591655</v>
      </c>
      <c r="F1174" s="6">
        <f t="shared" ca="1" si="9"/>
        <v>6.8030825041668672</v>
      </c>
      <c r="G1174" s="6">
        <f t="shared" ca="1" si="10"/>
        <v>-2.9210026875126611</v>
      </c>
      <c r="H1174" s="6">
        <f t="shared" ca="1" si="3"/>
        <v>3.9540030386465044</v>
      </c>
      <c r="I1174" s="6">
        <f t="shared" ca="1" si="4"/>
        <v>0.98118308804389698</v>
      </c>
      <c r="J1174" s="6">
        <f t="shared" ca="1" si="5"/>
        <v>1.8816911956103022E-2</v>
      </c>
      <c r="K1174" s="7">
        <f t="shared" ca="1" si="6"/>
        <v>3.5407617556373287E-4</v>
      </c>
    </row>
    <row r="1175" spans="2:11" ht="16.5" customHeight="1" x14ac:dyDescent="0.2">
      <c r="B1175" s="5">
        <v>1172</v>
      </c>
      <c r="C1175" s="6">
        <f t="shared" ref="C1175:D1175" ca="1" si="1180">IF(RAND()&lt;0.5, 0, 1)</f>
        <v>1</v>
      </c>
      <c r="D1175" s="6">
        <f t="shared" ca="1" si="1180"/>
        <v>0</v>
      </c>
      <c r="E1175" s="6">
        <f t="shared" ca="1" si="8"/>
        <v>6.8815916453438017</v>
      </c>
      <c r="F1175" s="6">
        <f t="shared" ca="1" si="9"/>
        <v>6.8030825041668672</v>
      </c>
      <c r="G1175" s="6">
        <f t="shared" ca="1" si="10"/>
        <v>-2.9144167683280249</v>
      </c>
      <c r="H1175" s="6">
        <f t="shared" ca="1" si="3"/>
        <v>3.9671748770157769</v>
      </c>
      <c r="I1175" s="6">
        <f t="shared" ca="1" si="4"/>
        <v>0.98142474241744582</v>
      </c>
      <c r="J1175" s="6">
        <f t="shared" ca="1" si="5"/>
        <v>1.8575257582554183E-2</v>
      </c>
      <c r="K1175" s="7">
        <f t="shared" ca="1" si="6"/>
        <v>3.4504019425823668E-4</v>
      </c>
    </row>
    <row r="1176" spans="2:11" ht="16.5" customHeight="1" x14ac:dyDescent="0.2">
      <c r="B1176" s="5">
        <v>1173</v>
      </c>
      <c r="C1176" s="6">
        <f t="shared" ref="C1176:D1176" ca="1" si="1181">IF(RAND()&lt;0.5, 0, 1)</f>
        <v>1</v>
      </c>
      <c r="D1176" s="6">
        <f t="shared" ca="1" si="1181"/>
        <v>1</v>
      </c>
      <c r="E1176" s="6">
        <f t="shared" ca="1" si="8"/>
        <v>6.8880929854976953</v>
      </c>
      <c r="F1176" s="6">
        <f t="shared" ca="1" si="9"/>
        <v>6.8030825041668672</v>
      </c>
      <c r="G1176" s="6">
        <f t="shared" ca="1" si="10"/>
        <v>-2.9079154281741308</v>
      </c>
      <c r="H1176" s="6">
        <f t="shared" ca="1" si="3"/>
        <v>10.783260061490431</v>
      </c>
      <c r="I1176" s="6">
        <f t="shared" ca="1" si="4"/>
        <v>0.99997925656620834</v>
      </c>
      <c r="J1176" s="6">
        <f t="shared" ca="1" si="5"/>
        <v>2.0743433791658994E-5</v>
      </c>
      <c r="K1176" s="7">
        <f t="shared" ca="1" si="6"/>
        <v>4.3029004546894023E-10</v>
      </c>
    </row>
    <row r="1177" spans="2:11" ht="16.5" customHeight="1" x14ac:dyDescent="0.2">
      <c r="B1177" s="5">
        <v>1174</v>
      </c>
      <c r="C1177" s="6">
        <f t="shared" ref="C1177:D1177" ca="1" si="1182">IF(RAND()&lt;0.5, 0, 1)</f>
        <v>1</v>
      </c>
      <c r="D1177" s="6">
        <f t="shared" ca="1" si="1182"/>
        <v>0</v>
      </c>
      <c r="E1177" s="6">
        <f t="shared" ca="1" si="8"/>
        <v>6.8881002456995226</v>
      </c>
      <c r="F1177" s="6">
        <f t="shared" ca="1" si="9"/>
        <v>6.8030897643686945</v>
      </c>
      <c r="G1177" s="6">
        <f t="shared" ca="1" si="10"/>
        <v>-2.9079081679723036</v>
      </c>
      <c r="H1177" s="6">
        <f t="shared" ca="1" si="3"/>
        <v>3.9801920777272191</v>
      </c>
      <c r="I1177" s="6">
        <f t="shared" ca="1" si="4"/>
        <v>0.98166056761626685</v>
      </c>
      <c r="J1177" s="6">
        <f t="shared" ca="1" si="5"/>
        <v>1.8339432383733145E-2</v>
      </c>
      <c r="K1177" s="7">
        <f t="shared" ca="1" si="6"/>
        <v>3.3633478015752E-4</v>
      </c>
    </row>
    <row r="1178" spans="2:11" ht="16.5" customHeight="1" x14ac:dyDescent="0.2">
      <c r="B1178" s="5">
        <v>1175</v>
      </c>
      <c r="C1178" s="6">
        <f t="shared" ref="C1178:D1178" ca="1" si="1183">IF(RAND()&lt;0.5, 0, 1)</f>
        <v>0</v>
      </c>
      <c r="D1178" s="6">
        <f t="shared" ca="1" si="1183"/>
        <v>1</v>
      </c>
      <c r="E1178" s="6">
        <f t="shared" ca="1" si="8"/>
        <v>6.8945190470338291</v>
      </c>
      <c r="F1178" s="6">
        <f t="shared" ca="1" si="9"/>
        <v>6.8030897643686945</v>
      </c>
      <c r="G1178" s="6">
        <f t="shared" ca="1" si="10"/>
        <v>-2.9014893666379971</v>
      </c>
      <c r="H1178" s="6">
        <f t="shared" ca="1" si="3"/>
        <v>3.9016003977306974</v>
      </c>
      <c r="I1178" s="6">
        <f t="shared" ca="1" si="4"/>
        <v>0.98019079276509324</v>
      </c>
      <c r="J1178" s="6">
        <f t="shared" ca="1" si="5"/>
        <v>1.9809207234906756E-2</v>
      </c>
      <c r="K1178" s="7">
        <f t="shared" ca="1" si="6"/>
        <v>3.9240469127548217E-4</v>
      </c>
    </row>
    <row r="1179" spans="2:11" ht="16.5" customHeight="1" x14ac:dyDescent="0.2">
      <c r="B1179" s="5">
        <v>1176</v>
      </c>
      <c r="C1179" s="6">
        <f t="shared" ref="C1179:D1179" ca="1" si="1184">IF(RAND()&lt;0.5, 0, 1)</f>
        <v>1</v>
      </c>
      <c r="D1179" s="6">
        <f t="shared" ca="1" si="1184"/>
        <v>1</v>
      </c>
      <c r="E1179" s="6">
        <f t="shared" ca="1" si="8"/>
        <v>6.8945190470338291</v>
      </c>
      <c r="F1179" s="6">
        <f t="shared" ca="1" si="9"/>
        <v>6.8100229869009121</v>
      </c>
      <c r="G1179" s="6">
        <f t="shared" ca="1" si="10"/>
        <v>-2.8945561441057799</v>
      </c>
      <c r="H1179" s="6">
        <f t="shared" ca="1" si="3"/>
        <v>10.809985889828962</v>
      </c>
      <c r="I1179" s="6">
        <f t="shared" ca="1" si="4"/>
        <v>0.99997980359796379</v>
      </c>
      <c r="J1179" s="6">
        <f t="shared" ca="1" si="5"/>
        <v>2.0196402036209982E-5</v>
      </c>
      <c r="K1179" s="7">
        <f t="shared" ca="1" si="6"/>
        <v>4.0789465520822667E-10</v>
      </c>
    </row>
    <row r="1180" spans="2:11" ht="16.5" customHeight="1" x14ac:dyDescent="0.2">
      <c r="B1180" s="5">
        <v>1177</v>
      </c>
      <c r="C1180" s="6">
        <f t="shared" ref="C1180:D1180" ca="1" si="1185">IF(RAND()&lt;0.5, 0, 1)</f>
        <v>0</v>
      </c>
      <c r="D1180" s="6">
        <f t="shared" ca="1" si="1185"/>
        <v>0</v>
      </c>
      <c r="E1180" s="6">
        <f t="shared" ca="1" si="8"/>
        <v>6.8945261157745419</v>
      </c>
      <c r="F1180" s="6">
        <f t="shared" ca="1" si="9"/>
        <v>6.8100300556416249</v>
      </c>
      <c r="G1180" s="6">
        <f t="shared" ca="1" si="10"/>
        <v>-2.8945490753650671</v>
      </c>
      <c r="H1180" s="6">
        <f t="shared" ca="1" si="3"/>
        <v>-2.8945490753650671</v>
      </c>
      <c r="I1180" s="6">
        <f t="shared" ca="1" si="4"/>
        <v>5.2423680472721487E-2</v>
      </c>
      <c r="J1180" s="6">
        <f t="shared" ca="1" si="5"/>
        <v>-5.2423680472721487E-2</v>
      </c>
      <c r="K1180" s="7">
        <f t="shared" ca="1" si="6"/>
        <v>2.7482422743060004E-3</v>
      </c>
    </row>
    <row r="1181" spans="2:11" ht="16.5" customHeight="1" x14ac:dyDescent="0.2">
      <c r="B1181" s="5">
        <v>1178</v>
      </c>
      <c r="C1181" s="6">
        <f t="shared" ref="C1181:D1181" ca="1" si="1186">IF(RAND()&lt;0.5, 0, 1)</f>
        <v>1</v>
      </c>
      <c r="D1181" s="6">
        <f t="shared" ca="1" si="1186"/>
        <v>1</v>
      </c>
      <c r="E1181" s="6">
        <f t="shared" ca="1" si="8"/>
        <v>6.8945261157745419</v>
      </c>
      <c r="F1181" s="6">
        <f t="shared" ca="1" si="9"/>
        <v>6.8100300556416249</v>
      </c>
      <c r="G1181" s="6">
        <f t="shared" ca="1" si="10"/>
        <v>-2.9128973635305195</v>
      </c>
      <c r="H1181" s="6">
        <f t="shared" ca="1" si="3"/>
        <v>10.791658807885646</v>
      </c>
      <c r="I1181" s="6">
        <f t="shared" ca="1" si="4"/>
        <v>0.99997943005191325</v>
      </c>
      <c r="J1181" s="6">
        <f t="shared" ca="1" si="5"/>
        <v>2.0569948086746059E-5</v>
      </c>
      <c r="K1181" s="7">
        <f t="shared" ca="1" si="6"/>
        <v>4.2312276429142788E-10</v>
      </c>
    </row>
    <row r="1182" spans="2:11" ht="16.5" customHeight="1" x14ac:dyDescent="0.2">
      <c r="B1182" s="5">
        <v>1179</v>
      </c>
      <c r="C1182" s="6">
        <f t="shared" ref="C1182:D1182" ca="1" si="1187">IF(RAND()&lt;0.5, 0, 1)</f>
        <v>0</v>
      </c>
      <c r="D1182" s="6">
        <f t="shared" ca="1" si="1187"/>
        <v>1</v>
      </c>
      <c r="E1182" s="6">
        <f t="shared" ca="1" si="8"/>
        <v>6.8945333152563721</v>
      </c>
      <c r="F1182" s="6">
        <f t="shared" ca="1" si="9"/>
        <v>6.8100372551234551</v>
      </c>
      <c r="G1182" s="6">
        <f t="shared" ca="1" si="10"/>
        <v>-2.9128901640486893</v>
      </c>
      <c r="H1182" s="6">
        <f t="shared" ca="1" si="3"/>
        <v>3.8971470910747659</v>
      </c>
      <c r="I1182" s="6">
        <f t="shared" ca="1" si="4"/>
        <v>0.98010413862789814</v>
      </c>
      <c r="J1182" s="6">
        <f t="shared" ca="1" si="5"/>
        <v>1.9895861372101864E-2</v>
      </c>
      <c r="K1182" s="7">
        <f t="shared" ca="1" si="6"/>
        <v>3.9584529973789507E-4</v>
      </c>
    </row>
    <row r="1183" spans="2:11" ht="16.5" customHeight="1" x14ac:dyDescent="0.2">
      <c r="B1183" s="5">
        <v>1180</v>
      </c>
      <c r="C1183" s="6">
        <f t="shared" ref="C1183:D1183" ca="1" si="1188">IF(RAND()&lt;0.5, 0, 1)</f>
        <v>0</v>
      </c>
      <c r="D1183" s="6">
        <f t="shared" ca="1" si="1188"/>
        <v>0</v>
      </c>
      <c r="E1183" s="6">
        <f t="shared" ca="1" si="8"/>
        <v>6.8945333152563721</v>
      </c>
      <c r="F1183" s="6">
        <f t="shared" ca="1" si="9"/>
        <v>6.8170008066036907</v>
      </c>
      <c r="G1183" s="6">
        <f t="shared" ca="1" si="10"/>
        <v>-2.9059266125684537</v>
      </c>
      <c r="H1183" s="6">
        <f t="shared" ca="1" si="3"/>
        <v>-2.9059266125684537</v>
      </c>
      <c r="I1183" s="6">
        <f t="shared" ca="1" si="4"/>
        <v>5.1861365876147605E-2</v>
      </c>
      <c r="J1183" s="6">
        <f t="shared" ca="1" si="5"/>
        <v>-5.1861365876147605E-2</v>
      </c>
      <c r="K1183" s="7">
        <f t="shared" ca="1" si="6"/>
        <v>2.6896012705396473E-3</v>
      </c>
    </row>
    <row r="1184" spans="2:11" ht="16.5" customHeight="1" x14ac:dyDescent="0.2">
      <c r="B1184" s="5">
        <v>1181</v>
      </c>
      <c r="C1184" s="6">
        <f t="shared" ref="C1184:D1184" ca="1" si="1189">IF(RAND()&lt;0.5, 0, 1)</f>
        <v>1</v>
      </c>
      <c r="D1184" s="6">
        <f t="shared" ca="1" si="1189"/>
        <v>0</v>
      </c>
      <c r="E1184" s="6">
        <f t="shared" ca="1" si="8"/>
        <v>6.8945333152563721</v>
      </c>
      <c r="F1184" s="6">
        <f t="shared" ca="1" si="9"/>
        <v>6.8170008066036907</v>
      </c>
      <c r="G1184" s="6">
        <f t="shared" ca="1" si="10"/>
        <v>-2.9240780906251054</v>
      </c>
      <c r="H1184" s="6">
        <f t="shared" ca="1" si="3"/>
        <v>3.9704552246312668</v>
      </c>
      <c r="I1184" s="6">
        <f t="shared" ca="1" si="4"/>
        <v>0.9814844495221664</v>
      </c>
      <c r="J1184" s="6">
        <f t="shared" ca="1" si="5"/>
        <v>1.8515550477833598E-2</v>
      </c>
      <c r="K1184" s="7">
        <f t="shared" ca="1" si="6"/>
        <v>3.4282560949720395E-4</v>
      </c>
    </row>
    <row r="1185" spans="2:11" ht="16.5" customHeight="1" x14ac:dyDescent="0.2">
      <c r="B1185" s="5">
        <v>1182</v>
      </c>
      <c r="C1185" s="6">
        <f t="shared" ref="C1185:D1185" ca="1" si="1190">IF(RAND()&lt;0.5, 0, 1)</f>
        <v>0</v>
      </c>
      <c r="D1185" s="6">
        <f t="shared" ca="1" si="1190"/>
        <v>0</v>
      </c>
      <c r="E1185" s="6">
        <f t="shared" ca="1" si="8"/>
        <v>6.9010137579236135</v>
      </c>
      <c r="F1185" s="6">
        <f t="shared" ca="1" si="9"/>
        <v>6.8170008066036907</v>
      </c>
      <c r="G1185" s="6">
        <f t="shared" ca="1" si="10"/>
        <v>-2.9175976479578636</v>
      </c>
      <c r="H1185" s="6">
        <f t="shared" ca="1" si="3"/>
        <v>-2.9175976479578636</v>
      </c>
      <c r="I1185" s="6">
        <f t="shared" ca="1" si="4"/>
        <v>5.1290472860067764E-2</v>
      </c>
      <c r="J1185" s="6">
        <f t="shared" ca="1" si="5"/>
        <v>-5.1290472860067764E-2</v>
      </c>
      <c r="K1185" s="7">
        <f t="shared" ca="1" si="6"/>
        <v>2.6307126062093478E-3</v>
      </c>
    </row>
    <row r="1186" spans="2:11" ht="16.5" customHeight="1" x14ac:dyDescent="0.2">
      <c r="B1186" s="5">
        <v>1183</v>
      </c>
      <c r="C1186" s="6">
        <f t="shared" ref="C1186:D1186" ca="1" si="1191">IF(RAND()&lt;0.5, 0, 1)</f>
        <v>1</v>
      </c>
      <c r="D1186" s="6">
        <f t="shared" ca="1" si="1191"/>
        <v>0</v>
      </c>
      <c r="E1186" s="6">
        <f t="shared" ca="1" si="8"/>
        <v>6.9010137579236135</v>
      </c>
      <c r="F1186" s="6">
        <f t="shared" ca="1" si="9"/>
        <v>6.8170008066036907</v>
      </c>
      <c r="G1186" s="6">
        <f t="shared" ca="1" si="10"/>
        <v>-2.9355493134588873</v>
      </c>
      <c r="H1186" s="6">
        <f t="shared" ca="1" si="3"/>
        <v>3.9654644444647262</v>
      </c>
      <c r="I1186" s="6">
        <f t="shared" ca="1" si="4"/>
        <v>0.98139353517038297</v>
      </c>
      <c r="J1186" s="6">
        <f t="shared" ca="1" si="5"/>
        <v>1.8606464829617031E-2</v>
      </c>
      <c r="K1186" s="7">
        <f t="shared" ca="1" si="6"/>
        <v>3.4620053345577555E-4</v>
      </c>
    </row>
    <row r="1187" spans="2:11" ht="16.5" customHeight="1" x14ac:dyDescent="0.2">
      <c r="B1187" s="5">
        <v>1184</v>
      </c>
      <c r="C1187" s="6">
        <f t="shared" ref="C1187:D1187" ca="1" si="1192">IF(RAND()&lt;0.5, 0, 1)</f>
        <v>1</v>
      </c>
      <c r="D1187" s="6">
        <f t="shared" ca="1" si="1192"/>
        <v>0</v>
      </c>
      <c r="E1187" s="6">
        <f t="shared" ca="1" si="8"/>
        <v>6.9075260206139797</v>
      </c>
      <c r="F1187" s="6">
        <f t="shared" ca="1" si="9"/>
        <v>6.8170008066036907</v>
      </c>
      <c r="G1187" s="6">
        <f t="shared" ca="1" si="10"/>
        <v>-2.9290370507685215</v>
      </c>
      <c r="H1187" s="6">
        <f t="shared" ca="1" si="3"/>
        <v>3.9784889698454582</v>
      </c>
      <c r="I1187" s="6">
        <f t="shared" ca="1" si="4"/>
        <v>0.98162988123360895</v>
      </c>
      <c r="J1187" s="6">
        <f t="shared" ca="1" si="5"/>
        <v>1.8370118766391053E-2</v>
      </c>
      <c r="K1187" s="7">
        <f t="shared" ca="1" si="6"/>
        <v>3.3746126349131275E-4</v>
      </c>
    </row>
    <row r="1188" spans="2:11" ht="16.5" customHeight="1" x14ac:dyDescent="0.2">
      <c r="B1188" s="5">
        <v>1185</v>
      </c>
      <c r="C1188" s="6">
        <f t="shared" ref="C1188:D1188" ca="1" si="1193">IF(RAND()&lt;0.5, 0, 1)</f>
        <v>1</v>
      </c>
      <c r="D1188" s="6">
        <f t="shared" ca="1" si="1193"/>
        <v>0</v>
      </c>
      <c r="E1188" s="6">
        <f t="shared" ca="1" si="8"/>
        <v>6.9139555621822169</v>
      </c>
      <c r="F1188" s="6">
        <f t="shared" ca="1" si="9"/>
        <v>6.8170008066036907</v>
      </c>
      <c r="G1188" s="6">
        <f t="shared" ca="1" si="10"/>
        <v>-2.9226075092002848</v>
      </c>
      <c r="H1188" s="6">
        <f t="shared" ca="1" si="3"/>
        <v>3.9913480529819321</v>
      </c>
      <c r="I1188" s="6">
        <f t="shared" ca="1" si="4"/>
        <v>0.98186033423119756</v>
      </c>
      <c r="J1188" s="6">
        <f t="shared" ca="1" si="5"/>
        <v>1.8139665768802438E-2</v>
      </c>
      <c r="K1188" s="7">
        <f t="shared" ca="1" si="6"/>
        <v>3.2904747420386293E-4</v>
      </c>
    </row>
    <row r="1189" spans="2:11" ht="16.5" customHeight="1" x14ac:dyDescent="0.2">
      <c r="B1189" s="5">
        <v>1186</v>
      </c>
      <c r="C1189" s="6">
        <f t="shared" ref="C1189:D1189" ca="1" si="1194">IF(RAND()&lt;0.5, 0, 1)</f>
        <v>1</v>
      </c>
      <c r="D1189" s="6">
        <f t="shared" ca="1" si="1194"/>
        <v>1</v>
      </c>
      <c r="E1189" s="6">
        <f t="shared" ca="1" si="8"/>
        <v>6.9203044452012978</v>
      </c>
      <c r="F1189" s="6">
        <f t="shared" ca="1" si="9"/>
        <v>6.8170008066036907</v>
      </c>
      <c r="G1189" s="6">
        <f t="shared" ca="1" si="10"/>
        <v>-2.9162586261812038</v>
      </c>
      <c r="H1189" s="6">
        <f t="shared" ca="1" si="3"/>
        <v>10.821046625623785</v>
      </c>
      <c r="I1189" s="6">
        <f t="shared" ca="1" si="4"/>
        <v>0.99998002574972289</v>
      </c>
      <c r="J1189" s="6">
        <f t="shared" ca="1" si="5"/>
        <v>1.9974250277110528E-5</v>
      </c>
      <c r="K1189" s="7">
        <f t="shared" ca="1" si="6"/>
        <v>3.9897067413265003E-10</v>
      </c>
    </row>
    <row r="1190" spans="2:11" ht="16.5" customHeight="1" x14ac:dyDescent="0.2">
      <c r="B1190" s="5">
        <v>1187</v>
      </c>
      <c r="C1190" s="6">
        <f t="shared" ref="C1190:D1190" ca="1" si="1195">IF(RAND()&lt;0.5, 0, 1)</f>
        <v>0</v>
      </c>
      <c r="D1190" s="6">
        <f t="shared" ca="1" si="1195"/>
        <v>0</v>
      </c>
      <c r="E1190" s="6">
        <f t="shared" ca="1" si="8"/>
        <v>6.9203114361888947</v>
      </c>
      <c r="F1190" s="6">
        <f t="shared" ca="1" si="9"/>
        <v>6.8170077975912875</v>
      </c>
      <c r="G1190" s="6">
        <f t="shared" ca="1" si="10"/>
        <v>-2.916251635193607</v>
      </c>
      <c r="H1190" s="6">
        <f t="shared" ca="1" si="3"/>
        <v>-2.916251635193607</v>
      </c>
      <c r="I1190" s="6">
        <f t="shared" ca="1" si="4"/>
        <v>5.1356009090415711E-2</v>
      </c>
      <c r="J1190" s="6">
        <f t="shared" ca="1" si="5"/>
        <v>-5.1356009090415711E-2</v>
      </c>
      <c r="K1190" s="7">
        <f t="shared" ca="1" si="6"/>
        <v>2.6374396696948613E-3</v>
      </c>
    </row>
    <row r="1191" spans="2:11" ht="16.5" customHeight="1" x14ac:dyDescent="0.2">
      <c r="B1191" s="5">
        <v>1188</v>
      </c>
      <c r="C1191" s="6">
        <f t="shared" ref="C1191:D1191" ca="1" si="1196">IF(RAND()&lt;0.5, 0, 1)</f>
        <v>1</v>
      </c>
      <c r="D1191" s="6">
        <f t="shared" ca="1" si="1196"/>
        <v>0</v>
      </c>
      <c r="E1191" s="6">
        <f t="shared" ca="1" si="8"/>
        <v>6.9203114361888947</v>
      </c>
      <c r="F1191" s="6">
        <f t="shared" ca="1" si="9"/>
        <v>6.8170077975912875</v>
      </c>
      <c r="G1191" s="6">
        <f t="shared" ca="1" si="10"/>
        <v>-2.9342262383752526</v>
      </c>
      <c r="H1191" s="6">
        <f t="shared" ca="1" si="3"/>
        <v>3.986085197813642</v>
      </c>
      <c r="I1191" s="6">
        <f t="shared" ca="1" si="4"/>
        <v>0.98176636143218976</v>
      </c>
      <c r="J1191" s="6">
        <f t="shared" ca="1" si="5"/>
        <v>1.823363856781024E-2</v>
      </c>
      <c r="K1191" s="7">
        <f t="shared" ca="1" si="6"/>
        <v>3.3246557542153707E-4</v>
      </c>
    </row>
    <row r="1192" spans="2:11" ht="16.5" customHeight="1" x14ac:dyDescent="0.2">
      <c r="B1192" s="5">
        <v>1189</v>
      </c>
      <c r="C1192" s="6">
        <f t="shared" ref="C1192:D1192" ca="1" si="1197">IF(RAND()&lt;0.5, 0, 1)</f>
        <v>0</v>
      </c>
      <c r="D1192" s="6">
        <f t="shared" ca="1" si="1197"/>
        <v>1</v>
      </c>
      <c r="E1192" s="6">
        <f t="shared" ca="1" si="8"/>
        <v>6.9266932096876284</v>
      </c>
      <c r="F1192" s="6">
        <f t="shared" ca="1" si="9"/>
        <v>6.8170077975912875</v>
      </c>
      <c r="G1192" s="6">
        <f t="shared" ca="1" si="10"/>
        <v>-2.9278444648765189</v>
      </c>
      <c r="H1192" s="6">
        <f t="shared" ca="1" si="3"/>
        <v>3.8891633327147686</v>
      </c>
      <c r="I1192" s="6">
        <f t="shared" ca="1" si="4"/>
        <v>0.97994785700869713</v>
      </c>
      <c r="J1192" s="6">
        <f t="shared" ca="1" si="5"/>
        <v>2.0052142991302868E-2</v>
      </c>
      <c r="K1192" s="7">
        <f t="shared" ca="1" si="6"/>
        <v>4.0208843854365673E-4</v>
      </c>
    </row>
    <row r="1193" spans="2:11" ht="16.5" customHeight="1" x14ac:dyDescent="0.2">
      <c r="B1193" s="5">
        <v>1190</v>
      </c>
      <c r="C1193" s="6">
        <f t="shared" ref="C1193:D1193" ca="1" si="1198">IF(RAND()&lt;0.5, 0, 1)</f>
        <v>0</v>
      </c>
      <c r="D1193" s="6">
        <f t="shared" ca="1" si="1198"/>
        <v>0</v>
      </c>
      <c r="E1193" s="6">
        <f t="shared" ca="1" si="8"/>
        <v>6.9266932096876284</v>
      </c>
      <c r="F1193" s="6">
        <f t="shared" ca="1" si="9"/>
        <v>6.8240260476382435</v>
      </c>
      <c r="G1193" s="6">
        <f t="shared" ca="1" si="10"/>
        <v>-2.920826214829563</v>
      </c>
      <c r="H1193" s="6">
        <f t="shared" ca="1" si="3"/>
        <v>-2.920826214829563</v>
      </c>
      <c r="I1193" s="6">
        <f t="shared" ca="1" si="4"/>
        <v>5.1133598967831033E-2</v>
      </c>
      <c r="J1193" s="6">
        <f t="shared" ca="1" si="5"/>
        <v>-5.1133598967831033E-2</v>
      </c>
      <c r="K1193" s="7">
        <f t="shared" ca="1" si="6"/>
        <v>2.6146449434029709E-3</v>
      </c>
    </row>
    <row r="1194" spans="2:11" ht="16.5" customHeight="1" x14ac:dyDescent="0.2">
      <c r="B1194" s="5">
        <v>1191</v>
      </c>
      <c r="C1194" s="6">
        <f t="shared" ref="C1194:D1194" ca="1" si="1199">IF(RAND()&lt;0.5, 0, 1)</f>
        <v>0</v>
      </c>
      <c r="D1194" s="6">
        <f t="shared" ca="1" si="1199"/>
        <v>0</v>
      </c>
      <c r="E1194" s="6">
        <f t="shared" ca="1" si="8"/>
        <v>6.9266932096876284</v>
      </c>
      <c r="F1194" s="6">
        <f t="shared" ca="1" si="9"/>
        <v>6.8240260476382435</v>
      </c>
      <c r="G1194" s="6">
        <f t="shared" ca="1" si="10"/>
        <v>-2.9387229744683037</v>
      </c>
      <c r="H1194" s="6">
        <f t="shared" ca="1" si="3"/>
        <v>-2.9387229744683037</v>
      </c>
      <c r="I1194" s="6">
        <f t="shared" ca="1" si="4"/>
        <v>5.0272209660273286E-2</v>
      </c>
      <c r="J1194" s="6">
        <f t="shared" ca="1" si="5"/>
        <v>-5.0272209660273286E-2</v>
      </c>
      <c r="K1194" s="7">
        <f t="shared" ca="1" si="6"/>
        <v>2.5272950641264747E-3</v>
      </c>
    </row>
    <row r="1195" spans="2:11" ht="16.5" customHeight="1" x14ac:dyDescent="0.2">
      <c r="B1195" s="5">
        <v>1192</v>
      </c>
      <c r="C1195" s="6">
        <f t="shared" ref="C1195:D1195" ca="1" si="1200">IF(RAND()&lt;0.5, 0, 1)</f>
        <v>0</v>
      </c>
      <c r="D1195" s="6">
        <f t="shared" ca="1" si="1200"/>
        <v>0</v>
      </c>
      <c r="E1195" s="6">
        <f t="shared" ca="1" si="8"/>
        <v>6.9266932096876284</v>
      </c>
      <c r="F1195" s="6">
        <f t="shared" ca="1" si="9"/>
        <v>6.8240260476382435</v>
      </c>
      <c r="G1195" s="6">
        <f t="shared" ca="1" si="10"/>
        <v>-2.9563182478493992</v>
      </c>
      <c r="H1195" s="6">
        <f t="shared" ca="1" si="3"/>
        <v>-2.9563182478493992</v>
      </c>
      <c r="I1195" s="6">
        <f t="shared" ca="1" si="4"/>
        <v>4.9438741640288088E-2</v>
      </c>
      <c r="J1195" s="6">
        <f t="shared" ca="1" si="5"/>
        <v>-4.9438741640288088E-2</v>
      </c>
      <c r="K1195" s="7">
        <f t="shared" ca="1" si="6"/>
        <v>2.4441891749751553E-3</v>
      </c>
    </row>
    <row r="1196" spans="2:11" ht="16.5" customHeight="1" x14ac:dyDescent="0.2">
      <c r="B1196" s="5">
        <v>1193</v>
      </c>
      <c r="C1196" s="6">
        <f t="shared" ref="C1196:D1196" ca="1" si="1201">IF(RAND()&lt;0.5, 0, 1)</f>
        <v>0</v>
      </c>
      <c r="D1196" s="6">
        <f t="shared" ca="1" si="1201"/>
        <v>1</v>
      </c>
      <c r="E1196" s="6">
        <f t="shared" ca="1" si="8"/>
        <v>6.9266932096876284</v>
      </c>
      <c r="F1196" s="6">
        <f t="shared" ca="1" si="9"/>
        <v>6.8240260476382435</v>
      </c>
      <c r="G1196" s="6">
        <f t="shared" ca="1" si="10"/>
        <v>-2.9736218074235001</v>
      </c>
      <c r="H1196" s="6">
        <f t="shared" ca="1" si="3"/>
        <v>3.8504042402147434</v>
      </c>
      <c r="I1196" s="6">
        <f t="shared" ca="1" si="4"/>
        <v>0.97917190127019949</v>
      </c>
      <c r="J1196" s="6">
        <f t="shared" ca="1" si="5"/>
        <v>2.0828098729800515E-2</v>
      </c>
      <c r="K1196" s="7">
        <f t="shared" ca="1" si="6"/>
        <v>4.338096966983178E-4</v>
      </c>
    </row>
    <row r="1197" spans="2:11" ht="16.5" customHeight="1" x14ac:dyDescent="0.2">
      <c r="B1197" s="5">
        <v>1194</v>
      </c>
      <c r="C1197" s="6">
        <f t="shared" ref="C1197:D1197" ca="1" si="1202">IF(RAND()&lt;0.5, 0, 1)</f>
        <v>1</v>
      </c>
      <c r="D1197" s="6">
        <f t="shared" ca="1" si="1202"/>
        <v>1</v>
      </c>
      <c r="E1197" s="6">
        <f t="shared" ca="1" si="8"/>
        <v>6.9266932096876284</v>
      </c>
      <c r="F1197" s="6">
        <f t="shared" ca="1" si="9"/>
        <v>6.8313158821936737</v>
      </c>
      <c r="G1197" s="6">
        <f t="shared" ca="1" si="10"/>
        <v>-2.9663319728680699</v>
      </c>
      <c r="H1197" s="6">
        <f t="shared" ca="1" si="3"/>
        <v>10.791677119013233</v>
      </c>
      <c r="I1197" s="6">
        <f t="shared" ca="1" si="4"/>
        <v>0.99997943042856119</v>
      </c>
      <c r="J1197" s="6">
        <f t="shared" ca="1" si="5"/>
        <v>2.0569571438810996E-5</v>
      </c>
      <c r="K1197" s="7">
        <f t="shared" ca="1" si="6"/>
        <v>4.2310726917634906E-10</v>
      </c>
    </row>
    <row r="1198" spans="2:11" ht="16.5" customHeight="1" x14ac:dyDescent="0.2">
      <c r="B1198" s="5">
        <v>1195</v>
      </c>
      <c r="C1198" s="6">
        <f t="shared" ref="C1198:D1198" ca="1" si="1203">IF(RAND()&lt;0.5, 0, 1)</f>
        <v>1</v>
      </c>
      <c r="D1198" s="6">
        <f t="shared" ca="1" si="1203"/>
        <v>0</v>
      </c>
      <c r="E1198" s="6">
        <f t="shared" ca="1" si="8"/>
        <v>6.9267004090376316</v>
      </c>
      <c r="F1198" s="6">
        <f t="shared" ca="1" si="9"/>
        <v>6.831323081543677</v>
      </c>
      <c r="G1198" s="6">
        <f t="shared" ca="1" si="10"/>
        <v>-2.9663247735180662</v>
      </c>
      <c r="H1198" s="6">
        <f t="shared" ca="1" si="3"/>
        <v>3.9603756355195654</v>
      </c>
      <c r="I1198" s="6">
        <f t="shared" ca="1" si="4"/>
        <v>0.98130038418129539</v>
      </c>
      <c r="J1198" s="6">
        <f t="shared" ca="1" si="5"/>
        <v>1.8699615818704607E-2</v>
      </c>
      <c r="K1198" s="7">
        <f t="shared" ca="1" si="6"/>
        <v>3.4967563176714758E-4</v>
      </c>
    </row>
    <row r="1199" spans="2:11" ht="16.5" customHeight="1" x14ac:dyDescent="0.2">
      <c r="B1199" s="5">
        <v>1196</v>
      </c>
      <c r="C1199" s="6">
        <f t="shared" ref="C1199:D1199" ca="1" si="1204">IF(RAND()&lt;0.5, 0, 1)</f>
        <v>1</v>
      </c>
      <c r="D1199" s="6">
        <f t="shared" ca="1" si="1204"/>
        <v>0</v>
      </c>
      <c r="E1199" s="6">
        <f t="shared" ca="1" si="8"/>
        <v>6.9332452745741779</v>
      </c>
      <c r="F1199" s="6">
        <f t="shared" ca="1" si="9"/>
        <v>6.831323081543677</v>
      </c>
      <c r="G1199" s="6">
        <f t="shared" ca="1" si="10"/>
        <v>-2.9597799079815195</v>
      </c>
      <c r="H1199" s="6">
        <f t="shared" ca="1" si="3"/>
        <v>3.9734653665926585</v>
      </c>
      <c r="I1199" s="6">
        <f t="shared" ca="1" si="4"/>
        <v>0.98153907279509478</v>
      </c>
      <c r="J1199" s="6">
        <f t="shared" ca="1" si="5"/>
        <v>1.846092720490522E-2</v>
      </c>
      <c r="K1199" s="7">
        <f t="shared" ca="1" si="6"/>
        <v>3.4080583326480965E-4</v>
      </c>
    </row>
    <row r="1200" spans="2:11" ht="16.5" customHeight="1" x14ac:dyDescent="0.2">
      <c r="B1200" s="5">
        <v>1197</v>
      </c>
      <c r="C1200" s="6">
        <f t="shared" ref="C1200:D1200" ca="1" si="1205">IF(RAND()&lt;0.5, 0, 1)</f>
        <v>1</v>
      </c>
      <c r="D1200" s="6">
        <f t="shared" ca="1" si="1205"/>
        <v>0</v>
      </c>
      <c r="E1200" s="6">
        <f t="shared" ca="1" si="8"/>
        <v>6.9397065990958948</v>
      </c>
      <c r="F1200" s="6">
        <f t="shared" ca="1" si="9"/>
        <v>6.831323081543677</v>
      </c>
      <c r="G1200" s="6">
        <f t="shared" ca="1" si="10"/>
        <v>-2.9533185834598026</v>
      </c>
      <c r="H1200" s="6">
        <f t="shared" ca="1" si="3"/>
        <v>3.9863880156360922</v>
      </c>
      <c r="I1200" s="6">
        <f t="shared" ca="1" si="4"/>
        <v>0.9817717814356629</v>
      </c>
      <c r="J1200" s="6">
        <f t="shared" ca="1" si="5"/>
        <v>1.8228218564337095E-2</v>
      </c>
      <c r="K1200" s="7">
        <f t="shared" ca="1" si="6"/>
        <v>3.3226795202924349E-4</v>
      </c>
    </row>
    <row r="1201" spans="2:11" ht="16.5" customHeight="1" x14ac:dyDescent="0.2">
      <c r="B1201" s="5">
        <v>1198</v>
      </c>
      <c r="C1201" s="6">
        <f t="shared" ref="C1201:D1201" ca="1" si="1206">IF(RAND()&lt;0.5, 0, 1)</f>
        <v>0</v>
      </c>
      <c r="D1201" s="6">
        <f t="shared" ca="1" si="1206"/>
        <v>0</v>
      </c>
      <c r="E1201" s="6">
        <f t="shared" ca="1" si="8"/>
        <v>6.9460864755934129</v>
      </c>
      <c r="F1201" s="6">
        <f t="shared" ca="1" si="9"/>
        <v>6.831323081543677</v>
      </c>
      <c r="G1201" s="6">
        <f t="shared" ca="1" si="10"/>
        <v>-2.9469387069622845</v>
      </c>
      <c r="H1201" s="6">
        <f t="shared" ca="1" si="3"/>
        <v>-2.9469387069622845</v>
      </c>
      <c r="I1201" s="6">
        <f t="shared" ca="1" si="4"/>
        <v>4.9881396405971959E-2</v>
      </c>
      <c r="J1201" s="6">
        <f t="shared" ca="1" si="5"/>
        <v>-4.9881396405971959E-2</v>
      </c>
      <c r="K1201" s="7">
        <f t="shared" ca="1" si="6"/>
        <v>2.4881537074097123E-3</v>
      </c>
    </row>
    <row r="1202" spans="2:11" ht="16.5" customHeight="1" x14ac:dyDescent="0.2">
      <c r="B1202" s="5">
        <v>1199</v>
      </c>
      <c r="C1202" s="6">
        <f t="shared" ref="C1202:D1202" ca="1" si="1207">IF(RAND()&lt;0.5, 0, 1)</f>
        <v>1</v>
      </c>
      <c r="D1202" s="6">
        <f t="shared" ca="1" si="1207"/>
        <v>0</v>
      </c>
      <c r="E1202" s="6">
        <f t="shared" ca="1" si="8"/>
        <v>6.9460864755934129</v>
      </c>
      <c r="F1202" s="6">
        <f t="shared" ca="1" si="9"/>
        <v>6.831323081543677</v>
      </c>
      <c r="G1202" s="6">
        <f t="shared" ca="1" si="10"/>
        <v>-2.9643971957043749</v>
      </c>
      <c r="H1202" s="6">
        <f t="shared" ca="1" si="3"/>
        <v>3.981689279889038</v>
      </c>
      <c r="I1202" s="6">
        <f t="shared" ca="1" si="4"/>
        <v>0.98168750246400371</v>
      </c>
      <c r="J1202" s="6">
        <f t="shared" ca="1" si="5"/>
        <v>1.8312497535996286E-2</v>
      </c>
      <c r="K1202" s="7">
        <f t="shared" ca="1" si="6"/>
        <v>3.3534756600587005E-4</v>
      </c>
    </row>
    <row r="1203" spans="2:11" ht="16.5" customHeight="1" x14ac:dyDescent="0.2">
      <c r="B1203" s="5">
        <v>1200</v>
      </c>
      <c r="C1203" s="6">
        <f t="shared" ref="C1203:D1203" ca="1" si="1208">IF(RAND()&lt;0.5, 0, 1)</f>
        <v>0</v>
      </c>
      <c r="D1203" s="6">
        <f t="shared" ca="1" si="1208"/>
        <v>0</v>
      </c>
      <c r="E1203" s="6">
        <f t="shared" ca="1" si="8"/>
        <v>6.9524958497310116</v>
      </c>
      <c r="F1203" s="6">
        <f t="shared" ca="1" si="9"/>
        <v>6.831323081543677</v>
      </c>
      <c r="G1203" s="6">
        <f t="shared" ca="1" si="10"/>
        <v>-2.9579878215667761</v>
      </c>
      <c r="H1203" s="6">
        <f t="shared" ca="1" si="3"/>
        <v>-2.9579878215667761</v>
      </c>
      <c r="I1203" s="6">
        <f t="shared" ca="1" si="4"/>
        <v>4.9360339766280195E-2</v>
      </c>
      <c r="J1203" s="6">
        <f t="shared" ca="1" si="5"/>
        <v>-4.9360339766280195E-2</v>
      </c>
      <c r="K1203" s="7">
        <f t="shared" ca="1" si="6"/>
        <v>2.4364431418426218E-3</v>
      </c>
    </row>
    <row r="1204" spans="2:11" ht="16.5" customHeight="1" x14ac:dyDescent="0.2">
      <c r="B1204" s="5">
        <v>1201</v>
      </c>
      <c r="C1204" s="6">
        <f t="shared" ref="C1204:D1204" ca="1" si="1209">IF(RAND()&lt;0.5, 0, 1)</f>
        <v>0</v>
      </c>
      <c r="D1204" s="6">
        <f t="shared" ca="1" si="1209"/>
        <v>1</v>
      </c>
      <c r="E1204" s="6">
        <f t="shared" ca="1" si="8"/>
        <v>6.9524958497310116</v>
      </c>
      <c r="F1204" s="6">
        <f t="shared" ca="1" si="9"/>
        <v>6.831323081543677</v>
      </c>
      <c r="G1204" s="6">
        <f t="shared" ca="1" si="10"/>
        <v>-2.9752639404849743</v>
      </c>
      <c r="H1204" s="6">
        <f t="shared" ca="1" si="3"/>
        <v>3.8560591410587026</v>
      </c>
      <c r="I1204" s="6">
        <f t="shared" ca="1" si="4"/>
        <v>0.97928691699136605</v>
      </c>
      <c r="J1204" s="6">
        <f t="shared" ca="1" si="5"/>
        <v>2.0713083008633948E-2</v>
      </c>
      <c r="K1204" s="7">
        <f t="shared" ca="1" si="6"/>
        <v>4.2903180772256035E-4</v>
      </c>
    </row>
    <row r="1205" spans="2:11" ht="16.5" customHeight="1" x14ac:dyDescent="0.2">
      <c r="B1205" s="5">
        <v>1202</v>
      </c>
      <c r="C1205" s="6">
        <f t="shared" ref="C1205:D1205" ca="1" si="1210">IF(RAND()&lt;0.5, 0, 1)</f>
        <v>0</v>
      </c>
      <c r="D1205" s="6">
        <f t="shared" ca="1" si="1210"/>
        <v>0</v>
      </c>
      <c r="E1205" s="6">
        <f t="shared" ca="1" si="8"/>
        <v>6.9524958497310116</v>
      </c>
      <c r="F1205" s="6">
        <f t="shared" ca="1" si="9"/>
        <v>6.8385726605966992</v>
      </c>
      <c r="G1205" s="6">
        <f t="shared" ca="1" si="10"/>
        <v>-2.9680143614319525</v>
      </c>
      <c r="H1205" s="6">
        <f t="shared" ca="1" si="3"/>
        <v>-2.9680143614319525</v>
      </c>
      <c r="I1205" s="6">
        <f t="shared" ca="1" si="4"/>
        <v>4.889197560617433E-2</v>
      </c>
      <c r="J1205" s="6">
        <f t="shared" ca="1" si="5"/>
        <v>-4.889197560617433E-2</v>
      </c>
      <c r="K1205" s="7">
        <f t="shared" ca="1" si="6"/>
        <v>2.3904252786747459E-3</v>
      </c>
    </row>
    <row r="1206" spans="2:11" ht="16.5" customHeight="1" x14ac:dyDescent="0.2">
      <c r="B1206" s="5">
        <v>1203</v>
      </c>
      <c r="C1206" s="6">
        <f t="shared" ref="C1206:D1206" ca="1" si="1211">IF(RAND()&lt;0.5, 0, 1)</f>
        <v>1</v>
      </c>
      <c r="D1206" s="6">
        <f t="shared" ca="1" si="1211"/>
        <v>0</v>
      </c>
      <c r="E1206" s="6">
        <f t="shared" ca="1" si="8"/>
        <v>6.9524958497310116</v>
      </c>
      <c r="F1206" s="6">
        <f t="shared" ca="1" si="9"/>
        <v>6.8385726605966992</v>
      </c>
      <c r="G1206" s="6">
        <f t="shared" ca="1" si="10"/>
        <v>-2.9851265528941133</v>
      </c>
      <c r="H1206" s="6">
        <f t="shared" ca="1" si="3"/>
        <v>3.9673692968368983</v>
      </c>
      <c r="I1206" s="6">
        <f t="shared" ca="1" si="4"/>
        <v>0.98142828640132662</v>
      </c>
      <c r="J1206" s="6">
        <f t="shared" ca="1" si="5"/>
        <v>1.8571713598673378E-2</v>
      </c>
      <c r="K1206" s="7">
        <f t="shared" ca="1" si="6"/>
        <v>3.449085459911497E-4</v>
      </c>
    </row>
    <row r="1207" spans="2:11" ht="16.5" customHeight="1" x14ac:dyDescent="0.2">
      <c r="B1207" s="5">
        <v>1204</v>
      </c>
      <c r="C1207" s="6">
        <f t="shared" ref="C1207:D1207" ca="1" si="1212">IF(RAND()&lt;0.5, 0, 1)</f>
        <v>0</v>
      </c>
      <c r="D1207" s="6">
        <f t="shared" ca="1" si="1212"/>
        <v>0</v>
      </c>
      <c r="E1207" s="6">
        <f t="shared" ca="1" si="8"/>
        <v>6.9589959494905473</v>
      </c>
      <c r="F1207" s="6">
        <f t="shared" ca="1" si="9"/>
        <v>6.8385726605966992</v>
      </c>
      <c r="G1207" s="6">
        <f t="shared" ca="1" si="10"/>
        <v>-2.9786264531345776</v>
      </c>
      <c r="H1207" s="6">
        <f t="shared" ca="1" si="3"/>
        <v>-2.9786264531345776</v>
      </c>
      <c r="I1207" s="6">
        <f t="shared" ca="1" si="4"/>
        <v>4.8400852602727647E-2</v>
      </c>
      <c r="J1207" s="6">
        <f t="shared" ca="1" si="5"/>
        <v>-4.8400852602727647E-2</v>
      </c>
      <c r="K1207" s="7">
        <f t="shared" ca="1" si="6"/>
        <v>2.3426425326709675E-3</v>
      </c>
    </row>
    <row r="1208" spans="2:11" ht="16.5" customHeight="1" x14ac:dyDescent="0.2">
      <c r="B1208" s="5">
        <v>1205</v>
      </c>
      <c r="C1208" s="6">
        <f t="shared" ref="C1208:D1208" ca="1" si="1213">IF(RAND()&lt;0.5, 0, 1)</f>
        <v>1</v>
      </c>
      <c r="D1208" s="6">
        <f t="shared" ca="1" si="1213"/>
        <v>1</v>
      </c>
      <c r="E1208" s="6">
        <f t="shared" ca="1" si="8"/>
        <v>6.9589959494905473</v>
      </c>
      <c r="F1208" s="6">
        <f t="shared" ca="1" si="9"/>
        <v>6.8385726605966992</v>
      </c>
      <c r="G1208" s="6">
        <f t="shared" ca="1" si="10"/>
        <v>-2.9955667515455322</v>
      </c>
      <c r="H1208" s="6">
        <f t="shared" ca="1" si="3"/>
        <v>10.802001858541715</v>
      </c>
      <c r="I1208" s="6">
        <f t="shared" ca="1" si="4"/>
        <v>0.99997964170712994</v>
      </c>
      <c r="J1208" s="6">
        <f t="shared" ca="1" si="5"/>
        <v>2.0358292870059636E-5</v>
      </c>
      <c r="K1208" s="7">
        <f t="shared" ca="1" si="6"/>
        <v>4.1446008858312101E-10</v>
      </c>
    </row>
    <row r="1209" spans="2:11" ht="16.5" customHeight="1" x14ac:dyDescent="0.2">
      <c r="B1209" s="5">
        <v>1206</v>
      </c>
      <c r="C1209" s="6">
        <f t="shared" ref="C1209:D1209" ca="1" si="1214">IF(RAND()&lt;0.5, 0, 1)</f>
        <v>0</v>
      </c>
      <c r="D1209" s="6">
        <f t="shared" ca="1" si="1214"/>
        <v>0</v>
      </c>
      <c r="E1209" s="6">
        <f t="shared" ca="1" si="8"/>
        <v>6.9590030748930518</v>
      </c>
      <c r="F1209" s="6">
        <f t="shared" ca="1" si="9"/>
        <v>6.8385797859992037</v>
      </c>
      <c r="G1209" s="6">
        <f t="shared" ca="1" si="10"/>
        <v>-2.9955596261430277</v>
      </c>
      <c r="H1209" s="6">
        <f t="shared" ca="1" si="3"/>
        <v>-2.9955596261430277</v>
      </c>
      <c r="I1209" s="6">
        <f t="shared" ca="1" si="4"/>
        <v>4.7626878045159401E-2</v>
      </c>
      <c r="J1209" s="6">
        <f t="shared" ca="1" si="5"/>
        <v>-4.7626878045159401E-2</v>
      </c>
      <c r="K1209" s="7">
        <f t="shared" ca="1" si="6"/>
        <v>2.2683195123284865E-3</v>
      </c>
    </row>
    <row r="1210" spans="2:11" ht="16.5" customHeight="1" x14ac:dyDescent="0.2">
      <c r="B1210" s="5">
        <v>1207</v>
      </c>
      <c r="C1210" s="6">
        <f t="shared" ref="C1210:D1210" ca="1" si="1215">IF(RAND()&lt;0.5, 0, 1)</f>
        <v>1</v>
      </c>
      <c r="D1210" s="6">
        <f t="shared" ca="1" si="1215"/>
        <v>1</v>
      </c>
      <c r="E1210" s="6">
        <f t="shared" ca="1" si="8"/>
        <v>6.9590030748930518</v>
      </c>
      <c r="F1210" s="6">
        <f t="shared" ca="1" si="9"/>
        <v>6.8385797859992037</v>
      </c>
      <c r="G1210" s="6">
        <f t="shared" ca="1" si="10"/>
        <v>-3.0122290334588335</v>
      </c>
      <c r="H1210" s="6">
        <f t="shared" ca="1" si="3"/>
        <v>10.785353827433422</v>
      </c>
      <c r="I1210" s="6">
        <f t="shared" ca="1" si="4"/>
        <v>0.99997929995176904</v>
      </c>
      <c r="J1210" s="6">
        <f t="shared" ca="1" si="5"/>
        <v>2.0700048230959389E-5</v>
      </c>
      <c r="K1210" s="7">
        <f t="shared" ca="1" si="6"/>
        <v>4.2849199676404494E-10</v>
      </c>
    </row>
    <row r="1211" spans="2:11" ht="16.5" customHeight="1" x14ac:dyDescent="0.2">
      <c r="B1211" s="5">
        <v>1208</v>
      </c>
      <c r="C1211" s="6">
        <f t="shared" ref="C1211:D1211" ca="1" si="1216">IF(RAND()&lt;0.5, 0, 1)</f>
        <v>0</v>
      </c>
      <c r="D1211" s="6">
        <f t="shared" ca="1" si="1216"/>
        <v>0</v>
      </c>
      <c r="E1211" s="6">
        <f t="shared" ca="1" si="8"/>
        <v>6.9590103199099325</v>
      </c>
      <c r="F1211" s="6">
        <f t="shared" ca="1" si="9"/>
        <v>6.8385870310160843</v>
      </c>
      <c r="G1211" s="6">
        <f t="shared" ca="1" si="10"/>
        <v>-3.0122217884419529</v>
      </c>
      <c r="H1211" s="6">
        <f t="shared" ca="1" si="3"/>
        <v>-3.0122217884419529</v>
      </c>
      <c r="I1211" s="6">
        <f t="shared" ca="1" si="4"/>
        <v>4.6876777627891136E-2</v>
      </c>
      <c r="J1211" s="6">
        <f t="shared" ca="1" si="5"/>
        <v>-4.6876777627891136E-2</v>
      </c>
      <c r="K1211" s="7">
        <f t="shared" ca="1" si="6"/>
        <v>2.197432280774755E-3</v>
      </c>
    </row>
    <row r="1212" spans="2:11" ht="16.5" customHeight="1" x14ac:dyDescent="0.2">
      <c r="B1212" s="5">
        <v>1209</v>
      </c>
      <c r="C1212" s="6">
        <f t="shared" ref="C1212:D1212" ca="1" si="1217">IF(RAND()&lt;0.5, 0, 1)</f>
        <v>1</v>
      </c>
      <c r="D1212" s="6">
        <f t="shared" ca="1" si="1217"/>
        <v>0</v>
      </c>
      <c r="E1212" s="6">
        <f t="shared" ca="1" si="8"/>
        <v>6.9590103199099325</v>
      </c>
      <c r="F1212" s="6">
        <f t="shared" ca="1" si="9"/>
        <v>6.8385870310160843</v>
      </c>
      <c r="G1212" s="6">
        <f t="shared" ca="1" si="10"/>
        <v>-3.028628660611715</v>
      </c>
      <c r="H1212" s="6">
        <f t="shared" ca="1" si="3"/>
        <v>3.9303816592982175</v>
      </c>
      <c r="I1212" s="6">
        <f t="shared" ca="1" si="4"/>
        <v>0.98074197714812028</v>
      </c>
      <c r="J1212" s="6">
        <f t="shared" ca="1" si="5"/>
        <v>1.9258022851879719E-2</v>
      </c>
      <c r="K1212" s="7">
        <f t="shared" ca="1" si="6"/>
        <v>3.7087144416352149E-4</v>
      </c>
    </row>
    <row r="1213" spans="2:11" ht="16.5" customHeight="1" x14ac:dyDescent="0.2">
      <c r="B1213" s="5">
        <v>1210</v>
      </c>
      <c r="C1213" s="6">
        <f t="shared" ref="C1213:D1213" ca="1" si="1218">IF(RAND()&lt;0.5, 0, 1)</f>
        <v>0</v>
      </c>
      <c r="D1213" s="6">
        <f t="shared" ca="1" si="1218"/>
        <v>0</v>
      </c>
      <c r="E1213" s="6">
        <f t="shared" ca="1" si="8"/>
        <v>6.9657506279080907</v>
      </c>
      <c r="F1213" s="6">
        <f t="shared" ca="1" si="9"/>
        <v>6.8385870310160843</v>
      </c>
      <c r="G1213" s="6">
        <f t="shared" ca="1" si="10"/>
        <v>-3.0218883526135571</v>
      </c>
      <c r="H1213" s="6">
        <f t="shared" ca="1" si="3"/>
        <v>-3.0218883526135571</v>
      </c>
      <c r="I1213" s="6">
        <f t="shared" ca="1" si="4"/>
        <v>4.6446768718614855E-2</v>
      </c>
      <c r="J1213" s="6">
        <f t="shared" ca="1" si="5"/>
        <v>-4.6446768718614855E-2</v>
      </c>
      <c r="K1213" s="7">
        <f t="shared" ca="1" si="6"/>
        <v>2.1573023244004993E-3</v>
      </c>
    </row>
    <row r="1214" spans="2:11" ht="16.5" customHeight="1" x14ac:dyDescent="0.2">
      <c r="B1214" s="5">
        <v>1211</v>
      </c>
      <c r="C1214" s="6">
        <f t="shared" ref="C1214:D1214" ca="1" si="1219">IF(RAND()&lt;0.5, 0, 1)</f>
        <v>1</v>
      </c>
      <c r="D1214" s="6">
        <f t="shared" ca="1" si="1219"/>
        <v>1</v>
      </c>
      <c r="E1214" s="6">
        <f t="shared" ca="1" si="8"/>
        <v>6.9657506279080907</v>
      </c>
      <c r="F1214" s="6">
        <f t="shared" ca="1" si="9"/>
        <v>6.8385870310160843</v>
      </c>
      <c r="G1214" s="6">
        <f t="shared" ca="1" si="10"/>
        <v>-3.0381447216650725</v>
      </c>
      <c r="H1214" s="6">
        <f t="shared" ca="1" si="3"/>
        <v>10.766192937259103</v>
      </c>
      <c r="I1214" s="6">
        <f t="shared" ca="1" si="4"/>
        <v>0.99997889950457663</v>
      </c>
      <c r="J1214" s="6">
        <f t="shared" ca="1" si="5"/>
        <v>2.1100495423365118E-5</v>
      </c>
      <c r="K1214" s="7">
        <f t="shared" ca="1" si="6"/>
        <v>4.4523090711145226E-10</v>
      </c>
    </row>
    <row r="1215" spans="2:11" ht="16.5" customHeight="1" x14ac:dyDescent="0.2">
      <c r="B1215" s="5">
        <v>1212</v>
      </c>
      <c r="C1215" s="6">
        <f t="shared" ref="C1215:D1215" ca="1" si="1220">IF(RAND()&lt;0.5, 0, 1)</f>
        <v>0</v>
      </c>
      <c r="D1215" s="6">
        <f t="shared" ca="1" si="1220"/>
        <v>0</v>
      </c>
      <c r="E1215" s="6">
        <f t="shared" ca="1" si="8"/>
        <v>6.9657580130814889</v>
      </c>
      <c r="F1215" s="6">
        <f t="shared" ca="1" si="9"/>
        <v>6.8385944161894825</v>
      </c>
      <c r="G1215" s="6">
        <f t="shared" ca="1" si="10"/>
        <v>-3.0381373364916744</v>
      </c>
      <c r="H1215" s="6">
        <f t="shared" ca="1" si="3"/>
        <v>-3.0381373364916744</v>
      </c>
      <c r="I1215" s="6">
        <f t="shared" ca="1" si="4"/>
        <v>4.5732390421487384E-2</v>
      </c>
      <c r="J1215" s="6">
        <f t="shared" ca="1" si="5"/>
        <v>-4.5732390421487384E-2</v>
      </c>
      <c r="K1215" s="7">
        <f t="shared" ca="1" si="6"/>
        <v>2.0914515336633512E-3</v>
      </c>
    </row>
    <row r="1216" spans="2:11" ht="16.5" customHeight="1" x14ac:dyDescent="0.2">
      <c r="B1216" s="5">
        <v>1213</v>
      </c>
      <c r="C1216" s="6">
        <f t="shared" ref="C1216:D1216" ca="1" si="1221">IF(RAND()&lt;0.5, 0, 1)</f>
        <v>0</v>
      </c>
      <c r="D1216" s="6">
        <f t="shared" ca="1" si="1221"/>
        <v>0</v>
      </c>
      <c r="E1216" s="6">
        <f t="shared" ca="1" si="8"/>
        <v>6.9657580130814889</v>
      </c>
      <c r="F1216" s="6">
        <f t="shared" ca="1" si="9"/>
        <v>6.8385944161894825</v>
      </c>
      <c r="G1216" s="6">
        <f t="shared" ca="1" si="10"/>
        <v>-3.0541436731391949</v>
      </c>
      <c r="H1216" s="6">
        <f t="shared" ca="1" si="3"/>
        <v>-3.0541436731391949</v>
      </c>
      <c r="I1216" s="6">
        <f t="shared" ca="1" si="4"/>
        <v>4.5038916031258834E-2</v>
      </c>
      <c r="J1216" s="6">
        <f t="shared" ca="1" si="5"/>
        <v>-4.5038916031258834E-2</v>
      </c>
      <c r="K1216" s="7">
        <f t="shared" ca="1" si="6"/>
        <v>2.028503957270784E-3</v>
      </c>
    </row>
    <row r="1217" spans="2:11" ht="16.5" customHeight="1" x14ac:dyDescent="0.2">
      <c r="B1217" s="5">
        <v>1214</v>
      </c>
      <c r="C1217" s="6">
        <f t="shared" ref="C1217:D1217" ca="1" si="1222">IF(RAND()&lt;0.5, 0, 1)</f>
        <v>1</v>
      </c>
      <c r="D1217" s="6">
        <f t="shared" ca="1" si="1222"/>
        <v>0</v>
      </c>
      <c r="E1217" s="6">
        <f t="shared" ca="1" si="8"/>
        <v>6.9657580130814889</v>
      </c>
      <c r="F1217" s="6">
        <f t="shared" ca="1" si="9"/>
        <v>6.8385944161894825</v>
      </c>
      <c r="G1217" s="6">
        <f t="shared" ca="1" si="10"/>
        <v>-3.0699072937501355</v>
      </c>
      <c r="H1217" s="6">
        <f t="shared" ca="1" si="3"/>
        <v>3.8958507193313534</v>
      </c>
      <c r="I1217" s="6">
        <f t="shared" ca="1" si="4"/>
        <v>0.98007884361816033</v>
      </c>
      <c r="J1217" s="6">
        <f t="shared" ca="1" si="5"/>
        <v>1.9921156381839666E-2</v>
      </c>
      <c r="K1217" s="7">
        <f t="shared" ca="1" si="6"/>
        <v>3.9685247158971129E-4</v>
      </c>
    </row>
    <row r="1218" spans="2:11" ht="16.5" customHeight="1" x14ac:dyDescent="0.2">
      <c r="B1218" s="5">
        <v>1215</v>
      </c>
      <c r="C1218" s="6">
        <f t="shared" ref="C1218:D1218" ca="1" si="1223">IF(RAND()&lt;0.5, 0, 1)</f>
        <v>1</v>
      </c>
      <c r="D1218" s="6">
        <f t="shared" ca="1" si="1223"/>
        <v>0</v>
      </c>
      <c r="E1218" s="6">
        <f t="shared" ca="1" si="8"/>
        <v>6.972730417815133</v>
      </c>
      <c r="F1218" s="6">
        <f t="shared" ca="1" si="9"/>
        <v>6.8385944161894825</v>
      </c>
      <c r="G1218" s="6">
        <f t="shared" ca="1" si="10"/>
        <v>-3.0629348890164918</v>
      </c>
      <c r="H1218" s="6">
        <f t="shared" ca="1" si="3"/>
        <v>3.9097955287986412</v>
      </c>
      <c r="I1218" s="6">
        <f t="shared" ca="1" si="4"/>
        <v>0.98034929139179983</v>
      </c>
      <c r="J1218" s="6">
        <f t="shared" ca="1" si="5"/>
        <v>1.9650708608200174E-2</v>
      </c>
      <c r="K1218" s="7">
        <f t="shared" ca="1" si="6"/>
        <v>3.8615034880439241E-4</v>
      </c>
    </row>
    <row r="1219" spans="2:11" ht="16.5" customHeight="1" x14ac:dyDescent="0.2">
      <c r="B1219" s="5">
        <v>1216</v>
      </c>
      <c r="C1219" s="6">
        <f t="shared" ref="C1219:D1219" ca="1" si="1224">IF(RAND()&lt;0.5, 0, 1)</f>
        <v>0</v>
      </c>
      <c r="D1219" s="6">
        <f t="shared" ca="1" si="1224"/>
        <v>0</v>
      </c>
      <c r="E1219" s="6">
        <f t="shared" ca="1" si="8"/>
        <v>6.9796081658280027</v>
      </c>
      <c r="F1219" s="6">
        <f t="shared" ca="1" si="9"/>
        <v>6.8385944161894825</v>
      </c>
      <c r="G1219" s="6">
        <f t="shared" ca="1" si="10"/>
        <v>-3.0560571410036217</v>
      </c>
      <c r="H1219" s="6">
        <f t="shared" ca="1" si="3"/>
        <v>-3.0560571410036217</v>
      </c>
      <c r="I1219" s="6">
        <f t="shared" ca="1" si="4"/>
        <v>4.4956688598380583E-2</v>
      </c>
      <c r="J1219" s="6">
        <f t="shared" ca="1" si="5"/>
        <v>-4.4956688598380583E-2</v>
      </c>
      <c r="K1219" s="7">
        <f t="shared" ca="1" si="6"/>
        <v>2.0211038497317626E-3</v>
      </c>
    </row>
    <row r="1220" spans="2:11" ht="16.5" customHeight="1" x14ac:dyDescent="0.2">
      <c r="B1220" s="5">
        <v>1217</v>
      </c>
      <c r="C1220" s="6">
        <f t="shared" ref="C1220:D1220" ca="1" si="1225">IF(RAND()&lt;0.5, 0, 1)</f>
        <v>1</v>
      </c>
      <c r="D1220" s="6">
        <f t="shared" ca="1" si="1225"/>
        <v>1</v>
      </c>
      <c r="E1220" s="6">
        <f t="shared" ca="1" si="8"/>
        <v>6.9796081658280027</v>
      </c>
      <c r="F1220" s="6">
        <f t="shared" ca="1" si="9"/>
        <v>6.8385944161894825</v>
      </c>
      <c r="G1220" s="6">
        <f t="shared" ca="1" si="10"/>
        <v>-3.071791982013055</v>
      </c>
      <c r="H1220" s="6">
        <f t="shared" ca="1" si="3"/>
        <v>10.746410600004429</v>
      </c>
      <c r="I1220" s="6">
        <f t="shared" ca="1" si="4"/>
        <v>0.99997847794042949</v>
      </c>
      <c r="J1220" s="6">
        <f t="shared" ca="1" si="5"/>
        <v>2.1522059570511232E-5</v>
      </c>
      <c r="K1220" s="7">
        <f t="shared" ca="1" si="6"/>
        <v>4.6319904815663413E-10</v>
      </c>
    </row>
    <row r="1221" spans="2:11" ht="16.5" customHeight="1" x14ac:dyDescent="0.2">
      <c r="B1221" s="5">
        <v>1218</v>
      </c>
      <c r="C1221" s="6">
        <f t="shared" ref="C1221:D1221" ca="1" si="1226">IF(RAND()&lt;0.5, 0, 1)</f>
        <v>0</v>
      </c>
      <c r="D1221" s="6">
        <f t="shared" ca="1" si="1226"/>
        <v>0</v>
      </c>
      <c r="E1221" s="6">
        <f t="shared" ca="1" si="8"/>
        <v>6.9796156985488524</v>
      </c>
      <c r="F1221" s="6">
        <f t="shared" ca="1" si="9"/>
        <v>6.8386019489103322</v>
      </c>
      <c r="G1221" s="6">
        <f t="shared" ca="1" si="10"/>
        <v>-3.0717844492922053</v>
      </c>
      <c r="H1221" s="6">
        <f t="shared" ca="1" si="3"/>
        <v>-3.0717844492922053</v>
      </c>
      <c r="I1221" s="6">
        <f t="shared" ca="1" si="4"/>
        <v>4.4286239381154134E-2</v>
      </c>
      <c r="J1221" s="6">
        <f t="shared" ca="1" si="5"/>
        <v>-4.4286239381154134E-2</v>
      </c>
      <c r="K1221" s="7">
        <f t="shared" ca="1" si="6"/>
        <v>1.9612709985248871E-3</v>
      </c>
    </row>
    <row r="1222" spans="2:11" ht="16.5" customHeight="1" x14ac:dyDescent="0.2">
      <c r="B1222" s="5">
        <v>1219</v>
      </c>
      <c r="C1222" s="6">
        <f t="shared" ref="C1222:D1222" ca="1" si="1227">IF(RAND()&lt;0.5, 0, 1)</f>
        <v>1</v>
      </c>
      <c r="D1222" s="6">
        <f t="shared" ca="1" si="1227"/>
        <v>1</v>
      </c>
      <c r="E1222" s="6">
        <f t="shared" ca="1" si="8"/>
        <v>6.9796156985488524</v>
      </c>
      <c r="F1222" s="6">
        <f t="shared" ca="1" si="9"/>
        <v>6.8386019489103322</v>
      </c>
      <c r="G1222" s="6">
        <f t="shared" ca="1" si="10"/>
        <v>-3.0872846330756092</v>
      </c>
      <c r="H1222" s="6">
        <f t="shared" ca="1" si="3"/>
        <v>10.730933014383577</v>
      </c>
      <c r="I1222" s="6">
        <f t="shared" ca="1" si="4"/>
        <v>0.99997814224703041</v>
      </c>
      <c r="J1222" s="6">
        <f t="shared" ca="1" si="5"/>
        <v>2.1857752969589583E-5</v>
      </c>
      <c r="K1222" s="7">
        <f t="shared" ca="1" si="6"/>
        <v>4.777613648796022E-10</v>
      </c>
    </row>
    <row r="1223" spans="2:11" ht="16.5" customHeight="1" x14ac:dyDescent="0.2">
      <c r="B1223" s="5">
        <v>1220</v>
      </c>
      <c r="C1223" s="6">
        <f t="shared" ref="C1223:D1223" ca="1" si="1228">IF(RAND()&lt;0.5, 0, 1)</f>
        <v>0</v>
      </c>
      <c r="D1223" s="6">
        <f t="shared" ca="1" si="1228"/>
        <v>1</v>
      </c>
      <c r="E1223" s="6">
        <f t="shared" ca="1" si="8"/>
        <v>6.9796233487623915</v>
      </c>
      <c r="F1223" s="6">
        <f t="shared" ca="1" si="9"/>
        <v>6.8386095991238713</v>
      </c>
      <c r="G1223" s="6">
        <f t="shared" ca="1" si="10"/>
        <v>-3.0872769828620696</v>
      </c>
      <c r="H1223" s="6">
        <f t="shared" ca="1" si="3"/>
        <v>3.7513326162618017</v>
      </c>
      <c r="I1223" s="6">
        <f t="shared" ca="1" si="4"/>
        <v>0.97705252752944594</v>
      </c>
      <c r="J1223" s="6">
        <f t="shared" ca="1" si="5"/>
        <v>2.2947472470554064E-2</v>
      </c>
      <c r="K1223" s="7">
        <f t="shared" ca="1" si="6"/>
        <v>5.2658649278683662E-4</v>
      </c>
    </row>
    <row r="1224" spans="2:11" ht="16.5" customHeight="1" x14ac:dyDescent="0.2">
      <c r="B1224" s="5">
        <v>1221</v>
      </c>
      <c r="C1224" s="6">
        <f t="shared" ref="C1224:D1224" ca="1" si="1229">IF(RAND()&lt;0.5, 0, 1)</f>
        <v>0</v>
      </c>
      <c r="D1224" s="6">
        <f t="shared" ca="1" si="1229"/>
        <v>1</v>
      </c>
      <c r="E1224" s="6">
        <f t="shared" ca="1" si="8"/>
        <v>6.9796233487623915</v>
      </c>
      <c r="F1224" s="6">
        <f t="shared" ca="1" si="9"/>
        <v>6.8466412144885656</v>
      </c>
      <c r="G1224" s="6">
        <f t="shared" ca="1" si="10"/>
        <v>-3.0792453674973759</v>
      </c>
      <c r="H1224" s="6">
        <f t="shared" ca="1" si="3"/>
        <v>3.7673958469911897</v>
      </c>
      <c r="I1224" s="6">
        <f t="shared" ca="1" si="4"/>
        <v>0.97740993290991285</v>
      </c>
      <c r="J1224" s="6">
        <f t="shared" ca="1" si="5"/>
        <v>2.2590067090087151E-2</v>
      </c>
      <c r="K1224" s="7">
        <f t="shared" ca="1" si="6"/>
        <v>5.1031113113463858E-4</v>
      </c>
    </row>
    <row r="1225" spans="2:11" ht="16.5" customHeight="1" x14ac:dyDescent="0.2">
      <c r="B1225" s="5">
        <v>1222</v>
      </c>
      <c r="C1225" s="6">
        <f t="shared" ref="C1225:D1225" ca="1" si="1230">IF(RAND()&lt;0.5, 0, 1)</f>
        <v>0</v>
      </c>
      <c r="D1225" s="6">
        <f t="shared" ca="1" si="1230"/>
        <v>0</v>
      </c>
      <c r="E1225" s="6">
        <f t="shared" ca="1" si="8"/>
        <v>6.9796233487623915</v>
      </c>
      <c r="F1225" s="6">
        <f t="shared" ca="1" si="9"/>
        <v>6.8545477379700959</v>
      </c>
      <c r="G1225" s="6">
        <f t="shared" ca="1" si="10"/>
        <v>-3.0713388440158456</v>
      </c>
      <c r="H1225" s="6">
        <f t="shared" ca="1" si="3"/>
        <v>-3.0713388440158456</v>
      </c>
      <c r="I1225" s="6">
        <f t="shared" ca="1" si="4"/>
        <v>4.4305103440770509E-2</v>
      </c>
      <c r="J1225" s="6">
        <f t="shared" ca="1" si="5"/>
        <v>-4.4305103440770509E-2</v>
      </c>
      <c r="K1225" s="7">
        <f t="shared" ca="1" si="6"/>
        <v>1.9629421908973748E-3</v>
      </c>
    </row>
    <row r="1226" spans="2:11" ht="16.5" customHeight="1" x14ac:dyDescent="0.2">
      <c r="B1226" s="5">
        <v>1223</v>
      </c>
      <c r="C1226" s="6">
        <f t="shared" ref="C1226:D1226" ca="1" si="1231">IF(RAND()&lt;0.5, 0, 1)</f>
        <v>1</v>
      </c>
      <c r="D1226" s="6">
        <f t="shared" ca="1" si="1231"/>
        <v>1</v>
      </c>
      <c r="E1226" s="6">
        <f t="shared" ca="1" si="8"/>
        <v>6.9796233487623915</v>
      </c>
      <c r="F1226" s="6">
        <f t="shared" ca="1" si="9"/>
        <v>6.8545477379700959</v>
      </c>
      <c r="G1226" s="6">
        <f t="shared" ca="1" si="10"/>
        <v>-3.086845630220115</v>
      </c>
      <c r="H1226" s="6">
        <f t="shared" ca="1" si="3"/>
        <v>10.747325456512373</v>
      </c>
      <c r="I1226" s="6">
        <f t="shared" ca="1" si="4"/>
        <v>0.99997849762059865</v>
      </c>
      <c r="J1226" s="6">
        <f t="shared" ca="1" si="5"/>
        <v>2.1502379401350247E-5</v>
      </c>
      <c r="K1226" s="7">
        <f t="shared" ca="1" si="6"/>
        <v>4.6235231991961139E-10</v>
      </c>
    </row>
    <row r="1227" spans="2:11" ht="16.5" customHeight="1" x14ac:dyDescent="0.2">
      <c r="B1227" s="5">
        <v>1224</v>
      </c>
      <c r="C1227" s="6">
        <f t="shared" ref="C1227:D1227" ca="1" si="1232">IF(RAND()&lt;0.5, 0, 1)</f>
        <v>0</v>
      </c>
      <c r="D1227" s="6">
        <f t="shared" ca="1" si="1232"/>
        <v>1</v>
      </c>
      <c r="E1227" s="6">
        <f t="shared" ca="1" si="8"/>
        <v>6.9796308745951823</v>
      </c>
      <c r="F1227" s="6">
        <f t="shared" ca="1" si="9"/>
        <v>6.8545552638028866</v>
      </c>
      <c r="G1227" s="6">
        <f t="shared" ca="1" si="10"/>
        <v>-3.0868381043873248</v>
      </c>
      <c r="H1227" s="6">
        <f t="shared" ca="1" si="3"/>
        <v>3.7677171594155618</v>
      </c>
      <c r="I1227" s="6">
        <f t="shared" ca="1" si="4"/>
        <v>0.97741702632165528</v>
      </c>
      <c r="J1227" s="6">
        <f t="shared" ca="1" si="5"/>
        <v>2.258297367834472E-2</v>
      </c>
      <c r="K1227" s="7">
        <f t="shared" ca="1" si="6"/>
        <v>5.0999070015681045E-4</v>
      </c>
    </row>
    <row r="1228" spans="2:11" ht="16.5" customHeight="1" x14ac:dyDescent="0.2">
      <c r="B1228" s="5">
        <v>1225</v>
      </c>
      <c r="C1228" s="6">
        <f t="shared" ref="C1228:D1228" ca="1" si="1233">IF(RAND()&lt;0.5, 0, 1)</f>
        <v>0</v>
      </c>
      <c r="D1228" s="6">
        <f t="shared" ca="1" si="1233"/>
        <v>0</v>
      </c>
      <c r="E1228" s="6">
        <f t="shared" ca="1" si="8"/>
        <v>6.9796308745951823</v>
      </c>
      <c r="F1228" s="6">
        <f t="shared" ca="1" si="9"/>
        <v>6.8624593045903071</v>
      </c>
      <c r="G1228" s="6">
        <f t="shared" ca="1" si="10"/>
        <v>-3.0789340635999043</v>
      </c>
      <c r="H1228" s="6">
        <f t="shared" ca="1" si="3"/>
        <v>-3.0789340635999043</v>
      </c>
      <c r="I1228" s="6">
        <f t="shared" ca="1" si="4"/>
        <v>4.3984616208342889E-2</v>
      </c>
      <c r="J1228" s="6">
        <f t="shared" ca="1" si="5"/>
        <v>-4.3984616208342889E-2</v>
      </c>
      <c r="K1228" s="7">
        <f t="shared" ca="1" si="6"/>
        <v>1.93464646299522E-3</v>
      </c>
    </row>
    <row r="1229" spans="2:11" ht="16.5" customHeight="1" x14ac:dyDescent="0.2">
      <c r="B1229" s="5">
        <v>1226</v>
      </c>
      <c r="C1229" s="6">
        <f t="shared" ref="C1229:D1229" ca="1" si="1234">IF(RAND()&lt;0.5, 0, 1)</f>
        <v>1</v>
      </c>
      <c r="D1229" s="6">
        <f t="shared" ca="1" si="1234"/>
        <v>0</v>
      </c>
      <c r="E1229" s="6">
        <f t="shared" ca="1" si="8"/>
        <v>6.9796308745951823</v>
      </c>
      <c r="F1229" s="6">
        <f t="shared" ca="1" si="9"/>
        <v>6.8624593045903071</v>
      </c>
      <c r="G1229" s="6">
        <f t="shared" ca="1" si="10"/>
        <v>-3.0943286792728242</v>
      </c>
      <c r="H1229" s="6">
        <f t="shared" ca="1" si="3"/>
        <v>3.8853021953223581</v>
      </c>
      <c r="I1229" s="6">
        <f t="shared" ca="1" si="4"/>
        <v>0.97987184468089938</v>
      </c>
      <c r="J1229" s="6">
        <f t="shared" ca="1" si="5"/>
        <v>2.0128155319100616E-2</v>
      </c>
      <c r="K1229" s="7">
        <f t="shared" ca="1" si="6"/>
        <v>4.0514263654983838E-4</v>
      </c>
    </row>
    <row r="1230" spans="2:11" ht="16.5" customHeight="1" x14ac:dyDescent="0.2">
      <c r="B1230" s="5">
        <v>1227</v>
      </c>
      <c r="C1230" s="6">
        <f t="shared" ref="C1230:D1230" ca="1" si="1235">IF(RAND()&lt;0.5, 0, 1)</f>
        <v>1</v>
      </c>
      <c r="D1230" s="6">
        <f t="shared" ca="1" si="1235"/>
        <v>1</v>
      </c>
      <c r="E1230" s="6">
        <f t="shared" ca="1" si="8"/>
        <v>6.9866757289568673</v>
      </c>
      <c r="F1230" s="6">
        <f t="shared" ca="1" si="9"/>
        <v>6.8624593045903071</v>
      </c>
      <c r="G1230" s="6">
        <f t="shared" ca="1" si="10"/>
        <v>-3.0872838249111392</v>
      </c>
      <c r="H1230" s="6">
        <f t="shared" ca="1" si="3"/>
        <v>10.761851208636035</v>
      </c>
      <c r="I1230" s="6">
        <f t="shared" ca="1" si="4"/>
        <v>0.99997880769473058</v>
      </c>
      <c r="J1230" s="6">
        <f t="shared" ca="1" si="5"/>
        <v>2.1192305269424061E-5</v>
      </c>
      <c r="K1230" s="7">
        <f t="shared" ca="1" si="6"/>
        <v>4.491138026324588E-10</v>
      </c>
    </row>
    <row r="1231" spans="2:11" ht="16.5" customHeight="1" x14ac:dyDescent="0.2">
      <c r="B1231" s="5">
        <v>1228</v>
      </c>
      <c r="C1231" s="6">
        <f t="shared" ref="C1231:D1231" ca="1" si="1236">IF(RAND()&lt;0.5, 0, 1)</f>
        <v>0</v>
      </c>
      <c r="D1231" s="6">
        <f t="shared" ca="1" si="1236"/>
        <v>0</v>
      </c>
      <c r="E1231" s="6">
        <f t="shared" ca="1" si="8"/>
        <v>6.9866831462637116</v>
      </c>
      <c r="F1231" s="6">
        <f t="shared" ca="1" si="9"/>
        <v>6.8624667218971513</v>
      </c>
      <c r="G1231" s="6">
        <f t="shared" ca="1" si="10"/>
        <v>-3.0872764076042949</v>
      </c>
      <c r="H1231" s="6">
        <f t="shared" ca="1" si="3"/>
        <v>-3.0872764076042949</v>
      </c>
      <c r="I1231" s="6">
        <f t="shared" ca="1" si="4"/>
        <v>4.3635152365438912E-2</v>
      </c>
      <c r="J1231" s="6">
        <f t="shared" ca="1" si="5"/>
        <v>-4.3635152365438912E-2</v>
      </c>
      <c r="K1231" s="7">
        <f t="shared" ca="1" si="6"/>
        <v>1.9040265219550691E-3</v>
      </c>
    </row>
    <row r="1232" spans="2:11" ht="16.5" customHeight="1" x14ac:dyDescent="0.2">
      <c r="B1232" s="5">
        <v>1229</v>
      </c>
      <c r="C1232" s="6">
        <f t="shared" ref="C1232:D1232" ca="1" si="1237">IF(RAND()&lt;0.5, 0, 1)</f>
        <v>1</v>
      </c>
      <c r="D1232" s="6">
        <f t="shared" ca="1" si="1237"/>
        <v>1</v>
      </c>
      <c r="E1232" s="6">
        <f t="shared" ca="1" si="8"/>
        <v>6.9866831462637116</v>
      </c>
      <c r="F1232" s="6">
        <f t="shared" ca="1" si="9"/>
        <v>6.8624667218971513</v>
      </c>
      <c r="G1232" s="6">
        <f t="shared" ca="1" si="10"/>
        <v>-3.1025487109321985</v>
      </c>
      <c r="H1232" s="6">
        <f t="shared" ca="1" si="3"/>
        <v>10.746601157228664</v>
      </c>
      <c r="I1232" s="6">
        <f t="shared" ca="1" si="4"/>
        <v>0.99997848204113438</v>
      </c>
      <c r="J1232" s="6">
        <f t="shared" ca="1" si="5"/>
        <v>2.1517958865624465E-5</v>
      </c>
      <c r="K1232" s="7">
        <f t="shared" ca="1" si="6"/>
        <v>4.6302255374270649E-10</v>
      </c>
    </row>
    <row r="1233" spans="2:11" ht="16.5" customHeight="1" x14ac:dyDescent="0.2">
      <c r="B1233" s="5">
        <v>1230</v>
      </c>
      <c r="C1233" s="6">
        <f t="shared" ref="C1233:D1233" ca="1" si="1238">IF(RAND()&lt;0.5, 0, 1)</f>
        <v>1</v>
      </c>
      <c r="D1233" s="6">
        <f t="shared" ca="1" si="1238"/>
        <v>1</v>
      </c>
      <c r="E1233" s="6">
        <f t="shared" ca="1" si="8"/>
        <v>6.9866906775493147</v>
      </c>
      <c r="F1233" s="6">
        <f t="shared" ca="1" si="9"/>
        <v>6.8624742531827545</v>
      </c>
      <c r="G1233" s="6">
        <f t="shared" ca="1" si="10"/>
        <v>-3.1025411796465954</v>
      </c>
      <c r="H1233" s="6">
        <f t="shared" ca="1" si="3"/>
        <v>10.746623751085474</v>
      </c>
      <c r="I1233" s="6">
        <f t="shared" ca="1" si="4"/>
        <v>0.99997848252729216</v>
      </c>
      <c r="J1233" s="6">
        <f t="shared" ca="1" si="5"/>
        <v>2.1517472707843766E-5</v>
      </c>
      <c r="K1233" s="7">
        <f t="shared" ca="1" si="6"/>
        <v>4.6300163173280129E-10</v>
      </c>
    </row>
    <row r="1234" spans="2:11" ht="16.5" customHeight="1" x14ac:dyDescent="0.2">
      <c r="B1234" s="5">
        <v>1231</v>
      </c>
      <c r="C1234" s="6">
        <f t="shared" ref="C1234:D1234" ca="1" si="1239">IF(RAND()&lt;0.5, 0, 1)</f>
        <v>1</v>
      </c>
      <c r="D1234" s="6">
        <f t="shared" ca="1" si="1239"/>
        <v>1</v>
      </c>
      <c r="E1234" s="6">
        <f t="shared" ca="1" si="8"/>
        <v>6.9866982086647624</v>
      </c>
      <c r="F1234" s="6">
        <f t="shared" ca="1" si="9"/>
        <v>6.8624817842982022</v>
      </c>
      <c r="G1234" s="6">
        <f t="shared" ca="1" si="10"/>
        <v>-3.1025336485311477</v>
      </c>
      <c r="H1234" s="6">
        <f t="shared" ca="1" si="3"/>
        <v>10.746646344431817</v>
      </c>
      <c r="I1234" s="6">
        <f t="shared" ca="1" si="4"/>
        <v>0.99997848301342784</v>
      </c>
      <c r="J1234" s="6">
        <f t="shared" ca="1" si="5"/>
        <v>2.1516986572156505E-5</v>
      </c>
      <c r="K1234" s="7">
        <f t="shared" ca="1" si="6"/>
        <v>4.6298071114636334E-10</v>
      </c>
    </row>
    <row r="1235" spans="2:11" ht="16.5" customHeight="1" x14ac:dyDescent="0.2">
      <c r="B1235" s="5">
        <v>1232</v>
      </c>
      <c r="C1235" s="6">
        <f t="shared" ref="C1235:D1235" ca="1" si="1240">IF(RAND()&lt;0.5, 0, 1)</f>
        <v>1</v>
      </c>
      <c r="D1235" s="6">
        <f t="shared" ca="1" si="1240"/>
        <v>0</v>
      </c>
      <c r="E1235" s="6">
        <f t="shared" ca="1" si="8"/>
        <v>6.9867057396100627</v>
      </c>
      <c r="F1235" s="6">
        <f t="shared" ca="1" si="9"/>
        <v>6.8624893152435025</v>
      </c>
      <c r="G1235" s="6">
        <f t="shared" ca="1" si="10"/>
        <v>-3.1025261175858474</v>
      </c>
      <c r="H1235" s="6">
        <f t="shared" ca="1" si="3"/>
        <v>3.8841796220242153</v>
      </c>
      <c r="I1235" s="6">
        <f t="shared" ca="1" si="4"/>
        <v>0.9798496922224923</v>
      </c>
      <c r="J1235" s="6">
        <f t="shared" ca="1" si="5"/>
        <v>2.0150307777507703E-2</v>
      </c>
      <c r="K1235" s="7">
        <f t="shared" ca="1" si="6"/>
        <v>4.0603490352828745E-4</v>
      </c>
    </row>
    <row r="1236" spans="2:11" ht="16.5" customHeight="1" x14ac:dyDescent="0.2">
      <c r="B1236" s="5">
        <v>1233</v>
      </c>
      <c r="C1236" s="6">
        <f t="shared" ref="C1236:D1236" ca="1" si="1241">IF(RAND()&lt;0.5, 0, 1)</f>
        <v>1</v>
      </c>
      <c r="D1236" s="6">
        <f t="shared" ca="1" si="1241"/>
        <v>0</v>
      </c>
      <c r="E1236" s="6">
        <f t="shared" ca="1" si="8"/>
        <v>6.9937583473321903</v>
      </c>
      <c r="F1236" s="6">
        <f t="shared" ca="1" si="9"/>
        <v>6.8624893152435025</v>
      </c>
      <c r="G1236" s="6">
        <f t="shared" ca="1" si="10"/>
        <v>-3.0954735098637198</v>
      </c>
      <c r="H1236" s="6">
        <f t="shared" ca="1" si="3"/>
        <v>3.8982848374684704</v>
      </c>
      <c r="I1236" s="6">
        <f t="shared" ca="1" si="4"/>
        <v>0.98012631258623872</v>
      </c>
      <c r="J1236" s="6">
        <f t="shared" ca="1" si="5"/>
        <v>1.9873687413761276E-2</v>
      </c>
      <c r="K1236" s="7">
        <f t="shared" ca="1" si="6"/>
        <v>3.9496345141989335E-4</v>
      </c>
    </row>
    <row r="1237" spans="2:11" ht="16.5" customHeight="1" x14ac:dyDescent="0.2">
      <c r="B1237" s="5">
        <v>1234</v>
      </c>
      <c r="C1237" s="6">
        <f t="shared" ref="C1237:D1237" ca="1" si="1242">IF(RAND()&lt;0.5, 0, 1)</f>
        <v>1</v>
      </c>
      <c r="D1237" s="6">
        <f t="shared" ca="1" si="1242"/>
        <v>1</v>
      </c>
      <c r="E1237" s="6">
        <f t="shared" ca="1" si="8"/>
        <v>7.000714137927007</v>
      </c>
      <c r="F1237" s="6">
        <f t="shared" ca="1" si="9"/>
        <v>6.8624893152435025</v>
      </c>
      <c r="G1237" s="6">
        <f t="shared" ca="1" si="10"/>
        <v>-3.0885177192689035</v>
      </c>
      <c r="H1237" s="6">
        <f t="shared" ca="1" si="3"/>
        <v>10.774685733901606</v>
      </c>
      <c r="I1237" s="6">
        <f t="shared" ca="1" si="4"/>
        <v>0.99997907794424568</v>
      </c>
      <c r="J1237" s="6">
        <f t="shared" ca="1" si="5"/>
        <v>2.0922055754324376E-5</v>
      </c>
      <c r="K1237" s="7">
        <f t="shared" ca="1" si="6"/>
        <v>4.3773241698705772E-10</v>
      </c>
    </row>
    <row r="1238" spans="2:11" ht="16.5" customHeight="1" x14ac:dyDescent="0.2">
      <c r="B1238" s="5">
        <v>1235</v>
      </c>
      <c r="C1238" s="6">
        <f t="shared" ref="C1238:D1238" ca="1" si="1243">IF(RAND()&lt;0.5, 0, 1)</f>
        <v>1</v>
      </c>
      <c r="D1238" s="6">
        <f t="shared" ca="1" si="1243"/>
        <v>0</v>
      </c>
      <c r="E1238" s="6">
        <f t="shared" ca="1" si="8"/>
        <v>7.0007214606465213</v>
      </c>
      <c r="F1238" s="6">
        <f t="shared" ca="1" si="9"/>
        <v>6.8624966379630168</v>
      </c>
      <c r="G1238" s="6">
        <f t="shared" ca="1" si="10"/>
        <v>-3.0885103965493896</v>
      </c>
      <c r="H1238" s="6">
        <f t="shared" ca="1" si="3"/>
        <v>3.9122110640971317</v>
      </c>
      <c r="I1238" s="6">
        <f t="shared" ca="1" si="4"/>
        <v>0.98039577165860026</v>
      </c>
      <c r="J1238" s="6">
        <f t="shared" ca="1" si="5"/>
        <v>1.9604228341399743E-2</v>
      </c>
      <c r="K1238" s="7">
        <f t="shared" ca="1" si="6"/>
        <v>3.8432576886174091E-4</v>
      </c>
    </row>
    <row r="1239" spans="2:11" ht="16.5" customHeight="1" x14ac:dyDescent="0.2">
      <c r="B1239" s="5">
        <v>1236</v>
      </c>
      <c r="C1239" s="6">
        <f t="shared" ref="C1239:D1239" ca="1" si="1244">IF(RAND()&lt;0.5, 0, 1)</f>
        <v>0</v>
      </c>
      <c r="D1239" s="6">
        <f t="shared" ca="1" si="1244"/>
        <v>1</v>
      </c>
      <c r="E1239" s="6">
        <f t="shared" ca="1" si="8"/>
        <v>7.0075829405660111</v>
      </c>
      <c r="F1239" s="6">
        <f t="shared" ca="1" si="9"/>
        <v>6.8624966379630168</v>
      </c>
      <c r="G1239" s="6">
        <f t="shared" ca="1" si="10"/>
        <v>-3.0816489166298999</v>
      </c>
      <c r="H1239" s="6">
        <f t="shared" ca="1" si="3"/>
        <v>3.7808477213331169</v>
      </c>
      <c r="I1239" s="6">
        <f t="shared" ca="1" si="4"/>
        <v>0.97770504732044805</v>
      </c>
      <c r="J1239" s="6">
        <f t="shared" ca="1" si="5"/>
        <v>2.2294952679551949E-2</v>
      </c>
      <c r="K1239" s="7">
        <f t="shared" ca="1" si="6"/>
        <v>4.970649149834606E-4</v>
      </c>
    </row>
    <row r="1240" spans="2:11" ht="16.5" customHeight="1" x14ac:dyDescent="0.2">
      <c r="B1240" s="5">
        <v>1237</v>
      </c>
      <c r="C1240" s="6">
        <f t="shared" ref="C1240:D1240" ca="1" si="1245">IF(RAND()&lt;0.5, 0, 1)</f>
        <v>1</v>
      </c>
      <c r="D1240" s="6">
        <f t="shared" ca="1" si="1245"/>
        <v>0</v>
      </c>
      <c r="E1240" s="6">
        <f t="shared" ca="1" si="8"/>
        <v>7.0075829405660111</v>
      </c>
      <c r="F1240" s="6">
        <f t="shared" ca="1" si="9"/>
        <v>6.8702998714008601</v>
      </c>
      <c r="G1240" s="6">
        <f t="shared" ca="1" si="10"/>
        <v>-3.0738456831920566</v>
      </c>
      <c r="H1240" s="6">
        <f t="shared" ca="1" si="3"/>
        <v>3.9337372573739544</v>
      </c>
      <c r="I1240" s="6">
        <f t="shared" ca="1" si="4"/>
        <v>0.98080525270300589</v>
      </c>
      <c r="J1240" s="6">
        <f t="shared" ca="1" si="5"/>
        <v>1.9194747296994108E-2</v>
      </c>
      <c r="K1240" s="7">
        <f t="shared" ca="1" si="6"/>
        <v>3.6843832379546262E-4</v>
      </c>
    </row>
    <row r="1241" spans="2:11" ht="16.5" customHeight="1" x14ac:dyDescent="0.2">
      <c r="B1241" s="5">
        <v>1238</v>
      </c>
      <c r="C1241" s="6">
        <f t="shared" ref="C1241:D1241" ca="1" si="1246">IF(RAND()&lt;0.5, 0, 1)</f>
        <v>1</v>
      </c>
      <c r="D1241" s="6">
        <f t="shared" ca="1" si="1246"/>
        <v>1</v>
      </c>
      <c r="E1241" s="6">
        <f t="shared" ca="1" si="8"/>
        <v>7.0143011021199593</v>
      </c>
      <c r="F1241" s="6">
        <f t="shared" ca="1" si="9"/>
        <v>6.8702998714008601</v>
      </c>
      <c r="G1241" s="6">
        <f t="shared" ca="1" si="10"/>
        <v>-3.0671275216381089</v>
      </c>
      <c r="H1241" s="6">
        <f t="shared" ca="1" si="3"/>
        <v>10.817473451882709</v>
      </c>
      <c r="I1241" s="6">
        <f t="shared" ca="1" si="4"/>
        <v>0.99997995425202624</v>
      </c>
      <c r="J1241" s="6">
        <f t="shared" ca="1" si="5"/>
        <v>2.0045747973762573E-5</v>
      </c>
      <c r="K1241" s="7">
        <f t="shared" ca="1" si="6"/>
        <v>4.018320118276063E-10</v>
      </c>
    </row>
    <row r="1242" spans="2:11" ht="16.5" customHeight="1" x14ac:dyDescent="0.2">
      <c r="B1242" s="5">
        <v>1239</v>
      </c>
      <c r="C1242" s="6">
        <f t="shared" ref="C1242:D1242" ca="1" si="1247">IF(RAND()&lt;0.5, 0, 1)</f>
        <v>0</v>
      </c>
      <c r="D1242" s="6">
        <f t="shared" ca="1" si="1247"/>
        <v>1</v>
      </c>
      <c r="E1242" s="6">
        <f t="shared" ca="1" si="8"/>
        <v>7.0143081181317504</v>
      </c>
      <c r="F1242" s="6">
        <f t="shared" ca="1" si="9"/>
        <v>6.8703068874126512</v>
      </c>
      <c r="G1242" s="6">
        <f t="shared" ca="1" si="10"/>
        <v>-3.0671205056263182</v>
      </c>
      <c r="H1242" s="6">
        <f t="shared" ca="1" si="3"/>
        <v>3.8031863817863329</v>
      </c>
      <c r="I1242" s="6">
        <f t="shared" ca="1" si="4"/>
        <v>0.97818682174456251</v>
      </c>
      <c r="J1242" s="6">
        <f t="shared" ca="1" si="5"/>
        <v>2.1813178255437493E-2</v>
      </c>
      <c r="K1242" s="7">
        <f t="shared" ca="1" si="6"/>
        <v>4.7581474560349108E-4</v>
      </c>
    </row>
    <row r="1243" spans="2:11" ht="16.5" customHeight="1" x14ac:dyDescent="0.2">
      <c r="B1243" s="5">
        <v>1240</v>
      </c>
      <c r="C1243" s="6">
        <f t="shared" ref="C1243:D1243" ca="1" si="1248">IF(RAND()&lt;0.5, 0, 1)</f>
        <v>1</v>
      </c>
      <c r="D1243" s="6">
        <f t="shared" ca="1" si="1248"/>
        <v>1</v>
      </c>
      <c r="E1243" s="6">
        <f t="shared" ca="1" si="8"/>
        <v>7.0143081181317504</v>
      </c>
      <c r="F1243" s="6">
        <f t="shared" ca="1" si="9"/>
        <v>6.8779414998020547</v>
      </c>
      <c r="G1243" s="6">
        <f t="shared" ca="1" si="10"/>
        <v>-3.0594858932369151</v>
      </c>
      <c r="H1243" s="6">
        <f t="shared" ca="1" si="3"/>
        <v>10.832763724696889</v>
      </c>
      <c r="I1243" s="6">
        <f t="shared" ca="1" si="4"/>
        <v>0.99998025841960192</v>
      </c>
      <c r="J1243" s="6">
        <f t="shared" ca="1" si="5"/>
        <v>1.9741580398080494E-5</v>
      </c>
      <c r="K1243" s="7">
        <f t="shared" ca="1" si="6"/>
        <v>3.8972999661387599E-10</v>
      </c>
    </row>
    <row r="1244" spans="2:11" ht="16.5" customHeight="1" x14ac:dyDescent="0.2">
      <c r="B1244" s="5">
        <v>1241</v>
      </c>
      <c r="C1244" s="6">
        <f t="shared" ref="C1244:D1244" ca="1" si="1249">IF(RAND()&lt;0.5, 0, 1)</f>
        <v>0</v>
      </c>
      <c r="D1244" s="6">
        <f t="shared" ca="1" si="1249"/>
        <v>0</v>
      </c>
      <c r="E1244" s="6">
        <f t="shared" ca="1" si="8"/>
        <v>7.0143150276848898</v>
      </c>
      <c r="F1244" s="6">
        <f t="shared" ca="1" si="9"/>
        <v>6.8779484093551941</v>
      </c>
      <c r="G1244" s="6">
        <f t="shared" ca="1" si="10"/>
        <v>-3.0594789836837757</v>
      </c>
      <c r="H1244" s="6">
        <f t="shared" ca="1" si="3"/>
        <v>-3.0594789836837757</v>
      </c>
      <c r="I1244" s="6">
        <f t="shared" ca="1" si="4"/>
        <v>4.4809998334571062E-2</v>
      </c>
      <c r="J1244" s="6">
        <f t="shared" ca="1" si="5"/>
        <v>-4.4809998334571062E-2</v>
      </c>
      <c r="K1244" s="7">
        <f t="shared" ca="1" si="6"/>
        <v>2.0079359507442613E-3</v>
      </c>
    </row>
    <row r="1245" spans="2:11" ht="16.5" customHeight="1" x14ac:dyDescent="0.2">
      <c r="B1245" s="5">
        <v>1242</v>
      </c>
      <c r="C1245" s="6">
        <f t="shared" ref="C1245:D1245" ca="1" si="1250">IF(RAND()&lt;0.5, 0, 1)</f>
        <v>1</v>
      </c>
      <c r="D1245" s="6">
        <f t="shared" ca="1" si="1250"/>
        <v>1</v>
      </c>
      <c r="E1245" s="6">
        <f t="shared" ca="1" si="8"/>
        <v>7.0143150276848898</v>
      </c>
      <c r="F1245" s="6">
        <f t="shared" ca="1" si="9"/>
        <v>6.8779484093551941</v>
      </c>
      <c r="G1245" s="6">
        <f t="shared" ca="1" si="10"/>
        <v>-3.0751624831008755</v>
      </c>
      <c r="H1245" s="6">
        <f t="shared" ca="1" si="3"/>
        <v>10.817100953939208</v>
      </c>
      <c r="I1245" s="6">
        <f t="shared" ca="1" si="4"/>
        <v>0.99997994678378521</v>
      </c>
      <c r="J1245" s="6">
        <f t="shared" ca="1" si="5"/>
        <v>2.0053216214788172E-5</v>
      </c>
      <c r="K1245" s="7">
        <f t="shared" ca="1" si="6"/>
        <v>4.0213148055704324E-10</v>
      </c>
    </row>
    <row r="1246" spans="2:11" ht="16.5" customHeight="1" x14ac:dyDescent="0.2">
      <c r="B1246" s="5">
        <v>1243</v>
      </c>
      <c r="C1246" s="6">
        <f t="shared" ref="C1246:D1246" ca="1" si="1251">IF(RAND()&lt;0.5, 0, 1)</f>
        <v>0</v>
      </c>
      <c r="D1246" s="6">
        <f t="shared" ca="1" si="1251"/>
        <v>1</v>
      </c>
      <c r="E1246" s="6">
        <f t="shared" ca="1" si="8"/>
        <v>7.0143220463105651</v>
      </c>
      <c r="F1246" s="6">
        <f t="shared" ca="1" si="9"/>
        <v>6.8779554279808695</v>
      </c>
      <c r="G1246" s="6">
        <f t="shared" ca="1" si="10"/>
        <v>-3.0751554644752002</v>
      </c>
      <c r="H1246" s="6">
        <f t="shared" ca="1" si="3"/>
        <v>3.8027999635056693</v>
      </c>
      <c r="I1246" s="6">
        <f t="shared" ca="1" si="4"/>
        <v>0.97817857507352279</v>
      </c>
      <c r="J1246" s="6">
        <f t="shared" ca="1" si="5"/>
        <v>2.1821424926477206E-2</v>
      </c>
      <c r="K1246" s="7">
        <f t="shared" ca="1" si="6"/>
        <v>4.7617458582188075E-4</v>
      </c>
    </row>
    <row r="1247" spans="2:11" ht="16.5" customHeight="1" x14ac:dyDescent="0.2">
      <c r="B1247" s="5">
        <v>1244</v>
      </c>
      <c r="C1247" s="6">
        <f t="shared" ref="C1247:D1247" ca="1" si="1252">IF(RAND()&lt;0.5, 0, 1)</f>
        <v>1</v>
      </c>
      <c r="D1247" s="6">
        <f t="shared" ca="1" si="1252"/>
        <v>1</v>
      </c>
      <c r="E1247" s="6">
        <f t="shared" ca="1" si="8"/>
        <v>7.0143220463105651</v>
      </c>
      <c r="F1247" s="6">
        <f t="shared" ca="1" si="9"/>
        <v>6.8855929267051366</v>
      </c>
      <c r="G1247" s="6">
        <f t="shared" ca="1" si="10"/>
        <v>-3.0675179657509331</v>
      </c>
      <c r="H1247" s="6">
        <f t="shared" ca="1" si="3"/>
        <v>10.832397007264767</v>
      </c>
      <c r="I1247" s="6">
        <f t="shared" ca="1" si="4"/>
        <v>0.99998025117883571</v>
      </c>
      <c r="J1247" s="6">
        <f t="shared" ca="1" si="5"/>
        <v>1.9748821164289332E-5</v>
      </c>
      <c r="K1247" s="7">
        <f t="shared" ca="1" si="6"/>
        <v>3.9001593737908223E-10</v>
      </c>
    </row>
    <row r="1248" spans="2:11" ht="16.5" customHeight="1" x14ac:dyDescent="0.2">
      <c r="B1248" s="5">
        <v>1245</v>
      </c>
      <c r="C1248" s="6">
        <f t="shared" ref="C1248:D1248" ca="1" si="1253">IF(RAND()&lt;0.5, 0, 1)</f>
        <v>1</v>
      </c>
      <c r="D1248" s="6">
        <f t="shared" ca="1" si="1253"/>
        <v>0</v>
      </c>
      <c r="E1248" s="6">
        <f t="shared" ca="1" si="8"/>
        <v>7.0143289583979724</v>
      </c>
      <c r="F1248" s="6">
        <f t="shared" ca="1" si="9"/>
        <v>6.8855998387925439</v>
      </c>
      <c r="G1248" s="6">
        <f t="shared" ca="1" si="10"/>
        <v>-3.0675110536635257</v>
      </c>
      <c r="H1248" s="6">
        <f t="shared" ca="1" si="3"/>
        <v>3.9468179047344467</v>
      </c>
      <c r="I1248" s="6">
        <f t="shared" ca="1" si="4"/>
        <v>0.98104997043295405</v>
      </c>
      <c r="J1248" s="6">
        <f t="shared" ca="1" si="5"/>
        <v>1.8950029567045945E-2</v>
      </c>
      <c r="K1248" s="7">
        <f t="shared" ca="1" si="6"/>
        <v>3.5910362059191552E-4</v>
      </c>
    </row>
    <row r="1249" spans="2:11" ht="16.5" customHeight="1" x14ac:dyDescent="0.2">
      <c r="B1249" s="5">
        <v>1246</v>
      </c>
      <c r="C1249" s="6">
        <f t="shared" ref="C1249:D1249" ca="1" si="1254">IF(RAND()&lt;0.5, 0, 1)</f>
        <v>0</v>
      </c>
      <c r="D1249" s="6">
        <f t="shared" ca="1" si="1254"/>
        <v>1</v>
      </c>
      <c r="E1249" s="6">
        <f t="shared" ca="1" si="8"/>
        <v>7.0209614687464388</v>
      </c>
      <c r="F1249" s="6">
        <f t="shared" ca="1" si="9"/>
        <v>6.8855998387925439</v>
      </c>
      <c r="G1249" s="6">
        <f t="shared" ca="1" si="10"/>
        <v>-3.0608785433150598</v>
      </c>
      <c r="H1249" s="6">
        <f t="shared" ca="1" si="3"/>
        <v>3.8247212954774841</v>
      </c>
      <c r="I1249" s="6">
        <f t="shared" ca="1" si="4"/>
        <v>0.97864161907823166</v>
      </c>
      <c r="J1249" s="6">
        <f t="shared" ca="1" si="5"/>
        <v>2.1358380921768338E-2</v>
      </c>
      <c r="K1249" s="7">
        <f t="shared" ca="1" si="6"/>
        <v>4.5618043559935773E-4</v>
      </c>
    </row>
    <row r="1250" spans="2:11" ht="16.5" customHeight="1" x14ac:dyDescent="0.2">
      <c r="B1250" s="5">
        <v>1247</v>
      </c>
      <c r="C1250" s="6">
        <f t="shared" ref="C1250:D1250" ca="1" si="1255">IF(RAND()&lt;0.5, 0, 1)</f>
        <v>0</v>
      </c>
      <c r="D1250" s="6">
        <f t="shared" ca="1" si="1255"/>
        <v>1</v>
      </c>
      <c r="E1250" s="6">
        <f t="shared" ca="1" si="8"/>
        <v>7.0209614687464388</v>
      </c>
      <c r="F1250" s="6">
        <f t="shared" ca="1" si="9"/>
        <v>6.8930752721151629</v>
      </c>
      <c r="G1250" s="6">
        <f t="shared" ca="1" si="10"/>
        <v>-3.0534031099924408</v>
      </c>
      <c r="H1250" s="6">
        <f t="shared" ca="1" si="3"/>
        <v>3.8396721621227221</v>
      </c>
      <c r="I1250" s="6">
        <f t="shared" ca="1" si="4"/>
        <v>0.97895189891490064</v>
      </c>
      <c r="J1250" s="6">
        <f t="shared" ca="1" si="5"/>
        <v>2.1048101085099358E-2</v>
      </c>
      <c r="K1250" s="7">
        <f t="shared" ca="1" si="6"/>
        <v>4.4302255928856078E-4</v>
      </c>
    </row>
    <row r="1251" spans="2:11" ht="16.5" customHeight="1" x14ac:dyDescent="0.2">
      <c r="B1251" s="5">
        <v>1248</v>
      </c>
      <c r="C1251" s="6">
        <f t="shared" ref="C1251:D1251" ca="1" si="1256">IF(RAND()&lt;0.5, 0, 1)</f>
        <v>0</v>
      </c>
      <c r="D1251" s="6">
        <f t="shared" ca="1" si="1256"/>
        <v>1</v>
      </c>
      <c r="E1251" s="6">
        <f t="shared" ca="1" si="8"/>
        <v>7.0209614687464388</v>
      </c>
      <c r="F1251" s="6">
        <f t="shared" ca="1" si="9"/>
        <v>6.900442107494948</v>
      </c>
      <c r="G1251" s="6">
        <f t="shared" ca="1" si="10"/>
        <v>-3.0460362746126561</v>
      </c>
      <c r="H1251" s="6">
        <f t="shared" ca="1" si="3"/>
        <v>3.8544058328822919</v>
      </c>
      <c r="I1251" s="6">
        <f t="shared" ca="1" si="4"/>
        <v>0.97925335461618246</v>
      </c>
      <c r="J1251" s="6">
        <f t="shared" ca="1" si="5"/>
        <v>2.0746645383817541E-2</v>
      </c>
      <c r="K1251" s="7">
        <f t="shared" ca="1" si="6"/>
        <v>4.3042329468187768E-4</v>
      </c>
    </row>
    <row r="1252" spans="2:11" ht="16.5" customHeight="1" x14ac:dyDescent="0.2">
      <c r="B1252" s="5">
        <v>1249</v>
      </c>
      <c r="C1252" s="6">
        <f t="shared" ref="C1252:D1252" ca="1" si="1257">IF(RAND()&lt;0.5, 0, 1)</f>
        <v>1</v>
      </c>
      <c r="D1252" s="6">
        <f t="shared" ca="1" si="1257"/>
        <v>1</v>
      </c>
      <c r="E1252" s="6">
        <f t="shared" ca="1" si="8"/>
        <v>7.0209614687464388</v>
      </c>
      <c r="F1252" s="6">
        <f t="shared" ca="1" si="9"/>
        <v>6.9077034333792842</v>
      </c>
      <c r="G1252" s="6">
        <f t="shared" ca="1" si="10"/>
        <v>-3.03877494872832</v>
      </c>
      <c r="H1252" s="6">
        <f t="shared" ca="1" si="3"/>
        <v>10.889889953397404</v>
      </c>
      <c r="I1252" s="6">
        <f t="shared" ca="1" si="4"/>
        <v>0.99998135455353421</v>
      </c>
      <c r="J1252" s="6">
        <f t="shared" ca="1" si="5"/>
        <v>1.8645446465792581E-5</v>
      </c>
      <c r="K1252" s="7">
        <f t="shared" ca="1" si="6"/>
        <v>3.4765267390873707E-10</v>
      </c>
    </row>
    <row r="1253" spans="2:11" ht="16.5" customHeight="1" x14ac:dyDescent="0.2">
      <c r="B1253" s="5">
        <v>1250</v>
      </c>
      <c r="C1253" s="6">
        <f t="shared" ref="C1253:D1253" ca="1" si="1258">IF(RAND()&lt;0.5, 0, 1)</f>
        <v>1</v>
      </c>
      <c r="D1253" s="6">
        <f t="shared" ca="1" si="1258"/>
        <v>0</v>
      </c>
      <c r="E1253" s="6">
        <f t="shared" ca="1" si="8"/>
        <v>7.0209679946527022</v>
      </c>
      <c r="F1253" s="6">
        <f t="shared" ca="1" si="9"/>
        <v>6.9077099592855475</v>
      </c>
      <c r="G1253" s="6">
        <f t="shared" ca="1" si="10"/>
        <v>-3.0387684228220571</v>
      </c>
      <c r="H1253" s="6">
        <f t="shared" ca="1" si="3"/>
        <v>3.9821995718306451</v>
      </c>
      <c r="I1253" s="6">
        <f t="shared" ca="1" si="4"/>
        <v>0.98169667380424042</v>
      </c>
      <c r="J1253" s="6">
        <f t="shared" ca="1" si="5"/>
        <v>1.8303326195759584E-2</v>
      </c>
      <c r="K1253" s="7">
        <f t="shared" ca="1" si="6"/>
        <v>3.3501174982837899E-4</v>
      </c>
    </row>
    <row r="1254" spans="2:11" ht="16.5" customHeight="1" x14ac:dyDescent="0.2">
      <c r="B1254" s="5">
        <v>1251</v>
      </c>
      <c r="C1254" s="6">
        <f t="shared" ref="C1254:D1254" ca="1" si="1259">IF(RAND()&lt;0.5, 0, 1)</f>
        <v>0</v>
      </c>
      <c r="D1254" s="6">
        <f t="shared" ca="1" si="1259"/>
        <v>1</v>
      </c>
      <c r="E1254" s="6">
        <f t="shared" ca="1" si="8"/>
        <v>7.0273741588212184</v>
      </c>
      <c r="F1254" s="6">
        <f t="shared" ca="1" si="9"/>
        <v>6.9077099592855475</v>
      </c>
      <c r="G1254" s="6">
        <f t="shared" ca="1" si="10"/>
        <v>-3.0323622586535413</v>
      </c>
      <c r="H1254" s="6">
        <f t="shared" ca="1" si="3"/>
        <v>3.8753477006320063</v>
      </c>
      <c r="I1254" s="6">
        <f t="shared" ca="1" si="4"/>
        <v>0.97967457133343816</v>
      </c>
      <c r="J1254" s="6">
        <f t="shared" ca="1" si="5"/>
        <v>2.032542866656184E-2</v>
      </c>
      <c r="K1254" s="7">
        <f t="shared" ca="1" si="6"/>
        <v>4.1312305047949384E-4</v>
      </c>
    </row>
    <row r="1255" spans="2:11" ht="16.5" customHeight="1" x14ac:dyDescent="0.2">
      <c r="B1255" s="5">
        <v>1252</v>
      </c>
      <c r="C1255" s="6">
        <f t="shared" ref="C1255:D1255" ca="1" si="1260">IF(RAND()&lt;0.5, 0, 1)</f>
        <v>0</v>
      </c>
      <c r="D1255" s="6">
        <f t="shared" ca="1" si="1260"/>
        <v>1</v>
      </c>
      <c r="E1255" s="6">
        <f t="shared" ca="1" si="8"/>
        <v>7.0273741588212184</v>
      </c>
      <c r="F1255" s="6">
        <f t="shared" ca="1" si="9"/>
        <v>6.9148238593188438</v>
      </c>
      <c r="G1255" s="6">
        <f t="shared" ca="1" si="10"/>
        <v>-3.0252483586202445</v>
      </c>
      <c r="H1255" s="6">
        <f t="shared" ca="1" si="3"/>
        <v>3.8895755006985993</v>
      </c>
      <c r="I1255" s="6">
        <f t="shared" ca="1" si="4"/>
        <v>0.97995595453010487</v>
      </c>
      <c r="J1255" s="6">
        <f t="shared" ca="1" si="5"/>
        <v>2.0044045469895133E-2</v>
      </c>
      <c r="K1255" s="7">
        <f t="shared" ca="1" si="6"/>
        <v>4.0176375879922362E-4</v>
      </c>
    </row>
    <row r="1256" spans="2:11" ht="16.5" customHeight="1" x14ac:dyDescent="0.2">
      <c r="B1256" s="5">
        <v>1253</v>
      </c>
      <c r="C1256" s="6">
        <f t="shared" ref="C1256:D1256" ca="1" si="1261">IF(RAND()&lt;0.5, 0, 1)</f>
        <v>1</v>
      </c>
      <c r="D1256" s="6">
        <f t="shared" ca="1" si="1261"/>
        <v>1</v>
      </c>
      <c r="E1256" s="6">
        <f t="shared" ca="1" si="8"/>
        <v>7.0273741588212184</v>
      </c>
      <c r="F1256" s="6">
        <f t="shared" ca="1" si="9"/>
        <v>6.9218392752333067</v>
      </c>
      <c r="G1256" s="6">
        <f t="shared" ca="1" si="10"/>
        <v>-3.0182329427057812</v>
      </c>
      <c r="H1256" s="6">
        <f t="shared" ca="1" si="3"/>
        <v>10.930980491348743</v>
      </c>
      <c r="I1256" s="6">
        <f t="shared" ca="1" si="4"/>
        <v>0.99998210516414276</v>
      </c>
      <c r="J1256" s="6">
        <f t="shared" ca="1" si="5"/>
        <v>1.7894835857235059E-5</v>
      </c>
      <c r="K1256" s="7">
        <f t="shared" ca="1" si="6"/>
        <v>3.202251503573856E-10</v>
      </c>
    </row>
    <row r="1257" spans="2:11" ht="16.5" customHeight="1" x14ac:dyDescent="0.2">
      <c r="B1257" s="5">
        <v>1254</v>
      </c>
      <c r="C1257" s="6">
        <f t="shared" ref="C1257:D1257" ca="1" si="1262">IF(RAND()&lt;0.5, 0, 1)</f>
        <v>0</v>
      </c>
      <c r="D1257" s="6">
        <f t="shared" ca="1" si="1262"/>
        <v>1</v>
      </c>
      <c r="E1257" s="6">
        <f t="shared" ca="1" si="8"/>
        <v>7.0273804220137688</v>
      </c>
      <c r="F1257" s="6">
        <f t="shared" ca="1" si="9"/>
        <v>6.921845538425857</v>
      </c>
      <c r="G1257" s="6">
        <f t="shared" ca="1" si="10"/>
        <v>-3.0182266795132313</v>
      </c>
      <c r="H1257" s="6">
        <f t="shared" ca="1" si="3"/>
        <v>3.9036188589126257</v>
      </c>
      <c r="I1257" s="6">
        <f t="shared" ca="1" si="4"/>
        <v>0.98022994686403897</v>
      </c>
      <c r="J1257" s="6">
        <f t="shared" ca="1" si="5"/>
        <v>1.977005313596103E-2</v>
      </c>
      <c r="K1257" s="7">
        <f t="shared" ca="1" si="6"/>
        <v>3.9085500099872255E-4</v>
      </c>
    </row>
    <row r="1258" spans="2:11" ht="16.5" customHeight="1" x14ac:dyDescent="0.2">
      <c r="B1258" s="5">
        <v>1255</v>
      </c>
      <c r="C1258" s="6">
        <f t="shared" ref="C1258:D1258" ca="1" si="1263">IF(RAND()&lt;0.5, 0, 1)</f>
        <v>1</v>
      </c>
      <c r="D1258" s="6">
        <f t="shared" ca="1" si="1263"/>
        <v>0</v>
      </c>
      <c r="E1258" s="6">
        <f t="shared" ca="1" si="8"/>
        <v>7.0273804220137688</v>
      </c>
      <c r="F1258" s="6">
        <f t="shared" ca="1" si="9"/>
        <v>6.9287650570234431</v>
      </c>
      <c r="G1258" s="6">
        <f t="shared" ca="1" si="10"/>
        <v>-3.0113071609156448</v>
      </c>
      <c r="H1258" s="6">
        <f t="shared" ca="1" si="3"/>
        <v>4.016073261098124</v>
      </c>
      <c r="I1258" s="6">
        <f t="shared" ca="1" si="4"/>
        <v>0.98229549871424648</v>
      </c>
      <c r="J1258" s="6">
        <f t="shared" ca="1" si="5"/>
        <v>1.7704501285753516E-2</v>
      </c>
      <c r="K1258" s="7">
        <f t="shared" ca="1" si="6"/>
        <v>3.1344936577724789E-4</v>
      </c>
    </row>
    <row r="1259" spans="2:11" ht="16.5" customHeight="1" x14ac:dyDescent="0.2">
      <c r="B1259" s="5">
        <v>1256</v>
      </c>
      <c r="C1259" s="6">
        <f t="shared" ref="C1259:D1259" ca="1" si="1264">IF(RAND()&lt;0.5, 0, 1)</f>
        <v>0</v>
      </c>
      <c r="D1259" s="6">
        <f t="shared" ca="1" si="1264"/>
        <v>1</v>
      </c>
      <c r="E1259" s="6">
        <f t="shared" ca="1" si="8"/>
        <v>7.0335769974637827</v>
      </c>
      <c r="F1259" s="6">
        <f t="shared" ca="1" si="9"/>
        <v>6.9287650570234431</v>
      </c>
      <c r="G1259" s="6">
        <f t="shared" ca="1" si="10"/>
        <v>-3.0051105854656308</v>
      </c>
      <c r="H1259" s="6">
        <f t="shared" ca="1" si="3"/>
        <v>3.9236544715578123</v>
      </c>
      <c r="I1259" s="6">
        <f t="shared" ca="1" si="4"/>
        <v>0.98061450797483662</v>
      </c>
      <c r="J1259" s="6">
        <f t="shared" ca="1" si="5"/>
        <v>1.9385492025163376E-2</v>
      </c>
      <c r="K1259" s="7">
        <f t="shared" ca="1" si="6"/>
        <v>3.7579730105767286E-4</v>
      </c>
    </row>
    <row r="1260" spans="2:11" ht="16.5" customHeight="1" x14ac:dyDescent="0.2">
      <c r="B1260" s="5">
        <v>1257</v>
      </c>
      <c r="C1260" s="6">
        <f t="shared" ref="C1260:D1260" ca="1" si="1265">IF(RAND()&lt;0.5, 0, 1)</f>
        <v>1</v>
      </c>
      <c r="D1260" s="6">
        <f t="shared" ca="1" si="1265"/>
        <v>0</v>
      </c>
      <c r="E1260" s="6">
        <f t="shared" ca="1" si="8"/>
        <v>7.0335769974637827</v>
      </c>
      <c r="F1260" s="6">
        <f t="shared" ca="1" si="9"/>
        <v>6.9355499792322499</v>
      </c>
      <c r="G1260" s="6">
        <f t="shared" ca="1" si="10"/>
        <v>-2.9983256632568236</v>
      </c>
      <c r="H1260" s="6">
        <f t="shared" ca="1" si="3"/>
        <v>4.0352513342069596</v>
      </c>
      <c r="I1260" s="6">
        <f t="shared" ca="1" si="4"/>
        <v>0.98262595886033666</v>
      </c>
      <c r="J1260" s="6">
        <f t="shared" ca="1" si="5"/>
        <v>1.7374041139663343E-2</v>
      </c>
      <c r="K1260" s="7">
        <f t="shared" ca="1" si="6"/>
        <v>3.0185730552271433E-4</v>
      </c>
    </row>
    <row r="1261" spans="2:11" ht="16.5" customHeight="1" x14ac:dyDescent="0.2">
      <c r="B1261" s="5">
        <v>1258</v>
      </c>
      <c r="C1261" s="6">
        <f t="shared" ref="C1261:D1261" ca="1" si="1266">IF(RAND()&lt;0.5, 0, 1)</f>
        <v>0</v>
      </c>
      <c r="D1261" s="6">
        <f t="shared" ca="1" si="1266"/>
        <v>0</v>
      </c>
      <c r="E1261" s="6">
        <f t="shared" ca="1" si="8"/>
        <v>7.0396579118626645</v>
      </c>
      <c r="F1261" s="6">
        <f t="shared" ca="1" si="9"/>
        <v>6.9355499792322499</v>
      </c>
      <c r="G1261" s="6">
        <f t="shared" ca="1" si="10"/>
        <v>-2.9922447488579413</v>
      </c>
      <c r="H1261" s="6">
        <f t="shared" ca="1" si="3"/>
        <v>-2.9922447488579413</v>
      </c>
      <c r="I1261" s="6">
        <f t="shared" ca="1" si="4"/>
        <v>4.7777461772176955E-2</v>
      </c>
      <c r="J1261" s="6">
        <f t="shared" ca="1" si="5"/>
        <v>-4.7777461772176955E-2</v>
      </c>
      <c r="K1261" s="7">
        <f t="shared" ca="1" si="6"/>
        <v>2.2826858533918303E-3</v>
      </c>
    </row>
    <row r="1262" spans="2:11" ht="16.5" customHeight="1" x14ac:dyDescent="0.2">
      <c r="B1262" s="5">
        <v>1259</v>
      </c>
      <c r="C1262" s="6">
        <f t="shared" ref="C1262:D1262" ca="1" si="1267">IF(RAND()&lt;0.5, 0, 1)</f>
        <v>0</v>
      </c>
      <c r="D1262" s="6">
        <f t="shared" ca="1" si="1267"/>
        <v>1</v>
      </c>
      <c r="E1262" s="6">
        <f t="shared" ca="1" si="8"/>
        <v>7.0396579118626645</v>
      </c>
      <c r="F1262" s="6">
        <f t="shared" ca="1" si="9"/>
        <v>6.9355499792322499</v>
      </c>
      <c r="G1262" s="6">
        <f t="shared" ca="1" si="10"/>
        <v>-3.0089668604782034</v>
      </c>
      <c r="H1262" s="6">
        <f t="shared" ca="1" si="3"/>
        <v>3.9265831187540465</v>
      </c>
      <c r="I1262" s="6">
        <f t="shared" ca="1" si="4"/>
        <v>0.98067010237234309</v>
      </c>
      <c r="J1262" s="6">
        <f t="shared" ca="1" si="5"/>
        <v>1.9329897627656911E-2</v>
      </c>
      <c r="K1262" s="7">
        <f t="shared" ca="1" si="6"/>
        <v>3.7364494229569629E-4</v>
      </c>
    </row>
    <row r="1263" spans="2:11" ht="16.5" customHeight="1" x14ac:dyDescent="0.2">
      <c r="B1263" s="5">
        <v>1260</v>
      </c>
      <c r="C1263" s="6">
        <f t="shared" ref="C1263:D1263" ca="1" si="1268">IF(RAND()&lt;0.5, 0, 1)</f>
        <v>1</v>
      </c>
      <c r="D1263" s="6">
        <f t="shared" ca="1" si="1268"/>
        <v>1</v>
      </c>
      <c r="E1263" s="6">
        <f t="shared" ca="1" si="8"/>
        <v>7.0396579118626645</v>
      </c>
      <c r="F1263" s="6">
        <f t="shared" ca="1" si="9"/>
        <v>6.9423154434019301</v>
      </c>
      <c r="G1263" s="6">
        <f t="shared" ca="1" si="10"/>
        <v>-3.0022013963085237</v>
      </c>
      <c r="H1263" s="6">
        <f t="shared" ca="1" si="3"/>
        <v>10.979771958956071</v>
      </c>
      <c r="I1263" s="6">
        <f t="shared" ca="1" si="4"/>
        <v>0.99998295730687481</v>
      </c>
      <c r="J1263" s="6">
        <f t="shared" ca="1" si="5"/>
        <v>1.7042693125191022E-5</v>
      </c>
      <c r="K1263" s="7">
        <f t="shared" ca="1" si="6"/>
        <v>2.9045338895943333E-10</v>
      </c>
    </row>
    <row r="1264" spans="2:11" ht="16.5" customHeight="1" x14ac:dyDescent="0.2">
      <c r="B1264" s="5">
        <v>1261</v>
      </c>
      <c r="C1264" s="6">
        <f t="shared" ref="C1264:D1264" ca="1" si="1269">IF(RAND()&lt;0.5, 0, 1)</f>
        <v>1</v>
      </c>
      <c r="D1264" s="6">
        <f t="shared" ca="1" si="1269"/>
        <v>1</v>
      </c>
      <c r="E1264" s="6">
        <f t="shared" ca="1" si="8"/>
        <v>7.0396638768052586</v>
      </c>
      <c r="F1264" s="6">
        <f t="shared" ca="1" si="9"/>
        <v>6.9423214083445242</v>
      </c>
      <c r="G1264" s="6">
        <f t="shared" ca="1" si="10"/>
        <v>-3.00219543136593</v>
      </c>
      <c r="H1264" s="6">
        <f t="shared" ca="1" si="3"/>
        <v>10.979789853783853</v>
      </c>
      <c r="I1264" s="6">
        <f t="shared" ca="1" si="4"/>
        <v>0.99998295761184297</v>
      </c>
      <c r="J1264" s="6">
        <f t="shared" ca="1" si="5"/>
        <v>1.7042388157029187E-5</v>
      </c>
      <c r="K1264" s="7">
        <f t="shared" ca="1" si="6"/>
        <v>2.9044299409484871E-10</v>
      </c>
    </row>
    <row r="1265" spans="2:11" ht="16.5" customHeight="1" x14ac:dyDescent="0.2">
      <c r="B1265" s="5">
        <v>1262</v>
      </c>
      <c r="C1265" s="6">
        <f t="shared" ref="C1265:D1265" ca="1" si="1270">IF(RAND()&lt;0.5, 0, 1)</f>
        <v>0</v>
      </c>
      <c r="D1265" s="6">
        <f t="shared" ca="1" si="1270"/>
        <v>1</v>
      </c>
      <c r="E1265" s="6">
        <f t="shared" ca="1" si="8"/>
        <v>7.0396698416411132</v>
      </c>
      <c r="F1265" s="6">
        <f t="shared" ca="1" si="9"/>
        <v>6.9423273731803787</v>
      </c>
      <c r="G1265" s="6">
        <f t="shared" ca="1" si="10"/>
        <v>-3.002189466530075</v>
      </c>
      <c r="H1265" s="6">
        <f t="shared" ca="1" si="3"/>
        <v>3.9401379066503037</v>
      </c>
      <c r="I1265" s="6">
        <f t="shared" ca="1" si="4"/>
        <v>0.98092538319629941</v>
      </c>
      <c r="J1265" s="6">
        <f t="shared" ca="1" si="5"/>
        <v>1.9074616803700595E-2</v>
      </c>
      <c r="K1265" s="7">
        <f t="shared" ca="1" si="6"/>
        <v>3.6384100620801712E-4</v>
      </c>
    </row>
    <row r="1266" spans="2:11" ht="16.5" customHeight="1" x14ac:dyDescent="0.2">
      <c r="B1266" s="5">
        <v>1263</v>
      </c>
      <c r="C1266" s="6">
        <f t="shared" ref="C1266:D1266" ca="1" si="1271">IF(RAND()&lt;0.5, 0, 1)</f>
        <v>0</v>
      </c>
      <c r="D1266" s="6">
        <f t="shared" ca="1" si="1271"/>
        <v>0</v>
      </c>
      <c r="E1266" s="6">
        <f t="shared" ca="1" si="8"/>
        <v>7.0396698416411132</v>
      </c>
      <c r="F1266" s="6">
        <f t="shared" ca="1" si="9"/>
        <v>6.9490034890616741</v>
      </c>
      <c r="G1266" s="6">
        <f t="shared" ca="1" si="10"/>
        <v>-2.9955133506487797</v>
      </c>
      <c r="H1266" s="6">
        <f t="shared" ca="1" si="3"/>
        <v>-2.9955133506487797</v>
      </c>
      <c r="I1266" s="6">
        <f t="shared" ca="1" si="4"/>
        <v>4.7628977078814243E-2</v>
      </c>
      <c r="J1266" s="6">
        <f t="shared" ca="1" si="5"/>
        <v>-4.7628977078814243E-2</v>
      </c>
      <c r="K1266" s="7">
        <f t="shared" ca="1" si="6"/>
        <v>2.2685194575742126E-3</v>
      </c>
    </row>
    <row r="1267" spans="2:11" ht="16.5" customHeight="1" x14ac:dyDescent="0.2">
      <c r="B1267" s="5">
        <v>1264</v>
      </c>
      <c r="C1267" s="6">
        <f t="shared" ref="C1267:D1267" ca="1" si="1272">IF(RAND()&lt;0.5, 0, 1)</f>
        <v>0</v>
      </c>
      <c r="D1267" s="6">
        <f t="shared" ca="1" si="1272"/>
        <v>0</v>
      </c>
      <c r="E1267" s="6">
        <f t="shared" ca="1" si="8"/>
        <v>7.0396698416411132</v>
      </c>
      <c r="F1267" s="6">
        <f t="shared" ca="1" si="9"/>
        <v>6.9490034890616741</v>
      </c>
      <c r="G1267" s="6">
        <f t="shared" ca="1" si="10"/>
        <v>-3.0121834926263649</v>
      </c>
      <c r="H1267" s="6">
        <f t="shared" ca="1" si="3"/>
        <v>-3.0121834926263649</v>
      </c>
      <c r="I1267" s="6">
        <f t="shared" ca="1" si="4"/>
        <v>4.6878488689552515E-2</v>
      </c>
      <c r="J1267" s="6">
        <f t="shared" ca="1" si="5"/>
        <v>-4.6878488689552515E-2</v>
      </c>
      <c r="K1267" s="7">
        <f t="shared" ca="1" si="6"/>
        <v>2.1975927018165033E-3</v>
      </c>
    </row>
    <row r="1268" spans="2:11" ht="16.5" customHeight="1" x14ac:dyDescent="0.2">
      <c r="B1268" s="5">
        <v>1265</v>
      </c>
      <c r="C1268" s="6">
        <f t="shared" ref="C1268:D1268" ca="1" si="1273">IF(RAND()&lt;0.5, 0, 1)</f>
        <v>1</v>
      </c>
      <c r="D1268" s="6">
        <f t="shared" ca="1" si="1273"/>
        <v>1</v>
      </c>
      <c r="E1268" s="6">
        <f t="shared" ca="1" si="8"/>
        <v>7.0396698416411132</v>
      </c>
      <c r="F1268" s="6">
        <f t="shared" ca="1" si="9"/>
        <v>6.9490034890616741</v>
      </c>
      <c r="G1268" s="6">
        <f t="shared" ca="1" si="10"/>
        <v>-3.0285909636677082</v>
      </c>
      <c r="H1268" s="6">
        <f t="shared" ca="1" si="3"/>
        <v>10.96008236703508</v>
      </c>
      <c r="I1268" s="6">
        <f t="shared" ca="1" si="4"/>
        <v>0.99998261842374736</v>
      </c>
      <c r="J1268" s="6">
        <f t="shared" ca="1" si="5"/>
        <v>1.7381576252639697E-5</v>
      </c>
      <c r="K1268" s="7">
        <f t="shared" ca="1" si="6"/>
        <v>3.0211919302632826E-10</v>
      </c>
    </row>
    <row r="1269" spans="2:11" ht="16.5" customHeight="1" x14ac:dyDescent="0.2">
      <c r="B1269" s="5">
        <v>1266</v>
      </c>
      <c r="C1269" s="6">
        <f t="shared" ref="C1269:D1269" ca="1" si="1274">IF(RAND()&lt;0.5, 0, 1)</f>
        <v>0</v>
      </c>
      <c r="D1269" s="6">
        <f t="shared" ca="1" si="1274"/>
        <v>0</v>
      </c>
      <c r="E1269" s="6">
        <f t="shared" ca="1" si="8"/>
        <v>7.0396759251928014</v>
      </c>
      <c r="F1269" s="6">
        <f t="shared" ca="1" si="9"/>
        <v>6.9490095726133623</v>
      </c>
      <c r="G1269" s="6">
        <f t="shared" ca="1" si="10"/>
        <v>-3.0285848801160196</v>
      </c>
      <c r="H1269" s="6">
        <f t="shared" ca="1" si="3"/>
        <v>-3.0285848801160196</v>
      </c>
      <c r="I1269" s="6">
        <f t="shared" ca="1" si="4"/>
        <v>4.6151082262078515E-2</v>
      </c>
      <c r="J1269" s="6">
        <f t="shared" ca="1" si="5"/>
        <v>-4.6151082262078515E-2</v>
      </c>
      <c r="K1269" s="7">
        <f t="shared" ca="1" si="6"/>
        <v>2.1299223939611383E-3</v>
      </c>
    </row>
    <row r="1270" spans="2:11" ht="16.5" customHeight="1" x14ac:dyDescent="0.2">
      <c r="B1270" s="5">
        <v>1267</v>
      </c>
      <c r="C1270" s="6">
        <f t="shared" ref="C1270:D1270" ca="1" si="1275">IF(RAND()&lt;0.5, 0, 1)</f>
        <v>0</v>
      </c>
      <c r="D1270" s="6">
        <f t="shared" ca="1" si="1275"/>
        <v>1</v>
      </c>
      <c r="E1270" s="6">
        <f t="shared" ca="1" si="8"/>
        <v>7.0396759251928014</v>
      </c>
      <c r="F1270" s="6">
        <f t="shared" ca="1" si="9"/>
        <v>6.9490095726133623</v>
      </c>
      <c r="G1270" s="6">
        <f t="shared" ca="1" si="10"/>
        <v>-3.0447377589077469</v>
      </c>
      <c r="H1270" s="6">
        <f t="shared" ca="1" si="3"/>
        <v>3.9042718137056154</v>
      </c>
      <c r="I1270" s="6">
        <f t="shared" ca="1" si="4"/>
        <v>0.98024259663732627</v>
      </c>
      <c r="J1270" s="6">
        <f t="shared" ca="1" si="5"/>
        <v>1.9757403362673731E-2</v>
      </c>
      <c r="K1270" s="7">
        <f t="shared" ca="1" si="6"/>
        <v>3.9035498763539126E-4</v>
      </c>
    </row>
    <row r="1271" spans="2:11" ht="16.5" customHeight="1" x14ac:dyDescent="0.2">
      <c r="B1271" s="5">
        <v>1268</v>
      </c>
      <c r="C1271" s="6">
        <f t="shared" ref="C1271:D1271" ca="1" si="1276">IF(RAND()&lt;0.5, 0, 1)</f>
        <v>0</v>
      </c>
      <c r="D1271" s="6">
        <f t="shared" ca="1" si="1276"/>
        <v>1</v>
      </c>
      <c r="E1271" s="6">
        <f t="shared" ca="1" si="8"/>
        <v>7.0396759251928014</v>
      </c>
      <c r="F1271" s="6">
        <f t="shared" ca="1" si="9"/>
        <v>6.9559246637902978</v>
      </c>
      <c r="G1271" s="6">
        <f t="shared" ca="1" si="10"/>
        <v>-3.0378226677308109</v>
      </c>
      <c r="H1271" s="6">
        <f t="shared" ca="1" si="3"/>
        <v>3.9181019960594869</v>
      </c>
      <c r="I1271" s="6">
        <f t="shared" ca="1" si="4"/>
        <v>0.98050867495653038</v>
      </c>
      <c r="J1271" s="6">
        <f t="shared" ca="1" si="5"/>
        <v>1.9491325043469621E-2</v>
      </c>
      <c r="K1271" s="7">
        <f t="shared" ca="1" si="6"/>
        <v>3.7991175195018601E-4</v>
      </c>
    </row>
    <row r="1272" spans="2:11" ht="16.5" customHeight="1" x14ac:dyDescent="0.2">
      <c r="B1272" s="5">
        <v>1269</v>
      </c>
      <c r="C1272" s="6">
        <f t="shared" ref="C1272:D1272" ca="1" si="1277">IF(RAND()&lt;0.5, 0, 1)</f>
        <v>0</v>
      </c>
      <c r="D1272" s="6">
        <f t="shared" ca="1" si="1277"/>
        <v>1</v>
      </c>
      <c r="E1272" s="6">
        <f t="shared" ca="1" si="8"/>
        <v>7.0396759251928014</v>
      </c>
      <c r="F1272" s="6">
        <f t="shared" ca="1" si="9"/>
        <v>6.9627466275555125</v>
      </c>
      <c r="G1272" s="6">
        <f t="shared" ca="1" si="10"/>
        <v>-3.0310007039655966</v>
      </c>
      <c r="H1272" s="6">
        <f t="shared" ca="1" si="3"/>
        <v>3.9317459235899159</v>
      </c>
      <c r="I1272" s="6">
        <f t="shared" ca="1" si="4"/>
        <v>0.98076772732187767</v>
      </c>
      <c r="J1272" s="6">
        <f t="shared" ca="1" si="5"/>
        <v>1.9232272678122331E-2</v>
      </c>
      <c r="K1272" s="7">
        <f t="shared" ca="1" si="6"/>
        <v>3.6988031236565071E-4</v>
      </c>
    </row>
    <row r="1273" spans="2:11" ht="16.5" customHeight="1" x14ac:dyDescent="0.2">
      <c r="B1273" s="5">
        <v>1270</v>
      </c>
      <c r="C1273" s="6">
        <f t="shared" ref="C1273:D1273" ca="1" si="1278">IF(RAND()&lt;0.5, 0, 1)</f>
        <v>0</v>
      </c>
      <c r="D1273" s="6">
        <f t="shared" ca="1" si="1278"/>
        <v>0</v>
      </c>
      <c r="E1273" s="6">
        <f t="shared" ca="1" si="8"/>
        <v>7.0396759251928014</v>
      </c>
      <c r="F1273" s="6">
        <f t="shared" ca="1" si="9"/>
        <v>6.969477922992855</v>
      </c>
      <c r="G1273" s="6">
        <f t="shared" ca="1" si="10"/>
        <v>-3.0242694085282538</v>
      </c>
      <c r="H1273" s="6">
        <f t="shared" ca="1" si="3"/>
        <v>-3.0242694085282538</v>
      </c>
      <c r="I1273" s="6">
        <f t="shared" ca="1" si="4"/>
        <v>4.6341426834917952E-2</v>
      </c>
      <c r="J1273" s="6">
        <f t="shared" ca="1" si="5"/>
        <v>-4.6341426834917952E-2</v>
      </c>
      <c r="K1273" s="7">
        <f t="shared" ca="1" si="6"/>
        <v>2.1475278410960537E-3</v>
      </c>
    </row>
    <row r="1274" spans="2:11" ht="16.5" customHeight="1" x14ac:dyDescent="0.2">
      <c r="B1274" s="5">
        <v>1271</v>
      </c>
      <c r="C1274" s="6">
        <f t="shared" ref="C1274:D1274" ca="1" si="1279">IF(RAND()&lt;0.5, 0, 1)</f>
        <v>1</v>
      </c>
      <c r="D1274" s="6">
        <f t="shared" ca="1" si="1279"/>
        <v>0</v>
      </c>
      <c r="E1274" s="6">
        <f t="shared" ca="1" si="8"/>
        <v>7.0396759251928014</v>
      </c>
      <c r="F1274" s="6">
        <f t="shared" ca="1" si="9"/>
        <v>6.969477922992855</v>
      </c>
      <c r="G1274" s="6">
        <f t="shared" ca="1" si="10"/>
        <v>-3.0404889079204751</v>
      </c>
      <c r="H1274" s="6">
        <f t="shared" ca="1" si="3"/>
        <v>3.9991870172723263</v>
      </c>
      <c r="I1274" s="6">
        <f t="shared" ca="1" si="4"/>
        <v>0.98199942493438708</v>
      </c>
      <c r="J1274" s="6">
        <f t="shared" ca="1" si="5"/>
        <v>1.8000575065612923E-2</v>
      </c>
      <c r="K1274" s="7">
        <f t="shared" ca="1" si="6"/>
        <v>3.2402070269276569E-4</v>
      </c>
    </row>
    <row r="1275" spans="2:11" ht="16.5" customHeight="1" x14ac:dyDescent="0.2">
      <c r="B1275" s="5">
        <v>1272</v>
      </c>
      <c r="C1275" s="6">
        <f t="shared" ref="C1275:D1275" ca="1" si="1280">IF(RAND()&lt;0.5, 0, 1)</f>
        <v>1</v>
      </c>
      <c r="D1275" s="6">
        <f t="shared" ca="1" si="1280"/>
        <v>1</v>
      </c>
      <c r="E1275" s="6">
        <f t="shared" ca="1" si="8"/>
        <v>7.0459761264657663</v>
      </c>
      <c r="F1275" s="6">
        <f t="shared" ca="1" si="9"/>
        <v>6.969477922992855</v>
      </c>
      <c r="G1275" s="6">
        <f t="shared" ca="1" si="10"/>
        <v>-3.0341887066475106</v>
      </c>
      <c r="H1275" s="6">
        <f t="shared" ca="1" si="3"/>
        <v>10.981265342811112</v>
      </c>
      <c r="I1275" s="6">
        <f t="shared" ca="1" si="4"/>
        <v>0.99998298273872988</v>
      </c>
      <c r="J1275" s="6">
        <f t="shared" ca="1" si="5"/>
        <v>1.7017261270124706E-5</v>
      </c>
      <c r="K1275" s="7">
        <f t="shared" ca="1" si="6"/>
        <v>2.8958718113568634E-10</v>
      </c>
    </row>
    <row r="1276" spans="2:11" ht="16.5" customHeight="1" x14ac:dyDescent="0.2">
      <c r="B1276" s="5">
        <v>1273</v>
      </c>
      <c r="C1276" s="6">
        <f t="shared" ref="C1276:D1276" ca="1" si="1281">IF(RAND()&lt;0.5, 0, 1)</f>
        <v>1</v>
      </c>
      <c r="D1276" s="6">
        <f t="shared" ca="1" si="1281"/>
        <v>0</v>
      </c>
      <c r="E1276" s="6">
        <f t="shared" ca="1" si="8"/>
        <v>7.0459820825072113</v>
      </c>
      <c r="F1276" s="6">
        <f t="shared" ca="1" si="9"/>
        <v>6.9694838790342999</v>
      </c>
      <c r="G1276" s="6">
        <f t="shared" ca="1" si="10"/>
        <v>-3.0341827506060661</v>
      </c>
      <c r="H1276" s="6">
        <f t="shared" ca="1" si="3"/>
        <v>4.0117993319011447</v>
      </c>
      <c r="I1276" s="6">
        <f t="shared" ca="1" si="4"/>
        <v>0.98222101717449517</v>
      </c>
      <c r="J1276" s="6">
        <f t="shared" ca="1" si="5"/>
        <v>1.777898282550483E-2</v>
      </c>
      <c r="K1276" s="7">
        <f t="shared" ca="1" si="6"/>
        <v>3.1609223030959569E-4</v>
      </c>
    </row>
    <row r="1277" spans="2:11" ht="16.5" customHeight="1" x14ac:dyDescent="0.2">
      <c r="B1277" s="5">
        <v>1274</v>
      </c>
      <c r="C1277" s="6">
        <f t="shared" ref="C1277:D1277" ca="1" si="1282">IF(RAND()&lt;0.5, 0, 1)</f>
        <v>1</v>
      </c>
      <c r="D1277" s="6">
        <f t="shared" ca="1" si="1282"/>
        <v>1</v>
      </c>
      <c r="E1277" s="6">
        <f t="shared" ca="1" si="8"/>
        <v>7.0522047264961376</v>
      </c>
      <c r="F1277" s="6">
        <f t="shared" ca="1" si="9"/>
        <v>6.9694838790342999</v>
      </c>
      <c r="G1277" s="6">
        <f t="shared" ca="1" si="10"/>
        <v>-3.0279601066171393</v>
      </c>
      <c r="H1277" s="6">
        <f t="shared" ca="1" si="3"/>
        <v>10.993728498913299</v>
      </c>
      <c r="I1277" s="6">
        <f t="shared" ca="1" si="4"/>
        <v>0.99998319350779696</v>
      </c>
      <c r="J1277" s="6">
        <f t="shared" ca="1" si="5"/>
        <v>1.6806492203036427E-5</v>
      </c>
      <c r="K1277" s="7">
        <f t="shared" ca="1" si="6"/>
        <v>2.8245818017072422E-10</v>
      </c>
    </row>
    <row r="1278" spans="2:11" ht="16.5" customHeight="1" x14ac:dyDescent="0.2">
      <c r="B1278" s="5">
        <v>1275</v>
      </c>
      <c r="C1278" s="6">
        <f t="shared" ref="C1278:D1278" ca="1" si="1283">IF(RAND()&lt;0.5, 0, 1)</f>
        <v>1</v>
      </c>
      <c r="D1278" s="6">
        <f t="shared" ca="1" si="1283"/>
        <v>0</v>
      </c>
      <c r="E1278" s="6">
        <f t="shared" ca="1" si="8"/>
        <v>7.0522106087684087</v>
      </c>
      <c r="F1278" s="6">
        <f t="shared" ca="1" si="9"/>
        <v>6.9694897613065709</v>
      </c>
      <c r="G1278" s="6">
        <f t="shared" ca="1" si="10"/>
        <v>-3.0279542243448683</v>
      </c>
      <c r="H1278" s="6">
        <f t="shared" ca="1" si="3"/>
        <v>4.0242563844235404</v>
      </c>
      <c r="I1278" s="6">
        <f t="shared" ca="1" si="4"/>
        <v>0.98243725159209427</v>
      </c>
      <c r="J1278" s="6">
        <f t="shared" ca="1" si="5"/>
        <v>1.7562748407905726E-2</v>
      </c>
      <c r="K1278" s="7">
        <f t="shared" ca="1" si="6"/>
        <v>3.0845013163939512E-4</v>
      </c>
    </row>
    <row r="1279" spans="2:11" ht="16.5" customHeight="1" x14ac:dyDescent="0.2">
      <c r="B1279" s="5">
        <v>1276</v>
      </c>
      <c r="C1279" s="6">
        <f t="shared" ref="C1279:D1279" ca="1" si="1284">IF(RAND()&lt;0.5, 0, 1)</f>
        <v>0</v>
      </c>
      <c r="D1279" s="6">
        <f t="shared" ca="1" si="1284"/>
        <v>1</v>
      </c>
      <c r="E1279" s="6">
        <f t="shared" ca="1" si="8"/>
        <v>7.0583575707111761</v>
      </c>
      <c r="F1279" s="6">
        <f t="shared" ca="1" si="9"/>
        <v>6.9694897613065709</v>
      </c>
      <c r="G1279" s="6">
        <f t="shared" ca="1" si="10"/>
        <v>-3.0218072624021013</v>
      </c>
      <c r="H1279" s="6">
        <f t="shared" ca="1" si="3"/>
        <v>3.9476824989044697</v>
      </c>
      <c r="I1279" s="6">
        <f t="shared" ca="1" si="4"/>
        <v>0.98106603735569964</v>
      </c>
      <c r="J1279" s="6">
        <f t="shared" ca="1" si="5"/>
        <v>1.8933962644300362E-2</v>
      </c>
      <c r="K1279" s="7">
        <f t="shared" ca="1" si="6"/>
        <v>3.5849494141576154E-4</v>
      </c>
    </row>
    <row r="1280" spans="2:11" ht="16.5" customHeight="1" x14ac:dyDescent="0.2">
      <c r="B1280" s="5">
        <v>1277</v>
      </c>
      <c r="C1280" s="6">
        <f t="shared" ref="C1280:D1280" ca="1" si="1285">IF(RAND()&lt;0.5, 0, 1)</f>
        <v>1</v>
      </c>
      <c r="D1280" s="6">
        <f t="shared" ca="1" si="1285"/>
        <v>0</v>
      </c>
      <c r="E1280" s="6">
        <f t="shared" ca="1" si="8"/>
        <v>7.0583575707111761</v>
      </c>
      <c r="F1280" s="6">
        <f t="shared" ca="1" si="9"/>
        <v>6.9761166482320762</v>
      </c>
      <c r="G1280" s="6">
        <f t="shared" ca="1" si="10"/>
        <v>-3.015180375476596</v>
      </c>
      <c r="H1280" s="6">
        <f t="shared" ca="1" si="3"/>
        <v>4.0431771952345805</v>
      </c>
      <c r="I1280" s="6">
        <f t="shared" ca="1" si="4"/>
        <v>0.9827607542881861</v>
      </c>
      <c r="J1280" s="6">
        <f t="shared" ca="1" si="5"/>
        <v>1.72392457118139E-2</v>
      </c>
      <c r="K1280" s="7">
        <f t="shared" ca="1" si="6"/>
        <v>2.9719159271229394E-4</v>
      </c>
    </row>
    <row r="1281" spans="2:11" ht="16.5" customHeight="1" x14ac:dyDescent="0.2">
      <c r="B1281" s="5">
        <v>1278</v>
      </c>
      <c r="C1281" s="6">
        <f t="shared" ref="C1281:D1281" ca="1" si="1286">IF(RAND()&lt;0.5, 0, 1)</f>
        <v>1</v>
      </c>
      <c r="D1281" s="6">
        <f t="shared" ca="1" si="1286"/>
        <v>0</v>
      </c>
      <c r="E1281" s="6">
        <f t="shared" ca="1" si="8"/>
        <v>7.064391306710311</v>
      </c>
      <c r="F1281" s="6">
        <f t="shared" ca="1" si="9"/>
        <v>6.9761166482320762</v>
      </c>
      <c r="G1281" s="6">
        <f t="shared" ca="1" si="10"/>
        <v>-3.0091466394774611</v>
      </c>
      <c r="H1281" s="6">
        <f t="shared" ca="1" si="3"/>
        <v>4.0552446672328504</v>
      </c>
      <c r="I1281" s="6">
        <f t="shared" ca="1" si="4"/>
        <v>0.98296401544631573</v>
      </c>
      <c r="J1281" s="6">
        <f t="shared" ca="1" si="5"/>
        <v>1.7035984553684269E-2</v>
      </c>
      <c r="K1281" s="7">
        <f t="shared" ca="1" si="6"/>
        <v>2.90224769713369E-4</v>
      </c>
    </row>
    <row r="1282" spans="2:11" ht="16.5" customHeight="1" x14ac:dyDescent="0.2">
      <c r="B1282" s="5">
        <v>1279</v>
      </c>
      <c r="C1282" s="6">
        <f t="shared" ref="C1282:D1282" ca="1" si="1287">IF(RAND()&lt;0.5, 0, 1)</f>
        <v>1</v>
      </c>
      <c r="D1282" s="6">
        <f t="shared" ca="1" si="1287"/>
        <v>1</v>
      </c>
      <c r="E1282" s="6">
        <f t="shared" ca="1" si="8"/>
        <v>7.0703539013041006</v>
      </c>
      <c r="F1282" s="6">
        <f t="shared" ca="1" si="9"/>
        <v>6.9761166482320762</v>
      </c>
      <c r="G1282" s="6">
        <f t="shared" ca="1" si="10"/>
        <v>-3.0031840448836715</v>
      </c>
      <c r="H1282" s="6">
        <f t="shared" ca="1" si="3"/>
        <v>11.043286504652507</v>
      </c>
      <c r="I1282" s="6">
        <f t="shared" ca="1" si="4"/>
        <v>0.99998400608944837</v>
      </c>
      <c r="J1282" s="6">
        <f t="shared" ca="1" si="5"/>
        <v>1.5993910551626023E-5</v>
      </c>
      <c r="K1282" s="7">
        <f t="shared" ca="1" si="6"/>
        <v>2.5580517473341425E-10</v>
      </c>
    </row>
    <row r="1283" spans="2:11" ht="16.5" customHeight="1" x14ac:dyDescent="0.2">
      <c r="B1283" s="5">
        <v>1280</v>
      </c>
      <c r="C1283" s="6">
        <f t="shared" ref="C1283:D1283" ca="1" si="1288">IF(RAND()&lt;0.5, 0, 1)</f>
        <v>1</v>
      </c>
      <c r="D1283" s="6">
        <f t="shared" ca="1" si="1288"/>
        <v>0</v>
      </c>
      <c r="E1283" s="6">
        <f t="shared" ca="1" si="8"/>
        <v>7.0703594991727936</v>
      </c>
      <c r="F1283" s="6">
        <f t="shared" ca="1" si="9"/>
        <v>6.9761222461007693</v>
      </c>
      <c r="G1283" s="6">
        <f t="shared" ca="1" si="10"/>
        <v>-3.0031784470149785</v>
      </c>
      <c r="H1283" s="6">
        <f t="shared" ca="1" si="3"/>
        <v>4.0671810521578156</v>
      </c>
      <c r="I1283" s="6">
        <f t="shared" ca="1" si="4"/>
        <v>0.98316275124042396</v>
      </c>
      <c r="J1283" s="6">
        <f t="shared" ca="1" si="5"/>
        <v>1.683724875957604E-2</v>
      </c>
      <c r="K1283" s="7">
        <f t="shared" ca="1" si="6"/>
        <v>2.834929457918449E-4</v>
      </c>
    </row>
    <row r="1284" spans="2:11" ht="16.5" customHeight="1" x14ac:dyDescent="0.2">
      <c r="B1284" s="5">
        <v>1281</v>
      </c>
      <c r="C1284" s="6">
        <f t="shared" ref="C1284:D1284" ca="1" si="1289">IF(RAND()&lt;0.5, 0, 1)</f>
        <v>1</v>
      </c>
      <c r="D1284" s="6">
        <f t="shared" ca="1" si="1289"/>
        <v>0</v>
      </c>
      <c r="E1284" s="6">
        <f t="shared" ca="1" si="8"/>
        <v>7.0762525362386448</v>
      </c>
      <c r="F1284" s="6">
        <f t="shared" ca="1" si="9"/>
        <v>6.9761222461007693</v>
      </c>
      <c r="G1284" s="6">
        <f t="shared" ca="1" si="10"/>
        <v>-2.9972854099491268</v>
      </c>
      <c r="H1284" s="6">
        <f t="shared" ca="1" si="3"/>
        <v>4.078967126289518</v>
      </c>
      <c r="I1284" s="6">
        <f t="shared" ca="1" si="4"/>
        <v>0.98335674805519879</v>
      </c>
      <c r="J1284" s="6">
        <f t="shared" ca="1" si="5"/>
        <v>1.6643251944801207E-2</v>
      </c>
      <c r="K1284" s="7">
        <f t="shared" ca="1" si="6"/>
        <v>2.7699783529812919E-4</v>
      </c>
    </row>
    <row r="1285" spans="2:11" ht="16.5" customHeight="1" x14ac:dyDescent="0.2">
      <c r="B1285" s="5">
        <v>1282</v>
      </c>
      <c r="C1285" s="6">
        <f t="shared" ref="C1285:D1285" ca="1" si="1290">IF(RAND()&lt;0.5, 0, 1)</f>
        <v>1</v>
      </c>
      <c r="D1285" s="6">
        <f t="shared" ca="1" si="1290"/>
        <v>0</v>
      </c>
      <c r="E1285" s="6">
        <f t="shared" ca="1" si="8"/>
        <v>7.0820776744193257</v>
      </c>
      <c r="F1285" s="6">
        <f t="shared" ca="1" si="9"/>
        <v>6.9761222461007693</v>
      </c>
      <c r="G1285" s="6">
        <f t="shared" ca="1" si="10"/>
        <v>-2.9914602717684464</v>
      </c>
      <c r="H1285" s="6">
        <f t="shared" ca="1" si="3"/>
        <v>4.0906174026508797</v>
      </c>
      <c r="I1285" s="6">
        <f t="shared" ca="1" si="4"/>
        <v>0.9835463496022866</v>
      </c>
      <c r="J1285" s="6">
        <f t="shared" ca="1" si="5"/>
        <v>1.6453650397713404E-2</v>
      </c>
      <c r="K1285" s="7">
        <f t="shared" ca="1" si="6"/>
        <v>2.7072261141017448E-4</v>
      </c>
    </row>
    <row r="1286" spans="2:11" ht="16.5" customHeight="1" x14ac:dyDescent="0.2">
      <c r="B1286" s="5">
        <v>1283</v>
      </c>
      <c r="C1286" s="6">
        <f t="shared" ref="C1286:D1286" ca="1" si="1291">IF(RAND()&lt;0.5, 0, 1)</f>
        <v>0</v>
      </c>
      <c r="D1286" s="6">
        <f t="shared" ca="1" si="1291"/>
        <v>0</v>
      </c>
      <c r="E1286" s="6">
        <f t="shared" ca="1" si="8"/>
        <v>7.0878364520585251</v>
      </c>
      <c r="F1286" s="6">
        <f t="shared" ca="1" si="9"/>
        <v>6.9761222461007693</v>
      </c>
      <c r="G1286" s="6">
        <f t="shared" ca="1" si="10"/>
        <v>-2.9857014941292466</v>
      </c>
      <c r="H1286" s="6">
        <f t="shared" ca="1" si="3"/>
        <v>-2.9857014941292466</v>
      </c>
      <c r="I1286" s="6">
        <f t="shared" ca="1" si="4"/>
        <v>4.8076028074456413E-2</v>
      </c>
      <c r="J1286" s="6">
        <f t="shared" ca="1" si="5"/>
        <v>-4.8076028074456413E-2</v>
      </c>
      <c r="K1286" s="7">
        <f t="shared" ca="1" si="6"/>
        <v>2.3113044754159212E-3</v>
      </c>
    </row>
    <row r="1287" spans="2:11" ht="16.5" customHeight="1" x14ac:dyDescent="0.2">
      <c r="B1287" s="5">
        <v>1284</v>
      </c>
      <c r="C1287" s="6">
        <f t="shared" ref="C1287:D1287" ca="1" si="1292">IF(RAND()&lt;0.5, 0, 1)</f>
        <v>1</v>
      </c>
      <c r="D1287" s="6">
        <f t="shared" ca="1" si="1292"/>
        <v>1</v>
      </c>
      <c r="E1287" s="6">
        <f t="shared" ca="1" si="8"/>
        <v>7.0878364520585251</v>
      </c>
      <c r="F1287" s="6">
        <f t="shared" ca="1" si="9"/>
        <v>6.9761222461007693</v>
      </c>
      <c r="G1287" s="6">
        <f t="shared" ca="1" si="10"/>
        <v>-3.0025281039553064</v>
      </c>
      <c r="H1287" s="6">
        <f t="shared" ca="1" si="3"/>
        <v>11.061430594203987</v>
      </c>
      <c r="I1287" s="6">
        <f t="shared" ca="1" si="4"/>
        <v>0.99998429366306585</v>
      </c>
      <c r="J1287" s="6">
        <f t="shared" ca="1" si="5"/>
        <v>1.5706336934151466E-5</v>
      </c>
      <c r="K1287" s="7">
        <f t="shared" ca="1" si="6"/>
        <v>2.4668901988909047E-10</v>
      </c>
    </row>
    <row r="1288" spans="2:11" ht="16.5" customHeight="1" x14ac:dyDescent="0.2">
      <c r="B1288" s="5">
        <v>1285</v>
      </c>
      <c r="C1288" s="6">
        <f t="shared" ref="C1288:D1288" ca="1" si="1293">IF(RAND()&lt;0.5, 0, 1)</f>
        <v>0</v>
      </c>
      <c r="D1288" s="6">
        <f t="shared" ca="1" si="1293"/>
        <v>1</v>
      </c>
      <c r="E1288" s="6">
        <f t="shared" ca="1" si="8"/>
        <v>7.0878419492764522</v>
      </c>
      <c r="F1288" s="6">
        <f t="shared" ca="1" si="9"/>
        <v>6.9761277433186963</v>
      </c>
      <c r="G1288" s="6">
        <f t="shared" ca="1" si="10"/>
        <v>-3.0025226067373794</v>
      </c>
      <c r="H1288" s="6">
        <f t="shared" ca="1" si="3"/>
        <v>3.973605136581317</v>
      </c>
      <c r="I1288" s="6">
        <f t="shared" ca="1" si="4"/>
        <v>0.98154160527380152</v>
      </c>
      <c r="J1288" s="6">
        <f t="shared" ca="1" si="5"/>
        <v>1.8458394726198479E-2</v>
      </c>
      <c r="K1288" s="7">
        <f t="shared" ca="1" si="6"/>
        <v>3.4071233586815183E-4</v>
      </c>
    </row>
    <row r="1289" spans="2:11" ht="16.5" customHeight="1" x14ac:dyDescent="0.2">
      <c r="B1289" s="5">
        <v>1286</v>
      </c>
      <c r="C1289" s="6">
        <f t="shared" ref="C1289:D1289" ca="1" si="1294">IF(RAND()&lt;0.5, 0, 1)</f>
        <v>0</v>
      </c>
      <c r="D1289" s="6">
        <f t="shared" ca="1" si="1294"/>
        <v>0</v>
      </c>
      <c r="E1289" s="6">
        <f t="shared" ca="1" si="8"/>
        <v>7.0878419492764522</v>
      </c>
      <c r="F1289" s="6">
        <f t="shared" ca="1" si="9"/>
        <v>6.9825881814728659</v>
      </c>
      <c r="G1289" s="6">
        <f t="shared" ca="1" si="10"/>
        <v>-2.9960621685832098</v>
      </c>
      <c r="H1289" s="6">
        <f t="shared" ca="1" si="3"/>
        <v>-2.9960621685832098</v>
      </c>
      <c r="I1289" s="6">
        <f t="shared" ca="1" si="4"/>
        <v>4.7604088625822008E-2</v>
      </c>
      <c r="J1289" s="6">
        <f t="shared" ca="1" si="5"/>
        <v>-4.7604088625822008E-2</v>
      </c>
      <c r="K1289" s="7">
        <f t="shared" ca="1" si="6"/>
        <v>2.2661492538951162E-3</v>
      </c>
    </row>
    <row r="1290" spans="2:11" ht="16.5" customHeight="1" x14ac:dyDescent="0.2">
      <c r="B1290" s="5">
        <v>1287</v>
      </c>
      <c r="C1290" s="6">
        <f t="shared" ref="C1290:D1290" ca="1" si="1295">IF(RAND()&lt;0.5, 0, 1)</f>
        <v>1</v>
      </c>
      <c r="D1290" s="6">
        <f t="shared" ca="1" si="1295"/>
        <v>1</v>
      </c>
      <c r="E1290" s="6">
        <f t="shared" ca="1" si="8"/>
        <v>7.0878419492764522</v>
      </c>
      <c r="F1290" s="6">
        <f t="shared" ca="1" si="9"/>
        <v>6.9825881814728659</v>
      </c>
      <c r="G1290" s="6">
        <f t="shared" ca="1" si="10"/>
        <v>-3.0127235996022477</v>
      </c>
      <c r="H1290" s="6">
        <f t="shared" ca="1" si="3"/>
        <v>11.057706531147071</v>
      </c>
      <c r="I1290" s="6">
        <f t="shared" ca="1" si="4"/>
        <v>0.99998423506355238</v>
      </c>
      <c r="J1290" s="6">
        <f t="shared" ca="1" si="5"/>
        <v>1.5764936447615341E-5</v>
      </c>
      <c r="K1290" s="7">
        <f t="shared" ca="1" si="6"/>
        <v>2.485332211973506E-10</v>
      </c>
    </row>
    <row r="1291" spans="2:11" ht="16.5" customHeight="1" x14ac:dyDescent="0.2">
      <c r="B1291" s="5">
        <v>1288</v>
      </c>
      <c r="C1291" s="6">
        <f t="shared" ref="C1291:D1291" ca="1" si="1296">IF(RAND()&lt;0.5, 0, 1)</f>
        <v>0</v>
      </c>
      <c r="D1291" s="6">
        <f t="shared" ca="1" si="1296"/>
        <v>0</v>
      </c>
      <c r="E1291" s="6">
        <f t="shared" ca="1" si="8"/>
        <v>7.0878474670042086</v>
      </c>
      <c r="F1291" s="6">
        <f t="shared" ca="1" si="9"/>
        <v>6.9825936992006223</v>
      </c>
      <c r="G1291" s="6">
        <f t="shared" ca="1" si="10"/>
        <v>-3.0127180818744912</v>
      </c>
      <c r="H1291" s="6">
        <f t="shared" ca="1" si="3"/>
        <v>-3.0127180818744912</v>
      </c>
      <c r="I1291" s="6">
        <f t="shared" ca="1" si="4"/>
        <v>4.6854608548109043E-2</v>
      </c>
      <c r="J1291" s="6">
        <f t="shared" ca="1" si="5"/>
        <v>-4.6854608548109043E-2</v>
      </c>
      <c r="K1291" s="7">
        <f t="shared" ca="1" si="6"/>
        <v>2.1953543421965329E-3</v>
      </c>
    </row>
    <row r="1292" spans="2:11" ht="16.5" customHeight="1" x14ac:dyDescent="0.2">
      <c r="B1292" s="5">
        <v>1289</v>
      </c>
      <c r="C1292" s="6">
        <f t="shared" ref="C1292:D1292" ca="1" si="1297">IF(RAND()&lt;0.5, 0, 1)</f>
        <v>0</v>
      </c>
      <c r="D1292" s="6">
        <f t="shared" ca="1" si="1297"/>
        <v>1</v>
      </c>
      <c r="E1292" s="6">
        <f t="shared" ca="1" si="8"/>
        <v>7.0878474670042086</v>
      </c>
      <c r="F1292" s="6">
        <f t="shared" ca="1" si="9"/>
        <v>6.9825936992006223</v>
      </c>
      <c r="G1292" s="6">
        <f t="shared" ca="1" si="10"/>
        <v>-3.0291171948663296</v>
      </c>
      <c r="H1292" s="6">
        <f t="shared" ca="1" si="3"/>
        <v>3.9534765043342928</v>
      </c>
      <c r="I1292" s="6">
        <f t="shared" ca="1" si="4"/>
        <v>0.98117336426397139</v>
      </c>
      <c r="J1292" s="6">
        <f t="shared" ca="1" si="5"/>
        <v>1.8826635736028607E-2</v>
      </c>
      <c r="K1292" s="7">
        <f t="shared" ca="1" si="6"/>
        <v>3.5444221313710942E-4</v>
      </c>
    </row>
    <row r="1293" spans="2:11" ht="16.5" customHeight="1" x14ac:dyDescent="0.2">
      <c r="B1293" s="5">
        <v>1290</v>
      </c>
      <c r="C1293" s="6">
        <f t="shared" ref="C1293:D1293" ca="1" si="1298">IF(RAND()&lt;0.5, 0, 1)</f>
        <v>0</v>
      </c>
      <c r="D1293" s="6">
        <f t="shared" ca="1" si="1298"/>
        <v>1</v>
      </c>
      <c r="E1293" s="6">
        <f t="shared" ca="1" si="8"/>
        <v>7.0878474670042086</v>
      </c>
      <c r="F1293" s="6">
        <f t="shared" ca="1" si="9"/>
        <v>6.9891830217082322</v>
      </c>
      <c r="G1293" s="6">
        <f t="shared" ca="1" si="10"/>
        <v>-3.0225278723587197</v>
      </c>
      <c r="H1293" s="6">
        <f t="shared" ca="1" si="3"/>
        <v>3.9666551493495126</v>
      </c>
      <c r="I1293" s="6">
        <f t="shared" ca="1" si="4"/>
        <v>0.98141526529805279</v>
      </c>
      <c r="J1293" s="6">
        <f t="shared" ca="1" si="5"/>
        <v>1.8584734701947214E-2</v>
      </c>
      <c r="K1293" s="7">
        <f t="shared" ca="1" si="6"/>
        <v>3.4539236394176104E-4</v>
      </c>
    </row>
    <row r="1294" spans="2:11" ht="16.5" customHeight="1" x14ac:dyDescent="0.2">
      <c r="B1294" s="5">
        <v>1291</v>
      </c>
      <c r="C1294" s="6">
        <f t="shared" ref="C1294:D1294" ca="1" si="1299">IF(RAND()&lt;0.5, 0, 1)</f>
        <v>1</v>
      </c>
      <c r="D1294" s="6">
        <f t="shared" ca="1" si="1299"/>
        <v>0</v>
      </c>
      <c r="E1294" s="6">
        <f t="shared" ca="1" si="8"/>
        <v>7.0878474670042086</v>
      </c>
      <c r="F1294" s="6">
        <f t="shared" ca="1" si="9"/>
        <v>6.9956876788539137</v>
      </c>
      <c r="G1294" s="6">
        <f t="shared" ca="1" si="10"/>
        <v>-3.0160232152130382</v>
      </c>
      <c r="H1294" s="6">
        <f t="shared" ca="1" si="3"/>
        <v>4.0718242517911705</v>
      </c>
      <c r="I1294" s="6">
        <f t="shared" ca="1" si="4"/>
        <v>0.9832394414471386</v>
      </c>
      <c r="J1294" s="6">
        <f t="shared" ca="1" si="5"/>
        <v>1.6760558552861404E-2</v>
      </c>
      <c r="K1294" s="7">
        <f t="shared" ca="1" si="6"/>
        <v>2.8091632300389558E-4</v>
      </c>
    </row>
    <row r="1295" spans="2:11" ht="16.5" customHeight="1" x14ac:dyDescent="0.2">
      <c r="B1295" s="5">
        <v>1292</v>
      </c>
      <c r="C1295" s="6">
        <f t="shared" ref="C1295:D1295" ca="1" si="1300">IF(RAND()&lt;0.5, 0, 1)</f>
        <v>1</v>
      </c>
      <c r="D1295" s="6">
        <f t="shared" ca="1" si="1300"/>
        <v>0</v>
      </c>
      <c r="E1295" s="6">
        <f t="shared" ca="1" si="8"/>
        <v>7.0937136624977102</v>
      </c>
      <c r="F1295" s="6">
        <f t="shared" ca="1" si="9"/>
        <v>6.9956876788539137</v>
      </c>
      <c r="G1295" s="6">
        <f t="shared" ca="1" si="10"/>
        <v>-3.0101570197195366</v>
      </c>
      <c r="H1295" s="6">
        <f t="shared" ca="1" si="3"/>
        <v>4.0835566427781735</v>
      </c>
      <c r="I1295" s="6">
        <f t="shared" ca="1" si="4"/>
        <v>0.98343169485671922</v>
      </c>
      <c r="J1295" s="6">
        <f t="shared" ca="1" si="5"/>
        <v>1.6568305143280782E-2</v>
      </c>
      <c r="K1295" s="7">
        <f t="shared" ca="1" si="6"/>
        <v>2.7450873532086439E-4</v>
      </c>
    </row>
    <row r="1296" spans="2:11" ht="16.5" customHeight="1" x14ac:dyDescent="0.2">
      <c r="B1296" s="5">
        <v>1293</v>
      </c>
      <c r="C1296" s="6">
        <f t="shared" ref="C1296:D1296" ca="1" si="1301">IF(RAND()&lt;0.5, 0, 1)</f>
        <v>0</v>
      </c>
      <c r="D1296" s="6">
        <f t="shared" ca="1" si="1301"/>
        <v>0</v>
      </c>
      <c r="E1296" s="6">
        <f t="shared" ca="1" si="8"/>
        <v>7.0995125692978585</v>
      </c>
      <c r="F1296" s="6">
        <f t="shared" ca="1" si="9"/>
        <v>6.9956876788539137</v>
      </c>
      <c r="G1296" s="6">
        <f t="shared" ca="1" si="10"/>
        <v>-3.0043581129193884</v>
      </c>
      <c r="H1296" s="6">
        <f t="shared" ca="1" si="3"/>
        <v>-3.0043581129193884</v>
      </c>
      <c r="I1296" s="6">
        <f t="shared" ca="1" si="4"/>
        <v>4.7229376068981664E-2</v>
      </c>
      <c r="J1296" s="6">
        <f t="shared" ca="1" si="5"/>
        <v>-4.7229376068981664E-2</v>
      </c>
      <c r="K1296" s="7">
        <f t="shared" ca="1" si="6"/>
        <v>2.2306139638652981E-3</v>
      </c>
    </row>
    <row r="1297" spans="2:11" ht="16.5" customHeight="1" x14ac:dyDescent="0.2">
      <c r="B1297" s="5">
        <v>1294</v>
      </c>
      <c r="C1297" s="6">
        <f t="shared" ref="C1297:D1297" ca="1" si="1302">IF(RAND()&lt;0.5, 0, 1)</f>
        <v>0</v>
      </c>
      <c r="D1297" s="6">
        <f t="shared" ca="1" si="1302"/>
        <v>1</v>
      </c>
      <c r="E1297" s="6">
        <f t="shared" ca="1" si="8"/>
        <v>7.0995125692978585</v>
      </c>
      <c r="F1297" s="6">
        <f t="shared" ca="1" si="9"/>
        <v>6.9956876788539137</v>
      </c>
      <c r="G1297" s="6">
        <f t="shared" ca="1" si="10"/>
        <v>-3.0208883945435319</v>
      </c>
      <c r="H1297" s="6">
        <f t="shared" ca="1" si="3"/>
        <v>3.9747992843103819</v>
      </c>
      <c r="I1297" s="6">
        <f t="shared" ca="1" si="4"/>
        <v>0.98156322802674345</v>
      </c>
      <c r="J1297" s="6">
        <f t="shared" ca="1" si="5"/>
        <v>1.8436771973256549E-2</v>
      </c>
      <c r="K1297" s="7">
        <f t="shared" ca="1" si="6"/>
        <v>3.3991456079385821E-4</v>
      </c>
    </row>
    <row r="1298" spans="2:11" ht="16.5" customHeight="1" x14ac:dyDescent="0.2">
      <c r="B1298" s="5">
        <v>1295</v>
      </c>
      <c r="C1298" s="6">
        <f t="shared" ref="C1298:D1298" ca="1" si="1303">IF(RAND()&lt;0.5, 0, 1)</f>
        <v>0</v>
      </c>
      <c r="D1298" s="6">
        <f t="shared" ca="1" si="1303"/>
        <v>0</v>
      </c>
      <c r="E1298" s="6">
        <f t="shared" ca="1" si="8"/>
        <v>7.0995125692978585</v>
      </c>
      <c r="F1298" s="6">
        <f t="shared" ca="1" si="9"/>
        <v>7.0021405490445536</v>
      </c>
      <c r="G1298" s="6">
        <f t="shared" ca="1" si="10"/>
        <v>-3.014435524352892</v>
      </c>
      <c r="H1298" s="6">
        <f t="shared" ca="1" si="3"/>
        <v>-3.014435524352892</v>
      </c>
      <c r="I1298" s="6">
        <f t="shared" ca="1" si="4"/>
        <v>4.6777968511916145E-2</v>
      </c>
      <c r="J1298" s="6">
        <f t="shared" ca="1" si="5"/>
        <v>-4.6777968511916145E-2</v>
      </c>
      <c r="K1298" s="7">
        <f t="shared" ca="1" si="6"/>
        <v>2.1881783381018185E-3</v>
      </c>
    </row>
    <row r="1299" spans="2:11" ht="16.5" customHeight="1" x14ac:dyDescent="0.2">
      <c r="B1299" s="5">
        <v>1296</v>
      </c>
      <c r="C1299" s="6">
        <f t="shared" ref="C1299:D1299" ca="1" si="1304">IF(RAND()&lt;0.5, 0, 1)</f>
        <v>1</v>
      </c>
      <c r="D1299" s="6">
        <f t="shared" ca="1" si="1304"/>
        <v>0</v>
      </c>
      <c r="E1299" s="6">
        <f t="shared" ca="1" si="8"/>
        <v>7.0995125692978585</v>
      </c>
      <c r="F1299" s="6">
        <f t="shared" ca="1" si="9"/>
        <v>7.0021405490445536</v>
      </c>
      <c r="G1299" s="6">
        <f t="shared" ca="1" si="10"/>
        <v>-3.0308078133320628</v>
      </c>
      <c r="H1299" s="6">
        <f t="shared" ca="1" si="3"/>
        <v>4.0687047559657952</v>
      </c>
      <c r="I1299" s="6">
        <f t="shared" ca="1" si="4"/>
        <v>0.98318795570087125</v>
      </c>
      <c r="J1299" s="6">
        <f t="shared" ca="1" si="5"/>
        <v>1.6812044299128748E-2</v>
      </c>
      <c r="K1299" s="7">
        <f t="shared" ca="1" si="6"/>
        <v>2.8264483351586741E-4</v>
      </c>
    </row>
    <row r="1300" spans="2:11" ht="16.5" customHeight="1" x14ac:dyDescent="0.2">
      <c r="B1300" s="5">
        <v>1297</v>
      </c>
      <c r="C1300" s="6">
        <f t="shared" ref="C1300:D1300" ca="1" si="1305">IF(RAND()&lt;0.5, 0, 1)</f>
        <v>0</v>
      </c>
      <c r="D1300" s="6">
        <f t="shared" ca="1" si="1305"/>
        <v>1</v>
      </c>
      <c r="E1300" s="6">
        <f t="shared" ca="1" si="8"/>
        <v>7.1053967848025534</v>
      </c>
      <c r="F1300" s="6">
        <f t="shared" ca="1" si="9"/>
        <v>7.0021405490445536</v>
      </c>
      <c r="G1300" s="6">
        <f t="shared" ca="1" si="10"/>
        <v>-3.0249235978273679</v>
      </c>
      <c r="H1300" s="6">
        <f t="shared" ca="1" si="3"/>
        <v>3.9772169512171858</v>
      </c>
      <c r="I1300" s="6">
        <f t="shared" ca="1" si="4"/>
        <v>0.98160692929911952</v>
      </c>
      <c r="J1300" s="6">
        <f t="shared" ca="1" si="5"/>
        <v>1.8393070700880476E-2</v>
      </c>
      <c r="K1300" s="7">
        <f t="shared" ca="1" si="6"/>
        <v>3.383050498075878E-4</v>
      </c>
    </row>
    <row r="1301" spans="2:11" ht="16.5" customHeight="1" x14ac:dyDescent="0.2">
      <c r="B1301" s="5">
        <v>1298</v>
      </c>
      <c r="C1301" s="6">
        <f t="shared" ref="C1301:D1301" ca="1" si="1306">IF(RAND()&lt;0.5, 0, 1)</f>
        <v>0</v>
      </c>
      <c r="D1301" s="6">
        <f t="shared" ca="1" si="1306"/>
        <v>0</v>
      </c>
      <c r="E1301" s="6">
        <f t="shared" ca="1" si="8"/>
        <v>7.1053967848025534</v>
      </c>
      <c r="F1301" s="6">
        <f t="shared" ca="1" si="9"/>
        <v>7.0085781237898619</v>
      </c>
      <c r="G1301" s="6">
        <f t="shared" ca="1" si="10"/>
        <v>-3.0184860230820596</v>
      </c>
      <c r="H1301" s="6">
        <f t="shared" ca="1" si="3"/>
        <v>-3.0184860230820596</v>
      </c>
      <c r="I1301" s="6">
        <f t="shared" ca="1" si="4"/>
        <v>4.659768882295702E-2</v>
      </c>
      <c r="J1301" s="6">
        <f t="shared" ca="1" si="5"/>
        <v>-4.659768882295702E-2</v>
      </c>
      <c r="K1301" s="7">
        <f t="shared" ca="1" si="6"/>
        <v>2.1713446036411336E-3</v>
      </c>
    </row>
    <row r="1302" spans="2:11" ht="16.5" customHeight="1" x14ac:dyDescent="0.2">
      <c r="B1302" s="5">
        <v>1299</v>
      </c>
      <c r="C1302" s="6">
        <f t="shared" ref="C1302:D1302" ca="1" si="1307">IF(RAND()&lt;0.5, 0, 1)</f>
        <v>0</v>
      </c>
      <c r="D1302" s="6">
        <f t="shared" ca="1" si="1307"/>
        <v>0</v>
      </c>
      <c r="E1302" s="6">
        <f t="shared" ca="1" si="8"/>
        <v>7.1053967848025534</v>
      </c>
      <c r="F1302" s="6">
        <f t="shared" ca="1" si="9"/>
        <v>7.0085781237898619</v>
      </c>
      <c r="G1302" s="6">
        <f t="shared" ca="1" si="10"/>
        <v>-3.0347952141700945</v>
      </c>
      <c r="H1302" s="6">
        <f t="shared" ca="1" si="3"/>
        <v>-3.0347952141700945</v>
      </c>
      <c r="I1302" s="6">
        <f t="shared" ca="1" si="4"/>
        <v>4.5878465415183096E-2</v>
      </c>
      <c r="J1302" s="6">
        <f t="shared" ca="1" si="5"/>
        <v>-4.5878465415183096E-2</v>
      </c>
      <c r="K1302" s="7">
        <f t="shared" ca="1" si="6"/>
        <v>2.1048335888521515E-3</v>
      </c>
    </row>
    <row r="1303" spans="2:11" ht="16.5" customHeight="1" x14ac:dyDescent="0.2">
      <c r="B1303" s="5">
        <v>1300</v>
      </c>
      <c r="C1303" s="6">
        <f t="shared" ref="C1303:D1303" ca="1" si="1308">IF(RAND()&lt;0.5, 0, 1)</f>
        <v>0</v>
      </c>
      <c r="D1303" s="6">
        <f t="shared" ca="1" si="1308"/>
        <v>0</v>
      </c>
      <c r="E1303" s="6">
        <f t="shared" ca="1" si="8"/>
        <v>7.1053967848025534</v>
      </c>
      <c r="F1303" s="6">
        <f t="shared" ca="1" si="9"/>
        <v>7.0085781237898619</v>
      </c>
      <c r="G1303" s="6">
        <f t="shared" ca="1" si="10"/>
        <v>-3.0508526770654085</v>
      </c>
      <c r="H1303" s="6">
        <f t="shared" ca="1" si="3"/>
        <v>-3.0508526770654085</v>
      </c>
      <c r="I1303" s="6">
        <f t="shared" ca="1" si="4"/>
        <v>4.5180675253139783E-2</v>
      </c>
      <c r="J1303" s="6">
        <f t="shared" ca="1" si="5"/>
        <v>-4.5180675253139783E-2</v>
      </c>
      <c r="K1303" s="7">
        <f t="shared" ca="1" si="6"/>
        <v>2.0412934163296778E-3</v>
      </c>
    </row>
    <row r="1304" spans="2:11" ht="16.5" customHeight="1" x14ac:dyDescent="0.2">
      <c r="B1304" s="5">
        <v>1301</v>
      </c>
      <c r="C1304" s="6">
        <f t="shared" ref="C1304:D1304" ca="1" si="1309">IF(RAND()&lt;0.5, 0, 1)</f>
        <v>1</v>
      </c>
      <c r="D1304" s="6">
        <f t="shared" ca="1" si="1309"/>
        <v>0</v>
      </c>
      <c r="E1304" s="6">
        <f t="shared" ca="1" si="8"/>
        <v>7.1053967848025534</v>
      </c>
      <c r="F1304" s="6">
        <f t="shared" ca="1" si="9"/>
        <v>7.0085781237898619</v>
      </c>
      <c r="G1304" s="6">
        <f t="shared" ca="1" si="10"/>
        <v>-3.0666659134040075</v>
      </c>
      <c r="H1304" s="6">
        <f t="shared" ca="1" si="3"/>
        <v>4.0387308713985455</v>
      </c>
      <c r="I1304" s="6">
        <f t="shared" ca="1" si="4"/>
        <v>0.98268526250958987</v>
      </c>
      <c r="J1304" s="6">
        <f t="shared" ca="1" si="5"/>
        <v>1.7314737490410126E-2</v>
      </c>
      <c r="K1304" s="7">
        <f t="shared" ca="1" si="6"/>
        <v>2.9980013436181396E-4</v>
      </c>
    </row>
    <row r="1305" spans="2:11" ht="16.5" customHeight="1" x14ac:dyDescent="0.2">
      <c r="B1305" s="5">
        <v>1302</v>
      </c>
      <c r="C1305" s="6">
        <f t="shared" ref="C1305:D1305" ca="1" si="1310">IF(RAND()&lt;0.5, 0, 1)</f>
        <v>1</v>
      </c>
      <c r="D1305" s="6">
        <f t="shared" ca="1" si="1310"/>
        <v>0</v>
      </c>
      <c r="E1305" s="6">
        <f t="shared" ca="1" si="8"/>
        <v>7.1114569429241969</v>
      </c>
      <c r="F1305" s="6">
        <f t="shared" ca="1" si="9"/>
        <v>7.0085781237898619</v>
      </c>
      <c r="G1305" s="6">
        <f t="shared" ca="1" si="10"/>
        <v>-3.060605755282364</v>
      </c>
      <c r="H1305" s="6">
        <f t="shared" ca="1" si="3"/>
        <v>4.0508511876418325</v>
      </c>
      <c r="I1305" s="6">
        <f t="shared" ca="1" si="4"/>
        <v>0.98289028696715486</v>
      </c>
      <c r="J1305" s="6">
        <f t="shared" ca="1" si="5"/>
        <v>1.7109713032845142E-2</v>
      </c>
      <c r="K1305" s="7">
        <f t="shared" ca="1" si="6"/>
        <v>2.9274228006631088E-4</v>
      </c>
    </row>
    <row r="1306" spans="2:11" ht="16.5" customHeight="1" x14ac:dyDescent="0.2">
      <c r="B1306" s="5">
        <v>1303</v>
      </c>
      <c r="C1306" s="6">
        <f t="shared" ref="C1306:D1306" ca="1" si="1311">IF(RAND()&lt;0.5, 0, 1)</f>
        <v>1</v>
      </c>
      <c r="D1306" s="6">
        <f t="shared" ca="1" si="1311"/>
        <v>1</v>
      </c>
      <c r="E1306" s="6">
        <f t="shared" ca="1" si="8"/>
        <v>7.1174453424856932</v>
      </c>
      <c r="F1306" s="6">
        <f t="shared" ca="1" si="9"/>
        <v>7.0085781237898619</v>
      </c>
      <c r="G1306" s="6">
        <f t="shared" ca="1" si="10"/>
        <v>-3.0546173557208682</v>
      </c>
      <c r="H1306" s="6">
        <f t="shared" ca="1" si="3"/>
        <v>11.071406110554687</v>
      </c>
      <c r="I1306" s="6">
        <f t="shared" ca="1" si="4"/>
        <v>0.9999844495605783</v>
      </c>
      <c r="J1306" s="6">
        <f t="shared" ca="1" si="5"/>
        <v>1.5550439421696538E-5</v>
      </c>
      <c r="K1306" s="7">
        <f t="shared" ca="1" si="6"/>
        <v>2.4181616620785376E-10</v>
      </c>
    </row>
    <row r="1307" spans="2:11" ht="16.5" customHeight="1" x14ac:dyDescent="0.2">
      <c r="B1307" s="5">
        <v>1304</v>
      </c>
      <c r="C1307" s="6">
        <f t="shared" ref="C1307:D1307" ca="1" si="1312">IF(RAND()&lt;0.5, 0, 1)</f>
        <v>1</v>
      </c>
      <c r="D1307" s="6">
        <f t="shared" ca="1" si="1312"/>
        <v>1</v>
      </c>
      <c r="E1307" s="6">
        <f t="shared" ca="1" si="8"/>
        <v>7.117450785139491</v>
      </c>
      <c r="F1307" s="6">
        <f t="shared" ca="1" si="9"/>
        <v>7.0085835664436598</v>
      </c>
      <c r="G1307" s="6">
        <f t="shared" ca="1" si="10"/>
        <v>-3.0546119130670708</v>
      </c>
      <c r="H1307" s="6">
        <f t="shared" ca="1" si="3"/>
        <v>11.07142243851608</v>
      </c>
      <c r="I1307" s="6">
        <f t="shared" ca="1" si="4"/>
        <v>0.99998444981447931</v>
      </c>
      <c r="J1307" s="6">
        <f t="shared" ca="1" si="5"/>
        <v>1.5550185520685211E-5</v>
      </c>
      <c r="K1307" s="7">
        <f t="shared" ca="1" si="6"/>
        <v>2.4180826972772798E-10</v>
      </c>
    </row>
    <row r="1308" spans="2:11" ht="16.5" customHeight="1" x14ac:dyDescent="0.2">
      <c r="B1308" s="5">
        <v>1305</v>
      </c>
      <c r="C1308" s="6">
        <f t="shared" ref="C1308:D1308" ca="1" si="1313">IF(RAND()&lt;0.5, 0, 1)</f>
        <v>0</v>
      </c>
      <c r="D1308" s="6">
        <f t="shared" ca="1" si="1313"/>
        <v>0</v>
      </c>
      <c r="E1308" s="6">
        <f t="shared" ca="1" si="8"/>
        <v>7.1174562277044231</v>
      </c>
      <c r="F1308" s="6">
        <f t="shared" ca="1" si="9"/>
        <v>7.0085890090085918</v>
      </c>
      <c r="G1308" s="6">
        <f t="shared" ca="1" si="10"/>
        <v>-3.0546064705021387</v>
      </c>
      <c r="H1308" s="6">
        <f t="shared" ca="1" si="3"/>
        <v>-3.0546064705021387</v>
      </c>
      <c r="I1308" s="6">
        <f t="shared" ca="1" si="4"/>
        <v>4.5019015116559979E-2</v>
      </c>
      <c r="J1308" s="6">
        <f t="shared" ca="1" si="5"/>
        <v>-4.5019015116559979E-2</v>
      </c>
      <c r="K1308" s="7">
        <f t="shared" ca="1" si="6"/>
        <v>2.0267117220650558E-3</v>
      </c>
    </row>
    <row r="1309" spans="2:11" ht="16.5" customHeight="1" x14ac:dyDescent="0.2">
      <c r="B1309" s="5">
        <v>1306</v>
      </c>
      <c r="C1309" s="6">
        <f t="shared" ref="C1309:D1309" ca="1" si="1314">IF(RAND()&lt;0.5, 0, 1)</f>
        <v>1</v>
      </c>
      <c r="D1309" s="6">
        <f t="shared" ca="1" si="1314"/>
        <v>1</v>
      </c>
      <c r="E1309" s="6">
        <f t="shared" ca="1" si="8"/>
        <v>7.1174562277044231</v>
      </c>
      <c r="F1309" s="6">
        <f t="shared" ca="1" si="9"/>
        <v>7.0085890090085918</v>
      </c>
      <c r="G1309" s="6">
        <f t="shared" ca="1" si="10"/>
        <v>-3.0703631257929347</v>
      </c>
      <c r="H1309" s="6">
        <f t="shared" ca="1" si="3"/>
        <v>11.055682110920081</v>
      </c>
      <c r="I1309" s="6">
        <f t="shared" ca="1" si="4"/>
        <v>0.99998420311687441</v>
      </c>
      <c r="J1309" s="6">
        <f t="shared" ca="1" si="5"/>
        <v>1.5796883125585026E-5</v>
      </c>
      <c r="K1309" s="7">
        <f t="shared" ca="1" si="6"/>
        <v>2.4954151648339295E-10</v>
      </c>
    </row>
    <row r="1310" spans="2:11" ht="16.5" customHeight="1" x14ac:dyDescent="0.2">
      <c r="B1310" s="5">
        <v>1307</v>
      </c>
      <c r="C1310" s="6">
        <f t="shared" ref="C1310:D1310" ca="1" si="1315">IF(RAND()&lt;0.5, 0, 1)</f>
        <v>0</v>
      </c>
      <c r="D1310" s="6">
        <f t="shared" ca="1" si="1315"/>
        <v>0</v>
      </c>
      <c r="E1310" s="6">
        <f t="shared" ca="1" si="8"/>
        <v>7.1174617566135172</v>
      </c>
      <c r="F1310" s="6">
        <f t="shared" ca="1" si="9"/>
        <v>7.0085945379176859</v>
      </c>
      <c r="G1310" s="6">
        <f t="shared" ca="1" si="10"/>
        <v>-3.0703575968838406</v>
      </c>
      <c r="H1310" s="6">
        <f t="shared" ca="1" si="3"/>
        <v>-3.0703575968838406</v>
      </c>
      <c r="I1310" s="6">
        <f t="shared" ca="1" si="4"/>
        <v>4.434667014824923E-2</v>
      </c>
      <c r="J1310" s="6">
        <f t="shared" ca="1" si="5"/>
        <v>-4.434667014824923E-2</v>
      </c>
      <c r="K1310" s="7">
        <f t="shared" ca="1" si="6"/>
        <v>1.9666271532376195E-3</v>
      </c>
    </row>
    <row r="1311" spans="2:11" ht="16.5" customHeight="1" x14ac:dyDescent="0.2">
      <c r="B1311" s="5">
        <v>1308</v>
      </c>
      <c r="C1311" s="6">
        <f t="shared" ref="C1311:D1311" ca="1" si="1316">IF(RAND()&lt;0.5, 0, 1)</f>
        <v>1</v>
      </c>
      <c r="D1311" s="6">
        <f t="shared" ca="1" si="1316"/>
        <v>1</v>
      </c>
      <c r="E1311" s="6">
        <f t="shared" ca="1" si="8"/>
        <v>7.1174617566135172</v>
      </c>
      <c r="F1311" s="6">
        <f t="shared" ca="1" si="9"/>
        <v>7.0085945379176859</v>
      </c>
      <c r="G1311" s="6">
        <f t="shared" ca="1" si="10"/>
        <v>-3.0858789314357278</v>
      </c>
      <c r="H1311" s="6">
        <f t="shared" ca="1" si="3"/>
        <v>11.040177363095475</v>
      </c>
      <c r="I1311" s="6">
        <f t="shared" ca="1" si="4"/>
        <v>0.99998395628553072</v>
      </c>
      <c r="J1311" s="6">
        <f t="shared" ca="1" si="5"/>
        <v>1.6043714469282655E-5</v>
      </c>
      <c r="K1311" s="7">
        <f t="shared" ca="1" si="6"/>
        <v>2.5740077397186961E-10</v>
      </c>
    </row>
    <row r="1312" spans="2:11" ht="16.5" customHeight="1" x14ac:dyDescent="0.2">
      <c r="B1312" s="5">
        <v>1309</v>
      </c>
      <c r="C1312" s="6">
        <f t="shared" ref="C1312:D1312" ca="1" si="1317">IF(RAND()&lt;0.5, 0, 1)</f>
        <v>1</v>
      </c>
      <c r="D1312" s="6">
        <f t="shared" ca="1" si="1317"/>
        <v>0</v>
      </c>
      <c r="E1312" s="6">
        <f t="shared" ca="1" si="8"/>
        <v>7.1174673719135813</v>
      </c>
      <c r="F1312" s="6">
        <f t="shared" ca="1" si="9"/>
        <v>7.00860015321775</v>
      </c>
      <c r="G1312" s="6">
        <f t="shared" ca="1" si="10"/>
        <v>-3.0858733161356637</v>
      </c>
      <c r="H1312" s="6">
        <f t="shared" ca="1" si="3"/>
        <v>4.0315940557779175</v>
      </c>
      <c r="I1312" s="6">
        <f t="shared" ca="1" si="4"/>
        <v>0.9825634107969512</v>
      </c>
      <c r="J1312" s="6">
        <f t="shared" ca="1" si="5"/>
        <v>1.7436589203048802E-2</v>
      </c>
      <c r="K1312" s="7">
        <f t="shared" ca="1" si="6"/>
        <v>3.0403464303587808E-4</v>
      </c>
    </row>
    <row r="1313" spans="2:11" ht="16.5" customHeight="1" x14ac:dyDescent="0.2">
      <c r="B1313" s="5">
        <v>1310</v>
      </c>
      <c r="C1313" s="6">
        <f t="shared" ref="C1313:D1313" ca="1" si="1318">IF(RAND()&lt;0.5, 0, 1)</f>
        <v>0</v>
      </c>
      <c r="D1313" s="6">
        <f t="shared" ca="1" si="1318"/>
        <v>1</v>
      </c>
      <c r="E1313" s="6">
        <f t="shared" ca="1" si="8"/>
        <v>7.1235701781346483</v>
      </c>
      <c r="F1313" s="6">
        <f t="shared" ca="1" si="9"/>
        <v>7.00860015321775</v>
      </c>
      <c r="G1313" s="6">
        <f t="shared" ca="1" si="10"/>
        <v>-3.0797705099145967</v>
      </c>
      <c r="H1313" s="6">
        <f t="shared" ca="1" si="3"/>
        <v>3.9288296433031533</v>
      </c>
      <c r="I1313" s="6">
        <f t="shared" ca="1" si="4"/>
        <v>0.98071264210548303</v>
      </c>
      <c r="J1313" s="6">
        <f t="shared" ca="1" si="5"/>
        <v>1.9287357894516965E-2</v>
      </c>
      <c r="K1313" s="7">
        <f t="shared" ca="1" si="6"/>
        <v>3.7200217455118592E-4</v>
      </c>
    </row>
    <row r="1314" spans="2:11" ht="16.5" customHeight="1" x14ac:dyDescent="0.2">
      <c r="B1314" s="5">
        <v>1311</v>
      </c>
      <c r="C1314" s="6">
        <f t="shared" ref="C1314:D1314" ca="1" si="1319">IF(RAND()&lt;0.5, 0, 1)</f>
        <v>1</v>
      </c>
      <c r="D1314" s="6">
        <f t="shared" ca="1" si="1319"/>
        <v>1</v>
      </c>
      <c r="E1314" s="6">
        <f t="shared" ca="1" si="8"/>
        <v>7.1235701781346483</v>
      </c>
      <c r="F1314" s="6">
        <f t="shared" ca="1" si="9"/>
        <v>7.015350728480831</v>
      </c>
      <c r="G1314" s="6">
        <f t="shared" ca="1" si="10"/>
        <v>-3.0730199346515157</v>
      </c>
      <c r="H1314" s="6">
        <f t="shared" ca="1" si="3"/>
        <v>11.065900971963963</v>
      </c>
      <c r="I1314" s="6">
        <f t="shared" ca="1" si="4"/>
        <v>0.99998436371852328</v>
      </c>
      <c r="J1314" s="6">
        <f t="shared" ca="1" si="5"/>
        <v>1.5636281476716363E-5</v>
      </c>
      <c r="K1314" s="7">
        <f t="shared" ca="1" si="6"/>
        <v>2.4449329841910324E-10</v>
      </c>
    </row>
    <row r="1315" spans="2:11" ht="16.5" customHeight="1" x14ac:dyDescent="0.2">
      <c r="B1315" s="5">
        <v>1312</v>
      </c>
      <c r="C1315" s="6">
        <f t="shared" ref="C1315:D1315" ca="1" si="1320">IF(RAND()&lt;0.5, 0, 1)</f>
        <v>0</v>
      </c>
      <c r="D1315" s="6">
        <f t="shared" ca="1" si="1320"/>
        <v>0</v>
      </c>
      <c r="E1315" s="6">
        <f t="shared" ca="1" si="8"/>
        <v>7.1235756508331649</v>
      </c>
      <c r="F1315" s="6">
        <f t="shared" ca="1" si="9"/>
        <v>7.0153562011793476</v>
      </c>
      <c r="G1315" s="6">
        <f t="shared" ca="1" si="10"/>
        <v>-3.0730144619529987</v>
      </c>
      <c r="H1315" s="6">
        <f t="shared" ca="1" si="3"/>
        <v>-3.0730144619529987</v>
      </c>
      <c r="I1315" s="6">
        <f t="shared" ca="1" si="4"/>
        <v>4.4234208305906651E-2</v>
      </c>
      <c r="J1315" s="6">
        <f t="shared" ca="1" si="5"/>
        <v>-4.4234208305906651E-2</v>
      </c>
      <c r="K1315" s="7">
        <f t="shared" ca="1" si="6"/>
        <v>1.9566651844503411E-3</v>
      </c>
    </row>
    <row r="1316" spans="2:11" ht="16.5" customHeight="1" x14ac:dyDescent="0.2">
      <c r="B1316" s="5">
        <v>1313</v>
      </c>
      <c r="C1316" s="6">
        <f t="shared" ref="C1316:D1316" ca="1" si="1321">IF(RAND()&lt;0.5, 0, 1)</f>
        <v>0</v>
      </c>
      <c r="D1316" s="6">
        <f t="shared" ca="1" si="1321"/>
        <v>1</v>
      </c>
      <c r="E1316" s="6">
        <f t="shared" ca="1" si="8"/>
        <v>7.1235756508331649</v>
      </c>
      <c r="F1316" s="6">
        <f t="shared" ca="1" si="9"/>
        <v>7.0153562011793476</v>
      </c>
      <c r="G1316" s="6">
        <f t="shared" ca="1" si="10"/>
        <v>-3.0884964348600659</v>
      </c>
      <c r="H1316" s="6">
        <f t="shared" ca="1" si="3"/>
        <v>3.9268597663192817</v>
      </c>
      <c r="I1316" s="6">
        <f t="shared" ca="1" si="4"/>
        <v>0.98067534587619964</v>
      </c>
      <c r="J1316" s="6">
        <f t="shared" ca="1" si="5"/>
        <v>1.9324654123800356E-2</v>
      </c>
      <c r="K1316" s="7">
        <f t="shared" ca="1" si="6"/>
        <v>3.7344225700451411E-4</v>
      </c>
    </row>
    <row r="1317" spans="2:11" ht="16.5" customHeight="1" x14ac:dyDescent="0.2">
      <c r="B1317" s="5">
        <v>1314</v>
      </c>
      <c r="C1317" s="6">
        <f t="shared" ref="C1317:D1317" ca="1" si="1322">IF(RAND()&lt;0.5, 0, 1)</f>
        <v>0</v>
      </c>
      <c r="D1317" s="6">
        <f t="shared" ca="1" si="1322"/>
        <v>0</v>
      </c>
      <c r="E1317" s="6">
        <f t="shared" ca="1" si="8"/>
        <v>7.1235756508331649</v>
      </c>
      <c r="F1317" s="6">
        <f t="shared" ca="1" si="9"/>
        <v>7.0221198301226773</v>
      </c>
      <c r="G1317" s="6">
        <f t="shared" ca="1" si="10"/>
        <v>-3.0817328059167357</v>
      </c>
      <c r="H1317" s="6">
        <f t="shared" ca="1" si="3"/>
        <v>-3.0817328059167357</v>
      </c>
      <c r="I1317" s="6">
        <f t="shared" ca="1" si="4"/>
        <v>4.3867079264140012E-2</v>
      </c>
      <c r="J1317" s="6">
        <f t="shared" ca="1" si="5"/>
        <v>-4.3867079264140012E-2</v>
      </c>
      <c r="K1317" s="7">
        <f t="shared" ca="1" si="6"/>
        <v>1.9243206431663426E-3</v>
      </c>
    </row>
    <row r="1318" spans="2:11" ht="16.5" customHeight="1" x14ac:dyDescent="0.2">
      <c r="B1318" s="5">
        <v>1315</v>
      </c>
      <c r="C1318" s="6">
        <f t="shared" ref="C1318:D1318" ca="1" si="1323">IF(RAND()&lt;0.5, 0, 1)</f>
        <v>0</v>
      </c>
      <c r="D1318" s="6">
        <f t="shared" ca="1" si="1323"/>
        <v>1</v>
      </c>
      <c r="E1318" s="6">
        <f t="shared" ca="1" si="8"/>
        <v>7.1235756508331649</v>
      </c>
      <c r="F1318" s="6">
        <f t="shared" ca="1" si="9"/>
        <v>7.0221198301226773</v>
      </c>
      <c r="G1318" s="6">
        <f t="shared" ca="1" si="10"/>
        <v>-3.0970862836591846</v>
      </c>
      <c r="H1318" s="6">
        <f t="shared" ca="1" si="3"/>
        <v>3.9250335464634927</v>
      </c>
      <c r="I1318" s="6">
        <f t="shared" ca="1" si="4"/>
        <v>0.98064070639923806</v>
      </c>
      <c r="J1318" s="6">
        <f t="shared" ca="1" si="5"/>
        <v>1.935929360076194E-2</v>
      </c>
      <c r="K1318" s="7">
        <f t="shared" ca="1" si="6"/>
        <v>3.7478224872050219E-4</v>
      </c>
    </row>
    <row r="1319" spans="2:11" ht="16.5" customHeight="1" x14ac:dyDescent="0.2">
      <c r="B1319" s="5">
        <v>1316</v>
      </c>
      <c r="C1319" s="6">
        <f t="shared" ref="C1319:D1319" ca="1" si="1324">IF(RAND()&lt;0.5, 0, 1)</f>
        <v>0</v>
      </c>
      <c r="D1319" s="6">
        <f t="shared" ca="1" si="1324"/>
        <v>1</v>
      </c>
      <c r="E1319" s="6">
        <f t="shared" ca="1" si="8"/>
        <v>7.1235756508331649</v>
      </c>
      <c r="F1319" s="6">
        <f t="shared" ca="1" si="9"/>
        <v>7.028895582882944</v>
      </c>
      <c r="G1319" s="6">
        <f t="shared" ca="1" si="10"/>
        <v>-3.0903105308989178</v>
      </c>
      <c r="H1319" s="6">
        <f t="shared" ca="1" si="3"/>
        <v>3.9385850519840262</v>
      </c>
      <c r="I1319" s="6">
        <f t="shared" ca="1" si="4"/>
        <v>0.98089630637185277</v>
      </c>
      <c r="J1319" s="6">
        <f t="shared" ca="1" si="5"/>
        <v>1.9103693628147234E-2</v>
      </c>
      <c r="K1319" s="7">
        <f t="shared" ca="1" si="6"/>
        <v>3.649511102381132E-4</v>
      </c>
    </row>
    <row r="1320" spans="2:11" ht="16.5" customHeight="1" x14ac:dyDescent="0.2">
      <c r="B1320" s="5">
        <v>1317</v>
      </c>
      <c r="C1320" s="6">
        <f t="shared" ref="C1320:D1320" ca="1" si="1325">IF(RAND()&lt;0.5, 0, 1)</f>
        <v>1</v>
      </c>
      <c r="D1320" s="6">
        <f t="shared" ca="1" si="1325"/>
        <v>1</v>
      </c>
      <c r="E1320" s="6">
        <f t="shared" ca="1" si="8"/>
        <v>7.1235756508331649</v>
      </c>
      <c r="F1320" s="6">
        <f t="shared" ca="1" si="9"/>
        <v>7.0355818756527952</v>
      </c>
      <c r="G1320" s="6">
        <f t="shared" ca="1" si="10"/>
        <v>-3.0836242381290662</v>
      </c>
      <c r="H1320" s="6">
        <f t="shared" ca="1" si="3"/>
        <v>11.075533288356894</v>
      </c>
      <c r="I1320" s="6">
        <f t="shared" ca="1" si="4"/>
        <v>0.999984513606757</v>
      </c>
      <c r="J1320" s="6">
        <f t="shared" ca="1" si="5"/>
        <v>1.5486393243002716E-5</v>
      </c>
      <c r="K1320" s="7">
        <f t="shared" ca="1" si="6"/>
        <v>2.3982837567692019E-10</v>
      </c>
    </row>
    <row r="1321" spans="2:11" ht="16.5" customHeight="1" x14ac:dyDescent="0.2">
      <c r="B1321" s="5">
        <v>1318</v>
      </c>
      <c r="C1321" s="6">
        <f t="shared" ref="C1321:D1321" ca="1" si="1326">IF(RAND()&lt;0.5, 0, 1)</f>
        <v>0</v>
      </c>
      <c r="D1321" s="6">
        <f t="shared" ca="1" si="1326"/>
        <v>1</v>
      </c>
      <c r="E1321" s="6">
        <f t="shared" ca="1" si="8"/>
        <v>7.1235810710707996</v>
      </c>
      <c r="F1321" s="6">
        <f t="shared" ca="1" si="9"/>
        <v>7.03558729589043</v>
      </c>
      <c r="G1321" s="6">
        <f t="shared" ca="1" si="10"/>
        <v>-3.083618817891431</v>
      </c>
      <c r="H1321" s="6">
        <f t="shared" ca="1" si="3"/>
        <v>3.951968477998999</v>
      </c>
      <c r="I1321" s="6">
        <f t="shared" ca="1" si="4"/>
        <v>0.98114548748694552</v>
      </c>
      <c r="J1321" s="6">
        <f t="shared" ca="1" si="5"/>
        <v>1.8854512513054478E-2</v>
      </c>
      <c r="K1321" s="7">
        <f t="shared" ca="1" si="6"/>
        <v>3.5549264210492788E-4</v>
      </c>
    </row>
    <row r="1322" spans="2:11" ht="16.5" customHeight="1" x14ac:dyDescent="0.2">
      <c r="B1322" s="5">
        <v>1319</v>
      </c>
      <c r="C1322" s="6">
        <f t="shared" ref="C1322:D1322" ca="1" si="1327">IF(RAND()&lt;0.5, 0, 1)</f>
        <v>1</v>
      </c>
      <c r="D1322" s="6">
        <f t="shared" ca="1" si="1327"/>
        <v>1</v>
      </c>
      <c r="E1322" s="6">
        <f t="shared" ca="1" si="8"/>
        <v>7.1235810710707996</v>
      </c>
      <c r="F1322" s="6">
        <f t="shared" ca="1" si="9"/>
        <v>7.0421863752699991</v>
      </c>
      <c r="G1322" s="6">
        <f t="shared" ca="1" si="10"/>
        <v>-3.0770197385118618</v>
      </c>
      <c r="H1322" s="6">
        <f t="shared" ca="1" si="3"/>
        <v>11.088747707828936</v>
      </c>
      <c r="I1322" s="6">
        <f t="shared" ca="1" si="4"/>
        <v>0.99998471690115887</v>
      </c>
      <c r="J1322" s="6">
        <f t="shared" ca="1" si="5"/>
        <v>1.5283098841134546E-5</v>
      </c>
      <c r="K1322" s="7">
        <f t="shared" ca="1" si="6"/>
        <v>2.3357311018788808E-10</v>
      </c>
    </row>
    <row r="1323" spans="2:11" ht="16.5" customHeight="1" x14ac:dyDescent="0.2">
      <c r="B1323" s="5">
        <v>1320</v>
      </c>
      <c r="C1323" s="6">
        <f t="shared" ref="C1323:D1323" ca="1" si="1328">IF(RAND()&lt;0.5, 0, 1)</f>
        <v>0</v>
      </c>
      <c r="D1323" s="6">
        <f t="shared" ca="1" si="1328"/>
        <v>1</v>
      </c>
      <c r="E1323" s="6">
        <f t="shared" ca="1" si="8"/>
        <v>7.1235864201553944</v>
      </c>
      <c r="F1323" s="6">
        <f t="shared" ca="1" si="9"/>
        <v>7.042191724354594</v>
      </c>
      <c r="G1323" s="6">
        <f t="shared" ca="1" si="10"/>
        <v>-3.0770143894272675</v>
      </c>
      <c r="H1323" s="6">
        <f t="shared" ca="1" si="3"/>
        <v>3.9651773349273265</v>
      </c>
      <c r="I1323" s="6">
        <f t="shared" ca="1" si="4"/>
        <v>0.9813882917496769</v>
      </c>
      <c r="J1323" s="6">
        <f t="shared" ca="1" si="5"/>
        <v>1.86117082503231E-2</v>
      </c>
      <c r="K1323" s="7">
        <f t="shared" ca="1" si="6"/>
        <v>3.4639568399514497E-4</v>
      </c>
    </row>
    <row r="1324" spans="2:11" ht="16.5" customHeight="1" x14ac:dyDescent="0.2">
      <c r="B1324" s="5">
        <v>1321</v>
      </c>
      <c r="C1324" s="6">
        <f t="shared" ref="C1324:D1324" ca="1" si="1329">IF(RAND()&lt;0.5, 0, 1)</f>
        <v>0</v>
      </c>
      <c r="D1324" s="6">
        <f t="shared" ca="1" si="1329"/>
        <v>1</v>
      </c>
      <c r="E1324" s="6">
        <f t="shared" ca="1" si="8"/>
        <v>7.1235864201553944</v>
      </c>
      <c r="F1324" s="6">
        <f t="shared" ca="1" si="9"/>
        <v>7.0487058222422068</v>
      </c>
      <c r="G1324" s="6">
        <f t="shared" ca="1" si="10"/>
        <v>-3.0705002915396542</v>
      </c>
      <c r="H1324" s="6">
        <f t="shared" ca="1" si="3"/>
        <v>3.9782055307025526</v>
      </c>
      <c r="I1324" s="6">
        <f t="shared" ca="1" si="4"/>
        <v>0.98162476937482224</v>
      </c>
      <c r="J1324" s="6">
        <f t="shared" ca="1" si="5"/>
        <v>1.8375230625177763E-2</v>
      </c>
      <c r="K1324" s="7">
        <f t="shared" ca="1" si="6"/>
        <v>3.3764910052847078E-4</v>
      </c>
    </row>
    <row r="1325" spans="2:11" ht="16.5" customHeight="1" x14ac:dyDescent="0.2">
      <c r="B1325" s="5">
        <v>1322</v>
      </c>
      <c r="C1325" s="6">
        <f t="shared" ref="C1325:D1325" ca="1" si="1330">IF(RAND()&lt;0.5, 0, 1)</f>
        <v>0</v>
      </c>
      <c r="D1325" s="6">
        <f t="shared" ca="1" si="1330"/>
        <v>0</v>
      </c>
      <c r="E1325" s="6">
        <f t="shared" ca="1" si="8"/>
        <v>7.1235864201553944</v>
      </c>
      <c r="F1325" s="6">
        <f t="shared" ca="1" si="9"/>
        <v>7.0551371529610192</v>
      </c>
      <c r="G1325" s="6">
        <f t="shared" ca="1" si="10"/>
        <v>-3.0640689608208418</v>
      </c>
      <c r="H1325" s="6">
        <f t="shared" ca="1" si="3"/>
        <v>-3.0640689608208418</v>
      </c>
      <c r="I1325" s="6">
        <f t="shared" ca="1" si="4"/>
        <v>4.4613947801679779E-2</v>
      </c>
      <c r="J1325" s="6">
        <f t="shared" ca="1" si="5"/>
        <v>-4.4613947801679779E-2</v>
      </c>
      <c r="K1325" s="7">
        <f t="shared" ca="1" si="6"/>
        <v>1.990404338451008E-3</v>
      </c>
    </row>
    <row r="1326" spans="2:11" ht="16.5" customHeight="1" x14ac:dyDescent="0.2">
      <c r="B1326" s="5">
        <v>1323</v>
      </c>
      <c r="C1326" s="6">
        <f t="shared" ref="C1326:D1326" ca="1" si="1331">IF(RAND()&lt;0.5, 0, 1)</f>
        <v>0</v>
      </c>
      <c r="D1326" s="6">
        <f t="shared" ca="1" si="1331"/>
        <v>1</v>
      </c>
      <c r="E1326" s="6">
        <f t="shared" ca="1" si="8"/>
        <v>7.1235864201553944</v>
      </c>
      <c r="F1326" s="6">
        <f t="shared" ca="1" si="9"/>
        <v>7.0551371529610192</v>
      </c>
      <c r="G1326" s="6">
        <f t="shared" ca="1" si="10"/>
        <v>-3.0796838425514297</v>
      </c>
      <c r="H1326" s="6">
        <f t="shared" ca="1" si="3"/>
        <v>3.9754533104095895</v>
      </c>
      <c r="I1326" s="6">
        <f t="shared" ca="1" si="4"/>
        <v>0.98157506011680828</v>
      </c>
      <c r="J1326" s="6">
        <f t="shared" ca="1" si="5"/>
        <v>1.8424939883191715E-2</v>
      </c>
      <c r="K1326" s="7">
        <f t="shared" ca="1" si="6"/>
        <v>3.3947840969922874E-4</v>
      </c>
    </row>
    <row r="1327" spans="2:11" ht="16.5" customHeight="1" x14ac:dyDescent="0.2">
      <c r="B1327" s="5">
        <v>1324</v>
      </c>
      <c r="C1327" s="6">
        <f t="shared" ref="C1327:D1327" ca="1" si="1332">IF(RAND()&lt;0.5, 0, 1)</f>
        <v>0</v>
      </c>
      <c r="D1327" s="6">
        <f t="shared" ca="1" si="1332"/>
        <v>0</v>
      </c>
      <c r="E1327" s="6">
        <f t="shared" ca="1" si="8"/>
        <v>7.1235864201553944</v>
      </c>
      <c r="F1327" s="6">
        <f t="shared" ca="1" si="9"/>
        <v>7.061585881920136</v>
      </c>
      <c r="G1327" s="6">
        <f t="shared" ca="1" si="10"/>
        <v>-3.0732351135923124</v>
      </c>
      <c r="H1327" s="6">
        <f t="shared" ca="1" si="3"/>
        <v>-3.0732351135923124</v>
      </c>
      <c r="I1327" s="6">
        <f t="shared" ca="1" si="4"/>
        <v>4.4224880634790208E-2</v>
      </c>
      <c r="J1327" s="6">
        <f t="shared" ca="1" si="5"/>
        <v>-4.4224880634790208E-2</v>
      </c>
      <c r="K1327" s="7">
        <f t="shared" ca="1" si="6"/>
        <v>1.9558400671614421E-3</v>
      </c>
    </row>
    <row r="1328" spans="2:11" ht="16.5" customHeight="1" x14ac:dyDescent="0.2">
      <c r="B1328" s="5">
        <v>1325</v>
      </c>
      <c r="C1328" s="6">
        <f t="shared" ref="C1328:D1328" ca="1" si="1333">IF(RAND()&lt;0.5, 0, 1)</f>
        <v>0</v>
      </c>
      <c r="D1328" s="6">
        <f t="shared" ca="1" si="1333"/>
        <v>1</v>
      </c>
      <c r="E1328" s="6">
        <f t="shared" ca="1" si="8"/>
        <v>7.1235864201553944</v>
      </c>
      <c r="F1328" s="6">
        <f t="shared" ca="1" si="9"/>
        <v>7.061585881920136</v>
      </c>
      <c r="G1328" s="6">
        <f t="shared" ca="1" si="10"/>
        <v>-3.0887138218144892</v>
      </c>
      <c r="H1328" s="6">
        <f t="shared" ca="1" si="3"/>
        <v>3.9728720601056469</v>
      </c>
      <c r="I1328" s="6">
        <f t="shared" ca="1" si="4"/>
        <v>0.98152831893747516</v>
      </c>
      <c r="J1328" s="6">
        <f t="shared" ca="1" si="5"/>
        <v>1.8471681062524836E-2</v>
      </c>
      <c r="K1328" s="7">
        <f t="shared" ca="1" si="6"/>
        <v>3.4120300127563866E-4</v>
      </c>
    </row>
    <row r="1329" spans="2:11" ht="16.5" customHeight="1" x14ac:dyDescent="0.2">
      <c r="B1329" s="5">
        <v>1326</v>
      </c>
      <c r="C1329" s="6">
        <f t="shared" ref="C1329:D1329" ca="1" si="1334">IF(RAND()&lt;0.5, 0, 1)</f>
        <v>1</v>
      </c>
      <c r="D1329" s="6">
        <f t="shared" ca="1" si="1334"/>
        <v>0</v>
      </c>
      <c r="E1329" s="6">
        <f t="shared" ca="1" si="8"/>
        <v>7.1235864201553944</v>
      </c>
      <c r="F1329" s="6">
        <f t="shared" ca="1" si="9"/>
        <v>7.0680509702920196</v>
      </c>
      <c r="G1329" s="6">
        <f t="shared" ca="1" si="10"/>
        <v>-3.0822487334426056</v>
      </c>
      <c r="H1329" s="6">
        <f t="shared" ca="1" si="3"/>
        <v>4.0413376867127884</v>
      </c>
      <c r="I1329" s="6">
        <f t="shared" ca="1" si="4"/>
        <v>0.98272956154356961</v>
      </c>
      <c r="J1329" s="6">
        <f t="shared" ca="1" si="5"/>
        <v>1.7270438456430393E-2</v>
      </c>
      <c r="K1329" s="7">
        <f t="shared" ca="1" si="6"/>
        <v>2.9826804447734978E-4</v>
      </c>
    </row>
    <row r="1330" spans="2:11" ht="16.5" customHeight="1" x14ac:dyDescent="0.2">
      <c r="B1330" s="5">
        <v>1327</v>
      </c>
      <c r="C1330" s="6">
        <f t="shared" ref="C1330:D1330" ca="1" si="1335">IF(RAND()&lt;0.5, 0, 1)</f>
        <v>0</v>
      </c>
      <c r="D1330" s="6">
        <f t="shared" ca="1" si="1335"/>
        <v>1</v>
      </c>
      <c r="E1330" s="6">
        <f t="shared" ca="1" si="8"/>
        <v>7.1296310736151449</v>
      </c>
      <c r="F1330" s="6">
        <f t="shared" ca="1" si="9"/>
        <v>7.0680509702920196</v>
      </c>
      <c r="G1330" s="6">
        <f t="shared" ca="1" si="10"/>
        <v>-3.0762040799828552</v>
      </c>
      <c r="H1330" s="6">
        <f t="shared" ca="1" si="3"/>
        <v>3.9918468903091644</v>
      </c>
      <c r="I1330" s="6">
        <f t="shared" ca="1" si="4"/>
        <v>0.98186921669716209</v>
      </c>
      <c r="J1330" s="6">
        <f t="shared" ca="1" si="5"/>
        <v>1.8130783302837905E-2</v>
      </c>
      <c r="K1330" s="7">
        <f t="shared" ca="1" si="6"/>
        <v>3.2872530317446576E-4</v>
      </c>
    </row>
    <row r="1331" spans="2:11" ht="16.5" customHeight="1" x14ac:dyDescent="0.2">
      <c r="B1331" s="5">
        <v>1328</v>
      </c>
      <c r="C1331" s="6">
        <f t="shared" ref="C1331:D1331" ca="1" si="1336">IF(RAND()&lt;0.5, 0, 1)</f>
        <v>1</v>
      </c>
      <c r="D1331" s="6">
        <f t="shared" ca="1" si="1336"/>
        <v>0</v>
      </c>
      <c r="E1331" s="6">
        <f t="shared" ca="1" si="8"/>
        <v>7.1296310736151449</v>
      </c>
      <c r="F1331" s="6">
        <f t="shared" ca="1" si="9"/>
        <v>7.0743967444480127</v>
      </c>
      <c r="G1331" s="6">
        <f t="shared" ca="1" si="10"/>
        <v>-3.069858305826862</v>
      </c>
      <c r="H1331" s="6">
        <f t="shared" ca="1" si="3"/>
        <v>4.0597727677882833</v>
      </c>
      <c r="I1331" s="6">
        <f t="shared" ca="1" si="4"/>
        <v>0.98303967633768585</v>
      </c>
      <c r="J1331" s="6">
        <f t="shared" ca="1" si="5"/>
        <v>1.6960323662314147E-2</v>
      </c>
      <c r="K1331" s="7">
        <f t="shared" ca="1" si="6"/>
        <v>2.8765257873045316E-4</v>
      </c>
    </row>
    <row r="1332" spans="2:11" ht="16.5" customHeight="1" x14ac:dyDescent="0.2">
      <c r="B1332" s="5">
        <v>1329</v>
      </c>
      <c r="C1332" s="6">
        <f t="shared" ref="C1332:D1332" ca="1" si="1337">IF(RAND()&lt;0.5, 0, 1)</f>
        <v>0</v>
      </c>
      <c r="D1332" s="6">
        <f t="shared" ca="1" si="1337"/>
        <v>0</v>
      </c>
      <c r="E1332" s="6">
        <f t="shared" ca="1" si="8"/>
        <v>7.1355671868969548</v>
      </c>
      <c r="F1332" s="6">
        <f t="shared" ca="1" si="9"/>
        <v>7.0743967444480127</v>
      </c>
      <c r="G1332" s="6">
        <f t="shared" ca="1" si="10"/>
        <v>-3.0639221925450522</v>
      </c>
      <c r="H1332" s="6">
        <f t="shared" ca="1" si="3"/>
        <v>-3.0639221925450522</v>
      </c>
      <c r="I1332" s="6">
        <f t="shared" ca="1" si="4"/>
        <v>4.462020400379163E-2</v>
      </c>
      <c r="J1332" s="6">
        <f t="shared" ca="1" si="5"/>
        <v>-4.462020400379163E-2</v>
      </c>
      <c r="K1332" s="7">
        <f t="shared" ca="1" si="6"/>
        <v>1.9909626053399828E-3</v>
      </c>
    </row>
    <row r="1333" spans="2:11" ht="16.5" customHeight="1" x14ac:dyDescent="0.2">
      <c r="B1333" s="5">
        <v>1330</v>
      </c>
      <c r="C1333" s="6">
        <f t="shared" ref="C1333:D1333" ca="1" si="1338">IF(RAND()&lt;0.5, 0, 1)</f>
        <v>0</v>
      </c>
      <c r="D1333" s="6">
        <f t="shared" ca="1" si="1338"/>
        <v>1</v>
      </c>
      <c r="E1333" s="6">
        <f t="shared" ca="1" si="8"/>
        <v>7.1355671868969548</v>
      </c>
      <c r="F1333" s="6">
        <f t="shared" ca="1" si="9"/>
        <v>7.0743967444480127</v>
      </c>
      <c r="G1333" s="6">
        <f t="shared" ca="1" si="10"/>
        <v>-3.0795392639463794</v>
      </c>
      <c r="H1333" s="6">
        <f t="shared" ca="1" si="3"/>
        <v>3.9948574805016333</v>
      </c>
      <c r="I1333" s="6">
        <f t="shared" ca="1" si="4"/>
        <v>0.98192273372023997</v>
      </c>
      <c r="J1333" s="6">
        <f t="shared" ca="1" si="5"/>
        <v>1.8077266279760029E-2</v>
      </c>
      <c r="K1333" s="7">
        <f t="shared" ca="1" si="6"/>
        <v>3.26787556149349E-4</v>
      </c>
    </row>
    <row r="1334" spans="2:11" ht="16.5" customHeight="1" x14ac:dyDescent="0.2">
      <c r="B1334" s="5">
        <v>1331</v>
      </c>
      <c r="C1334" s="6">
        <f t="shared" ref="C1334:D1334" ca="1" si="1339">IF(RAND()&lt;0.5, 0, 1)</f>
        <v>0</v>
      </c>
      <c r="D1334" s="6">
        <f t="shared" ca="1" si="1339"/>
        <v>1</v>
      </c>
      <c r="E1334" s="6">
        <f t="shared" ca="1" si="8"/>
        <v>7.1355671868969548</v>
      </c>
      <c r="F1334" s="6">
        <f t="shared" ca="1" si="9"/>
        <v>7.0807237876459288</v>
      </c>
      <c r="G1334" s="6">
        <f t="shared" ca="1" si="10"/>
        <v>-3.0732122207484633</v>
      </c>
      <c r="H1334" s="6">
        <f t="shared" ca="1" si="3"/>
        <v>4.007511566897465</v>
      </c>
      <c r="I1334" s="6">
        <f t="shared" ca="1" si="4"/>
        <v>0.98214598537876985</v>
      </c>
      <c r="J1334" s="6">
        <f t="shared" ca="1" si="5"/>
        <v>1.7854014621230152E-2</v>
      </c>
      <c r="K1334" s="7">
        <f t="shared" ca="1" si="6"/>
        <v>3.1876583809510004E-4</v>
      </c>
    </row>
    <row r="1335" spans="2:11" ht="16.5" customHeight="1" x14ac:dyDescent="0.2">
      <c r="B1335" s="5">
        <v>1332</v>
      </c>
      <c r="C1335" s="6">
        <f t="shared" ref="C1335:D1335" ca="1" si="1340">IF(RAND()&lt;0.5, 0, 1)</f>
        <v>1</v>
      </c>
      <c r="D1335" s="6">
        <f t="shared" ca="1" si="1340"/>
        <v>0</v>
      </c>
      <c r="E1335" s="6">
        <f t="shared" ca="1" si="8"/>
        <v>7.1355671868969548</v>
      </c>
      <c r="F1335" s="6">
        <f t="shared" ca="1" si="9"/>
        <v>7.0869726927633589</v>
      </c>
      <c r="G1335" s="6">
        <f t="shared" ca="1" si="10"/>
        <v>-3.0669633156310327</v>
      </c>
      <c r="H1335" s="6">
        <f t="shared" ca="1" si="3"/>
        <v>4.068603871265922</v>
      </c>
      <c r="I1335" s="6">
        <f t="shared" ca="1" si="4"/>
        <v>0.983186288056077</v>
      </c>
      <c r="J1335" s="6">
        <f t="shared" ca="1" si="5"/>
        <v>1.6813711943923004E-2</v>
      </c>
      <c r="K1335" s="7">
        <f t="shared" ca="1" si="6"/>
        <v>2.8270090933321912E-4</v>
      </c>
    </row>
    <row r="1336" spans="2:11" ht="16.5" customHeight="1" x14ac:dyDescent="0.2">
      <c r="B1336" s="5">
        <v>1333</v>
      </c>
      <c r="C1336" s="6">
        <f t="shared" ref="C1336:D1336" ca="1" si="1341">IF(RAND()&lt;0.5, 0, 1)</f>
        <v>0</v>
      </c>
      <c r="D1336" s="6">
        <f t="shared" ca="1" si="1341"/>
        <v>0</v>
      </c>
      <c r="E1336" s="6">
        <f t="shared" ca="1" si="8"/>
        <v>7.1414519860773282</v>
      </c>
      <c r="F1336" s="6">
        <f t="shared" ca="1" si="9"/>
        <v>7.0869726927633589</v>
      </c>
      <c r="G1336" s="6">
        <f t="shared" ca="1" si="10"/>
        <v>-3.0610785164506598</v>
      </c>
      <c r="H1336" s="6">
        <f t="shared" ca="1" si="3"/>
        <v>-3.0610785164506598</v>
      </c>
      <c r="I1336" s="6">
        <f t="shared" ca="1" si="4"/>
        <v>4.4741584859142085E-2</v>
      </c>
      <c r="J1336" s="6">
        <f t="shared" ca="1" si="5"/>
        <v>-4.4741584859142085E-2</v>
      </c>
      <c r="K1336" s="7">
        <f t="shared" ca="1" si="6"/>
        <v>2.0018094157078122E-3</v>
      </c>
    </row>
    <row r="1337" spans="2:11" ht="16.5" customHeight="1" x14ac:dyDescent="0.2">
      <c r="B1337" s="5">
        <v>1334</v>
      </c>
      <c r="C1337" s="6">
        <f t="shared" ref="C1337:D1337" ca="1" si="1342">IF(RAND()&lt;0.5, 0, 1)</f>
        <v>1</v>
      </c>
      <c r="D1337" s="6">
        <f t="shared" ca="1" si="1342"/>
        <v>1</v>
      </c>
      <c r="E1337" s="6">
        <f t="shared" ca="1" si="8"/>
        <v>7.1414519860773282</v>
      </c>
      <c r="F1337" s="6">
        <f t="shared" ca="1" si="9"/>
        <v>7.0869726927633589</v>
      </c>
      <c r="G1337" s="6">
        <f t="shared" ca="1" si="10"/>
        <v>-3.0767380711513597</v>
      </c>
      <c r="H1337" s="6">
        <f t="shared" ca="1" si="3"/>
        <v>11.151686607689328</v>
      </c>
      <c r="I1337" s="6">
        <f t="shared" ca="1" si="4"/>
        <v>0.99998564914389487</v>
      </c>
      <c r="J1337" s="6">
        <f t="shared" ca="1" si="5"/>
        <v>1.4350856105127541E-5</v>
      </c>
      <c r="K1337" s="7">
        <f t="shared" ca="1" si="6"/>
        <v>2.0594707095007641E-10</v>
      </c>
    </row>
    <row r="1338" spans="2:11" ht="16.5" customHeight="1" x14ac:dyDescent="0.2">
      <c r="B1338" s="5">
        <v>1335</v>
      </c>
      <c r="C1338" s="6">
        <f t="shared" ref="C1338:D1338" ca="1" si="1343">IF(RAND()&lt;0.5, 0, 1)</f>
        <v>0</v>
      </c>
      <c r="D1338" s="6">
        <f t="shared" ca="1" si="1343"/>
        <v>1</v>
      </c>
      <c r="E1338" s="6">
        <f t="shared" ca="1" si="8"/>
        <v>7.1414570088769649</v>
      </c>
      <c r="F1338" s="6">
        <f t="shared" ca="1" si="9"/>
        <v>7.0869777155629956</v>
      </c>
      <c r="G1338" s="6">
        <f t="shared" ca="1" si="10"/>
        <v>-3.076733048351723</v>
      </c>
      <c r="H1338" s="6">
        <f t="shared" ca="1" si="3"/>
        <v>4.010244667211273</v>
      </c>
      <c r="I1338" s="6">
        <f t="shared" ca="1" si="4"/>
        <v>0.98219384787196751</v>
      </c>
      <c r="J1338" s="6">
        <f t="shared" ca="1" si="5"/>
        <v>1.7806152128032493E-2</v>
      </c>
      <c r="K1338" s="7">
        <f t="shared" ca="1" si="6"/>
        <v>3.1705905360663607E-4</v>
      </c>
    </row>
    <row r="1339" spans="2:11" ht="16.5" customHeight="1" x14ac:dyDescent="0.2">
      <c r="B1339" s="5">
        <v>1336</v>
      </c>
      <c r="C1339" s="6">
        <f t="shared" ref="C1339:D1339" ca="1" si="1344">IF(RAND()&lt;0.5, 0, 1)</f>
        <v>1</v>
      </c>
      <c r="D1339" s="6">
        <f t="shared" ca="1" si="1344"/>
        <v>1</v>
      </c>
      <c r="E1339" s="6">
        <f t="shared" ca="1" si="8"/>
        <v>7.1414570088769649</v>
      </c>
      <c r="F1339" s="6">
        <f t="shared" ca="1" si="9"/>
        <v>7.0932098688078069</v>
      </c>
      <c r="G1339" s="6">
        <f t="shared" ca="1" si="10"/>
        <v>-3.0705008951069117</v>
      </c>
      <c r="H1339" s="6">
        <f t="shared" ca="1" si="3"/>
        <v>11.16416598257786</v>
      </c>
      <c r="I1339" s="6">
        <f t="shared" ca="1" si="4"/>
        <v>0.9999858271182559</v>
      </c>
      <c r="J1339" s="6">
        <f t="shared" ca="1" si="5"/>
        <v>1.417288174410114E-5</v>
      </c>
      <c r="K1339" s="7">
        <f t="shared" ca="1" si="6"/>
        <v>2.0087057693227538E-10</v>
      </c>
    </row>
    <row r="1340" spans="2:11" ht="16.5" customHeight="1" x14ac:dyDescent="0.2">
      <c r="B1340" s="5">
        <v>1337</v>
      </c>
      <c r="C1340" s="6">
        <f t="shared" ref="C1340:D1340" ca="1" si="1345">IF(RAND()&lt;0.5, 0, 1)</f>
        <v>1</v>
      </c>
      <c r="D1340" s="6">
        <f t="shared" ca="1" si="1345"/>
        <v>1</v>
      </c>
      <c r="E1340" s="6">
        <f t="shared" ca="1" si="8"/>
        <v>7.141461969385575</v>
      </c>
      <c r="F1340" s="6">
        <f t="shared" ca="1" si="9"/>
        <v>7.093214829316417</v>
      </c>
      <c r="G1340" s="6">
        <f t="shared" ca="1" si="10"/>
        <v>-3.0704959345983012</v>
      </c>
      <c r="H1340" s="6">
        <f t="shared" ca="1" si="3"/>
        <v>11.164180864103692</v>
      </c>
      <c r="I1340" s="6">
        <f t="shared" ca="1" si="4"/>
        <v>0.99998582732916541</v>
      </c>
      <c r="J1340" s="6">
        <f t="shared" ca="1" si="5"/>
        <v>1.4172670834589063E-5</v>
      </c>
      <c r="K1340" s="7">
        <f t="shared" ca="1" si="6"/>
        <v>2.0086459858561146E-10</v>
      </c>
    </row>
    <row r="1341" spans="2:11" ht="16.5" customHeight="1" x14ac:dyDescent="0.2">
      <c r="B1341" s="5">
        <v>1338</v>
      </c>
      <c r="C1341" s="6">
        <f t="shared" ref="C1341:D1341" ca="1" si="1346">IF(RAND()&lt;0.5, 0, 1)</f>
        <v>1</v>
      </c>
      <c r="D1341" s="6">
        <f t="shared" ca="1" si="1346"/>
        <v>1</v>
      </c>
      <c r="E1341" s="6">
        <f t="shared" ca="1" si="8"/>
        <v>7.1414669298203668</v>
      </c>
      <c r="F1341" s="6">
        <f t="shared" ca="1" si="9"/>
        <v>7.0932197897512088</v>
      </c>
      <c r="G1341" s="6">
        <f t="shared" ca="1" si="10"/>
        <v>-3.0704909741635089</v>
      </c>
      <c r="H1341" s="6">
        <f t="shared" ca="1" si="3"/>
        <v>11.164195745408067</v>
      </c>
      <c r="I1341" s="6">
        <f t="shared" ca="1" si="4"/>
        <v>0.99998582754006871</v>
      </c>
      <c r="J1341" s="6">
        <f t="shared" ca="1" si="5"/>
        <v>1.4172459931294235E-5</v>
      </c>
      <c r="K1341" s="7">
        <f t="shared" ca="1" si="6"/>
        <v>2.0085862050414058E-10</v>
      </c>
    </row>
    <row r="1342" spans="2:11" ht="16.5" customHeight="1" x14ac:dyDescent="0.2">
      <c r="B1342" s="5">
        <v>1339</v>
      </c>
      <c r="C1342" s="6">
        <f t="shared" ref="C1342:D1342" ca="1" si="1347">IF(RAND()&lt;0.5, 0, 1)</f>
        <v>1</v>
      </c>
      <c r="D1342" s="6">
        <f t="shared" ca="1" si="1347"/>
        <v>0</v>
      </c>
      <c r="E1342" s="6">
        <f t="shared" ca="1" si="8"/>
        <v>7.141471890181343</v>
      </c>
      <c r="F1342" s="6">
        <f t="shared" ca="1" si="9"/>
        <v>7.093224750112185</v>
      </c>
      <c r="G1342" s="6">
        <f t="shared" ca="1" si="10"/>
        <v>-3.0704860138025332</v>
      </c>
      <c r="H1342" s="6">
        <f t="shared" ca="1" si="3"/>
        <v>4.0709858763788098</v>
      </c>
      <c r="I1342" s="6">
        <f t="shared" ca="1" si="4"/>
        <v>0.98322561972141842</v>
      </c>
      <c r="J1342" s="6">
        <f t="shared" ca="1" si="5"/>
        <v>1.677438027858158E-2</v>
      </c>
      <c r="K1342" s="7">
        <f t="shared" ca="1" si="6"/>
        <v>2.8137983373046667E-4</v>
      </c>
    </row>
    <row r="1343" spans="2:11" ht="16.5" customHeight="1" x14ac:dyDescent="0.2">
      <c r="B1343" s="5">
        <v>1340</v>
      </c>
      <c r="C1343" s="6">
        <f t="shared" ref="C1343:D1343" ca="1" si="1348">IF(RAND()&lt;0.5, 0, 1)</f>
        <v>1</v>
      </c>
      <c r="D1343" s="6">
        <f t="shared" ca="1" si="1348"/>
        <v>0</v>
      </c>
      <c r="E1343" s="6">
        <f t="shared" ca="1" si="8"/>
        <v>7.1473429232788463</v>
      </c>
      <c r="F1343" s="6">
        <f t="shared" ca="1" si="9"/>
        <v>7.093224750112185</v>
      </c>
      <c r="G1343" s="6">
        <f t="shared" ca="1" si="10"/>
        <v>-3.0646149807050298</v>
      </c>
      <c r="H1343" s="6">
        <f t="shared" ca="1" si="3"/>
        <v>4.0827279425738165</v>
      </c>
      <c r="I1343" s="6">
        <f t="shared" ca="1" si="4"/>
        <v>0.98341818677347159</v>
      </c>
      <c r="J1343" s="6">
        <f t="shared" ca="1" si="5"/>
        <v>1.6581813226528408E-2</v>
      </c>
      <c r="K1343" s="7">
        <f t="shared" ca="1" si="6"/>
        <v>2.7495652987947247E-4</v>
      </c>
    </row>
    <row r="1344" spans="2:11" ht="16.5" customHeight="1" x14ac:dyDescent="0.2">
      <c r="B1344" s="5">
        <v>1341</v>
      </c>
      <c r="C1344" s="6">
        <f t="shared" ref="C1344:D1344" ca="1" si="1349">IF(RAND()&lt;0.5, 0, 1)</f>
        <v>0</v>
      </c>
      <c r="D1344" s="6">
        <f t="shared" ca="1" si="1349"/>
        <v>1</v>
      </c>
      <c r="E1344" s="6">
        <f t="shared" ca="1" si="8"/>
        <v>7.1531465579081317</v>
      </c>
      <c r="F1344" s="6">
        <f t="shared" ca="1" si="9"/>
        <v>7.093224750112185</v>
      </c>
      <c r="G1344" s="6">
        <f t="shared" ca="1" si="10"/>
        <v>-3.0588113460757449</v>
      </c>
      <c r="H1344" s="6">
        <f t="shared" ca="1" si="3"/>
        <v>4.0344134040364406</v>
      </c>
      <c r="I1344" s="6">
        <f t="shared" ca="1" si="4"/>
        <v>0.98261164777576204</v>
      </c>
      <c r="J1344" s="6">
        <f t="shared" ca="1" si="5"/>
        <v>1.7388352224237957E-2</v>
      </c>
      <c r="K1344" s="7">
        <f t="shared" ca="1" si="6"/>
        <v>3.023547930741611E-4</v>
      </c>
    </row>
    <row r="1345" spans="2:11" ht="16.5" customHeight="1" x14ac:dyDescent="0.2">
      <c r="B1345" s="5">
        <v>1342</v>
      </c>
      <c r="C1345" s="6">
        <f t="shared" ref="C1345:D1345" ca="1" si="1350">IF(RAND()&lt;0.5, 0, 1)</f>
        <v>0</v>
      </c>
      <c r="D1345" s="6">
        <f t="shared" ca="1" si="1350"/>
        <v>0</v>
      </c>
      <c r="E1345" s="6">
        <f t="shared" ca="1" si="8"/>
        <v>7.1531465579081317</v>
      </c>
      <c r="F1345" s="6">
        <f t="shared" ca="1" si="9"/>
        <v>7.0993106733906686</v>
      </c>
      <c r="G1345" s="6">
        <f t="shared" ca="1" si="10"/>
        <v>-3.0527254227972618</v>
      </c>
      <c r="H1345" s="6">
        <f t="shared" ca="1" si="3"/>
        <v>-3.0527254227972618</v>
      </c>
      <c r="I1345" s="6">
        <f t="shared" ca="1" si="4"/>
        <v>4.509995493793411E-2</v>
      </c>
      <c r="J1345" s="6">
        <f t="shared" ca="1" si="5"/>
        <v>-4.509995493793411E-2</v>
      </c>
      <c r="K1345" s="7">
        <f t="shared" ca="1" si="6"/>
        <v>2.0340059354036874E-3</v>
      </c>
    </row>
    <row r="1346" spans="2:11" ht="16.5" customHeight="1" x14ac:dyDescent="0.2">
      <c r="B1346" s="5">
        <v>1343</v>
      </c>
      <c r="C1346" s="6">
        <f t="shared" ref="C1346:D1346" ca="1" si="1351">IF(RAND()&lt;0.5, 0, 1)</f>
        <v>0</v>
      </c>
      <c r="D1346" s="6">
        <f t="shared" ca="1" si="1351"/>
        <v>1</v>
      </c>
      <c r="E1346" s="6">
        <f t="shared" ca="1" si="8"/>
        <v>7.1531465579081317</v>
      </c>
      <c r="F1346" s="6">
        <f t="shared" ca="1" si="9"/>
        <v>7.0993106733906686</v>
      </c>
      <c r="G1346" s="6">
        <f t="shared" ca="1" si="10"/>
        <v>-3.0685104070255389</v>
      </c>
      <c r="H1346" s="6">
        <f t="shared" ca="1" si="3"/>
        <v>4.0308002663651301</v>
      </c>
      <c r="I1346" s="6">
        <f t="shared" ca="1" si="4"/>
        <v>0.98254980594585306</v>
      </c>
      <c r="J1346" s="6">
        <f t="shared" ca="1" si="5"/>
        <v>1.7450194054146939E-2</v>
      </c>
      <c r="K1346" s="7">
        <f t="shared" ca="1" si="6"/>
        <v>3.0450927252738516E-4</v>
      </c>
    </row>
    <row r="1347" spans="2:11" ht="16.5" customHeight="1" x14ac:dyDescent="0.2">
      <c r="B1347" s="5">
        <v>1344</v>
      </c>
      <c r="C1347" s="6">
        <f t="shared" ref="C1347:D1347" ca="1" si="1352">IF(RAND()&lt;0.5, 0, 1)</f>
        <v>1</v>
      </c>
      <c r="D1347" s="6">
        <f t="shared" ca="1" si="1352"/>
        <v>1</v>
      </c>
      <c r="E1347" s="6">
        <f t="shared" ca="1" si="8"/>
        <v>7.1531465579081317</v>
      </c>
      <c r="F1347" s="6">
        <f t="shared" ca="1" si="9"/>
        <v>7.1054182413096196</v>
      </c>
      <c r="G1347" s="6">
        <f t="shared" ca="1" si="10"/>
        <v>-3.0624028391065874</v>
      </c>
      <c r="H1347" s="6">
        <f t="shared" ca="1" si="3"/>
        <v>11.196161960111164</v>
      </c>
      <c r="I1347" s="6">
        <f t="shared" ca="1" si="4"/>
        <v>0.99998627340940305</v>
      </c>
      <c r="J1347" s="6">
        <f t="shared" ca="1" si="5"/>
        <v>1.3726590596951915E-5</v>
      </c>
      <c r="K1347" s="7">
        <f t="shared" ca="1" si="6"/>
        <v>1.8841928941632874E-10</v>
      </c>
    </row>
    <row r="1348" spans="2:11" ht="16.5" customHeight="1" x14ac:dyDescent="0.2">
      <c r="B1348" s="5">
        <v>1345</v>
      </c>
      <c r="C1348" s="6">
        <f t="shared" ref="C1348:D1348" ca="1" si="1353">IF(RAND()&lt;0.5, 0, 1)</f>
        <v>0</v>
      </c>
      <c r="D1348" s="6">
        <f t="shared" ca="1" si="1353"/>
        <v>1</v>
      </c>
      <c r="E1348" s="6">
        <f t="shared" ca="1" si="8"/>
        <v>7.1531513622148406</v>
      </c>
      <c r="F1348" s="6">
        <f t="shared" ca="1" si="9"/>
        <v>7.1054230456163285</v>
      </c>
      <c r="G1348" s="6">
        <f t="shared" ca="1" si="10"/>
        <v>-3.0623980347998785</v>
      </c>
      <c r="H1348" s="6">
        <f t="shared" ca="1" si="3"/>
        <v>4.04302501081645</v>
      </c>
      <c r="I1348" s="6">
        <f t="shared" ca="1" si="4"/>
        <v>0.98275817578210378</v>
      </c>
      <c r="J1348" s="6">
        <f t="shared" ca="1" si="5"/>
        <v>1.7241824217896218E-2</v>
      </c>
      <c r="K1348" s="7">
        <f t="shared" ca="1" si="6"/>
        <v>2.9728050236083254E-4</v>
      </c>
    </row>
    <row r="1349" spans="2:11" ht="16.5" customHeight="1" x14ac:dyDescent="0.2">
      <c r="B1349" s="5">
        <v>1346</v>
      </c>
      <c r="C1349" s="6">
        <f t="shared" ref="C1349:D1349" ca="1" si="1354">IF(RAND()&lt;0.5, 0, 1)</f>
        <v>1</v>
      </c>
      <c r="D1349" s="6">
        <f t="shared" ca="1" si="1354"/>
        <v>0</v>
      </c>
      <c r="E1349" s="6">
        <f t="shared" ca="1" si="8"/>
        <v>7.1531513622148406</v>
      </c>
      <c r="F1349" s="6">
        <f t="shared" ca="1" si="9"/>
        <v>7.111457684092592</v>
      </c>
      <c r="G1349" s="6">
        <f t="shared" ca="1" si="10"/>
        <v>-3.056363396323615</v>
      </c>
      <c r="H1349" s="6">
        <f t="shared" ca="1" si="3"/>
        <v>4.0967879658912256</v>
      </c>
      <c r="I1349" s="6">
        <f t="shared" ca="1" si="4"/>
        <v>0.98364591000202795</v>
      </c>
      <c r="J1349" s="6">
        <f t="shared" ca="1" si="5"/>
        <v>1.6354089997972054E-2</v>
      </c>
      <c r="K1349" s="7">
        <f t="shared" ca="1" si="6"/>
        <v>2.6745625966176958E-4</v>
      </c>
    </row>
    <row r="1350" spans="2:11" ht="16.5" customHeight="1" x14ac:dyDescent="0.2">
      <c r="B1350" s="5">
        <v>1347</v>
      </c>
      <c r="C1350" s="6">
        <f t="shared" ref="C1350:D1350" ca="1" si="1355">IF(RAND()&lt;0.5, 0, 1)</f>
        <v>1</v>
      </c>
      <c r="D1350" s="6">
        <f t="shared" ca="1" si="1355"/>
        <v>1</v>
      </c>
      <c r="E1350" s="6">
        <f t="shared" ca="1" si="8"/>
        <v>7.1588752937141304</v>
      </c>
      <c r="F1350" s="6">
        <f t="shared" ca="1" si="9"/>
        <v>7.111457684092592</v>
      </c>
      <c r="G1350" s="6">
        <f t="shared" ca="1" si="10"/>
        <v>-3.0506394648243247</v>
      </c>
      <c r="H1350" s="6">
        <f t="shared" ca="1" si="3"/>
        <v>11.219693512982397</v>
      </c>
      <c r="I1350" s="6">
        <f t="shared" ca="1" si="4"/>
        <v>0.99998659264231093</v>
      </c>
      <c r="J1350" s="6">
        <f t="shared" ca="1" si="5"/>
        <v>1.3407357689065869E-5</v>
      </c>
      <c r="K1350" s="7">
        <f t="shared" ca="1" si="6"/>
        <v>1.7975724020255367E-10</v>
      </c>
    </row>
    <row r="1351" spans="2:11" ht="16.5" customHeight="1" x14ac:dyDescent="0.2">
      <c r="B1351" s="5">
        <v>1348</v>
      </c>
      <c r="C1351" s="6">
        <f t="shared" ref="C1351:D1351" ca="1" si="1356">IF(RAND()&lt;0.5, 0, 1)</f>
        <v>0</v>
      </c>
      <c r="D1351" s="6">
        <f t="shared" ca="1" si="1356"/>
        <v>0</v>
      </c>
      <c r="E1351" s="6">
        <f t="shared" ca="1" si="8"/>
        <v>7.158879986289322</v>
      </c>
      <c r="F1351" s="6">
        <f t="shared" ca="1" si="9"/>
        <v>7.1114623766677836</v>
      </c>
      <c r="G1351" s="6">
        <f t="shared" ca="1" si="10"/>
        <v>-3.0506347722491336</v>
      </c>
      <c r="H1351" s="6">
        <f t="shared" ca="1" si="3"/>
        <v>-3.0506347722491336</v>
      </c>
      <c r="I1351" s="6">
        <f t="shared" ca="1" si="4"/>
        <v>4.5190076463904771E-2</v>
      </c>
      <c r="J1351" s="6">
        <f t="shared" ca="1" si="5"/>
        <v>-4.5190076463904771E-2</v>
      </c>
      <c r="K1351" s="7">
        <f t="shared" ca="1" si="6"/>
        <v>2.0421430108135599E-3</v>
      </c>
    </row>
    <row r="1352" spans="2:11" ht="16.5" customHeight="1" x14ac:dyDescent="0.2">
      <c r="B1352" s="5">
        <v>1349</v>
      </c>
      <c r="C1352" s="6">
        <f t="shared" ref="C1352:D1352" ca="1" si="1357">IF(RAND()&lt;0.5, 0, 1)</f>
        <v>1</v>
      </c>
      <c r="D1352" s="6">
        <f t="shared" ca="1" si="1357"/>
        <v>1</v>
      </c>
      <c r="E1352" s="6">
        <f t="shared" ca="1" si="8"/>
        <v>7.158879986289322</v>
      </c>
      <c r="F1352" s="6">
        <f t="shared" ca="1" si="9"/>
        <v>7.1114623766677836</v>
      </c>
      <c r="G1352" s="6">
        <f t="shared" ca="1" si="10"/>
        <v>-3.0664512990115003</v>
      </c>
      <c r="H1352" s="6">
        <f t="shared" ca="1" si="3"/>
        <v>11.203891063945605</v>
      </c>
      <c r="I1352" s="6">
        <f t="shared" ca="1" si="4"/>
        <v>0.99998637909325505</v>
      </c>
      <c r="J1352" s="6">
        <f t="shared" ca="1" si="5"/>
        <v>1.3620906744948869E-5</v>
      </c>
      <c r="K1352" s="7">
        <f t="shared" ca="1" si="6"/>
        <v>1.8552910055459358E-10</v>
      </c>
    </row>
    <row r="1353" spans="2:11" ht="16.5" customHeight="1" x14ac:dyDescent="0.2">
      <c r="B1353" s="5">
        <v>1350</v>
      </c>
      <c r="C1353" s="6">
        <f t="shared" ref="C1353:D1353" ca="1" si="1358">IF(RAND()&lt;0.5, 0, 1)</f>
        <v>1</v>
      </c>
      <c r="D1353" s="6">
        <f t="shared" ca="1" si="1358"/>
        <v>0</v>
      </c>
      <c r="E1353" s="6">
        <f t="shared" ca="1" si="8"/>
        <v>7.1588847536066824</v>
      </c>
      <c r="F1353" s="6">
        <f t="shared" ca="1" si="9"/>
        <v>7.111467143985144</v>
      </c>
      <c r="G1353" s="6">
        <f t="shared" ca="1" si="10"/>
        <v>-3.0664465316941394</v>
      </c>
      <c r="H1353" s="6">
        <f t="shared" ca="1" si="3"/>
        <v>4.092438221912543</v>
      </c>
      <c r="I1353" s="6">
        <f t="shared" ca="1" si="4"/>
        <v>0.98357578986008609</v>
      </c>
      <c r="J1353" s="6">
        <f t="shared" ca="1" si="5"/>
        <v>1.6424210139913908E-2</v>
      </c>
      <c r="K1353" s="7">
        <f t="shared" ca="1" si="6"/>
        <v>2.6975467872005084E-4</v>
      </c>
    </row>
    <row r="1354" spans="2:11" ht="16.5" customHeight="1" x14ac:dyDescent="0.2">
      <c r="B1354" s="5">
        <v>1351</v>
      </c>
      <c r="C1354" s="6">
        <f t="shared" ref="C1354:D1354" ca="1" si="1359">IF(RAND()&lt;0.5, 0, 1)</f>
        <v>0</v>
      </c>
      <c r="D1354" s="6">
        <f t="shared" ca="1" si="1359"/>
        <v>0</v>
      </c>
      <c r="E1354" s="6">
        <f t="shared" ca="1" si="8"/>
        <v>7.1646332271556519</v>
      </c>
      <c r="F1354" s="6">
        <f t="shared" ca="1" si="9"/>
        <v>7.111467143985144</v>
      </c>
      <c r="G1354" s="6">
        <f t="shared" ca="1" si="10"/>
        <v>-3.0606980581451695</v>
      </c>
      <c r="H1354" s="6">
        <f t="shared" ca="1" si="3"/>
        <v>-3.0606980581451695</v>
      </c>
      <c r="I1354" s="6">
        <f t="shared" ca="1" si="4"/>
        <v>4.4757848378441031E-2</v>
      </c>
      <c r="J1354" s="6">
        <f t="shared" ca="1" si="5"/>
        <v>-4.4757848378441031E-2</v>
      </c>
      <c r="K1354" s="7">
        <f t="shared" ca="1" si="6"/>
        <v>2.0032649914675164E-3</v>
      </c>
    </row>
    <row r="1355" spans="2:11" ht="16.5" customHeight="1" x14ac:dyDescent="0.2">
      <c r="B1355" s="5">
        <v>1352</v>
      </c>
      <c r="C1355" s="6">
        <f t="shared" ref="C1355:D1355" ca="1" si="1360">IF(RAND()&lt;0.5, 0, 1)</f>
        <v>0</v>
      </c>
      <c r="D1355" s="6">
        <f t="shared" ca="1" si="1360"/>
        <v>0</v>
      </c>
      <c r="E1355" s="6">
        <f t="shared" ca="1" si="8"/>
        <v>7.1646332271556519</v>
      </c>
      <c r="F1355" s="6">
        <f t="shared" ca="1" si="9"/>
        <v>7.111467143985144</v>
      </c>
      <c r="G1355" s="6">
        <f t="shared" ca="1" si="10"/>
        <v>-3.0763633050776238</v>
      </c>
      <c r="H1355" s="6">
        <f t="shared" ca="1" si="3"/>
        <v>-3.0763633050776238</v>
      </c>
      <c r="I1355" s="6">
        <f t="shared" ca="1" si="4"/>
        <v>4.4092843342080107E-2</v>
      </c>
      <c r="J1355" s="6">
        <f t="shared" ca="1" si="5"/>
        <v>-4.4092843342080107E-2</v>
      </c>
      <c r="K1355" s="7">
        <f t="shared" ca="1" si="6"/>
        <v>1.9441788339892179E-3</v>
      </c>
    </row>
    <row r="1356" spans="2:11" ht="16.5" customHeight="1" x14ac:dyDescent="0.2">
      <c r="B1356" s="5">
        <v>1353</v>
      </c>
      <c r="C1356" s="6">
        <f t="shared" ref="C1356:D1356" ca="1" si="1361">IF(RAND()&lt;0.5, 0, 1)</f>
        <v>0</v>
      </c>
      <c r="D1356" s="6">
        <f t="shared" ca="1" si="1361"/>
        <v>1</v>
      </c>
      <c r="E1356" s="6">
        <f t="shared" ca="1" si="8"/>
        <v>7.1646332271556519</v>
      </c>
      <c r="F1356" s="6">
        <f t="shared" ca="1" si="9"/>
        <v>7.111467143985144</v>
      </c>
      <c r="G1356" s="6">
        <f t="shared" ca="1" si="10"/>
        <v>-3.0917958002473518</v>
      </c>
      <c r="H1356" s="6">
        <f t="shared" ca="1" si="3"/>
        <v>4.0196713437377927</v>
      </c>
      <c r="I1356" s="6">
        <f t="shared" ca="1" si="4"/>
        <v>0.98235796468920755</v>
      </c>
      <c r="J1356" s="6">
        <f t="shared" ca="1" si="5"/>
        <v>1.7642035310792448E-2</v>
      </c>
      <c r="K1356" s="7">
        <f t="shared" ca="1" si="6"/>
        <v>3.112414099072476E-4</v>
      </c>
    </row>
    <row r="1357" spans="2:11" ht="16.5" customHeight="1" x14ac:dyDescent="0.2">
      <c r="B1357" s="5">
        <v>1354</v>
      </c>
      <c r="C1357" s="6">
        <f t="shared" ref="C1357:D1357" ca="1" si="1362">IF(RAND()&lt;0.5, 0, 1)</f>
        <v>0</v>
      </c>
      <c r="D1357" s="6">
        <f t="shared" ca="1" si="1362"/>
        <v>1</v>
      </c>
      <c r="E1357" s="6">
        <f t="shared" ca="1" si="8"/>
        <v>7.1646332271556519</v>
      </c>
      <c r="F1357" s="6">
        <f t="shared" ca="1" si="9"/>
        <v>7.117641856343921</v>
      </c>
      <c r="G1357" s="6">
        <f t="shared" ca="1" si="10"/>
        <v>-3.0856210878885744</v>
      </c>
      <c r="H1357" s="6">
        <f t="shared" ca="1" si="3"/>
        <v>4.0320207684553466</v>
      </c>
      <c r="I1357" s="6">
        <f t="shared" ca="1" si="4"/>
        <v>0.98257071996999268</v>
      </c>
      <c r="J1357" s="6">
        <f t="shared" ca="1" si="5"/>
        <v>1.7429280030007321E-2</v>
      </c>
      <c r="K1357" s="7">
        <f t="shared" ca="1" si="6"/>
        <v>3.0377980236441201E-4</v>
      </c>
    </row>
    <row r="1358" spans="2:11" ht="16.5" customHeight="1" x14ac:dyDescent="0.2">
      <c r="B1358" s="5">
        <v>1355</v>
      </c>
      <c r="C1358" s="6">
        <f t="shared" ref="C1358:D1358" ca="1" si="1363">IF(RAND()&lt;0.5, 0, 1)</f>
        <v>0</v>
      </c>
      <c r="D1358" s="6">
        <f t="shared" ca="1" si="1363"/>
        <v>0</v>
      </c>
      <c r="E1358" s="6">
        <f t="shared" ca="1" si="8"/>
        <v>7.1646332271556519</v>
      </c>
      <c r="F1358" s="6">
        <f t="shared" ca="1" si="9"/>
        <v>7.1237421043544238</v>
      </c>
      <c r="G1358" s="6">
        <f t="shared" ca="1" si="10"/>
        <v>-3.079520839878072</v>
      </c>
      <c r="H1358" s="6">
        <f t="shared" ca="1" si="3"/>
        <v>-3.079520839878072</v>
      </c>
      <c r="I1358" s="6">
        <f t="shared" ca="1" si="4"/>
        <v>4.395994888476442E-2</v>
      </c>
      <c r="J1358" s="6">
        <f t="shared" ca="1" si="5"/>
        <v>-4.395994888476442E-2</v>
      </c>
      <c r="K1358" s="7">
        <f t="shared" ca="1" si="6"/>
        <v>1.9324771059511007E-3</v>
      </c>
    </row>
    <row r="1359" spans="2:11" ht="16.5" customHeight="1" x14ac:dyDescent="0.2">
      <c r="B1359" s="5">
        <v>1356</v>
      </c>
      <c r="C1359" s="6">
        <f t="shared" ref="C1359:D1359" ca="1" si="1364">IF(RAND()&lt;0.5, 0, 1)</f>
        <v>0</v>
      </c>
      <c r="D1359" s="6">
        <f t="shared" ca="1" si="1364"/>
        <v>1</v>
      </c>
      <c r="E1359" s="6">
        <f t="shared" ca="1" si="8"/>
        <v>7.1646332271556519</v>
      </c>
      <c r="F1359" s="6">
        <f t="shared" ca="1" si="9"/>
        <v>7.1237421043544238</v>
      </c>
      <c r="G1359" s="6">
        <f t="shared" ca="1" si="10"/>
        <v>-3.0949068219877396</v>
      </c>
      <c r="H1359" s="6">
        <f t="shared" ca="1" si="3"/>
        <v>4.0288352823666838</v>
      </c>
      <c r="I1359" s="6">
        <f t="shared" ca="1" si="4"/>
        <v>0.98251608298426396</v>
      </c>
      <c r="J1359" s="6">
        <f t="shared" ca="1" si="5"/>
        <v>1.7483917015736039E-2</v>
      </c>
      <c r="K1359" s="7">
        <f t="shared" ca="1" si="6"/>
        <v>3.0568735421314418E-4</v>
      </c>
    </row>
    <row r="1360" spans="2:11" ht="16.5" customHeight="1" x14ac:dyDescent="0.2">
      <c r="B1360" s="5">
        <v>1357</v>
      </c>
      <c r="C1360" s="6">
        <f t="shared" ref="C1360:D1360" ca="1" si="1365">IF(RAND()&lt;0.5, 0, 1)</f>
        <v>0</v>
      </c>
      <c r="D1360" s="6">
        <f t="shared" ca="1" si="1365"/>
        <v>0</v>
      </c>
      <c r="E1360" s="6">
        <f t="shared" ca="1" si="8"/>
        <v>7.1646332271556519</v>
      </c>
      <c r="F1360" s="6">
        <f t="shared" ca="1" si="9"/>
        <v>7.129861475309931</v>
      </c>
      <c r="G1360" s="6">
        <f t="shared" ca="1" si="10"/>
        <v>-3.088787451032232</v>
      </c>
      <c r="H1360" s="6">
        <f t="shared" ca="1" si="3"/>
        <v>-3.088787451032232</v>
      </c>
      <c r="I1360" s="6">
        <f t="shared" ca="1" si="4"/>
        <v>4.3572138287677829E-2</v>
      </c>
      <c r="J1360" s="6">
        <f t="shared" ca="1" si="5"/>
        <v>-4.3572138287677829E-2</v>
      </c>
      <c r="K1360" s="7">
        <f t="shared" ca="1" si="6"/>
        <v>1.8985312349605202E-3</v>
      </c>
    </row>
    <row r="1361" spans="2:11" ht="16.5" customHeight="1" x14ac:dyDescent="0.2">
      <c r="B1361" s="5">
        <v>1358</v>
      </c>
      <c r="C1361" s="6">
        <f t="shared" ref="C1361:D1361" ca="1" si="1366">IF(RAND()&lt;0.5, 0, 1)</f>
        <v>0</v>
      </c>
      <c r="D1361" s="6">
        <f t="shared" ca="1" si="1366"/>
        <v>1</v>
      </c>
      <c r="E1361" s="6">
        <f t="shared" ca="1" si="8"/>
        <v>7.1646332271556519</v>
      </c>
      <c r="F1361" s="6">
        <f t="shared" ca="1" si="9"/>
        <v>7.129861475309931</v>
      </c>
      <c r="G1361" s="6">
        <f t="shared" ca="1" si="10"/>
        <v>-3.1040376994329191</v>
      </c>
      <c r="H1361" s="6">
        <f t="shared" ca="1" si="3"/>
        <v>4.0258237758770115</v>
      </c>
      <c r="I1361" s="6">
        <f t="shared" ca="1" si="4"/>
        <v>0.98246427539168246</v>
      </c>
      <c r="J1361" s="6">
        <f t="shared" ca="1" si="5"/>
        <v>1.7535724608317538E-2</v>
      </c>
      <c r="K1361" s="7">
        <f t="shared" ca="1" si="6"/>
        <v>3.0750163753875324E-4</v>
      </c>
    </row>
    <row r="1362" spans="2:11" ht="16.5" customHeight="1" x14ac:dyDescent="0.2">
      <c r="B1362" s="5">
        <v>1359</v>
      </c>
      <c r="C1362" s="6">
        <f t="shared" ref="C1362:D1362" ca="1" si="1367">IF(RAND()&lt;0.5, 0, 1)</f>
        <v>0</v>
      </c>
      <c r="D1362" s="6">
        <f t="shared" ca="1" si="1367"/>
        <v>0</v>
      </c>
      <c r="E1362" s="6">
        <f t="shared" ca="1" si="8"/>
        <v>7.1646332271556519</v>
      </c>
      <c r="F1362" s="6">
        <f t="shared" ca="1" si="9"/>
        <v>7.1359989789228422</v>
      </c>
      <c r="G1362" s="6">
        <f t="shared" ca="1" si="10"/>
        <v>-3.0979001958200079</v>
      </c>
      <c r="H1362" s="6">
        <f t="shared" ca="1" si="3"/>
        <v>-3.0979001958200079</v>
      </c>
      <c r="I1362" s="6">
        <f t="shared" ca="1" si="4"/>
        <v>4.3193952949618107E-2</v>
      </c>
      <c r="J1362" s="6">
        <f t="shared" ca="1" si="5"/>
        <v>-4.3193952949618107E-2</v>
      </c>
      <c r="K1362" s="7">
        <f t="shared" ca="1" si="6"/>
        <v>1.8657175714138228E-3</v>
      </c>
    </row>
    <row r="1363" spans="2:11" ht="16.5" customHeight="1" x14ac:dyDescent="0.2">
      <c r="B1363" s="5">
        <v>1360</v>
      </c>
      <c r="C1363" s="6">
        <f t="shared" ref="C1363:D1363" ca="1" si="1368">IF(RAND()&lt;0.5, 0, 1)</f>
        <v>0</v>
      </c>
      <c r="D1363" s="6">
        <f t="shared" ca="1" si="1368"/>
        <v>0</v>
      </c>
      <c r="E1363" s="6">
        <f t="shared" ca="1" si="8"/>
        <v>7.1646332271556519</v>
      </c>
      <c r="F1363" s="6">
        <f t="shared" ca="1" si="9"/>
        <v>7.1359989789228422</v>
      </c>
      <c r="G1363" s="6">
        <f t="shared" ca="1" si="10"/>
        <v>-3.1130180793523743</v>
      </c>
      <c r="H1363" s="6">
        <f t="shared" ca="1" si="3"/>
        <v>-3.1130180793523743</v>
      </c>
      <c r="I1363" s="6">
        <f t="shared" ca="1" si="4"/>
        <v>4.2573454444289331E-2</v>
      </c>
      <c r="J1363" s="6">
        <f t="shared" ca="1" si="5"/>
        <v>-4.2573454444289331E-2</v>
      </c>
      <c r="K1363" s="7">
        <f t="shared" ca="1" si="6"/>
        <v>1.8124990233199789E-3</v>
      </c>
    </row>
    <row r="1364" spans="2:11" ht="16.5" customHeight="1" x14ac:dyDescent="0.2">
      <c r="B1364" s="5">
        <v>1361</v>
      </c>
      <c r="C1364" s="6">
        <f t="shared" ref="C1364:D1364" ca="1" si="1369">IF(RAND()&lt;0.5, 0, 1)</f>
        <v>0</v>
      </c>
      <c r="D1364" s="6">
        <f t="shared" ca="1" si="1369"/>
        <v>0</v>
      </c>
      <c r="E1364" s="6">
        <f t="shared" ca="1" si="8"/>
        <v>7.1646332271556519</v>
      </c>
      <c r="F1364" s="6">
        <f t="shared" ca="1" si="9"/>
        <v>7.1359989789228422</v>
      </c>
      <c r="G1364" s="6">
        <f t="shared" ca="1" si="10"/>
        <v>-3.1279187884078756</v>
      </c>
      <c r="H1364" s="6">
        <f t="shared" ca="1" si="3"/>
        <v>-3.1279187884078756</v>
      </c>
      <c r="I1364" s="6">
        <f t="shared" ca="1" si="4"/>
        <v>4.1970210169115951E-2</v>
      </c>
      <c r="J1364" s="6">
        <f t="shared" ca="1" si="5"/>
        <v>-4.1970210169115951E-2</v>
      </c>
      <c r="K1364" s="7">
        <f t="shared" ca="1" si="6"/>
        <v>1.7614985416397641E-3</v>
      </c>
    </row>
    <row r="1365" spans="2:11" ht="16.5" customHeight="1" x14ac:dyDescent="0.2">
      <c r="B1365" s="5">
        <v>1362</v>
      </c>
      <c r="C1365" s="6">
        <f t="shared" ref="C1365:D1365" ca="1" si="1370">IF(RAND()&lt;0.5, 0, 1)</f>
        <v>0</v>
      </c>
      <c r="D1365" s="6">
        <f t="shared" ca="1" si="1370"/>
        <v>1</v>
      </c>
      <c r="E1365" s="6">
        <f t="shared" ca="1" si="8"/>
        <v>7.1646332271556519</v>
      </c>
      <c r="F1365" s="6">
        <f t="shared" ca="1" si="9"/>
        <v>7.1359989789228422</v>
      </c>
      <c r="G1365" s="6">
        <f t="shared" ca="1" si="10"/>
        <v>-3.1426083619670662</v>
      </c>
      <c r="H1365" s="6">
        <f t="shared" ca="1" si="3"/>
        <v>3.993390616955776</v>
      </c>
      <c r="I1365" s="6">
        <f t="shared" ca="1" si="4"/>
        <v>0.98189667777541534</v>
      </c>
      <c r="J1365" s="6">
        <f t="shared" ca="1" si="5"/>
        <v>1.8103322224584661E-2</v>
      </c>
      <c r="K1365" s="7">
        <f t="shared" ca="1" si="6"/>
        <v>3.2773027556714092E-4</v>
      </c>
    </row>
    <row r="1366" spans="2:11" ht="16.5" customHeight="1" x14ac:dyDescent="0.2">
      <c r="B1366" s="5">
        <v>1363</v>
      </c>
      <c r="C1366" s="6">
        <f t="shared" ref="C1366:D1366" ca="1" si="1371">IF(RAND()&lt;0.5, 0, 1)</f>
        <v>0</v>
      </c>
      <c r="D1366" s="6">
        <f t="shared" ca="1" si="1371"/>
        <v>0</v>
      </c>
      <c r="E1366" s="6">
        <f t="shared" ca="1" si="8"/>
        <v>7.1646332271556519</v>
      </c>
      <c r="F1366" s="6">
        <f t="shared" ca="1" si="9"/>
        <v>7.1423351417014471</v>
      </c>
      <c r="G1366" s="6">
        <f t="shared" ca="1" si="10"/>
        <v>-3.1362721991884617</v>
      </c>
      <c r="H1366" s="6">
        <f t="shared" ca="1" si="3"/>
        <v>-3.1362721991884617</v>
      </c>
      <c r="I1366" s="6">
        <f t="shared" ca="1" si="4"/>
        <v>4.1635612437657961E-2</v>
      </c>
      <c r="J1366" s="6">
        <f t="shared" ca="1" si="5"/>
        <v>-4.1635612437657961E-2</v>
      </c>
      <c r="K1366" s="7">
        <f t="shared" ca="1" si="6"/>
        <v>1.7335242230588582E-3</v>
      </c>
    </row>
    <row r="1367" spans="2:11" ht="16.5" customHeight="1" x14ac:dyDescent="0.2">
      <c r="B1367" s="5">
        <v>1364</v>
      </c>
      <c r="C1367" s="6">
        <f t="shared" ref="C1367:D1367" ca="1" si="1372">IF(RAND()&lt;0.5, 0, 1)</f>
        <v>0</v>
      </c>
      <c r="D1367" s="6">
        <f t="shared" ca="1" si="1372"/>
        <v>0</v>
      </c>
      <c r="E1367" s="6">
        <f t="shared" ca="1" si="8"/>
        <v>7.1646332271556519</v>
      </c>
      <c r="F1367" s="6">
        <f t="shared" ca="1" si="9"/>
        <v>7.1423351417014471</v>
      </c>
      <c r="G1367" s="6">
        <f t="shared" ca="1" si="10"/>
        <v>-3.1508446635416418</v>
      </c>
      <c r="H1367" s="6">
        <f t="shared" ca="1" si="3"/>
        <v>-3.1508446635416418</v>
      </c>
      <c r="I1367" s="6">
        <f t="shared" ca="1" si="4"/>
        <v>4.1058009002388679E-2</v>
      </c>
      <c r="J1367" s="6">
        <f t="shared" ca="1" si="5"/>
        <v>-4.1058009002388679E-2</v>
      </c>
      <c r="K1367" s="7">
        <f t="shared" ca="1" si="6"/>
        <v>1.6857601032402299E-3</v>
      </c>
    </row>
    <row r="1368" spans="2:11" ht="16.5" customHeight="1" x14ac:dyDescent="0.2">
      <c r="B1368" s="5">
        <v>1365</v>
      </c>
      <c r="C1368" s="6">
        <f t="shared" ref="C1368:D1368" ca="1" si="1373">IF(RAND()&lt;0.5, 0, 1)</f>
        <v>1</v>
      </c>
      <c r="D1368" s="6">
        <f t="shared" ca="1" si="1373"/>
        <v>1</v>
      </c>
      <c r="E1368" s="6">
        <f t="shared" ca="1" si="8"/>
        <v>7.1646332271556519</v>
      </c>
      <c r="F1368" s="6">
        <f t="shared" ca="1" si="9"/>
        <v>7.1423351417014471</v>
      </c>
      <c r="G1368" s="6">
        <f t="shared" ca="1" si="10"/>
        <v>-3.1652149666924778</v>
      </c>
      <c r="H1368" s="6">
        <f t="shared" ca="1" si="3"/>
        <v>11.141753402164621</v>
      </c>
      <c r="I1368" s="6">
        <f t="shared" ca="1" si="4"/>
        <v>0.99998550588562884</v>
      </c>
      <c r="J1368" s="6">
        <f t="shared" ca="1" si="5"/>
        <v>1.449411437115522E-5</v>
      </c>
      <c r="K1368" s="7">
        <f t="shared" ca="1" si="6"/>
        <v>2.1007935140412827E-10</v>
      </c>
    </row>
    <row r="1369" spans="2:11" ht="16.5" customHeight="1" x14ac:dyDescent="0.2">
      <c r="B1369" s="5">
        <v>1366</v>
      </c>
      <c r="C1369" s="6">
        <f t="shared" ref="C1369:D1369" ca="1" si="1374">IF(RAND()&lt;0.5, 0, 1)</f>
        <v>0</v>
      </c>
      <c r="D1369" s="6">
        <f t="shared" ca="1" si="1374"/>
        <v>0</v>
      </c>
      <c r="E1369" s="6">
        <f t="shared" ca="1" si="8"/>
        <v>7.1646383000956817</v>
      </c>
      <c r="F1369" s="6">
        <f t="shared" ca="1" si="9"/>
        <v>7.1423402146414769</v>
      </c>
      <c r="G1369" s="6">
        <f t="shared" ca="1" si="10"/>
        <v>-3.165209893752448</v>
      </c>
      <c r="H1369" s="6">
        <f t="shared" ca="1" si="3"/>
        <v>-3.165209893752448</v>
      </c>
      <c r="I1369" s="6">
        <f t="shared" ca="1" si="4"/>
        <v>4.0496131594917044E-2</v>
      </c>
      <c r="J1369" s="6">
        <f t="shared" ca="1" si="5"/>
        <v>-4.0496131594917044E-2</v>
      </c>
      <c r="K1369" s="7">
        <f t="shared" ca="1" si="6"/>
        <v>1.6399366741528384E-3</v>
      </c>
    </row>
    <row r="1370" spans="2:11" ht="16.5" customHeight="1" x14ac:dyDescent="0.2">
      <c r="B1370" s="5">
        <v>1367</v>
      </c>
      <c r="C1370" s="6">
        <f t="shared" ref="C1370:D1370" ca="1" si="1375">IF(RAND()&lt;0.5, 0, 1)</f>
        <v>1</v>
      </c>
      <c r="D1370" s="6">
        <f t="shared" ca="1" si="1375"/>
        <v>0</v>
      </c>
      <c r="E1370" s="6">
        <f t="shared" ca="1" si="8"/>
        <v>7.1646383000956817</v>
      </c>
      <c r="F1370" s="6">
        <f t="shared" ca="1" si="9"/>
        <v>7.1423402146414769</v>
      </c>
      <c r="G1370" s="6">
        <f t="shared" ca="1" si="10"/>
        <v>-3.1793835398106691</v>
      </c>
      <c r="H1370" s="6">
        <f t="shared" ca="1" si="3"/>
        <v>3.9852547602850126</v>
      </c>
      <c r="I1370" s="6">
        <f t="shared" ca="1" si="4"/>
        <v>0.98175148967734005</v>
      </c>
      <c r="J1370" s="6">
        <f t="shared" ca="1" si="5"/>
        <v>1.824851032265995E-2</v>
      </c>
      <c r="K1370" s="7">
        <f t="shared" ca="1" si="6"/>
        <v>3.3300812899622677E-4</v>
      </c>
    </row>
    <row r="1371" spans="2:11" ht="16.5" customHeight="1" x14ac:dyDescent="0.2">
      <c r="B1371" s="5">
        <v>1368</v>
      </c>
      <c r="C1371" s="6">
        <f t="shared" ref="C1371:D1371" ca="1" si="1376">IF(RAND()&lt;0.5, 0, 1)</f>
        <v>1</v>
      </c>
      <c r="D1371" s="6">
        <f t="shared" ca="1" si="1376"/>
        <v>0</v>
      </c>
      <c r="E1371" s="6">
        <f t="shared" ca="1" si="8"/>
        <v>7.1710252787086128</v>
      </c>
      <c r="F1371" s="6">
        <f t="shared" ca="1" si="9"/>
        <v>7.1423402146414769</v>
      </c>
      <c r="G1371" s="6">
        <f t="shared" ca="1" si="10"/>
        <v>-3.172996561197738</v>
      </c>
      <c r="H1371" s="6">
        <f t="shared" ca="1" si="3"/>
        <v>3.9980287175108749</v>
      </c>
      <c r="I1371" s="6">
        <f t="shared" ca="1" si="4"/>
        <v>0.98197893875054298</v>
      </c>
      <c r="J1371" s="6">
        <f t="shared" ca="1" si="5"/>
        <v>1.8021061249457015E-2</v>
      </c>
      <c r="K1371" s="7">
        <f t="shared" ca="1" si="6"/>
        <v>3.2475864855668126E-4</v>
      </c>
    </row>
    <row r="1372" spans="2:11" ht="16.5" customHeight="1" x14ac:dyDescent="0.2">
      <c r="B1372" s="5">
        <v>1369</v>
      </c>
      <c r="C1372" s="6">
        <f t="shared" ref="C1372:D1372" ca="1" si="1377">IF(RAND()&lt;0.5, 0, 1)</f>
        <v>0</v>
      </c>
      <c r="D1372" s="6">
        <f t="shared" ca="1" si="1377"/>
        <v>1</v>
      </c>
      <c r="E1372" s="6">
        <f t="shared" ca="1" si="8"/>
        <v>7.1773326501459227</v>
      </c>
      <c r="F1372" s="6">
        <f t="shared" ca="1" si="9"/>
        <v>7.1423402146414769</v>
      </c>
      <c r="G1372" s="6">
        <f t="shared" ca="1" si="10"/>
        <v>-3.1666891897604281</v>
      </c>
      <c r="H1372" s="6">
        <f t="shared" ca="1" si="3"/>
        <v>3.9756510248810488</v>
      </c>
      <c r="I1372" s="6">
        <f t="shared" ca="1" si="4"/>
        <v>0.98157863553382185</v>
      </c>
      <c r="J1372" s="6">
        <f t="shared" ca="1" si="5"/>
        <v>1.8421364466178147E-2</v>
      </c>
      <c r="K1372" s="7">
        <f t="shared" ca="1" si="6"/>
        <v>3.3934666879577091E-4</v>
      </c>
    </row>
    <row r="1373" spans="2:11" ht="16.5" customHeight="1" x14ac:dyDescent="0.2">
      <c r="B1373" s="5">
        <v>1370</v>
      </c>
      <c r="C1373" s="6">
        <f t="shared" ref="C1373:D1373" ca="1" si="1378">IF(RAND()&lt;0.5, 0, 1)</f>
        <v>0</v>
      </c>
      <c r="D1373" s="6">
        <f t="shared" ca="1" si="1378"/>
        <v>1</v>
      </c>
      <c r="E1373" s="6">
        <f t="shared" ca="1" si="8"/>
        <v>7.1773326501459227</v>
      </c>
      <c r="F1373" s="6">
        <f t="shared" ca="1" si="9"/>
        <v>7.1487876922046389</v>
      </c>
      <c r="G1373" s="6">
        <f t="shared" ca="1" si="10"/>
        <v>-3.1602417121972657</v>
      </c>
      <c r="H1373" s="6">
        <f t="shared" ca="1" si="3"/>
        <v>3.9885459800073733</v>
      </c>
      <c r="I1373" s="6">
        <f t="shared" ca="1" si="4"/>
        <v>0.9818103601362983</v>
      </c>
      <c r="J1373" s="6">
        <f t="shared" ca="1" si="5"/>
        <v>1.8189639863701701E-2</v>
      </c>
      <c r="K1373" s="7">
        <f t="shared" ca="1" si="6"/>
        <v>3.3086299837116603E-4</v>
      </c>
    </row>
    <row r="1374" spans="2:11" ht="16.5" customHeight="1" x14ac:dyDescent="0.2">
      <c r="B1374" s="5">
        <v>1371</v>
      </c>
      <c r="C1374" s="6">
        <f t="shared" ref="C1374:D1374" ca="1" si="1379">IF(RAND()&lt;0.5, 0, 1)</f>
        <v>1</v>
      </c>
      <c r="D1374" s="6">
        <f t="shared" ca="1" si="1379"/>
        <v>0</v>
      </c>
      <c r="E1374" s="6">
        <f t="shared" ca="1" si="8"/>
        <v>7.1773326501459227</v>
      </c>
      <c r="F1374" s="6">
        <f t="shared" ca="1" si="9"/>
        <v>7.1551540661569346</v>
      </c>
      <c r="G1374" s="6">
        <f t="shared" ca="1" si="10"/>
        <v>-3.15387533824497</v>
      </c>
      <c r="H1374" s="6">
        <f t="shared" ca="1" si="3"/>
        <v>4.0234573119009527</v>
      </c>
      <c r="I1374" s="6">
        <f t="shared" ca="1" si="4"/>
        <v>0.98242345884004079</v>
      </c>
      <c r="J1374" s="6">
        <f t="shared" ca="1" si="5"/>
        <v>1.7576541159959214E-2</v>
      </c>
      <c r="K1374" s="7">
        <f t="shared" ca="1" si="6"/>
        <v>3.0893479914774035E-4</v>
      </c>
    </row>
    <row r="1375" spans="2:11" ht="16.5" customHeight="1" x14ac:dyDescent="0.2">
      <c r="B1375" s="5">
        <v>1372</v>
      </c>
      <c r="C1375" s="6">
        <f t="shared" ref="C1375:D1375" ca="1" si="1380">IF(RAND()&lt;0.5, 0, 1)</f>
        <v>0</v>
      </c>
      <c r="D1375" s="6">
        <f t="shared" ca="1" si="1380"/>
        <v>1</v>
      </c>
      <c r="E1375" s="6">
        <f t="shared" ca="1" si="8"/>
        <v>7.1834844395519086</v>
      </c>
      <c r="F1375" s="6">
        <f t="shared" ca="1" si="9"/>
        <v>7.1551540661569346</v>
      </c>
      <c r="G1375" s="6">
        <f t="shared" ca="1" si="10"/>
        <v>-3.1477235488389841</v>
      </c>
      <c r="H1375" s="6">
        <f t="shared" ca="1" si="3"/>
        <v>4.0074305173179505</v>
      </c>
      <c r="I1375" s="6">
        <f t="shared" ca="1" si="4"/>
        <v>0.98214456409868978</v>
      </c>
      <c r="J1375" s="6">
        <f t="shared" ca="1" si="5"/>
        <v>1.7855435901310224E-2</v>
      </c>
      <c r="K1375" s="7">
        <f t="shared" ca="1" si="6"/>
        <v>3.1881659122579806E-4</v>
      </c>
    </row>
    <row r="1376" spans="2:11" ht="16.5" customHeight="1" x14ac:dyDescent="0.2">
      <c r="B1376" s="5">
        <v>1373</v>
      </c>
      <c r="C1376" s="6">
        <f t="shared" ref="C1376:D1376" ca="1" si="1381">IF(RAND()&lt;0.5, 0, 1)</f>
        <v>0</v>
      </c>
      <c r="D1376" s="6">
        <f t="shared" ca="1" si="1381"/>
        <v>0</v>
      </c>
      <c r="E1376" s="6">
        <f t="shared" ca="1" si="8"/>
        <v>7.1834844395519086</v>
      </c>
      <c r="F1376" s="6">
        <f t="shared" ca="1" si="9"/>
        <v>7.1614034687223933</v>
      </c>
      <c r="G1376" s="6">
        <f t="shared" ca="1" si="10"/>
        <v>-3.1414741462735254</v>
      </c>
      <c r="H1376" s="6">
        <f t="shared" ca="1" si="3"/>
        <v>-3.1414741462735254</v>
      </c>
      <c r="I1376" s="6">
        <f t="shared" ca="1" si="4"/>
        <v>4.1428538098561049E-2</v>
      </c>
      <c r="J1376" s="6">
        <f t="shared" ca="1" si="5"/>
        <v>-4.1428538098561049E-2</v>
      </c>
      <c r="K1376" s="7">
        <f t="shared" ca="1" si="6"/>
        <v>1.7163237689839243E-3</v>
      </c>
    </row>
    <row r="1377" spans="2:11" ht="16.5" customHeight="1" x14ac:dyDescent="0.2">
      <c r="B1377" s="5">
        <v>1374</v>
      </c>
      <c r="C1377" s="6">
        <f t="shared" ref="C1377:D1377" ca="1" si="1382">IF(RAND()&lt;0.5, 0, 1)</f>
        <v>0</v>
      </c>
      <c r="D1377" s="6">
        <f t="shared" ca="1" si="1382"/>
        <v>0</v>
      </c>
      <c r="E1377" s="6">
        <f t="shared" ca="1" si="8"/>
        <v>7.1834844395519086</v>
      </c>
      <c r="F1377" s="6">
        <f t="shared" ca="1" si="9"/>
        <v>7.1614034687223933</v>
      </c>
      <c r="G1377" s="6">
        <f t="shared" ca="1" si="10"/>
        <v>-3.1559741346080217</v>
      </c>
      <c r="H1377" s="6">
        <f t="shared" ca="1" si="3"/>
        <v>-3.1559741346080217</v>
      </c>
      <c r="I1377" s="6">
        <f t="shared" ca="1" si="4"/>
        <v>4.085652495219988E-2</v>
      </c>
      <c r="J1377" s="6">
        <f t="shared" ca="1" si="5"/>
        <v>-4.085652495219988E-2</v>
      </c>
      <c r="K1377" s="7">
        <f t="shared" ca="1" si="6"/>
        <v>1.6692556311697314E-3</v>
      </c>
    </row>
    <row r="1378" spans="2:11" ht="16.5" customHeight="1" x14ac:dyDescent="0.2">
      <c r="B1378" s="5">
        <v>1375</v>
      </c>
      <c r="C1378" s="6">
        <f t="shared" ref="C1378:D1378" ca="1" si="1383">IF(RAND()&lt;0.5, 0, 1)</f>
        <v>1</v>
      </c>
      <c r="D1378" s="6">
        <f t="shared" ca="1" si="1383"/>
        <v>0</v>
      </c>
      <c r="E1378" s="6">
        <f t="shared" ca="1" si="8"/>
        <v>7.1834844395519086</v>
      </c>
      <c r="F1378" s="6">
        <f t="shared" ca="1" si="9"/>
        <v>7.1614034687223933</v>
      </c>
      <c r="G1378" s="6">
        <f t="shared" ca="1" si="10"/>
        <v>-3.1702739183412918</v>
      </c>
      <c r="H1378" s="6">
        <f t="shared" ca="1" si="3"/>
        <v>4.0132105212106168</v>
      </c>
      <c r="I1378" s="6">
        <f t="shared" ca="1" si="4"/>
        <v>0.98224564385634505</v>
      </c>
      <c r="J1378" s="6">
        <f t="shared" ca="1" si="5"/>
        <v>1.7754356143654948E-2</v>
      </c>
      <c r="K1378" s="7">
        <f t="shared" ca="1" si="6"/>
        <v>3.1521716207573821E-4</v>
      </c>
    </row>
    <row r="1379" spans="2:11" ht="16.5" customHeight="1" x14ac:dyDescent="0.2">
      <c r="B1379" s="5">
        <v>1376</v>
      </c>
      <c r="C1379" s="6">
        <f t="shared" ref="C1379:D1379" ca="1" si="1384">IF(RAND()&lt;0.5, 0, 1)</f>
        <v>0</v>
      </c>
      <c r="D1379" s="6">
        <f t="shared" ca="1" si="1384"/>
        <v>0</v>
      </c>
      <c r="E1379" s="6">
        <f t="shared" ca="1" si="8"/>
        <v>7.1896984642021877</v>
      </c>
      <c r="F1379" s="6">
        <f t="shared" ca="1" si="9"/>
        <v>7.1614034687223933</v>
      </c>
      <c r="G1379" s="6">
        <f t="shared" ca="1" si="10"/>
        <v>-3.1640598936910127</v>
      </c>
      <c r="H1379" s="6">
        <f t="shared" ca="1" si="3"/>
        <v>-3.1640598936910127</v>
      </c>
      <c r="I1379" s="6">
        <f t="shared" ca="1" si="4"/>
        <v>4.0540839841691295E-2</v>
      </c>
      <c r="J1379" s="6">
        <f t="shared" ca="1" si="5"/>
        <v>-4.0540839841691295E-2</v>
      </c>
      <c r="K1379" s="7">
        <f t="shared" ca="1" si="6"/>
        <v>1.6435596950696643E-3</v>
      </c>
    </row>
    <row r="1380" spans="2:11" ht="16.5" customHeight="1" x14ac:dyDescent="0.2">
      <c r="B1380" s="5">
        <v>1377</v>
      </c>
      <c r="C1380" s="6">
        <f t="shared" ref="C1380:D1380" ca="1" si="1385">IF(RAND()&lt;0.5, 0, 1)</f>
        <v>0</v>
      </c>
      <c r="D1380" s="6">
        <f t="shared" ca="1" si="1385"/>
        <v>1</v>
      </c>
      <c r="E1380" s="6">
        <f t="shared" ca="1" si="8"/>
        <v>7.1896984642021877</v>
      </c>
      <c r="F1380" s="6">
        <f t="shared" ca="1" si="9"/>
        <v>7.1614034687223933</v>
      </c>
      <c r="G1380" s="6">
        <f t="shared" ca="1" si="10"/>
        <v>-3.1782491876356045</v>
      </c>
      <c r="H1380" s="6">
        <f t="shared" ca="1" si="3"/>
        <v>3.9831542810867888</v>
      </c>
      <c r="I1380" s="6">
        <f t="shared" ca="1" si="4"/>
        <v>0.98171382043366018</v>
      </c>
      <c r="J1380" s="6">
        <f t="shared" ca="1" si="5"/>
        <v>1.8286179566339822E-2</v>
      </c>
      <c r="K1380" s="7">
        <f t="shared" ca="1" si="6"/>
        <v>3.3438436313242405E-4</v>
      </c>
    </row>
    <row r="1381" spans="2:11" ht="16.5" customHeight="1" x14ac:dyDescent="0.2">
      <c r="B1381" s="5">
        <v>1378</v>
      </c>
      <c r="C1381" s="6">
        <f t="shared" ref="C1381:D1381" ca="1" si="1386">IF(RAND()&lt;0.5, 0, 1)</f>
        <v>1</v>
      </c>
      <c r="D1381" s="6">
        <f t="shared" ca="1" si="1386"/>
        <v>0</v>
      </c>
      <c r="E1381" s="6">
        <f t="shared" ca="1" si="8"/>
        <v>7.1896984642021877</v>
      </c>
      <c r="F1381" s="6">
        <f t="shared" ca="1" si="9"/>
        <v>7.167803631570612</v>
      </c>
      <c r="G1381" s="6">
        <f t="shared" ca="1" si="10"/>
        <v>-3.1718490247873854</v>
      </c>
      <c r="H1381" s="6">
        <f t="shared" ca="1" si="3"/>
        <v>4.0178494394148023</v>
      </c>
      <c r="I1381" s="6">
        <f t="shared" ca="1" si="4"/>
        <v>0.98232636187675082</v>
      </c>
      <c r="J1381" s="6">
        <f t="shared" ca="1" si="5"/>
        <v>1.767363812324918E-2</v>
      </c>
      <c r="K1381" s="7">
        <f t="shared" ca="1" si="6"/>
        <v>3.123574845115668E-4</v>
      </c>
    </row>
    <row r="1382" spans="2:11" ht="16.5" customHeight="1" x14ac:dyDescent="0.2">
      <c r="B1382" s="5">
        <v>1379</v>
      </c>
      <c r="C1382" s="6">
        <f t="shared" ref="C1382:D1382" ca="1" si="1387">IF(RAND()&lt;0.5, 0, 1)</f>
        <v>0</v>
      </c>
      <c r="D1382" s="6">
        <f t="shared" ca="1" si="1387"/>
        <v>1</v>
      </c>
      <c r="E1382" s="6">
        <f t="shared" ca="1" si="8"/>
        <v>7.1958842375453251</v>
      </c>
      <c r="F1382" s="6">
        <f t="shared" ca="1" si="9"/>
        <v>7.167803631570612</v>
      </c>
      <c r="G1382" s="6">
        <f t="shared" ca="1" si="10"/>
        <v>-3.165663251444248</v>
      </c>
      <c r="H1382" s="6">
        <f t="shared" ca="1" si="3"/>
        <v>4.002140380126364</v>
      </c>
      <c r="I1382" s="6">
        <f t="shared" ca="1" si="4"/>
        <v>0.98205155596601357</v>
      </c>
      <c r="J1382" s="6">
        <f t="shared" ca="1" si="5"/>
        <v>1.7948444033986433E-2</v>
      </c>
      <c r="K1382" s="7">
        <f t="shared" ca="1" si="6"/>
        <v>3.2214664324114317E-4</v>
      </c>
    </row>
    <row r="1383" spans="2:11" ht="16.5" customHeight="1" x14ac:dyDescent="0.2">
      <c r="B1383" s="5">
        <v>1380</v>
      </c>
      <c r="C1383" s="6">
        <f t="shared" ref="C1383:D1383" ca="1" si="1388">IF(RAND()&lt;0.5, 0, 1)</f>
        <v>1</v>
      </c>
      <c r="D1383" s="6">
        <f t="shared" ca="1" si="1388"/>
        <v>0</v>
      </c>
      <c r="E1383" s="6">
        <f t="shared" ca="1" si="8"/>
        <v>7.1958842375453251</v>
      </c>
      <c r="F1383" s="6">
        <f t="shared" ca="1" si="9"/>
        <v>7.1740855869825069</v>
      </c>
      <c r="G1383" s="6">
        <f t="shared" ca="1" si="10"/>
        <v>-3.1593812960323526</v>
      </c>
      <c r="H1383" s="6">
        <f t="shared" ca="1" si="3"/>
        <v>4.036502941512973</v>
      </c>
      <c r="I1383" s="6">
        <f t="shared" ca="1" si="4"/>
        <v>0.98264731362804347</v>
      </c>
      <c r="J1383" s="6">
        <f t="shared" ca="1" si="5"/>
        <v>1.7352686371956527E-2</v>
      </c>
      <c r="K1383" s="7">
        <f t="shared" ca="1" si="6"/>
        <v>3.0111572432348576E-4</v>
      </c>
    </row>
    <row r="1384" spans="2:11" ht="16.5" customHeight="1" x14ac:dyDescent="0.2">
      <c r="B1384" s="5">
        <v>1381</v>
      </c>
      <c r="C1384" s="6">
        <f t="shared" ref="C1384:D1384" ca="1" si="1389">IF(RAND()&lt;0.5, 0, 1)</f>
        <v>1</v>
      </c>
      <c r="D1384" s="6">
        <f t="shared" ca="1" si="1389"/>
        <v>0</v>
      </c>
      <c r="E1384" s="6">
        <f t="shared" ca="1" si="8"/>
        <v>7.2019576777755097</v>
      </c>
      <c r="F1384" s="6">
        <f t="shared" ca="1" si="9"/>
        <v>7.1740855869825069</v>
      </c>
      <c r="G1384" s="6">
        <f t="shared" ca="1" si="10"/>
        <v>-3.1533078558021677</v>
      </c>
      <c r="H1384" s="6">
        <f t="shared" ca="1" si="3"/>
        <v>4.048649821973342</v>
      </c>
      <c r="I1384" s="6">
        <f t="shared" ca="1" si="4"/>
        <v>0.98285322728494462</v>
      </c>
      <c r="J1384" s="6">
        <f t="shared" ca="1" si="5"/>
        <v>1.7146772715055381E-2</v>
      </c>
      <c r="K1384" s="7">
        <f t="shared" ca="1" si="6"/>
        <v>2.9401181454176764E-4</v>
      </c>
    </row>
    <row r="1385" spans="2:11" ht="16.5" customHeight="1" x14ac:dyDescent="0.2">
      <c r="B1385" s="5">
        <v>1382</v>
      </c>
      <c r="C1385" s="6">
        <f t="shared" ref="C1385:D1385" ca="1" si="1390">IF(RAND()&lt;0.5, 0, 1)</f>
        <v>1</v>
      </c>
      <c r="D1385" s="6">
        <f t="shared" ca="1" si="1390"/>
        <v>1</v>
      </c>
      <c r="E1385" s="6">
        <f t="shared" ca="1" si="8"/>
        <v>7.2079590482257787</v>
      </c>
      <c r="F1385" s="6">
        <f t="shared" ca="1" si="9"/>
        <v>7.1740855869825069</v>
      </c>
      <c r="G1385" s="6">
        <f t="shared" ca="1" si="10"/>
        <v>-3.1473064853518982</v>
      </c>
      <c r="H1385" s="6">
        <f t="shared" ca="1" si="3"/>
        <v>11.234738149856387</v>
      </c>
      <c r="I1385" s="6">
        <f t="shared" ca="1" si="4"/>
        <v>0.99998679283875735</v>
      </c>
      <c r="J1385" s="6">
        <f t="shared" ca="1" si="5"/>
        <v>1.3207161242645427E-5</v>
      </c>
      <c r="K1385" s="7">
        <f t="shared" ca="1" si="6"/>
        <v>1.7442910808923548E-10</v>
      </c>
    </row>
    <row r="1386" spans="2:11" ht="16.5" customHeight="1" x14ac:dyDescent="0.2">
      <c r="B1386" s="5">
        <v>1383</v>
      </c>
      <c r="C1386" s="6">
        <f t="shared" ref="C1386:D1386" ca="1" si="1391">IF(RAND()&lt;0.5, 0, 1)</f>
        <v>0</v>
      </c>
      <c r="D1386" s="6">
        <f t="shared" ca="1" si="1391"/>
        <v>0</v>
      </c>
      <c r="E1386" s="6">
        <f t="shared" ca="1" si="8"/>
        <v>7.2079636707322132</v>
      </c>
      <c r="F1386" s="6">
        <f t="shared" ca="1" si="9"/>
        <v>7.1740902094889414</v>
      </c>
      <c r="G1386" s="6">
        <f t="shared" ca="1" si="10"/>
        <v>-3.1473018628454632</v>
      </c>
      <c r="H1386" s="6">
        <f t="shared" ca="1" si="3"/>
        <v>-3.1473018628454632</v>
      </c>
      <c r="I1386" s="6">
        <f t="shared" ca="1" si="4"/>
        <v>4.1197724055357293E-2</v>
      </c>
      <c r="J1386" s="6">
        <f t="shared" ca="1" si="5"/>
        <v>-4.1197724055357293E-2</v>
      </c>
      <c r="K1386" s="7">
        <f t="shared" ca="1" si="6"/>
        <v>1.697252467341365E-3</v>
      </c>
    </row>
    <row r="1387" spans="2:11" ht="16.5" customHeight="1" x14ac:dyDescent="0.2">
      <c r="B1387" s="5">
        <v>1384</v>
      </c>
      <c r="C1387" s="6">
        <f t="shared" ref="C1387:D1387" ca="1" si="1392">IF(RAND()&lt;0.5, 0, 1)</f>
        <v>1</v>
      </c>
      <c r="D1387" s="6">
        <f t="shared" ca="1" si="1392"/>
        <v>0</v>
      </c>
      <c r="E1387" s="6">
        <f t="shared" ca="1" si="8"/>
        <v>7.2079636707322132</v>
      </c>
      <c r="F1387" s="6">
        <f t="shared" ca="1" si="9"/>
        <v>7.1740902094889414</v>
      </c>
      <c r="G1387" s="6">
        <f t="shared" ca="1" si="10"/>
        <v>-3.1617210662648381</v>
      </c>
      <c r="H1387" s="6">
        <f t="shared" ca="1" si="3"/>
        <v>4.0462426044673752</v>
      </c>
      <c r="I1387" s="6">
        <f t="shared" ca="1" si="4"/>
        <v>0.9828126118348266</v>
      </c>
      <c r="J1387" s="6">
        <f t="shared" ca="1" si="5"/>
        <v>1.7187388165173401E-2</v>
      </c>
      <c r="K1387" s="7">
        <f t="shared" ca="1" si="6"/>
        <v>2.9540631194034265E-4</v>
      </c>
    </row>
    <row r="1388" spans="2:11" ht="16.5" customHeight="1" x14ac:dyDescent="0.2">
      <c r="B1388" s="5">
        <v>1385</v>
      </c>
      <c r="C1388" s="6">
        <f t="shared" ref="C1388:D1388" ca="1" si="1393">IF(RAND()&lt;0.5, 0, 1)</f>
        <v>1</v>
      </c>
      <c r="D1388" s="6">
        <f t="shared" ca="1" si="1393"/>
        <v>0</v>
      </c>
      <c r="E1388" s="6">
        <f t="shared" ca="1" si="8"/>
        <v>7.213979256590024</v>
      </c>
      <c r="F1388" s="6">
        <f t="shared" ca="1" si="9"/>
        <v>7.1740902094889414</v>
      </c>
      <c r="G1388" s="6">
        <f t="shared" ca="1" si="10"/>
        <v>-3.1557054804070273</v>
      </c>
      <c r="H1388" s="6">
        <f t="shared" ca="1" si="3"/>
        <v>4.0582737761829968</v>
      </c>
      <c r="I1388" s="6">
        <f t="shared" ca="1" si="4"/>
        <v>0.98301466603910936</v>
      </c>
      <c r="J1388" s="6">
        <f t="shared" ca="1" si="5"/>
        <v>1.6985333960890636E-2</v>
      </c>
      <c r="K1388" s="7">
        <f t="shared" ca="1" si="6"/>
        <v>2.8850156976298477E-4</v>
      </c>
    </row>
    <row r="1389" spans="2:11" ht="16.5" customHeight="1" x14ac:dyDescent="0.2">
      <c r="B1389" s="5">
        <v>1386</v>
      </c>
      <c r="C1389" s="6">
        <f t="shared" ref="C1389:D1389" ca="1" si="1394">IF(RAND()&lt;0.5, 0, 1)</f>
        <v>1</v>
      </c>
      <c r="D1389" s="6">
        <f t="shared" ca="1" si="1394"/>
        <v>0</v>
      </c>
      <c r="E1389" s="6">
        <f t="shared" ca="1" si="8"/>
        <v>7.2199241234763356</v>
      </c>
      <c r="F1389" s="6">
        <f t="shared" ca="1" si="9"/>
        <v>7.1740902094889414</v>
      </c>
      <c r="G1389" s="6">
        <f t="shared" ca="1" si="10"/>
        <v>-3.1497606135207157</v>
      </c>
      <c r="H1389" s="6">
        <f t="shared" ca="1" si="3"/>
        <v>4.0701635099556199</v>
      </c>
      <c r="I1389" s="6">
        <f t="shared" ca="1" si="4"/>
        <v>0.98321205104036147</v>
      </c>
      <c r="J1389" s="6">
        <f t="shared" ca="1" si="5"/>
        <v>1.6787948959638532E-2</v>
      </c>
      <c r="K1389" s="7">
        <f t="shared" ca="1" si="6"/>
        <v>2.8183523027142847E-4</v>
      </c>
    </row>
    <row r="1390" spans="2:11" ht="16.5" customHeight="1" x14ac:dyDescent="0.2">
      <c r="B1390" s="5">
        <v>1387</v>
      </c>
      <c r="C1390" s="6">
        <f t="shared" ref="C1390:D1390" ca="1" si="1395">IF(RAND()&lt;0.5, 0, 1)</f>
        <v>0</v>
      </c>
      <c r="D1390" s="6">
        <f t="shared" ca="1" si="1395"/>
        <v>0</v>
      </c>
      <c r="E1390" s="6">
        <f t="shared" ca="1" si="8"/>
        <v>7.2257999056122095</v>
      </c>
      <c r="F1390" s="6">
        <f t="shared" ca="1" si="9"/>
        <v>7.1740902094889414</v>
      </c>
      <c r="G1390" s="6">
        <f t="shared" ca="1" si="10"/>
        <v>-3.1438848313848422</v>
      </c>
      <c r="H1390" s="6">
        <f t="shared" ca="1" si="3"/>
        <v>-3.1438848313848422</v>
      </c>
      <c r="I1390" s="6">
        <f t="shared" ca="1" si="4"/>
        <v>4.1332910214940295E-2</v>
      </c>
      <c r="J1390" s="6">
        <f t="shared" ca="1" si="5"/>
        <v>-4.1332910214940295E-2</v>
      </c>
      <c r="K1390" s="7">
        <f t="shared" ca="1" si="6"/>
        <v>1.7084094668363158E-3</v>
      </c>
    </row>
    <row r="1391" spans="2:11" ht="16.5" customHeight="1" x14ac:dyDescent="0.2">
      <c r="B1391" s="5">
        <v>1388</v>
      </c>
      <c r="C1391" s="6">
        <f t="shared" ref="C1391:D1391" ca="1" si="1396">IF(RAND()&lt;0.5, 0, 1)</f>
        <v>0</v>
      </c>
      <c r="D1391" s="6">
        <f t="shared" ca="1" si="1396"/>
        <v>0</v>
      </c>
      <c r="E1391" s="6">
        <f t="shared" ca="1" si="8"/>
        <v>7.2257999056122095</v>
      </c>
      <c r="F1391" s="6">
        <f t="shared" ca="1" si="9"/>
        <v>7.1740902094889414</v>
      </c>
      <c r="G1391" s="6">
        <f t="shared" ca="1" si="10"/>
        <v>-3.1583513499600713</v>
      </c>
      <c r="H1391" s="6">
        <f t="shared" ca="1" si="3"/>
        <v>-3.1583513499600713</v>
      </c>
      <c r="I1391" s="6">
        <f t="shared" ca="1" si="4"/>
        <v>4.076346998569369E-2</v>
      </c>
      <c r="J1391" s="6">
        <f t="shared" ca="1" si="5"/>
        <v>-4.076346998569369E-2</v>
      </c>
      <c r="K1391" s="7">
        <f t="shared" ca="1" si="6"/>
        <v>1.6616604852745503E-3</v>
      </c>
    </row>
    <row r="1392" spans="2:11" ht="16.5" customHeight="1" x14ac:dyDescent="0.2">
      <c r="B1392" s="5">
        <v>1389</v>
      </c>
      <c r="C1392" s="6">
        <f t="shared" ref="C1392:D1392" ca="1" si="1397">IF(RAND()&lt;0.5, 0, 1)</f>
        <v>1</v>
      </c>
      <c r="D1392" s="6">
        <f t="shared" ca="1" si="1397"/>
        <v>0</v>
      </c>
      <c r="E1392" s="6">
        <f t="shared" ca="1" si="8"/>
        <v>7.2257999056122095</v>
      </c>
      <c r="F1392" s="6">
        <f t="shared" ca="1" si="9"/>
        <v>7.1740902094889414</v>
      </c>
      <c r="G1392" s="6">
        <f t="shared" ca="1" si="10"/>
        <v>-3.172618564455064</v>
      </c>
      <c r="H1392" s="6">
        <f t="shared" ca="1" si="3"/>
        <v>4.0531813411571456</v>
      </c>
      <c r="I1392" s="6">
        <f t="shared" ca="1" si="4"/>
        <v>0.98292942902997904</v>
      </c>
      <c r="J1392" s="6">
        <f t="shared" ca="1" si="5"/>
        <v>1.707057097002096E-2</v>
      </c>
      <c r="K1392" s="7">
        <f t="shared" ca="1" si="6"/>
        <v>2.914043932425223E-4</v>
      </c>
    </row>
    <row r="1393" spans="2:11" ht="16.5" customHeight="1" x14ac:dyDescent="0.2">
      <c r="B1393" s="5">
        <v>1390</v>
      </c>
      <c r="C1393" s="6">
        <f t="shared" ref="C1393:D1393" ca="1" si="1398">IF(RAND()&lt;0.5, 0, 1)</f>
        <v>1</v>
      </c>
      <c r="D1393" s="6">
        <f t="shared" ca="1" si="1398"/>
        <v>1</v>
      </c>
      <c r="E1393" s="6">
        <f t="shared" ca="1" si="8"/>
        <v>7.2317746054517169</v>
      </c>
      <c r="F1393" s="6">
        <f t="shared" ca="1" si="9"/>
        <v>7.1740902094889414</v>
      </c>
      <c r="G1393" s="6">
        <f t="shared" ca="1" si="10"/>
        <v>-3.1666438646155566</v>
      </c>
      <c r="H1393" s="6">
        <f t="shared" ca="1" si="3"/>
        <v>11.239220950325102</v>
      </c>
      <c r="I1393" s="6">
        <f t="shared" ca="1" si="4"/>
        <v>0.99998685191054515</v>
      </c>
      <c r="J1393" s="6">
        <f t="shared" ca="1" si="5"/>
        <v>1.3148089454850798E-5</v>
      </c>
      <c r="K1393" s="7">
        <f t="shared" ca="1" si="6"/>
        <v>1.7287225631275875E-10</v>
      </c>
    </row>
    <row r="1394" spans="2:11" ht="16.5" customHeight="1" x14ac:dyDescent="0.2">
      <c r="B1394" s="5">
        <v>1391</v>
      </c>
      <c r="C1394" s="6">
        <f t="shared" ref="C1394:D1394" ca="1" si="1399">IF(RAND()&lt;0.5, 0, 1)</f>
        <v>1</v>
      </c>
      <c r="D1394" s="6">
        <f t="shared" ca="1" si="1399"/>
        <v>0</v>
      </c>
      <c r="E1394" s="6">
        <f t="shared" ca="1" si="8"/>
        <v>7.2317792072830258</v>
      </c>
      <c r="F1394" s="6">
        <f t="shared" ca="1" si="9"/>
        <v>7.1740948113202503</v>
      </c>
      <c r="G1394" s="6">
        <f t="shared" ca="1" si="10"/>
        <v>-3.1666392627842472</v>
      </c>
      <c r="H1394" s="6">
        <f t="shared" ca="1" si="3"/>
        <v>4.0651399444987781</v>
      </c>
      <c r="I1394" s="6">
        <f t="shared" ca="1" si="4"/>
        <v>0.98312892990021628</v>
      </c>
      <c r="J1394" s="6">
        <f t="shared" ca="1" si="5"/>
        <v>1.6871070099783725E-2</v>
      </c>
      <c r="K1394" s="7">
        <f t="shared" ca="1" si="6"/>
        <v>2.8463300631181642E-4</v>
      </c>
    </row>
    <row r="1395" spans="2:11" ht="16.5" customHeight="1" x14ac:dyDescent="0.2">
      <c r="B1395" s="5">
        <v>1392</v>
      </c>
      <c r="C1395" s="6">
        <f t="shared" ref="C1395:D1395" ca="1" si="1400">IF(RAND()&lt;0.5, 0, 1)</f>
        <v>0</v>
      </c>
      <c r="D1395" s="6">
        <f t="shared" ca="1" si="1400"/>
        <v>1</v>
      </c>
      <c r="E1395" s="6">
        <f t="shared" ca="1" si="8"/>
        <v>7.2376840818179504</v>
      </c>
      <c r="F1395" s="6">
        <f t="shared" ca="1" si="9"/>
        <v>7.1740948113202503</v>
      </c>
      <c r="G1395" s="6">
        <f t="shared" ca="1" si="10"/>
        <v>-3.1607343882493231</v>
      </c>
      <c r="H1395" s="6">
        <f t="shared" ca="1" si="3"/>
        <v>4.0133604230709272</v>
      </c>
      <c r="I1395" s="6">
        <f t="shared" ca="1" si="4"/>
        <v>0.98224825782675296</v>
      </c>
      <c r="J1395" s="6">
        <f t="shared" ca="1" si="5"/>
        <v>1.7751742173247043E-2</v>
      </c>
      <c r="K1395" s="7">
        <f t="shared" ca="1" si="6"/>
        <v>3.1512435018543763E-4</v>
      </c>
    </row>
    <row r="1396" spans="2:11" ht="16.5" customHeight="1" x14ac:dyDescent="0.2">
      <c r="B1396" s="5">
        <v>1393</v>
      </c>
      <c r="C1396" s="6">
        <f t="shared" ref="C1396:D1396" ca="1" si="1401">IF(RAND()&lt;0.5, 0, 1)</f>
        <v>0</v>
      </c>
      <c r="D1396" s="6">
        <f t="shared" ca="1" si="1401"/>
        <v>0</v>
      </c>
      <c r="E1396" s="6">
        <f t="shared" ca="1" si="8"/>
        <v>7.2376840818179504</v>
      </c>
      <c r="F1396" s="6">
        <f t="shared" ca="1" si="9"/>
        <v>7.1803079210808871</v>
      </c>
      <c r="G1396" s="6">
        <f t="shared" ca="1" si="10"/>
        <v>-3.1545212784886867</v>
      </c>
      <c r="H1396" s="6">
        <f t="shared" ca="1" si="3"/>
        <v>-3.1545212784886867</v>
      </c>
      <c r="I1396" s="6">
        <f t="shared" ca="1" si="4"/>
        <v>4.0913496410128411E-2</v>
      </c>
      <c r="J1396" s="6">
        <f t="shared" ca="1" si="5"/>
        <v>-4.0913496410128411E-2</v>
      </c>
      <c r="K1396" s="7">
        <f t="shared" ca="1" si="6"/>
        <v>1.6739141885015903E-3</v>
      </c>
    </row>
    <row r="1397" spans="2:11" ht="16.5" customHeight="1" x14ac:dyDescent="0.2">
      <c r="B1397" s="5">
        <v>1394</v>
      </c>
      <c r="C1397" s="6">
        <f t="shared" ref="C1397:D1397" ca="1" si="1402">IF(RAND()&lt;0.5, 0, 1)</f>
        <v>1</v>
      </c>
      <c r="D1397" s="6">
        <f t="shared" ca="1" si="1402"/>
        <v>1</v>
      </c>
      <c r="E1397" s="6">
        <f t="shared" ca="1" si="8"/>
        <v>7.2376840818179504</v>
      </c>
      <c r="F1397" s="6">
        <f t="shared" ca="1" si="9"/>
        <v>7.1803079210808871</v>
      </c>
      <c r="G1397" s="6">
        <f t="shared" ca="1" si="10"/>
        <v>-3.1688410022322318</v>
      </c>
      <c r="H1397" s="6">
        <f t="shared" ca="1" si="3"/>
        <v>11.249151000666608</v>
      </c>
      <c r="I1397" s="6">
        <f t="shared" ca="1" si="4"/>
        <v>0.99998698182394485</v>
      </c>
      <c r="J1397" s="6">
        <f t="shared" ca="1" si="5"/>
        <v>1.3018176055146213E-5</v>
      </c>
      <c r="K1397" s="7">
        <f t="shared" ca="1" si="6"/>
        <v>1.6947290780278224E-10</v>
      </c>
    </row>
    <row r="1398" spans="2:11" ht="16.5" customHeight="1" x14ac:dyDescent="0.2">
      <c r="B1398" s="5">
        <v>1395</v>
      </c>
      <c r="C1398" s="6">
        <f t="shared" ref="C1398:D1398" ca="1" si="1403">IF(RAND()&lt;0.5, 0, 1)</f>
        <v>1</v>
      </c>
      <c r="D1398" s="6">
        <f t="shared" ca="1" si="1403"/>
        <v>1</v>
      </c>
      <c r="E1398" s="6">
        <f t="shared" ca="1" si="8"/>
        <v>7.23768863817957</v>
      </c>
      <c r="F1398" s="6">
        <f t="shared" ca="1" si="9"/>
        <v>7.1803124774425067</v>
      </c>
      <c r="G1398" s="6">
        <f t="shared" ca="1" si="10"/>
        <v>-3.1688364458706126</v>
      </c>
      <c r="H1398" s="6">
        <f t="shared" ca="1" si="3"/>
        <v>11.249164669751464</v>
      </c>
      <c r="I1398" s="6">
        <f t="shared" ca="1" si="4"/>
        <v>0.99998698200188785</v>
      </c>
      <c r="J1398" s="6">
        <f t="shared" ca="1" si="5"/>
        <v>1.301799811215254E-5</v>
      </c>
      <c r="K1398" s="7">
        <f t="shared" ca="1" si="6"/>
        <v>1.6946827484800709E-10</v>
      </c>
    </row>
    <row r="1399" spans="2:11" ht="16.5" customHeight="1" x14ac:dyDescent="0.2">
      <c r="B1399" s="5">
        <v>1396</v>
      </c>
      <c r="C1399" s="6">
        <f t="shared" ref="C1399:D1399" ca="1" si="1404">IF(RAND()&lt;0.5, 0, 1)</f>
        <v>0</v>
      </c>
      <c r="D1399" s="6">
        <f t="shared" ca="1" si="1404"/>
        <v>0</v>
      </c>
      <c r="E1399" s="6">
        <f t="shared" ca="1" si="8"/>
        <v>7.2376931944789096</v>
      </c>
      <c r="F1399" s="6">
        <f t="shared" ca="1" si="9"/>
        <v>7.1803170337418463</v>
      </c>
      <c r="G1399" s="6">
        <f t="shared" ca="1" si="10"/>
        <v>-3.1688318895712735</v>
      </c>
      <c r="H1399" s="6">
        <f t="shared" ca="1" si="3"/>
        <v>-3.1688318895712735</v>
      </c>
      <c r="I1399" s="6">
        <f t="shared" ca="1" si="4"/>
        <v>4.0355628615054304E-2</v>
      </c>
      <c r="J1399" s="6">
        <f t="shared" ca="1" si="5"/>
        <v>-4.0355628615054304E-2</v>
      </c>
      <c r="K1399" s="7">
        <f t="shared" ca="1" si="6"/>
        <v>1.6285767609161897E-3</v>
      </c>
    </row>
    <row r="1400" spans="2:11" ht="16.5" customHeight="1" x14ac:dyDescent="0.2">
      <c r="B1400" s="5">
        <v>1397</v>
      </c>
      <c r="C1400" s="6">
        <f t="shared" ref="C1400:D1400" ca="1" si="1405">IF(RAND()&lt;0.5, 0, 1)</f>
        <v>1</v>
      </c>
      <c r="D1400" s="6">
        <f t="shared" ca="1" si="1405"/>
        <v>1</v>
      </c>
      <c r="E1400" s="6">
        <f t="shared" ca="1" si="8"/>
        <v>7.2376931944789096</v>
      </c>
      <c r="F1400" s="6">
        <f t="shared" ca="1" si="9"/>
        <v>7.1803170337418463</v>
      </c>
      <c r="G1400" s="6">
        <f t="shared" ca="1" si="10"/>
        <v>-3.1829563595865427</v>
      </c>
      <c r="H1400" s="6">
        <f t="shared" ca="1" si="3"/>
        <v>11.235053868634212</v>
      </c>
      <c r="I1400" s="6">
        <f t="shared" ca="1" si="4"/>
        <v>0.99998679700779303</v>
      </c>
      <c r="J1400" s="6">
        <f t="shared" ca="1" si="5"/>
        <v>1.3202992206973185E-5</v>
      </c>
      <c r="K1400" s="7">
        <f t="shared" ca="1" si="6"/>
        <v>1.7431900321739467E-10</v>
      </c>
    </row>
    <row r="1401" spans="2:11" ht="16.5" customHeight="1" x14ac:dyDescent="0.2">
      <c r="B1401" s="5">
        <v>1398</v>
      </c>
      <c r="C1401" s="6">
        <f t="shared" ref="C1401:D1401" ca="1" si="1406">IF(RAND()&lt;0.5, 0, 1)</f>
        <v>1</v>
      </c>
      <c r="D1401" s="6">
        <f t="shared" ca="1" si="1406"/>
        <v>0</v>
      </c>
      <c r="E1401" s="6">
        <f t="shared" ca="1" si="8"/>
        <v>7.2376978155261824</v>
      </c>
      <c r="F1401" s="6">
        <f t="shared" ca="1" si="9"/>
        <v>7.1803216547891191</v>
      </c>
      <c r="G1401" s="6">
        <f t="shared" ca="1" si="10"/>
        <v>-3.1829517385392703</v>
      </c>
      <c r="H1401" s="6">
        <f t="shared" ca="1" si="3"/>
        <v>4.0547460769869126</v>
      </c>
      <c r="I1401" s="6">
        <f t="shared" ca="1" si="4"/>
        <v>0.98295566416300106</v>
      </c>
      <c r="J1401" s="6">
        <f t="shared" ca="1" si="5"/>
        <v>1.7044335836998936E-2</v>
      </c>
      <c r="K1401" s="7">
        <f t="shared" ca="1" si="6"/>
        <v>2.9050938412440621E-4</v>
      </c>
    </row>
    <row r="1402" spans="2:11" ht="16.5" customHeight="1" x14ac:dyDescent="0.2">
      <c r="B1402" s="5">
        <v>1399</v>
      </c>
      <c r="C1402" s="6">
        <f t="shared" ref="C1402:D1402" ca="1" si="1407">IF(RAND()&lt;0.5, 0, 1)</f>
        <v>1</v>
      </c>
      <c r="D1402" s="6">
        <f t="shared" ca="1" si="1407"/>
        <v>0</v>
      </c>
      <c r="E1402" s="6">
        <f t="shared" ca="1" si="8"/>
        <v>7.243663333069132</v>
      </c>
      <c r="F1402" s="6">
        <f t="shared" ca="1" si="9"/>
        <v>7.1803216547891191</v>
      </c>
      <c r="G1402" s="6">
        <f t="shared" ca="1" si="10"/>
        <v>-3.1769862209963207</v>
      </c>
      <c r="H1402" s="6">
        <f t="shared" ca="1" si="3"/>
        <v>4.0666771120728118</v>
      </c>
      <c r="I1402" s="6">
        <f t="shared" ca="1" si="4"/>
        <v>0.98315440710781699</v>
      </c>
      <c r="J1402" s="6">
        <f t="shared" ca="1" si="5"/>
        <v>1.6845592892183014E-2</v>
      </c>
      <c r="K1402" s="7">
        <f t="shared" ca="1" si="6"/>
        <v>2.8377399988916687E-4</v>
      </c>
    </row>
    <row r="1403" spans="2:11" ht="16.5" customHeight="1" x14ac:dyDescent="0.2">
      <c r="B1403" s="5">
        <v>1400</v>
      </c>
      <c r="C1403" s="6">
        <f t="shared" ref="C1403:D1403" ca="1" si="1408">IF(RAND()&lt;0.5, 0, 1)</f>
        <v>0</v>
      </c>
      <c r="D1403" s="6">
        <f t="shared" ca="1" si="1408"/>
        <v>1</v>
      </c>
      <c r="E1403" s="6">
        <f t="shared" ca="1" si="8"/>
        <v>7.2495592905813959</v>
      </c>
      <c r="F1403" s="6">
        <f t="shared" ca="1" si="9"/>
        <v>7.1803216547891191</v>
      </c>
      <c r="G1403" s="6">
        <f t="shared" ca="1" si="10"/>
        <v>-3.1710902634840568</v>
      </c>
      <c r="H1403" s="6">
        <f t="shared" ca="1" si="3"/>
        <v>4.0092313913050628</v>
      </c>
      <c r="I1403" s="6">
        <f t="shared" ca="1" si="4"/>
        <v>0.98217611793408455</v>
      </c>
      <c r="J1403" s="6">
        <f t="shared" ca="1" si="5"/>
        <v>1.7823882065915453E-2</v>
      </c>
      <c r="K1403" s="7">
        <f t="shared" ca="1" si="6"/>
        <v>3.1769077189966249E-4</v>
      </c>
    </row>
    <row r="1404" spans="2:11" ht="16.5" customHeight="1" x14ac:dyDescent="0.2">
      <c r="B1404" s="5">
        <v>1401</v>
      </c>
      <c r="C1404" s="6">
        <f t="shared" ref="C1404:D1404" ca="1" si="1409">IF(RAND()&lt;0.5, 0, 1)</f>
        <v>0</v>
      </c>
      <c r="D1404" s="6">
        <f t="shared" ca="1" si="1409"/>
        <v>0</v>
      </c>
      <c r="E1404" s="6">
        <f t="shared" ca="1" si="8"/>
        <v>7.2495592905813959</v>
      </c>
      <c r="F1404" s="6">
        <f t="shared" ca="1" si="9"/>
        <v>7.1865600135121896</v>
      </c>
      <c r="G1404" s="6">
        <f t="shared" ca="1" si="10"/>
        <v>-3.1648519047609862</v>
      </c>
      <c r="H1404" s="6">
        <f t="shared" ca="1" si="3"/>
        <v>-3.1648519047609862</v>
      </c>
      <c r="I1404" s="6">
        <f t="shared" ca="1" si="4"/>
        <v>4.0510043973349244E-2</v>
      </c>
      <c r="J1404" s="6">
        <f t="shared" ca="1" si="5"/>
        <v>-4.0510043973349244E-2</v>
      </c>
      <c r="K1404" s="7">
        <f t="shared" ca="1" si="6"/>
        <v>1.6410636627226893E-3</v>
      </c>
    </row>
    <row r="1405" spans="2:11" ht="16.5" customHeight="1" x14ac:dyDescent="0.2">
      <c r="B1405" s="5">
        <v>1402</v>
      </c>
      <c r="C1405" s="6">
        <f t="shared" ref="C1405:D1405" ca="1" si="1410">IF(RAND()&lt;0.5, 0, 1)</f>
        <v>0</v>
      </c>
      <c r="D1405" s="6">
        <f t="shared" ca="1" si="1410"/>
        <v>0</v>
      </c>
      <c r="E1405" s="6">
        <f t="shared" ca="1" si="8"/>
        <v>7.2495592905813959</v>
      </c>
      <c r="F1405" s="6">
        <f t="shared" ca="1" si="9"/>
        <v>7.1865600135121896</v>
      </c>
      <c r="G1405" s="6">
        <f t="shared" ca="1" si="10"/>
        <v>-3.1790304201516584</v>
      </c>
      <c r="H1405" s="6">
        <f t="shared" ca="1" si="3"/>
        <v>-3.1790304201516584</v>
      </c>
      <c r="I1405" s="6">
        <f t="shared" ca="1" si="4"/>
        <v>3.9962515793595707E-2</v>
      </c>
      <c r="J1405" s="6">
        <f t="shared" ca="1" si="5"/>
        <v>-3.9962515793595707E-2</v>
      </c>
      <c r="K1405" s="7">
        <f t="shared" ca="1" si="6"/>
        <v>1.5970026685533864E-3</v>
      </c>
    </row>
    <row r="1406" spans="2:11" ht="16.5" customHeight="1" x14ac:dyDescent="0.2">
      <c r="B1406" s="5">
        <v>1403</v>
      </c>
      <c r="C1406" s="6">
        <f t="shared" ref="C1406:D1406" ca="1" si="1411">IF(RAND()&lt;0.5, 0, 1)</f>
        <v>1</v>
      </c>
      <c r="D1406" s="6">
        <f t="shared" ca="1" si="1411"/>
        <v>0</v>
      </c>
      <c r="E1406" s="6">
        <f t="shared" ca="1" si="8"/>
        <v>7.2495592905813959</v>
      </c>
      <c r="F1406" s="6">
        <f t="shared" ca="1" si="9"/>
        <v>7.1865600135121896</v>
      </c>
      <c r="G1406" s="6">
        <f t="shared" ca="1" si="10"/>
        <v>-3.1930173006794167</v>
      </c>
      <c r="H1406" s="6">
        <f t="shared" ca="1" si="3"/>
        <v>4.0565419899019792</v>
      </c>
      <c r="I1406" s="6">
        <f t="shared" ca="1" si="4"/>
        <v>0.98298572649377269</v>
      </c>
      <c r="J1406" s="6">
        <f t="shared" ca="1" si="5"/>
        <v>1.7014273506227306E-2</v>
      </c>
      <c r="K1406" s="7">
        <f t="shared" ca="1" si="6"/>
        <v>2.8948550294470842E-4</v>
      </c>
    </row>
    <row r="1407" spans="2:11" ht="16.5" customHeight="1" x14ac:dyDescent="0.2">
      <c r="B1407" s="5">
        <v>1404</v>
      </c>
      <c r="C1407" s="6">
        <f t="shared" ref="C1407:D1407" ca="1" si="1412">IF(RAND()&lt;0.5, 0, 1)</f>
        <v>0</v>
      </c>
      <c r="D1407" s="6">
        <f t="shared" ca="1" si="1412"/>
        <v>1</v>
      </c>
      <c r="E1407" s="6">
        <f t="shared" ca="1" si="8"/>
        <v>7.2555142863085758</v>
      </c>
      <c r="F1407" s="6">
        <f t="shared" ca="1" si="9"/>
        <v>7.1865600135121896</v>
      </c>
      <c r="G1407" s="6">
        <f t="shared" ca="1" si="10"/>
        <v>-3.1870623049522373</v>
      </c>
      <c r="H1407" s="6">
        <f t="shared" ca="1" si="3"/>
        <v>3.9994977085599523</v>
      </c>
      <c r="I1407" s="6">
        <f t="shared" ca="1" si="4"/>
        <v>0.98200491606346552</v>
      </c>
      <c r="J1407" s="6">
        <f t="shared" ca="1" si="5"/>
        <v>1.7995083936534484E-2</v>
      </c>
      <c r="K1407" s="7">
        <f t="shared" ca="1" si="6"/>
        <v>3.2382304588292142E-4</v>
      </c>
    </row>
    <row r="1408" spans="2:11" ht="16.5" customHeight="1" x14ac:dyDescent="0.2">
      <c r="B1408" s="5">
        <v>1405</v>
      </c>
      <c r="C1408" s="6">
        <f t="shared" ref="C1408:D1408" ca="1" si="1413">IF(RAND()&lt;0.5, 0, 1)</f>
        <v>0</v>
      </c>
      <c r="D1408" s="6">
        <f t="shared" ca="1" si="1413"/>
        <v>0</v>
      </c>
      <c r="E1408" s="6">
        <f t="shared" ca="1" si="8"/>
        <v>7.2555142863085758</v>
      </c>
      <c r="F1408" s="6">
        <f t="shared" ca="1" si="9"/>
        <v>7.1928582928899765</v>
      </c>
      <c r="G1408" s="6">
        <f t="shared" ca="1" si="10"/>
        <v>-3.18076402557445</v>
      </c>
      <c r="H1408" s="6">
        <f t="shared" ca="1" si="3"/>
        <v>-3.18076402557445</v>
      </c>
      <c r="I1408" s="6">
        <f t="shared" ca="1" si="4"/>
        <v>3.9896058150169084E-2</v>
      </c>
      <c r="J1408" s="6">
        <f t="shared" ca="1" si="5"/>
        <v>-3.9896058150169084E-2</v>
      </c>
      <c r="K1408" s="7">
        <f t="shared" ca="1" si="6"/>
        <v>1.591695455921673E-3</v>
      </c>
    </row>
    <row r="1409" spans="2:11" ht="16.5" customHeight="1" x14ac:dyDescent="0.2">
      <c r="B1409" s="5">
        <v>1406</v>
      </c>
      <c r="C1409" s="6">
        <f t="shared" ref="C1409:D1409" ca="1" si="1414">IF(RAND()&lt;0.5, 0, 1)</f>
        <v>1</v>
      </c>
      <c r="D1409" s="6">
        <f t="shared" ca="1" si="1414"/>
        <v>0</v>
      </c>
      <c r="E1409" s="6">
        <f t="shared" ca="1" si="8"/>
        <v>7.2555142863085758</v>
      </c>
      <c r="F1409" s="6">
        <f t="shared" ca="1" si="9"/>
        <v>7.1928582928899765</v>
      </c>
      <c r="G1409" s="6">
        <f t="shared" ca="1" si="10"/>
        <v>-3.1947276459270091</v>
      </c>
      <c r="H1409" s="6">
        <f t="shared" ca="1" si="3"/>
        <v>4.0607866403815667</v>
      </c>
      <c r="I1409" s="6">
        <f t="shared" ca="1" si="4"/>
        <v>0.98305657202600083</v>
      </c>
      <c r="J1409" s="6">
        <f t="shared" ca="1" si="5"/>
        <v>1.694342797399917E-2</v>
      </c>
      <c r="K1409" s="7">
        <f t="shared" ca="1" si="6"/>
        <v>2.8707975151009762E-4</v>
      </c>
    </row>
    <row r="1410" spans="2:11" ht="16.5" customHeight="1" x14ac:dyDescent="0.2">
      <c r="B1410" s="5">
        <v>1407</v>
      </c>
      <c r="C1410" s="6">
        <f t="shared" ref="C1410:D1410" ca="1" si="1415">IF(RAND()&lt;0.5, 0, 1)</f>
        <v>1</v>
      </c>
      <c r="D1410" s="6">
        <f t="shared" ca="1" si="1415"/>
        <v>1</v>
      </c>
      <c r="E1410" s="6">
        <f t="shared" ca="1" si="8"/>
        <v>7.2614444860994753</v>
      </c>
      <c r="F1410" s="6">
        <f t="shared" ca="1" si="9"/>
        <v>7.1928582928899765</v>
      </c>
      <c r="G1410" s="6">
        <f t="shared" ca="1" si="10"/>
        <v>-3.1887974461361095</v>
      </c>
      <c r="H1410" s="6">
        <f t="shared" ca="1" si="3"/>
        <v>11.265505332853341</v>
      </c>
      <c r="I1410" s="6">
        <f t="shared" ca="1" si="4"/>
        <v>0.99998719299332028</v>
      </c>
      <c r="J1410" s="6">
        <f t="shared" ca="1" si="5"/>
        <v>1.2807006679715904E-5</v>
      </c>
      <c r="K1410" s="7">
        <f t="shared" ca="1" si="6"/>
        <v>1.640194200942878E-10</v>
      </c>
    </row>
    <row r="1411" spans="2:11" ht="16.5" customHeight="1" x14ac:dyDescent="0.2">
      <c r="B1411" s="5">
        <v>1408</v>
      </c>
      <c r="C1411" s="6">
        <f t="shared" ref="C1411:D1411" ca="1" si="1416">IF(RAND()&lt;0.5, 0, 1)</f>
        <v>0</v>
      </c>
      <c r="D1411" s="6">
        <f t="shared" ca="1" si="1416"/>
        <v>1</v>
      </c>
      <c r="E1411" s="6">
        <f t="shared" ca="1" si="8"/>
        <v>7.2614489685518135</v>
      </c>
      <c r="F1411" s="6">
        <f t="shared" ca="1" si="9"/>
        <v>7.1928627753423147</v>
      </c>
      <c r="G1411" s="6">
        <f t="shared" ca="1" si="10"/>
        <v>-3.1887929636837717</v>
      </c>
      <c r="H1411" s="6">
        <f t="shared" ca="1" si="3"/>
        <v>4.0040698116585425</v>
      </c>
      <c r="I1411" s="6">
        <f t="shared" ca="1" si="4"/>
        <v>0.98208553308782676</v>
      </c>
      <c r="J1411" s="6">
        <f t="shared" ca="1" si="5"/>
        <v>1.7914466912173244E-2</v>
      </c>
      <c r="K1411" s="7">
        <f t="shared" ca="1" si="6"/>
        <v>3.2092812474734993E-4</v>
      </c>
    </row>
    <row r="1412" spans="2:11" ht="16.5" customHeight="1" x14ac:dyDescent="0.2">
      <c r="B1412" s="5">
        <v>1409</v>
      </c>
      <c r="C1412" s="6">
        <f t="shared" ref="C1412:D1412" ca="1" si="1417">IF(RAND()&lt;0.5, 0, 1)</f>
        <v>1</v>
      </c>
      <c r="D1412" s="6">
        <f t="shared" ca="1" si="1417"/>
        <v>1</v>
      </c>
      <c r="E1412" s="6">
        <f t="shared" ca="1" si="8"/>
        <v>7.2614489685518135</v>
      </c>
      <c r="F1412" s="6">
        <f t="shared" ca="1" si="9"/>
        <v>7.1991328387615754</v>
      </c>
      <c r="G1412" s="6">
        <f t="shared" ca="1" si="10"/>
        <v>-3.182522900264511</v>
      </c>
      <c r="H1412" s="6">
        <f t="shared" ca="1" si="3"/>
        <v>11.278058907048878</v>
      </c>
      <c r="I1412" s="6">
        <f t="shared" ca="1" si="4"/>
        <v>0.99998735276007533</v>
      </c>
      <c r="J1412" s="6">
        <f t="shared" ca="1" si="5"/>
        <v>1.2647239924667986E-5</v>
      </c>
      <c r="K1412" s="7">
        <f t="shared" ca="1" si="6"/>
        <v>1.5995267771211587E-10</v>
      </c>
    </row>
    <row r="1413" spans="2:11" ht="16.5" customHeight="1" x14ac:dyDescent="0.2">
      <c r="B1413" s="5">
        <v>1410</v>
      </c>
      <c r="C1413" s="6">
        <f t="shared" ref="C1413:D1413" ca="1" si="1418">IF(RAND()&lt;0.5, 0, 1)</f>
        <v>1</v>
      </c>
      <c r="D1413" s="6">
        <f t="shared" ca="1" si="1418"/>
        <v>1</v>
      </c>
      <c r="E1413" s="6">
        <f t="shared" ca="1" si="8"/>
        <v>7.2614533950857876</v>
      </c>
      <c r="F1413" s="6">
        <f t="shared" ca="1" si="9"/>
        <v>7.1991372652955494</v>
      </c>
      <c r="G1413" s="6">
        <f t="shared" ca="1" si="10"/>
        <v>-3.1825184737305374</v>
      </c>
      <c r="H1413" s="6">
        <f t="shared" ca="1" si="3"/>
        <v>11.2780721866508</v>
      </c>
      <c r="I1413" s="6">
        <f t="shared" ca="1" si="4"/>
        <v>0.99998735292802232</v>
      </c>
      <c r="J1413" s="6">
        <f t="shared" ca="1" si="5"/>
        <v>1.2647071977678337E-5</v>
      </c>
      <c r="K1413" s="7">
        <f t="shared" ca="1" si="6"/>
        <v>1.5994842960857665E-10</v>
      </c>
    </row>
    <row r="1414" spans="2:11" ht="16.5" customHeight="1" x14ac:dyDescent="0.2">
      <c r="B1414" s="5">
        <v>1411</v>
      </c>
      <c r="C1414" s="6">
        <f t="shared" ref="C1414:D1414" ca="1" si="1419">IF(RAND()&lt;0.5, 0, 1)</f>
        <v>1</v>
      </c>
      <c r="D1414" s="6">
        <f t="shared" ca="1" si="1419"/>
        <v>1</v>
      </c>
      <c r="E1414" s="6">
        <f t="shared" ca="1" si="8"/>
        <v>7.2614578215609802</v>
      </c>
      <c r="F1414" s="6">
        <f t="shared" ca="1" si="9"/>
        <v>7.199141691770742</v>
      </c>
      <c r="G1414" s="6">
        <f t="shared" ca="1" si="10"/>
        <v>-3.1825140472553453</v>
      </c>
      <c r="H1414" s="6">
        <f t="shared" ca="1" si="3"/>
        <v>11.278085466076377</v>
      </c>
      <c r="I1414" s="6">
        <f t="shared" ca="1" si="4"/>
        <v>0.99998735309596498</v>
      </c>
      <c r="J1414" s="6">
        <f t="shared" ca="1" si="5"/>
        <v>1.2646904035018558E-5</v>
      </c>
      <c r="K1414" s="7">
        <f t="shared" ca="1" si="6"/>
        <v>1.5994418167096869E-10</v>
      </c>
    </row>
    <row r="1415" spans="2:11" ht="16.5" customHeight="1" x14ac:dyDescent="0.2">
      <c r="B1415" s="5">
        <v>1412</v>
      </c>
      <c r="C1415" s="6">
        <f t="shared" ref="C1415:D1415" ca="1" si="1420">IF(RAND()&lt;0.5, 0, 1)</f>
        <v>1</v>
      </c>
      <c r="D1415" s="6">
        <f t="shared" ca="1" si="1420"/>
        <v>0</v>
      </c>
      <c r="E1415" s="6">
        <f t="shared" ca="1" si="8"/>
        <v>7.2614622479773923</v>
      </c>
      <c r="F1415" s="6">
        <f t="shared" ca="1" si="9"/>
        <v>7.1991461181871541</v>
      </c>
      <c r="G1415" s="6">
        <f t="shared" ca="1" si="10"/>
        <v>-3.1825096208389332</v>
      </c>
      <c r="H1415" s="6">
        <f t="shared" ca="1" si="3"/>
        <v>4.0789526271384595</v>
      </c>
      <c r="I1415" s="6">
        <f t="shared" ca="1" si="4"/>
        <v>0.98335651075674513</v>
      </c>
      <c r="J1415" s="6">
        <f t="shared" ca="1" si="5"/>
        <v>1.6643489243254872E-2</v>
      </c>
      <c r="K1415" s="7">
        <f t="shared" ca="1" si="6"/>
        <v>2.7700573419034061E-4</v>
      </c>
    </row>
    <row r="1416" spans="2:11" ht="16.5" customHeight="1" x14ac:dyDescent="0.2">
      <c r="B1416" s="5">
        <v>1413</v>
      </c>
      <c r="C1416" s="6">
        <f t="shared" ref="C1416:D1416" ca="1" si="1421">IF(RAND()&lt;0.5, 0, 1)</f>
        <v>1</v>
      </c>
      <c r="D1416" s="6">
        <f t="shared" ca="1" si="1421"/>
        <v>0</v>
      </c>
      <c r="E1416" s="6">
        <f t="shared" ca="1" si="8"/>
        <v>7.2672874692125315</v>
      </c>
      <c r="F1416" s="6">
        <f t="shared" ca="1" si="9"/>
        <v>7.1991461181871541</v>
      </c>
      <c r="G1416" s="6">
        <f t="shared" ca="1" si="10"/>
        <v>-3.1766843996037939</v>
      </c>
      <c r="H1416" s="6">
        <f t="shared" ca="1" si="3"/>
        <v>4.0906030696087381</v>
      </c>
      <c r="I1416" s="6">
        <f t="shared" ca="1" si="4"/>
        <v>0.98354611765009303</v>
      </c>
      <c r="J1416" s="6">
        <f t="shared" ca="1" si="5"/>
        <v>1.6453882349906968E-2</v>
      </c>
      <c r="K1416" s="7">
        <f t="shared" ca="1" si="6"/>
        <v>2.7073024438458001E-4</v>
      </c>
    </row>
    <row r="1417" spans="2:11" ht="16.5" customHeight="1" x14ac:dyDescent="0.2">
      <c r="B1417" s="5">
        <v>1414</v>
      </c>
      <c r="C1417" s="6">
        <f t="shared" ref="C1417:D1417" ca="1" si="1422">IF(RAND()&lt;0.5, 0, 1)</f>
        <v>0</v>
      </c>
      <c r="D1417" s="6">
        <f t="shared" ca="1" si="1422"/>
        <v>0</v>
      </c>
      <c r="E1417" s="6">
        <f t="shared" ca="1" si="8"/>
        <v>7.2730463280349991</v>
      </c>
      <c r="F1417" s="6">
        <f t="shared" ca="1" si="9"/>
        <v>7.1991461181871541</v>
      </c>
      <c r="G1417" s="6">
        <f t="shared" ca="1" si="10"/>
        <v>-3.1709255407813264</v>
      </c>
      <c r="H1417" s="6">
        <f t="shared" ca="1" si="3"/>
        <v>-3.1709255407813264</v>
      </c>
      <c r="I1417" s="6">
        <f t="shared" ca="1" si="4"/>
        <v>4.0274625657647528E-2</v>
      </c>
      <c r="J1417" s="6">
        <f t="shared" ca="1" si="5"/>
        <v>-4.0274625657647528E-2</v>
      </c>
      <c r="K1417" s="7">
        <f t="shared" ca="1" si="6"/>
        <v>1.6220454718636405E-3</v>
      </c>
    </row>
    <row r="1418" spans="2:11" ht="16.5" customHeight="1" x14ac:dyDescent="0.2">
      <c r="B1418" s="5">
        <v>1415</v>
      </c>
      <c r="C1418" s="6">
        <f t="shared" ref="C1418:D1418" ca="1" si="1423">IF(RAND()&lt;0.5, 0, 1)</f>
        <v>0</v>
      </c>
      <c r="D1418" s="6">
        <f t="shared" ca="1" si="1423"/>
        <v>1</v>
      </c>
      <c r="E1418" s="6">
        <f t="shared" ca="1" si="8"/>
        <v>7.2730463280349991</v>
      </c>
      <c r="F1418" s="6">
        <f t="shared" ca="1" si="9"/>
        <v>7.1991461181871541</v>
      </c>
      <c r="G1418" s="6">
        <f t="shared" ca="1" si="10"/>
        <v>-3.1850216597615031</v>
      </c>
      <c r="H1418" s="6">
        <f t="shared" ca="1" si="3"/>
        <v>4.014124458425651</v>
      </c>
      <c r="I1418" s="6">
        <f t="shared" ca="1" si="4"/>
        <v>0.98226157511177237</v>
      </c>
      <c r="J1418" s="6">
        <f t="shared" ca="1" si="5"/>
        <v>1.7738424888227633E-2</v>
      </c>
      <c r="K1418" s="7">
        <f t="shared" ca="1" si="6"/>
        <v>3.1465171751529354E-4</v>
      </c>
    </row>
    <row r="1419" spans="2:11" ht="16.5" customHeight="1" x14ac:dyDescent="0.2">
      <c r="B1419" s="5">
        <v>1416</v>
      </c>
      <c r="C1419" s="6">
        <f t="shared" ref="C1419:D1419" ca="1" si="1424">IF(RAND()&lt;0.5, 0, 1)</f>
        <v>1</v>
      </c>
      <c r="D1419" s="6">
        <f t="shared" ca="1" si="1424"/>
        <v>0</v>
      </c>
      <c r="E1419" s="6">
        <f t="shared" ca="1" si="8"/>
        <v>7.2730463280349991</v>
      </c>
      <c r="F1419" s="6">
        <f t="shared" ca="1" si="9"/>
        <v>7.2053545668980341</v>
      </c>
      <c r="G1419" s="6">
        <f t="shared" ca="1" si="10"/>
        <v>-3.1788132110506235</v>
      </c>
      <c r="H1419" s="6">
        <f t="shared" ca="1" si="3"/>
        <v>4.0942331169843751</v>
      </c>
      <c r="I1419" s="6">
        <f t="shared" ca="1" si="4"/>
        <v>0.98360476025943011</v>
      </c>
      <c r="J1419" s="6">
        <f t="shared" ca="1" si="5"/>
        <v>1.6395239740569889E-2</v>
      </c>
      <c r="K1419" s="7">
        <f t="shared" ca="1" si="6"/>
        <v>2.6880388615076222E-4</v>
      </c>
    </row>
    <row r="1420" spans="2:11" ht="16.5" customHeight="1" x14ac:dyDescent="0.2">
      <c r="B1420" s="5">
        <v>1417</v>
      </c>
      <c r="C1420" s="6">
        <f t="shared" ref="C1420:D1420" ca="1" si="1425">IF(RAND()&lt;0.5, 0, 1)</f>
        <v>0</v>
      </c>
      <c r="D1420" s="6">
        <f t="shared" ca="1" si="1425"/>
        <v>1</v>
      </c>
      <c r="E1420" s="6">
        <f t="shared" ca="1" si="8"/>
        <v>7.2787846619441989</v>
      </c>
      <c r="F1420" s="6">
        <f t="shared" ca="1" si="9"/>
        <v>7.2053545668980341</v>
      </c>
      <c r="G1420" s="6">
        <f t="shared" ca="1" si="10"/>
        <v>-3.1730748771414241</v>
      </c>
      <c r="H1420" s="6">
        <f t="shared" ca="1" si="3"/>
        <v>4.03227968975661</v>
      </c>
      <c r="I1420" s="6">
        <f t="shared" ca="1" si="4"/>
        <v>0.98257515357280267</v>
      </c>
      <c r="J1420" s="6">
        <f t="shared" ca="1" si="5"/>
        <v>1.7424846427197327E-2</v>
      </c>
      <c r="K1420" s="7">
        <f t="shared" ca="1" si="6"/>
        <v>3.0362527301141146E-4</v>
      </c>
    </row>
    <row r="1421" spans="2:11" ht="16.5" customHeight="1" x14ac:dyDescent="0.2">
      <c r="B1421" s="5">
        <v>1418</v>
      </c>
      <c r="C1421" s="6">
        <f t="shared" ref="C1421:D1421" ca="1" si="1426">IF(RAND()&lt;0.5, 0, 1)</f>
        <v>1</v>
      </c>
      <c r="D1421" s="6">
        <f t="shared" ca="1" si="1426"/>
        <v>1</v>
      </c>
      <c r="E1421" s="6">
        <f t="shared" ca="1" si="8"/>
        <v>7.2787846619441989</v>
      </c>
      <c r="F1421" s="6">
        <f t="shared" ca="1" si="9"/>
        <v>7.2114532631475532</v>
      </c>
      <c r="G1421" s="6">
        <f t="shared" ca="1" si="10"/>
        <v>-3.166976180891905</v>
      </c>
      <c r="H1421" s="6">
        <f t="shared" ca="1" si="3"/>
        <v>11.323261744199847</v>
      </c>
      <c r="I1421" s="6">
        <f t="shared" ca="1" si="4"/>
        <v>0.99998791171592327</v>
      </c>
      <c r="J1421" s="6">
        <f t="shared" ca="1" si="5"/>
        <v>1.2088284076727795E-5</v>
      </c>
      <c r="K1421" s="7">
        <f t="shared" ca="1" si="6"/>
        <v>1.4612661191967076E-10</v>
      </c>
    </row>
    <row r="1422" spans="2:11" ht="16.5" customHeight="1" x14ac:dyDescent="0.2">
      <c r="B1422" s="5">
        <v>1419</v>
      </c>
      <c r="C1422" s="6">
        <f t="shared" ref="C1422:D1422" ca="1" si="1427">IF(RAND()&lt;0.5, 0, 1)</f>
        <v>0</v>
      </c>
      <c r="D1422" s="6">
        <f t="shared" ca="1" si="1427"/>
        <v>1</v>
      </c>
      <c r="E1422" s="6">
        <f t="shared" ca="1" si="8"/>
        <v>7.2787888928436262</v>
      </c>
      <c r="F1422" s="6">
        <f t="shared" ca="1" si="9"/>
        <v>7.2114574940469804</v>
      </c>
      <c r="G1422" s="6">
        <f t="shared" ca="1" si="10"/>
        <v>-3.1669719499924782</v>
      </c>
      <c r="H1422" s="6">
        <f t="shared" ca="1" si="3"/>
        <v>4.0444855440545027</v>
      </c>
      <c r="I1422" s="6">
        <f t="shared" ca="1" si="4"/>
        <v>0.98278290640982879</v>
      </c>
      <c r="J1422" s="6">
        <f t="shared" ca="1" si="5"/>
        <v>1.7217093590171206E-2</v>
      </c>
      <c r="K1422" s="7">
        <f t="shared" ca="1" si="6"/>
        <v>2.9642831169271445E-4</v>
      </c>
    </row>
    <row r="1423" spans="2:11" ht="16.5" customHeight="1" x14ac:dyDescent="0.2">
      <c r="B1423" s="5">
        <v>1420</v>
      </c>
      <c r="C1423" s="6">
        <f t="shared" ref="C1423:D1423" ca="1" si="1428">IF(RAND()&lt;0.5, 0, 1)</f>
        <v>0</v>
      </c>
      <c r="D1423" s="6">
        <f t="shared" ca="1" si="1428"/>
        <v>0</v>
      </c>
      <c r="E1423" s="6">
        <f t="shared" ca="1" si="8"/>
        <v>7.2787888928436262</v>
      </c>
      <c r="F1423" s="6">
        <f t="shared" ca="1" si="9"/>
        <v>7.2174834768035403</v>
      </c>
      <c r="G1423" s="6">
        <f t="shared" ca="1" si="10"/>
        <v>-3.1609459672359184</v>
      </c>
      <c r="H1423" s="6">
        <f t="shared" ca="1" si="3"/>
        <v>-3.1609459672359184</v>
      </c>
      <c r="I1423" s="6">
        <f t="shared" ca="1" si="4"/>
        <v>4.0662136555238614E-2</v>
      </c>
      <c r="J1423" s="6">
        <f t="shared" ca="1" si="5"/>
        <v>-4.0662136555238614E-2</v>
      </c>
      <c r="K1423" s="7">
        <f t="shared" ca="1" si="6"/>
        <v>1.6534093492368723E-3</v>
      </c>
    </row>
    <row r="1424" spans="2:11" ht="16.5" customHeight="1" x14ac:dyDescent="0.2">
      <c r="B1424" s="5">
        <v>1421</v>
      </c>
      <c r="C1424" s="6">
        <f t="shared" ref="C1424:D1424" ca="1" si="1429">IF(RAND()&lt;0.5, 0, 1)</f>
        <v>1</v>
      </c>
      <c r="D1424" s="6">
        <f t="shared" ca="1" si="1429"/>
        <v>0</v>
      </c>
      <c r="E1424" s="6">
        <f t="shared" ca="1" si="8"/>
        <v>7.2787888928436262</v>
      </c>
      <c r="F1424" s="6">
        <f t="shared" ca="1" si="9"/>
        <v>7.2174834768035403</v>
      </c>
      <c r="G1424" s="6">
        <f t="shared" ca="1" si="10"/>
        <v>-3.175177715030252</v>
      </c>
      <c r="H1424" s="6">
        <f t="shared" ca="1" si="3"/>
        <v>4.1036111778133737</v>
      </c>
      <c r="I1424" s="6">
        <f t="shared" ca="1" si="4"/>
        <v>0.98375531106316694</v>
      </c>
      <c r="J1424" s="6">
        <f t="shared" ca="1" si="5"/>
        <v>1.6244688936833063E-2</v>
      </c>
      <c r="K1424" s="7">
        <f t="shared" ca="1" si="6"/>
        <v>2.6388991865446652E-4</v>
      </c>
    </row>
    <row r="1425" spans="2:11" ht="16.5" customHeight="1" x14ac:dyDescent="0.2">
      <c r="B1425" s="5">
        <v>1422</v>
      </c>
      <c r="C1425" s="6">
        <f t="shared" ref="C1425:D1425" ca="1" si="1430">IF(RAND()&lt;0.5, 0, 1)</f>
        <v>1</v>
      </c>
      <c r="D1425" s="6">
        <f t="shared" ca="1" si="1430"/>
        <v>1</v>
      </c>
      <c r="E1425" s="6">
        <f t="shared" ca="1" si="8"/>
        <v>7.284474533971518</v>
      </c>
      <c r="F1425" s="6">
        <f t="shared" ca="1" si="9"/>
        <v>7.2174834768035403</v>
      </c>
      <c r="G1425" s="6">
        <f t="shared" ca="1" si="10"/>
        <v>-3.1694920739023607</v>
      </c>
      <c r="H1425" s="6">
        <f t="shared" ca="1" si="3"/>
        <v>11.332465936872698</v>
      </c>
      <c r="I1425" s="6">
        <f t="shared" ca="1" si="4"/>
        <v>0.99998802246701746</v>
      </c>
      <c r="J1425" s="6">
        <f t="shared" ca="1" si="5"/>
        <v>1.1977532982543337E-5</v>
      </c>
      <c r="K1425" s="7">
        <f t="shared" ca="1" si="6"/>
        <v>1.434612963479135E-10</v>
      </c>
    </row>
    <row r="1426" spans="2:11" ht="16.5" customHeight="1" x14ac:dyDescent="0.2">
      <c r="B1426" s="5">
        <v>1423</v>
      </c>
      <c r="C1426" s="6">
        <f t="shared" ref="C1426:D1426" ca="1" si="1431">IF(RAND()&lt;0.5, 0, 1)</f>
        <v>1</v>
      </c>
      <c r="D1426" s="6">
        <f t="shared" ca="1" si="1431"/>
        <v>0</v>
      </c>
      <c r="E1426" s="6">
        <f t="shared" ca="1" si="8"/>
        <v>7.2844787261080617</v>
      </c>
      <c r="F1426" s="6">
        <f t="shared" ca="1" si="9"/>
        <v>7.217487668940084</v>
      </c>
      <c r="G1426" s="6">
        <f t="shared" ca="1" si="10"/>
        <v>-3.169487881765817</v>
      </c>
      <c r="H1426" s="6">
        <f t="shared" ca="1" si="3"/>
        <v>4.1149908443422447</v>
      </c>
      <c r="I1426" s="6">
        <f t="shared" ca="1" si="4"/>
        <v>0.98393616965328712</v>
      </c>
      <c r="J1426" s="6">
        <f t="shared" ca="1" si="5"/>
        <v>1.6063830346712882E-2</v>
      </c>
      <c r="K1426" s="7">
        <f t="shared" ca="1" si="6"/>
        <v>2.580466454079737E-4</v>
      </c>
    </row>
    <row r="1427" spans="2:11" ht="16.5" customHeight="1" x14ac:dyDescent="0.2">
      <c r="B1427" s="5">
        <v>1424</v>
      </c>
      <c r="C1427" s="6">
        <f t="shared" ref="C1427:D1427" ca="1" si="1432">IF(RAND()&lt;0.5, 0, 1)</f>
        <v>1</v>
      </c>
      <c r="D1427" s="6">
        <f t="shared" ca="1" si="1432"/>
        <v>0</v>
      </c>
      <c r="E1427" s="6">
        <f t="shared" ca="1" si="8"/>
        <v>7.2901010667294113</v>
      </c>
      <c r="F1427" s="6">
        <f t="shared" ca="1" si="9"/>
        <v>7.217487668940084</v>
      </c>
      <c r="G1427" s="6">
        <f t="shared" ca="1" si="10"/>
        <v>-3.1638655411444674</v>
      </c>
      <c r="H1427" s="6">
        <f t="shared" ca="1" si="3"/>
        <v>4.1262355255849439</v>
      </c>
      <c r="I1427" s="6">
        <f t="shared" ca="1" si="4"/>
        <v>0.98411293687462686</v>
      </c>
      <c r="J1427" s="6">
        <f t="shared" ca="1" si="5"/>
        <v>1.5887063125373135E-2</v>
      </c>
      <c r="K1427" s="7">
        <f t="shared" ca="1" si="6"/>
        <v>2.5239877474959079E-4</v>
      </c>
    </row>
    <row r="1428" spans="2:11" ht="16.5" customHeight="1" x14ac:dyDescent="0.2">
      <c r="B1428" s="5">
        <v>1425</v>
      </c>
      <c r="C1428" s="6">
        <f t="shared" ref="C1428:D1428" ca="1" si="1433">IF(RAND()&lt;0.5, 0, 1)</f>
        <v>0</v>
      </c>
      <c r="D1428" s="6">
        <f t="shared" ca="1" si="1433"/>
        <v>0</v>
      </c>
      <c r="E1428" s="6">
        <f t="shared" ca="1" si="8"/>
        <v>7.2956615388232917</v>
      </c>
      <c r="F1428" s="6">
        <f t="shared" ca="1" si="9"/>
        <v>7.217487668940084</v>
      </c>
      <c r="G1428" s="6">
        <f t="shared" ca="1" si="10"/>
        <v>-3.1583050690505869</v>
      </c>
      <c r="H1428" s="6">
        <f t="shared" ca="1" si="3"/>
        <v>-3.1583050690505869</v>
      </c>
      <c r="I1428" s="6">
        <f t="shared" ca="1" si="4"/>
        <v>4.0765279691462805E-2</v>
      </c>
      <c r="J1428" s="6">
        <f t="shared" ca="1" si="5"/>
        <v>-4.0765279691462805E-2</v>
      </c>
      <c r="K1428" s="7">
        <f t="shared" ca="1" si="6"/>
        <v>1.6618080283231898E-3</v>
      </c>
    </row>
    <row r="1429" spans="2:11" ht="16.5" customHeight="1" x14ac:dyDescent="0.2">
      <c r="B1429" s="5">
        <v>1426</v>
      </c>
      <c r="C1429" s="6">
        <f t="shared" ref="C1429:D1429" ca="1" si="1434">IF(RAND()&lt;0.5, 0, 1)</f>
        <v>0</v>
      </c>
      <c r="D1429" s="6">
        <f t="shared" ca="1" si="1434"/>
        <v>1</v>
      </c>
      <c r="E1429" s="6">
        <f t="shared" ca="1" si="8"/>
        <v>7.2956615388232917</v>
      </c>
      <c r="F1429" s="6">
        <f t="shared" ca="1" si="9"/>
        <v>7.217487668940084</v>
      </c>
      <c r="G1429" s="6">
        <f t="shared" ca="1" si="10"/>
        <v>-3.1725729169425989</v>
      </c>
      <c r="H1429" s="6">
        <f t="shared" ca="1" si="3"/>
        <v>4.0449147519974851</v>
      </c>
      <c r="I1429" s="6">
        <f t="shared" ca="1" si="4"/>
        <v>0.98279016738907699</v>
      </c>
      <c r="J1429" s="6">
        <f t="shared" ca="1" si="5"/>
        <v>1.7209832610923015E-2</v>
      </c>
      <c r="K1429" s="7">
        <f t="shared" ca="1" si="6"/>
        <v>2.9617833849598929E-4</v>
      </c>
    </row>
    <row r="1430" spans="2:11" ht="16.5" customHeight="1" x14ac:dyDescent="0.2">
      <c r="B1430" s="5">
        <v>1427</v>
      </c>
      <c r="C1430" s="6">
        <f t="shared" ref="C1430:D1430" ca="1" si="1435">IF(RAND()&lt;0.5, 0, 1)</f>
        <v>1</v>
      </c>
      <c r="D1430" s="6">
        <f t="shared" ca="1" si="1435"/>
        <v>0</v>
      </c>
      <c r="E1430" s="6">
        <f t="shared" ca="1" si="8"/>
        <v>7.2956615388232917</v>
      </c>
      <c r="F1430" s="6">
        <f t="shared" ca="1" si="9"/>
        <v>7.2235111103539067</v>
      </c>
      <c r="G1430" s="6">
        <f t="shared" ca="1" si="10"/>
        <v>-3.1665494755287757</v>
      </c>
      <c r="H1430" s="6">
        <f t="shared" ca="1" si="3"/>
        <v>4.1291120632945155</v>
      </c>
      <c r="I1430" s="6">
        <f t="shared" ca="1" si="4"/>
        <v>0.98415784800338901</v>
      </c>
      <c r="J1430" s="6">
        <f t="shared" ca="1" si="5"/>
        <v>1.5842151996610987E-2</v>
      </c>
      <c r="K1430" s="7">
        <f t="shared" ca="1" si="6"/>
        <v>2.5097377988372545E-4</v>
      </c>
    </row>
    <row r="1431" spans="2:11" ht="16.5" customHeight="1" x14ac:dyDescent="0.2">
      <c r="B1431" s="5">
        <v>1428</v>
      </c>
      <c r="C1431" s="6">
        <f t="shared" ref="C1431:D1431" ca="1" si="1436">IF(RAND()&lt;0.5, 0, 1)</f>
        <v>0</v>
      </c>
      <c r="D1431" s="6">
        <f t="shared" ca="1" si="1436"/>
        <v>0</v>
      </c>
      <c r="E1431" s="6">
        <f t="shared" ca="1" si="8"/>
        <v>7.3012062920221057</v>
      </c>
      <c r="F1431" s="6">
        <f t="shared" ca="1" si="9"/>
        <v>7.2235111103539067</v>
      </c>
      <c r="G1431" s="6">
        <f t="shared" ca="1" si="10"/>
        <v>-3.1610047223299618</v>
      </c>
      <c r="H1431" s="6">
        <f t="shared" ca="1" si="3"/>
        <v>-3.1610047223299618</v>
      </c>
      <c r="I1431" s="6">
        <f t="shared" ca="1" si="4"/>
        <v>4.0659844655658563E-2</v>
      </c>
      <c r="J1431" s="6">
        <f t="shared" ca="1" si="5"/>
        <v>-4.0659844655658563E-2</v>
      </c>
      <c r="K1431" s="7">
        <f t="shared" ca="1" si="6"/>
        <v>1.6532229674222861E-3</v>
      </c>
    </row>
    <row r="1432" spans="2:11" ht="16.5" customHeight="1" x14ac:dyDescent="0.2">
      <c r="B1432" s="5">
        <v>1429</v>
      </c>
      <c r="C1432" s="6">
        <f t="shared" ref="C1432:D1432" ca="1" si="1437">IF(RAND()&lt;0.5, 0, 1)</f>
        <v>1</v>
      </c>
      <c r="D1432" s="6">
        <f t="shared" ca="1" si="1437"/>
        <v>1</v>
      </c>
      <c r="E1432" s="6">
        <f t="shared" ca="1" si="8"/>
        <v>7.3012062920221057</v>
      </c>
      <c r="F1432" s="6">
        <f t="shared" ca="1" si="9"/>
        <v>7.2235111103539067</v>
      </c>
      <c r="G1432" s="6">
        <f t="shared" ca="1" si="10"/>
        <v>-3.1752356679594422</v>
      </c>
      <c r="H1432" s="6">
        <f t="shared" ca="1" si="3"/>
        <v>11.349481734416571</v>
      </c>
      <c r="I1432" s="6">
        <f t="shared" ca="1" si="4"/>
        <v>0.99998822454773562</v>
      </c>
      <c r="J1432" s="6">
        <f t="shared" ca="1" si="5"/>
        <v>1.1775452264384256E-5</v>
      </c>
      <c r="K1432" s="7">
        <f t="shared" ca="1" si="6"/>
        <v>1.3866127603079232E-10</v>
      </c>
    </row>
    <row r="1433" spans="2:11" ht="16.5" customHeight="1" x14ac:dyDescent="0.2">
      <c r="B1433" s="5">
        <v>1430</v>
      </c>
      <c r="C1433" s="6">
        <f t="shared" ref="C1433:D1433" ca="1" si="1438">IF(RAND()&lt;0.5, 0, 1)</f>
        <v>0</v>
      </c>
      <c r="D1433" s="6">
        <f t="shared" ca="1" si="1438"/>
        <v>0</v>
      </c>
      <c r="E1433" s="6">
        <f t="shared" ca="1" si="8"/>
        <v>7.3012104134303986</v>
      </c>
      <c r="F1433" s="6">
        <f t="shared" ca="1" si="9"/>
        <v>7.2235152317621996</v>
      </c>
      <c r="G1433" s="6">
        <f t="shared" ca="1" si="10"/>
        <v>-3.1752315465511498</v>
      </c>
      <c r="H1433" s="6">
        <f t="shared" ca="1" si="3"/>
        <v>-3.1752315465511498</v>
      </c>
      <c r="I1433" s="6">
        <f t="shared" ca="1" si="4"/>
        <v>4.0108516507381564E-2</v>
      </c>
      <c r="J1433" s="6">
        <f t="shared" ca="1" si="5"/>
        <v>-4.0108516507381564E-2</v>
      </c>
      <c r="K1433" s="7">
        <f t="shared" ca="1" si="6"/>
        <v>1.6086930964228994E-3</v>
      </c>
    </row>
    <row r="1434" spans="2:11" ht="16.5" customHeight="1" x14ac:dyDescent="0.2">
      <c r="B1434" s="5">
        <v>1431</v>
      </c>
      <c r="C1434" s="6">
        <f t="shared" ref="C1434:D1434" ca="1" si="1439">IF(RAND()&lt;0.5, 0, 1)</f>
        <v>0</v>
      </c>
      <c r="D1434" s="6">
        <f t="shared" ca="1" si="1439"/>
        <v>0</v>
      </c>
      <c r="E1434" s="6">
        <f t="shared" ca="1" si="8"/>
        <v>7.3012104134303986</v>
      </c>
      <c r="F1434" s="6">
        <f t="shared" ca="1" si="9"/>
        <v>7.2235152317621996</v>
      </c>
      <c r="G1434" s="6">
        <f t="shared" ca="1" si="10"/>
        <v>-3.1892695273287335</v>
      </c>
      <c r="H1434" s="6">
        <f t="shared" ca="1" si="3"/>
        <v>-3.1892695273287335</v>
      </c>
      <c r="I1434" s="6">
        <f t="shared" ca="1" si="4"/>
        <v>3.9571532286864324E-2</v>
      </c>
      <c r="J1434" s="6">
        <f t="shared" ca="1" si="5"/>
        <v>-3.9571532286864324E-2</v>
      </c>
      <c r="K1434" s="7">
        <f t="shared" ca="1" si="6"/>
        <v>1.5659061675303457E-3</v>
      </c>
    </row>
    <row r="1435" spans="2:11" ht="16.5" customHeight="1" x14ac:dyDescent="0.2">
      <c r="B1435" s="5">
        <v>1432</v>
      </c>
      <c r="C1435" s="6">
        <f t="shared" ref="C1435:D1435" ca="1" si="1440">IF(RAND()&lt;0.5, 0, 1)</f>
        <v>0</v>
      </c>
      <c r="D1435" s="6">
        <f t="shared" ca="1" si="1440"/>
        <v>1</v>
      </c>
      <c r="E1435" s="6">
        <f t="shared" ca="1" si="8"/>
        <v>7.3012104134303986</v>
      </c>
      <c r="F1435" s="6">
        <f t="shared" ca="1" si="9"/>
        <v>7.2235152317621996</v>
      </c>
      <c r="G1435" s="6">
        <f t="shared" ca="1" si="10"/>
        <v>-3.2031195636291359</v>
      </c>
      <c r="H1435" s="6">
        <f t="shared" ca="1" si="3"/>
        <v>4.0203956681330641</v>
      </c>
      <c r="I1435" s="6">
        <f t="shared" ca="1" si="4"/>
        <v>0.98237051342114923</v>
      </c>
      <c r="J1435" s="6">
        <f t="shared" ca="1" si="5"/>
        <v>1.7629486578850773E-2</v>
      </c>
      <c r="K1435" s="7">
        <f t="shared" ca="1" si="6"/>
        <v>3.1079879703387953E-4</v>
      </c>
    </row>
    <row r="1436" spans="2:11" ht="16.5" customHeight="1" x14ac:dyDescent="0.2">
      <c r="B1436" s="5">
        <v>1433</v>
      </c>
      <c r="C1436" s="6">
        <f t="shared" ref="C1436:D1436" ca="1" si="1441">IF(RAND()&lt;0.5, 0, 1)</f>
        <v>0</v>
      </c>
      <c r="D1436" s="6">
        <f t="shared" ca="1" si="1441"/>
        <v>1</v>
      </c>
      <c r="E1436" s="6">
        <f t="shared" ca="1" si="8"/>
        <v>7.3012104134303986</v>
      </c>
      <c r="F1436" s="6">
        <f t="shared" ca="1" si="9"/>
        <v>7.2296855520647973</v>
      </c>
      <c r="G1436" s="6">
        <f t="shared" ca="1" si="10"/>
        <v>-3.1969492433265381</v>
      </c>
      <c r="H1436" s="6">
        <f t="shared" ca="1" si="3"/>
        <v>4.0327363087382597</v>
      </c>
      <c r="I1436" s="6">
        <f t="shared" ca="1" si="4"/>
        <v>0.98258296972492254</v>
      </c>
      <c r="J1436" s="6">
        <f t="shared" ca="1" si="5"/>
        <v>1.7417030275077461E-2</v>
      </c>
      <c r="K1436" s="7">
        <f t="shared" ca="1" si="6"/>
        <v>3.0335294360296487E-4</v>
      </c>
    </row>
    <row r="1437" spans="2:11" ht="16.5" customHeight="1" x14ac:dyDescent="0.2">
      <c r="B1437" s="5">
        <v>1434</v>
      </c>
      <c r="C1437" s="6">
        <f t="shared" ref="C1437:D1437" ca="1" si="1442">IF(RAND()&lt;0.5, 0, 1)</f>
        <v>1</v>
      </c>
      <c r="D1437" s="6">
        <f t="shared" ca="1" si="1442"/>
        <v>0</v>
      </c>
      <c r="E1437" s="6">
        <f t="shared" ca="1" si="8"/>
        <v>7.3012104134303986</v>
      </c>
      <c r="F1437" s="6">
        <f t="shared" ca="1" si="9"/>
        <v>7.2357815126610747</v>
      </c>
      <c r="G1437" s="6">
        <f t="shared" ca="1" si="10"/>
        <v>-3.1908532827302611</v>
      </c>
      <c r="H1437" s="6">
        <f t="shared" ca="1" si="3"/>
        <v>4.1103571307001374</v>
      </c>
      <c r="I1437" s="6">
        <f t="shared" ca="1" si="4"/>
        <v>0.98386276570646791</v>
      </c>
      <c r="J1437" s="6">
        <f t="shared" ca="1" si="5"/>
        <v>1.6137234293532088E-2</v>
      </c>
      <c r="K1437" s="7">
        <f t="shared" ca="1" si="6"/>
        <v>2.6041033064434804E-4</v>
      </c>
    </row>
    <row r="1438" spans="2:11" ht="16.5" customHeight="1" x14ac:dyDescent="0.2">
      <c r="B1438" s="5">
        <v>1435</v>
      </c>
      <c r="C1438" s="6">
        <f t="shared" ref="C1438:D1438" ca="1" si="1443">IF(RAND()&lt;0.5, 0, 1)</f>
        <v>1</v>
      </c>
      <c r="D1438" s="6">
        <f t="shared" ca="1" si="1443"/>
        <v>1</v>
      </c>
      <c r="E1438" s="6">
        <f t="shared" ca="1" si="8"/>
        <v>7.3068584454331349</v>
      </c>
      <c r="F1438" s="6">
        <f t="shared" ca="1" si="9"/>
        <v>7.2357815126610747</v>
      </c>
      <c r="G1438" s="6">
        <f t="shared" ca="1" si="10"/>
        <v>-3.1852052507275248</v>
      </c>
      <c r="H1438" s="6">
        <f t="shared" ca="1" si="3"/>
        <v>11.357434707366686</v>
      </c>
      <c r="I1438" s="6">
        <f t="shared" ca="1" si="4"/>
        <v>0.99998831782508724</v>
      </c>
      <c r="J1438" s="6">
        <f t="shared" ca="1" si="5"/>
        <v>1.1682174912763799E-5</v>
      </c>
      <c r="K1438" s="7">
        <f t="shared" ca="1" si="6"/>
        <v>1.3647321069240787E-10</v>
      </c>
    </row>
    <row r="1439" spans="2:11" ht="16.5" customHeight="1" x14ac:dyDescent="0.2">
      <c r="B1439" s="5">
        <v>1436</v>
      </c>
      <c r="C1439" s="6">
        <f t="shared" ref="C1439:D1439" ca="1" si="1444">IF(RAND()&lt;0.5, 0, 1)</f>
        <v>0</v>
      </c>
      <c r="D1439" s="6">
        <f t="shared" ca="1" si="1444"/>
        <v>1</v>
      </c>
      <c r="E1439" s="6">
        <f t="shared" ca="1" si="8"/>
        <v>7.3068625341943543</v>
      </c>
      <c r="F1439" s="6">
        <f t="shared" ca="1" si="9"/>
        <v>7.2357856014222941</v>
      </c>
      <c r="G1439" s="6">
        <f t="shared" ca="1" si="10"/>
        <v>-3.1852011619663054</v>
      </c>
      <c r="H1439" s="6">
        <f t="shared" ca="1" si="3"/>
        <v>4.0505844394559887</v>
      </c>
      <c r="I1439" s="6">
        <f t="shared" ca="1" si="4"/>
        <v>0.98288580049283847</v>
      </c>
      <c r="J1439" s="6">
        <f t="shared" ca="1" si="5"/>
        <v>1.7114199507161532E-2</v>
      </c>
      <c r="K1439" s="7">
        <f t="shared" ca="1" si="6"/>
        <v>2.9289582477092803E-4</v>
      </c>
    </row>
    <row r="1440" spans="2:11" ht="16.5" customHeight="1" x14ac:dyDescent="0.2">
      <c r="B1440" s="5">
        <v>1437</v>
      </c>
      <c r="C1440" s="6">
        <f t="shared" ref="C1440:D1440" ca="1" si="1445">IF(RAND()&lt;0.5, 0, 1)</f>
        <v>1</v>
      </c>
      <c r="D1440" s="6">
        <f t="shared" ca="1" si="1445"/>
        <v>1</v>
      </c>
      <c r="E1440" s="6">
        <f t="shared" ca="1" si="8"/>
        <v>7.3068625341943543</v>
      </c>
      <c r="F1440" s="6">
        <f t="shared" ca="1" si="9"/>
        <v>7.2417755712498009</v>
      </c>
      <c r="G1440" s="6">
        <f t="shared" ca="1" si="10"/>
        <v>-3.1792111921387991</v>
      </c>
      <c r="H1440" s="6">
        <f t="shared" ca="1" si="3"/>
        <v>11.369426913305356</v>
      </c>
      <c r="I1440" s="6">
        <f t="shared" ca="1" si="4"/>
        <v>0.99998845708185069</v>
      </c>
      <c r="J1440" s="6">
        <f t="shared" ca="1" si="5"/>
        <v>1.1542918149309855E-5</v>
      </c>
      <c r="K1440" s="7">
        <f t="shared" ca="1" si="6"/>
        <v>1.3323895940166686E-10</v>
      </c>
    </row>
    <row r="1441" spans="2:11" ht="16.5" customHeight="1" x14ac:dyDescent="0.2">
      <c r="B1441" s="5">
        <v>1438</v>
      </c>
      <c r="C1441" s="6">
        <f t="shared" ref="C1441:D1441" ca="1" si="1446">IF(RAND()&lt;0.5, 0, 1)</f>
        <v>1</v>
      </c>
      <c r="D1441" s="6">
        <f t="shared" ca="1" si="1446"/>
        <v>0</v>
      </c>
      <c r="E1441" s="6">
        <f t="shared" ca="1" si="8"/>
        <v>7.3068665742157064</v>
      </c>
      <c r="F1441" s="6">
        <f t="shared" ca="1" si="9"/>
        <v>7.241779611271153</v>
      </c>
      <c r="G1441" s="6">
        <f t="shared" ca="1" si="10"/>
        <v>-3.179207152117447</v>
      </c>
      <c r="H1441" s="6">
        <f t="shared" ca="1" si="3"/>
        <v>4.1276594220982599</v>
      </c>
      <c r="I1441" s="6">
        <f t="shared" ca="1" si="4"/>
        <v>0.98413518367960673</v>
      </c>
      <c r="J1441" s="6">
        <f t="shared" ca="1" si="5"/>
        <v>1.5864816320393271E-2</v>
      </c>
      <c r="K1441" s="7">
        <f t="shared" ca="1" si="6"/>
        <v>2.5169239687981669E-4</v>
      </c>
    </row>
    <row r="1442" spans="2:11" ht="16.5" customHeight="1" x14ac:dyDescent="0.2">
      <c r="B1442" s="5">
        <v>1439</v>
      </c>
      <c r="C1442" s="6">
        <f t="shared" ref="C1442:D1442" ca="1" si="1447">IF(RAND()&lt;0.5, 0, 1)</f>
        <v>0</v>
      </c>
      <c r="D1442" s="6">
        <f t="shared" ca="1" si="1447"/>
        <v>1</v>
      </c>
      <c r="E1442" s="6">
        <f t="shared" ca="1" si="8"/>
        <v>7.3124192599278439</v>
      </c>
      <c r="F1442" s="6">
        <f t="shared" ca="1" si="9"/>
        <v>7.241779611271153</v>
      </c>
      <c r="G1442" s="6">
        <f t="shared" ca="1" si="10"/>
        <v>-3.1736544664053095</v>
      </c>
      <c r="H1442" s="6">
        <f t="shared" ca="1" si="3"/>
        <v>4.068125144865844</v>
      </c>
      <c r="I1442" s="6">
        <f t="shared" ca="1" si="4"/>
        <v>0.98317837239382222</v>
      </c>
      <c r="J1442" s="6">
        <f t="shared" ca="1" si="5"/>
        <v>1.682162760617778E-2</v>
      </c>
      <c r="K1442" s="7">
        <f t="shared" ca="1" si="6"/>
        <v>2.8296715532092237E-4</v>
      </c>
    </row>
    <row r="1443" spans="2:11" ht="16.5" customHeight="1" x14ac:dyDescent="0.2">
      <c r="B1443" s="5">
        <v>1440</v>
      </c>
      <c r="C1443" s="6">
        <f t="shared" ref="C1443:D1443" ca="1" si="1448">IF(RAND()&lt;0.5, 0, 1)</f>
        <v>0</v>
      </c>
      <c r="D1443" s="6">
        <f t="shared" ca="1" si="1448"/>
        <v>1</v>
      </c>
      <c r="E1443" s="6">
        <f t="shared" ca="1" si="8"/>
        <v>7.3124192599278439</v>
      </c>
      <c r="F1443" s="6">
        <f t="shared" ca="1" si="9"/>
        <v>7.2476671809333153</v>
      </c>
      <c r="G1443" s="6">
        <f t="shared" ca="1" si="10"/>
        <v>-3.1677668967431472</v>
      </c>
      <c r="H1443" s="6">
        <f t="shared" ca="1" si="3"/>
        <v>4.0799002841901686</v>
      </c>
      <c r="I1443" s="6">
        <f t="shared" ca="1" si="4"/>
        <v>0.98337201346798098</v>
      </c>
      <c r="J1443" s="6">
        <f t="shared" ca="1" si="5"/>
        <v>1.6627986532019023E-2</v>
      </c>
      <c r="K1443" s="7">
        <f t="shared" ca="1" si="6"/>
        <v>2.7648993610900605E-4</v>
      </c>
    </row>
    <row r="1444" spans="2:11" ht="16.5" customHeight="1" x14ac:dyDescent="0.2">
      <c r="B1444" s="5">
        <v>1441</v>
      </c>
      <c r="C1444" s="6">
        <f t="shared" ref="C1444:D1444" ca="1" si="1449">IF(RAND()&lt;0.5, 0, 1)</f>
        <v>1</v>
      </c>
      <c r="D1444" s="6">
        <f t="shared" ca="1" si="1449"/>
        <v>0</v>
      </c>
      <c r="E1444" s="6">
        <f t="shared" ca="1" si="8"/>
        <v>7.3124192599278439</v>
      </c>
      <c r="F1444" s="6">
        <f t="shared" ca="1" si="9"/>
        <v>7.2534869762195218</v>
      </c>
      <c r="G1444" s="6">
        <f t="shared" ca="1" si="10"/>
        <v>-3.1619471014569407</v>
      </c>
      <c r="H1444" s="6">
        <f t="shared" ca="1" si="3"/>
        <v>4.1504721584709028</v>
      </c>
      <c r="I1444" s="6">
        <f t="shared" ca="1" si="4"/>
        <v>0.98448745583071073</v>
      </c>
      <c r="J1444" s="6">
        <f t="shared" ca="1" si="5"/>
        <v>1.5512544169289266E-2</v>
      </c>
      <c r="K1444" s="7">
        <f t="shared" ca="1" si="6"/>
        <v>2.406390266041504E-4</v>
      </c>
    </row>
    <row r="1445" spans="2:11" ht="16.5" customHeight="1" x14ac:dyDescent="0.2">
      <c r="B1445" s="5">
        <v>1442</v>
      </c>
      <c r="C1445" s="6">
        <f t="shared" ref="C1445:D1445" ca="1" si="1450">IF(RAND()&lt;0.5, 0, 1)</f>
        <v>0</v>
      </c>
      <c r="D1445" s="6">
        <f t="shared" ca="1" si="1450"/>
        <v>1</v>
      </c>
      <c r="E1445" s="6">
        <f t="shared" ca="1" si="8"/>
        <v>7.317848650387095</v>
      </c>
      <c r="F1445" s="6">
        <f t="shared" ca="1" si="9"/>
        <v>7.2534869762195218</v>
      </c>
      <c r="G1445" s="6">
        <f t="shared" ca="1" si="10"/>
        <v>-3.1565177109976896</v>
      </c>
      <c r="H1445" s="6">
        <f t="shared" ca="1" si="3"/>
        <v>4.0969692652218317</v>
      </c>
      <c r="I1445" s="6">
        <f t="shared" ca="1" si="4"/>
        <v>0.98364882624223882</v>
      </c>
      <c r="J1445" s="6">
        <f t="shared" ca="1" si="5"/>
        <v>1.6351173757761184E-2</v>
      </c>
      <c r="K1445" s="7">
        <f t="shared" ca="1" si="6"/>
        <v>2.6736088325649801E-4</v>
      </c>
    </row>
    <row r="1446" spans="2:11" ht="16.5" customHeight="1" x14ac:dyDescent="0.2">
      <c r="B1446" s="5">
        <v>1443</v>
      </c>
      <c r="C1446" s="6">
        <f t="shared" ref="C1446:D1446" ca="1" si="1451">IF(RAND()&lt;0.5, 0, 1)</f>
        <v>1</v>
      </c>
      <c r="D1446" s="6">
        <f t="shared" ca="1" si="1451"/>
        <v>0</v>
      </c>
      <c r="E1446" s="6">
        <f t="shared" ca="1" si="8"/>
        <v>7.317848650387095</v>
      </c>
      <c r="F1446" s="6">
        <f t="shared" ca="1" si="9"/>
        <v>7.2592098870347384</v>
      </c>
      <c r="G1446" s="6">
        <f t="shared" ca="1" si="10"/>
        <v>-3.150794800182473</v>
      </c>
      <c r="H1446" s="6">
        <f t="shared" ca="1" si="3"/>
        <v>4.1670538502046224</v>
      </c>
      <c r="I1446" s="6">
        <f t="shared" ca="1" si="4"/>
        <v>0.98473866597087645</v>
      </c>
      <c r="J1446" s="6">
        <f t="shared" ca="1" si="5"/>
        <v>1.5261334029123552E-2</v>
      </c>
      <c r="K1446" s="7">
        <f t="shared" ca="1" si="6"/>
        <v>2.329083163484845E-4</v>
      </c>
    </row>
    <row r="1447" spans="2:11" ht="16.5" customHeight="1" x14ac:dyDescent="0.2">
      <c r="B1447" s="5">
        <v>1444</v>
      </c>
      <c r="C1447" s="6">
        <f t="shared" ref="C1447:D1447" ca="1" si="1452">IF(RAND()&lt;0.5, 0, 1)</f>
        <v>1</v>
      </c>
      <c r="D1447" s="6">
        <f t="shared" ca="1" si="1452"/>
        <v>0</v>
      </c>
      <c r="E1447" s="6">
        <f t="shared" ca="1" si="8"/>
        <v>7.3231901172972886</v>
      </c>
      <c r="F1447" s="6">
        <f t="shared" ca="1" si="9"/>
        <v>7.2592098870347384</v>
      </c>
      <c r="G1447" s="6">
        <f t="shared" ca="1" si="10"/>
        <v>-3.1454533332722798</v>
      </c>
      <c r="H1447" s="6">
        <f t="shared" ca="1" si="3"/>
        <v>4.1777367840250088</v>
      </c>
      <c r="I1447" s="6">
        <f t="shared" ca="1" si="4"/>
        <v>0.98489838503503035</v>
      </c>
      <c r="J1447" s="6">
        <f t="shared" ca="1" si="5"/>
        <v>1.5101614964969645E-2</v>
      </c>
      <c r="K1447" s="7">
        <f t="shared" ca="1" si="6"/>
        <v>2.2805877455019514E-4</v>
      </c>
    </row>
    <row r="1448" spans="2:11" ht="16.5" customHeight="1" x14ac:dyDescent="0.2">
      <c r="B1448" s="5">
        <v>1445</v>
      </c>
      <c r="C1448" s="6">
        <f t="shared" ref="C1448:D1448" ca="1" si="1453">IF(RAND()&lt;0.5, 0, 1)</f>
        <v>1</v>
      </c>
      <c r="D1448" s="6">
        <f t="shared" ca="1" si="1453"/>
        <v>0</v>
      </c>
      <c r="E1448" s="6">
        <f t="shared" ca="1" si="8"/>
        <v>7.3284756825350277</v>
      </c>
      <c r="F1448" s="6">
        <f t="shared" ca="1" si="9"/>
        <v>7.2592098870347384</v>
      </c>
      <c r="G1448" s="6">
        <f t="shared" ca="1" si="10"/>
        <v>-3.1401677680345403</v>
      </c>
      <c r="H1448" s="6">
        <f t="shared" ca="1" si="3"/>
        <v>4.1883079145004878</v>
      </c>
      <c r="I1448" s="6">
        <f t="shared" ca="1" si="4"/>
        <v>0.98505481204844825</v>
      </c>
      <c r="J1448" s="6">
        <f t="shared" ca="1" si="5"/>
        <v>1.4945187951551753E-2</v>
      </c>
      <c r="K1448" s="7">
        <f t="shared" ca="1" si="6"/>
        <v>2.2335864290720767E-4</v>
      </c>
    </row>
    <row r="1449" spans="2:11" ht="16.5" customHeight="1" x14ac:dyDescent="0.2">
      <c r="B1449" s="5">
        <v>1446</v>
      </c>
      <c r="C1449" s="6">
        <f t="shared" ref="C1449:D1449" ca="1" si="1454">IF(RAND()&lt;0.5, 0, 1)</f>
        <v>1</v>
      </c>
      <c r="D1449" s="6">
        <f t="shared" ca="1" si="1454"/>
        <v>0</v>
      </c>
      <c r="E1449" s="6">
        <f t="shared" ca="1" si="8"/>
        <v>7.3337064983180706</v>
      </c>
      <c r="F1449" s="6">
        <f t="shared" ca="1" si="9"/>
        <v>7.2592098870347384</v>
      </c>
      <c r="G1449" s="6">
        <f t="shared" ca="1" si="10"/>
        <v>-3.1349369522514974</v>
      </c>
      <c r="H1449" s="6">
        <f t="shared" ca="1" si="3"/>
        <v>4.1987695460665737</v>
      </c>
      <c r="I1449" s="6">
        <f t="shared" ca="1" si="4"/>
        <v>0.98520804741760026</v>
      </c>
      <c r="J1449" s="6">
        <f t="shared" ca="1" si="5"/>
        <v>1.4791952582399737E-2</v>
      </c>
      <c r="K1449" s="7">
        <f t="shared" ca="1" si="6"/>
        <v>2.1880186119996225E-4</v>
      </c>
    </row>
    <row r="1450" spans="2:11" ht="16.5" customHeight="1" x14ac:dyDescent="0.2">
      <c r="B1450" s="5">
        <v>1447</v>
      </c>
      <c r="C1450" s="6">
        <f t="shared" ref="C1450:D1450" ca="1" si="1455">IF(RAND()&lt;0.5, 0, 1)</f>
        <v>1</v>
      </c>
      <c r="D1450" s="6">
        <f t="shared" ca="1" si="1455"/>
        <v>0</v>
      </c>
      <c r="E1450" s="6">
        <f t="shared" ca="1" si="8"/>
        <v>7.338883681721911</v>
      </c>
      <c r="F1450" s="6">
        <f t="shared" ca="1" si="9"/>
        <v>7.2592098870347384</v>
      </c>
      <c r="G1450" s="6">
        <f t="shared" ca="1" si="10"/>
        <v>-3.1297597688476575</v>
      </c>
      <c r="H1450" s="6">
        <f t="shared" ca="1" si="3"/>
        <v>4.2091239128742535</v>
      </c>
      <c r="I1450" s="6">
        <f t="shared" ca="1" si="4"/>
        <v>0.98535818751712212</v>
      </c>
      <c r="J1450" s="6">
        <f t="shared" ca="1" si="5"/>
        <v>1.4641812482877881E-2</v>
      </c>
      <c r="K1450" s="7">
        <f t="shared" ca="1" si="6"/>
        <v>2.1438267278375852E-4</v>
      </c>
    </row>
    <row r="1451" spans="2:11" ht="16.5" customHeight="1" x14ac:dyDescent="0.2">
      <c r="B1451" s="5">
        <v>1448</v>
      </c>
      <c r="C1451" s="6">
        <f t="shared" ref="C1451:D1451" ca="1" si="1456">IF(RAND()&lt;0.5, 0, 1)</f>
        <v>1</v>
      </c>
      <c r="D1451" s="6">
        <f t="shared" ca="1" si="1456"/>
        <v>0</v>
      </c>
      <c r="E1451" s="6">
        <f t="shared" ca="1" si="8"/>
        <v>7.3440083160909184</v>
      </c>
      <c r="F1451" s="6">
        <f t="shared" ca="1" si="9"/>
        <v>7.2592098870347384</v>
      </c>
      <c r="G1451" s="6">
        <f t="shared" ca="1" si="10"/>
        <v>-3.12463513447865</v>
      </c>
      <c r="H1451" s="6">
        <f t="shared" ca="1" si="3"/>
        <v>4.2193731816122684</v>
      </c>
      <c r="I1451" s="6">
        <f t="shared" ca="1" si="4"/>
        <v>0.98550532488976761</v>
      </c>
      <c r="J1451" s="6">
        <f t="shared" ca="1" si="5"/>
        <v>1.4494675110232391E-2</v>
      </c>
      <c r="K1451" s="7">
        <f t="shared" ca="1" si="6"/>
        <v>2.1009560655119039E-4</v>
      </c>
    </row>
    <row r="1452" spans="2:11" ht="16.5" customHeight="1" x14ac:dyDescent="0.2">
      <c r="B1452" s="5">
        <v>1449</v>
      </c>
      <c r="C1452" s="6">
        <f t="shared" ref="C1452:D1452" ca="1" si="1457">IF(RAND()&lt;0.5, 0, 1)</f>
        <v>0</v>
      </c>
      <c r="D1452" s="6">
        <f t="shared" ca="1" si="1457"/>
        <v>1</v>
      </c>
      <c r="E1452" s="6">
        <f t="shared" ca="1" si="8"/>
        <v>7.3490814523795001</v>
      </c>
      <c r="F1452" s="6">
        <f t="shared" ca="1" si="9"/>
        <v>7.2592098870347384</v>
      </c>
      <c r="G1452" s="6">
        <f t="shared" ca="1" si="10"/>
        <v>-3.1195619981900689</v>
      </c>
      <c r="H1452" s="6">
        <f t="shared" ca="1" si="3"/>
        <v>4.1396478888446691</v>
      </c>
      <c r="I1452" s="6">
        <f t="shared" ca="1" si="4"/>
        <v>0.98432127876467834</v>
      </c>
      <c r="J1452" s="6">
        <f t="shared" ca="1" si="5"/>
        <v>1.5678721235321658E-2</v>
      </c>
      <c r="K1452" s="7">
        <f t="shared" ca="1" si="6"/>
        <v>2.4582229957492626E-4</v>
      </c>
    </row>
    <row r="1453" spans="2:11" ht="16.5" customHeight="1" x14ac:dyDescent="0.2">
      <c r="B1453" s="5">
        <v>1450</v>
      </c>
      <c r="C1453" s="6">
        <f t="shared" ref="C1453:D1453" ca="1" si="1458">IF(RAND()&lt;0.5, 0, 1)</f>
        <v>1</v>
      </c>
      <c r="D1453" s="6">
        <f t="shared" ca="1" si="1458"/>
        <v>0</v>
      </c>
      <c r="E1453" s="6">
        <f t="shared" ca="1" si="8"/>
        <v>7.3490814523795001</v>
      </c>
      <c r="F1453" s="6">
        <f t="shared" ca="1" si="9"/>
        <v>7.2646974394671009</v>
      </c>
      <c r="G1453" s="6">
        <f t="shared" ca="1" si="10"/>
        <v>-3.1140744457577063</v>
      </c>
      <c r="H1453" s="6">
        <f t="shared" ca="1" si="3"/>
        <v>4.2350070066217942</v>
      </c>
      <c r="I1453" s="6">
        <f t="shared" ca="1" si="4"/>
        <v>0.98572696070826837</v>
      </c>
      <c r="J1453" s="6">
        <f t="shared" ca="1" si="5"/>
        <v>1.4273039291731626E-2</v>
      </c>
      <c r="K1453" s="7">
        <f t="shared" ca="1" si="6"/>
        <v>2.0371965062331485E-4</v>
      </c>
    </row>
    <row r="1454" spans="2:11" ht="16.5" customHeight="1" x14ac:dyDescent="0.2">
      <c r="B1454" s="5">
        <v>1451</v>
      </c>
      <c r="C1454" s="6">
        <f t="shared" ref="C1454:D1454" ca="1" si="1459">IF(RAND()&lt;0.5, 0, 1)</f>
        <v>1</v>
      </c>
      <c r="D1454" s="6">
        <f t="shared" ca="1" si="1459"/>
        <v>0</v>
      </c>
      <c r="E1454" s="6">
        <f t="shared" ca="1" si="8"/>
        <v>7.3540770161316065</v>
      </c>
      <c r="F1454" s="6">
        <f t="shared" ca="1" si="9"/>
        <v>7.2646974394671009</v>
      </c>
      <c r="G1454" s="6">
        <f t="shared" ca="1" si="10"/>
        <v>-3.1090788820056003</v>
      </c>
      <c r="H1454" s="6">
        <f t="shared" ca="1" si="3"/>
        <v>4.2449981341260061</v>
      </c>
      <c r="I1454" s="6">
        <f t="shared" ca="1" si="4"/>
        <v>0.98586684903856281</v>
      </c>
      <c r="J1454" s="6">
        <f t="shared" ca="1" si="5"/>
        <v>1.4133150961437191E-2</v>
      </c>
      <c r="K1454" s="7">
        <f t="shared" ca="1" si="6"/>
        <v>1.9974595609877299E-4</v>
      </c>
    </row>
    <row r="1455" spans="2:11" ht="16.5" customHeight="1" x14ac:dyDescent="0.2">
      <c r="B1455" s="5">
        <v>1452</v>
      </c>
      <c r="C1455" s="6">
        <f t="shared" ref="C1455:D1455" ca="1" si="1460">IF(RAND()&lt;0.5, 0, 1)</f>
        <v>1</v>
      </c>
      <c r="D1455" s="6">
        <f t="shared" ca="1" si="1460"/>
        <v>0</v>
      </c>
      <c r="E1455" s="6">
        <f t="shared" ca="1" si="8"/>
        <v>7.3590236189681093</v>
      </c>
      <c r="F1455" s="6">
        <f t="shared" ca="1" si="9"/>
        <v>7.2646974394671009</v>
      </c>
      <c r="G1455" s="6">
        <f t="shared" ca="1" si="10"/>
        <v>-3.1041322791690975</v>
      </c>
      <c r="H1455" s="6">
        <f t="shared" ca="1" si="3"/>
        <v>4.2548913397990118</v>
      </c>
      <c r="I1455" s="6">
        <f t="shared" ca="1" si="4"/>
        <v>0.98600403454046404</v>
      </c>
      <c r="J1455" s="6">
        <f t="shared" ca="1" si="5"/>
        <v>1.3995965459535964E-2</v>
      </c>
      <c r="K1455" s="7">
        <f t="shared" ca="1" si="6"/>
        <v>1.9588704914452374E-4</v>
      </c>
    </row>
    <row r="1456" spans="2:11" ht="16.5" customHeight="1" x14ac:dyDescent="0.2">
      <c r="B1456" s="5">
        <v>1453</v>
      </c>
      <c r="C1456" s="6">
        <f t="shared" ref="C1456:D1456" ca="1" si="1461">IF(RAND()&lt;0.5, 0, 1)</f>
        <v>1</v>
      </c>
      <c r="D1456" s="6">
        <f t="shared" ca="1" si="1461"/>
        <v>1</v>
      </c>
      <c r="E1456" s="6">
        <f t="shared" ca="1" si="8"/>
        <v>7.3639222068789465</v>
      </c>
      <c r="F1456" s="6">
        <f t="shared" ca="1" si="9"/>
        <v>7.2646974394671009</v>
      </c>
      <c r="G1456" s="6">
        <f t="shared" ca="1" si="10"/>
        <v>-3.0992336912582599</v>
      </c>
      <c r="H1456" s="6">
        <f t="shared" ca="1" si="3"/>
        <v>11.529385955087788</v>
      </c>
      <c r="I1456" s="6">
        <f t="shared" ca="1" si="4"/>
        <v>0.99999016335432578</v>
      </c>
      <c r="J1456" s="6">
        <f t="shared" ca="1" si="5"/>
        <v>9.8366456742216002E-6</v>
      </c>
      <c r="K1456" s="7">
        <f t="shared" ca="1" si="6"/>
        <v>9.6759598120182517E-11</v>
      </c>
    </row>
    <row r="1457" spans="2:11" ht="16.5" customHeight="1" x14ac:dyDescent="0.2">
      <c r="B1457" s="5">
        <v>1454</v>
      </c>
      <c r="C1457" s="6">
        <f t="shared" ref="C1457:D1457" ca="1" si="1462">IF(RAND()&lt;0.5, 0, 1)</f>
        <v>1</v>
      </c>
      <c r="D1457" s="6">
        <f t="shared" ca="1" si="1462"/>
        <v>1</v>
      </c>
      <c r="E1457" s="6">
        <f t="shared" ca="1" si="8"/>
        <v>7.3639256497049326</v>
      </c>
      <c r="F1457" s="6">
        <f t="shared" ca="1" si="9"/>
        <v>7.264700882293087</v>
      </c>
      <c r="G1457" s="6">
        <f t="shared" ca="1" si="10"/>
        <v>-3.0992302484322738</v>
      </c>
      <c r="H1457" s="6">
        <f t="shared" ca="1" si="3"/>
        <v>11.529396283565745</v>
      </c>
      <c r="I1457" s="6">
        <f t="shared" ca="1" si="4"/>
        <v>0.99999016345592184</v>
      </c>
      <c r="J1457" s="6">
        <f t="shared" ca="1" si="5"/>
        <v>9.836544078156706E-6</v>
      </c>
      <c r="K1457" s="7">
        <f t="shared" ca="1" si="6"/>
        <v>9.6757599401519764E-11</v>
      </c>
    </row>
    <row r="1458" spans="2:11" ht="16.5" customHeight="1" x14ac:dyDescent="0.2">
      <c r="B1458" s="5">
        <v>1455</v>
      </c>
      <c r="C1458" s="6">
        <f t="shared" ref="C1458:D1458" ca="1" si="1463">IF(RAND()&lt;0.5, 0, 1)</f>
        <v>1</v>
      </c>
      <c r="D1458" s="6">
        <f t="shared" ca="1" si="1463"/>
        <v>1</v>
      </c>
      <c r="E1458" s="6">
        <f t="shared" ca="1" si="8"/>
        <v>7.3639290924953595</v>
      </c>
      <c r="F1458" s="6">
        <f t="shared" ca="1" si="9"/>
        <v>7.2647043250835139</v>
      </c>
      <c r="G1458" s="6">
        <f t="shared" ca="1" si="10"/>
        <v>-3.0992268056418464</v>
      </c>
      <c r="H1458" s="6">
        <f t="shared" ca="1" si="3"/>
        <v>11.529406611937027</v>
      </c>
      <c r="I1458" s="6">
        <f t="shared" ca="1" si="4"/>
        <v>0.99999016355751591</v>
      </c>
      <c r="J1458" s="6">
        <f t="shared" ca="1" si="5"/>
        <v>9.8364424840902132E-6</v>
      </c>
      <c r="K1458" s="7">
        <f t="shared" ca="1" si="6"/>
        <v>9.675560074281485E-11</v>
      </c>
    </row>
    <row r="1459" spans="2:11" ht="16.5" customHeight="1" x14ac:dyDescent="0.2">
      <c r="B1459" s="5">
        <v>1456</v>
      </c>
      <c r="C1459" s="6">
        <f t="shared" ref="C1459:D1459" ca="1" si="1464">IF(RAND()&lt;0.5, 0, 1)</f>
        <v>1</v>
      </c>
      <c r="D1459" s="6">
        <f t="shared" ca="1" si="1464"/>
        <v>0</v>
      </c>
      <c r="E1459" s="6">
        <f t="shared" ca="1" si="8"/>
        <v>7.3639325352502292</v>
      </c>
      <c r="F1459" s="6">
        <f t="shared" ca="1" si="9"/>
        <v>7.2647077678383836</v>
      </c>
      <c r="G1459" s="6">
        <f t="shared" ca="1" si="10"/>
        <v>-3.0992233628869768</v>
      </c>
      <c r="H1459" s="6">
        <f t="shared" ca="1" si="3"/>
        <v>4.2647091723632524</v>
      </c>
      <c r="I1459" s="6">
        <f t="shared" ca="1" si="4"/>
        <v>0.98613887691532043</v>
      </c>
      <c r="J1459" s="6">
        <f t="shared" ca="1" si="5"/>
        <v>1.3861123084679572E-2</v>
      </c>
      <c r="K1459" s="7">
        <f t="shared" ca="1" si="6"/>
        <v>1.9213073316863693E-4</v>
      </c>
    </row>
    <row r="1460" spans="2:11" ht="16.5" customHeight="1" x14ac:dyDescent="0.2">
      <c r="B1460" s="5">
        <v>1457</v>
      </c>
      <c r="C1460" s="6">
        <f t="shared" ref="C1460:D1460" ca="1" si="1465">IF(RAND()&lt;0.5, 0, 1)</f>
        <v>1</v>
      </c>
      <c r="D1460" s="6">
        <f t="shared" ca="1" si="1465"/>
        <v>1</v>
      </c>
      <c r="E1460" s="6">
        <f t="shared" ca="1" si="8"/>
        <v>7.3687839283298668</v>
      </c>
      <c r="F1460" s="6">
        <f t="shared" ca="1" si="9"/>
        <v>7.2647077678383836</v>
      </c>
      <c r="G1460" s="6">
        <f t="shared" ca="1" si="10"/>
        <v>-3.0943719698073391</v>
      </c>
      <c r="H1460" s="6">
        <f t="shared" ca="1" si="3"/>
        <v>11.53911972636091</v>
      </c>
      <c r="I1460" s="6">
        <f t="shared" ca="1" si="4"/>
        <v>0.99999025863657198</v>
      </c>
      <c r="J1460" s="6">
        <f t="shared" ca="1" si="5"/>
        <v>9.7413634280174577E-6</v>
      </c>
      <c r="K1460" s="7">
        <f t="shared" ca="1" si="6"/>
        <v>9.489416143671604E-11</v>
      </c>
    </row>
    <row r="1461" spans="2:11" ht="16.5" customHeight="1" x14ac:dyDescent="0.2">
      <c r="B1461" s="5">
        <v>1458</v>
      </c>
      <c r="C1461" s="6">
        <f t="shared" ref="C1461:D1461" ca="1" si="1466">IF(RAND()&lt;0.5, 0, 1)</f>
        <v>1</v>
      </c>
      <c r="D1461" s="6">
        <f t="shared" ca="1" si="1466"/>
        <v>1</v>
      </c>
      <c r="E1461" s="6">
        <f t="shared" ca="1" si="8"/>
        <v>7.368787337807067</v>
      </c>
      <c r="F1461" s="6">
        <f t="shared" ca="1" si="9"/>
        <v>7.2647111773155837</v>
      </c>
      <c r="G1461" s="6">
        <f t="shared" ca="1" si="10"/>
        <v>-3.0943685603301394</v>
      </c>
      <c r="H1461" s="6">
        <f t="shared" ca="1" si="3"/>
        <v>11.539129954792511</v>
      </c>
      <c r="I1461" s="6">
        <f t="shared" ca="1" si="4"/>
        <v>0.99999025873620939</v>
      </c>
      <c r="J1461" s="6">
        <f t="shared" ca="1" si="5"/>
        <v>9.7412637906080235E-6</v>
      </c>
      <c r="K1461" s="7">
        <f t="shared" ca="1" si="6"/>
        <v>9.4892220238211004E-11</v>
      </c>
    </row>
    <row r="1462" spans="2:11" ht="16.5" customHeight="1" x14ac:dyDescent="0.2">
      <c r="B1462" s="5">
        <v>1459</v>
      </c>
      <c r="C1462" s="6">
        <f t="shared" ref="C1462:D1462" ca="1" si="1467">IF(RAND()&lt;0.5, 0, 1)</f>
        <v>0</v>
      </c>
      <c r="D1462" s="6">
        <f t="shared" ca="1" si="1467"/>
        <v>0</v>
      </c>
      <c r="E1462" s="6">
        <f t="shared" ca="1" si="8"/>
        <v>7.3687907472493936</v>
      </c>
      <c r="F1462" s="6">
        <f t="shared" ca="1" si="9"/>
        <v>7.2647145867579104</v>
      </c>
      <c r="G1462" s="6">
        <f t="shared" ca="1" si="10"/>
        <v>-3.0943651508878127</v>
      </c>
      <c r="H1462" s="6">
        <f t="shared" ca="1" si="3"/>
        <v>-3.0943651508878127</v>
      </c>
      <c r="I1462" s="6">
        <f t="shared" ca="1" si="4"/>
        <v>4.3340286269680887E-2</v>
      </c>
      <c r="J1462" s="6">
        <f t="shared" ca="1" si="5"/>
        <v>-4.3340286269680887E-2</v>
      </c>
      <c r="K1462" s="7">
        <f t="shared" ca="1" si="6"/>
        <v>1.8783804139378896E-3</v>
      </c>
    </row>
    <row r="1463" spans="2:11" ht="16.5" customHeight="1" x14ac:dyDescent="0.2">
      <c r="B1463" s="5">
        <v>1460</v>
      </c>
      <c r="C1463" s="6">
        <f t="shared" ref="C1463:D1463" ca="1" si="1468">IF(RAND()&lt;0.5, 0, 1)</f>
        <v>0</v>
      </c>
      <c r="D1463" s="6">
        <f t="shared" ca="1" si="1468"/>
        <v>1</v>
      </c>
      <c r="E1463" s="6">
        <f t="shared" ca="1" si="8"/>
        <v>7.3687907472493936</v>
      </c>
      <c r="F1463" s="6">
        <f t="shared" ca="1" si="9"/>
        <v>7.2647145867579104</v>
      </c>
      <c r="G1463" s="6">
        <f t="shared" ca="1" si="10"/>
        <v>-3.1095342510822008</v>
      </c>
      <c r="H1463" s="6">
        <f t="shared" ca="1" si="3"/>
        <v>4.1551803356757091</v>
      </c>
      <c r="I1463" s="6">
        <f t="shared" ca="1" si="4"/>
        <v>0.98455919489326882</v>
      </c>
      <c r="J1463" s="6">
        <f t="shared" ca="1" si="5"/>
        <v>1.5440805106731181E-2</v>
      </c>
      <c r="K1463" s="7">
        <f t="shared" ca="1" si="6"/>
        <v>2.3841846234405573E-4</v>
      </c>
    </row>
    <row r="1464" spans="2:11" ht="16.5" customHeight="1" x14ac:dyDescent="0.2">
      <c r="B1464" s="5">
        <v>1461</v>
      </c>
      <c r="C1464" s="6">
        <f t="shared" ref="C1464:D1464" ca="1" si="1469">IF(RAND()&lt;0.5, 0, 1)</f>
        <v>0</v>
      </c>
      <c r="D1464" s="6">
        <f t="shared" ca="1" si="1469"/>
        <v>0</v>
      </c>
      <c r="E1464" s="6">
        <f t="shared" ca="1" si="8"/>
        <v>7.3687907472493936</v>
      </c>
      <c r="F1464" s="6">
        <f t="shared" ca="1" si="9"/>
        <v>7.270118868545266</v>
      </c>
      <c r="G1464" s="6">
        <f t="shared" ca="1" si="10"/>
        <v>-3.1041299692948447</v>
      </c>
      <c r="H1464" s="6">
        <f t="shared" ca="1" si="3"/>
        <v>-3.1041299692948447</v>
      </c>
      <c r="I1464" s="6">
        <f t="shared" ca="1" si="4"/>
        <v>4.2937218848859697E-2</v>
      </c>
      <c r="J1464" s="6">
        <f t="shared" ca="1" si="5"/>
        <v>-4.2937218848859697E-2</v>
      </c>
      <c r="K1464" s="7">
        <f t="shared" ca="1" si="6"/>
        <v>1.8436047624748725E-3</v>
      </c>
    </row>
    <row r="1465" spans="2:11" ht="16.5" customHeight="1" x14ac:dyDescent="0.2">
      <c r="B1465" s="5">
        <v>1462</v>
      </c>
      <c r="C1465" s="6">
        <f t="shared" ref="C1465:D1465" ca="1" si="1470">IF(RAND()&lt;0.5, 0, 1)</f>
        <v>0</v>
      </c>
      <c r="D1465" s="6">
        <f t="shared" ca="1" si="1470"/>
        <v>0</v>
      </c>
      <c r="E1465" s="6">
        <f t="shared" ca="1" si="8"/>
        <v>7.3687907472493936</v>
      </c>
      <c r="F1465" s="6">
        <f t="shared" ca="1" si="9"/>
        <v>7.270118868545266</v>
      </c>
      <c r="G1465" s="6">
        <f t="shared" ca="1" si="10"/>
        <v>-3.1191579958919458</v>
      </c>
      <c r="H1465" s="6">
        <f t="shared" ca="1" si="3"/>
        <v>-3.1191579958919458</v>
      </c>
      <c r="I1465" s="6">
        <f t="shared" ca="1" si="4"/>
        <v>4.2323887288491985E-2</v>
      </c>
      <c r="J1465" s="6">
        <f t="shared" ca="1" si="5"/>
        <v>-4.2323887288491985E-2</v>
      </c>
      <c r="K1465" s="7">
        <f t="shared" ca="1" si="6"/>
        <v>1.7913114352089733E-3</v>
      </c>
    </row>
    <row r="1466" spans="2:11" ht="16.5" customHeight="1" x14ac:dyDescent="0.2">
      <c r="B1466" s="5">
        <v>1463</v>
      </c>
      <c r="C1466" s="6">
        <f t="shared" ref="C1466:D1466" ca="1" si="1471">IF(RAND()&lt;0.5, 0, 1)</f>
        <v>0</v>
      </c>
      <c r="D1466" s="6">
        <f t="shared" ca="1" si="1471"/>
        <v>0</v>
      </c>
      <c r="E1466" s="6">
        <f t="shared" ca="1" si="8"/>
        <v>7.3687907472493936</v>
      </c>
      <c r="F1466" s="6">
        <f t="shared" ca="1" si="9"/>
        <v>7.270118868545266</v>
      </c>
      <c r="G1466" s="6">
        <f t="shared" ca="1" si="10"/>
        <v>-3.1339713564429181</v>
      </c>
      <c r="H1466" s="6">
        <f t="shared" ca="1" si="3"/>
        <v>-3.1339713564429181</v>
      </c>
      <c r="I1466" s="6">
        <f t="shared" ca="1" si="4"/>
        <v>4.1727517752899672E-2</v>
      </c>
      <c r="J1466" s="6">
        <f t="shared" ca="1" si="5"/>
        <v>-4.1727517752899672E-2</v>
      </c>
      <c r="K1466" s="7">
        <f t="shared" ca="1" si="6"/>
        <v>1.7411857378185572E-3</v>
      </c>
    </row>
    <row r="1467" spans="2:11" ht="16.5" customHeight="1" x14ac:dyDescent="0.2">
      <c r="B1467" s="5">
        <v>1464</v>
      </c>
      <c r="C1467" s="6">
        <f t="shared" ref="C1467:D1467" ca="1" si="1472">IF(RAND()&lt;0.5, 0, 1)</f>
        <v>1</v>
      </c>
      <c r="D1467" s="6">
        <f t="shared" ca="1" si="1472"/>
        <v>1</v>
      </c>
      <c r="E1467" s="6">
        <f t="shared" ca="1" si="8"/>
        <v>7.3687907472493936</v>
      </c>
      <c r="F1467" s="6">
        <f t="shared" ca="1" si="9"/>
        <v>7.270118868545266</v>
      </c>
      <c r="G1467" s="6">
        <f t="shared" ca="1" si="10"/>
        <v>-3.1485759876564332</v>
      </c>
      <c r="H1467" s="6">
        <f t="shared" ca="1" si="3"/>
        <v>11.490333628138227</v>
      </c>
      <c r="I1467" s="6">
        <f t="shared" ca="1" si="4"/>
        <v>0.99998977161497038</v>
      </c>
      <c r="J1467" s="6">
        <f t="shared" ca="1" si="5"/>
        <v>1.0228385029620313E-5</v>
      </c>
      <c r="K1467" s="7">
        <f t="shared" ca="1" si="6"/>
        <v>1.0461986031416093E-10</v>
      </c>
    </row>
    <row r="1468" spans="2:11" ht="16.5" customHeight="1" x14ac:dyDescent="0.2">
      <c r="B1468" s="5">
        <v>1465</v>
      </c>
      <c r="C1468" s="6">
        <f t="shared" ref="C1468:D1468" ca="1" si="1473">IF(RAND()&lt;0.5, 0, 1)</f>
        <v>1</v>
      </c>
      <c r="D1468" s="6">
        <f t="shared" ca="1" si="1473"/>
        <v>1</v>
      </c>
      <c r="E1468" s="6">
        <f t="shared" ca="1" si="8"/>
        <v>7.3687943271841538</v>
      </c>
      <c r="F1468" s="6">
        <f t="shared" ca="1" si="9"/>
        <v>7.2701224484800262</v>
      </c>
      <c r="G1468" s="6">
        <f t="shared" ca="1" si="10"/>
        <v>-3.148572407721673</v>
      </c>
      <c r="H1468" s="6">
        <f t="shared" ca="1" si="3"/>
        <v>11.490344367942507</v>
      </c>
      <c r="I1468" s="6">
        <f t="shared" ca="1" si="4"/>
        <v>0.99998977172481951</v>
      </c>
      <c r="J1468" s="6">
        <f t="shared" ca="1" si="5"/>
        <v>1.022827518049052E-5</v>
      </c>
      <c r="K1468" s="7">
        <f t="shared" ca="1" si="6"/>
        <v>1.0461761316783839E-10</v>
      </c>
    </row>
    <row r="1469" spans="2:11" ht="16.5" customHeight="1" x14ac:dyDescent="0.2">
      <c r="B1469" s="5">
        <v>1466</v>
      </c>
      <c r="C1469" s="6">
        <f t="shared" ref="C1469:D1469" ca="1" si="1474">IF(RAND()&lt;0.5, 0, 1)</f>
        <v>1</v>
      </c>
      <c r="D1469" s="6">
        <f t="shared" ca="1" si="1474"/>
        <v>0</v>
      </c>
      <c r="E1469" s="6">
        <f t="shared" ca="1" si="8"/>
        <v>7.3687979070804674</v>
      </c>
      <c r="F1469" s="6">
        <f t="shared" ca="1" si="9"/>
        <v>7.2701260283763398</v>
      </c>
      <c r="G1469" s="6">
        <f t="shared" ca="1" si="10"/>
        <v>-3.1485688278253599</v>
      </c>
      <c r="H1469" s="6">
        <f t="shared" ca="1" si="3"/>
        <v>4.2202290792551072</v>
      </c>
      <c r="I1469" s="6">
        <f t="shared" ca="1" si="4"/>
        <v>0.98551754594857399</v>
      </c>
      <c r="J1469" s="6">
        <f t="shared" ca="1" si="5"/>
        <v>1.4482454051426008E-2</v>
      </c>
      <c r="K1469" s="7">
        <f t="shared" ca="1" si="6"/>
        <v>2.0974147535166561E-4</v>
      </c>
    </row>
    <row r="1470" spans="2:11" ht="16.5" customHeight="1" x14ac:dyDescent="0.2">
      <c r="B1470" s="5">
        <v>1467</v>
      </c>
      <c r="C1470" s="6">
        <f t="shared" ref="C1470:D1470" ca="1" si="1475">IF(RAND()&lt;0.5, 0, 1)</f>
        <v>1</v>
      </c>
      <c r="D1470" s="6">
        <f t="shared" ca="1" si="1475"/>
        <v>1</v>
      </c>
      <c r="E1470" s="6">
        <f t="shared" ca="1" si="8"/>
        <v>7.3738667659984669</v>
      </c>
      <c r="F1470" s="6">
        <f t="shared" ca="1" si="9"/>
        <v>7.2701260283763398</v>
      </c>
      <c r="G1470" s="6">
        <f t="shared" ca="1" si="10"/>
        <v>-3.1434999689073608</v>
      </c>
      <c r="H1470" s="6">
        <f t="shared" ca="1" si="3"/>
        <v>11.500492825467447</v>
      </c>
      <c r="I1470" s="6">
        <f t="shared" ca="1" si="4"/>
        <v>0.99998987500005621</v>
      </c>
      <c r="J1470" s="6">
        <f t="shared" ca="1" si="5"/>
        <v>1.0124999943794677E-5</v>
      </c>
      <c r="K1470" s="7">
        <f t="shared" ca="1" si="6"/>
        <v>1.0251562386184221E-10</v>
      </c>
    </row>
    <row r="1471" spans="2:11" ht="16.5" customHeight="1" x14ac:dyDescent="0.2">
      <c r="B1471" s="5">
        <v>1468</v>
      </c>
      <c r="C1471" s="6">
        <f t="shared" ref="C1471:D1471" ca="1" si="1476">IF(RAND()&lt;0.5, 0, 1)</f>
        <v>1</v>
      </c>
      <c r="D1471" s="6">
        <f t="shared" ca="1" si="1476"/>
        <v>0</v>
      </c>
      <c r="E1471" s="6">
        <f t="shared" ca="1" si="8"/>
        <v>7.3738703097484475</v>
      </c>
      <c r="F1471" s="6">
        <f t="shared" ca="1" si="9"/>
        <v>7.2701295721263204</v>
      </c>
      <c r="G1471" s="6">
        <f t="shared" ca="1" si="10"/>
        <v>-3.1434964251573807</v>
      </c>
      <c r="H1471" s="6">
        <f t="shared" ca="1" si="3"/>
        <v>4.2303738845910672</v>
      </c>
      <c r="I1471" s="6">
        <f t="shared" ca="1" si="4"/>
        <v>0.98566162892559561</v>
      </c>
      <c r="J1471" s="6">
        <f t="shared" ca="1" si="5"/>
        <v>1.4338371074404388E-2</v>
      </c>
      <c r="K1471" s="7">
        <f t="shared" ca="1" si="6"/>
        <v>2.0558888506731643E-4</v>
      </c>
    </row>
    <row r="1472" spans="2:11" ht="16.5" customHeight="1" x14ac:dyDescent="0.2">
      <c r="B1472" s="5">
        <v>1469</v>
      </c>
      <c r="C1472" s="6">
        <f t="shared" ref="C1472:D1472" ca="1" si="1477">IF(RAND()&lt;0.5, 0, 1)</f>
        <v>1</v>
      </c>
      <c r="D1472" s="6">
        <f t="shared" ca="1" si="1477"/>
        <v>1</v>
      </c>
      <c r="E1472" s="6">
        <f t="shared" ca="1" si="8"/>
        <v>7.3788887396244887</v>
      </c>
      <c r="F1472" s="6">
        <f t="shared" ca="1" si="9"/>
        <v>7.2701295721263204</v>
      </c>
      <c r="G1472" s="6">
        <f t="shared" ca="1" si="10"/>
        <v>-3.1384779952813391</v>
      </c>
      <c r="H1472" s="6">
        <f t="shared" ca="1" si="3"/>
        <v>11.51054031646947</v>
      </c>
      <c r="I1472" s="6">
        <f t="shared" ca="1" si="4"/>
        <v>0.99998997622052488</v>
      </c>
      <c r="J1472" s="6">
        <f t="shared" ca="1" si="5"/>
        <v>1.0023779475121231E-5</v>
      </c>
      <c r="K1472" s="7">
        <f t="shared" ca="1" si="6"/>
        <v>1.0047615496586166E-10</v>
      </c>
    </row>
    <row r="1473" spans="2:11" ht="16.5" customHeight="1" x14ac:dyDescent="0.2">
      <c r="B1473" s="5">
        <v>1470</v>
      </c>
      <c r="C1473" s="6">
        <f t="shared" ref="C1473:D1473" ca="1" si="1478">IF(RAND()&lt;0.5, 0, 1)</f>
        <v>0</v>
      </c>
      <c r="D1473" s="6">
        <f t="shared" ca="1" si="1478"/>
        <v>1</v>
      </c>
      <c r="E1473" s="6">
        <f t="shared" ca="1" si="8"/>
        <v>7.3788922479473049</v>
      </c>
      <c r="F1473" s="6">
        <f t="shared" ca="1" si="9"/>
        <v>7.2701330804491366</v>
      </c>
      <c r="G1473" s="6">
        <f t="shared" ca="1" si="10"/>
        <v>-3.1384744869585228</v>
      </c>
      <c r="H1473" s="6">
        <f t="shared" ca="1" si="3"/>
        <v>4.1316585934906138</v>
      </c>
      <c r="I1473" s="6">
        <f t="shared" ca="1" si="4"/>
        <v>0.98419750249716054</v>
      </c>
      <c r="J1473" s="6">
        <f t="shared" ca="1" si="5"/>
        <v>1.5802497502839463E-2</v>
      </c>
      <c r="K1473" s="7">
        <f t="shared" ca="1" si="6"/>
        <v>2.4971892732724744E-4</v>
      </c>
    </row>
    <row r="1474" spans="2:11" ht="16.5" customHeight="1" x14ac:dyDescent="0.2">
      <c r="B1474" s="5">
        <v>1471</v>
      </c>
      <c r="C1474" s="6">
        <f t="shared" ref="C1474:D1474" ca="1" si="1479">IF(RAND()&lt;0.5, 0, 1)</f>
        <v>0</v>
      </c>
      <c r="D1474" s="6">
        <f t="shared" ca="1" si="1479"/>
        <v>0</v>
      </c>
      <c r="E1474" s="6">
        <f t="shared" ca="1" si="8"/>
        <v>7.3788922479473049</v>
      </c>
      <c r="F1474" s="6">
        <f t="shared" ca="1" si="9"/>
        <v>7.2756639545751307</v>
      </c>
      <c r="G1474" s="6">
        <f t="shared" ca="1" si="10"/>
        <v>-3.1329436128325292</v>
      </c>
      <c r="H1474" s="6">
        <f t="shared" ca="1" si="3"/>
        <v>-3.1329436128325292</v>
      </c>
      <c r="I1474" s="6">
        <f t="shared" ca="1" si="4"/>
        <v>4.1768632811154185E-2</v>
      </c>
      <c r="J1474" s="6">
        <f t="shared" ca="1" si="5"/>
        <v>-4.1768632811154185E-2</v>
      </c>
      <c r="K1474" s="7">
        <f t="shared" ca="1" si="6"/>
        <v>1.7446186869130259E-3</v>
      </c>
    </row>
    <row r="1475" spans="2:11" ht="16.5" customHeight="1" x14ac:dyDescent="0.2">
      <c r="B1475" s="5">
        <v>1472</v>
      </c>
      <c r="C1475" s="6">
        <f t="shared" ref="C1475:D1475" ca="1" si="1480">IF(RAND()&lt;0.5, 0, 1)</f>
        <v>1</v>
      </c>
      <c r="D1475" s="6">
        <f t="shared" ca="1" si="1480"/>
        <v>0</v>
      </c>
      <c r="E1475" s="6">
        <f t="shared" ca="1" si="8"/>
        <v>7.3788922479473049</v>
      </c>
      <c r="F1475" s="6">
        <f t="shared" ca="1" si="9"/>
        <v>7.2756639545751307</v>
      </c>
      <c r="G1475" s="6">
        <f t="shared" ca="1" si="10"/>
        <v>-3.1475626343164333</v>
      </c>
      <c r="H1475" s="6">
        <f t="shared" ca="1" si="3"/>
        <v>4.2313296136308711</v>
      </c>
      <c r="I1475" s="6">
        <f t="shared" ca="1" si="4"/>
        <v>0.98567512976835592</v>
      </c>
      <c r="J1475" s="6">
        <f t="shared" ca="1" si="5"/>
        <v>1.4324870231644082E-2</v>
      </c>
      <c r="K1475" s="7">
        <f t="shared" ca="1" si="6"/>
        <v>2.0520190715344279E-4</v>
      </c>
    </row>
    <row r="1476" spans="2:11" ht="16.5" customHeight="1" x14ac:dyDescent="0.2">
      <c r="B1476" s="5">
        <v>1473</v>
      </c>
      <c r="C1476" s="6">
        <f t="shared" ref="C1476:D1476" ca="1" si="1481">IF(RAND()&lt;0.5, 0, 1)</f>
        <v>0</v>
      </c>
      <c r="D1476" s="6">
        <f t="shared" ca="1" si="1481"/>
        <v>1</v>
      </c>
      <c r="E1476" s="6">
        <f t="shared" ca="1" si="8"/>
        <v>7.3839059525283801</v>
      </c>
      <c r="F1476" s="6">
        <f t="shared" ca="1" si="9"/>
        <v>7.2756639545751307</v>
      </c>
      <c r="G1476" s="6">
        <f t="shared" ca="1" si="10"/>
        <v>-3.1425489297353577</v>
      </c>
      <c r="H1476" s="6">
        <f t="shared" ca="1" si="3"/>
        <v>4.133115024839773</v>
      </c>
      <c r="I1476" s="6">
        <f t="shared" ca="1" si="4"/>
        <v>0.98422013808481734</v>
      </c>
      <c r="J1476" s="6">
        <f t="shared" ca="1" si="5"/>
        <v>1.5779861915182658E-2</v>
      </c>
      <c r="K1476" s="7">
        <f t="shared" ca="1" si="6"/>
        <v>2.490040420622321E-4</v>
      </c>
    </row>
    <row r="1477" spans="2:11" ht="16.5" customHeight="1" x14ac:dyDescent="0.2">
      <c r="B1477" s="5">
        <v>1474</v>
      </c>
      <c r="C1477" s="6">
        <f t="shared" ref="C1477:D1477" ca="1" si="1482">IF(RAND()&lt;0.5, 0, 1)</f>
        <v>0</v>
      </c>
      <c r="D1477" s="6">
        <f t="shared" ca="1" si="1482"/>
        <v>1</v>
      </c>
      <c r="E1477" s="6">
        <f t="shared" ca="1" si="8"/>
        <v>7.3839059525283801</v>
      </c>
      <c r="F1477" s="6">
        <f t="shared" ca="1" si="9"/>
        <v>7.2811869062454448</v>
      </c>
      <c r="G1477" s="6">
        <f t="shared" ca="1" si="10"/>
        <v>-3.1370259780650436</v>
      </c>
      <c r="H1477" s="6">
        <f t="shared" ca="1" si="3"/>
        <v>4.1441609281804013</v>
      </c>
      <c r="I1477" s="6">
        <f t="shared" ca="1" si="4"/>
        <v>0.98439077602228853</v>
      </c>
      <c r="J1477" s="6">
        <f t="shared" ca="1" si="5"/>
        <v>1.5609223977711473E-2</v>
      </c>
      <c r="K1477" s="7">
        <f t="shared" ca="1" si="6"/>
        <v>2.4364787318636278E-4</v>
      </c>
    </row>
    <row r="1478" spans="2:11" ht="16.5" customHeight="1" x14ac:dyDescent="0.2">
      <c r="B1478" s="5">
        <v>1475</v>
      </c>
      <c r="C1478" s="6">
        <f t="shared" ref="C1478:D1478" ca="1" si="1483">IF(RAND()&lt;0.5, 0, 1)</f>
        <v>1</v>
      </c>
      <c r="D1478" s="6">
        <f t="shared" ca="1" si="1483"/>
        <v>0</v>
      </c>
      <c r="E1478" s="6">
        <f t="shared" ca="1" si="8"/>
        <v>7.3839059525283801</v>
      </c>
      <c r="F1478" s="6">
        <f t="shared" ca="1" si="9"/>
        <v>7.286650134637644</v>
      </c>
      <c r="G1478" s="6">
        <f t="shared" ca="1" si="10"/>
        <v>-3.1315627496728444</v>
      </c>
      <c r="H1478" s="6">
        <f t="shared" ca="1" si="3"/>
        <v>4.2523432028555357</v>
      </c>
      <c r="I1478" s="6">
        <f t="shared" ca="1" si="4"/>
        <v>0.98596882646804718</v>
      </c>
      <c r="J1478" s="6">
        <f t="shared" ca="1" si="5"/>
        <v>1.4031173531952823E-2</v>
      </c>
      <c r="K1478" s="7">
        <f t="shared" ca="1" si="6"/>
        <v>1.9687383068377345E-4</v>
      </c>
    </row>
    <row r="1479" spans="2:11" ht="16.5" customHeight="1" x14ac:dyDescent="0.2">
      <c r="B1479" s="5">
        <v>1476</v>
      </c>
      <c r="C1479" s="6">
        <f t="shared" ref="C1479:D1479" ca="1" si="1484">IF(RAND()&lt;0.5, 0, 1)</f>
        <v>1</v>
      </c>
      <c r="D1479" s="6">
        <f t="shared" ca="1" si="1484"/>
        <v>1</v>
      </c>
      <c r="E1479" s="6">
        <f t="shared" ca="1" si="8"/>
        <v>7.3888168632645632</v>
      </c>
      <c r="F1479" s="6">
        <f t="shared" ca="1" si="9"/>
        <v>7.286650134637644</v>
      </c>
      <c r="G1479" s="6">
        <f t="shared" ca="1" si="10"/>
        <v>-3.1266518389366609</v>
      </c>
      <c r="H1479" s="6">
        <f t="shared" ca="1" si="3"/>
        <v>11.548815158965546</v>
      </c>
      <c r="I1479" s="6">
        <f t="shared" ca="1" si="4"/>
        <v>0.99999035262602309</v>
      </c>
      <c r="J1479" s="6">
        <f t="shared" ca="1" si="5"/>
        <v>9.6473739769065148E-6</v>
      </c>
      <c r="K1479" s="7">
        <f t="shared" ca="1" si="6"/>
        <v>9.3071824650293029E-11</v>
      </c>
    </row>
    <row r="1480" spans="2:11" ht="16.5" customHeight="1" x14ac:dyDescent="0.2">
      <c r="B1480" s="5">
        <v>1477</v>
      </c>
      <c r="C1480" s="6">
        <f t="shared" ref="C1480:D1480" ca="1" si="1485">IF(RAND()&lt;0.5, 0, 1)</f>
        <v>1</v>
      </c>
      <c r="D1480" s="6">
        <f t="shared" ca="1" si="1485"/>
        <v>1</v>
      </c>
      <c r="E1480" s="6">
        <f t="shared" ca="1" si="8"/>
        <v>7.3888202398454554</v>
      </c>
      <c r="F1480" s="6">
        <f t="shared" ca="1" si="9"/>
        <v>7.2866535112185362</v>
      </c>
      <c r="G1480" s="6">
        <f t="shared" ca="1" si="10"/>
        <v>-3.1266484623557691</v>
      </c>
      <c r="H1480" s="6">
        <f t="shared" ca="1" si="3"/>
        <v>11.548825288708223</v>
      </c>
      <c r="I1480" s="6">
        <f t="shared" ca="1" si="4"/>
        <v>0.99999035272374703</v>
      </c>
      <c r="J1480" s="6">
        <f t="shared" ca="1" si="5"/>
        <v>9.6472762529664635E-6</v>
      </c>
      <c r="K1480" s="7">
        <f t="shared" ca="1" si="6"/>
        <v>9.306993910105065E-11</v>
      </c>
    </row>
    <row r="1481" spans="2:11" ht="16.5" customHeight="1" x14ac:dyDescent="0.2">
      <c r="B1481" s="5">
        <v>1478</v>
      </c>
      <c r="C1481" s="6">
        <f t="shared" ref="C1481:D1481" ca="1" si="1486">IF(RAND()&lt;0.5, 0, 1)</f>
        <v>0</v>
      </c>
      <c r="D1481" s="6">
        <f t="shared" ca="1" si="1486"/>
        <v>1</v>
      </c>
      <c r="E1481" s="6">
        <f t="shared" ca="1" si="8"/>
        <v>7.3888236163921439</v>
      </c>
      <c r="F1481" s="6">
        <f t="shared" ca="1" si="9"/>
        <v>7.2866568877652247</v>
      </c>
      <c r="G1481" s="6">
        <f t="shared" ca="1" si="10"/>
        <v>-3.1266450858090806</v>
      </c>
      <c r="H1481" s="6">
        <f t="shared" ca="1" si="3"/>
        <v>4.1600118019561441</v>
      </c>
      <c r="I1481" s="6">
        <f t="shared" ca="1" si="4"/>
        <v>0.98463247301546486</v>
      </c>
      <c r="J1481" s="6">
        <f t="shared" ca="1" si="5"/>
        <v>1.536752698453514E-2</v>
      </c>
      <c r="K1481" s="7">
        <f t="shared" ca="1" si="6"/>
        <v>2.361608856204157E-4</v>
      </c>
    </row>
    <row r="1482" spans="2:11" ht="16.5" customHeight="1" x14ac:dyDescent="0.2">
      <c r="B1482" s="5">
        <v>1479</v>
      </c>
      <c r="C1482" s="6">
        <f t="shared" ref="C1482:D1482" ca="1" si="1487">IF(RAND()&lt;0.5, 0, 1)</f>
        <v>1</v>
      </c>
      <c r="D1482" s="6">
        <f t="shared" ca="1" si="1487"/>
        <v>0</v>
      </c>
      <c r="E1482" s="6">
        <f t="shared" ca="1" si="8"/>
        <v>7.3888236163921439</v>
      </c>
      <c r="F1482" s="6">
        <f t="shared" ca="1" si="9"/>
        <v>7.2920355222098117</v>
      </c>
      <c r="G1482" s="6">
        <f t="shared" ca="1" si="10"/>
        <v>-3.1212664513644932</v>
      </c>
      <c r="H1482" s="6">
        <f t="shared" ca="1" si="3"/>
        <v>4.2675571650276503</v>
      </c>
      <c r="I1482" s="6">
        <f t="shared" ca="1" si="4"/>
        <v>0.98617775225530657</v>
      </c>
      <c r="J1482" s="6">
        <f t="shared" ca="1" si="5"/>
        <v>1.3822247744693428E-2</v>
      </c>
      <c r="K1482" s="7">
        <f t="shared" ca="1" si="6"/>
        <v>1.9105453271568254E-4</v>
      </c>
    </row>
    <row r="1483" spans="2:11" ht="16.5" customHeight="1" x14ac:dyDescent="0.2">
      <c r="B1483" s="5">
        <v>1480</v>
      </c>
      <c r="C1483" s="6">
        <f t="shared" ref="C1483:D1483" ca="1" si="1488">IF(RAND()&lt;0.5, 0, 1)</f>
        <v>0</v>
      </c>
      <c r="D1483" s="6">
        <f t="shared" ca="1" si="1488"/>
        <v>0</v>
      </c>
      <c r="E1483" s="6">
        <f t="shared" ca="1" si="8"/>
        <v>7.3936614031027865</v>
      </c>
      <c r="F1483" s="6">
        <f t="shared" ca="1" si="9"/>
        <v>7.2920355222098117</v>
      </c>
      <c r="G1483" s="6">
        <f t="shared" ca="1" si="10"/>
        <v>-3.1164286646538506</v>
      </c>
      <c r="H1483" s="6">
        <f t="shared" ca="1" si="3"/>
        <v>-3.1164286646538506</v>
      </c>
      <c r="I1483" s="6">
        <f t="shared" ca="1" si="4"/>
        <v>4.2434652407385372E-2</v>
      </c>
      <c r="J1483" s="6">
        <f t="shared" ca="1" si="5"/>
        <v>-4.2434652407385372E-2</v>
      </c>
      <c r="K1483" s="7">
        <f t="shared" ca="1" si="6"/>
        <v>1.8006997249356172E-3</v>
      </c>
    </row>
    <row r="1484" spans="2:11" ht="16.5" customHeight="1" x14ac:dyDescent="0.2">
      <c r="B1484" s="5">
        <v>1481</v>
      </c>
      <c r="C1484" s="6">
        <f t="shared" ref="C1484:D1484" ca="1" si="1489">IF(RAND()&lt;0.5, 0, 1)</f>
        <v>1</v>
      </c>
      <c r="D1484" s="6">
        <f t="shared" ca="1" si="1489"/>
        <v>0</v>
      </c>
      <c r="E1484" s="6">
        <f t="shared" ca="1" si="8"/>
        <v>7.3936614031027865</v>
      </c>
      <c r="F1484" s="6">
        <f t="shared" ca="1" si="9"/>
        <v>7.2920355222098117</v>
      </c>
      <c r="G1484" s="6">
        <f t="shared" ca="1" si="10"/>
        <v>-3.1312807929964355</v>
      </c>
      <c r="H1484" s="6">
        <f t="shared" ca="1" si="3"/>
        <v>4.2623806101063515</v>
      </c>
      <c r="I1484" s="6">
        <f t="shared" ca="1" si="4"/>
        <v>0.98610701175853366</v>
      </c>
      <c r="J1484" s="6">
        <f t="shared" ca="1" si="5"/>
        <v>1.3892988241466342E-2</v>
      </c>
      <c r="K1484" s="7">
        <f t="shared" ca="1" si="6"/>
        <v>1.9301512227752203E-4</v>
      </c>
    </row>
    <row r="1485" spans="2:11" ht="16.5" customHeight="1" x14ac:dyDescent="0.2">
      <c r="B1485" s="5">
        <v>1482</v>
      </c>
      <c r="C1485" s="6">
        <f t="shared" ref="C1485:D1485" ca="1" si="1490">IF(RAND()&lt;0.5, 0, 1)</f>
        <v>0</v>
      </c>
      <c r="D1485" s="6">
        <f t="shared" ca="1" si="1490"/>
        <v>0</v>
      </c>
      <c r="E1485" s="6">
        <f t="shared" ca="1" si="8"/>
        <v>7.3985239489872994</v>
      </c>
      <c r="F1485" s="6">
        <f t="shared" ca="1" si="9"/>
        <v>7.2920355222098117</v>
      </c>
      <c r="G1485" s="6">
        <f t="shared" ca="1" si="10"/>
        <v>-3.1264182471119222</v>
      </c>
      <c r="H1485" s="6">
        <f t="shared" ca="1" si="3"/>
        <v>-3.1264182471119222</v>
      </c>
      <c r="I1485" s="6">
        <f t="shared" ca="1" si="4"/>
        <v>4.2030586486238176E-2</v>
      </c>
      <c r="J1485" s="6">
        <f t="shared" ca="1" si="5"/>
        <v>-4.2030586486238176E-2</v>
      </c>
      <c r="K1485" s="7">
        <f t="shared" ca="1" si="6"/>
        <v>1.7665702003771472E-3</v>
      </c>
    </row>
    <row r="1486" spans="2:11" ht="16.5" customHeight="1" x14ac:dyDescent="0.2">
      <c r="B1486" s="5">
        <v>1483</v>
      </c>
      <c r="C1486" s="6">
        <f t="shared" ref="C1486:D1486" ca="1" si="1491">IF(RAND()&lt;0.5, 0, 1)</f>
        <v>0</v>
      </c>
      <c r="D1486" s="6">
        <f t="shared" ca="1" si="1491"/>
        <v>1</v>
      </c>
      <c r="E1486" s="6">
        <f t="shared" ca="1" si="8"/>
        <v>7.3985239489872994</v>
      </c>
      <c r="F1486" s="6">
        <f t="shared" ca="1" si="9"/>
        <v>7.2920355222098117</v>
      </c>
      <c r="G1486" s="6">
        <f t="shared" ca="1" si="10"/>
        <v>-3.1411289523821053</v>
      </c>
      <c r="H1486" s="6">
        <f t="shared" ca="1" si="3"/>
        <v>4.1509065698277059</v>
      </c>
      <c r="I1486" s="6">
        <f t="shared" ca="1" si="4"/>
        <v>0.98449408872363631</v>
      </c>
      <c r="J1486" s="6">
        <f t="shared" ca="1" si="5"/>
        <v>1.5505911276363693E-2</v>
      </c>
      <c r="K1486" s="7">
        <f t="shared" ca="1" si="6"/>
        <v>2.4043328451046274E-4</v>
      </c>
    </row>
    <row r="1487" spans="2:11" ht="16.5" customHeight="1" x14ac:dyDescent="0.2">
      <c r="B1487" s="5">
        <v>1484</v>
      </c>
      <c r="C1487" s="6">
        <f t="shared" ref="C1487:D1487" ca="1" si="1492">IF(RAND()&lt;0.5, 0, 1)</f>
        <v>1</v>
      </c>
      <c r="D1487" s="6">
        <f t="shared" ca="1" si="1492"/>
        <v>1</v>
      </c>
      <c r="E1487" s="6">
        <f t="shared" ca="1" si="8"/>
        <v>7.3985239489872994</v>
      </c>
      <c r="F1487" s="6">
        <f t="shared" ca="1" si="9"/>
        <v>7.2974625911565392</v>
      </c>
      <c r="G1487" s="6">
        <f t="shared" ca="1" si="10"/>
        <v>-3.1357018834353778</v>
      </c>
      <c r="H1487" s="6">
        <f t="shared" ca="1" si="3"/>
        <v>11.560284656708461</v>
      </c>
      <c r="I1487" s="6">
        <f t="shared" ca="1" si="4"/>
        <v>0.99999046264337388</v>
      </c>
      <c r="J1487" s="6">
        <f t="shared" ca="1" si="5"/>
        <v>9.5373566261214293E-6</v>
      </c>
      <c r="K1487" s="7">
        <f t="shared" ca="1" si="6"/>
        <v>9.096117141382233E-11</v>
      </c>
    </row>
    <row r="1488" spans="2:11" ht="16.5" customHeight="1" x14ac:dyDescent="0.2">
      <c r="B1488" s="5">
        <v>1485</v>
      </c>
      <c r="C1488" s="6">
        <f t="shared" ref="C1488:D1488" ca="1" si="1493">IF(RAND()&lt;0.5, 0, 1)</f>
        <v>0</v>
      </c>
      <c r="D1488" s="6">
        <f t="shared" ca="1" si="1493"/>
        <v>0</v>
      </c>
      <c r="E1488" s="6">
        <f t="shared" ca="1" si="8"/>
        <v>7.3985272870621186</v>
      </c>
      <c r="F1488" s="6">
        <f t="shared" ca="1" si="9"/>
        <v>7.2974659292313584</v>
      </c>
      <c r="G1488" s="6">
        <f t="shared" ca="1" si="10"/>
        <v>-3.1356985453605586</v>
      </c>
      <c r="H1488" s="6">
        <f t="shared" ca="1" si="3"/>
        <v>-3.1356985453605586</v>
      </c>
      <c r="I1488" s="6">
        <f t="shared" ca="1" si="4"/>
        <v>4.1658508443008259E-2</v>
      </c>
      <c r="J1488" s="6">
        <f t="shared" ca="1" si="5"/>
        <v>-4.1658508443008259E-2</v>
      </c>
      <c r="K1488" s="7">
        <f t="shared" ca="1" si="6"/>
        <v>1.7354313256961905E-3</v>
      </c>
    </row>
    <row r="1489" spans="2:11" ht="16.5" customHeight="1" x14ac:dyDescent="0.2">
      <c r="B1489" s="5">
        <v>1486</v>
      </c>
      <c r="C1489" s="6">
        <f t="shared" ref="C1489:D1489" ca="1" si="1494">IF(RAND()&lt;0.5, 0, 1)</f>
        <v>1</v>
      </c>
      <c r="D1489" s="6">
        <f t="shared" ca="1" si="1494"/>
        <v>1</v>
      </c>
      <c r="E1489" s="6">
        <f t="shared" ca="1" si="8"/>
        <v>7.3985272870621186</v>
      </c>
      <c r="F1489" s="6">
        <f t="shared" ca="1" si="9"/>
        <v>7.2974659292313584</v>
      </c>
      <c r="G1489" s="6">
        <f t="shared" ca="1" si="10"/>
        <v>-3.1502790233156115</v>
      </c>
      <c r="H1489" s="6">
        <f t="shared" ca="1" si="3"/>
        <v>11.545714192977865</v>
      </c>
      <c r="I1489" s="6">
        <f t="shared" ca="1" si="4"/>
        <v>0.99999032266370191</v>
      </c>
      <c r="J1489" s="6">
        <f t="shared" ca="1" si="5"/>
        <v>9.6773362980862032E-6</v>
      </c>
      <c r="K1489" s="7">
        <f t="shared" ca="1" si="6"/>
        <v>9.3650837826256774E-11</v>
      </c>
    </row>
    <row r="1490" spans="2:11" ht="16.5" customHeight="1" x14ac:dyDescent="0.2">
      <c r="B1490" s="5">
        <v>1487</v>
      </c>
      <c r="C1490" s="6">
        <f t="shared" ref="C1490:D1490" ca="1" si="1495">IF(RAND()&lt;0.5, 0, 1)</f>
        <v>0</v>
      </c>
      <c r="D1490" s="6">
        <f t="shared" ca="1" si="1495"/>
        <v>0</v>
      </c>
      <c r="E1490" s="6">
        <f t="shared" ca="1" si="8"/>
        <v>7.3985306741298231</v>
      </c>
      <c r="F1490" s="6">
        <f t="shared" ca="1" si="9"/>
        <v>7.2974693162990629</v>
      </c>
      <c r="G1490" s="6">
        <f t="shared" ca="1" si="10"/>
        <v>-3.150275636247907</v>
      </c>
      <c r="H1490" s="6">
        <f t="shared" ca="1" si="3"/>
        <v>-3.150275636247907</v>
      </c>
      <c r="I1490" s="6">
        <f t="shared" ca="1" si="4"/>
        <v>4.1080418738337517E-2</v>
      </c>
      <c r="J1490" s="6">
        <f t="shared" ca="1" si="5"/>
        <v>-4.1080418738337517E-2</v>
      </c>
      <c r="K1490" s="7">
        <f t="shared" ca="1" si="6"/>
        <v>1.6876008037171521E-3</v>
      </c>
    </row>
    <row r="1491" spans="2:11" ht="16.5" customHeight="1" x14ac:dyDescent="0.2">
      <c r="B1491" s="5">
        <v>1488</v>
      </c>
      <c r="C1491" s="6">
        <f t="shared" ref="C1491:D1491" ca="1" si="1496">IF(RAND()&lt;0.5, 0, 1)</f>
        <v>0</v>
      </c>
      <c r="D1491" s="6">
        <f t="shared" ca="1" si="1496"/>
        <v>0</v>
      </c>
      <c r="E1491" s="6">
        <f t="shared" ca="1" si="8"/>
        <v>7.3985306741298231</v>
      </c>
      <c r="F1491" s="6">
        <f t="shared" ca="1" si="9"/>
        <v>7.2974693162990629</v>
      </c>
      <c r="G1491" s="6">
        <f t="shared" ca="1" si="10"/>
        <v>-3.164653782806325</v>
      </c>
      <c r="H1491" s="6">
        <f t="shared" ca="1" si="3"/>
        <v>-3.164653782806325</v>
      </c>
      <c r="I1491" s="6">
        <f t="shared" ca="1" si="4"/>
        <v>4.0517745472785256E-2</v>
      </c>
      <c r="J1491" s="6">
        <f t="shared" ca="1" si="5"/>
        <v>-4.0517745472785256E-2</v>
      </c>
      <c r="K1491" s="7">
        <f t="shared" ca="1" si="6"/>
        <v>1.6416876981974102E-3</v>
      </c>
    </row>
    <row r="1492" spans="2:11" ht="16.5" customHeight="1" x14ac:dyDescent="0.2">
      <c r="B1492" s="5">
        <v>1489</v>
      </c>
      <c r="C1492" s="6">
        <f t="shared" ref="C1492:D1492" ca="1" si="1497">IF(RAND()&lt;0.5, 0, 1)</f>
        <v>0</v>
      </c>
      <c r="D1492" s="6">
        <f t="shared" ca="1" si="1497"/>
        <v>0</v>
      </c>
      <c r="E1492" s="6">
        <f t="shared" ca="1" si="8"/>
        <v>7.3985306741298231</v>
      </c>
      <c r="F1492" s="6">
        <f t="shared" ca="1" si="9"/>
        <v>7.2974693162990629</v>
      </c>
      <c r="G1492" s="6">
        <f t="shared" ca="1" si="10"/>
        <v>-3.1788349937217997</v>
      </c>
      <c r="H1492" s="6">
        <f t="shared" ca="1" si="3"/>
        <v>-3.1788349937217997</v>
      </c>
      <c r="I1492" s="6">
        <f t="shared" ca="1" si="4"/>
        <v>3.9970014102955698E-2</v>
      </c>
      <c r="J1492" s="6">
        <f t="shared" ca="1" si="5"/>
        <v>-3.9970014102955698E-2</v>
      </c>
      <c r="K1492" s="7">
        <f t="shared" ca="1" si="6"/>
        <v>1.5976020273904773E-3</v>
      </c>
    </row>
    <row r="1493" spans="2:11" ht="16.5" customHeight="1" x14ac:dyDescent="0.2">
      <c r="B1493" s="5">
        <v>1490</v>
      </c>
      <c r="C1493" s="6">
        <f t="shared" ref="C1493:D1493" ca="1" si="1498">IF(RAND()&lt;0.5, 0, 1)</f>
        <v>0</v>
      </c>
      <c r="D1493" s="6">
        <f t="shared" ca="1" si="1498"/>
        <v>1</v>
      </c>
      <c r="E1493" s="6">
        <f t="shared" ca="1" si="8"/>
        <v>7.3985306741298231</v>
      </c>
      <c r="F1493" s="6">
        <f t="shared" ca="1" si="9"/>
        <v>7.2974693162990629</v>
      </c>
      <c r="G1493" s="6">
        <f t="shared" ca="1" si="10"/>
        <v>-3.192824498657834</v>
      </c>
      <c r="H1493" s="6">
        <f t="shared" ca="1" si="3"/>
        <v>4.1046448176412289</v>
      </c>
      <c r="I1493" s="6">
        <f t="shared" ca="1" si="4"/>
        <v>0.98377182119650175</v>
      </c>
      <c r="J1493" s="6">
        <f t="shared" ca="1" si="5"/>
        <v>1.622817880349825E-2</v>
      </c>
      <c r="K1493" s="7">
        <f t="shared" ca="1" si="6"/>
        <v>2.633537872783099E-4</v>
      </c>
    </row>
    <row r="1494" spans="2:11" ht="16.5" customHeight="1" x14ac:dyDescent="0.2">
      <c r="B1494" s="5">
        <v>1491</v>
      </c>
      <c r="C1494" s="6">
        <f t="shared" ref="C1494:D1494" ca="1" si="1499">IF(RAND()&lt;0.5, 0, 1)</f>
        <v>0</v>
      </c>
      <c r="D1494" s="6">
        <f t="shared" ca="1" si="1499"/>
        <v>0</v>
      </c>
      <c r="E1494" s="6">
        <f t="shared" ca="1" si="8"/>
        <v>7.3985306741298231</v>
      </c>
      <c r="F1494" s="6">
        <f t="shared" ca="1" si="9"/>
        <v>7.3031491788802869</v>
      </c>
      <c r="G1494" s="6">
        <f t="shared" ca="1" si="10"/>
        <v>-3.1871446360766096</v>
      </c>
      <c r="H1494" s="6">
        <f t="shared" ca="1" si="3"/>
        <v>-3.1871446360766096</v>
      </c>
      <c r="I1494" s="6">
        <f t="shared" ca="1" si="4"/>
        <v>3.965236916652462E-2</v>
      </c>
      <c r="J1494" s="6">
        <f t="shared" ca="1" si="5"/>
        <v>-3.965236916652462E-2</v>
      </c>
      <c r="K1494" s="7">
        <f t="shared" ca="1" si="6"/>
        <v>1.5723103805183524E-3</v>
      </c>
    </row>
    <row r="1495" spans="2:11" ht="16.5" customHeight="1" x14ac:dyDescent="0.2">
      <c r="B1495" s="5">
        <v>1492</v>
      </c>
      <c r="C1495" s="6">
        <f t="shared" ref="C1495:D1495" ca="1" si="1500">IF(RAND()&lt;0.5, 0, 1)</f>
        <v>0</v>
      </c>
      <c r="D1495" s="6">
        <f t="shared" ca="1" si="1500"/>
        <v>0</v>
      </c>
      <c r="E1495" s="6">
        <f t="shared" ca="1" si="8"/>
        <v>7.3985306741298231</v>
      </c>
      <c r="F1495" s="6">
        <f t="shared" ca="1" si="9"/>
        <v>7.3031491788802869</v>
      </c>
      <c r="G1495" s="6">
        <f t="shared" ca="1" si="10"/>
        <v>-3.2010229652848934</v>
      </c>
      <c r="H1495" s="6">
        <f t="shared" ca="1" si="3"/>
        <v>-3.2010229652848934</v>
      </c>
      <c r="I1495" s="6">
        <f t="shared" ca="1" si="4"/>
        <v>3.9127244946001123E-2</v>
      </c>
      <c r="J1495" s="6">
        <f t="shared" ca="1" si="5"/>
        <v>-3.9127244946001123E-2</v>
      </c>
      <c r="K1495" s="7">
        <f t="shared" ca="1" si="6"/>
        <v>1.5309412970643704E-3</v>
      </c>
    </row>
    <row r="1496" spans="2:11" ht="16.5" customHeight="1" x14ac:dyDescent="0.2">
      <c r="B1496" s="5">
        <v>1493</v>
      </c>
      <c r="C1496" s="6">
        <f t="shared" ref="C1496:D1496" ca="1" si="1501">IF(RAND()&lt;0.5, 0, 1)</f>
        <v>1</v>
      </c>
      <c r="D1496" s="6">
        <f t="shared" ca="1" si="1501"/>
        <v>1</v>
      </c>
      <c r="E1496" s="6">
        <f t="shared" ca="1" si="8"/>
        <v>7.3985306741298231</v>
      </c>
      <c r="F1496" s="6">
        <f t="shared" ca="1" si="9"/>
        <v>7.3031491788802869</v>
      </c>
      <c r="G1496" s="6">
        <f t="shared" ca="1" si="10"/>
        <v>-3.2147175010159939</v>
      </c>
      <c r="H1496" s="6">
        <f t="shared" ca="1" si="3"/>
        <v>11.486962351994116</v>
      </c>
      <c r="I1496" s="6">
        <f t="shared" ca="1" si="4"/>
        <v>0.99998973707442362</v>
      </c>
      <c r="J1496" s="6">
        <f t="shared" ca="1" si="5"/>
        <v>1.0262925576376425E-5</v>
      </c>
      <c r="K1496" s="7">
        <f t="shared" ca="1" si="6"/>
        <v>1.0532764138624138E-10</v>
      </c>
    </row>
    <row r="1497" spans="2:11" ht="16.5" customHeight="1" x14ac:dyDescent="0.2">
      <c r="B1497" s="5">
        <v>1494</v>
      </c>
      <c r="C1497" s="6">
        <f t="shared" ref="C1497:D1497" ca="1" si="1502">IF(RAND()&lt;0.5, 0, 1)</f>
        <v>0</v>
      </c>
      <c r="D1497" s="6">
        <f t="shared" ca="1" si="1502"/>
        <v>1</v>
      </c>
      <c r="E1497" s="6">
        <f t="shared" ca="1" si="8"/>
        <v>7.3985342661537752</v>
      </c>
      <c r="F1497" s="6">
        <f t="shared" ca="1" si="9"/>
        <v>7.303152770904239</v>
      </c>
      <c r="G1497" s="6">
        <f t="shared" ca="1" si="10"/>
        <v>-3.2147139089920422</v>
      </c>
      <c r="H1497" s="6">
        <f t="shared" ca="1" si="3"/>
        <v>4.0884388619121967</v>
      </c>
      <c r="I1497" s="6">
        <f t="shared" ca="1" si="4"/>
        <v>0.983511057270952</v>
      </c>
      <c r="J1497" s="6">
        <f t="shared" ca="1" si="5"/>
        <v>1.6488942729047995E-2</v>
      </c>
      <c r="K1497" s="7">
        <f t="shared" ca="1" si="6"/>
        <v>2.7188523232182473E-4</v>
      </c>
    </row>
    <row r="1498" spans="2:11" ht="16.5" customHeight="1" x14ac:dyDescent="0.2">
      <c r="B1498" s="5">
        <v>1495</v>
      </c>
      <c r="C1498" s="6">
        <f t="shared" ref="C1498:D1498" ca="1" si="1503">IF(RAND()&lt;0.5, 0, 1)</f>
        <v>1</v>
      </c>
      <c r="D1498" s="6">
        <f t="shared" ca="1" si="1503"/>
        <v>0</v>
      </c>
      <c r="E1498" s="6">
        <f t="shared" ca="1" si="8"/>
        <v>7.3985342661537752</v>
      </c>
      <c r="F1498" s="6">
        <f t="shared" ca="1" si="9"/>
        <v>7.3089239008594058</v>
      </c>
      <c r="G1498" s="6">
        <f t="shared" ca="1" si="10"/>
        <v>-3.2089427790368754</v>
      </c>
      <c r="H1498" s="6">
        <f t="shared" ca="1" si="3"/>
        <v>4.1895914871168998</v>
      </c>
      <c r="I1498" s="6">
        <f t="shared" ca="1" si="4"/>
        <v>0.98507369682509938</v>
      </c>
      <c r="J1498" s="6">
        <f t="shared" ca="1" si="5"/>
        <v>1.4926303174900624E-2</v>
      </c>
      <c r="K1498" s="7">
        <f t="shared" ca="1" si="6"/>
        <v>2.2279452646904843E-4</v>
      </c>
    </row>
    <row r="1499" spans="2:11" ht="16.5" customHeight="1" x14ac:dyDescent="0.2">
      <c r="B1499" s="5">
        <v>1496</v>
      </c>
      <c r="C1499" s="6">
        <f t="shared" ref="C1499:D1499" ca="1" si="1504">IF(RAND()&lt;0.5, 0, 1)</f>
        <v>1</v>
      </c>
      <c r="D1499" s="6">
        <f t="shared" ca="1" si="1504"/>
        <v>1</v>
      </c>
      <c r="E1499" s="6">
        <f t="shared" ca="1" si="8"/>
        <v>7.4037584722649905</v>
      </c>
      <c r="F1499" s="6">
        <f t="shared" ca="1" si="9"/>
        <v>7.3089239008594058</v>
      </c>
      <c r="G1499" s="6">
        <f t="shared" ca="1" si="10"/>
        <v>-3.2037185729256601</v>
      </c>
      <c r="H1499" s="6">
        <f t="shared" ca="1" si="3"/>
        <v>11.508963800198735</v>
      </c>
      <c r="I1499" s="6">
        <f t="shared" ca="1" si="4"/>
        <v>0.99998996040556909</v>
      </c>
      <c r="J1499" s="6">
        <f t="shared" ca="1" si="5"/>
        <v>1.0039594430910626E-5</v>
      </c>
      <c r="K1499" s="7">
        <f t="shared" ca="1" si="6"/>
        <v>1.0079345633717165E-10</v>
      </c>
    </row>
    <row r="1500" spans="2:11" ht="16.5" customHeight="1" x14ac:dyDescent="0.2">
      <c r="B1500" s="5">
        <v>1497</v>
      </c>
      <c r="C1500" s="6">
        <f t="shared" ref="C1500:D1500" ca="1" si="1505">IF(RAND()&lt;0.5, 0, 1)</f>
        <v>0</v>
      </c>
      <c r="D1500" s="6">
        <f t="shared" ca="1" si="1505"/>
        <v>0</v>
      </c>
      <c r="E1500" s="6">
        <f t="shared" ca="1" si="8"/>
        <v>7.4037619861230413</v>
      </c>
      <c r="F1500" s="6">
        <f t="shared" ca="1" si="9"/>
        <v>7.3089274147174565</v>
      </c>
      <c r="G1500" s="6">
        <f t="shared" ca="1" si="10"/>
        <v>-3.2037150590676093</v>
      </c>
      <c r="H1500" s="6">
        <f t="shared" ca="1" si="3"/>
        <v>-3.2037150590676093</v>
      </c>
      <c r="I1500" s="6">
        <f t="shared" ca="1" si="4"/>
        <v>3.9026157652033384E-2</v>
      </c>
      <c r="J1500" s="6">
        <f t="shared" ca="1" si="5"/>
        <v>-3.9026157652033384E-2</v>
      </c>
      <c r="K1500" s="7">
        <f t="shared" ca="1" si="6"/>
        <v>1.523040981081364E-3</v>
      </c>
    </row>
    <row r="1501" spans="2:11" ht="16.5" customHeight="1" x14ac:dyDescent="0.2">
      <c r="B1501" s="5">
        <v>1498</v>
      </c>
      <c r="C1501" s="6">
        <f t="shared" ref="C1501:D1501" ca="1" si="1506">IF(RAND()&lt;0.5, 0, 1)</f>
        <v>0</v>
      </c>
      <c r="D1501" s="6">
        <f t="shared" ca="1" si="1506"/>
        <v>1</v>
      </c>
      <c r="E1501" s="6">
        <f t="shared" ca="1" si="8"/>
        <v>7.4037619861230413</v>
      </c>
      <c r="F1501" s="6">
        <f t="shared" ca="1" si="9"/>
        <v>7.3089274147174565</v>
      </c>
      <c r="G1501" s="6">
        <f t="shared" ca="1" si="10"/>
        <v>-3.217374214245821</v>
      </c>
      <c r="H1501" s="6">
        <f t="shared" ca="1" si="3"/>
        <v>4.0915532004716351</v>
      </c>
      <c r="I1501" s="6">
        <f t="shared" ca="1" si="4"/>
        <v>0.98356148670017629</v>
      </c>
      <c r="J1501" s="6">
        <f t="shared" ca="1" si="5"/>
        <v>1.6438513299823709E-2</v>
      </c>
      <c r="K1501" s="7">
        <f t="shared" ca="1" si="6"/>
        <v>2.7022471950848096E-4</v>
      </c>
    </row>
    <row r="1502" spans="2:11" ht="16.5" customHeight="1" x14ac:dyDescent="0.2">
      <c r="B1502" s="5">
        <v>1499</v>
      </c>
      <c r="C1502" s="6">
        <f t="shared" ref="C1502:D1502" ca="1" si="1507">IF(RAND()&lt;0.5, 0, 1)</f>
        <v>1</v>
      </c>
      <c r="D1502" s="6">
        <f t="shared" ca="1" si="1507"/>
        <v>1</v>
      </c>
      <c r="E1502" s="6">
        <f t="shared" ca="1" si="8"/>
        <v>7.4037619861230413</v>
      </c>
      <c r="F1502" s="6">
        <f t="shared" ca="1" si="9"/>
        <v>7.3146808943723949</v>
      </c>
      <c r="G1502" s="6">
        <f t="shared" ca="1" si="10"/>
        <v>-3.2116207345908827</v>
      </c>
      <c r="H1502" s="6">
        <f t="shared" ca="1" si="3"/>
        <v>11.506822145904554</v>
      </c>
      <c r="I1502" s="6">
        <f t="shared" ca="1" si="4"/>
        <v>0.99998993888140453</v>
      </c>
      <c r="J1502" s="6">
        <f t="shared" ca="1" si="5"/>
        <v>1.0061118595472429E-5</v>
      </c>
      <c r="K1502" s="7">
        <f t="shared" ca="1" si="6"/>
        <v>1.0122610739216111E-10</v>
      </c>
    </row>
    <row r="1503" spans="2:11" ht="16.5" customHeight="1" x14ac:dyDescent="0.2">
      <c r="B1503" s="5">
        <v>1500</v>
      </c>
      <c r="C1503" s="6">
        <f t="shared" ref="C1503:D1503" ca="1" si="1508">IF(RAND()&lt;0.5, 0, 1)</f>
        <v>1</v>
      </c>
      <c r="D1503" s="6">
        <f t="shared" ca="1" si="1508"/>
        <v>0</v>
      </c>
      <c r="E1503" s="6">
        <f t="shared" ca="1" si="8"/>
        <v>7.4037655075145494</v>
      </c>
      <c r="F1503" s="6">
        <f t="shared" ca="1" si="9"/>
        <v>7.314684415763903</v>
      </c>
      <c r="G1503" s="6">
        <f t="shared" ca="1" si="10"/>
        <v>-3.2116172131993741</v>
      </c>
      <c r="H1503" s="6">
        <f t="shared" ca="1" si="3"/>
        <v>4.1921482943151753</v>
      </c>
      <c r="I1503" s="6">
        <f t="shared" ca="1" si="4"/>
        <v>0.98511124427355223</v>
      </c>
      <c r="J1503" s="6">
        <f t="shared" ca="1" si="5"/>
        <v>1.4888755726447767E-2</v>
      </c>
      <c r="K1503" s="7">
        <f t="shared" ca="1" si="6"/>
        <v>2.2167504708183117E-4</v>
      </c>
    </row>
    <row r="1504" spans="2:11" ht="16.5" customHeight="1" x14ac:dyDescent="0.2">
      <c r="B1504" s="5">
        <v>1501</v>
      </c>
      <c r="C1504" s="6">
        <f t="shared" ref="C1504:D1504" ca="1" si="1509">IF(RAND()&lt;0.5, 0, 1)</f>
        <v>1</v>
      </c>
      <c r="D1504" s="6">
        <f t="shared" ca="1" si="1509"/>
        <v>1</v>
      </c>
      <c r="E1504" s="6">
        <f t="shared" ca="1" si="8"/>
        <v>7.4089765720188066</v>
      </c>
      <c r="F1504" s="6">
        <f t="shared" ca="1" si="9"/>
        <v>7.314684415763903</v>
      </c>
      <c r="G1504" s="6">
        <f t="shared" ca="1" si="10"/>
        <v>-3.2064061486951174</v>
      </c>
      <c r="H1504" s="6">
        <f t="shared" ca="1" si="3"/>
        <v>11.517254839087592</v>
      </c>
      <c r="I1504" s="6">
        <f t="shared" ca="1" si="4"/>
        <v>0.99999004329929586</v>
      </c>
      <c r="J1504" s="6">
        <f t="shared" ca="1" si="5"/>
        <v>9.9567007041390099E-6</v>
      </c>
      <c r="K1504" s="7">
        <f t="shared" ca="1" si="6"/>
        <v>9.913588891180226E-11</v>
      </c>
    </row>
    <row r="1505" spans="2:11" ht="16.5" customHeight="1" x14ac:dyDescent="0.2">
      <c r="B1505" s="5">
        <v>1502</v>
      </c>
      <c r="C1505" s="6">
        <f t="shared" ref="C1505:D1505" ca="1" si="1510">IF(RAND()&lt;0.5, 0, 1)</f>
        <v>1</v>
      </c>
      <c r="D1505" s="6">
        <f t="shared" ca="1" si="1510"/>
        <v>0</v>
      </c>
      <c r="E1505" s="6">
        <f t="shared" ca="1" si="8"/>
        <v>7.4089800568640527</v>
      </c>
      <c r="F1505" s="6">
        <f t="shared" ca="1" si="9"/>
        <v>7.3146879006091492</v>
      </c>
      <c r="G1505" s="6">
        <f t="shared" ca="1" si="10"/>
        <v>-3.2064026638498708</v>
      </c>
      <c r="H1505" s="6">
        <f t="shared" ca="1" si="3"/>
        <v>4.2025773930141819</v>
      </c>
      <c r="I1505" s="6">
        <f t="shared" ca="1" si="4"/>
        <v>0.98526343733985422</v>
      </c>
      <c r="J1505" s="6">
        <f t="shared" ca="1" si="5"/>
        <v>1.473656266014578E-2</v>
      </c>
      <c r="K1505" s="7">
        <f t="shared" ca="1" si="6"/>
        <v>2.1716627903640287E-4</v>
      </c>
    </row>
    <row r="1506" spans="2:11" ht="16.5" customHeight="1" x14ac:dyDescent="0.2">
      <c r="B1506" s="5">
        <v>1503</v>
      </c>
      <c r="C1506" s="6">
        <f t="shared" ref="C1506:D1506" ca="1" si="1511">IF(RAND()&lt;0.5, 0, 1)</f>
        <v>0</v>
      </c>
      <c r="D1506" s="6">
        <f t="shared" ca="1" si="1511"/>
        <v>0</v>
      </c>
      <c r="E1506" s="6">
        <f t="shared" ca="1" si="8"/>
        <v>7.4141378537951041</v>
      </c>
      <c r="F1506" s="6">
        <f t="shared" ca="1" si="9"/>
        <v>7.3146879006091492</v>
      </c>
      <c r="G1506" s="6">
        <f t="shared" ca="1" si="10"/>
        <v>-3.2012448669188198</v>
      </c>
      <c r="H1506" s="6">
        <f t="shared" ca="1" si="3"/>
        <v>-3.2012448669188198</v>
      </c>
      <c r="I1506" s="6">
        <f t="shared" ca="1" si="4"/>
        <v>3.9118903117931612E-2</v>
      </c>
      <c r="J1506" s="6">
        <f t="shared" ca="1" si="5"/>
        <v>-3.9118903117931612E-2</v>
      </c>
      <c r="K1506" s="7">
        <f t="shared" ca="1" si="6"/>
        <v>1.5302885811501197E-3</v>
      </c>
    </row>
    <row r="1507" spans="2:11" ht="16.5" customHeight="1" x14ac:dyDescent="0.2">
      <c r="B1507" s="5">
        <v>1504</v>
      </c>
      <c r="C1507" s="6">
        <f t="shared" ref="C1507:D1507" ca="1" si="1512">IF(RAND()&lt;0.5, 0, 1)</f>
        <v>0</v>
      </c>
      <c r="D1507" s="6">
        <f t="shared" ca="1" si="1512"/>
        <v>0</v>
      </c>
      <c r="E1507" s="6">
        <f t="shared" ca="1" si="8"/>
        <v>7.4141378537951041</v>
      </c>
      <c r="F1507" s="6">
        <f t="shared" ca="1" si="9"/>
        <v>7.3146879006091492</v>
      </c>
      <c r="G1507" s="6">
        <f t="shared" ca="1" si="10"/>
        <v>-3.2149364830100957</v>
      </c>
      <c r="H1507" s="6">
        <f t="shared" ca="1" si="3"/>
        <v>-3.2149364830100957</v>
      </c>
      <c r="I1507" s="6">
        <f t="shared" ca="1" si="4"/>
        <v>3.8607489354150114E-2</v>
      </c>
      <c r="J1507" s="6">
        <f t="shared" ca="1" si="5"/>
        <v>-3.8607489354150114E-2</v>
      </c>
      <c r="K1507" s="7">
        <f t="shared" ca="1" si="6"/>
        <v>1.4905382342308145E-3</v>
      </c>
    </row>
    <row r="1508" spans="2:11" ht="16.5" customHeight="1" x14ac:dyDescent="0.2">
      <c r="B1508" s="5">
        <v>1505</v>
      </c>
      <c r="C1508" s="6">
        <f t="shared" ref="C1508:D1508" ca="1" si="1513">IF(RAND()&lt;0.5, 0, 1)</f>
        <v>1</v>
      </c>
      <c r="D1508" s="6">
        <f t="shared" ca="1" si="1513"/>
        <v>1</v>
      </c>
      <c r="E1508" s="6">
        <f t="shared" ca="1" si="8"/>
        <v>7.4141378537951041</v>
      </c>
      <c r="F1508" s="6">
        <f t="shared" ca="1" si="9"/>
        <v>7.3146879006091492</v>
      </c>
      <c r="G1508" s="6">
        <f t="shared" ca="1" si="10"/>
        <v>-3.2284491042840484</v>
      </c>
      <c r="H1508" s="6">
        <f t="shared" ca="1" si="3"/>
        <v>11.500376650120206</v>
      </c>
      <c r="I1508" s="6">
        <f t="shared" ca="1" si="4"/>
        <v>0.9999898738237244</v>
      </c>
      <c r="J1508" s="6">
        <f t="shared" ca="1" si="5"/>
        <v>1.0126176275604415E-5</v>
      </c>
      <c r="K1508" s="7">
        <f t="shared" ca="1" si="6"/>
        <v>1.025394459646137E-10</v>
      </c>
    </row>
    <row r="1509" spans="2:11" ht="16.5" customHeight="1" x14ac:dyDescent="0.2">
      <c r="B1509" s="5">
        <v>1506</v>
      </c>
      <c r="C1509" s="6">
        <f t="shared" ref="C1509:D1509" ca="1" si="1514">IF(RAND()&lt;0.5, 0, 1)</f>
        <v>0</v>
      </c>
      <c r="D1509" s="6">
        <f t="shared" ca="1" si="1514"/>
        <v>0</v>
      </c>
      <c r="E1509" s="6">
        <f t="shared" ca="1" si="8"/>
        <v>7.4141413979568007</v>
      </c>
      <c r="F1509" s="6">
        <f t="shared" ca="1" si="9"/>
        <v>7.3146914447708458</v>
      </c>
      <c r="G1509" s="6">
        <f t="shared" ca="1" si="10"/>
        <v>-3.2284455601223518</v>
      </c>
      <c r="H1509" s="6">
        <f t="shared" ca="1" si="3"/>
        <v>-3.2284455601223518</v>
      </c>
      <c r="I1509" s="6">
        <f t="shared" ca="1" si="4"/>
        <v>3.8109187088966004E-2</v>
      </c>
      <c r="J1509" s="6">
        <f t="shared" ca="1" si="5"/>
        <v>-3.8109187088966004E-2</v>
      </c>
      <c r="K1509" s="7">
        <f t="shared" ca="1" si="6"/>
        <v>1.4523101405818132E-3</v>
      </c>
    </row>
    <row r="1510" spans="2:11" ht="16.5" customHeight="1" x14ac:dyDescent="0.2">
      <c r="B1510" s="5">
        <v>1507</v>
      </c>
      <c r="C1510" s="6">
        <f t="shared" ref="C1510:D1510" ca="1" si="1515">IF(RAND()&lt;0.5, 0, 1)</f>
        <v>1</v>
      </c>
      <c r="D1510" s="6">
        <f t="shared" ca="1" si="1515"/>
        <v>0</v>
      </c>
      <c r="E1510" s="6">
        <f t="shared" ca="1" si="8"/>
        <v>7.4141413979568007</v>
      </c>
      <c r="F1510" s="6">
        <f t="shared" ca="1" si="9"/>
        <v>7.3146914447708458</v>
      </c>
      <c r="G1510" s="6">
        <f t="shared" ca="1" si="10"/>
        <v>-3.2417837756034897</v>
      </c>
      <c r="H1510" s="6">
        <f t="shared" ca="1" si="3"/>
        <v>4.172357622353311</v>
      </c>
      <c r="I1510" s="6">
        <f t="shared" ca="1" si="4"/>
        <v>0.98481816873313799</v>
      </c>
      <c r="J1510" s="6">
        <f t="shared" ca="1" si="5"/>
        <v>1.5181831266862011E-2</v>
      </c>
      <c r="K1510" s="7">
        <f t="shared" ca="1" si="6"/>
        <v>2.3048800061546899E-4</v>
      </c>
    </row>
    <row r="1511" spans="2:11" ht="16.5" customHeight="1" x14ac:dyDescent="0.2">
      <c r="B1511" s="5">
        <v>1508</v>
      </c>
      <c r="C1511" s="6">
        <f t="shared" ref="C1511:D1511" ca="1" si="1516">IF(RAND()&lt;0.5, 0, 1)</f>
        <v>1</v>
      </c>
      <c r="D1511" s="6">
        <f t="shared" ca="1" si="1516"/>
        <v>0</v>
      </c>
      <c r="E1511" s="6">
        <f t="shared" ca="1" si="8"/>
        <v>7.4194550389002023</v>
      </c>
      <c r="F1511" s="6">
        <f t="shared" ca="1" si="9"/>
        <v>7.3146914447708458</v>
      </c>
      <c r="G1511" s="6">
        <f t="shared" ca="1" si="10"/>
        <v>-3.2364701346600881</v>
      </c>
      <c r="H1511" s="6">
        <f t="shared" ca="1" si="3"/>
        <v>4.1829849042401142</v>
      </c>
      <c r="I1511" s="6">
        <f t="shared" ca="1" si="4"/>
        <v>0.98497624492898872</v>
      </c>
      <c r="J1511" s="6">
        <f t="shared" ca="1" si="5"/>
        <v>1.502375507101128E-2</v>
      </c>
      <c r="K1511" s="7">
        <f t="shared" ca="1" si="6"/>
        <v>2.2571321643373714E-4</v>
      </c>
    </row>
    <row r="1512" spans="2:11" ht="16.5" customHeight="1" x14ac:dyDescent="0.2">
      <c r="B1512" s="5">
        <v>1509</v>
      </c>
      <c r="C1512" s="6">
        <f t="shared" ref="C1512:D1512" ca="1" si="1517">IF(RAND()&lt;0.5, 0, 1)</f>
        <v>0</v>
      </c>
      <c r="D1512" s="6">
        <f t="shared" ca="1" si="1517"/>
        <v>1</v>
      </c>
      <c r="E1512" s="6">
        <f t="shared" ca="1" si="8"/>
        <v>7.424713353175056</v>
      </c>
      <c r="F1512" s="6">
        <f t="shared" ca="1" si="9"/>
        <v>7.3146914447708458</v>
      </c>
      <c r="G1512" s="6">
        <f t="shared" ca="1" si="10"/>
        <v>-3.231211820385234</v>
      </c>
      <c r="H1512" s="6">
        <f t="shared" ca="1" si="3"/>
        <v>4.0834796243856122</v>
      </c>
      <c r="I1512" s="6">
        <f t="shared" ca="1" si="4"/>
        <v>0.98343043988798517</v>
      </c>
      <c r="J1512" s="6">
        <f t="shared" ca="1" si="5"/>
        <v>1.6569560112014825E-2</v>
      </c>
      <c r="K1512" s="7">
        <f t="shared" ca="1" si="6"/>
        <v>2.7455032230567274E-4</v>
      </c>
    </row>
    <row r="1513" spans="2:11" ht="16.5" customHeight="1" x14ac:dyDescent="0.2">
      <c r="B1513" s="5">
        <v>1510</v>
      </c>
      <c r="C1513" s="6">
        <f t="shared" ref="C1513:D1513" ca="1" si="1518">IF(RAND()&lt;0.5, 0, 1)</f>
        <v>1</v>
      </c>
      <c r="D1513" s="6">
        <f t="shared" ca="1" si="1518"/>
        <v>0</v>
      </c>
      <c r="E1513" s="6">
        <f t="shared" ca="1" si="8"/>
        <v>7.424713353175056</v>
      </c>
      <c r="F1513" s="6">
        <f t="shared" ca="1" si="9"/>
        <v>7.3204907908100507</v>
      </c>
      <c r="G1513" s="6">
        <f t="shared" ca="1" si="10"/>
        <v>-3.2254124743460286</v>
      </c>
      <c r="H1513" s="6">
        <f t="shared" ca="1" si="3"/>
        <v>4.1993008788290274</v>
      </c>
      <c r="I1513" s="6">
        <f t="shared" ca="1" si="4"/>
        <v>0.9852157886141143</v>
      </c>
      <c r="J1513" s="6">
        <f t="shared" ca="1" si="5"/>
        <v>1.4784211385885704E-2</v>
      </c>
      <c r="K1513" s="7">
        <f t="shared" ca="1" si="6"/>
        <v>2.1857290630255248E-4</v>
      </c>
    </row>
    <row r="1514" spans="2:11" ht="16.5" customHeight="1" x14ac:dyDescent="0.2">
      <c r="B1514" s="5">
        <v>1511</v>
      </c>
      <c r="C1514" s="6">
        <f t="shared" ref="C1514:D1514" ca="1" si="1519">IF(RAND()&lt;0.5, 0, 1)</f>
        <v>1</v>
      </c>
      <c r="D1514" s="6">
        <f t="shared" ca="1" si="1519"/>
        <v>1</v>
      </c>
      <c r="E1514" s="6">
        <f t="shared" ca="1" si="8"/>
        <v>7.4298878271601163</v>
      </c>
      <c r="F1514" s="6">
        <f t="shared" ca="1" si="9"/>
        <v>7.3204907908100507</v>
      </c>
      <c r="G1514" s="6">
        <f t="shared" ca="1" si="10"/>
        <v>-3.2202380003609687</v>
      </c>
      <c r="H1514" s="6">
        <f t="shared" ca="1" si="3"/>
        <v>11.530140617609199</v>
      </c>
      <c r="I1514" s="6">
        <f t="shared" ca="1" si="4"/>
        <v>0.99999017077480035</v>
      </c>
      <c r="J1514" s="6">
        <f t="shared" ca="1" si="5"/>
        <v>9.8292251996534574E-6</v>
      </c>
      <c r="K1514" s="7">
        <f t="shared" ca="1" si="6"/>
        <v>9.6613668025502548E-11</v>
      </c>
    </row>
    <row r="1515" spans="2:11" ht="16.5" customHeight="1" x14ac:dyDescent="0.2">
      <c r="B1515" s="5">
        <v>1512</v>
      </c>
      <c r="C1515" s="6">
        <f t="shared" ref="C1515:D1515" ca="1" si="1520">IF(RAND()&lt;0.5, 0, 1)</f>
        <v>1</v>
      </c>
      <c r="D1515" s="6">
        <f t="shared" ca="1" si="1520"/>
        <v>0</v>
      </c>
      <c r="E1515" s="6">
        <f t="shared" ca="1" si="8"/>
        <v>7.4298912673889363</v>
      </c>
      <c r="F1515" s="6">
        <f t="shared" ca="1" si="9"/>
        <v>7.3204942310388708</v>
      </c>
      <c r="G1515" s="6">
        <f t="shared" ca="1" si="10"/>
        <v>-3.2202345601321487</v>
      </c>
      <c r="H1515" s="6">
        <f t="shared" ca="1" si="3"/>
        <v>4.2096567072567872</v>
      </c>
      <c r="I1515" s="6">
        <f t="shared" ca="1" si="4"/>
        <v>0.98536587238322082</v>
      </c>
      <c r="J1515" s="6">
        <f t="shared" ca="1" si="5"/>
        <v>1.463412761677918E-2</v>
      </c>
      <c r="K1515" s="7">
        <f t="shared" ca="1" si="6"/>
        <v>2.141576911041791E-4</v>
      </c>
    </row>
    <row r="1516" spans="2:11" ht="16.5" customHeight="1" x14ac:dyDescent="0.2">
      <c r="B1516" s="5">
        <v>1513</v>
      </c>
      <c r="C1516" s="6">
        <f t="shared" ref="C1516:D1516" ca="1" si="1521">IF(RAND()&lt;0.5, 0, 1)</f>
        <v>1</v>
      </c>
      <c r="D1516" s="6">
        <f t="shared" ca="1" si="1521"/>
        <v>0</v>
      </c>
      <c r="E1516" s="6">
        <f t="shared" ca="1" si="8"/>
        <v>7.4350132120548089</v>
      </c>
      <c r="F1516" s="6">
        <f t="shared" ca="1" si="9"/>
        <v>7.3204942310388708</v>
      </c>
      <c r="G1516" s="6">
        <f t="shared" ca="1" si="10"/>
        <v>-3.2151126154662761</v>
      </c>
      <c r="H1516" s="6">
        <f t="shared" ca="1" si="3"/>
        <v>4.2199005965885323</v>
      </c>
      <c r="I1516" s="6">
        <f t="shared" ca="1" si="4"/>
        <v>0.98551285686209533</v>
      </c>
      <c r="J1516" s="6">
        <f t="shared" ca="1" si="5"/>
        <v>1.4487143137904668E-2</v>
      </c>
      <c r="K1516" s="7">
        <f t="shared" ca="1" si="6"/>
        <v>2.0987731629813831E-4</v>
      </c>
    </row>
    <row r="1517" spans="2:11" ht="16.5" customHeight="1" x14ac:dyDescent="0.2">
      <c r="B1517" s="5">
        <v>1514</v>
      </c>
      <c r="C1517" s="6">
        <f t="shared" ref="C1517:D1517" ca="1" si="1522">IF(RAND()&lt;0.5, 0, 1)</f>
        <v>0</v>
      </c>
      <c r="D1517" s="6">
        <f t="shared" ca="1" si="1522"/>
        <v>1</v>
      </c>
      <c r="E1517" s="6">
        <f t="shared" ca="1" si="8"/>
        <v>7.4400837121530756</v>
      </c>
      <c r="F1517" s="6">
        <f t="shared" ca="1" si="9"/>
        <v>7.3204942310388708</v>
      </c>
      <c r="G1517" s="6">
        <f t="shared" ca="1" si="10"/>
        <v>-3.2100421153680094</v>
      </c>
      <c r="H1517" s="6">
        <f t="shared" ca="1" si="3"/>
        <v>4.1104521156708618</v>
      </c>
      <c r="I1517" s="6">
        <f t="shared" ca="1" si="4"/>
        <v>0.98386427369681917</v>
      </c>
      <c r="J1517" s="6">
        <f t="shared" ca="1" si="5"/>
        <v>1.6135726303180831E-2</v>
      </c>
      <c r="K1517" s="7">
        <f t="shared" ca="1" si="6"/>
        <v>2.6036166333116172E-4</v>
      </c>
    </row>
    <row r="1518" spans="2:11" ht="16.5" customHeight="1" x14ac:dyDescent="0.2">
      <c r="B1518" s="5">
        <v>1515</v>
      </c>
      <c r="C1518" s="6">
        <f t="shared" ref="C1518:D1518" ca="1" si="1523">IF(RAND()&lt;0.5, 0, 1)</f>
        <v>1</v>
      </c>
      <c r="D1518" s="6">
        <f t="shared" ca="1" si="1523"/>
        <v>0</v>
      </c>
      <c r="E1518" s="6">
        <f t="shared" ca="1" si="8"/>
        <v>7.4400837121530756</v>
      </c>
      <c r="F1518" s="6">
        <f t="shared" ca="1" si="9"/>
        <v>7.3261417352449838</v>
      </c>
      <c r="G1518" s="6">
        <f t="shared" ca="1" si="10"/>
        <v>-3.2043946111618959</v>
      </c>
      <c r="H1518" s="6">
        <f t="shared" ca="1" si="3"/>
        <v>4.2356891009911797</v>
      </c>
      <c r="I1518" s="6">
        <f t="shared" ca="1" si="4"/>
        <v>0.98573655413319128</v>
      </c>
      <c r="J1518" s="6">
        <f t="shared" ca="1" si="5"/>
        <v>1.4263445866808722E-2</v>
      </c>
      <c r="K1518" s="7">
        <f t="shared" ca="1" si="6"/>
        <v>2.0344588799538281E-4</v>
      </c>
    </row>
    <row r="1519" spans="2:11" ht="16.5" customHeight="1" x14ac:dyDescent="0.2">
      <c r="B1519" s="5">
        <v>1516</v>
      </c>
      <c r="C1519" s="6">
        <f t="shared" ref="C1519:D1519" ca="1" si="1524">IF(RAND()&lt;0.5, 0, 1)</f>
        <v>0</v>
      </c>
      <c r="D1519" s="6">
        <f t="shared" ca="1" si="1524"/>
        <v>1</v>
      </c>
      <c r="E1519" s="6">
        <f t="shared" ca="1" si="8"/>
        <v>7.4450759182064585</v>
      </c>
      <c r="F1519" s="6">
        <f t="shared" ca="1" si="9"/>
        <v>7.3261417352449838</v>
      </c>
      <c r="G1519" s="6">
        <f t="shared" ca="1" si="10"/>
        <v>-3.199402405108513</v>
      </c>
      <c r="H1519" s="6">
        <f t="shared" ca="1" si="3"/>
        <v>4.1267393301364708</v>
      </c>
      <c r="I1519" s="6">
        <f t="shared" ca="1" si="4"/>
        <v>0.98412081176884836</v>
      </c>
      <c r="J1519" s="6">
        <f t="shared" ca="1" si="5"/>
        <v>1.5879188231151642E-2</v>
      </c>
      <c r="K1519" s="7">
        <f t="shared" ca="1" si="6"/>
        <v>2.5214861888034481E-4</v>
      </c>
    </row>
    <row r="1520" spans="2:11" ht="16.5" customHeight="1" x14ac:dyDescent="0.2">
      <c r="B1520" s="5">
        <v>1517</v>
      </c>
      <c r="C1520" s="6">
        <f t="shared" ref="C1520:D1520" ca="1" si="1525">IF(RAND()&lt;0.5, 0, 1)</f>
        <v>1</v>
      </c>
      <c r="D1520" s="6">
        <f t="shared" ca="1" si="1525"/>
        <v>1</v>
      </c>
      <c r="E1520" s="6">
        <f t="shared" ca="1" si="8"/>
        <v>7.4450759182064585</v>
      </c>
      <c r="F1520" s="6">
        <f t="shared" ca="1" si="9"/>
        <v>7.3316994511258873</v>
      </c>
      <c r="G1520" s="6">
        <f t="shared" ca="1" si="10"/>
        <v>-3.19384468922761</v>
      </c>
      <c r="H1520" s="6">
        <f t="shared" ca="1" si="3"/>
        <v>11.582930680104734</v>
      </c>
      <c r="I1520" s="6">
        <f t="shared" ca="1" si="4"/>
        <v>0.9999906761973606</v>
      </c>
      <c r="J1520" s="6">
        <f t="shared" ca="1" si="5"/>
        <v>9.3238026394049101E-6</v>
      </c>
      <c r="K1520" s="7">
        <f t="shared" ca="1" si="6"/>
        <v>8.6933295658573971E-11</v>
      </c>
    </row>
    <row r="1521" spans="2:11" ht="16.5" customHeight="1" x14ac:dyDescent="0.2">
      <c r="B1521" s="5">
        <v>1518</v>
      </c>
      <c r="C1521" s="6">
        <f t="shared" ref="C1521:D1521" ca="1" si="1526">IF(RAND()&lt;0.5, 0, 1)</f>
        <v>0</v>
      </c>
      <c r="D1521" s="6">
        <f t="shared" ca="1" si="1526"/>
        <v>1</v>
      </c>
      <c r="E1521" s="6">
        <f t="shared" ca="1" si="8"/>
        <v>7.4450791815373822</v>
      </c>
      <c r="F1521" s="6">
        <f t="shared" ca="1" si="9"/>
        <v>7.331702714456811</v>
      </c>
      <c r="G1521" s="6">
        <f t="shared" ca="1" si="10"/>
        <v>-3.1938414258966863</v>
      </c>
      <c r="H1521" s="6">
        <f t="shared" ca="1" si="3"/>
        <v>4.1378612885601243</v>
      </c>
      <c r="I1521" s="6">
        <f t="shared" ca="1" si="4"/>
        <v>0.98429368247163285</v>
      </c>
      <c r="J1521" s="6">
        <f t="shared" ca="1" si="5"/>
        <v>1.5706317528367153E-2</v>
      </c>
      <c r="K1521" s="7">
        <f t="shared" ca="1" si="6"/>
        <v>2.4668841030189327E-4</v>
      </c>
    </row>
    <row r="1522" spans="2:11" ht="16.5" customHeight="1" x14ac:dyDescent="0.2">
      <c r="B1522" s="5">
        <v>1519</v>
      </c>
      <c r="C1522" s="6">
        <f t="shared" ref="C1522:D1522" ca="1" si="1527">IF(RAND()&lt;0.5, 0, 1)</f>
        <v>0</v>
      </c>
      <c r="D1522" s="6">
        <f t="shared" ca="1" si="1527"/>
        <v>0</v>
      </c>
      <c r="E1522" s="6">
        <f t="shared" ca="1" si="8"/>
        <v>7.4450791815373822</v>
      </c>
      <c r="F1522" s="6">
        <f t="shared" ca="1" si="9"/>
        <v>7.3371999255917393</v>
      </c>
      <c r="G1522" s="6">
        <f t="shared" ca="1" si="10"/>
        <v>-3.188344214761758</v>
      </c>
      <c r="H1522" s="6">
        <f t="shared" ca="1" si="3"/>
        <v>-3.188344214761758</v>
      </c>
      <c r="I1522" s="6">
        <f t="shared" ca="1" si="4"/>
        <v>3.9606714356795851E-2</v>
      </c>
      <c r="J1522" s="6">
        <f t="shared" ca="1" si="5"/>
        <v>-3.9606714356795851E-2</v>
      </c>
      <c r="K1522" s="7">
        <f t="shared" ca="1" si="6"/>
        <v>1.5686918221408186E-3</v>
      </c>
    </row>
    <row r="1523" spans="2:11" ht="16.5" customHeight="1" x14ac:dyDescent="0.2">
      <c r="B1523" s="5">
        <v>1520</v>
      </c>
      <c r="C1523" s="6">
        <f t="shared" ref="C1523:D1523" ca="1" si="1528">IF(RAND()&lt;0.5, 0, 1)</f>
        <v>0</v>
      </c>
      <c r="D1523" s="6">
        <f t="shared" ca="1" si="1528"/>
        <v>0</v>
      </c>
      <c r="E1523" s="6">
        <f t="shared" ca="1" si="8"/>
        <v>7.4450791815373822</v>
      </c>
      <c r="F1523" s="6">
        <f t="shared" ca="1" si="9"/>
        <v>7.3371999255917393</v>
      </c>
      <c r="G1523" s="6">
        <f t="shared" ca="1" si="10"/>
        <v>-3.2022065647866365</v>
      </c>
      <c r="H1523" s="6">
        <f t="shared" ca="1" si="3"/>
        <v>-3.2022065647866365</v>
      </c>
      <c r="I1523" s="6">
        <f t="shared" ca="1" si="4"/>
        <v>3.9082770245376382E-2</v>
      </c>
      <c r="J1523" s="6">
        <f t="shared" ca="1" si="5"/>
        <v>-3.9082770245376382E-2</v>
      </c>
      <c r="K1523" s="7">
        <f t="shared" ca="1" si="6"/>
        <v>1.5274629300528774E-3</v>
      </c>
    </row>
    <row r="1524" spans="2:11" ht="16.5" customHeight="1" x14ac:dyDescent="0.2">
      <c r="B1524" s="5">
        <v>1521</v>
      </c>
      <c r="C1524" s="6">
        <f t="shared" ref="C1524:D1524" ca="1" si="1529">IF(RAND()&lt;0.5, 0, 1)</f>
        <v>1</v>
      </c>
      <c r="D1524" s="6">
        <f t="shared" ca="1" si="1529"/>
        <v>0</v>
      </c>
      <c r="E1524" s="6">
        <f t="shared" ca="1" si="8"/>
        <v>7.4450791815373822</v>
      </c>
      <c r="F1524" s="6">
        <f t="shared" ca="1" si="9"/>
        <v>7.3371999255917393</v>
      </c>
      <c r="G1524" s="6">
        <f t="shared" ca="1" si="10"/>
        <v>-3.2158855343725183</v>
      </c>
      <c r="H1524" s="6">
        <f t="shared" ca="1" si="3"/>
        <v>4.2291936471648643</v>
      </c>
      <c r="I1524" s="6">
        <f t="shared" ca="1" si="4"/>
        <v>0.98564493932264252</v>
      </c>
      <c r="J1524" s="6">
        <f t="shared" ca="1" si="5"/>
        <v>1.4355060677357478E-2</v>
      </c>
      <c r="K1524" s="7">
        <f t="shared" ca="1" si="6"/>
        <v>2.0606776705061494E-4</v>
      </c>
    </row>
    <row r="1525" spans="2:11" ht="16.5" customHeight="1" x14ac:dyDescent="0.2">
      <c r="B1525" s="5">
        <v>1522</v>
      </c>
      <c r="C1525" s="6">
        <f t="shared" ref="C1525:D1525" ca="1" si="1530">IF(RAND()&lt;0.5, 0, 1)</f>
        <v>1</v>
      </c>
      <c r="D1525" s="6">
        <f t="shared" ca="1" si="1530"/>
        <v>0</v>
      </c>
      <c r="E1525" s="6">
        <f t="shared" ca="1" si="8"/>
        <v>7.4501034527744574</v>
      </c>
      <c r="F1525" s="6">
        <f t="shared" ca="1" si="9"/>
        <v>7.3371999255917393</v>
      </c>
      <c r="G1525" s="6">
        <f t="shared" ca="1" si="10"/>
        <v>-3.2108612631354432</v>
      </c>
      <c r="H1525" s="6">
        <f t="shared" ca="1" si="3"/>
        <v>4.2392421896390147</v>
      </c>
      <c r="I1525" s="6">
        <f t="shared" ca="1" si="4"/>
        <v>0.98578642443762465</v>
      </c>
      <c r="J1525" s="6">
        <f t="shared" ca="1" si="5"/>
        <v>1.4213575562375347E-2</v>
      </c>
      <c r="K1525" s="7">
        <f t="shared" ca="1" si="6"/>
        <v>2.0202573026735366E-4</v>
      </c>
    </row>
    <row r="1526" spans="2:11" ht="16.5" customHeight="1" x14ac:dyDescent="0.2">
      <c r="B1526" s="5">
        <v>1523</v>
      </c>
      <c r="C1526" s="6">
        <f t="shared" ref="C1526:D1526" ca="1" si="1531">IF(RAND()&lt;0.5, 0, 1)</f>
        <v>1</v>
      </c>
      <c r="D1526" s="6">
        <f t="shared" ca="1" si="1531"/>
        <v>1</v>
      </c>
      <c r="E1526" s="6">
        <f t="shared" ca="1" si="8"/>
        <v>7.4550782042212891</v>
      </c>
      <c r="F1526" s="6">
        <f t="shared" ca="1" si="9"/>
        <v>7.3371999255917393</v>
      </c>
      <c r="G1526" s="6">
        <f t="shared" ca="1" si="10"/>
        <v>-3.2058865116886119</v>
      </c>
      <c r="H1526" s="6">
        <f t="shared" ca="1" si="3"/>
        <v>11.586391618124416</v>
      </c>
      <c r="I1526" s="6">
        <f t="shared" ca="1" si="4"/>
        <v>0.99999070841038806</v>
      </c>
      <c r="J1526" s="6">
        <f t="shared" ca="1" si="5"/>
        <v>9.2915896119372121E-6</v>
      </c>
      <c r="K1526" s="7">
        <f t="shared" ca="1" si="6"/>
        <v>8.6333637516659518E-11</v>
      </c>
    </row>
    <row r="1527" spans="2:11" ht="16.5" customHeight="1" x14ac:dyDescent="0.2">
      <c r="B1527" s="5">
        <v>1524</v>
      </c>
      <c r="C1527" s="6">
        <f t="shared" ref="C1527:D1527" ca="1" si="1532">IF(RAND()&lt;0.5, 0, 1)</f>
        <v>1</v>
      </c>
      <c r="D1527" s="6">
        <f t="shared" ca="1" si="1532"/>
        <v>1</v>
      </c>
      <c r="E1527" s="6">
        <f t="shared" ca="1" si="8"/>
        <v>7.4550814562776528</v>
      </c>
      <c r="F1527" s="6">
        <f t="shared" ca="1" si="9"/>
        <v>7.337203177648103</v>
      </c>
      <c r="G1527" s="6">
        <f t="shared" ca="1" si="10"/>
        <v>-3.2058832596322477</v>
      </c>
      <c r="H1527" s="6">
        <f t="shared" ca="1" si="3"/>
        <v>11.586401374293509</v>
      </c>
      <c r="I1527" s="6">
        <f t="shared" ca="1" si="4"/>
        <v>0.99999070850103688</v>
      </c>
      <c r="J1527" s="6">
        <f t="shared" ca="1" si="5"/>
        <v>9.2914989631154299E-6</v>
      </c>
      <c r="K1527" s="7">
        <f t="shared" ca="1" si="6"/>
        <v>8.6331952981575105E-11</v>
      </c>
    </row>
    <row r="1528" spans="2:11" ht="16.5" customHeight="1" x14ac:dyDescent="0.2">
      <c r="B1528" s="5">
        <v>1525</v>
      </c>
      <c r="C1528" s="6">
        <f t="shared" ref="C1528:D1528" ca="1" si="1533">IF(RAND()&lt;0.5, 0, 1)</f>
        <v>1</v>
      </c>
      <c r="D1528" s="6">
        <f t="shared" ca="1" si="1533"/>
        <v>0</v>
      </c>
      <c r="E1528" s="6">
        <f t="shared" ca="1" si="8"/>
        <v>7.45508470830229</v>
      </c>
      <c r="F1528" s="6">
        <f t="shared" ca="1" si="9"/>
        <v>7.3372064296727402</v>
      </c>
      <c r="G1528" s="6">
        <f t="shared" ca="1" si="10"/>
        <v>-3.2058800076076106</v>
      </c>
      <c r="H1528" s="6">
        <f t="shared" ca="1" si="3"/>
        <v>4.2492047006946798</v>
      </c>
      <c r="I1528" s="6">
        <f t="shared" ca="1" si="4"/>
        <v>0.98592534119988673</v>
      </c>
      <c r="J1528" s="6">
        <f t="shared" ca="1" si="5"/>
        <v>1.4074658800113271E-2</v>
      </c>
      <c r="K1528" s="7">
        <f t="shared" ca="1" si="6"/>
        <v>1.9809602033960593E-4</v>
      </c>
    </row>
    <row r="1529" spans="2:11" ht="16.5" customHeight="1" x14ac:dyDescent="0.2">
      <c r="B1529" s="5">
        <v>1526</v>
      </c>
      <c r="C1529" s="6">
        <f t="shared" ref="C1529:D1529" ca="1" si="1534">IF(RAND()&lt;0.5, 0, 1)</f>
        <v>0</v>
      </c>
      <c r="D1529" s="6">
        <f t="shared" ca="1" si="1534"/>
        <v>1</v>
      </c>
      <c r="E1529" s="6">
        <f t="shared" ca="1" si="8"/>
        <v>7.4600108388823294</v>
      </c>
      <c r="F1529" s="6">
        <f t="shared" ca="1" si="9"/>
        <v>7.3372064296727402</v>
      </c>
      <c r="G1529" s="6">
        <f t="shared" ca="1" si="10"/>
        <v>-3.2009538770275712</v>
      </c>
      <c r="H1529" s="6">
        <f t="shared" ca="1" si="3"/>
        <v>4.1362525526451694</v>
      </c>
      <c r="I1529" s="6">
        <f t="shared" ca="1" si="4"/>
        <v>0.98426879262471101</v>
      </c>
      <c r="J1529" s="6">
        <f t="shared" ca="1" si="5"/>
        <v>1.5731207375288991E-2</v>
      </c>
      <c r="K1529" s="7">
        <f t="shared" ca="1" si="6"/>
        <v>2.4747088548434678E-4</v>
      </c>
    </row>
    <row r="1530" spans="2:11" ht="16.5" customHeight="1" x14ac:dyDescent="0.2">
      <c r="B1530" s="5">
        <v>1527</v>
      </c>
      <c r="C1530" s="6">
        <f t="shared" ref="C1530:D1530" ca="1" si="1535">IF(RAND()&lt;0.5, 0, 1)</f>
        <v>1</v>
      </c>
      <c r="D1530" s="6">
        <f t="shared" ca="1" si="1535"/>
        <v>0</v>
      </c>
      <c r="E1530" s="6">
        <f t="shared" ca="1" si="8"/>
        <v>7.4600108388823294</v>
      </c>
      <c r="F1530" s="6">
        <f t="shared" ca="1" si="9"/>
        <v>7.3427123522540914</v>
      </c>
      <c r="G1530" s="6">
        <f t="shared" ca="1" si="10"/>
        <v>-3.19544795444622</v>
      </c>
      <c r="H1530" s="6">
        <f t="shared" ca="1" si="3"/>
        <v>4.2645628844361099</v>
      </c>
      <c r="I1530" s="6">
        <f t="shared" ca="1" si="4"/>
        <v>0.98613687716455201</v>
      </c>
      <c r="J1530" s="6">
        <f t="shared" ca="1" si="5"/>
        <v>1.3863122835447994E-2</v>
      </c>
      <c r="K1530" s="7">
        <f t="shared" ca="1" si="6"/>
        <v>1.9218617475071962E-4</v>
      </c>
    </row>
    <row r="1531" spans="2:11" ht="16.5" customHeight="1" x14ac:dyDescent="0.2">
      <c r="B1531" s="5">
        <v>1528</v>
      </c>
      <c r="C1531" s="6">
        <f t="shared" ref="C1531:D1531" ca="1" si="1536">IF(RAND()&lt;0.5, 0, 1)</f>
        <v>1</v>
      </c>
      <c r="D1531" s="6">
        <f t="shared" ca="1" si="1536"/>
        <v>1</v>
      </c>
      <c r="E1531" s="6">
        <f t="shared" ca="1" si="8"/>
        <v>7.4648629318747366</v>
      </c>
      <c r="F1531" s="6">
        <f t="shared" ca="1" si="9"/>
        <v>7.3427123522540914</v>
      </c>
      <c r="G1531" s="6">
        <f t="shared" ca="1" si="10"/>
        <v>-3.1905958614538132</v>
      </c>
      <c r="H1531" s="6">
        <f t="shared" ca="1" si="3"/>
        <v>11.616979422675014</v>
      </c>
      <c r="I1531" s="6">
        <f t="shared" ca="1" si="4"/>
        <v>0.99999098831450439</v>
      </c>
      <c r="J1531" s="6">
        <f t="shared" ca="1" si="5"/>
        <v>9.0116854956079351E-6</v>
      </c>
      <c r="K1531" s="7">
        <f t="shared" ca="1" si="6"/>
        <v>8.1210475471750441E-11</v>
      </c>
    </row>
    <row r="1532" spans="2:11" ht="16.5" customHeight="1" x14ac:dyDescent="0.2">
      <c r="B1532" s="5">
        <v>1529</v>
      </c>
      <c r="C1532" s="6">
        <f t="shared" ref="C1532:D1532" ca="1" si="1537">IF(RAND()&lt;0.5, 0, 1)</f>
        <v>1</v>
      </c>
      <c r="D1532" s="6">
        <f t="shared" ca="1" si="1537"/>
        <v>1</v>
      </c>
      <c r="E1532" s="6">
        <f t="shared" ca="1" si="8"/>
        <v>7.4648660859646601</v>
      </c>
      <c r="F1532" s="6">
        <f t="shared" ca="1" si="9"/>
        <v>7.3427155063440148</v>
      </c>
      <c r="G1532" s="6">
        <f t="shared" ca="1" si="10"/>
        <v>-3.1905927073638898</v>
      </c>
      <c r="H1532" s="6">
        <f t="shared" ca="1" si="3"/>
        <v>11.616988884944785</v>
      </c>
      <c r="I1532" s="6">
        <f t="shared" ca="1" si="4"/>
        <v>0.99999098839977418</v>
      </c>
      <c r="J1532" s="6">
        <f t="shared" ca="1" si="5"/>
        <v>9.0116002258167072E-6</v>
      </c>
      <c r="K1532" s="7">
        <f t="shared" ca="1" si="6"/>
        <v>8.1208938629939723E-11</v>
      </c>
    </row>
    <row r="1533" spans="2:11" ht="16.5" customHeight="1" x14ac:dyDescent="0.2">
      <c r="B1533" s="5">
        <v>1530</v>
      </c>
      <c r="C1533" s="6">
        <f t="shared" ref="C1533:D1533" ca="1" si="1538">IF(RAND()&lt;0.5, 0, 1)</f>
        <v>1</v>
      </c>
      <c r="D1533" s="6">
        <f t="shared" ca="1" si="1538"/>
        <v>1</v>
      </c>
      <c r="E1533" s="6">
        <f t="shared" ca="1" si="8"/>
        <v>7.464869240024739</v>
      </c>
      <c r="F1533" s="6">
        <f t="shared" ca="1" si="9"/>
        <v>7.3427186604040937</v>
      </c>
      <c r="G1533" s="6">
        <f t="shared" ca="1" si="10"/>
        <v>-3.1905895533038109</v>
      </c>
      <c r="H1533" s="6">
        <f t="shared" ca="1" si="3"/>
        <v>11.616998347125021</v>
      </c>
      <c r="I1533" s="6">
        <f t="shared" ca="1" si="4"/>
        <v>0.99999098848504242</v>
      </c>
      <c r="J1533" s="6">
        <f t="shared" ca="1" si="5"/>
        <v>9.0115149575797915E-6</v>
      </c>
      <c r="K1533" s="7">
        <f t="shared" ca="1" si="6"/>
        <v>8.1207401830684306E-11</v>
      </c>
    </row>
    <row r="1534" spans="2:11" ht="16.5" customHeight="1" x14ac:dyDescent="0.2">
      <c r="B1534" s="5">
        <v>1531</v>
      </c>
      <c r="C1534" s="6">
        <f t="shared" ref="C1534:D1534" ca="1" si="1539">IF(RAND()&lt;0.5, 0, 1)</f>
        <v>0</v>
      </c>
      <c r="D1534" s="6">
        <f t="shared" ca="1" si="1539"/>
        <v>1</v>
      </c>
      <c r="E1534" s="6">
        <f t="shared" ca="1" si="8"/>
        <v>7.4648723940549742</v>
      </c>
      <c r="F1534" s="6">
        <f t="shared" ca="1" si="9"/>
        <v>7.3427218144343289</v>
      </c>
      <c r="G1534" s="6">
        <f t="shared" ca="1" si="10"/>
        <v>-3.1905863992735757</v>
      </c>
      <c r="H1534" s="6">
        <f t="shared" ca="1" si="3"/>
        <v>4.1521354151607532</v>
      </c>
      <c r="I1534" s="6">
        <f t="shared" ca="1" si="4"/>
        <v>0.98451283647084964</v>
      </c>
      <c r="J1534" s="6">
        <f t="shared" ca="1" si="5"/>
        <v>1.5487163529150361E-2</v>
      </c>
      <c r="K1534" s="7">
        <f t="shared" ca="1" si="6"/>
        <v>2.3985223417864504E-4</v>
      </c>
    </row>
    <row r="1535" spans="2:11" ht="16.5" customHeight="1" x14ac:dyDescent="0.2">
      <c r="B1535" s="5">
        <v>1532</v>
      </c>
      <c r="C1535" s="6">
        <f t="shared" ref="C1535:D1535" ca="1" si="1540">IF(RAND()&lt;0.5, 0, 1)</f>
        <v>1</v>
      </c>
      <c r="D1535" s="6">
        <f t="shared" ca="1" si="1540"/>
        <v>1</v>
      </c>
      <c r="E1535" s="6">
        <f t="shared" ca="1" si="8"/>
        <v>7.4648723940549742</v>
      </c>
      <c r="F1535" s="6">
        <f t="shared" ca="1" si="9"/>
        <v>7.3481423216695312</v>
      </c>
      <c r="G1535" s="6">
        <f t="shared" ca="1" si="10"/>
        <v>-3.185165892038373</v>
      </c>
      <c r="H1535" s="6">
        <f t="shared" ca="1" si="3"/>
        <v>11.627848823686133</v>
      </c>
      <c r="I1535" s="6">
        <f t="shared" ca="1" si="4"/>
        <v>0.99999108573484508</v>
      </c>
      <c r="J1535" s="6">
        <f t="shared" ca="1" si="5"/>
        <v>8.91426515492455E-6</v>
      </c>
      <c r="K1535" s="7">
        <f t="shared" ca="1" si="6"/>
        <v>7.9464123252302014E-11</v>
      </c>
    </row>
    <row r="1536" spans="2:11" ht="16.5" customHeight="1" x14ac:dyDescent="0.2">
      <c r="B1536" s="5">
        <v>1533</v>
      </c>
      <c r="C1536" s="6">
        <f t="shared" ref="C1536:D1536" ca="1" si="1541">IF(RAND()&lt;0.5, 0, 1)</f>
        <v>0</v>
      </c>
      <c r="D1536" s="6">
        <f t="shared" ca="1" si="1541"/>
        <v>1</v>
      </c>
      <c r="E1536" s="6">
        <f t="shared" ca="1" si="8"/>
        <v>7.4648755140477787</v>
      </c>
      <c r="F1536" s="6">
        <f t="shared" ca="1" si="9"/>
        <v>7.3481454416623357</v>
      </c>
      <c r="G1536" s="6">
        <f t="shared" ca="1" si="10"/>
        <v>-3.1851627720455689</v>
      </c>
      <c r="H1536" s="6">
        <f t="shared" ca="1" si="3"/>
        <v>4.1629826696167669</v>
      </c>
      <c r="I1536" s="6">
        <f t="shared" ca="1" si="4"/>
        <v>0.9846773616389588</v>
      </c>
      <c r="J1536" s="6">
        <f t="shared" ca="1" si="5"/>
        <v>1.5322638361041196E-2</v>
      </c>
      <c r="K1536" s="7">
        <f t="shared" ca="1" si="6"/>
        <v>2.3478324634325124E-4</v>
      </c>
    </row>
    <row r="1537" spans="2:11" ht="16.5" customHeight="1" x14ac:dyDescent="0.2">
      <c r="B1537" s="5">
        <v>1534</v>
      </c>
      <c r="C1537" s="6">
        <f t="shared" ref="C1537:D1537" ca="1" si="1542">IF(RAND()&lt;0.5, 0, 1)</f>
        <v>1</v>
      </c>
      <c r="D1537" s="6">
        <f t="shared" ca="1" si="1542"/>
        <v>1</v>
      </c>
      <c r="E1537" s="6">
        <f t="shared" ca="1" si="8"/>
        <v>7.4648755140477787</v>
      </c>
      <c r="F1537" s="6">
        <f t="shared" ca="1" si="9"/>
        <v>7.3535083650887003</v>
      </c>
      <c r="G1537" s="6">
        <f t="shared" ca="1" si="10"/>
        <v>-3.1797998486192043</v>
      </c>
      <c r="H1537" s="6">
        <f t="shared" ca="1" si="3"/>
        <v>11.638584030517276</v>
      </c>
      <c r="I1537" s="6">
        <f t="shared" ca="1" si="4"/>
        <v>0.99999118091865835</v>
      </c>
      <c r="J1537" s="6">
        <f t="shared" ca="1" si="5"/>
        <v>8.8190813416488822E-6</v>
      </c>
      <c r="K1537" s="7">
        <f t="shared" ca="1" si="6"/>
        <v>7.7776195710619448E-11</v>
      </c>
    </row>
    <row r="1538" spans="2:11" ht="16.5" customHeight="1" x14ac:dyDescent="0.2">
      <c r="B1538" s="5">
        <v>1535</v>
      </c>
      <c r="C1538" s="6">
        <f t="shared" ref="C1538:D1538" ca="1" si="1543">IF(RAND()&lt;0.5, 0, 1)</f>
        <v>1</v>
      </c>
      <c r="D1538" s="6">
        <f t="shared" ca="1" si="1543"/>
        <v>1</v>
      </c>
      <c r="E1538" s="6">
        <f t="shared" ca="1" si="8"/>
        <v>7.464878600726248</v>
      </c>
      <c r="F1538" s="6">
        <f t="shared" ca="1" si="9"/>
        <v>7.3535114517671696</v>
      </c>
      <c r="G1538" s="6">
        <f t="shared" ca="1" si="10"/>
        <v>-3.1797967619407346</v>
      </c>
      <c r="H1538" s="6">
        <f t="shared" ca="1" si="3"/>
        <v>11.638593290552683</v>
      </c>
      <c r="I1538" s="6">
        <f t="shared" ca="1" si="4"/>
        <v>0.99999118100032225</v>
      </c>
      <c r="J1538" s="6">
        <f t="shared" ca="1" si="5"/>
        <v>8.818999677751016E-6</v>
      </c>
      <c r="K1538" s="7">
        <f t="shared" ca="1" si="6"/>
        <v>7.7774755316172527E-11</v>
      </c>
    </row>
    <row r="1539" spans="2:11" ht="16.5" customHeight="1" x14ac:dyDescent="0.2">
      <c r="B1539" s="5">
        <v>1536</v>
      </c>
      <c r="C1539" s="6">
        <f t="shared" ref="C1539:D1539" ca="1" si="1544">IF(RAND()&lt;0.5, 0, 1)</f>
        <v>0</v>
      </c>
      <c r="D1539" s="6">
        <f t="shared" ca="1" si="1544"/>
        <v>1</v>
      </c>
      <c r="E1539" s="6">
        <f t="shared" ca="1" si="8"/>
        <v>7.4648816873761348</v>
      </c>
      <c r="F1539" s="6">
        <f t="shared" ca="1" si="9"/>
        <v>7.3535145384170564</v>
      </c>
      <c r="G1539" s="6">
        <f t="shared" ca="1" si="10"/>
        <v>-3.1797936752908473</v>
      </c>
      <c r="H1539" s="6">
        <f t="shared" ca="1" si="3"/>
        <v>4.173720863126209</v>
      </c>
      <c r="I1539" s="6">
        <f t="shared" ca="1" si="4"/>
        <v>0.98483853754849693</v>
      </c>
      <c r="J1539" s="6">
        <f t="shared" ca="1" si="5"/>
        <v>1.5161462451503072E-2</v>
      </c>
      <c r="K1539" s="7">
        <f t="shared" ca="1" si="6"/>
        <v>2.2986994366833754E-4</v>
      </c>
    </row>
    <row r="1540" spans="2:11" ht="16.5" customHeight="1" x14ac:dyDescent="0.2">
      <c r="B1540" s="5">
        <v>1537</v>
      </c>
      <c r="C1540" s="6">
        <f t="shared" ref="C1540:D1540" ca="1" si="1545">IF(RAND()&lt;0.5, 0, 1)</f>
        <v>0</v>
      </c>
      <c r="D1540" s="6">
        <f t="shared" ca="1" si="1545"/>
        <v>1</v>
      </c>
      <c r="E1540" s="6">
        <f t="shared" ca="1" si="8"/>
        <v>7.4648816873761348</v>
      </c>
      <c r="F1540" s="6">
        <f t="shared" ca="1" si="9"/>
        <v>7.3588210502750826</v>
      </c>
      <c r="G1540" s="6">
        <f t="shared" ca="1" si="10"/>
        <v>-3.1744871634328211</v>
      </c>
      <c r="H1540" s="6">
        <f t="shared" ca="1" si="3"/>
        <v>4.1843338868422615</v>
      </c>
      <c r="I1540" s="6">
        <f t="shared" ca="1" si="4"/>
        <v>0.98499619417568474</v>
      </c>
      <c r="J1540" s="6">
        <f t="shared" ca="1" si="5"/>
        <v>1.5003805824315264E-2</v>
      </c>
      <c r="K1540" s="7">
        <f t="shared" ca="1" si="6"/>
        <v>2.2511418921375664E-4</v>
      </c>
    </row>
    <row r="1541" spans="2:11" ht="16.5" customHeight="1" x14ac:dyDescent="0.2">
      <c r="B1541" s="5">
        <v>1538</v>
      </c>
      <c r="C1541" s="6">
        <f t="shared" ref="C1541:D1541" ca="1" si="1546">IF(RAND()&lt;0.5, 0, 1)</f>
        <v>1</v>
      </c>
      <c r="D1541" s="6">
        <f t="shared" ca="1" si="1546"/>
        <v>1</v>
      </c>
      <c r="E1541" s="6">
        <f t="shared" ca="1" si="8"/>
        <v>7.4648816873761348</v>
      </c>
      <c r="F1541" s="6">
        <f t="shared" ca="1" si="9"/>
        <v>7.3640723823135925</v>
      </c>
      <c r="G1541" s="6">
        <f t="shared" ca="1" si="10"/>
        <v>-3.1692358313943108</v>
      </c>
      <c r="H1541" s="6">
        <f t="shared" ca="1" si="3"/>
        <v>11.659718238295417</v>
      </c>
      <c r="I1541" s="6">
        <f t="shared" ca="1" si="4"/>
        <v>0.99999136534562294</v>
      </c>
      <c r="J1541" s="6">
        <f t="shared" ca="1" si="5"/>
        <v>8.6346543770599027E-6</v>
      </c>
      <c r="K1541" s="7">
        <f t="shared" ca="1" si="6"/>
        <v>7.455725621127973E-11</v>
      </c>
    </row>
    <row r="1542" spans="2:11" ht="16.5" customHeight="1" x14ac:dyDescent="0.2">
      <c r="B1542" s="5">
        <v>1539</v>
      </c>
      <c r="C1542" s="6">
        <f t="shared" ref="C1542:D1542" ca="1" si="1547">IF(RAND()&lt;0.5, 0, 1)</f>
        <v>0</v>
      </c>
      <c r="D1542" s="6">
        <f t="shared" ca="1" si="1547"/>
        <v>0</v>
      </c>
      <c r="E1542" s="6">
        <f t="shared" ca="1" si="8"/>
        <v>7.4648847095051671</v>
      </c>
      <c r="F1542" s="6">
        <f t="shared" ca="1" si="9"/>
        <v>7.3640754044426249</v>
      </c>
      <c r="G1542" s="6">
        <f t="shared" ca="1" si="10"/>
        <v>-3.1692328092652788</v>
      </c>
      <c r="H1542" s="6">
        <f t="shared" ca="1" si="3"/>
        <v>-3.1692328092652788</v>
      </c>
      <c r="I1542" s="6">
        <f t="shared" ca="1" si="4"/>
        <v>4.034010503817536E-2</v>
      </c>
      <c r="J1542" s="6">
        <f t="shared" ca="1" si="5"/>
        <v>-4.034010503817536E-2</v>
      </c>
      <c r="K1542" s="7">
        <f t="shared" ca="1" si="6"/>
        <v>1.6273240744910211E-3</v>
      </c>
    </row>
    <row r="1543" spans="2:11" ht="16.5" customHeight="1" x14ac:dyDescent="0.2">
      <c r="B1543" s="5">
        <v>1540</v>
      </c>
      <c r="C1543" s="6">
        <f t="shared" ref="C1543:D1543" ca="1" si="1548">IF(RAND()&lt;0.5, 0, 1)</f>
        <v>1</v>
      </c>
      <c r="D1543" s="6">
        <f t="shared" ca="1" si="1548"/>
        <v>0</v>
      </c>
      <c r="E1543" s="6">
        <f t="shared" ca="1" si="8"/>
        <v>7.4648847095051671</v>
      </c>
      <c r="F1543" s="6">
        <f t="shared" ca="1" si="9"/>
        <v>7.3640754044426249</v>
      </c>
      <c r="G1543" s="6">
        <f t="shared" ca="1" si="10"/>
        <v>-3.1833518460286401</v>
      </c>
      <c r="H1543" s="6">
        <f t="shared" ca="1" si="3"/>
        <v>4.2815328634765271</v>
      </c>
      <c r="I1543" s="6">
        <f t="shared" ca="1" si="4"/>
        <v>0.98636696895559683</v>
      </c>
      <c r="J1543" s="6">
        <f t="shared" ca="1" si="5"/>
        <v>1.3633031044403165E-2</v>
      </c>
      <c r="K1543" s="7">
        <f t="shared" ca="1" si="6"/>
        <v>1.8585953545766047E-4</v>
      </c>
    </row>
    <row r="1544" spans="2:11" ht="16.5" customHeight="1" x14ac:dyDescent="0.2">
      <c r="B1544" s="5">
        <v>1541</v>
      </c>
      <c r="C1544" s="6">
        <f t="shared" ref="C1544:D1544" ca="1" si="1549">IF(RAND()&lt;0.5, 0, 1)</f>
        <v>0</v>
      </c>
      <c r="D1544" s="6">
        <f t="shared" ca="1" si="1549"/>
        <v>0</v>
      </c>
      <c r="E1544" s="6">
        <f t="shared" ca="1" si="8"/>
        <v>7.4696562703707086</v>
      </c>
      <c r="F1544" s="6">
        <f t="shared" ca="1" si="9"/>
        <v>7.3640754044426249</v>
      </c>
      <c r="G1544" s="6">
        <f t="shared" ca="1" si="10"/>
        <v>-3.1785802851630991</v>
      </c>
      <c r="H1544" s="6">
        <f t="shared" ca="1" si="3"/>
        <v>-3.1785802851630991</v>
      </c>
      <c r="I1544" s="6">
        <f t="shared" ca="1" si="4"/>
        <v>3.9979789030039632E-2</v>
      </c>
      <c r="J1544" s="6">
        <f t="shared" ca="1" si="5"/>
        <v>-3.9979789030039632E-2</v>
      </c>
      <c r="K1544" s="7">
        <f t="shared" ca="1" si="6"/>
        <v>1.5983835308864772E-3</v>
      </c>
    </row>
    <row r="1545" spans="2:11" ht="16.5" customHeight="1" x14ac:dyDescent="0.2">
      <c r="B1545" s="5">
        <v>1542</v>
      </c>
      <c r="C1545" s="6">
        <f t="shared" ref="C1545:D1545" ca="1" si="1550">IF(RAND()&lt;0.5, 0, 1)</f>
        <v>1</v>
      </c>
      <c r="D1545" s="6">
        <f t="shared" ca="1" si="1550"/>
        <v>1</v>
      </c>
      <c r="E1545" s="6">
        <f t="shared" ca="1" si="8"/>
        <v>7.4696562703707086</v>
      </c>
      <c r="F1545" s="6">
        <f t="shared" ca="1" si="9"/>
        <v>7.3640754044426249</v>
      </c>
      <c r="G1545" s="6">
        <f t="shared" ca="1" si="10"/>
        <v>-3.1925732113236132</v>
      </c>
      <c r="H1545" s="6">
        <f t="shared" ca="1" si="3"/>
        <v>11.64115846348972</v>
      </c>
      <c r="I1545" s="6">
        <f t="shared" ca="1" si="4"/>
        <v>0.99999120359339244</v>
      </c>
      <c r="J1545" s="6">
        <f t="shared" ca="1" si="5"/>
        <v>8.7964066075585379E-6</v>
      </c>
      <c r="K1545" s="7">
        <f t="shared" ca="1" si="6"/>
        <v>7.7376769205499502E-11</v>
      </c>
    </row>
    <row r="1546" spans="2:11" ht="16.5" customHeight="1" x14ac:dyDescent="0.2">
      <c r="B1546" s="5">
        <v>1543</v>
      </c>
      <c r="C1546" s="6">
        <f t="shared" ref="C1546:D1546" ca="1" si="1551">IF(RAND()&lt;0.5, 0, 1)</f>
        <v>1</v>
      </c>
      <c r="D1546" s="6">
        <f t="shared" ca="1" si="1551"/>
        <v>1</v>
      </c>
      <c r="E1546" s="6">
        <f t="shared" ca="1" si="8"/>
        <v>7.4696593491130212</v>
      </c>
      <c r="F1546" s="6">
        <f t="shared" ca="1" si="9"/>
        <v>7.3640784831849375</v>
      </c>
      <c r="G1546" s="6">
        <f t="shared" ca="1" si="10"/>
        <v>-3.1925701325813005</v>
      </c>
      <c r="H1546" s="6">
        <f t="shared" ca="1" si="3"/>
        <v>11.641167699716659</v>
      </c>
      <c r="I1546" s="6">
        <f t="shared" ca="1" si="4"/>
        <v>0.99999120367463712</v>
      </c>
      <c r="J1546" s="6">
        <f t="shared" ca="1" si="5"/>
        <v>8.7963253628808857E-6</v>
      </c>
      <c r="K1546" s="7">
        <f t="shared" ca="1" si="6"/>
        <v>7.7375339889661545E-11</v>
      </c>
    </row>
    <row r="1547" spans="2:11" ht="16.5" customHeight="1" x14ac:dyDescent="0.2">
      <c r="B1547" s="5">
        <v>1544</v>
      </c>
      <c r="C1547" s="6">
        <f t="shared" ref="C1547:D1547" ca="1" si="1552">IF(RAND()&lt;0.5, 0, 1)</f>
        <v>0</v>
      </c>
      <c r="D1547" s="6">
        <f t="shared" ca="1" si="1552"/>
        <v>0</v>
      </c>
      <c r="E1547" s="6">
        <f t="shared" ca="1" si="8"/>
        <v>7.4696624278268979</v>
      </c>
      <c r="F1547" s="6">
        <f t="shared" ca="1" si="9"/>
        <v>7.3640815618988142</v>
      </c>
      <c r="G1547" s="6">
        <f t="shared" ca="1" si="10"/>
        <v>-3.1925670538674233</v>
      </c>
      <c r="H1547" s="6">
        <f t="shared" ca="1" si="3"/>
        <v>-3.1925670538674233</v>
      </c>
      <c r="I1547" s="6">
        <f t="shared" ca="1" si="4"/>
        <v>3.9446397828037549E-2</v>
      </c>
      <c r="J1547" s="6">
        <f t="shared" ca="1" si="5"/>
        <v>-3.9446397828037549E-2</v>
      </c>
      <c r="K1547" s="7">
        <f t="shared" ca="1" si="6"/>
        <v>1.5560183016078055E-3</v>
      </c>
    </row>
    <row r="1548" spans="2:11" ht="16.5" customHeight="1" x14ac:dyDescent="0.2">
      <c r="B1548" s="5">
        <v>1545</v>
      </c>
      <c r="C1548" s="6">
        <f t="shared" ref="C1548:D1548" ca="1" si="1553">IF(RAND()&lt;0.5, 0, 1)</f>
        <v>1</v>
      </c>
      <c r="D1548" s="6">
        <f t="shared" ca="1" si="1553"/>
        <v>1</v>
      </c>
      <c r="E1548" s="6">
        <f t="shared" ca="1" si="8"/>
        <v>7.4696624278268979</v>
      </c>
      <c r="F1548" s="6">
        <f t="shared" ca="1" si="9"/>
        <v>7.3640815618988142</v>
      </c>
      <c r="G1548" s="6">
        <f t="shared" ca="1" si="10"/>
        <v>-3.2063732931072364</v>
      </c>
      <c r="H1548" s="6">
        <f t="shared" ca="1" si="3"/>
        <v>11.627370696618474</v>
      </c>
      <c r="I1548" s="6">
        <f t="shared" ca="1" si="4"/>
        <v>0.99999108147171256</v>
      </c>
      <c r="J1548" s="6">
        <f t="shared" ca="1" si="5"/>
        <v>8.918528287438221E-6</v>
      </c>
      <c r="K1548" s="7">
        <f t="shared" ca="1" si="6"/>
        <v>7.9540146813835731E-11</v>
      </c>
    </row>
    <row r="1549" spans="2:11" ht="16.5" customHeight="1" x14ac:dyDescent="0.2">
      <c r="B1549" s="5">
        <v>1546</v>
      </c>
      <c r="C1549" s="6">
        <f t="shared" ref="C1549:D1549" ca="1" si="1554">IF(RAND()&lt;0.5, 0, 1)</f>
        <v>1</v>
      </c>
      <c r="D1549" s="6">
        <f t="shared" ca="1" si="1554"/>
        <v>0</v>
      </c>
      <c r="E1549" s="6">
        <f t="shared" ca="1" si="8"/>
        <v>7.4696655493117987</v>
      </c>
      <c r="F1549" s="6">
        <f t="shared" ca="1" si="9"/>
        <v>7.364084683383715</v>
      </c>
      <c r="G1549" s="6">
        <f t="shared" ca="1" si="10"/>
        <v>-3.2063701716223356</v>
      </c>
      <c r="H1549" s="6">
        <f t="shared" ca="1" si="3"/>
        <v>4.2632953776894631</v>
      </c>
      <c r="I1549" s="6">
        <f t="shared" ca="1" si="4"/>
        <v>0.98611953847864053</v>
      </c>
      <c r="J1549" s="6">
        <f t="shared" ca="1" si="5"/>
        <v>1.3880461521359466E-2</v>
      </c>
      <c r="K1549" s="7">
        <f t="shared" ca="1" si="6"/>
        <v>1.9266721204594075E-4</v>
      </c>
    </row>
    <row r="1550" spans="2:11" ht="16.5" customHeight="1" x14ac:dyDescent="0.2">
      <c r="B1550" s="5">
        <v>1547</v>
      </c>
      <c r="C1550" s="6">
        <f t="shared" ref="C1550:D1550" ca="1" si="1555">IF(RAND()&lt;0.5, 0, 1)</f>
        <v>0</v>
      </c>
      <c r="D1550" s="6">
        <f t="shared" ca="1" si="1555"/>
        <v>1</v>
      </c>
      <c r="E1550" s="6">
        <f t="shared" ca="1" si="8"/>
        <v>7.4745237108442746</v>
      </c>
      <c r="F1550" s="6">
        <f t="shared" ca="1" si="9"/>
        <v>7.364084683383715</v>
      </c>
      <c r="G1550" s="6">
        <f t="shared" ca="1" si="10"/>
        <v>-3.2015120100898597</v>
      </c>
      <c r="H1550" s="6">
        <f t="shared" ca="1" si="3"/>
        <v>4.1625726732938553</v>
      </c>
      <c r="I1550" s="6">
        <f t="shared" ca="1" si="4"/>
        <v>0.98467117444443353</v>
      </c>
      <c r="J1550" s="6">
        <f t="shared" ca="1" si="5"/>
        <v>1.5328825555566472E-2</v>
      </c>
      <c r="K1550" s="7">
        <f t="shared" ca="1" si="6"/>
        <v>2.3497289291298776E-4</v>
      </c>
    </row>
    <row r="1551" spans="2:11" ht="16.5" customHeight="1" x14ac:dyDescent="0.2">
      <c r="B1551" s="5">
        <v>1548</v>
      </c>
      <c r="C1551" s="6">
        <f t="shared" ref="C1551:D1551" ca="1" si="1556">IF(RAND()&lt;0.5, 0, 1)</f>
        <v>0</v>
      </c>
      <c r="D1551" s="6">
        <f t="shared" ca="1" si="1556"/>
        <v>1</v>
      </c>
      <c r="E1551" s="6">
        <f t="shared" ca="1" si="8"/>
        <v>7.4745237108442746</v>
      </c>
      <c r="F1551" s="6">
        <f t="shared" ca="1" si="9"/>
        <v>7.3694497723281636</v>
      </c>
      <c r="G1551" s="6">
        <f t="shared" ca="1" si="10"/>
        <v>-3.1961469211454117</v>
      </c>
      <c r="H1551" s="6">
        <f t="shared" ca="1" si="3"/>
        <v>4.1733028511827523</v>
      </c>
      <c r="I1551" s="6">
        <f t="shared" ca="1" si="4"/>
        <v>0.98483229469935707</v>
      </c>
      <c r="J1551" s="6">
        <f t="shared" ca="1" si="5"/>
        <v>1.5167705300642931E-2</v>
      </c>
      <c r="K1551" s="7">
        <f t="shared" ca="1" si="6"/>
        <v>2.3005928408715166E-4</v>
      </c>
    </row>
    <row r="1552" spans="2:11" ht="16.5" customHeight="1" x14ac:dyDescent="0.2">
      <c r="B1552" s="5">
        <v>1549</v>
      </c>
      <c r="C1552" s="6">
        <f t="shared" ref="C1552:D1552" ca="1" si="1557">IF(RAND()&lt;0.5, 0, 1)</f>
        <v>1</v>
      </c>
      <c r="D1552" s="6">
        <f t="shared" ca="1" si="1557"/>
        <v>0</v>
      </c>
      <c r="E1552" s="6">
        <f t="shared" ca="1" si="8"/>
        <v>7.4745237108442746</v>
      </c>
      <c r="F1552" s="6">
        <f t="shared" ca="1" si="9"/>
        <v>7.374758469183389</v>
      </c>
      <c r="G1552" s="6">
        <f t="shared" ca="1" si="10"/>
        <v>-3.1908382242901867</v>
      </c>
      <c r="H1552" s="6">
        <f t="shared" ca="1" si="3"/>
        <v>4.2836854865540879</v>
      </c>
      <c r="I1552" s="6">
        <f t="shared" ca="1" si="4"/>
        <v>0.98639588536169065</v>
      </c>
      <c r="J1552" s="6">
        <f t="shared" ca="1" si="5"/>
        <v>1.360411463830935E-2</v>
      </c>
      <c r="K1552" s="7">
        <f t="shared" ca="1" si="6"/>
        <v>1.8507193509226274E-4</v>
      </c>
    </row>
    <row r="1553" spans="2:11" ht="16.5" customHeight="1" x14ac:dyDescent="0.2">
      <c r="B1553" s="5">
        <v>1550</v>
      </c>
      <c r="C1553" s="6">
        <f t="shared" ref="C1553:D1553" ca="1" si="1558">IF(RAND()&lt;0.5, 0, 1)</f>
        <v>0</v>
      </c>
      <c r="D1553" s="6">
        <f t="shared" ca="1" si="1558"/>
        <v>1</v>
      </c>
      <c r="E1553" s="6">
        <f t="shared" ca="1" si="8"/>
        <v>7.4792851509676828</v>
      </c>
      <c r="F1553" s="6">
        <f t="shared" ca="1" si="9"/>
        <v>7.374758469183389</v>
      </c>
      <c r="G1553" s="6">
        <f t="shared" ca="1" si="10"/>
        <v>-3.1860767841667785</v>
      </c>
      <c r="H1553" s="6">
        <f t="shared" ca="1" si="3"/>
        <v>4.1886816850166104</v>
      </c>
      <c r="I1553" s="6">
        <f t="shared" ca="1" si="4"/>
        <v>0.98506031363668967</v>
      </c>
      <c r="J1553" s="6">
        <f t="shared" ca="1" si="5"/>
        <v>1.4939686363310334E-2</v>
      </c>
      <c r="K1553" s="7">
        <f t="shared" ca="1" si="6"/>
        <v>2.2319422863408076E-4</v>
      </c>
    </row>
    <row r="1554" spans="2:11" ht="16.5" customHeight="1" x14ac:dyDescent="0.2">
      <c r="B1554" s="5">
        <v>1551</v>
      </c>
      <c r="C1554" s="6">
        <f t="shared" ref="C1554:D1554" ca="1" si="1559">IF(RAND()&lt;0.5, 0, 1)</f>
        <v>1</v>
      </c>
      <c r="D1554" s="6">
        <f t="shared" ca="1" si="1559"/>
        <v>0</v>
      </c>
      <c r="E1554" s="6">
        <f t="shared" ca="1" si="8"/>
        <v>7.4792851509676828</v>
      </c>
      <c r="F1554" s="6">
        <f t="shared" ca="1" si="9"/>
        <v>7.3799873594105474</v>
      </c>
      <c r="G1554" s="6">
        <f t="shared" ca="1" si="10"/>
        <v>-3.1808478939396201</v>
      </c>
      <c r="H1554" s="6">
        <f t="shared" ca="1" si="3"/>
        <v>4.2984372570280627</v>
      </c>
      <c r="I1554" s="6">
        <f t="shared" ca="1" si="4"/>
        <v>0.98659242621543553</v>
      </c>
      <c r="J1554" s="6">
        <f t="shared" ca="1" si="5"/>
        <v>1.3407573784564475E-2</v>
      </c>
      <c r="K1554" s="7">
        <f t="shared" ca="1" si="6"/>
        <v>1.7976303478854056E-4</v>
      </c>
    </row>
    <row r="1555" spans="2:11" ht="16.5" customHeight="1" x14ac:dyDescent="0.2">
      <c r="B1555" s="5">
        <v>1552</v>
      </c>
      <c r="C1555" s="6">
        <f t="shared" ref="C1555:D1555" ca="1" si="1560">IF(RAND()&lt;0.5, 0, 1)</f>
        <v>0</v>
      </c>
      <c r="D1555" s="6">
        <f t="shared" ca="1" si="1560"/>
        <v>1</v>
      </c>
      <c r="E1555" s="6">
        <f t="shared" ca="1" si="8"/>
        <v>7.48397780179228</v>
      </c>
      <c r="F1555" s="6">
        <f t="shared" ca="1" si="9"/>
        <v>7.3799873594105474</v>
      </c>
      <c r="G1555" s="6">
        <f t="shared" ca="1" si="10"/>
        <v>-3.1761552431150224</v>
      </c>
      <c r="H1555" s="6">
        <f t="shared" ca="1" si="3"/>
        <v>4.2038321162955246</v>
      </c>
      <c r="I1555" s="6">
        <f t="shared" ca="1" si="4"/>
        <v>0.98528164407657581</v>
      </c>
      <c r="J1555" s="6">
        <f t="shared" ca="1" si="5"/>
        <v>1.4718355923424187E-2</v>
      </c>
      <c r="K1555" s="7">
        <f t="shared" ca="1" si="6"/>
        <v>2.1663000108859584E-4</v>
      </c>
    </row>
    <row r="1556" spans="2:11" ht="16.5" customHeight="1" x14ac:dyDescent="0.2">
      <c r="B1556" s="5">
        <v>1553</v>
      </c>
      <c r="C1556" s="6">
        <f t="shared" ref="C1556:D1556" ca="1" si="1561">IF(RAND()&lt;0.5, 0, 1)</f>
        <v>1</v>
      </c>
      <c r="D1556" s="6">
        <f t="shared" ca="1" si="1561"/>
        <v>1</v>
      </c>
      <c r="E1556" s="6">
        <f t="shared" ca="1" si="8"/>
        <v>7.48397780179228</v>
      </c>
      <c r="F1556" s="6">
        <f t="shared" ca="1" si="9"/>
        <v>7.3851387839837459</v>
      </c>
      <c r="G1556" s="6">
        <f t="shared" ca="1" si="10"/>
        <v>-3.1710038185418239</v>
      </c>
      <c r="H1556" s="6">
        <f t="shared" ca="1" si="3"/>
        <v>11.698112767234203</v>
      </c>
      <c r="I1556" s="6">
        <f t="shared" ca="1" si="4"/>
        <v>0.99999169058273973</v>
      </c>
      <c r="J1556" s="6">
        <f t="shared" ca="1" si="5"/>
        <v>8.3094172602660166E-6</v>
      </c>
      <c r="K1556" s="7">
        <f t="shared" ca="1" si="6"/>
        <v>6.9046415205206787E-11</v>
      </c>
    </row>
    <row r="1557" spans="2:11" ht="16.5" customHeight="1" x14ac:dyDescent="0.2">
      <c r="B1557" s="5">
        <v>1554</v>
      </c>
      <c r="C1557" s="6">
        <f t="shared" ref="C1557:D1557" ca="1" si="1562">IF(RAND()&lt;0.5, 0, 1)</f>
        <v>1</v>
      </c>
      <c r="D1557" s="6">
        <f t="shared" ca="1" si="1562"/>
        <v>0</v>
      </c>
      <c r="E1557" s="6">
        <f t="shared" ca="1" si="8"/>
        <v>7.4839807100883213</v>
      </c>
      <c r="F1557" s="6">
        <f t="shared" ca="1" si="9"/>
        <v>7.3851416922797872</v>
      </c>
      <c r="G1557" s="6">
        <f t="shared" ca="1" si="10"/>
        <v>-3.171000910245783</v>
      </c>
      <c r="H1557" s="6">
        <f t="shared" ca="1" si="3"/>
        <v>4.3129797998425383</v>
      </c>
      <c r="I1557" s="6">
        <f t="shared" ca="1" si="4"/>
        <v>0.98678343720390405</v>
      </c>
      <c r="J1557" s="6">
        <f t="shared" ca="1" si="5"/>
        <v>1.3216562796095954E-2</v>
      </c>
      <c r="K1557" s="7">
        <f t="shared" ca="1" si="6"/>
        <v>1.746775321431477E-4</v>
      </c>
    </row>
    <row r="1558" spans="2:11" ht="16.5" customHeight="1" x14ac:dyDescent="0.2">
      <c r="B1558" s="5">
        <v>1555</v>
      </c>
      <c r="C1558" s="6">
        <f t="shared" ref="C1558:D1558" ca="1" si="1563">IF(RAND()&lt;0.5, 0, 1)</f>
        <v>1</v>
      </c>
      <c r="D1558" s="6">
        <f t="shared" ca="1" si="1563"/>
        <v>1</v>
      </c>
      <c r="E1558" s="6">
        <f t="shared" ca="1" si="8"/>
        <v>7.4886065070669545</v>
      </c>
      <c r="F1558" s="6">
        <f t="shared" ca="1" si="9"/>
        <v>7.3851416922797872</v>
      </c>
      <c r="G1558" s="6">
        <f t="shared" ca="1" si="10"/>
        <v>-3.1663751132671494</v>
      </c>
      <c r="H1558" s="6">
        <f t="shared" ca="1" si="3"/>
        <v>11.707373086079594</v>
      </c>
      <c r="I1558" s="6">
        <f t="shared" ca="1" si="4"/>
        <v>0.99999176717477889</v>
      </c>
      <c r="J1558" s="6">
        <f t="shared" ca="1" si="5"/>
        <v>8.2328252211105735E-6</v>
      </c>
      <c r="K1558" s="7">
        <f t="shared" ca="1" si="6"/>
        <v>6.7779411121354362E-11</v>
      </c>
    </row>
    <row r="1559" spans="2:11" ht="16.5" customHeight="1" x14ac:dyDescent="0.2">
      <c r="B1559" s="5">
        <v>1556</v>
      </c>
      <c r="C1559" s="6">
        <f t="shared" ref="C1559:D1559" ca="1" si="1564">IF(RAND()&lt;0.5, 0, 1)</f>
        <v>1</v>
      </c>
      <c r="D1559" s="6">
        <f t="shared" ca="1" si="1564"/>
        <v>0</v>
      </c>
      <c r="E1559" s="6">
        <f t="shared" ca="1" si="8"/>
        <v>7.4886093885557816</v>
      </c>
      <c r="F1559" s="6">
        <f t="shared" ca="1" si="9"/>
        <v>7.3851445737686143</v>
      </c>
      <c r="G1559" s="6">
        <f t="shared" ca="1" si="10"/>
        <v>-3.1663722317783218</v>
      </c>
      <c r="H1559" s="6">
        <f t="shared" ca="1" si="3"/>
        <v>4.3222371567774598</v>
      </c>
      <c r="I1559" s="6">
        <f t="shared" ca="1" si="4"/>
        <v>0.98690362811288601</v>
      </c>
      <c r="J1559" s="6">
        <f t="shared" ca="1" si="5"/>
        <v>1.3096371887113989E-2</v>
      </c>
      <c r="K1559" s="7">
        <f t="shared" ca="1" si="6"/>
        <v>1.7151495660558963E-4</v>
      </c>
    </row>
    <row r="1560" spans="2:11" ht="16.5" customHeight="1" x14ac:dyDescent="0.2">
      <c r="B1560" s="5">
        <v>1557</v>
      </c>
      <c r="C1560" s="6">
        <f t="shared" ref="C1560:D1560" ca="1" si="1565">IF(RAND()&lt;0.5, 0, 1)</f>
        <v>1</v>
      </c>
      <c r="D1560" s="6">
        <f t="shared" ca="1" si="1565"/>
        <v>0</v>
      </c>
      <c r="E1560" s="6">
        <f t="shared" ca="1" si="8"/>
        <v>7.4931931187162713</v>
      </c>
      <c r="F1560" s="6">
        <f t="shared" ca="1" si="9"/>
        <v>7.3851445737686143</v>
      </c>
      <c r="G1560" s="6">
        <f t="shared" ca="1" si="10"/>
        <v>-3.1617885016178318</v>
      </c>
      <c r="H1560" s="6">
        <f t="shared" ca="1" si="3"/>
        <v>4.331404617098439</v>
      </c>
      <c r="I1560" s="6">
        <f t="shared" ca="1" si="4"/>
        <v>0.98702158886199021</v>
      </c>
      <c r="J1560" s="6">
        <f t="shared" ca="1" si="5"/>
        <v>1.2978411138009793E-2</v>
      </c>
      <c r="K1560" s="7">
        <f t="shared" ca="1" si="6"/>
        <v>1.6843915566721666E-4</v>
      </c>
    </row>
    <row r="1561" spans="2:11" ht="16.5" customHeight="1" x14ac:dyDescent="0.2">
      <c r="B1561" s="5">
        <v>1558</v>
      </c>
      <c r="C1561" s="6">
        <f t="shared" ref="C1561:D1561" ca="1" si="1566">IF(RAND()&lt;0.5, 0, 1)</f>
        <v>1</v>
      </c>
      <c r="D1561" s="6">
        <f t="shared" ca="1" si="1566"/>
        <v>1</v>
      </c>
      <c r="E1561" s="6">
        <f t="shared" ca="1" si="8"/>
        <v>7.497735562614575</v>
      </c>
      <c r="F1561" s="6">
        <f t="shared" ca="1" si="9"/>
        <v>7.3851445737686143</v>
      </c>
      <c r="G1561" s="6">
        <f t="shared" ca="1" si="10"/>
        <v>-3.1572460577195285</v>
      </c>
      <c r="H1561" s="6">
        <f t="shared" ca="1" si="3"/>
        <v>11.72563407866366</v>
      </c>
      <c r="I1561" s="6">
        <f t="shared" ca="1" si="4"/>
        <v>0.99999191614877747</v>
      </c>
      <c r="J1561" s="6">
        <f t="shared" ca="1" si="5"/>
        <v>8.0838512225289705E-6</v>
      </c>
      <c r="K1561" s="7">
        <f t="shared" ca="1" si="6"/>
        <v>6.5348650587983136E-11</v>
      </c>
    </row>
    <row r="1562" spans="2:11" ht="16.5" customHeight="1" x14ac:dyDescent="0.2">
      <c r="B1562" s="5">
        <v>1559</v>
      </c>
      <c r="C1562" s="6">
        <f t="shared" ref="C1562:D1562" ca="1" si="1567">IF(RAND()&lt;0.5, 0, 1)</f>
        <v>0</v>
      </c>
      <c r="D1562" s="6">
        <f t="shared" ca="1" si="1567"/>
        <v>1</v>
      </c>
      <c r="E1562" s="6">
        <f t="shared" ca="1" si="8"/>
        <v>7.4977383919625025</v>
      </c>
      <c r="F1562" s="6">
        <f t="shared" ca="1" si="9"/>
        <v>7.3851474031165418</v>
      </c>
      <c r="G1562" s="6">
        <f t="shared" ca="1" si="10"/>
        <v>-3.1572432283716005</v>
      </c>
      <c r="H1562" s="6">
        <f t="shared" ca="1" si="3"/>
        <v>4.2279041747449408</v>
      </c>
      <c r="I1562" s="6">
        <f t="shared" ca="1" si="4"/>
        <v>0.9856266831565631</v>
      </c>
      <c r="J1562" s="6">
        <f t="shared" ca="1" si="5"/>
        <v>1.4373316843436901E-2</v>
      </c>
      <c r="K1562" s="7">
        <f t="shared" ca="1" si="6"/>
        <v>2.0659223708182692E-4</v>
      </c>
    </row>
    <row r="1563" spans="2:11" ht="16.5" customHeight="1" x14ac:dyDescent="0.2">
      <c r="B1563" s="5">
        <v>1560</v>
      </c>
      <c r="C1563" s="6">
        <f t="shared" ref="C1563:D1563" ca="1" si="1568">IF(RAND()&lt;0.5, 0, 1)</f>
        <v>1</v>
      </c>
      <c r="D1563" s="6">
        <f t="shared" ca="1" si="1568"/>
        <v>0</v>
      </c>
      <c r="E1563" s="6">
        <f t="shared" ca="1" si="8"/>
        <v>7.4977383919625025</v>
      </c>
      <c r="F1563" s="6">
        <f t="shared" ca="1" si="9"/>
        <v>7.3901780640117449</v>
      </c>
      <c r="G1563" s="6">
        <f t="shared" ca="1" si="10"/>
        <v>-3.1522125674763974</v>
      </c>
      <c r="H1563" s="6">
        <f t="shared" ca="1" si="3"/>
        <v>4.3455258244861046</v>
      </c>
      <c r="I1563" s="6">
        <f t="shared" ca="1" si="4"/>
        <v>0.98720124260900177</v>
      </c>
      <c r="J1563" s="6">
        <f t="shared" ca="1" si="5"/>
        <v>1.2798757390998228E-2</v>
      </c>
      <c r="K1563" s="7">
        <f t="shared" ca="1" si="6"/>
        <v>1.6380819075363176E-4</v>
      </c>
    </row>
    <row r="1564" spans="2:11" ht="16.5" customHeight="1" x14ac:dyDescent="0.2">
      <c r="B1564" s="5">
        <v>1561</v>
      </c>
      <c r="C1564" s="6">
        <f t="shared" ref="C1564:D1564" ca="1" si="1569">IF(RAND()&lt;0.5, 0, 1)</f>
        <v>1</v>
      </c>
      <c r="D1564" s="6">
        <f t="shared" ca="1" si="1569"/>
        <v>1</v>
      </c>
      <c r="E1564" s="6">
        <f t="shared" ca="1" si="8"/>
        <v>7.5022179570493517</v>
      </c>
      <c r="F1564" s="6">
        <f t="shared" ca="1" si="9"/>
        <v>7.3901780640117449</v>
      </c>
      <c r="G1564" s="6">
        <f t="shared" ca="1" si="10"/>
        <v>-3.1477330023895482</v>
      </c>
      <c r="H1564" s="6">
        <f t="shared" ca="1" si="3"/>
        <v>11.744663018671547</v>
      </c>
      <c r="I1564" s="6">
        <f t="shared" ca="1" si="4"/>
        <v>0.99999206852034506</v>
      </c>
      <c r="J1564" s="6">
        <f t="shared" ca="1" si="5"/>
        <v>7.9314796549434519E-6</v>
      </c>
      <c r="K1564" s="7">
        <f t="shared" ca="1" si="6"/>
        <v>6.2908369516781903E-11</v>
      </c>
    </row>
    <row r="1565" spans="2:11" ht="16.5" customHeight="1" x14ac:dyDescent="0.2">
      <c r="B1565" s="5">
        <v>1562</v>
      </c>
      <c r="C1565" s="6">
        <f t="shared" ref="C1565:D1565" ca="1" si="1570">IF(RAND()&lt;0.5, 0, 1)</f>
        <v>1</v>
      </c>
      <c r="D1565" s="6">
        <f t="shared" ca="1" si="1570"/>
        <v>0</v>
      </c>
      <c r="E1565" s="6">
        <f t="shared" ca="1" si="8"/>
        <v>7.5022207330672313</v>
      </c>
      <c r="F1565" s="6">
        <f t="shared" ca="1" si="9"/>
        <v>7.3901808400296245</v>
      </c>
      <c r="G1565" s="6">
        <f t="shared" ca="1" si="10"/>
        <v>-3.1477302263716691</v>
      </c>
      <c r="H1565" s="6">
        <f t="shared" ca="1" si="3"/>
        <v>4.3544905066955621</v>
      </c>
      <c r="I1565" s="6">
        <f t="shared" ca="1" si="4"/>
        <v>0.98731401760150372</v>
      </c>
      <c r="J1565" s="6">
        <f t="shared" ca="1" si="5"/>
        <v>1.2685982398496276E-2</v>
      </c>
      <c r="K1565" s="7">
        <f t="shared" ca="1" si="6"/>
        <v>1.6093414941495732E-4</v>
      </c>
    </row>
    <row r="1566" spans="2:11" ht="16.5" customHeight="1" x14ac:dyDescent="0.2">
      <c r="B1566" s="5">
        <v>1563</v>
      </c>
      <c r="C1566" s="6">
        <f t="shared" ref="C1566:D1566" ca="1" si="1571">IF(RAND()&lt;0.5, 0, 1)</f>
        <v>1</v>
      </c>
      <c r="D1566" s="6">
        <f t="shared" ca="1" si="1571"/>
        <v>0</v>
      </c>
      <c r="E1566" s="6">
        <f t="shared" ca="1" si="8"/>
        <v>7.506660826906705</v>
      </c>
      <c r="F1566" s="6">
        <f t="shared" ca="1" si="9"/>
        <v>7.3901808400296245</v>
      </c>
      <c r="G1566" s="6">
        <f t="shared" ca="1" si="10"/>
        <v>-3.1432901325321954</v>
      </c>
      <c r="H1566" s="6">
        <f t="shared" ca="1" si="3"/>
        <v>4.3633706943745096</v>
      </c>
      <c r="I1566" s="6">
        <f t="shared" ca="1" si="4"/>
        <v>0.98742476241137456</v>
      </c>
      <c r="J1566" s="6">
        <f t="shared" ca="1" si="5"/>
        <v>1.2575237588625443E-2</v>
      </c>
      <c r="K1566" s="7">
        <f t="shared" ca="1" si="6"/>
        <v>1.5813660041037825E-4</v>
      </c>
    </row>
    <row r="1567" spans="2:11" ht="16.5" customHeight="1" x14ac:dyDescent="0.2">
      <c r="B1567" s="5">
        <v>1564</v>
      </c>
      <c r="C1567" s="6">
        <f t="shared" ref="C1567:D1567" ca="1" si="1572">IF(RAND()&lt;0.5, 0, 1)</f>
        <v>1</v>
      </c>
      <c r="D1567" s="6">
        <f t="shared" ca="1" si="1572"/>
        <v>0</v>
      </c>
      <c r="E1567" s="6">
        <f t="shared" ca="1" si="8"/>
        <v>7.5110621600627239</v>
      </c>
      <c r="F1567" s="6">
        <f t="shared" ca="1" si="9"/>
        <v>7.3901808400296245</v>
      </c>
      <c r="G1567" s="6">
        <f t="shared" ca="1" si="10"/>
        <v>-3.1388887993761765</v>
      </c>
      <c r="H1567" s="6">
        <f t="shared" ca="1" si="3"/>
        <v>4.3721733606865474</v>
      </c>
      <c r="I1567" s="6">
        <f t="shared" ca="1" si="4"/>
        <v>0.98753359832968091</v>
      </c>
      <c r="J1567" s="6">
        <f t="shared" ca="1" si="5"/>
        <v>1.2466401670319094E-2</v>
      </c>
      <c r="K1567" s="7">
        <f t="shared" ca="1" si="6"/>
        <v>1.5541117060573469E-4</v>
      </c>
    </row>
    <row r="1568" spans="2:11" ht="16.5" customHeight="1" x14ac:dyDescent="0.2">
      <c r="B1568" s="5">
        <v>1565</v>
      </c>
      <c r="C1568" s="6">
        <f t="shared" ref="C1568:D1568" ca="1" si="1573">IF(RAND()&lt;0.5, 0, 1)</f>
        <v>0</v>
      </c>
      <c r="D1568" s="6">
        <f t="shared" ca="1" si="1573"/>
        <v>1</v>
      </c>
      <c r="E1568" s="6">
        <f t="shared" ca="1" si="8"/>
        <v>7.5154254006473353</v>
      </c>
      <c r="F1568" s="6">
        <f t="shared" ca="1" si="9"/>
        <v>7.3901808400296245</v>
      </c>
      <c r="G1568" s="6">
        <f t="shared" ca="1" si="10"/>
        <v>-3.134525558791565</v>
      </c>
      <c r="H1568" s="6">
        <f t="shared" ca="1" si="3"/>
        <v>4.2556552812380595</v>
      </c>
      <c r="I1568" s="6">
        <f t="shared" ca="1" si="4"/>
        <v>0.98601457307897744</v>
      </c>
      <c r="J1568" s="6">
        <f t="shared" ca="1" si="5"/>
        <v>1.3985426921022559E-2</v>
      </c>
      <c r="K1568" s="7">
        <f t="shared" ca="1" si="6"/>
        <v>1.9559216616326253E-4</v>
      </c>
    </row>
    <row r="1569" spans="2:11" ht="16.5" customHeight="1" x14ac:dyDescent="0.2">
      <c r="B1569" s="5">
        <v>1566</v>
      </c>
      <c r="C1569" s="6">
        <f t="shared" ref="C1569:D1569" ca="1" si="1574">IF(RAND()&lt;0.5, 0, 1)</f>
        <v>1</v>
      </c>
      <c r="D1569" s="6">
        <f t="shared" ca="1" si="1574"/>
        <v>0</v>
      </c>
      <c r="E1569" s="6">
        <f t="shared" ca="1" si="8"/>
        <v>7.5154254006473353</v>
      </c>
      <c r="F1569" s="6">
        <f t="shared" ca="1" si="9"/>
        <v>7.3950757394519826</v>
      </c>
      <c r="G1569" s="6">
        <f t="shared" ca="1" si="10"/>
        <v>-3.1296306593692069</v>
      </c>
      <c r="H1569" s="6">
        <f t="shared" ca="1" si="3"/>
        <v>4.3857947412781284</v>
      </c>
      <c r="I1569" s="6">
        <f t="shared" ca="1" si="4"/>
        <v>0.98770018217759359</v>
      </c>
      <c r="J1569" s="6">
        <f t="shared" ca="1" si="5"/>
        <v>1.2299817822406411E-2</v>
      </c>
      <c r="K1569" s="7">
        <f t="shared" ca="1" si="6"/>
        <v>1.5128551846438639E-4</v>
      </c>
    </row>
    <row r="1570" spans="2:11" ht="16.5" customHeight="1" x14ac:dyDescent="0.2">
      <c r="B1570" s="5">
        <v>1567</v>
      </c>
      <c r="C1570" s="6">
        <f t="shared" ref="C1570:D1570" ca="1" si="1575">IF(RAND()&lt;0.5, 0, 1)</f>
        <v>0</v>
      </c>
      <c r="D1570" s="6">
        <f t="shared" ca="1" si="1575"/>
        <v>1</v>
      </c>
      <c r="E1570" s="6">
        <f t="shared" ca="1" si="8"/>
        <v>7.5197303368851776</v>
      </c>
      <c r="F1570" s="6">
        <f t="shared" ca="1" si="9"/>
        <v>7.3950757394519826</v>
      </c>
      <c r="G1570" s="6">
        <f t="shared" ca="1" si="10"/>
        <v>-3.1253257231313647</v>
      </c>
      <c r="H1570" s="6">
        <f t="shared" ca="1" si="3"/>
        <v>4.2697500163206179</v>
      </c>
      <c r="I1570" s="6">
        <f t="shared" ca="1" si="4"/>
        <v>0.98620761158950154</v>
      </c>
      <c r="J1570" s="6">
        <f t="shared" ca="1" si="5"/>
        <v>1.3792388410498457E-2</v>
      </c>
      <c r="K1570" s="7">
        <f t="shared" ca="1" si="6"/>
        <v>1.9022997806605215E-4</v>
      </c>
    </row>
    <row r="1571" spans="2:11" ht="16.5" customHeight="1" x14ac:dyDescent="0.2">
      <c r="B1571" s="5">
        <v>1568</v>
      </c>
      <c r="C1571" s="6">
        <f t="shared" ref="C1571:D1571" ca="1" si="1576">IF(RAND()&lt;0.5, 0, 1)</f>
        <v>0</v>
      </c>
      <c r="D1571" s="6">
        <f t="shared" ca="1" si="1576"/>
        <v>0</v>
      </c>
      <c r="E1571" s="6">
        <f t="shared" ca="1" si="8"/>
        <v>7.5197303368851776</v>
      </c>
      <c r="F1571" s="6">
        <f t="shared" ca="1" si="9"/>
        <v>7.3999030753956569</v>
      </c>
      <c r="G1571" s="6">
        <f t="shared" ca="1" si="10"/>
        <v>-3.1204983871876903</v>
      </c>
      <c r="H1571" s="6">
        <f t="shared" ca="1" si="3"/>
        <v>-3.1204983871876903</v>
      </c>
      <c r="I1571" s="6">
        <f t="shared" ca="1" si="4"/>
        <v>4.2269591093572839E-2</v>
      </c>
      <c r="J1571" s="6">
        <f t="shared" ca="1" si="5"/>
        <v>-4.2269591093572839E-2</v>
      </c>
      <c r="K1571" s="7">
        <f t="shared" ca="1" si="6"/>
        <v>1.7867183312178523E-3</v>
      </c>
    </row>
    <row r="1572" spans="2:11" ht="16.5" customHeight="1" x14ac:dyDescent="0.2">
      <c r="B1572" s="5">
        <v>1569</v>
      </c>
      <c r="C1572" s="6">
        <f t="shared" ref="C1572:D1572" ca="1" si="1577">IF(RAND()&lt;0.5, 0, 1)</f>
        <v>0</v>
      </c>
      <c r="D1572" s="6">
        <f t="shared" ca="1" si="1577"/>
        <v>0</v>
      </c>
      <c r="E1572" s="6">
        <f t="shared" ca="1" si="8"/>
        <v>7.5197303368851776</v>
      </c>
      <c r="F1572" s="6">
        <f t="shared" ca="1" si="9"/>
        <v>7.3999030753956569</v>
      </c>
      <c r="G1572" s="6">
        <f t="shared" ca="1" si="10"/>
        <v>-3.135292744070441</v>
      </c>
      <c r="H1572" s="6">
        <f t="shared" ca="1" si="3"/>
        <v>-3.135292744070441</v>
      </c>
      <c r="I1572" s="6">
        <f t="shared" ca="1" si="4"/>
        <v>4.1674712292829832E-2</v>
      </c>
      <c r="J1572" s="6">
        <f t="shared" ca="1" si="5"/>
        <v>-4.1674712292829832E-2</v>
      </c>
      <c r="K1572" s="7">
        <f t="shared" ca="1" si="6"/>
        <v>1.7367816446901419E-3</v>
      </c>
    </row>
    <row r="1573" spans="2:11" ht="16.5" customHeight="1" x14ac:dyDescent="0.2">
      <c r="B1573" s="5">
        <v>1570</v>
      </c>
      <c r="C1573" s="6">
        <f t="shared" ref="C1573:D1573" ca="1" si="1578">IF(RAND()&lt;0.5, 0, 1)</f>
        <v>1</v>
      </c>
      <c r="D1573" s="6">
        <f t="shared" ca="1" si="1578"/>
        <v>1</v>
      </c>
      <c r="E1573" s="6">
        <f t="shared" ca="1" si="8"/>
        <v>7.5197303368851776</v>
      </c>
      <c r="F1573" s="6">
        <f t="shared" ca="1" si="9"/>
        <v>7.3999030753956569</v>
      </c>
      <c r="G1573" s="6">
        <f t="shared" ca="1" si="10"/>
        <v>-3.1498788933729314</v>
      </c>
      <c r="H1573" s="6">
        <f t="shared" ca="1" si="3"/>
        <v>11.769754518907902</v>
      </c>
      <c r="I1573" s="6">
        <f t="shared" ca="1" si="4"/>
        <v>0.99999226505553673</v>
      </c>
      <c r="J1573" s="6">
        <f t="shared" ca="1" si="5"/>
        <v>7.7349444632668352E-6</v>
      </c>
      <c r="K1573" s="7">
        <f t="shared" ca="1" si="6"/>
        <v>5.9829365849822268E-11</v>
      </c>
    </row>
    <row r="1574" spans="2:11" ht="16.5" customHeight="1" x14ac:dyDescent="0.2">
      <c r="B1574" s="5">
        <v>1571</v>
      </c>
      <c r="C1574" s="6">
        <f t="shared" ref="C1574:D1574" ca="1" si="1579">IF(RAND()&lt;0.5, 0, 1)</f>
        <v>1</v>
      </c>
      <c r="D1574" s="6">
        <f t="shared" ca="1" si="1579"/>
        <v>0</v>
      </c>
      <c r="E1574" s="6">
        <f t="shared" ca="1" si="8"/>
        <v>7.51973304411574</v>
      </c>
      <c r="F1574" s="6">
        <f t="shared" ca="1" si="9"/>
        <v>7.3999057826262193</v>
      </c>
      <c r="G1574" s="6">
        <f t="shared" ca="1" si="10"/>
        <v>-3.1498761861423694</v>
      </c>
      <c r="H1574" s="6">
        <f t="shared" ca="1" si="3"/>
        <v>4.369856857973371</v>
      </c>
      <c r="I1574" s="6">
        <f t="shared" ca="1" si="4"/>
        <v>0.98750504765519564</v>
      </c>
      <c r="J1574" s="6">
        <f t="shared" ca="1" si="5"/>
        <v>1.2494952344804355E-2</v>
      </c>
      <c r="K1574" s="7">
        <f t="shared" ca="1" si="6"/>
        <v>1.5612383409893186E-4</v>
      </c>
    </row>
    <row r="1575" spans="2:11" ht="16.5" customHeight="1" x14ac:dyDescent="0.2">
      <c r="B1575" s="5">
        <v>1572</v>
      </c>
      <c r="C1575" s="6">
        <f t="shared" ref="C1575:D1575" ca="1" si="1580">IF(RAND()&lt;0.5, 0, 1)</f>
        <v>0</v>
      </c>
      <c r="D1575" s="6">
        <f t="shared" ca="1" si="1580"/>
        <v>1</v>
      </c>
      <c r="E1575" s="6">
        <f t="shared" ca="1" si="8"/>
        <v>7.5241062774364211</v>
      </c>
      <c r="F1575" s="6">
        <f t="shared" ca="1" si="9"/>
        <v>7.3999057826262193</v>
      </c>
      <c r="G1575" s="6">
        <f t="shared" ca="1" si="10"/>
        <v>-3.1455029528216878</v>
      </c>
      <c r="H1575" s="6">
        <f t="shared" ca="1" si="3"/>
        <v>4.2544028298045315</v>
      </c>
      <c r="I1575" s="6">
        <f t="shared" ca="1" si="4"/>
        <v>0.98599729146344328</v>
      </c>
      <c r="J1575" s="6">
        <f t="shared" ca="1" si="5"/>
        <v>1.4002708536556718E-2</v>
      </c>
      <c r="K1575" s="7">
        <f t="shared" ca="1" si="6"/>
        <v>1.9607584635975838E-4</v>
      </c>
    </row>
    <row r="1576" spans="2:11" ht="16.5" customHeight="1" x14ac:dyDescent="0.2">
      <c r="B1576" s="5">
        <v>1573</v>
      </c>
      <c r="C1576" s="6">
        <f t="shared" ref="C1576:D1576" ca="1" si="1581">IF(RAND()&lt;0.5, 0, 1)</f>
        <v>0</v>
      </c>
      <c r="D1576" s="6">
        <f t="shared" ca="1" si="1581"/>
        <v>1</v>
      </c>
      <c r="E1576" s="6">
        <f t="shared" ca="1" si="8"/>
        <v>7.5241062774364211</v>
      </c>
      <c r="F1576" s="6">
        <f t="shared" ca="1" si="9"/>
        <v>7.4048067306140144</v>
      </c>
      <c r="G1576" s="6">
        <f t="shared" ca="1" si="10"/>
        <v>-3.1406020048338927</v>
      </c>
      <c r="H1576" s="6">
        <f t="shared" ca="1" si="3"/>
        <v>4.2642047257801217</v>
      </c>
      <c r="I1576" s="6">
        <f t="shared" ca="1" si="4"/>
        <v>0.98613197994762913</v>
      </c>
      <c r="J1576" s="6">
        <f t="shared" ca="1" si="5"/>
        <v>1.3868020052370866E-2</v>
      </c>
      <c r="K1576" s="7">
        <f t="shared" ca="1" si="6"/>
        <v>1.9232198017296045E-4</v>
      </c>
    </row>
    <row r="1577" spans="2:11" ht="16.5" customHeight="1" x14ac:dyDescent="0.2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7.5241062774364211</v>
      </c>
      <c r="F1577" s="6">
        <f t="shared" ca="1" si="9"/>
        <v>7.4096605376323446</v>
      </c>
      <c r="G1577" s="6">
        <f t="shared" ca="1" si="10"/>
        <v>-3.135748197815563</v>
      </c>
      <c r="H1577" s="6">
        <f t="shared" ca="1" si="3"/>
        <v>4.273912339816782</v>
      </c>
      <c r="I1577" s="6">
        <f t="shared" ca="1" si="4"/>
        <v>0.98626411374514111</v>
      </c>
      <c r="J1577" s="6">
        <f t="shared" ca="1" si="5"/>
        <v>1.3735886254858887E-2</v>
      </c>
      <c r="K1577" s="7">
        <f t="shared" ca="1" si="6"/>
        <v>1.886745712064213E-4</v>
      </c>
    </row>
    <row r="1578" spans="2:11" ht="16.5" customHeight="1" x14ac:dyDescent="0.2">
      <c r="B1578" s="5">
        <v>1575</v>
      </c>
      <c r="C1578" s="6">
        <f t="shared" ref="C1578:D1578" ca="1" si="1583">IF(RAND()&lt;0.5, 0, 1)</f>
        <v>1</v>
      </c>
      <c r="D1578" s="6">
        <f t="shared" ca="1" si="1583"/>
        <v>0</v>
      </c>
      <c r="E1578" s="6">
        <f t="shared" ca="1" si="8"/>
        <v>7.5241062774364211</v>
      </c>
      <c r="F1578" s="6">
        <f t="shared" ca="1" si="9"/>
        <v>7.4144680978215449</v>
      </c>
      <c r="G1578" s="6">
        <f t="shared" ca="1" si="10"/>
        <v>-3.1309406376263622</v>
      </c>
      <c r="H1578" s="6">
        <f t="shared" ca="1" si="3"/>
        <v>4.3931656398100589</v>
      </c>
      <c r="I1578" s="6">
        <f t="shared" ca="1" si="4"/>
        <v>0.98778940662951464</v>
      </c>
      <c r="J1578" s="6">
        <f t="shared" ca="1" si="5"/>
        <v>1.2210593370485356E-2</v>
      </c>
      <c r="K1578" s="7">
        <f t="shared" ca="1" si="6"/>
        <v>1.4909859045934094E-4</v>
      </c>
    </row>
    <row r="1579" spans="2:11" ht="16.5" customHeight="1" x14ac:dyDescent="0.2">
      <c r="B1579" s="5">
        <v>1576</v>
      </c>
      <c r="C1579" s="6">
        <f t="shared" ref="C1579:D1579" ca="1" si="1584">IF(RAND()&lt;0.5, 0, 1)</f>
        <v>1</v>
      </c>
      <c r="D1579" s="6">
        <f t="shared" ca="1" si="1584"/>
        <v>1</v>
      </c>
      <c r="E1579" s="6">
        <f t="shared" ca="1" si="8"/>
        <v>7.5283799851160911</v>
      </c>
      <c r="F1579" s="6">
        <f t="shared" ca="1" si="9"/>
        <v>7.4144680978215449</v>
      </c>
      <c r="G1579" s="6">
        <f t="shared" ca="1" si="10"/>
        <v>-3.1266669299466923</v>
      </c>
      <c r="H1579" s="6">
        <f t="shared" ca="1" si="3"/>
        <v>11.816181152990945</v>
      </c>
      <c r="I1579" s="6">
        <f t="shared" ca="1" si="4"/>
        <v>0.99999261595182887</v>
      </c>
      <c r="J1579" s="6">
        <f t="shared" ca="1" si="5"/>
        <v>7.3840481711329176E-6</v>
      </c>
      <c r="K1579" s="7">
        <f t="shared" ca="1" si="6"/>
        <v>5.4524167393611385E-11</v>
      </c>
    </row>
    <row r="1580" spans="2:11" ht="16.5" customHeight="1" x14ac:dyDescent="0.2">
      <c r="B1580" s="5">
        <v>1577</v>
      </c>
      <c r="C1580" s="6">
        <f t="shared" ref="C1580:D1580" ca="1" si="1585">IF(RAND()&lt;0.5, 0, 1)</f>
        <v>1</v>
      </c>
      <c r="D1580" s="6">
        <f t="shared" ca="1" si="1585"/>
        <v>0</v>
      </c>
      <c r="E1580" s="6">
        <f t="shared" ca="1" si="8"/>
        <v>7.5283825695329512</v>
      </c>
      <c r="F1580" s="6">
        <f t="shared" ca="1" si="9"/>
        <v>7.414470682238405</v>
      </c>
      <c r="G1580" s="6">
        <f t="shared" ca="1" si="10"/>
        <v>-3.1266643455298322</v>
      </c>
      <c r="H1580" s="6">
        <f t="shared" ca="1" si="3"/>
        <v>4.401718224003119</v>
      </c>
      <c r="I1580" s="6">
        <f t="shared" ca="1" si="4"/>
        <v>0.9878921343871131</v>
      </c>
      <c r="J1580" s="6">
        <f t="shared" ca="1" si="5"/>
        <v>1.2107865612886903E-2</v>
      </c>
      <c r="K1580" s="7">
        <f t="shared" ca="1" si="6"/>
        <v>1.4660040969972915E-4</v>
      </c>
    </row>
    <row r="1581" spans="2:11" ht="16.5" customHeight="1" x14ac:dyDescent="0.2">
      <c r="B1581" s="5">
        <v>1578</v>
      </c>
      <c r="C1581" s="6">
        <f t="shared" ref="C1581:D1581" ca="1" si="1586">IF(RAND()&lt;0.5, 0, 1)</f>
        <v>1</v>
      </c>
      <c r="D1581" s="6">
        <f t="shared" ca="1" si="1586"/>
        <v>1</v>
      </c>
      <c r="E1581" s="6">
        <f t="shared" ca="1" si="8"/>
        <v>7.5326203224974613</v>
      </c>
      <c r="F1581" s="6">
        <f t="shared" ca="1" si="9"/>
        <v>7.414470682238405</v>
      </c>
      <c r="G1581" s="6">
        <f t="shared" ca="1" si="10"/>
        <v>-3.1224265925653216</v>
      </c>
      <c r="H1581" s="6">
        <f t="shared" ca="1" si="3"/>
        <v>11.824664412170545</v>
      </c>
      <c r="I1581" s="6">
        <f t="shared" ca="1" si="4"/>
        <v>0.99999267832721717</v>
      </c>
      <c r="J1581" s="6">
        <f t="shared" ca="1" si="5"/>
        <v>7.3216727828340211E-6</v>
      </c>
      <c r="K1581" s="7">
        <f t="shared" ca="1" si="6"/>
        <v>5.3606892338892477E-11</v>
      </c>
    </row>
    <row r="1582" spans="2:11" ht="16.5" customHeight="1" x14ac:dyDescent="0.2">
      <c r="B1582" s="5">
        <v>1579</v>
      </c>
      <c r="C1582" s="6">
        <f t="shared" ref="C1582:D1582" ca="1" si="1587">IF(RAND()&lt;0.5, 0, 1)</f>
        <v>0</v>
      </c>
      <c r="D1582" s="6">
        <f t="shared" ca="1" si="1587"/>
        <v>1</v>
      </c>
      <c r="E1582" s="6">
        <f t="shared" ca="1" si="8"/>
        <v>7.5326228850829349</v>
      </c>
      <c r="F1582" s="6">
        <f t="shared" ca="1" si="9"/>
        <v>7.4144732448238786</v>
      </c>
      <c r="G1582" s="6">
        <f t="shared" ca="1" si="10"/>
        <v>-3.1224240299798476</v>
      </c>
      <c r="H1582" s="6">
        <f t="shared" ca="1" si="3"/>
        <v>4.292049214844031</v>
      </c>
      <c r="I1582" s="6">
        <f t="shared" ca="1" si="4"/>
        <v>0.98650766321559225</v>
      </c>
      <c r="J1582" s="6">
        <f t="shared" ca="1" si="5"/>
        <v>1.3492336784407755E-2</v>
      </c>
      <c r="K1582" s="7">
        <f t="shared" ca="1" si="6"/>
        <v>1.820431519038826E-4</v>
      </c>
    </row>
    <row r="1583" spans="2:11" ht="16.5" customHeight="1" x14ac:dyDescent="0.2">
      <c r="B1583" s="5">
        <v>1580</v>
      </c>
      <c r="C1583" s="6">
        <f t="shared" ref="C1583:D1583" ca="1" si="1588">IF(RAND()&lt;0.5, 0, 1)</f>
        <v>1</v>
      </c>
      <c r="D1583" s="6">
        <f t="shared" ca="1" si="1588"/>
        <v>1</v>
      </c>
      <c r="E1583" s="6">
        <f t="shared" ca="1" si="8"/>
        <v>7.5326228850829349</v>
      </c>
      <c r="F1583" s="6">
        <f t="shared" ca="1" si="9"/>
        <v>7.4191955626984214</v>
      </c>
      <c r="G1583" s="6">
        <f t="shared" ca="1" si="10"/>
        <v>-3.1177017121053048</v>
      </c>
      <c r="H1583" s="6">
        <f t="shared" ca="1" si="3"/>
        <v>11.834116735676051</v>
      </c>
      <c r="I1583" s="6">
        <f t="shared" ca="1" si="4"/>
        <v>0.99999274720748288</v>
      </c>
      <c r="J1583" s="6">
        <f t="shared" ca="1" si="5"/>
        <v>7.252792517120632E-6</v>
      </c>
      <c r="K1583" s="7">
        <f t="shared" ca="1" si="6"/>
        <v>5.2602999296401035E-11</v>
      </c>
    </row>
    <row r="1584" spans="2:11" ht="16.5" customHeight="1" x14ac:dyDescent="0.2">
      <c r="B1584" s="5">
        <v>1581</v>
      </c>
      <c r="C1584" s="6">
        <f t="shared" ref="C1584:D1584" ca="1" si="1589">IF(RAND()&lt;0.5, 0, 1)</f>
        <v>0</v>
      </c>
      <c r="D1584" s="6">
        <f t="shared" ca="1" si="1589"/>
        <v>1</v>
      </c>
      <c r="E1584" s="6">
        <f t="shared" ca="1" si="8"/>
        <v>7.5326254235603161</v>
      </c>
      <c r="F1584" s="6">
        <f t="shared" ca="1" si="9"/>
        <v>7.4191981011758026</v>
      </c>
      <c r="G1584" s="6">
        <f t="shared" ca="1" si="10"/>
        <v>-3.1176991736279236</v>
      </c>
      <c r="H1584" s="6">
        <f t="shared" ca="1" si="3"/>
        <v>4.301498927547879</v>
      </c>
      <c r="I1584" s="6">
        <f t="shared" ca="1" si="4"/>
        <v>0.98663286513673487</v>
      </c>
      <c r="J1584" s="6">
        <f t="shared" ca="1" si="5"/>
        <v>1.3367134863265129E-2</v>
      </c>
      <c r="K1584" s="7">
        <f t="shared" ca="1" si="6"/>
        <v>1.7868029445271806E-4</v>
      </c>
    </row>
    <row r="1585" spans="2:11" ht="16.5" customHeight="1" x14ac:dyDescent="0.2">
      <c r="B1585" s="5">
        <v>1582</v>
      </c>
      <c r="C1585" s="6">
        <f t="shared" ref="C1585:D1585" ca="1" si="1590">IF(RAND()&lt;0.5, 0, 1)</f>
        <v>0</v>
      </c>
      <c r="D1585" s="6">
        <f t="shared" ca="1" si="1590"/>
        <v>1</v>
      </c>
      <c r="E1585" s="6">
        <f t="shared" ca="1" si="8"/>
        <v>7.5326254235603161</v>
      </c>
      <c r="F1585" s="6">
        <f t="shared" ca="1" si="9"/>
        <v>7.4238765983779453</v>
      </c>
      <c r="G1585" s="6">
        <f t="shared" ca="1" si="10"/>
        <v>-3.1130206764257808</v>
      </c>
      <c r="H1585" s="6">
        <f t="shared" ca="1" si="3"/>
        <v>4.3108559219521645</v>
      </c>
      <c r="I1585" s="6">
        <f t="shared" ca="1" si="4"/>
        <v>0.98675570917542887</v>
      </c>
      <c r="J1585" s="6">
        <f t="shared" ca="1" si="5"/>
        <v>1.3244290824571125E-2</v>
      </c>
      <c r="K1585" s="7">
        <f t="shared" ca="1" si="6"/>
        <v>1.754112394458189E-4</v>
      </c>
    </row>
    <row r="1586" spans="2:11" ht="16.5" customHeight="1" x14ac:dyDescent="0.2">
      <c r="B1586" s="5">
        <v>1583</v>
      </c>
      <c r="C1586" s="6">
        <f t="shared" ref="C1586:D1586" ca="1" si="1591">IF(RAND()&lt;0.5, 0, 1)</f>
        <v>1</v>
      </c>
      <c r="D1586" s="6">
        <f t="shared" ca="1" si="1591"/>
        <v>0</v>
      </c>
      <c r="E1586" s="6">
        <f t="shared" ca="1" si="8"/>
        <v>7.5326254235603161</v>
      </c>
      <c r="F1586" s="6">
        <f t="shared" ca="1" si="9"/>
        <v>7.4285121001665448</v>
      </c>
      <c r="G1586" s="6">
        <f t="shared" ca="1" si="10"/>
        <v>-3.1083851746371809</v>
      </c>
      <c r="H1586" s="6">
        <f t="shared" ca="1" si="3"/>
        <v>4.4242402489231356</v>
      </c>
      <c r="I1586" s="6">
        <f t="shared" ca="1" si="4"/>
        <v>0.98815858716907889</v>
      </c>
      <c r="J1586" s="6">
        <f t="shared" ca="1" si="5"/>
        <v>1.1841412830921105E-2</v>
      </c>
      <c r="K1586" s="7">
        <f t="shared" ca="1" si="6"/>
        <v>1.4021905783230299E-4</v>
      </c>
    </row>
    <row r="1587" spans="2:11" ht="16.5" customHeight="1" x14ac:dyDescent="0.2">
      <c r="B1587" s="5">
        <v>1584</v>
      </c>
      <c r="C1587" s="6">
        <f t="shared" ref="C1587:D1587" ca="1" si="1592">IF(RAND()&lt;0.5, 0, 1)</f>
        <v>1</v>
      </c>
      <c r="D1587" s="6">
        <f t="shared" ca="1" si="1592"/>
        <v>1</v>
      </c>
      <c r="E1587" s="6">
        <f t="shared" ca="1" si="8"/>
        <v>7.5367699180511387</v>
      </c>
      <c r="F1587" s="6">
        <f t="shared" ca="1" si="9"/>
        <v>7.4285121001665448</v>
      </c>
      <c r="G1587" s="6">
        <f t="shared" ca="1" si="10"/>
        <v>-3.1042406801463587</v>
      </c>
      <c r="H1587" s="6">
        <f t="shared" ca="1" si="3"/>
        <v>11.861041338071324</v>
      </c>
      <c r="I1587" s="6">
        <f t="shared" ca="1" si="4"/>
        <v>0.99999293987921489</v>
      </c>
      <c r="J1587" s="6">
        <f t="shared" ca="1" si="5"/>
        <v>7.0601207851073156E-6</v>
      </c>
      <c r="K1587" s="7">
        <f t="shared" ca="1" si="6"/>
        <v>4.984530550030434E-11</v>
      </c>
    </row>
    <row r="1588" spans="2:11" ht="16.5" customHeight="1" x14ac:dyDescent="0.2">
      <c r="B1588" s="5">
        <v>1585</v>
      </c>
      <c r="C1588" s="6">
        <f t="shared" ref="C1588:D1588" ca="1" si="1593">IF(RAND()&lt;0.5, 0, 1)</f>
        <v>0</v>
      </c>
      <c r="D1588" s="6">
        <f t="shared" ca="1" si="1593"/>
        <v>0</v>
      </c>
      <c r="E1588" s="6">
        <f t="shared" ca="1" si="8"/>
        <v>7.5367723890934135</v>
      </c>
      <c r="F1588" s="6">
        <f t="shared" ca="1" si="9"/>
        <v>7.4285145712088196</v>
      </c>
      <c r="G1588" s="6">
        <f t="shared" ca="1" si="10"/>
        <v>-3.1042382091040839</v>
      </c>
      <c r="H1588" s="6">
        <f t="shared" ca="1" si="3"/>
        <v>-3.1042382091040839</v>
      </c>
      <c r="I1588" s="6">
        <f t="shared" ca="1" si="4"/>
        <v>4.2932771103954943E-2</v>
      </c>
      <c r="J1588" s="6">
        <f t="shared" ca="1" si="5"/>
        <v>-4.2932771103954943E-2</v>
      </c>
      <c r="K1588" s="7">
        <f t="shared" ca="1" si="6"/>
        <v>1.8432228346645886E-3</v>
      </c>
    </row>
    <row r="1589" spans="2:11" ht="16.5" customHeight="1" x14ac:dyDescent="0.2">
      <c r="B1589" s="5">
        <v>1586</v>
      </c>
      <c r="C1589" s="6">
        <f t="shared" ref="C1589:D1589" ca="1" si="1594">IF(RAND()&lt;0.5, 0, 1)</f>
        <v>0</v>
      </c>
      <c r="D1589" s="6">
        <f t="shared" ca="1" si="1594"/>
        <v>1</v>
      </c>
      <c r="E1589" s="6">
        <f t="shared" ca="1" si="8"/>
        <v>7.5367723890934135</v>
      </c>
      <c r="F1589" s="6">
        <f t="shared" ca="1" si="9"/>
        <v>7.4285145712088196</v>
      </c>
      <c r="G1589" s="6">
        <f t="shared" ca="1" si="10"/>
        <v>-3.1192646789904681</v>
      </c>
      <c r="H1589" s="6">
        <f t="shared" ca="1" si="3"/>
        <v>4.309249892218352</v>
      </c>
      <c r="I1589" s="6">
        <f t="shared" ca="1" si="4"/>
        <v>0.98673470374987415</v>
      </c>
      <c r="J1589" s="6">
        <f t="shared" ca="1" si="5"/>
        <v>1.3265296250125846E-2</v>
      </c>
      <c r="K1589" s="7">
        <f t="shared" ca="1" si="6"/>
        <v>1.7596808460360283E-4</v>
      </c>
    </row>
    <row r="1590" spans="2:11" ht="16.5" customHeight="1" x14ac:dyDescent="0.2">
      <c r="B1590" s="5">
        <v>1587</v>
      </c>
      <c r="C1590" s="6">
        <f t="shared" ref="C1590:D1590" ca="1" si="1595">IF(RAND()&lt;0.5, 0, 1)</f>
        <v>1</v>
      </c>
      <c r="D1590" s="6">
        <f t="shared" ca="1" si="1595"/>
        <v>1</v>
      </c>
      <c r="E1590" s="6">
        <f t="shared" ca="1" si="8"/>
        <v>7.5367723890934135</v>
      </c>
      <c r="F1590" s="6">
        <f t="shared" ca="1" si="9"/>
        <v>7.4331574248963639</v>
      </c>
      <c r="G1590" s="6">
        <f t="shared" ca="1" si="10"/>
        <v>-3.1146218253029239</v>
      </c>
      <c r="H1590" s="6">
        <f t="shared" ca="1" si="3"/>
        <v>11.855307988686853</v>
      </c>
      <c r="I1590" s="6">
        <f t="shared" ca="1" si="4"/>
        <v>0.99999289928510415</v>
      </c>
      <c r="J1590" s="6">
        <f t="shared" ca="1" si="5"/>
        <v>7.1007148958468491E-6</v>
      </c>
      <c r="K1590" s="7">
        <f t="shared" ca="1" si="6"/>
        <v>5.0420152032101331E-11</v>
      </c>
    </row>
    <row r="1591" spans="2:11" ht="16.5" customHeight="1" x14ac:dyDescent="0.2">
      <c r="B1591" s="5">
        <v>1588</v>
      </c>
      <c r="C1591" s="6">
        <f t="shared" ref="C1591:D1591" ca="1" si="1596">IF(RAND()&lt;0.5, 0, 1)</f>
        <v>1</v>
      </c>
      <c r="D1591" s="6">
        <f t="shared" ca="1" si="1596"/>
        <v>1</v>
      </c>
      <c r="E1591" s="6">
        <f t="shared" ca="1" si="8"/>
        <v>7.5367748743436271</v>
      </c>
      <c r="F1591" s="6">
        <f t="shared" ca="1" si="9"/>
        <v>7.4331599101465775</v>
      </c>
      <c r="G1591" s="6">
        <f t="shared" ca="1" si="10"/>
        <v>-3.1146193400527102</v>
      </c>
      <c r="H1591" s="6">
        <f t="shared" ca="1" si="3"/>
        <v>11.855315444437494</v>
      </c>
      <c r="I1591" s="6">
        <f t="shared" ca="1" si="4"/>
        <v>0.99999289933804481</v>
      </c>
      <c r="J1591" s="6">
        <f t="shared" ca="1" si="5"/>
        <v>7.1006619551949868E-6</v>
      </c>
      <c r="K1591" s="7">
        <f t="shared" ca="1" si="6"/>
        <v>5.0419400201953492E-11</v>
      </c>
    </row>
    <row r="1592" spans="2:11" ht="16.5" customHeight="1" x14ac:dyDescent="0.2">
      <c r="B1592" s="5">
        <v>1589</v>
      </c>
      <c r="C1592" s="6">
        <f t="shared" ref="C1592:D1592" ca="1" si="1597">IF(RAND()&lt;0.5, 0, 1)</f>
        <v>0</v>
      </c>
      <c r="D1592" s="6">
        <f t="shared" ca="1" si="1597"/>
        <v>0</v>
      </c>
      <c r="E1592" s="6">
        <f t="shared" ca="1" si="8"/>
        <v>7.5367773595753116</v>
      </c>
      <c r="F1592" s="6">
        <f t="shared" ca="1" si="9"/>
        <v>7.433162395378262</v>
      </c>
      <c r="G1592" s="6">
        <f t="shared" ca="1" si="10"/>
        <v>-3.1146168548210258</v>
      </c>
      <c r="H1592" s="6">
        <f t="shared" ca="1" si="3"/>
        <v>-3.1146168548210258</v>
      </c>
      <c r="I1592" s="6">
        <f t="shared" ca="1" si="4"/>
        <v>4.2508334466249201E-2</v>
      </c>
      <c r="J1592" s="6">
        <f t="shared" ca="1" si="5"/>
        <v>-4.2508334466249201E-2</v>
      </c>
      <c r="K1592" s="7">
        <f t="shared" ca="1" si="6"/>
        <v>1.8069584990945096E-3</v>
      </c>
    </row>
    <row r="1593" spans="2:11" ht="16.5" customHeight="1" x14ac:dyDescent="0.2">
      <c r="B1593" s="5">
        <v>1590</v>
      </c>
      <c r="C1593" s="6">
        <f t="shared" ref="C1593:D1593" ca="1" si="1598">IF(RAND()&lt;0.5, 0, 1)</f>
        <v>1</v>
      </c>
      <c r="D1593" s="6">
        <f t="shared" ca="1" si="1598"/>
        <v>0</v>
      </c>
      <c r="E1593" s="6">
        <f t="shared" ca="1" si="8"/>
        <v>7.5367773595753116</v>
      </c>
      <c r="F1593" s="6">
        <f t="shared" ca="1" si="9"/>
        <v>7.433162395378262</v>
      </c>
      <c r="G1593" s="6">
        <f t="shared" ca="1" si="10"/>
        <v>-3.1294947718842132</v>
      </c>
      <c r="H1593" s="6">
        <f t="shared" ca="1" si="3"/>
        <v>4.4072825876910979</v>
      </c>
      <c r="I1593" s="6">
        <f t="shared" ca="1" si="4"/>
        <v>0.98795851084618225</v>
      </c>
      <c r="J1593" s="6">
        <f t="shared" ca="1" si="5"/>
        <v>1.2041489153817753E-2</v>
      </c>
      <c r="K1593" s="7">
        <f t="shared" ca="1" si="6"/>
        <v>1.4499746104151059E-4</v>
      </c>
    </row>
    <row r="1594" spans="2:11" ht="16.5" customHeight="1" x14ac:dyDescent="0.2">
      <c r="B1594" s="5">
        <v>1591</v>
      </c>
      <c r="C1594" s="6">
        <f t="shared" ref="C1594:D1594" ca="1" si="1599">IF(RAND()&lt;0.5, 0, 1)</f>
        <v>0</v>
      </c>
      <c r="D1594" s="6">
        <f t="shared" ca="1" si="1599"/>
        <v>0</v>
      </c>
      <c r="E1594" s="6">
        <f t="shared" ca="1" si="8"/>
        <v>7.5409918807791474</v>
      </c>
      <c r="F1594" s="6">
        <f t="shared" ca="1" si="9"/>
        <v>7.433162395378262</v>
      </c>
      <c r="G1594" s="6">
        <f t="shared" ca="1" si="10"/>
        <v>-3.125280250680377</v>
      </c>
      <c r="H1594" s="6">
        <f t="shared" ca="1" si="3"/>
        <v>-3.125280250680377</v>
      </c>
      <c r="I1594" s="6">
        <f t="shared" ca="1" si="4"/>
        <v>4.2076430680650548E-2</v>
      </c>
      <c r="J1594" s="6">
        <f t="shared" ca="1" si="5"/>
        <v>-4.2076430680650548E-2</v>
      </c>
      <c r="K1594" s="7">
        <f t="shared" ca="1" si="6"/>
        <v>1.7704260188235908E-3</v>
      </c>
    </row>
    <row r="1595" spans="2:11" ht="16.5" customHeight="1" x14ac:dyDescent="0.2">
      <c r="B1595" s="5">
        <v>1592</v>
      </c>
      <c r="C1595" s="6">
        <f t="shared" ref="C1595:D1595" ca="1" si="1600">IF(RAND()&lt;0.5, 0, 1)</f>
        <v>1</v>
      </c>
      <c r="D1595" s="6">
        <f t="shared" ca="1" si="1600"/>
        <v>0</v>
      </c>
      <c r="E1595" s="6">
        <f t="shared" ca="1" si="8"/>
        <v>7.5409918807791474</v>
      </c>
      <c r="F1595" s="6">
        <f t="shared" ca="1" si="9"/>
        <v>7.433162395378262</v>
      </c>
      <c r="G1595" s="6">
        <f t="shared" ca="1" si="10"/>
        <v>-3.1400070014186046</v>
      </c>
      <c r="H1595" s="6">
        <f t="shared" ca="1" si="3"/>
        <v>4.4009848793605428</v>
      </c>
      <c r="I1595" s="6">
        <f t="shared" ca="1" si="4"/>
        <v>0.98788335951816364</v>
      </c>
      <c r="J1595" s="6">
        <f t="shared" ca="1" si="5"/>
        <v>1.211664048183636E-2</v>
      </c>
      <c r="K1595" s="7">
        <f t="shared" ca="1" si="6"/>
        <v>1.4681297656607566E-4</v>
      </c>
    </row>
    <row r="1596" spans="2:11" ht="16.5" customHeight="1" x14ac:dyDescent="0.2">
      <c r="B1596" s="5">
        <v>1593</v>
      </c>
      <c r="C1596" s="6">
        <f t="shared" ref="C1596:D1596" ca="1" si="1601">IF(RAND()&lt;0.5, 0, 1)</f>
        <v>0</v>
      </c>
      <c r="D1596" s="6">
        <f t="shared" ca="1" si="1601"/>
        <v>1</v>
      </c>
      <c r="E1596" s="6">
        <f t="shared" ca="1" si="8"/>
        <v>7.5452327049477903</v>
      </c>
      <c r="F1596" s="6">
        <f t="shared" ca="1" si="9"/>
        <v>7.433162395378262</v>
      </c>
      <c r="G1596" s="6">
        <f t="shared" ca="1" si="10"/>
        <v>-3.1357661772499617</v>
      </c>
      <c r="H1596" s="6">
        <f t="shared" ca="1" si="3"/>
        <v>4.2973962181283003</v>
      </c>
      <c r="I1596" s="6">
        <f t="shared" ca="1" si="4"/>
        <v>0.9865786485719048</v>
      </c>
      <c r="J1596" s="6">
        <f t="shared" ca="1" si="5"/>
        <v>1.3421351428095196E-2</v>
      </c>
      <c r="K1596" s="7">
        <f t="shared" ca="1" si="6"/>
        <v>1.8013267415643296E-4</v>
      </c>
    </row>
    <row r="1597" spans="2:11" ht="16.5" customHeight="1" x14ac:dyDescent="0.2">
      <c r="B1597" s="5">
        <v>1594</v>
      </c>
      <c r="C1597" s="6">
        <f t="shared" ref="C1597:D1597" ca="1" si="1602">IF(RAND()&lt;0.5, 0, 1)</f>
        <v>1</v>
      </c>
      <c r="D1597" s="6">
        <f t="shared" ca="1" si="1602"/>
        <v>1</v>
      </c>
      <c r="E1597" s="6">
        <f t="shared" ca="1" si="8"/>
        <v>7.5452327049477903</v>
      </c>
      <c r="F1597" s="6">
        <f t="shared" ca="1" si="9"/>
        <v>7.4378598683780952</v>
      </c>
      <c r="G1597" s="6">
        <f t="shared" ca="1" si="10"/>
        <v>-3.1310687042501284</v>
      </c>
      <c r="H1597" s="6">
        <f t="shared" ca="1" si="3"/>
        <v>11.852023869075758</v>
      </c>
      <c r="I1597" s="6">
        <f t="shared" ca="1" si="4"/>
        <v>0.99999287592733932</v>
      </c>
      <c r="J1597" s="6">
        <f t="shared" ca="1" si="5"/>
        <v>7.1240726606802696E-6</v>
      </c>
      <c r="K1597" s="7">
        <f t="shared" ca="1" si="6"/>
        <v>5.0752411274652057E-11</v>
      </c>
    </row>
    <row r="1598" spans="2:11" ht="16.5" customHeight="1" x14ac:dyDescent="0.2">
      <c r="B1598" s="5">
        <v>1595</v>
      </c>
      <c r="C1598" s="6">
        <f t="shared" ref="C1598:D1598" ca="1" si="1603">IF(RAND()&lt;0.5, 0, 1)</f>
        <v>1</v>
      </c>
      <c r="D1598" s="6">
        <f t="shared" ca="1" si="1603"/>
        <v>1</v>
      </c>
      <c r="E1598" s="6">
        <f t="shared" ca="1" si="8"/>
        <v>7.5452351983732218</v>
      </c>
      <c r="F1598" s="6">
        <f t="shared" ca="1" si="9"/>
        <v>7.4378623618035267</v>
      </c>
      <c r="G1598" s="6">
        <f t="shared" ca="1" si="10"/>
        <v>-3.1310662108246969</v>
      </c>
      <c r="H1598" s="6">
        <f t="shared" ca="1" si="3"/>
        <v>11.852031349352051</v>
      </c>
      <c r="I1598" s="6">
        <f t="shared" ca="1" si="4"/>
        <v>0.9999928759806288</v>
      </c>
      <c r="J1598" s="6">
        <f t="shared" ca="1" si="5"/>
        <v>7.1240193711963329E-6</v>
      </c>
      <c r="K1598" s="7">
        <f t="shared" ca="1" si="6"/>
        <v>5.0751652001180596E-11</v>
      </c>
    </row>
    <row r="1599" spans="2:11" ht="16.5" customHeight="1" x14ac:dyDescent="0.2">
      <c r="B1599" s="5">
        <v>1596</v>
      </c>
      <c r="C1599" s="6">
        <f t="shared" ref="C1599:D1599" ca="1" si="1604">IF(RAND()&lt;0.5, 0, 1)</f>
        <v>0</v>
      </c>
      <c r="D1599" s="6">
        <f t="shared" ca="1" si="1604"/>
        <v>1</v>
      </c>
      <c r="E1599" s="6">
        <f t="shared" ca="1" si="8"/>
        <v>7.5452376917800015</v>
      </c>
      <c r="F1599" s="6">
        <f t="shared" ca="1" si="9"/>
        <v>7.4378648552103064</v>
      </c>
      <c r="G1599" s="6">
        <f t="shared" ca="1" si="10"/>
        <v>-3.1310637174179172</v>
      </c>
      <c r="H1599" s="6">
        <f t="shared" ca="1" si="3"/>
        <v>4.3068011377923892</v>
      </c>
      <c r="I1599" s="6">
        <f t="shared" ca="1" si="4"/>
        <v>0.9867026129668276</v>
      </c>
      <c r="J1599" s="6">
        <f t="shared" ca="1" si="5"/>
        <v>1.3297387033172403E-2</v>
      </c>
      <c r="K1599" s="7">
        <f t="shared" ca="1" si="6"/>
        <v>1.7682050190998157E-4</v>
      </c>
    </row>
    <row r="1600" spans="2:11" ht="16.5" customHeight="1" x14ac:dyDescent="0.2">
      <c r="B1600" s="5">
        <v>1597</v>
      </c>
      <c r="C1600" s="6">
        <f t="shared" ref="C1600:D1600" ca="1" si="1605">IF(RAND()&lt;0.5, 0, 1)</f>
        <v>1</v>
      </c>
      <c r="D1600" s="6">
        <f t="shared" ca="1" si="1605"/>
        <v>1</v>
      </c>
      <c r="E1600" s="6">
        <f t="shared" ca="1" si="8"/>
        <v>7.5452376917800015</v>
      </c>
      <c r="F1600" s="6">
        <f t="shared" ca="1" si="9"/>
        <v>7.442518940671917</v>
      </c>
      <c r="G1600" s="6">
        <f t="shared" ca="1" si="10"/>
        <v>-3.1264096319563071</v>
      </c>
      <c r="H1600" s="6">
        <f t="shared" ca="1" si="3"/>
        <v>11.861347000495613</v>
      </c>
      <c r="I1600" s="6">
        <f t="shared" ca="1" si="4"/>
        <v>0.99999294203688327</v>
      </c>
      <c r="J1600" s="6">
        <f t="shared" ca="1" si="5"/>
        <v>7.057963116730015E-6</v>
      </c>
      <c r="K1600" s="7">
        <f t="shared" ca="1" si="6"/>
        <v>4.9814843357121269E-11</v>
      </c>
    </row>
    <row r="1601" spans="2:11" ht="16.5" customHeight="1" x14ac:dyDescent="0.2">
      <c r="B1601" s="5">
        <v>1598</v>
      </c>
      <c r="C1601" s="6">
        <f t="shared" ref="C1601:D1601" ca="1" si="1606">IF(RAND()&lt;0.5, 0, 1)</f>
        <v>1</v>
      </c>
      <c r="D1601" s="6">
        <f t="shared" ca="1" si="1606"/>
        <v>0</v>
      </c>
      <c r="E1601" s="6">
        <f t="shared" ca="1" si="8"/>
        <v>7.5452401620670919</v>
      </c>
      <c r="F1601" s="6">
        <f t="shared" ca="1" si="9"/>
        <v>7.4425214109590074</v>
      </c>
      <c r="G1601" s="6">
        <f t="shared" ca="1" si="10"/>
        <v>-3.1264071616692162</v>
      </c>
      <c r="H1601" s="6">
        <f t="shared" ca="1" si="3"/>
        <v>4.4188330003978757</v>
      </c>
      <c r="I1601" s="6">
        <f t="shared" ca="1" si="4"/>
        <v>0.98809514860878145</v>
      </c>
      <c r="J1601" s="6">
        <f t="shared" ca="1" si="5"/>
        <v>1.1904851391218552E-2</v>
      </c>
      <c r="K1601" s="7">
        <f t="shared" ca="1" si="6"/>
        <v>1.417254866469983E-4</v>
      </c>
    </row>
    <row r="1602" spans="2:11" ht="16.5" customHeight="1" x14ac:dyDescent="0.2">
      <c r="B1602" s="5">
        <v>1599</v>
      </c>
      <c r="C1602" s="6">
        <f t="shared" ref="C1602:D1602" ca="1" si="1607">IF(RAND()&lt;0.5, 0, 1)</f>
        <v>1</v>
      </c>
      <c r="D1602" s="6">
        <f t="shared" ca="1" si="1607"/>
        <v>0</v>
      </c>
      <c r="E1602" s="6">
        <f t="shared" ca="1" si="8"/>
        <v>7.5494068600540185</v>
      </c>
      <c r="F1602" s="6">
        <f t="shared" ca="1" si="9"/>
        <v>7.4425214109590074</v>
      </c>
      <c r="G1602" s="6">
        <f t="shared" ca="1" si="10"/>
        <v>-3.1222404636822896</v>
      </c>
      <c r="H1602" s="6">
        <f t="shared" ca="1" si="3"/>
        <v>4.4271663963717289</v>
      </c>
      <c r="I1602" s="6">
        <f t="shared" ca="1" si="4"/>
        <v>0.98819277772437775</v>
      </c>
      <c r="J1602" s="6">
        <f t="shared" ca="1" si="5"/>
        <v>1.1807222275622253E-2</v>
      </c>
      <c r="K1602" s="7">
        <f t="shared" ca="1" si="6"/>
        <v>1.3941049786595034E-4</v>
      </c>
    </row>
    <row r="1603" spans="2:11" ht="16.5" customHeight="1" x14ac:dyDescent="0.2">
      <c r="B1603" s="5">
        <v>1600</v>
      </c>
      <c r="C1603" s="6">
        <f t="shared" ref="C1603:D1603" ca="1" si="1608">IF(RAND()&lt;0.5, 0, 1)</f>
        <v>1</v>
      </c>
      <c r="D1603" s="6">
        <f t="shared" ca="1" si="1608"/>
        <v>0</v>
      </c>
      <c r="E1603" s="6">
        <f t="shared" ca="1" si="8"/>
        <v>7.5535393878504866</v>
      </c>
      <c r="F1603" s="6">
        <f t="shared" ca="1" si="9"/>
        <v>7.4425214109590074</v>
      </c>
      <c r="G1603" s="6">
        <f t="shared" ca="1" si="10"/>
        <v>-3.1181079358858219</v>
      </c>
      <c r="H1603" s="6">
        <f t="shared" ca="1" si="3"/>
        <v>4.4354314519646643</v>
      </c>
      <c r="I1603" s="6">
        <f t="shared" ca="1" si="4"/>
        <v>0.98828882474659763</v>
      </c>
      <c r="J1603" s="6">
        <f t="shared" ca="1" si="5"/>
        <v>1.1711175253402373E-2</v>
      </c>
      <c r="K1603" s="7">
        <f t="shared" ca="1" si="6"/>
        <v>1.3715162581590413E-4</v>
      </c>
    </row>
    <row r="1604" spans="2:11" ht="16.5" customHeight="1" x14ac:dyDescent="0.2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7.5576382991891773</v>
      </c>
      <c r="F1604" s="6">
        <f t="shared" ca="1" si="9"/>
        <v>7.4425214109590074</v>
      </c>
      <c r="G1604" s="6">
        <f t="shared" ca="1" si="10"/>
        <v>-3.1140090245471312</v>
      </c>
      <c r="H1604" s="6">
        <f t="shared" ca="1" si="3"/>
        <v>4.3285123864118766</v>
      </c>
      <c r="I1604" s="6">
        <f t="shared" ca="1" si="4"/>
        <v>0.98698448723322463</v>
      </c>
      <c r="J1604" s="6">
        <f t="shared" ca="1" si="5"/>
        <v>1.3015512766775372E-2</v>
      </c>
      <c r="K1604" s="7">
        <f t="shared" ca="1" si="6"/>
        <v>1.6940357258209271E-4</v>
      </c>
    </row>
    <row r="1605" spans="2:11" ht="16.5" customHeight="1" x14ac:dyDescent="0.2">
      <c r="B1605" s="5">
        <v>1602</v>
      </c>
      <c r="C1605" s="6">
        <f t="shared" ref="C1605:D1605" ca="1" si="1610">IF(RAND()&lt;0.5, 0, 1)</f>
        <v>0</v>
      </c>
      <c r="D1605" s="6">
        <f t="shared" ca="1" si="1610"/>
        <v>1</v>
      </c>
      <c r="E1605" s="6">
        <f t="shared" ca="1" si="8"/>
        <v>7.5576382991891773</v>
      </c>
      <c r="F1605" s="6">
        <f t="shared" ca="1" si="9"/>
        <v>7.4470768404273784</v>
      </c>
      <c r="G1605" s="6">
        <f t="shared" ca="1" si="10"/>
        <v>-3.1094535950787598</v>
      </c>
      <c r="H1605" s="6">
        <f t="shared" ca="1" si="3"/>
        <v>4.3376232453486185</v>
      </c>
      <c r="I1605" s="6">
        <f t="shared" ca="1" si="4"/>
        <v>0.98710100852880878</v>
      </c>
      <c r="J1605" s="6">
        <f t="shared" ca="1" si="5"/>
        <v>1.2898991471191223E-2</v>
      </c>
      <c r="K1605" s="7">
        <f t="shared" ca="1" si="6"/>
        <v>1.6638398097386392E-4</v>
      </c>
    </row>
    <row r="1606" spans="2:11" ht="16.5" customHeight="1" x14ac:dyDescent="0.2">
      <c r="B1606" s="5">
        <v>1603</v>
      </c>
      <c r="C1606" s="6">
        <f t="shared" ref="C1606:D1606" ca="1" si="1611">IF(RAND()&lt;0.5, 0, 1)</f>
        <v>1</v>
      </c>
      <c r="D1606" s="6">
        <f t="shared" ca="1" si="1611"/>
        <v>1</v>
      </c>
      <c r="E1606" s="6">
        <f t="shared" ca="1" si="8"/>
        <v>7.5576382991891773</v>
      </c>
      <c r="F1606" s="6">
        <f t="shared" ca="1" si="9"/>
        <v>7.451591487442295</v>
      </c>
      <c r="G1606" s="6">
        <f t="shared" ca="1" si="10"/>
        <v>-3.1049389480638427</v>
      </c>
      <c r="H1606" s="6">
        <f t="shared" ca="1" si="3"/>
        <v>11.904290838567629</v>
      </c>
      <c r="I1606" s="6">
        <f t="shared" ca="1" si="4"/>
        <v>0.999993238715018</v>
      </c>
      <c r="J1606" s="6">
        <f t="shared" ca="1" si="5"/>
        <v>6.7612849820042342E-6</v>
      </c>
      <c r="K1606" s="7">
        <f t="shared" ca="1" si="6"/>
        <v>4.5714974607875999E-11</v>
      </c>
    </row>
    <row r="1607" spans="2:11" ht="16.5" customHeight="1" x14ac:dyDescent="0.2">
      <c r="B1607" s="5">
        <v>1604</v>
      </c>
      <c r="C1607" s="6">
        <f t="shared" ref="C1607:D1607" ca="1" si="1612">IF(RAND()&lt;0.5, 0, 1)</f>
        <v>0</v>
      </c>
      <c r="D1607" s="6">
        <f t="shared" ca="1" si="1612"/>
        <v>0</v>
      </c>
      <c r="E1607" s="6">
        <f t="shared" ca="1" si="8"/>
        <v>7.557640665638921</v>
      </c>
      <c r="F1607" s="6">
        <f t="shared" ca="1" si="9"/>
        <v>7.4515938538920388</v>
      </c>
      <c r="G1607" s="6">
        <f t="shared" ca="1" si="10"/>
        <v>-3.104936581614099</v>
      </c>
      <c r="H1607" s="6">
        <f t="shared" ca="1" si="3"/>
        <v>-3.104936581614099</v>
      </c>
      <c r="I1607" s="6">
        <f t="shared" ca="1" si="4"/>
        <v>4.2904084451031721E-2</v>
      </c>
      <c r="J1607" s="6">
        <f t="shared" ca="1" si="5"/>
        <v>-4.2904084451031721E-2</v>
      </c>
      <c r="K1607" s="7">
        <f t="shared" ca="1" si="6"/>
        <v>1.8407604625812618E-3</v>
      </c>
    </row>
    <row r="1608" spans="2:11" ht="16.5" customHeight="1" x14ac:dyDescent="0.2">
      <c r="B1608" s="5">
        <v>1605</v>
      </c>
      <c r="C1608" s="6">
        <f t="shared" ref="C1608:D1608" ca="1" si="1613">IF(RAND()&lt;0.5, 0, 1)</f>
        <v>1</v>
      </c>
      <c r="D1608" s="6">
        <f t="shared" ca="1" si="1613"/>
        <v>0</v>
      </c>
      <c r="E1608" s="6">
        <f t="shared" ca="1" si="8"/>
        <v>7.557640665638921</v>
      </c>
      <c r="F1608" s="6">
        <f t="shared" ca="1" si="9"/>
        <v>7.4515938538920388</v>
      </c>
      <c r="G1608" s="6">
        <f t="shared" ca="1" si="10"/>
        <v>-3.11995301117196</v>
      </c>
      <c r="H1608" s="6">
        <f t="shared" ca="1" si="3"/>
        <v>4.437687654466961</v>
      </c>
      <c r="I1608" s="6">
        <f t="shared" ca="1" si="4"/>
        <v>0.98831490933976796</v>
      </c>
      <c r="J1608" s="6">
        <f t="shared" ca="1" si="5"/>
        <v>1.1685090660232045E-2</v>
      </c>
      <c r="K1608" s="7">
        <f t="shared" ca="1" si="6"/>
        <v>1.3654134373784215E-4</v>
      </c>
    </row>
    <row r="1609" spans="2:11" ht="16.5" customHeight="1" x14ac:dyDescent="0.2">
      <c r="B1609" s="5">
        <v>1606</v>
      </c>
      <c r="C1609" s="6">
        <f t="shared" ref="C1609:D1609" ca="1" si="1614">IF(RAND()&lt;0.5, 0, 1)</f>
        <v>1</v>
      </c>
      <c r="D1609" s="6">
        <f t="shared" ca="1" si="1614"/>
        <v>0</v>
      </c>
      <c r="E1609" s="6">
        <f t="shared" ca="1" si="8"/>
        <v>7.5617304473700022</v>
      </c>
      <c r="F1609" s="6">
        <f t="shared" ca="1" si="9"/>
        <v>7.4515938538920388</v>
      </c>
      <c r="G1609" s="6">
        <f t="shared" ca="1" si="10"/>
        <v>-3.1158632294408788</v>
      </c>
      <c r="H1609" s="6">
        <f t="shared" ca="1" si="3"/>
        <v>4.4458672179291234</v>
      </c>
      <c r="I1609" s="6">
        <f t="shared" ca="1" si="4"/>
        <v>0.98840899510958502</v>
      </c>
      <c r="J1609" s="6">
        <f t="shared" ca="1" si="5"/>
        <v>1.159100489041498E-2</v>
      </c>
      <c r="K1609" s="7">
        <f t="shared" ca="1" si="6"/>
        <v>1.3435139436962398E-4</v>
      </c>
    </row>
    <row r="1610" spans="2:11" ht="16.5" customHeight="1" x14ac:dyDescent="0.2">
      <c r="B1610" s="5">
        <v>1607</v>
      </c>
      <c r="C1610" s="6">
        <f t="shared" ref="C1610:D1610" ca="1" si="1615">IF(RAND()&lt;0.5, 0, 1)</f>
        <v>1</v>
      </c>
      <c r="D1610" s="6">
        <f t="shared" ca="1" si="1615"/>
        <v>0</v>
      </c>
      <c r="E1610" s="6">
        <f t="shared" ca="1" si="8"/>
        <v>7.5657872990816477</v>
      </c>
      <c r="F1610" s="6">
        <f t="shared" ca="1" si="9"/>
        <v>7.4515938538920388</v>
      </c>
      <c r="G1610" s="6">
        <f t="shared" ca="1" si="10"/>
        <v>-3.1118063777292337</v>
      </c>
      <c r="H1610" s="6">
        <f t="shared" ca="1" si="3"/>
        <v>4.4539809213524144</v>
      </c>
      <c r="I1610" s="6">
        <f t="shared" ca="1" si="4"/>
        <v>0.98850158358021178</v>
      </c>
      <c r="J1610" s="6">
        <f t="shared" ca="1" si="5"/>
        <v>1.1498416419788215E-2</v>
      </c>
      <c r="K1610" s="7">
        <f t="shared" ca="1" si="6"/>
        <v>1.3221358016285523E-4</v>
      </c>
    </row>
    <row r="1611" spans="2:11" ht="16.5" customHeight="1" x14ac:dyDescent="0.2">
      <c r="B1611" s="5">
        <v>1608</v>
      </c>
      <c r="C1611" s="6">
        <f t="shared" ref="C1611:D1611" ca="1" si="1616">IF(RAND()&lt;0.5, 0, 1)</f>
        <v>0</v>
      </c>
      <c r="D1611" s="6">
        <f t="shared" ca="1" si="1616"/>
        <v>1</v>
      </c>
      <c r="E1611" s="6">
        <f t="shared" ca="1" si="8"/>
        <v>7.5698117448285736</v>
      </c>
      <c r="F1611" s="6">
        <f t="shared" ca="1" si="9"/>
        <v>7.4515938538920388</v>
      </c>
      <c r="G1611" s="6">
        <f t="shared" ca="1" si="10"/>
        <v>-3.1077819319823079</v>
      </c>
      <c r="H1611" s="6">
        <f t="shared" ca="1" si="3"/>
        <v>4.3438119219097313</v>
      </c>
      <c r="I1611" s="6">
        <f t="shared" ca="1" si="4"/>
        <v>0.98717956944489338</v>
      </c>
      <c r="J1611" s="6">
        <f t="shared" ca="1" si="5"/>
        <v>1.2820430555106621E-2</v>
      </c>
      <c r="K1611" s="7">
        <f t="shared" ca="1" si="6"/>
        <v>1.6436343961831145E-4</v>
      </c>
    </row>
    <row r="1612" spans="2:11" ht="16.5" customHeight="1" x14ac:dyDescent="0.2">
      <c r="B1612" s="5">
        <v>1609</v>
      </c>
      <c r="C1612" s="6">
        <f t="shared" ref="C1612:D1612" ca="1" si="1617">IF(RAND()&lt;0.5, 0, 1)</f>
        <v>0</v>
      </c>
      <c r="D1612" s="6">
        <f t="shared" ca="1" si="1617"/>
        <v>0</v>
      </c>
      <c r="E1612" s="6">
        <f t="shared" ca="1" si="8"/>
        <v>7.5698117448285736</v>
      </c>
      <c r="F1612" s="6">
        <f t="shared" ca="1" si="9"/>
        <v>7.4560810045863262</v>
      </c>
      <c r="G1612" s="6">
        <f t="shared" ca="1" si="10"/>
        <v>-3.1032947812880205</v>
      </c>
      <c r="H1612" s="6">
        <f t="shared" ca="1" si="3"/>
        <v>-3.1032947812880205</v>
      </c>
      <c r="I1612" s="6">
        <f t="shared" ca="1" si="4"/>
        <v>4.2971552846938148E-2</v>
      </c>
      <c r="J1612" s="6">
        <f t="shared" ca="1" si="5"/>
        <v>-4.2971552846938148E-2</v>
      </c>
      <c r="K1612" s="7">
        <f t="shared" ca="1" si="6"/>
        <v>1.8465543540771979E-3</v>
      </c>
    </row>
    <row r="1613" spans="2:11" ht="16.5" customHeight="1" x14ac:dyDescent="0.2">
      <c r="B1613" s="5">
        <v>1610</v>
      </c>
      <c r="C1613" s="6">
        <f t="shared" ref="C1613:D1613" ca="1" si="1618">IF(RAND()&lt;0.5, 0, 1)</f>
        <v>0</v>
      </c>
      <c r="D1613" s="6">
        <f t="shared" ca="1" si="1618"/>
        <v>1</v>
      </c>
      <c r="E1613" s="6">
        <f t="shared" ca="1" si="8"/>
        <v>7.5698117448285736</v>
      </c>
      <c r="F1613" s="6">
        <f t="shared" ca="1" si="9"/>
        <v>7.4560810045863262</v>
      </c>
      <c r="G1613" s="6">
        <f t="shared" ca="1" si="10"/>
        <v>-3.1183348247844487</v>
      </c>
      <c r="H1613" s="6">
        <f t="shared" ca="1" si="3"/>
        <v>4.3377461798018775</v>
      </c>
      <c r="I1613" s="6">
        <f t="shared" ca="1" si="4"/>
        <v>0.98710257371122179</v>
      </c>
      <c r="J1613" s="6">
        <f t="shared" ca="1" si="5"/>
        <v>1.2897426288778213E-2</v>
      </c>
      <c r="K1613" s="7">
        <f t="shared" ca="1" si="6"/>
        <v>1.6634360487446736E-4</v>
      </c>
    </row>
    <row r="1614" spans="2:11" ht="16.5" customHeight="1" x14ac:dyDescent="0.2">
      <c r="B1614" s="5">
        <v>1611</v>
      </c>
      <c r="C1614" s="6">
        <f t="shared" ref="C1614:D1614" ca="1" si="1619">IF(RAND()&lt;0.5, 0, 1)</f>
        <v>1</v>
      </c>
      <c r="D1614" s="6">
        <f t="shared" ca="1" si="1619"/>
        <v>1</v>
      </c>
      <c r="E1614" s="6">
        <f t="shared" ca="1" si="8"/>
        <v>7.5698117448285736</v>
      </c>
      <c r="F1614" s="6">
        <f t="shared" ca="1" si="9"/>
        <v>7.4605951037873988</v>
      </c>
      <c r="G1614" s="6">
        <f t="shared" ca="1" si="10"/>
        <v>-3.1138207255833761</v>
      </c>
      <c r="H1614" s="6">
        <f t="shared" ca="1" si="3"/>
        <v>11.916586123032594</v>
      </c>
      <c r="I1614" s="6">
        <f t="shared" ca="1" si="4"/>
        <v>0.99999332133741115</v>
      </c>
      <c r="J1614" s="6">
        <f t="shared" ca="1" si="5"/>
        <v>6.6786625888548556E-6</v>
      </c>
      <c r="K1614" s="7">
        <f t="shared" ca="1" si="6"/>
        <v>4.4604533975769443E-11</v>
      </c>
    </row>
    <row r="1615" spans="2:11" ht="16.5" customHeight="1" x14ac:dyDescent="0.2">
      <c r="B1615" s="5">
        <v>1612</v>
      </c>
      <c r="C1615" s="6">
        <f t="shared" ref="C1615:D1615" ca="1" si="1620">IF(RAND()&lt;0.5, 0, 1)</f>
        <v>1</v>
      </c>
      <c r="D1615" s="6">
        <f t="shared" ca="1" si="1620"/>
        <v>1</v>
      </c>
      <c r="E1615" s="6">
        <f t="shared" ca="1" si="8"/>
        <v>7.5698140823604794</v>
      </c>
      <c r="F1615" s="6">
        <f t="shared" ca="1" si="9"/>
        <v>7.4605974413193046</v>
      </c>
      <c r="G1615" s="6">
        <f t="shared" ca="1" si="10"/>
        <v>-3.1138183880514698</v>
      </c>
      <c r="H1615" s="6">
        <f t="shared" ca="1" si="3"/>
        <v>11.916593135628315</v>
      </c>
      <c r="I1615" s="6">
        <f t="shared" ca="1" si="4"/>
        <v>0.99999332138424546</v>
      </c>
      <c r="J1615" s="6">
        <f t="shared" ca="1" si="5"/>
        <v>6.678615754540651E-6</v>
      </c>
      <c r="K1615" s="7">
        <f t="shared" ca="1" si="6"/>
        <v>4.4603908396798592E-11</v>
      </c>
    </row>
    <row r="1616" spans="2:11" ht="16.5" customHeight="1" x14ac:dyDescent="0.2">
      <c r="B1616" s="5">
        <v>1613</v>
      </c>
      <c r="C1616" s="6">
        <f t="shared" ref="C1616:D1616" ca="1" si="1621">IF(RAND()&lt;0.5, 0, 1)</f>
        <v>1</v>
      </c>
      <c r="D1616" s="6">
        <f t="shared" ca="1" si="1621"/>
        <v>0</v>
      </c>
      <c r="E1616" s="6">
        <f t="shared" ca="1" si="8"/>
        <v>7.5698164198759939</v>
      </c>
      <c r="F1616" s="6">
        <f t="shared" ca="1" si="9"/>
        <v>7.4605997788348191</v>
      </c>
      <c r="G1616" s="6">
        <f t="shared" ca="1" si="10"/>
        <v>-3.1138160505359558</v>
      </c>
      <c r="H1616" s="6">
        <f t="shared" ca="1" si="3"/>
        <v>4.4560003693400381</v>
      </c>
      <c r="I1616" s="6">
        <f t="shared" ca="1" si="4"/>
        <v>0.98852451440652878</v>
      </c>
      <c r="J1616" s="6">
        <f t="shared" ca="1" si="5"/>
        <v>1.1475485593471224E-2</v>
      </c>
      <c r="K1616" s="7">
        <f t="shared" ca="1" si="6"/>
        <v>1.3168676960596563E-4</v>
      </c>
    </row>
    <row r="1617" spans="2:11" ht="16.5" customHeight="1" x14ac:dyDescent="0.2">
      <c r="B1617" s="5">
        <v>1614</v>
      </c>
      <c r="C1617" s="6">
        <f t="shared" ref="C1617:D1617" ca="1" si="1622">IF(RAND()&lt;0.5, 0, 1)</f>
        <v>1</v>
      </c>
      <c r="D1617" s="6">
        <f t="shared" ca="1" si="1622"/>
        <v>1</v>
      </c>
      <c r="E1617" s="6">
        <f t="shared" ca="1" si="8"/>
        <v>7.5738328398337087</v>
      </c>
      <c r="F1617" s="6">
        <f t="shared" ca="1" si="9"/>
        <v>7.4605997788348191</v>
      </c>
      <c r="G1617" s="6">
        <f t="shared" ca="1" si="10"/>
        <v>-3.1097996305782409</v>
      </c>
      <c r="H1617" s="6">
        <f t="shared" ca="1" si="3"/>
        <v>11.924632988090288</v>
      </c>
      <c r="I1617" s="6">
        <f t="shared" ca="1" si="4"/>
        <v>0.99999337486370354</v>
      </c>
      <c r="J1617" s="6">
        <f t="shared" ca="1" si="5"/>
        <v>6.6251362964564464E-6</v>
      </c>
      <c r="K1617" s="7">
        <f t="shared" ca="1" si="6"/>
        <v>4.3892430946624637E-11</v>
      </c>
    </row>
    <row r="1618" spans="2:11" ht="16.5" customHeight="1" x14ac:dyDescent="0.2">
      <c r="B1618" s="5">
        <v>1615</v>
      </c>
      <c r="C1618" s="6">
        <f t="shared" ref="C1618:D1618" ca="1" si="1623">IF(RAND()&lt;0.5, 0, 1)</f>
        <v>1</v>
      </c>
      <c r="D1618" s="6">
        <f t="shared" ca="1" si="1623"/>
        <v>0</v>
      </c>
      <c r="E1618" s="6">
        <f t="shared" ca="1" si="8"/>
        <v>7.5738351586314128</v>
      </c>
      <c r="F1618" s="6">
        <f t="shared" ca="1" si="9"/>
        <v>7.4606020976325231</v>
      </c>
      <c r="G1618" s="6">
        <f t="shared" ca="1" si="10"/>
        <v>-3.1097973117805373</v>
      </c>
      <c r="H1618" s="6">
        <f t="shared" ca="1" si="3"/>
        <v>4.464037846850875</v>
      </c>
      <c r="I1618" s="6">
        <f t="shared" ca="1" si="4"/>
        <v>0.98861533284650926</v>
      </c>
      <c r="J1618" s="6">
        <f t="shared" ca="1" si="5"/>
        <v>1.1384667153490735E-2</v>
      </c>
      <c r="K1618" s="7">
        <f t="shared" ca="1" si="6"/>
        <v>1.2961064619577083E-4</v>
      </c>
    </row>
    <row r="1619" spans="2:11" ht="16.5" customHeight="1" x14ac:dyDescent="0.2">
      <c r="B1619" s="5">
        <v>1616</v>
      </c>
      <c r="C1619" s="6">
        <f t="shared" ref="C1619:D1619" ca="1" si="1624">IF(RAND()&lt;0.5, 0, 1)</f>
        <v>1</v>
      </c>
      <c r="D1619" s="6">
        <f t="shared" ca="1" si="1624"/>
        <v>0</v>
      </c>
      <c r="E1619" s="6">
        <f t="shared" ca="1" si="8"/>
        <v>7.5778197921351342</v>
      </c>
      <c r="F1619" s="6">
        <f t="shared" ca="1" si="9"/>
        <v>7.4606020976325231</v>
      </c>
      <c r="G1619" s="6">
        <f t="shared" ca="1" si="10"/>
        <v>-3.1058126782768154</v>
      </c>
      <c r="H1619" s="6">
        <f t="shared" ca="1" si="3"/>
        <v>4.4720071138583188</v>
      </c>
      <c r="I1619" s="6">
        <f t="shared" ca="1" si="4"/>
        <v>0.98870467901854164</v>
      </c>
      <c r="J1619" s="6">
        <f t="shared" ca="1" si="5"/>
        <v>1.1295320981458357E-2</v>
      </c>
      <c r="K1619" s="7">
        <f t="shared" ca="1" si="6"/>
        <v>1.2758427607417337E-4</v>
      </c>
    </row>
    <row r="1620" spans="2:11" ht="16.5" customHeight="1" x14ac:dyDescent="0.2">
      <c r="B1620" s="5">
        <v>1617</v>
      </c>
      <c r="C1620" s="6">
        <f t="shared" ref="C1620:D1620" ca="1" si="1625">IF(RAND()&lt;0.5, 0, 1)</f>
        <v>0</v>
      </c>
      <c r="D1620" s="6">
        <f t="shared" ca="1" si="1625"/>
        <v>1</v>
      </c>
      <c r="E1620" s="6">
        <f t="shared" ca="1" si="8"/>
        <v>7.5817731544786451</v>
      </c>
      <c r="F1620" s="6">
        <f t="shared" ca="1" si="9"/>
        <v>7.4606020976325231</v>
      </c>
      <c r="G1620" s="6">
        <f t="shared" ca="1" si="10"/>
        <v>-3.101859315933305</v>
      </c>
      <c r="H1620" s="6">
        <f t="shared" ca="1" si="3"/>
        <v>4.3587427816992186</v>
      </c>
      <c r="I1620" s="6">
        <f t="shared" ca="1" si="4"/>
        <v>0.98736716733448959</v>
      </c>
      <c r="J1620" s="6">
        <f t="shared" ca="1" si="5"/>
        <v>1.2632832665510407E-2</v>
      </c>
      <c r="K1620" s="7">
        <f t="shared" ca="1" si="6"/>
        <v>1.5958846115478678E-4</v>
      </c>
    </row>
    <row r="1621" spans="2:11" ht="16.5" customHeight="1" x14ac:dyDescent="0.2">
      <c r="B1621" s="5">
        <v>1618</v>
      </c>
      <c r="C1621" s="6">
        <f t="shared" ref="C1621:D1621" ca="1" si="1626">IF(RAND()&lt;0.5, 0, 1)</f>
        <v>0</v>
      </c>
      <c r="D1621" s="6">
        <f t="shared" ca="1" si="1626"/>
        <v>0</v>
      </c>
      <c r="E1621" s="6">
        <f t="shared" ca="1" si="8"/>
        <v>7.5817731544786451</v>
      </c>
      <c r="F1621" s="6">
        <f t="shared" ca="1" si="9"/>
        <v>7.4650235890654519</v>
      </c>
      <c r="G1621" s="6">
        <f t="shared" ca="1" si="10"/>
        <v>-3.0974378245003762</v>
      </c>
      <c r="H1621" s="6">
        <f t="shared" ca="1" si="3"/>
        <v>-3.0974378245003762</v>
      </c>
      <c r="I1621" s="6">
        <f t="shared" ca="1" si="4"/>
        <v>4.3213065976946699E-2</v>
      </c>
      <c r="J1621" s="6">
        <f t="shared" ca="1" si="5"/>
        <v>-4.3213065976946699E-2</v>
      </c>
      <c r="K1621" s="7">
        <f t="shared" ca="1" si="6"/>
        <v>1.8673690711279484E-3</v>
      </c>
    </row>
    <row r="1622" spans="2:11" ht="16.5" customHeight="1" x14ac:dyDescent="0.2">
      <c r="B1622" s="5">
        <v>1619</v>
      </c>
      <c r="C1622" s="6">
        <f t="shared" ref="C1622:D1622" ca="1" si="1627">IF(RAND()&lt;0.5, 0, 1)</f>
        <v>0</v>
      </c>
      <c r="D1622" s="6">
        <f t="shared" ca="1" si="1627"/>
        <v>1</v>
      </c>
      <c r="E1622" s="6">
        <f t="shared" ca="1" si="8"/>
        <v>7.5817731544786451</v>
      </c>
      <c r="F1622" s="6">
        <f t="shared" ca="1" si="9"/>
        <v>7.4650235890654519</v>
      </c>
      <c r="G1622" s="6">
        <f t="shared" ca="1" si="10"/>
        <v>-3.1125623975923076</v>
      </c>
      <c r="H1622" s="6">
        <f t="shared" ca="1" si="3"/>
        <v>4.3524611914731448</v>
      </c>
      <c r="I1622" s="6">
        <f t="shared" ca="1" si="4"/>
        <v>0.98728857517879964</v>
      </c>
      <c r="J1622" s="6">
        <f t="shared" ca="1" si="5"/>
        <v>1.2711424821200357E-2</v>
      </c>
      <c r="K1622" s="7">
        <f t="shared" ca="1" si="6"/>
        <v>1.6158032098502852E-4</v>
      </c>
    </row>
    <row r="1623" spans="2:11" ht="16.5" customHeight="1" x14ac:dyDescent="0.2">
      <c r="B1623" s="5">
        <v>1620</v>
      </c>
      <c r="C1623" s="6">
        <f t="shared" ref="C1623:D1623" ca="1" si="1628">IF(RAND()&lt;0.5, 0, 1)</f>
        <v>1</v>
      </c>
      <c r="D1623" s="6">
        <f t="shared" ca="1" si="1628"/>
        <v>1</v>
      </c>
      <c r="E1623" s="6">
        <f t="shared" ca="1" si="8"/>
        <v>7.5817731544786451</v>
      </c>
      <c r="F1623" s="6">
        <f t="shared" ca="1" si="9"/>
        <v>7.4694725877528718</v>
      </c>
      <c r="G1623" s="6">
        <f t="shared" ca="1" si="10"/>
        <v>-3.1081133989048872</v>
      </c>
      <c r="H1623" s="6">
        <f t="shared" ca="1" si="3"/>
        <v>11.94313234332663</v>
      </c>
      <c r="I1623" s="6">
        <f t="shared" ca="1" si="4"/>
        <v>0.99999349629697454</v>
      </c>
      <c r="J1623" s="6">
        <f t="shared" ca="1" si="5"/>
        <v>6.5037030254622152E-6</v>
      </c>
      <c r="K1623" s="7">
        <f t="shared" ca="1" si="6"/>
        <v>4.2298153043406372E-11</v>
      </c>
    </row>
    <row r="1624" spans="2:11" ht="16.5" customHeight="1" x14ac:dyDescent="0.2">
      <c r="B1624" s="5">
        <v>1621</v>
      </c>
      <c r="C1624" s="6">
        <f t="shared" ref="C1624:D1624" ca="1" si="1629">IF(RAND()&lt;0.5, 0, 1)</f>
        <v>0</v>
      </c>
      <c r="D1624" s="6">
        <f t="shared" ca="1" si="1629"/>
        <v>1</v>
      </c>
      <c r="E1624" s="6">
        <f t="shared" ca="1" si="8"/>
        <v>7.5817754307747043</v>
      </c>
      <c r="F1624" s="6">
        <f t="shared" ca="1" si="9"/>
        <v>7.469474864048931</v>
      </c>
      <c r="G1624" s="6">
        <f t="shared" ca="1" si="10"/>
        <v>-3.1081111226088285</v>
      </c>
      <c r="H1624" s="6">
        <f t="shared" ca="1" si="3"/>
        <v>4.361363741440103</v>
      </c>
      <c r="I1624" s="6">
        <f t="shared" ca="1" si="4"/>
        <v>0.98739981748038885</v>
      </c>
      <c r="J1624" s="6">
        <f t="shared" ca="1" si="5"/>
        <v>1.2600182519611147E-2</v>
      </c>
      <c r="K1624" s="7">
        <f t="shared" ca="1" si="6"/>
        <v>1.5876459952751432E-4</v>
      </c>
    </row>
    <row r="1625" spans="2:11" ht="16.5" customHeight="1" x14ac:dyDescent="0.2">
      <c r="B1625" s="5">
        <v>1622</v>
      </c>
      <c r="C1625" s="6">
        <f t="shared" ref="C1625:D1625" ca="1" si="1630">IF(RAND()&lt;0.5, 0, 1)</f>
        <v>0</v>
      </c>
      <c r="D1625" s="6">
        <f t="shared" ca="1" si="1630"/>
        <v>0</v>
      </c>
      <c r="E1625" s="6">
        <f t="shared" ca="1" si="8"/>
        <v>7.5817754307747043</v>
      </c>
      <c r="F1625" s="6">
        <f t="shared" ca="1" si="9"/>
        <v>7.4738849279307953</v>
      </c>
      <c r="G1625" s="6">
        <f t="shared" ca="1" si="10"/>
        <v>-3.1037010587269647</v>
      </c>
      <c r="H1625" s="6">
        <f t="shared" ca="1" si="3"/>
        <v>-3.1037010587269647</v>
      </c>
      <c r="I1625" s="6">
        <f t="shared" ca="1" si="4"/>
        <v>4.2954847789904452E-2</v>
      </c>
      <c r="J1625" s="6">
        <f t="shared" ca="1" si="5"/>
        <v>-4.2954847789904452E-2</v>
      </c>
      <c r="K1625" s="7">
        <f t="shared" ca="1" si="6"/>
        <v>1.8451189486538594E-3</v>
      </c>
    </row>
    <row r="1626" spans="2:11" ht="16.5" customHeight="1" x14ac:dyDescent="0.2">
      <c r="B1626" s="5">
        <v>1623</v>
      </c>
      <c r="C1626" s="6">
        <f t="shared" ref="C1626:D1626" ca="1" si="1631">IF(RAND()&lt;0.5, 0, 1)</f>
        <v>1</v>
      </c>
      <c r="D1626" s="6">
        <f t="shared" ca="1" si="1631"/>
        <v>0</v>
      </c>
      <c r="E1626" s="6">
        <f t="shared" ca="1" si="8"/>
        <v>7.5817754307747043</v>
      </c>
      <c r="F1626" s="6">
        <f t="shared" ca="1" si="9"/>
        <v>7.4738849279307953</v>
      </c>
      <c r="G1626" s="6">
        <f t="shared" ca="1" si="10"/>
        <v>-3.1187352554534313</v>
      </c>
      <c r="H1626" s="6">
        <f t="shared" ca="1" si="3"/>
        <v>4.4630401753212734</v>
      </c>
      <c r="I1626" s="6">
        <f t="shared" ca="1" si="4"/>
        <v>0.98860409852151809</v>
      </c>
      <c r="J1626" s="6">
        <f t="shared" ca="1" si="5"/>
        <v>1.1395901478481907E-2</v>
      </c>
      <c r="K1626" s="7">
        <f t="shared" ca="1" si="6"/>
        <v>1.298665705072661E-4</v>
      </c>
    </row>
    <row r="1627" spans="2:11" ht="16.5" customHeight="1" x14ac:dyDescent="0.2">
      <c r="B1627" s="5">
        <v>1624</v>
      </c>
      <c r="C1627" s="6">
        <f t="shared" ref="C1627:D1627" ca="1" si="1632">IF(RAND()&lt;0.5, 0, 1)</f>
        <v>1</v>
      </c>
      <c r="D1627" s="6">
        <f t="shared" ca="1" si="1632"/>
        <v>1</v>
      </c>
      <c r="E1627" s="6">
        <f t="shared" ca="1" si="8"/>
        <v>7.5857639962921732</v>
      </c>
      <c r="F1627" s="6">
        <f t="shared" ca="1" si="9"/>
        <v>7.4738849279307953</v>
      </c>
      <c r="G1627" s="6">
        <f t="shared" ca="1" si="10"/>
        <v>-3.1147466899359628</v>
      </c>
      <c r="H1627" s="6">
        <f t="shared" ca="1" si="3"/>
        <v>11.944902234287007</v>
      </c>
      <c r="I1627" s="6">
        <f t="shared" ca="1" si="4"/>
        <v>0.99999350779756457</v>
      </c>
      <c r="J1627" s="6">
        <f t="shared" ca="1" si="5"/>
        <v>6.4922024354263641E-6</v>
      </c>
      <c r="K1627" s="7">
        <f t="shared" ca="1" si="6"/>
        <v>4.2148692462556011E-11</v>
      </c>
    </row>
    <row r="1628" spans="2:11" ht="16.5" customHeight="1" x14ac:dyDescent="0.2">
      <c r="B1628" s="5">
        <v>1625</v>
      </c>
      <c r="C1628" s="6">
        <f t="shared" ref="C1628:D1628" ca="1" si="1633">IF(RAND()&lt;0.5, 0, 1)</f>
        <v>1</v>
      </c>
      <c r="D1628" s="6">
        <f t="shared" ca="1" si="1633"/>
        <v>1</v>
      </c>
      <c r="E1628" s="6">
        <f t="shared" ca="1" si="8"/>
        <v>7.5857662685630256</v>
      </c>
      <c r="F1628" s="6">
        <f t="shared" ca="1" si="9"/>
        <v>7.4738872002016477</v>
      </c>
      <c r="G1628" s="6">
        <f t="shared" ca="1" si="10"/>
        <v>-3.1147444176651105</v>
      </c>
      <c r="H1628" s="6">
        <f t="shared" ca="1" si="3"/>
        <v>11.944909051099561</v>
      </c>
      <c r="I1628" s="6">
        <f t="shared" ca="1" si="4"/>
        <v>0.99999350784182017</v>
      </c>
      <c r="J1628" s="6">
        <f t="shared" ca="1" si="5"/>
        <v>6.4921581798271788E-6</v>
      </c>
      <c r="K1628" s="7">
        <f t="shared" ca="1" si="6"/>
        <v>4.2148117831896947E-11</v>
      </c>
    </row>
    <row r="1629" spans="2:11" ht="16.5" customHeight="1" x14ac:dyDescent="0.2">
      <c r="B1629" s="5">
        <v>1626</v>
      </c>
      <c r="C1629" s="6">
        <f t="shared" ref="C1629:D1629" ca="1" si="1634">IF(RAND()&lt;0.5, 0, 1)</f>
        <v>1</v>
      </c>
      <c r="D1629" s="6">
        <f t="shared" ca="1" si="1634"/>
        <v>0</v>
      </c>
      <c r="E1629" s="6">
        <f t="shared" ca="1" si="8"/>
        <v>7.5857685408183881</v>
      </c>
      <c r="F1629" s="6">
        <f t="shared" ca="1" si="9"/>
        <v>7.4738894724570102</v>
      </c>
      <c r="G1629" s="6">
        <f t="shared" ca="1" si="10"/>
        <v>-3.1147421454097475</v>
      </c>
      <c r="H1629" s="6">
        <f t="shared" ca="1" si="3"/>
        <v>4.4710263954086411</v>
      </c>
      <c r="I1629" s="6">
        <f t="shared" ca="1" si="4"/>
        <v>0.98869372136218769</v>
      </c>
      <c r="J1629" s="6">
        <f t="shared" ca="1" si="5"/>
        <v>1.1306278637812306E-2</v>
      </c>
      <c r="K1629" s="7">
        <f t="shared" ca="1" si="6"/>
        <v>1.278319366358509E-4</v>
      </c>
    </row>
    <row r="1630" spans="2:11" ht="16.5" customHeight="1" x14ac:dyDescent="0.2">
      <c r="B1630" s="5">
        <v>1627</v>
      </c>
      <c r="C1630" s="6">
        <f t="shared" ref="C1630:D1630" ca="1" si="1635">IF(RAND()&lt;0.5, 0, 1)</f>
        <v>0</v>
      </c>
      <c r="D1630" s="6">
        <f t="shared" ca="1" si="1635"/>
        <v>0</v>
      </c>
      <c r="E1630" s="6">
        <f t="shared" ca="1" si="8"/>
        <v>7.5897257383416221</v>
      </c>
      <c r="F1630" s="6">
        <f t="shared" ca="1" si="9"/>
        <v>7.4738894724570102</v>
      </c>
      <c r="G1630" s="6">
        <f t="shared" ca="1" si="10"/>
        <v>-3.1107849478865131</v>
      </c>
      <c r="H1630" s="6">
        <f t="shared" ca="1" si="3"/>
        <v>-3.1107849478865131</v>
      </c>
      <c r="I1630" s="6">
        <f t="shared" ca="1" si="4"/>
        <v>4.266457205460935E-2</v>
      </c>
      <c r="J1630" s="6">
        <f t="shared" ca="1" si="5"/>
        <v>-4.266457205460935E-2</v>
      </c>
      <c r="K1630" s="7">
        <f t="shared" ca="1" si="6"/>
        <v>1.820265708602953E-3</v>
      </c>
    </row>
    <row r="1631" spans="2:11" ht="16.5" customHeight="1" x14ac:dyDescent="0.2">
      <c r="B1631" s="5">
        <v>1628</v>
      </c>
      <c r="C1631" s="6">
        <f t="shared" ref="C1631:D1631" ca="1" si="1636">IF(RAND()&lt;0.5, 0, 1)</f>
        <v>0</v>
      </c>
      <c r="D1631" s="6">
        <f t="shared" ca="1" si="1636"/>
        <v>0</v>
      </c>
      <c r="E1631" s="6">
        <f t="shared" ca="1" si="8"/>
        <v>7.5897257383416221</v>
      </c>
      <c r="F1631" s="6">
        <f t="shared" ca="1" si="9"/>
        <v>7.4738894724570102</v>
      </c>
      <c r="G1631" s="6">
        <f t="shared" ca="1" si="10"/>
        <v>-3.1257175481056265</v>
      </c>
      <c r="H1631" s="6">
        <f t="shared" ca="1" si="3"/>
        <v>-3.1257175481056265</v>
      </c>
      <c r="I1631" s="6">
        <f t="shared" ca="1" si="4"/>
        <v>4.2058808497691606E-2</v>
      </c>
      <c r="J1631" s="6">
        <f t="shared" ca="1" si="5"/>
        <v>-4.2058808497691606E-2</v>
      </c>
      <c r="K1631" s="7">
        <f t="shared" ca="1" si="6"/>
        <v>1.7689433722454957E-3</v>
      </c>
    </row>
    <row r="1632" spans="2:11" ht="16.5" customHeight="1" x14ac:dyDescent="0.2">
      <c r="B1632" s="5">
        <v>1629</v>
      </c>
      <c r="C1632" s="6">
        <f t="shared" ref="C1632:D1632" ca="1" si="1637">IF(RAND()&lt;0.5, 0, 1)</f>
        <v>1</v>
      </c>
      <c r="D1632" s="6">
        <f t="shared" ca="1" si="1637"/>
        <v>0</v>
      </c>
      <c r="E1632" s="6">
        <f t="shared" ca="1" si="8"/>
        <v>7.5897257383416221</v>
      </c>
      <c r="F1632" s="6">
        <f t="shared" ca="1" si="9"/>
        <v>7.4738894724570102</v>
      </c>
      <c r="G1632" s="6">
        <f t="shared" ca="1" si="10"/>
        <v>-3.1404381310798186</v>
      </c>
      <c r="H1632" s="6">
        <f t="shared" ca="1" si="3"/>
        <v>4.4492876072618035</v>
      </c>
      <c r="I1632" s="6">
        <f t="shared" ca="1" si="4"/>
        <v>0.98844811593360127</v>
      </c>
      <c r="J1632" s="6">
        <f t="shared" ca="1" si="5"/>
        <v>1.1551884066398732E-2</v>
      </c>
      <c r="K1632" s="7">
        <f t="shared" ca="1" si="6"/>
        <v>1.3344602548351692E-4</v>
      </c>
    </row>
    <row r="1633" spans="2:11" ht="16.5" customHeight="1" x14ac:dyDescent="0.2">
      <c r="B1633" s="5">
        <v>1630</v>
      </c>
      <c r="C1633" s="6">
        <f t="shared" ref="C1633:D1633" ca="1" si="1638">IF(RAND()&lt;0.5, 0, 1)</f>
        <v>1</v>
      </c>
      <c r="D1633" s="6">
        <f t="shared" ca="1" si="1638"/>
        <v>0</v>
      </c>
      <c r="E1633" s="6">
        <f t="shared" ca="1" si="8"/>
        <v>7.5937688977648614</v>
      </c>
      <c r="F1633" s="6">
        <f t="shared" ca="1" si="9"/>
        <v>7.4738894724570102</v>
      </c>
      <c r="G1633" s="6">
        <f t="shared" ca="1" si="10"/>
        <v>-3.1363949716565789</v>
      </c>
      <c r="H1633" s="6">
        <f t="shared" ca="1" si="3"/>
        <v>4.4573739261082821</v>
      </c>
      <c r="I1633" s="6">
        <f t="shared" ca="1" si="4"/>
        <v>0.98854008530740678</v>
      </c>
      <c r="J1633" s="6">
        <f t="shared" ca="1" si="5"/>
        <v>1.145991469259322E-2</v>
      </c>
      <c r="K1633" s="7">
        <f t="shared" ca="1" si="6"/>
        <v>1.3132964476151397E-4</v>
      </c>
    </row>
    <row r="1634" spans="2:11" ht="16.5" customHeight="1" x14ac:dyDescent="0.2">
      <c r="B1634" s="5">
        <v>1631</v>
      </c>
      <c r="C1634" s="6">
        <f t="shared" ref="C1634:D1634" ca="1" si="1639">IF(RAND()&lt;0.5, 0, 1)</f>
        <v>0</v>
      </c>
      <c r="D1634" s="6">
        <f t="shared" ca="1" si="1639"/>
        <v>1</v>
      </c>
      <c r="E1634" s="6">
        <f t="shared" ca="1" si="8"/>
        <v>7.5977798679072688</v>
      </c>
      <c r="F1634" s="6">
        <f t="shared" ca="1" si="9"/>
        <v>7.4738894724570102</v>
      </c>
      <c r="G1634" s="6">
        <f t="shared" ca="1" si="10"/>
        <v>-3.1323840015141711</v>
      </c>
      <c r="H1634" s="6">
        <f t="shared" ca="1" si="3"/>
        <v>4.3415054709428391</v>
      </c>
      <c r="I1634" s="6">
        <f t="shared" ca="1" si="4"/>
        <v>0.98715034602254503</v>
      </c>
      <c r="J1634" s="6">
        <f t="shared" ca="1" si="5"/>
        <v>1.2849653977454967E-2</v>
      </c>
      <c r="K1634" s="7">
        <f t="shared" ca="1" si="6"/>
        <v>1.6511360734032423E-4</v>
      </c>
    </row>
    <row r="1635" spans="2:11" ht="16.5" customHeight="1" x14ac:dyDescent="0.2">
      <c r="B1635" s="5">
        <v>1632</v>
      </c>
      <c r="C1635" s="6">
        <f t="shared" ref="C1635:D1635" ca="1" si="1640">IF(RAND()&lt;0.5, 0, 1)</f>
        <v>0</v>
      </c>
      <c r="D1635" s="6">
        <f t="shared" ca="1" si="1640"/>
        <v>0</v>
      </c>
      <c r="E1635" s="6">
        <f t="shared" ca="1" si="8"/>
        <v>7.5977798679072688</v>
      </c>
      <c r="F1635" s="6">
        <f t="shared" ca="1" si="9"/>
        <v>7.4783868513491196</v>
      </c>
      <c r="G1635" s="6">
        <f t="shared" ca="1" si="10"/>
        <v>-3.1278866226220616</v>
      </c>
      <c r="H1635" s="6">
        <f t="shared" ca="1" si="3"/>
        <v>-3.1278866226220616</v>
      </c>
      <c r="I1635" s="6">
        <f t="shared" ca="1" si="4"/>
        <v>4.1971503532976892E-2</v>
      </c>
      <c r="J1635" s="6">
        <f t="shared" ca="1" si="5"/>
        <v>-4.1971503532976892E-2</v>
      </c>
      <c r="K1635" s="7">
        <f t="shared" ca="1" si="6"/>
        <v>1.7616071088186918E-3</v>
      </c>
    </row>
    <row r="1636" spans="2:11" ht="16.5" customHeight="1" x14ac:dyDescent="0.2">
      <c r="B1636" s="5">
        <v>1633</v>
      </c>
      <c r="C1636" s="6">
        <f t="shared" ref="C1636:D1636" ca="1" si="1641">IF(RAND()&lt;0.5, 0, 1)</f>
        <v>0</v>
      </c>
      <c r="D1636" s="6">
        <f t="shared" ca="1" si="1641"/>
        <v>0</v>
      </c>
      <c r="E1636" s="6">
        <f t="shared" ca="1" si="8"/>
        <v>7.5977798679072688</v>
      </c>
      <c r="F1636" s="6">
        <f t="shared" ca="1" si="9"/>
        <v>7.4783868513491196</v>
      </c>
      <c r="G1636" s="6">
        <f t="shared" ca="1" si="10"/>
        <v>-3.1425766488586033</v>
      </c>
      <c r="H1636" s="6">
        <f t="shared" ca="1" si="3"/>
        <v>-3.1425766488586033</v>
      </c>
      <c r="I1636" s="6">
        <f t="shared" ca="1" si="4"/>
        <v>4.1384777408400568E-2</v>
      </c>
      <c r="J1636" s="6">
        <f t="shared" ca="1" si="5"/>
        <v>-4.1384777408400568E-2</v>
      </c>
      <c r="K1636" s="7">
        <f t="shared" ca="1" si="6"/>
        <v>1.7126998011428619E-3</v>
      </c>
    </row>
    <row r="1637" spans="2:11" ht="16.5" customHeight="1" x14ac:dyDescent="0.2">
      <c r="B1637" s="5">
        <v>1634</v>
      </c>
      <c r="C1637" s="6">
        <f t="shared" ref="C1637:D1637" ca="1" si="1642">IF(RAND()&lt;0.5, 0, 1)</f>
        <v>0</v>
      </c>
      <c r="D1637" s="6">
        <f t="shared" ca="1" si="1642"/>
        <v>1</v>
      </c>
      <c r="E1637" s="6">
        <f t="shared" ca="1" si="8"/>
        <v>7.5977798679072688</v>
      </c>
      <c r="F1637" s="6">
        <f t="shared" ca="1" si="9"/>
        <v>7.4783868513491196</v>
      </c>
      <c r="G1637" s="6">
        <f t="shared" ca="1" si="10"/>
        <v>-3.1570613209515437</v>
      </c>
      <c r="H1637" s="6">
        <f t="shared" ca="1" si="3"/>
        <v>4.3213255303975764</v>
      </c>
      <c r="I1637" s="6">
        <f t="shared" ca="1" si="4"/>
        <v>0.9868918402408362</v>
      </c>
      <c r="J1637" s="6">
        <f t="shared" ca="1" si="5"/>
        <v>1.3108159759163795E-2</v>
      </c>
      <c r="K1637" s="7">
        <f t="shared" ca="1" si="6"/>
        <v>1.7182385227176104E-4</v>
      </c>
    </row>
    <row r="1638" spans="2:11" ht="16.5" customHeight="1" x14ac:dyDescent="0.2">
      <c r="B1638" s="5">
        <v>1635</v>
      </c>
      <c r="C1638" s="6">
        <f t="shared" ref="C1638:D1638" ca="1" si="1643">IF(RAND()&lt;0.5, 0, 1)</f>
        <v>1</v>
      </c>
      <c r="D1638" s="6">
        <f t="shared" ca="1" si="1643"/>
        <v>0</v>
      </c>
      <c r="E1638" s="6">
        <f t="shared" ca="1" si="8"/>
        <v>7.5977798679072688</v>
      </c>
      <c r="F1638" s="6">
        <f t="shared" ca="1" si="9"/>
        <v>7.4829747072648267</v>
      </c>
      <c r="G1638" s="6">
        <f t="shared" ca="1" si="10"/>
        <v>-3.1524734650358361</v>
      </c>
      <c r="H1638" s="6">
        <f t="shared" ca="1" si="3"/>
        <v>4.4453064028714326</v>
      </c>
      <c r="I1638" s="6">
        <f t="shared" ca="1" si="4"/>
        <v>0.98840256828560924</v>
      </c>
      <c r="J1638" s="6">
        <f t="shared" ca="1" si="5"/>
        <v>1.159743171439076E-2</v>
      </c>
      <c r="K1638" s="7">
        <f t="shared" ca="1" si="6"/>
        <v>1.345004223699566E-4</v>
      </c>
    </row>
    <row r="1639" spans="2:11" ht="16.5" customHeight="1" x14ac:dyDescent="0.2">
      <c r="B1639" s="5">
        <v>1636</v>
      </c>
      <c r="C1639" s="6">
        <f t="shared" ref="C1639:D1639" ca="1" si="1644">IF(RAND()&lt;0.5, 0, 1)</f>
        <v>0</v>
      </c>
      <c r="D1639" s="6">
        <f t="shared" ca="1" si="1644"/>
        <v>0</v>
      </c>
      <c r="E1639" s="6">
        <f t="shared" ca="1" si="8"/>
        <v>7.6018389690073054</v>
      </c>
      <c r="F1639" s="6">
        <f t="shared" ca="1" si="9"/>
        <v>7.4829747072648267</v>
      </c>
      <c r="G1639" s="6">
        <f t="shared" ca="1" si="10"/>
        <v>-3.1484143639357995</v>
      </c>
      <c r="H1639" s="6">
        <f t="shared" ca="1" si="3"/>
        <v>-3.1484143639357995</v>
      </c>
      <c r="I1639" s="6">
        <f t="shared" ca="1" si="4"/>
        <v>4.1153802160703891E-2</v>
      </c>
      <c r="J1639" s="6">
        <f t="shared" ca="1" si="5"/>
        <v>-4.1153802160703891E-2</v>
      </c>
      <c r="K1639" s="7">
        <f t="shared" ca="1" si="6"/>
        <v>1.6936354322823562E-3</v>
      </c>
    </row>
    <row r="1640" spans="2:11" ht="16.5" customHeight="1" x14ac:dyDescent="0.2">
      <c r="B1640" s="5">
        <v>1637</v>
      </c>
      <c r="C1640" s="6">
        <f t="shared" ref="C1640:D1640" ca="1" si="1645">IF(RAND()&lt;0.5, 0, 1)</f>
        <v>1</v>
      </c>
      <c r="D1640" s="6">
        <f t="shared" ca="1" si="1645"/>
        <v>1</v>
      </c>
      <c r="E1640" s="6">
        <f t="shared" ca="1" si="8"/>
        <v>7.6018389690073054</v>
      </c>
      <c r="F1640" s="6">
        <f t="shared" ca="1" si="9"/>
        <v>7.4829747072648267</v>
      </c>
      <c r="G1640" s="6">
        <f t="shared" ca="1" si="10"/>
        <v>-3.1628181946920457</v>
      </c>
      <c r="H1640" s="6">
        <f t="shared" ca="1" si="3"/>
        <v>11.921995481580087</v>
      </c>
      <c r="I1640" s="6">
        <f t="shared" ca="1" si="4"/>
        <v>0.99999335736691564</v>
      </c>
      <c r="J1640" s="6">
        <f t="shared" ca="1" si="5"/>
        <v>6.6426330843638581E-6</v>
      </c>
      <c r="K1640" s="7">
        <f t="shared" ca="1" si="6"/>
        <v>4.4124574293485306E-11</v>
      </c>
    </row>
    <row r="1641" spans="2:11" ht="16.5" customHeight="1" x14ac:dyDescent="0.2">
      <c r="B1641" s="5">
        <v>1638</v>
      </c>
      <c r="C1641" s="6">
        <f t="shared" ref="C1641:D1641" ca="1" si="1646">IF(RAND()&lt;0.5, 0, 1)</f>
        <v>0</v>
      </c>
      <c r="D1641" s="6">
        <f t="shared" ca="1" si="1646"/>
        <v>0</v>
      </c>
      <c r="E1641" s="6">
        <f t="shared" ca="1" si="8"/>
        <v>7.6018412939288851</v>
      </c>
      <c r="F1641" s="6">
        <f t="shared" ca="1" si="9"/>
        <v>7.4829770321864064</v>
      </c>
      <c r="G1641" s="6">
        <f t="shared" ca="1" si="10"/>
        <v>-3.162815869770466</v>
      </c>
      <c r="H1641" s="6">
        <f t="shared" ca="1" si="3"/>
        <v>-3.162815869770466</v>
      </c>
      <c r="I1641" s="6">
        <f t="shared" ca="1" si="4"/>
        <v>4.0589256656388864E-2</v>
      </c>
      <c r="J1641" s="6">
        <f t="shared" ca="1" si="5"/>
        <v>-4.0589256656388864E-2</v>
      </c>
      <c r="K1641" s="7">
        <f t="shared" ca="1" si="6"/>
        <v>1.6474877559182078E-3</v>
      </c>
    </row>
    <row r="1642" spans="2:11" ht="16.5" customHeight="1" x14ac:dyDescent="0.2">
      <c r="B1642" s="5">
        <v>1639</v>
      </c>
      <c r="C1642" s="6">
        <f t="shared" ref="C1642:D1642" ca="1" si="1647">IF(RAND()&lt;0.5, 0, 1)</f>
        <v>0</v>
      </c>
      <c r="D1642" s="6">
        <f t="shared" ca="1" si="1647"/>
        <v>0</v>
      </c>
      <c r="E1642" s="6">
        <f t="shared" ca="1" si="8"/>
        <v>7.6018412939288851</v>
      </c>
      <c r="F1642" s="6">
        <f t="shared" ca="1" si="9"/>
        <v>7.4829770321864064</v>
      </c>
      <c r="G1642" s="6">
        <f t="shared" ca="1" si="10"/>
        <v>-3.1770221096002023</v>
      </c>
      <c r="H1642" s="6">
        <f t="shared" ca="1" si="3"/>
        <v>-3.1770221096002023</v>
      </c>
      <c r="I1642" s="6">
        <f t="shared" ca="1" si="4"/>
        <v>4.0039636884527621E-2</v>
      </c>
      <c r="J1642" s="6">
        <f t="shared" ca="1" si="5"/>
        <v>-4.0039636884527621E-2</v>
      </c>
      <c r="K1642" s="7">
        <f t="shared" ca="1" si="6"/>
        <v>1.6031725218448247E-3</v>
      </c>
    </row>
    <row r="1643" spans="2:11" ht="16.5" customHeight="1" x14ac:dyDescent="0.2">
      <c r="B1643" s="5">
        <v>1640</v>
      </c>
      <c r="C1643" s="6">
        <f t="shared" ref="C1643:D1643" ca="1" si="1648">IF(RAND()&lt;0.5, 0, 1)</f>
        <v>0</v>
      </c>
      <c r="D1643" s="6">
        <f t="shared" ca="1" si="1648"/>
        <v>0</v>
      </c>
      <c r="E1643" s="6">
        <f t="shared" ca="1" si="8"/>
        <v>7.6018412939288851</v>
      </c>
      <c r="F1643" s="6">
        <f t="shared" ca="1" si="9"/>
        <v>7.4829770321864064</v>
      </c>
      <c r="G1643" s="6">
        <f t="shared" ca="1" si="10"/>
        <v>-3.1910359825097867</v>
      </c>
      <c r="H1643" s="6">
        <f t="shared" ca="1" si="3"/>
        <v>-3.1910359825097867</v>
      </c>
      <c r="I1643" s="6">
        <f t="shared" ca="1" si="4"/>
        <v>3.9504451627600863E-2</v>
      </c>
      <c r="J1643" s="6">
        <f t="shared" ca="1" si="5"/>
        <v>-3.9504451627600863E-2</v>
      </c>
      <c r="K1643" s="7">
        <f t="shared" ca="1" si="6"/>
        <v>1.5606016983974564E-3</v>
      </c>
    </row>
    <row r="1644" spans="2:11" ht="16.5" customHeight="1" x14ac:dyDescent="0.2">
      <c r="B1644" s="5">
        <v>1641</v>
      </c>
      <c r="C1644" s="6">
        <f t="shared" ref="C1644:D1644" ca="1" si="1649">IF(RAND()&lt;0.5, 0, 1)</f>
        <v>0</v>
      </c>
      <c r="D1644" s="6">
        <f t="shared" ca="1" si="1649"/>
        <v>1</v>
      </c>
      <c r="E1644" s="6">
        <f t="shared" ca="1" si="8"/>
        <v>7.6018412939288851</v>
      </c>
      <c r="F1644" s="6">
        <f t="shared" ca="1" si="9"/>
        <v>7.4829770321864064</v>
      </c>
      <c r="G1644" s="6">
        <f t="shared" ca="1" si="10"/>
        <v>-3.2048625405794469</v>
      </c>
      <c r="H1644" s="6">
        <f t="shared" ca="1" si="3"/>
        <v>4.27811449160696</v>
      </c>
      <c r="I1644" s="6">
        <f t="shared" ca="1" si="4"/>
        <v>0.98632092501574253</v>
      </c>
      <c r="J1644" s="6">
        <f t="shared" ca="1" si="5"/>
        <v>1.3679074984257467E-2</v>
      </c>
      <c r="K1644" s="7">
        <f t="shared" ca="1" si="6"/>
        <v>1.8711709242493841E-4</v>
      </c>
    </row>
    <row r="1645" spans="2:11" ht="16.5" customHeight="1" x14ac:dyDescent="0.2">
      <c r="B1645" s="5">
        <v>1642</v>
      </c>
      <c r="C1645" s="6">
        <f t="shared" ref="C1645:D1645" ca="1" si="1650">IF(RAND()&lt;0.5, 0, 1)</f>
        <v>1</v>
      </c>
      <c r="D1645" s="6">
        <f t="shared" ca="1" si="1650"/>
        <v>0</v>
      </c>
      <c r="E1645" s="6">
        <f t="shared" ca="1" si="8"/>
        <v>7.6018412939288851</v>
      </c>
      <c r="F1645" s="6">
        <f t="shared" ca="1" si="9"/>
        <v>7.4877647084308965</v>
      </c>
      <c r="G1645" s="6">
        <f t="shared" ca="1" si="10"/>
        <v>-3.2000748643349568</v>
      </c>
      <c r="H1645" s="6">
        <f t="shared" ca="1" si="3"/>
        <v>4.4017664295939287</v>
      </c>
      <c r="I1645" s="6">
        <f t="shared" ca="1" si="4"/>
        <v>0.98789271097340803</v>
      </c>
      <c r="J1645" s="6">
        <f t="shared" ca="1" si="5"/>
        <v>1.2107289026591972E-2</v>
      </c>
      <c r="K1645" s="7">
        <f t="shared" ca="1" si="6"/>
        <v>1.4658644757343438E-4</v>
      </c>
    </row>
    <row r="1646" spans="2:11" ht="16.5" customHeight="1" x14ac:dyDescent="0.2">
      <c r="B1646" s="5">
        <v>1643</v>
      </c>
      <c r="C1646" s="6">
        <f t="shared" ref="C1646:D1646" ca="1" si="1651">IF(RAND()&lt;0.5, 0, 1)</f>
        <v>0</v>
      </c>
      <c r="D1646" s="6">
        <f t="shared" ca="1" si="1651"/>
        <v>1</v>
      </c>
      <c r="E1646" s="6">
        <f t="shared" ca="1" si="8"/>
        <v>7.6060788450881924</v>
      </c>
      <c r="F1646" s="6">
        <f t="shared" ca="1" si="9"/>
        <v>7.4877647084308965</v>
      </c>
      <c r="G1646" s="6">
        <f t="shared" ca="1" si="10"/>
        <v>-3.1958373131756495</v>
      </c>
      <c r="H1646" s="6">
        <f t="shared" ca="1" si="3"/>
        <v>4.2919273952552466</v>
      </c>
      <c r="I1646" s="6">
        <f t="shared" ca="1" si="4"/>
        <v>0.98650604166499423</v>
      </c>
      <c r="J1646" s="6">
        <f t="shared" ca="1" si="5"/>
        <v>1.3493958335005773E-2</v>
      </c>
      <c r="K1646" s="7">
        <f t="shared" ca="1" si="6"/>
        <v>1.8208691154687179E-4</v>
      </c>
    </row>
    <row r="1647" spans="2:11" ht="16.5" customHeight="1" x14ac:dyDescent="0.2">
      <c r="B1647" s="5">
        <v>1644</v>
      </c>
      <c r="C1647" s="6">
        <f t="shared" ref="C1647:D1647" ca="1" si="1652">IF(RAND()&lt;0.5, 0, 1)</f>
        <v>1</v>
      </c>
      <c r="D1647" s="6">
        <f t="shared" ca="1" si="1652"/>
        <v>0</v>
      </c>
      <c r="E1647" s="6">
        <f t="shared" ca="1" si="8"/>
        <v>7.6060788450881924</v>
      </c>
      <c r="F1647" s="6">
        <f t="shared" ca="1" si="9"/>
        <v>7.4924875938481481</v>
      </c>
      <c r="G1647" s="6">
        <f t="shared" ca="1" si="10"/>
        <v>-3.1911144277583974</v>
      </c>
      <c r="H1647" s="6">
        <f t="shared" ca="1" si="3"/>
        <v>4.4149644173297951</v>
      </c>
      <c r="I1647" s="6">
        <f t="shared" ca="1" si="4"/>
        <v>0.98804955594620525</v>
      </c>
      <c r="J1647" s="6">
        <f t="shared" ca="1" si="5"/>
        <v>1.1950444053794751E-2</v>
      </c>
      <c r="K1647" s="7">
        <f t="shared" ca="1" si="6"/>
        <v>1.4281311308287831E-4</v>
      </c>
    </row>
    <row r="1648" spans="2:11" ht="16.5" customHeight="1" x14ac:dyDescent="0.2">
      <c r="B1648" s="5">
        <v>1645</v>
      </c>
      <c r="C1648" s="6">
        <f t="shared" ref="C1648:D1648" ca="1" si="1653">IF(RAND()&lt;0.5, 0, 1)</f>
        <v>1</v>
      </c>
      <c r="D1648" s="6">
        <f t="shared" ca="1" si="1653"/>
        <v>1</v>
      </c>
      <c r="E1648" s="6">
        <f t="shared" ca="1" si="8"/>
        <v>7.6102615005070202</v>
      </c>
      <c r="F1648" s="6">
        <f t="shared" ca="1" si="9"/>
        <v>7.4924875938481481</v>
      </c>
      <c r="G1648" s="6">
        <f t="shared" ca="1" si="10"/>
        <v>-3.1869317723395691</v>
      </c>
      <c r="H1648" s="6">
        <f t="shared" ca="1" si="3"/>
        <v>11.915817322015599</v>
      </c>
      <c r="I1648" s="6">
        <f t="shared" ca="1" si="4"/>
        <v>0.99999331620090881</v>
      </c>
      <c r="J1648" s="6">
        <f t="shared" ca="1" si="5"/>
        <v>6.6837990911894352E-6</v>
      </c>
      <c r="K1648" s="7">
        <f t="shared" ca="1" si="6"/>
        <v>4.4673170291384717E-11</v>
      </c>
    </row>
    <row r="1649" spans="2:11" ht="16.5" customHeight="1" x14ac:dyDescent="0.2">
      <c r="B1649" s="5">
        <v>1646</v>
      </c>
      <c r="C1649" s="6">
        <f t="shared" ref="C1649:D1649" ca="1" si="1654">IF(RAND()&lt;0.5, 0, 1)</f>
        <v>0</v>
      </c>
      <c r="D1649" s="6">
        <f t="shared" ca="1" si="1654"/>
        <v>0</v>
      </c>
      <c r="E1649" s="6">
        <f t="shared" ca="1" si="8"/>
        <v>7.6102638398367022</v>
      </c>
      <c r="F1649" s="6">
        <f t="shared" ca="1" si="9"/>
        <v>7.4924899331778301</v>
      </c>
      <c r="G1649" s="6">
        <f t="shared" ca="1" si="10"/>
        <v>-3.1869294330098872</v>
      </c>
      <c r="H1649" s="6">
        <f t="shared" ca="1" si="3"/>
        <v>-3.1869294330098872</v>
      </c>
      <c r="I1649" s="6">
        <f t="shared" ca="1" si="4"/>
        <v>3.9660564923863821E-2</v>
      </c>
      <c r="J1649" s="6">
        <f t="shared" ca="1" si="5"/>
        <v>-3.9660564923863821E-2</v>
      </c>
      <c r="K1649" s="7">
        <f t="shared" ca="1" si="6"/>
        <v>1.5729604100800172E-3</v>
      </c>
    </row>
    <row r="1650" spans="2:11" ht="16.5" customHeight="1" x14ac:dyDescent="0.2">
      <c r="B1650" s="5">
        <v>1647</v>
      </c>
      <c r="C1650" s="6">
        <f t="shared" ref="C1650:D1650" ca="1" si="1655">IF(RAND()&lt;0.5, 0, 1)</f>
        <v>1</v>
      </c>
      <c r="D1650" s="6">
        <f t="shared" ca="1" si="1655"/>
        <v>1</v>
      </c>
      <c r="E1650" s="6">
        <f t="shared" ca="1" si="8"/>
        <v>7.6102638398367022</v>
      </c>
      <c r="F1650" s="6">
        <f t="shared" ca="1" si="9"/>
        <v>7.4924899331778301</v>
      </c>
      <c r="G1650" s="6">
        <f t="shared" ca="1" si="10"/>
        <v>-3.2008106307332396</v>
      </c>
      <c r="H1650" s="6">
        <f t="shared" ca="1" si="3"/>
        <v>11.901943142281294</v>
      </c>
      <c r="I1650" s="6">
        <f t="shared" ca="1" si="4"/>
        <v>0.99999322282303449</v>
      </c>
      <c r="J1650" s="6">
        <f t="shared" ca="1" si="5"/>
        <v>6.7771769655111669E-6</v>
      </c>
      <c r="K1650" s="7">
        <f t="shared" ca="1" si="6"/>
        <v>4.5930127621855145E-11</v>
      </c>
    </row>
    <row r="1651" spans="2:11" ht="16.5" customHeight="1" x14ac:dyDescent="0.2">
      <c r="B1651" s="5">
        <v>1648</v>
      </c>
      <c r="C1651" s="6">
        <f t="shared" ref="C1651:D1651" ca="1" si="1656">IF(RAND()&lt;0.5, 0, 1)</f>
        <v>1</v>
      </c>
      <c r="D1651" s="6">
        <f t="shared" ca="1" si="1656"/>
        <v>1</v>
      </c>
      <c r="E1651" s="6">
        <f t="shared" ca="1" si="8"/>
        <v>7.6102662118486402</v>
      </c>
      <c r="F1651" s="6">
        <f t="shared" ca="1" si="9"/>
        <v>7.4924923051897681</v>
      </c>
      <c r="G1651" s="6">
        <f t="shared" ca="1" si="10"/>
        <v>-3.2008082587213016</v>
      </c>
      <c r="H1651" s="6">
        <f t="shared" ca="1" si="3"/>
        <v>11.901950258317108</v>
      </c>
      <c r="I1651" s="6">
        <f t="shared" ca="1" si="4"/>
        <v>0.99999322287126058</v>
      </c>
      <c r="J1651" s="6">
        <f t="shared" ca="1" si="5"/>
        <v>6.7771287394213786E-6</v>
      </c>
      <c r="K1651" s="7">
        <f t="shared" ca="1" si="6"/>
        <v>4.5929473950691205E-11</v>
      </c>
    </row>
    <row r="1652" spans="2:11" ht="16.5" customHeight="1" x14ac:dyDescent="0.2">
      <c r="B1652" s="5">
        <v>1649</v>
      </c>
      <c r="C1652" s="6">
        <f t="shared" ref="C1652:D1652" ca="1" si="1657">IF(RAND()&lt;0.5, 0, 1)</f>
        <v>1</v>
      </c>
      <c r="D1652" s="6">
        <f t="shared" ca="1" si="1657"/>
        <v>0</v>
      </c>
      <c r="E1652" s="6">
        <f t="shared" ca="1" si="8"/>
        <v>7.6102685838436992</v>
      </c>
      <c r="F1652" s="6">
        <f t="shared" ca="1" si="9"/>
        <v>7.4924946771848271</v>
      </c>
      <c r="G1652" s="6">
        <f t="shared" ca="1" si="10"/>
        <v>-3.200805886726243</v>
      </c>
      <c r="H1652" s="6">
        <f t="shared" ca="1" si="3"/>
        <v>4.4094626971174566</v>
      </c>
      <c r="I1652" s="6">
        <f t="shared" ca="1" si="4"/>
        <v>0.98798441892850619</v>
      </c>
      <c r="J1652" s="6">
        <f t="shared" ca="1" si="5"/>
        <v>1.2015581071493808E-2</v>
      </c>
      <c r="K1652" s="7">
        <f t="shared" ca="1" si="6"/>
        <v>1.443741884856403E-4</v>
      </c>
    </row>
    <row r="1653" spans="2:11" ht="16.5" customHeight="1" x14ac:dyDescent="0.2">
      <c r="B1653" s="5">
        <v>1650</v>
      </c>
      <c r="C1653" s="6">
        <f t="shared" ref="C1653:D1653" ca="1" si="1658">IF(RAND()&lt;0.5, 0, 1)</f>
        <v>1</v>
      </c>
      <c r="D1653" s="6">
        <f t="shared" ca="1" si="1658"/>
        <v>1</v>
      </c>
      <c r="E1653" s="6">
        <f t="shared" ca="1" si="8"/>
        <v>7.6144740372187218</v>
      </c>
      <c r="F1653" s="6">
        <f t="shared" ca="1" si="9"/>
        <v>7.4924946771848271</v>
      </c>
      <c r="G1653" s="6">
        <f t="shared" ca="1" si="10"/>
        <v>-3.1966004333512203</v>
      </c>
      <c r="H1653" s="6">
        <f t="shared" ca="1" si="3"/>
        <v>11.91036828105233</v>
      </c>
      <c r="I1653" s="6">
        <f t="shared" ca="1" si="4"/>
        <v>0.9999932796814508</v>
      </c>
      <c r="J1653" s="6">
        <f t="shared" ca="1" si="5"/>
        <v>6.7203185492026307E-6</v>
      </c>
      <c r="K1653" s="7">
        <f t="shared" ca="1" si="6"/>
        <v>4.5162681402756953E-11</v>
      </c>
    </row>
    <row r="1654" spans="2:11" ht="16.5" customHeight="1" x14ac:dyDescent="0.2">
      <c r="B1654" s="5">
        <v>1651</v>
      </c>
      <c r="C1654" s="6">
        <f t="shared" ref="C1654:D1654" ca="1" si="1659">IF(RAND()&lt;0.5, 0, 1)</f>
        <v>1</v>
      </c>
      <c r="D1654" s="6">
        <f t="shared" ca="1" si="1659"/>
        <v>0</v>
      </c>
      <c r="E1654" s="6">
        <f t="shared" ca="1" si="8"/>
        <v>7.6144763893302141</v>
      </c>
      <c r="F1654" s="6">
        <f t="shared" ca="1" si="9"/>
        <v>7.4924970292963193</v>
      </c>
      <c r="G1654" s="6">
        <f t="shared" ca="1" si="10"/>
        <v>-3.1965980812397281</v>
      </c>
      <c r="H1654" s="6">
        <f t="shared" ca="1" si="3"/>
        <v>4.4178783080904864</v>
      </c>
      <c r="I1654" s="6">
        <f t="shared" ca="1" si="4"/>
        <v>0.98808391320834332</v>
      </c>
      <c r="J1654" s="6">
        <f t="shared" ca="1" si="5"/>
        <v>1.1916086791656677E-2</v>
      </c>
      <c r="K1654" s="7">
        <f t="shared" ca="1" si="6"/>
        <v>1.4199312442629471E-4</v>
      </c>
    </row>
    <row r="1655" spans="2:11" ht="16.5" customHeight="1" x14ac:dyDescent="0.2">
      <c r="B1655" s="5">
        <v>1652</v>
      </c>
      <c r="C1655" s="6">
        <f t="shared" ref="C1655:D1655" ca="1" si="1660">IF(RAND()&lt;0.5, 0, 1)</f>
        <v>0</v>
      </c>
      <c r="D1655" s="6">
        <f t="shared" ca="1" si="1660"/>
        <v>0</v>
      </c>
      <c r="E1655" s="6">
        <f t="shared" ca="1" si="8"/>
        <v>7.6186470197072937</v>
      </c>
      <c r="F1655" s="6">
        <f t="shared" ca="1" si="9"/>
        <v>7.4924970292963193</v>
      </c>
      <c r="G1655" s="6">
        <f t="shared" ca="1" si="10"/>
        <v>-3.1924274508626485</v>
      </c>
      <c r="H1655" s="6">
        <f t="shared" ca="1" si="3"/>
        <v>-3.1924274508626485</v>
      </c>
      <c r="I1655" s="6">
        <f t="shared" ca="1" si="4"/>
        <v>3.9451687778978541E-2</v>
      </c>
      <c r="J1655" s="6">
        <f t="shared" ca="1" si="5"/>
        <v>-3.9451687778978541E-2</v>
      </c>
      <c r="K1655" s="7">
        <f t="shared" ca="1" si="6"/>
        <v>1.5564356686100047E-3</v>
      </c>
    </row>
    <row r="1656" spans="2:11" ht="16.5" customHeight="1" x14ac:dyDescent="0.2">
      <c r="B1656" s="5">
        <v>1653</v>
      </c>
      <c r="C1656" s="6">
        <f t="shared" ref="C1656:D1656" ca="1" si="1661">IF(RAND()&lt;0.5, 0, 1)</f>
        <v>0</v>
      </c>
      <c r="D1656" s="6">
        <f t="shared" ca="1" si="1661"/>
        <v>0</v>
      </c>
      <c r="E1656" s="6">
        <f t="shared" ca="1" si="8"/>
        <v>7.6186470197072937</v>
      </c>
      <c r="F1656" s="6">
        <f t="shared" ca="1" si="9"/>
        <v>7.4924970292963193</v>
      </c>
      <c r="G1656" s="6">
        <f t="shared" ca="1" si="10"/>
        <v>-3.2062355415852908</v>
      </c>
      <c r="H1656" s="6">
        <f t="shared" ca="1" si="3"/>
        <v>-3.2062355415852908</v>
      </c>
      <c r="I1656" s="6">
        <f t="shared" ca="1" si="4"/>
        <v>3.8931741452054858E-2</v>
      </c>
      <c r="J1656" s="6">
        <f t="shared" ca="1" si="5"/>
        <v>-3.8931741452054858E-2</v>
      </c>
      <c r="K1656" s="7">
        <f t="shared" ca="1" si="6"/>
        <v>1.5156804924896464E-3</v>
      </c>
    </row>
    <row r="1657" spans="2:11" ht="16.5" customHeight="1" x14ac:dyDescent="0.2">
      <c r="B1657" s="5">
        <v>1654</v>
      </c>
      <c r="C1657" s="6">
        <f t="shared" ref="C1657:D1657" ca="1" si="1662">IF(RAND()&lt;0.5, 0, 1)</f>
        <v>0</v>
      </c>
      <c r="D1657" s="6">
        <f t="shared" ca="1" si="1662"/>
        <v>1</v>
      </c>
      <c r="E1657" s="6">
        <f t="shared" ca="1" si="8"/>
        <v>7.6186470197072937</v>
      </c>
      <c r="F1657" s="6">
        <f t="shared" ca="1" si="9"/>
        <v>7.4924970292963193</v>
      </c>
      <c r="G1657" s="6">
        <f t="shared" ca="1" si="10"/>
        <v>-3.2198616510935101</v>
      </c>
      <c r="H1657" s="6">
        <f t="shared" ca="1" si="3"/>
        <v>4.2726353782028088</v>
      </c>
      <c r="I1657" s="6">
        <f t="shared" ca="1" si="4"/>
        <v>0.98624680372970541</v>
      </c>
      <c r="J1657" s="6">
        <f t="shared" ca="1" si="5"/>
        <v>1.3753196270294588E-2</v>
      </c>
      <c r="K1657" s="7">
        <f t="shared" ca="1" si="6"/>
        <v>1.8915040764924494E-4</v>
      </c>
    </row>
    <row r="1658" spans="2:11" ht="16.5" customHeight="1" x14ac:dyDescent="0.2">
      <c r="B1658" s="5">
        <v>1655</v>
      </c>
      <c r="C1658" s="6">
        <f t="shared" ref="C1658:D1658" ca="1" si="1663">IF(RAND()&lt;0.5, 0, 1)</f>
        <v>0</v>
      </c>
      <c r="D1658" s="6">
        <f t="shared" ca="1" si="1663"/>
        <v>1</v>
      </c>
      <c r="E1658" s="6">
        <f t="shared" ca="1" si="8"/>
        <v>7.6186470197072937</v>
      </c>
      <c r="F1658" s="6">
        <f t="shared" ca="1" si="9"/>
        <v>7.4973106479909228</v>
      </c>
      <c r="G1658" s="6">
        <f t="shared" ca="1" si="10"/>
        <v>-3.215048032398907</v>
      </c>
      <c r="H1658" s="6">
        <f t="shared" ca="1" si="3"/>
        <v>4.2822626155920158</v>
      </c>
      <c r="I1658" s="6">
        <f t="shared" ca="1" si="4"/>
        <v>0.98637677857531536</v>
      </c>
      <c r="J1658" s="6">
        <f t="shared" ca="1" si="5"/>
        <v>1.3623221424684639E-2</v>
      </c>
      <c r="K1658" s="7">
        <f t="shared" ca="1" si="6"/>
        <v>1.8559216198598658E-4</v>
      </c>
    </row>
    <row r="1659" spans="2:11" ht="16.5" customHeight="1" x14ac:dyDescent="0.2">
      <c r="B1659" s="5">
        <v>1656</v>
      </c>
      <c r="C1659" s="6">
        <f t="shared" ref="C1659:D1659" ca="1" si="1664">IF(RAND()&lt;0.5, 0, 1)</f>
        <v>1</v>
      </c>
      <c r="D1659" s="6">
        <f t="shared" ca="1" si="1664"/>
        <v>1</v>
      </c>
      <c r="E1659" s="6">
        <f t="shared" ca="1" si="8"/>
        <v>7.6186470197072937</v>
      </c>
      <c r="F1659" s="6">
        <f t="shared" ca="1" si="9"/>
        <v>7.5020787754895624</v>
      </c>
      <c r="G1659" s="6">
        <f t="shared" ca="1" si="10"/>
        <v>-3.2102799049002675</v>
      </c>
      <c r="H1659" s="6">
        <f t="shared" ca="1" si="3"/>
        <v>11.91044589029659</v>
      </c>
      <c r="I1659" s="6">
        <f t="shared" ca="1" si="4"/>
        <v>0.99999328020298595</v>
      </c>
      <c r="J1659" s="6">
        <f t="shared" ca="1" si="5"/>
        <v>6.7197970140542296E-6</v>
      </c>
      <c r="K1659" s="7">
        <f t="shared" ca="1" si="6"/>
        <v>4.5155671910092141E-11</v>
      </c>
    </row>
    <row r="1660" spans="2:11" ht="16.5" customHeight="1" x14ac:dyDescent="0.2">
      <c r="B1660" s="5">
        <v>1657</v>
      </c>
      <c r="C1660" s="6">
        <f t="shared" ref="C1660:D1660" ca="1" si="1665">IF(RAND()&lt;0.5, 0, 1)</f>
        <v>1</v>
      </c>
      <c r="D1660" s="6">
        <f t="shared" ca="1" si="1665"/>
        <v>1</v>
      </c>
      <c r="E1660" s="6">
        <f t="shared" ca="1" si="8"/>
        <v>7.6186493716362484</v>
      </c>
      <c r="F1660" s="6">
        <f t="shared" ca="1" si="9"/>
        <v>7.5020811274185171</v>
      </c>
      <c r="G1660" s="6">
        <f t="shared" ca="1" si="10"/>
        <v>-3.2102775529713128</v>
      </c>
      <c r="H1660" s="6">
        <f t="shared" ca="1" si="3"/>
        <v>11.910452946083453</v>
      </c>
      <c r="I1660" s="6">
        <f t="shared" ca="1" si="4"/>
        <v>0.99999328025039891</v>
      </c>
      <c r="J1660" s="6">
        <f t="shared" ca="1" si="5"/>
        <v>6.7197496010917845E-6</v>
      </c>
      <c r="K1660" s="7">
        <f t="shared" ca="1" si="6"/>
        <v>4.5155034701373199E-11</v>
      </c>
    </row>
    <row r="1661" spans="2:11" ht="16.5" customHeight="1" x14ac:dyDescent="0.2">
      <c r="B1661" s="5">
        <v>1658</v>
      </c>
      <c r="C1661" s="6">
        <f t="shared" ref="C1661:D1661" ca="1" si="1666">IF(RAND()&lt;0.5, 0, 1)</f>
        <v>1</v>
      </c>
      <c r="D1661" s="6">
        <f t="shared" ca="1" si="1666"/>
        <v>1</v>
      </c>
      <c r="E1661" s="6">
        <f t="shared" ca="1" si="8"/>
        <v>7.6186517235486084</v>
      </c>
      <c r="F1661" s="6">
        <f t="shared" ca="1" si="9"/>
        <v>7.502083479330877</v>
      </c>
      <c r="G1661" s="6">
        <f t="shared" ca="1" si="10"/>
        <v>-3.2102752010589524</v>
      </c>
      <c r="H1661" s="6">
        <f t="shared" ca="1" si="3"/>
        <v>11.910460001820534</v>
      </c>
      <c r="I1661" s="6">
        <f t="shared" ca="1" si="4"/>
        <v>0.9999932802978112</v>
      </c>
      <c r="J1661" s="6">
        <f t="shared" ca="1" si="5"/>
        <v>6.7197021887954733E-6</v>
      </c>
      <c r="K1661" s="7">
        <f t="shared" ca="1" si="6"/>
        <v>4.5154397506102676E-11</v>
      </c>
    </row>
    <row r="1662" spans="2:11" ht="16.5" customHeight="1" x14ac:dyDescent="0.2">
      <c r="B1662" s="5">
        <v>1659</v>
      </c>
      <c r="C1662" s="6">
        <f t="shared" ref="C1662:D1662" ca="1" si="1667">IF(RAND()&lt;0.5, 0, 1)</f>
        <v>0</v>
      </c>
      <c r="D1662" s="6">
        <f t="shared" ca="1" si="1667"/>
        <v>1</v>
      </c>
      <c r="E1662" s="6">
        <f t="shared" ca="1" si="8"/>
        <v>7.6186540754443746</v>
      </c>
      <c r="F1662" s="6">
        <f t="shared" ca="1" si="9"/>
        <v>7.5020858312266432</v>
      </c>
      <c r="G1662" s="6">
        <f t="shared" ca="1" si="10"/>
        <v>-3.2102728491631862</v>
      </c>
      <c r="H1662" s="6">
        <f t="shared" ca="1" si="3"/>
        <v>4.2918129820634565</v>
      </c>
      <c r="I1662" s="6">
        <f t="shared" ca="1" si="4"/>
        <v>0.98650451852651555</v>
      </c>
      <c r="J1662" s="6">
        <f t="shared" ca="1" si="5"/>
        <v>1.349548147348445E-2</v>
      </c>
      <c r="K1662" s="7">
        <f t="shared" ca="1" si="6"/>
        <v>1.8212802020116202E-4</v>
      </c>
    </row>
    <row r="1663" spans="2:11" ht="16.5" customHeight="1" x14ac:dyDescent="0.2">
      <c r="B1663" s="5">
        <v>1660</v>
      </c>
      <c r="C1663" s="6">
        <f t="shared" ref="C1663:D1663" ca="1" si="1668">IF(RAND()&lt;0.5, 0, 1)</f>
        <v>1</v>
      </c>
      <c r="D1663" s="6">
        <f t="shared" ca="1" si="1668"/>
        <v>0</v>
      </c>
      <c r="E1663" s="6">
        <f t="shared" ca="1" si="8"/>
        <v>7.6186540754443746</v>
      </c>
      <c r="F1663" s="6">
        <f t="shared" ca="1" si="9"/>
        <v>7.5068092497423624</v>
      </c>
      <c r="G1663" s="6">
        <f t="shared" ca="1" si="10"/>
        <v>-3.2055494306474666</v>
      </c>
      <c r="H1663" s="6">
        <f t="shared" ca="1" si="3"/>
        <v>4.413104644796908</v>
      </c>
      <c r="I1663" s="6">
        <f t="shared" ca="1" si="4"/>
        <v>0.98802757649494422</v>
      </c>
      <c r="J1663" s="6">
        <f t="shared" ca="1" si="5"/>
        <v>1.1972423505055785E-2</v>
      </c>
      <c r="K1663" s="7">
        <f t="shared" ca="1" si="6"/>
        <v>1.4333892458441225E-4</v>
      </c>
    </row>
    <row r="1664" spans="2:11" ht="16.5" customHeight="1" x14ac:dyDescent="0.2">
      <c r="B1664" s="5">
        <v>1661</v>
      </c>
      <c r="C1664" s="6">
        <f t="shared" ref="C1664:D1664" ca="1" si="1669">IF(RAND()&lt;0.5, 0, 1)</f>
        <v>0</v>
      </c>
      <c r="D1664" s="6">
        <f t="shared" ca="1" si="1669"/>
        <v>0</v>
      </c>
      <c r="E1664" s="6">
        <f t="shared" ca="1" si="8"/>
        <v>7.6228444236711441</v>
      </c>
      <c r="F1664" s="6">
        <f t="shared" ca="1" si="9"/>
        <v>7.5068092497423624</v>
      </c>
      <c r="G1664" s="6">
        <f t="shared" ca="1" si="10"/>
        <v>-3.201359082420697</v>
      </c>
      <c r="H1664" s="6">
        <f t="shared" ca="1" si="3"/>
        <v>-3.201359082420697</v>
      </c>
      <c r="I1664" s="6">
        <f t="shared" ca="1" si="4"/>
        <v>3.9114610141443379E-2</v>
      </c>
      <c r="J1664" s="6">
        <f t="shared" ca="1" si="5"/>
        <v>-3.9114610141443379E-2</v>
      </c>
      <c r="K1664" s="7">
        <f t="shared" ca="1" si="6"/>
        <v>1.5299527265171052E-3</v>
      </c>
    </row>
    <row r="1665" spans="2:11" ht="16.5" customHeight="1" x14ac:dyDescent="0.2">
      <c r="B1665" s="5">
        <v>1662</v>
      </c>
      <c r="C1665" s="6">
        <f t="shared" ref="C1665:D1665" ca="1" si="1670">IF(RAND()&lt;0.5, 0, 1)</f>
        <v>0</v>
      </c>
      <c r="D1665" s="6">
        <f t="shared" ca="1" si="1670"/>
        <v>1</v>
      </c>
      <c r="E1665" s="6">
        <f t="shared" ca="1" si="8"/>
        <v>7.6228444236711441</v>
      </c>
      <c r="F1665" s="6">
        <f t="shared" ca="1" si="9"/>
        <v>7.5068092497423624</v>
      </c>
      <c r="G1665" s="6">
        <f t="shared" ca="1" si="10"/>
        <v>-3.2150491959702023</v>
      </c>
      <c r="H1665" s="6">
        <f t="shared" ca="1" si="3"/>
        <v>4.2917600537721601</v>
      </c>
      <c r="I1665" s="6">
        <f t="shared" ca="1" si="4"/>
        <v>0.98650381385532082</v>
      </c>
      <c r="J1665" s="6">
        <f t="shared" ca="1" si="5"/>
        <v>1.3496186144679179E-2</v>
      </c>
      <c r="K1665" s="7">
        <f t="shared" ca="1" si="6"/>
        <v>1.8214704045183024E-4</v>
      </c>
    </row>
    <row r="1666" spans="2:11" ht="16.5" customHeight="1" x14ac:dyDescent="0.2">
      <c r="B1666" s="5">
        <v>1663</v>
      </c>
      <c r="C1666" s="6">
        <f t="shared" ref="C1666:D1666" ca="1" si="1671">IF(RAND()&lt;0.5, 0, 1)</f>
        <v>1</v>
      </c>
      <c r="D1666" s="6">
        <f t="shared" ca="1" si="1671"/>
        <v>1</v>
      </c>
      <c r="E1666" s="6">
        <f t="shared" ca="1" si="8"/>
        <v>7.6228444236711441</v>
      </c>
      <c r="F1666" s="6">
        <f t="shared" ca="1" si="9"/>
        <v>7.5115329148930003</v>
      </c>
      <c r="G1666" s="6">
        <f t="shared" ca="1" si="10"/>
        <v>-3.2103255308195644</v>
      </c>
      <c r="H1666" s="6">
        <f t="shared" ca="1" si="3"/>
        <v>11.924051807744579</v>
      </c>
      <c r="I1666" s="6">
        <f t="shared" ca="1" si="4"/>
        <v>0.99999337101221086</v>
      </c>
      <c r="J1666" s="6">
        <f t="shared" ca="1" si="5"/>
        <v>6.6289877891367865E-6</v>
      </c>
      <c r="K1666" s="7">
        <f t="shared" ca="1" si="6"/>
        <v>4.394347910852462E-11</v>
      </c>
    </row>
    <row r="1667" spans="2:11" ht="16.5" customHeight="1" x14ac:dyDescent="0.2">
      <c r="B1667" s="5">
        <v>1664</v>
      </c>
      <c r="C1667" s="6">
        <f t="shared" ref="C1667:D1667" ca="1" si="1672">IF(RAND()&lt;0.5, 0, 1)</f>
        <v>0</v>
      </c>
      <c r="D1667" s="6">
        <f t="shared" ca="1" si="1672"/>
        <v>1</v>
      </c>
      <c r="E1667" s="6">
        <f t="shared" ca="1" si="8"/>
        <v>7.6228467438168703</v>
      </c>
      <c r="F1667" s="6">
        <f t="shared" ca="1" si="9"/>
        <v>7.5115352350387266</v>
      </c>
      <c r="G1667" s="6">
        <f t="shared" ca="1" si="10"/>
        <v>-3.2103232106738382</v>
      </c>
      <c r="H1667" s="6">
        <f t="shared" ca="1" si="3"/>
        <v>4.3012120243648884</v>
      </c>
      <c r="I1667" s="6">
        <f t="shared" ca="1" si="4"/>
        <v>0.98662908079881018</v>
      </c>
      <c r="J1667" s="6">
        <f t="shared" ca="1" si="5"/>
        <v>1.3370919201189824E-2</v>
      </c>
      <c r="K1667" s="7">
        <f t="shared" ca="1" si="6"/>
        <v>1.7878148028474671E-4</v>
      </c>
    </row>
    <row r="1668" spans="2:11" ht="16.5" customHeight="1" x14ac:dyDescent="0.2">
      <c r="B1668" s="5">
        <v>1665</v>
      </c>
      <c r="C1668" s="6">
        <f t="shared" ref="C1668:D1668" ca="1" si="1673">IF(RAND()&lt;0.5, 0, 1)</f>
        <v>0</v>
      </c>
      <c r="D1668" s="6">
        <f t="shared" ca="1" si="1673"/>
        <v>0</v>
      </c>
      <c r="E1668" s="6">
        <f t="shared" ca="1" si="8"/>
        <v>7.6228467438168703</v>
      </c>
      <c r="F1668" s="6">
        <f t="shared" ca="1" si="9"/>
        <v>7.516215056759143</v>
      </c>
      <c r="G1668" s="6">
        <f t="shared" ca="1" si="10"/>
        <v>-3.2056433889534217</v>
      </c>
      <c r="H1668" s="6">
        <f t="shared" ca="1" si="3"/>
        <v>-3.2056433889534217</v>
      </c>
      <c r="I1668" s="6">
        <f t="shared" ca="1" si="4"/>
        <v>3.8953903521128423E-2</v>
      </c>
      <c r="J1668" s="6">
        <f t="shared" ca="1" si="5"/>
        <v>-3.8953903521128423E-2</v>
      </c>
      <c r="K1668" s="7">
        <f t="shared" ca="1" si="6"/>
        <v>1.5174065995333813E-3</v>
      </c>
    </row>
    <row r="1669" spans="2:11" ht="16.5" customHeight="1" x14ac:dyDescent="0.2">
      <c r="B1669" s="5">
        <v>1666</v>
      </c>
      <c r="C1669" s="6">
        <f t="shared" ref="C1669:D1669" ca="1" si="1674">IF(RAND()&lt;0.5, 0, 1)</f>
        <v>0</v>
      </c>
      <c r="D1669" s="6">
        <f t="shared" ca="1" si="1674"/>
        <v>0</v>
      </c>
      <c r="E1669" s="6">
        <f t="shared" ca="1" si="8"/>
        <v>7.6228467438168703</v>
      </c>
      <c r="F1669" s="6">
        <f t="shared" ca="1" si="9"/>
        <v>7.516215056759143</v>
      </c>
      <c r="G1669" s="6">
        <f t="shared" ca="1" si="10"/>
        <v>-3.2192772551858169</v>
      </c>
      <c r="H1669" s="6">
        <f t="shared" ca="1" si="3"/>
        <v>-3.2192772551858169</v>
      </c>
      <c r="I1669" s="6">
        <f t="shared" ca="1" si="4"/>
        <v>3.8446695416021102E-2</v>
      </c>
      <c r="J1669" s="6">
        <f t="shared" ca="1" si="5"/>
        <v>-3.8446695416021102E-2</v>
      </c>
      <c r="K1669" s="7">
        <f t="shared" ca="1" si="6"/>
        <v>1.4781483884122981E-3</v>
      </c>
    </row>
    <row r="1670" spans="2:11" ht="16.5" customHeight="1" x14ac:dyDescent="0.2">
      <c r="B1670" s="5">
        <v>1667</v>
      </c>
      <c r="C1670" s="6">
        <f t="shared" ref="C1670:D1670" ca="1" si="1675">IF(RAND()&lt;0.5, 0, 1)</f>
        <v>0</v>
      </c>
      <c r="D1670" s="6">
        <f t="shared" ca="1" si="1675"/>
        <v>1</v>
      </c>
      <c r="E1670" s="6">
        <f t="shared" ca="1" si="8"/>
        <v>7.6228467438168703</v>
      </c>
      <c r="F1670" s="6">
        <f t="shared" ca="1" si="9"/>
        <v>7.516215056759143</v>
      </c>
      <c r="G1670" s="6">
        <f t="shared" ca="1" si="10"/>
        <v>-3.2327335985814241</v>
      </c>
      <c r="H1670" s="6">
        <f t="shared" ca="1" si="3"/>
        <v>4.283481458177719</v>
      </c>
      <c r="I1670" s="6">
        <f t="shared" ca="1" si="4"/>
        <v>0.98639314722447624</v>
      </c>
      <c r="J1670" s="6">
        <f t="shared" ca="1" si="5"/>
        <v>1.3606852775523759E-2</v>
      </c>
      <c r="K1670" s="7">
        <f t="shared" ca="1" si="6"/>
        <v>1.8514644245477862E-4</v>
      </c>
    </row>
    <row r="1671" spans="2:11" ht="16.5" customHeight="1" x14ac:dyDescent="0.2">
      <c r="B1671" s="5">
        <v>1668</v>
      </c>
      <c r="C1671" s="6">
        <f t="shared" ref="C1671:D1671" ca="1" si="1676">IF(RAND()&lt;0.5, 0, 1)</f>
        <v>0</v>
      </c>
      <c r="D1671" s="6">
        <f t="shared" ca="1" si="1676"/>
        <v>1</v>
      </c>
      <c r="E1671" s="6">
        <f t="shared" ca="1" si="8"/>
        <v>7.6228467438168703</v>
      </c>
      <c r="F1671" s="6">
        <f t="shared" ca="1" si="9"/>
        <v>7.5209774552305761</v>
      </c>
      <c r="G1671" s="6">
        <f t="shared" ca="1" si="10"/>
        <v>-3.2279712001099909</v>
      </c>
      <c r="H1671" s="6">
        <f t="shared" ca="1" si="3"/>
        <v>4.2930062551205852</v>
      </c>
      <c r="I1671" s="6">
        <f t="shared" ca="1" si="4"/>
        <v>0.98652039577334594</v>
      </c>
      <c r="J1671" s="6">
        <f t="shared" ca="1" si="5"/>
        <v>1.3479604226654063E-2</v>
      </c>
      <c r="K1671" s="7">
        <f t="shared" ca="1" si="6"/>
        <v>1.8169973010723008E-4</v>
      </c>
    </row>
    <row r="1672" spans="2:11" ht="16.5" customHeight="1" x14ac:dyDescent="0.2">
      <c r="B1672" s="5">
        <v>1669</v>
      </c>
      <c r="C1672" s="6">
        <f t="shared" ref="C1672:D1672" ca="1" si="1677">IF(RAND()&lt;0.5, 0, 1)</f>
        <v>1</v>
      </c>
      <c r="D1672" s="6">
        <f t="shared" ca="1" si="1677"/>
        <v>0</v>
      </c>
      <c r="E1672" s="6">
        <f t="shared" ca="1" si="8"/>
        <v>7.6228467438168703</v>
      </c>
      <c r="F1672" s="6">
        <f t="shared" ca="1" si="9"/>
        <v>7.5256953167099052</v>
      </c>
      <c r="G1672" s="6">
        <f t="shared" ca="1" si="10"/>
        <v>-3.2232533386306619</v>
      </c>
      <c r="H1672" s="6">
        <f t="shared" ca="1" si="3"/>
        <v>4.3995934051862085</v>
      </c>
      <c r="I1672" s="6">
        <f t="shared" ca="1" si="4"/>
        <v>0.98786669250015136</v>
      </c>
      <c r="J1672" s="6">
        <f t="shared" ca="1" si="5"/>
        <v>1.2133307499848645E-2</v>
      </c>
      <c r="K1672" s="7">
        <f t="shared" ca="1" si="6"/>
        <v>1.4721715088588337E-4</v>
      </c>
    </row>
    <row r="1673" spans="2:11" ht="16.5" customHeight="1" x14ac:dyDescent="0.2">
      <c r="B1673" s="5">
        <v>1670</v>
      </c>
      <c r="C1673" s="6">
        <f t="shared" ref="C1673:D1673" ca="1" si="1678">IF(RAND()&lt;0.5, 0, 1)</f>
        <v>1</v>
      </c>
      <c r="D1673" s="6">
        <f t="shared" ca="1" si="1678"/>
        <v>0</v>
      </c>
      <c r="E1673" s="6">
        <f t="shared" ca="1" si="8"/>
        <v>7.627093401441817</v>
      </c>
      <c r="F1673" s="6">
        <f t="shared" ca="1" si="9"/>
        <v>7.5256953167099052</v>
      </c>
      <c r="G1673" s="6">
        <f t="shared" ca="1" si="10"/>
        <v>-3.2190066810057147</v>
      </c>
      <c r="H1673" s="6">
        <f t="shared" ca="1" si="3"/>
        <v>4.4080867204361027</v>
      </c>
      <c r="I1673" s="6">
        <f t="shared" ca="1" si="4"/>
        <v>0.9879680734519799</v>
      </c>
      <c r="J1673" s="6">
        <f t="shared" ca="1" si="5"/>
        <v>1.20319265480201E-2</v>
      </c>
      <c r="K1673" s="7">
        <f t="shared" ca="1" si="6"/>
        <v>1.4476725645695088E-4</v>
      </c>
    </row>
    <row r="1674" spans="2:11" ht="16.5" customHeight="1" x14ac:dyDescent="0.2">
      <c r="B1674" s="5">
        <v>1671</v>
      </c>
      <c r="C1674" s="6">
        <f t="shared" ref="C1674:D1674" ca="1" si="1679">IF(RAND()&lt;0.5, 0, 1)</f>
        <v>0</v>
      </c>
      <c r="D1674" s="6">
        <f t="shared" ca="1" si="1679"/>
        <v>0</v>
      </c>
      <c r="E1674" s="6">
        <f t="shared" ca="1" si="8"/>
        <v>7.6313045757336244</v>
      </c>
      <c r="F1674" s="6">
        <f t="shared" ca="1" si="9"/>
        <v>7.5256953167099052</v>
      </c>
      <c r="G1674" s="6">
        <f t="shared" ca="1" si="10"/>
        <v>-3.2147955067139078</v>
      </c>
      <c r="H1674" s="6">
        <f t="shared" ca="1" si="3"/>
        <v>-3.2147955067139078</v>
      </c>
      <c r="I1674" s="6">
        <f t="shared" ca="1" si="4"/>
        <v>3.8612722304815529E-2</v>
      </c>
      <c r="J1674" s="6">
        <f t="shared" ca="1" si="5"/>
        <v>-3.8612722304815529E-2</v>
      </c>
      <c r="K1674" s="7">
        <f t="shared" ca="1" si="6"/>
        <v>1.4909423237887986E-3</v>
      </c>
    </row>
    <row r="1675" spans="2:11" ht="16.5" customHeight="1" x14ac:dyDescent="0.2">
      <c r="B1675" s="5">
        <v>1672</v>
      </c>
      <c r="C1675" s="6">
        <f t="shared" ref="C1675:D1675" ca="1" si="1680">IF(RAND()&lt;0.5, 0, 1)</f>
        <v>0</v>
      </c>
      <c r="D1675" s="6">
        <f t="shared" ca="1" si="1680"/>
        <v>1</v>
      </c>
      <c r="E1675" s="6">
        <f t="shared" ca="1" si="8"/>
        <v>7.6313045757336244</v>
      </c>
      <c r="F1675" s="6">
        <f t="shared" ca="1" si="9"/>
        <v>7.5256953167099052</v>
      </c>
      <c r="G1675" s="6">
        <f t="shared" ca="1" si="10"/>
        <v>-3.2283099595205931</v>
      </c>
      <c r="H1675" s="6">
        <f t="shared" ca="1" si="3"/>
        <v>4.2973853571893121</v>
      </c>
      <c r="I1675" s="6">
        <f t="shared" ca="1" si="4"/>
        <v>0.98657850475907582</v>
      </c>
      <c r="J1675" s="6">
        <f t="shared" ca="1" si="5"/>
        <v>1.3421495240924175E-2</v>
      </c>
      <c r="K1675" s="7">
        <f t="shared" ca="1" si="6"/>
        <v>1.8013653450215029E-4</v>
      </c>
    </row>
    <row r="1676" spans="2:11" ht="16.5" customHeight="1" x14ac:dyDescent="0.2">
      <c r="B1676" s="5">
        <v>1673</v>
      </c>
      <c r="C1676" s="6">
        <f t="shared" ref="C1676:D1676" ca="1" si="1681">IF(RAND()&lt;0.5, 0, 1)</f>
        <v>1</v>
      </c>
      <c r="D1676" s="6">
        <f t="shared" ca="1" si="1681"/>
        <v>0</v>
      </c>
      <c r="E1676" s="6">
        <f t="shared" ca="1" si="8"/>
        <v>7.6313045757336244</v>
      </c>
      <c r="F1676" s="6">
        <f t="shared" ca="1" si="9"/>
        <v>7.5303928400442288</v>
      </c>
      <c r="G1676" s="6">
        <f t="shared" ca="1" si="10"/>
        <v>-3.2236124361862695</v>
      </c>
      <c r="H1676" s="6">
        <f t="shared" ca="1" si="3"/>
        <v>4.4076921395473549</v>
      </c>
      <c r="I1676" s="6">
        <f t="shared" ca="1" si="4"/>
        <v>0.98796338210287693</v>
      </c>
      <c r="J1676" s="6">
        <f t="shared" ca="1" si="5"/>
        <v>1.203661789712307E-2</v>
      </c>
      <c r="K1676" s="7">
        <f t="shared" ca="1" si="6"/>
        <v>1.4488017040134338E-4</v>
      </c>
    </row>
    <row r="1677" spans="2:11" ht="16.5" customHeight="1" x14ac:dyDescent="0.2">
      <c r="B1677" s="5">
        <v>1674</v>
      </c>
      <c r="C1677" s="6">
        <f t="shared" ref="C1677:D1677" ca="1" si="1682">IF(RAND()&lt;0.5, 0, 1)</f>
        <v>0</v>
      </c>
      <c r="D1677" s="6">
        <f t="shared" ca="1" si="1682"/>
        <v>0</v>
      </c>
      <c r="E1677" s="6">
        <f t="shared" ca="1" si="8"/>
        <v>7.6355173919976176</v>
      </c>
      <c r="F1677" s="6">
        <f t="shared" ca="1" si="9"/>
        <v>7.5303928400442288</v>
      </c>
      <c r="G1677" s="6">
        <f t="shared" ca="1" si="10"/>
        <v>-3.2193996199222763</v>
      </c>
      <c r="H1677" s="6">
        <f t="shared" ca="1" si="3"/>
        <v>-3.2193996199222763</v>
      </c>
      <c r="I1677" s="6">
        <f t="shared" ca="1" si="4"/>
        <v>3.8442172024983817E-2</v>
      </c>
      <c r="J1677" s="6">
        <f t="shared" ca="1" si="5"/>
        <v>-3.8442172024983817E-2</v>
      </c>
      <c r="K1677" s="7">
        <f t="shared" ca="1" si="6"/>
        <v>1.4778005899984484E-3</v>
      </c>
    </row>
    <row r="1678" spans="2:11" ht="16.5" customHeight="1" x14ac:dyDescent="0.2">
      <c r="B1678" s="5">
        <v>1675</v>
      </c>
      <c r="C1678" s="6">
        <f t="shared" ref="C1678:D1678" ca="1" si="1683">IF(RAND()&lt;0.5, 0, 1)</f>
        <v>1</v>
      </c>
      <c r="D1678" s="6">
        <f t="shared" ca="1" si="1683"/>
        <v>1</v>
      </c>
      <c r="E1678" s="6">
        <f t="shared" ca="1" si="8"/>
        <v>7.6355173919976176</v>
      </c>
      <c r="F1678" s="6">
        <f t="shared" ca="1" si="9"/>
        <v>7.5303928400442288</v>
      </c>
      <c r="G1678" s="6">
        <f t="shared" ca="1" si="10"/>
        <v>-3.2328543801310206</v>
      </c>
      <c r="H1678" s="6">
        <f t="shared" ca="1" si="3"/>
        <v>11.933055851910826</v>
      </c>
      <c r="I1678" s="6">
        <f t="shared" ca="1" si="4"/>
        <v>0.99999343043160871</v>
      </c>
      <c r="J1678" s="6">
        <f t="shared" ca="1" si="5"/>
        <v>6.5695683912903036E-6</v>
      </c>
      <c r="K1678" s="7">
        <f t="shared" ca="1" si="6"/>
        <v>4.3159228847840666E-11</v>
      </c>
    </row>
    <row r="1679" spans="2:11" ht="16.5" customHeight="1" x14ac:dyDescent="0.2">
      <c r="B1679" s="5">
        <v>1676</v>
      </c>
      <c r="C1679" s="6">
        <f t="shared" ref="C1679:D1679" ca="1" si="1684">IF(RAND()&lt;0.5, 0, 1)</f>
        <v>1</v>
      </c>
      <c r="D1679" s="6">
        <f t="shared" ca="1" si="1684"/>
        <v>0</v>
      </c>
      <c r="E1679" s="6">
        <f t="shared" ca="1" si="8"/>
        <v>7.6355196913465546</v>
      </c>
      <c r="F1679" s="6">
        <f t="shared" ca="1" si="9"/>
        <v>7.5303951393931658</v>
      </c>
      <c r="G1679" s="6">
        <f t="shared" ca="1" si="10"/>
        <v>-3.2328520807820835</v>
      </c>
      <c r="H1679" s="6">
        <f t="shared" ca="1" si="3"/>
        <v>4.4026676105644711</v>
      </c>
      <c r="I1679" s="6">
        <f t="shared" ca="1" si="4"/>
        <v>0.98790348499312064</v>
      </c>
      <c r="J1679" s="6">
        <f t="shared" ca="1" si="5"/>
        <v>1.209651500687936E-2</v>
      </c>
      <c r="K1679" s="7">
        <f t="shared" ca="1" si="6"/>
        <v>1.4632567531165758E-4</v>
      </c>
    </row>
    <row r="1680" spans="2:11" ht="16.5" customHeight="1" x14ac:dyDescent="0.2">
      <c r="B1680" s="5">
        <v>1677</v>
      </c>
      <c r="C1680" s="6">
        <f t="shared" ref="C1680:D1680" ca="1" si="1685">IF(RAND()&lt;0.5, 0, 1)</f>
        <v>0</v>
      </c>
      <c r="D1680" s="6">
        <f t="shared" ca="1" si="1685"/>
        <v>0</v>
      </c>
      <c r="E1680" s="6">
        <f t="shared" ca="1" si="8"/>
        <v>7.6397534715989623</v>
      </c>
      <c r="F1680" s="6">
        <f t="shared" ca="1" si="9"/>
        <v>7.5303951393931658</v>
      </c>
      <c r="G1680" s="6">
        <f t="shared" ca="1" si="10"/>
        <v>-3.2286183005296758</v>
      </c>
      <c r="H1680" s="6">
        <f t="shared" ca="1" si="3"/>
        <v>-3.2286183005296758</v>
      </c>
      <c r="I1680" s="6">
        <f t="shared" ca="1" si="4"/>
        <v>3.810285547030863E-2</v>
      </c>
      <c r="J1680" s="6">
        <f t="shared" ca="1" si="5"/>
        <v>-3.810285547030863E-2</v>
      </c>
      <c r="K1680" s="7">
        <f t="shared" ca="1" si="6"/>
        <v>1.4518275949912283E-3</v>
      </c>
    </row>
    <row r="1681" spans="2:11" ht="16.5" customHeight="1" x14ac:dyDescent="0.2">
      <c r="B1681" s="5">
        <v>1678</v>
      </c>
      <c r="C1681" s="6">
        <f t="shared" ref="C1681:D1681" ca="1" si="1686">IF(RAND()&lt;0.5, 0, 1)</f>
        <v>1</v>
      </c>
      <c r="D1681" s="6">
        <f t="shared" ca="1" si="1686"/>
        <v>1</v>
      </c>
      <c r="E1681" s="6">
        <f t="shared" ca="1" si="8"/>
        <v>7.6397534715989623</v>
      </c>
      <c r="F1681" s="6">
        <f t="shared" ca="1" si="9"/>
        <v>7.5303951393931658</v>
      </c>
      <c r="G1681" s="6">
        <f t="shared" ca="1" si="10"/>
        <v>-3.2419542999442839</v>
      </c>
      <c r="H1681" s="6">
        <f t="shared" ca="1" si="3"/>
        <v>11.928194311047845</v>
      </c>
      <c r="I1681" s="6">
        <f t="shared" ca="1" si="4"/>
        <v>0.99999339841583457</v>
      </c>
      <c r="J1681" s="6">
        <f t="shared" ca="1" si="5"/>
        <v>6.6015841654332164E-6</v>
      </c>
      <c r="K1681" s="7">
        <f t="shared" ca="1" si="6"/>
        <v>4.3580913493298577E-11</v>
      </c>
    </row>
    <row r="1682" spans="2:11" ht="16.5" customHeight="1" x14ac:dyDescent="0.2">
      <c r="B1682" s="5">
        <v>1679</v>
      </c>
      <c r="C1682" s="6">
        <f t="shared" ref="C1682:D1682" ca="1" si="1687">IF(RAND()&lt;0.5, 0, 1)</f>
        <v>1</v>
      </c>
      <c r="D1682" s="6">
        <f t="shared" ca="1" si="1687"/>
        <v>1</v>
      </c>
      <c r="E1682" s="6">
        <f t="shared" ca="1" si="8"/>
        <v>7.6397557821534203</v>
      </c>
      <c r="F1682" s="6">
        <f t="shared" ca="1" si="9"/>
        <v>7.5303974499476238</v>
      </c>
      <c r="G1682" s="6">
        <f t="shared" ca="1" si="10"/>
        <v>-3.2419519893898259</v>
      </c>
      <c r="H1682" s="6">
        <f t="shared" ca="1" si="3"/>
        <v>11.928201242711218</v>
      </c>
      <c r="I1682" s="6">
        <f t="shared" ca="1" si="4"/>
        <v>0.99999339846159396</v>
      </c>
      <c r="J1682" s="6">
        <f t="shared" ca="1" si="5"/>
        <v>6.6015384060369442E-6</v>
      </c>
      <c r="K1682" s="7">
        <f t="shared" ca="1" si="6"/>
        <v>4.35803093263808E-11</v>
      </c>
    </row>
    <row r="1683" spans="2:11" ht="16.5" customHeight="1" x14ac:dyDescent="0.2">
      <c r="B1683" s="5">
        <v>1680</v>
      </c>
      <c r="C1683" s="6">
        <f t="shared" ref="C1683:D1683" ca="1" si="1688">IF(RAND()&lt;0.5, 0, 1)</f>
        <v>1</v>
      </c>
      <c r="D1683" s="6">
        <f t="shared" ca="1" si="1688"/>
        <v>1</v>
      </c>
      <c r="E1683" s="6">
        <f t="shared" ca="1" si="8"/>
        <v>7.6397580926918627</v>
      </c>
      <c r="F1683" s="6">
        <f t="shared" ca="1" si="9"/>
        <v>7.5303997604860662</v>
      </c>
      <c r="G1683" s="6">
        <f t="shared" ca="1" si="10"/>
        <v>-3.241949678851384</v>
      </c>
      <c r="H1683" s="6">
        <f t="shared" ca="1" si="3"/>
        <v>11.928208174326546</v>
      </c>
      <c r="I1683" s="6">
        <f t="shared" ca="1" si="4"/>
        <v>0.9999933985073528</v>
      </c>
      <c r="J1683" s="6">
        <f t="shared" ca="1" si="5"/>
        <v>6.6014926471957835E-6</v>
      </c>
      <c r="K1683" s="7">
        <f t="shared" ca="1" si="6"/>
        <v>4.3579705170979994E-11</v>
      </c>
    </row>
    <row r="1684" spans="2:11" ht="16.5" customHeight="1" x14ac:dyDescent="0.2">
      <c r="B1684" s="5">
        <v>1681</v>
      </c>
      <c r="C1684" s="6">
        <f t="shared" ref="C1684:D1684" ca="1" si="1689">IF(RAND()&lt;0.5, 0, 1)</f>
        <v>1</v>
      </c>
      <c r="D1684" s="6">
        <f t="shared" ca="1" si="1689"/>
        <v>1</v>
      </c>
      <c r="E1684" s="6">
        <f t="shared" ca="1" si="8"/>
        <v>7.6397604032142894</v>
      </c>
      <c r="F1684" s="6">
        <f t="shared" ca="1" si="9"/>
        <v>7.5304020710084929</v>
      </c>
      <c r="G1684" s="6">
        <f t="shared" ca="1" si="10"/>
        <v>-3.2419473683289572</v>
      </c>
      <c r="H1684" s="6">
        <f t="shared" ca="1" si="3"/>
        <v>11.928215105893823</v>
      </c>
      <c r="I1684" s="6">
        <f t="shared" ca="1" si="4"/>
        <v>0.99999339855311109</v>
      </c>
      <c r="J1684" s="6">
        <f t="shared" ca="1" si="5"/>
        <v>6.6014468889097344E-6</v>
      </c>
      <c r="K1684" s="7">
        <f t="shared" ca="1" si="6"/>
        <v>4.3579101027096011E-11</v>
      </c>
    </row>
    <row r="1685" spans="2:11" ht="16.5" customHeight="1" x14ac:dyDescent="0.2">
      <c r="B1685" s="5">
        <v>1682</v>
      </c>
      <c r="C1685" s="6">
        <f t="shared" ref="C1685:D1685" ca="1" si="1690">IF(RAND()&lt;0.5, 0, 1)</f>
        <v>0</v>
      </c>
      <c r="D1685" s="6">
        <f t="shared" ca="1" si="1690"/>
        <v>0</v>
      </c>
      <c r="E1685" s="6">
        <f t="shared" ca="1" si="8"/>
        <v>7.6397627137207005</v>
      </c>
      <c r="F1685" s="6">
        <f t="shared" ca="1" si="9"/>
        <v>7.530404381514904</v>
      </c>
      <c r="G1685" s="6">
        <f t="shared" ca="1" si="10"/>
        <v>-3.2419450578225462</v>
      </c>
      <c r="H1685" s="6">
        <f t="shared" ca="1" si="3"/>
        <v>-3.2419450578225462</v>
      </c>
      <c r="I1685" s="6">
        <f t="shared" ca="1" si="4"/>
        <v>3.7617411496552643E-2</v>
      </c>
      <c r="J1685" s="6">
        <f t="shared" ca="1" si="5"/>
        <v>-3.7617411496552643E-2</v>
      </c>
      <c r="K1685" s="7">
        <f t="shared" ca="1" si="6"/>
        <v>1.4150696477009709E-3</v>
      </c>
    </row>
    <row r="1686" spans="2:11" ht="16.5" customHeight="1" x14ac:dyDescent="0.2">
      <c r="B1686" s="5">
        <v>1683</v>
      </c>
      <c r="C1686" s="6">
        <f t="shared" ref="C1686:D1686" ca="1" si="1691">IF(RAND()&lt;0.5, 0, 1)</f>
        <v>0</v>
      </c>
      <c r="D1686" s="6">
        <f t="shared" ca="1" si="1691"/>
        <v>1</v>
      </c>
      <c r="E1686" s="6">
        <f t="shared" ca="1" si="8"/>
        <v>7.6397627137207005</v>
      </c>
      <c r="F1686" s="6">
        <f t="shared" ca="1" si="9"/>
        <v>7.530404381514904</v>
      </c>
      <c r="G1686" s="6">
        <f t="shared" ca="1" si="10"/>
        <v>-3.2551111518463394</v>
      </c>
      <c r="H1686" s="6">
        <f t="shared" ca="1" si="3"/>
        <v>4.2752932296685646</v>
      </c>
      <c r="I1686" s="6">
        <f t="shared" ca="1" si="4"/>
        <v>0.98628280839627269</v>
      </c>
      <c r="J1686" s="6">
        <f t="shared" ca="1" si="5"/>
        <v>1.3717191603727308E-2</v>
      </c>
      <c r="K1686" s="7">
        <f t="shared" ca="1" si="6"/>
        <v>1.8816134549336696E-4</v>
      </c>
    </row>
    <row r="1687" spans="2:11" ht="16.5" customHeight="1" x14ac:dyDescent="0.2">
      <c r="B1687" s="5">
        <v>1684</v>
      </c>
      <c r="C1687" s="6">
        <f t="shared" ref="C1687:D1687" ca="1" si="1692">IF(RAND()&lt;0.5, 0, 1)</f>
        <v>0</v>
      </c>
      <c r="D1687" s="6">
        <f t="shared" ca="1" si="1692"/>
        <v>1</v>
      </c>
      <c r="E1687" s="6">
        <f t="shared" ca="1" si="8"/>
        <v>7.6397627137207005</v>
      </c>
      <c r="F1687" s="6">
        <f t="shared" ca="1" si="9"/>
        <v>7.5352053985762089</v>
      </c>
      <c r="G1687" s="6">
        <f t="shared" ca="1" si="10"/>
        <v>-3.2503101347850349</v>
      </c>
      <c r="H1687" s="6">
        <f t="shared" ca="1" si="3"/>
        <v>4.2848952637911744</v>
      </c>
      <c r="I1687" s="6">
        <f t="shared" ca="1" si="4"/>
        <v>0.9864121098651224</v>
      </c>
      <c r="J1687" s="6">
        <f t="shared" ca="1" si="5"/>
        <v>1.35878901348776E-2</v>
      </c>
      <c r="K1687" s="7">
        <f t="shared" ca="1" si="6"/>
        <v>1.84630758317504E-4</v>
      </c>
    </row>
    <row r="1688" spans="2:11" ht="16.5" customHeight="1" x14ac:dyDescent="0.2">
      <c r="B1688" s="5">
        <v>1685</v>
      </c>
      <c r="C1688" s="6">
        <f t="shared" ref="C1688:D1688" ca="1" si="1693">IF(RAND()&lt;0.5, 0, 1)</f>
        <v>1</v>
      </c>
      <c r="D1688" s="6">
        <f t="shared" ca="1" si="1693"/>
        <v>0</v>
      </c>
      <c r="E1688" s="6">
        <f t="shared" ca="1" si="8"/>
        <v>7.6397627137207005</v>
      </c>
      <c r="F1688" s="6">
        <f t="shared" ca="1" si="9"/>
        <v>7.5399611601234158</v>
      </c>
      <c r="G1688" s="6">
        <f t="shared" ca="1" si="10"/>
        <v>-3.2455543732378276</v>
      </c>
      <c r="H1688" s="6">
        <f t="shared" ca="1" si="3"/>
        <v>4.3942083404828729</v>
      </c>
      <c r="I1688" s="6">
        <f t="shared" ca="1" si="4"/>
        <v>0.98780197676369719</v>
      </c>
      <c r="J1688" s="6">
        <f t="shared" ca="1" si="5"/>
        <v>1.2198023236302813E-2</v>
      </c>
      <c r="K1688" s="7">
        <f t="shared" ca="1" si="6"/>
        <v>1.4879177087338336E-4</v>
      </c>
    </row>
    <row r="1689" spans="2:11" ht="16.5" customHeight="1" x14ac:dyDescent="0.2">
      <c r="B1689" s="5">
        <v>1686</v>
      </c>
      <c r="C1689" s="6">
        <f t="shared" ref="C1689:D1689" ca="1" si="1694">IF(RAND()&lt;0.5, 0, 1)</f>
        <v>1</v>
      </c>
      <c r="D1689" s="6">
        <f t="shared" ca="1" si="1694"/>
        <v>0</v>
      </c>
      <c r="E1689" s="6">
        <f t="shared" ca="1" si="8"/>
        <v>7.6440320218534064</v>
      </c>
      <c r="F1689" s="6">
        <f t="shared" ca="1" si="9"/>
        <v>7.5399611601234158</v>
      </c>
      <c r="G1689" s="6">
        <f t="shared" ca="1" si="10"/>
        <v>-3.2412850651051217</v>
      </c>
      <c r="H1689" s="6">
        <f t="shared" ca="1" si="3"/>
        <v>4.4027469567482846</v>
      </c>
      <c r="I1689" s="6">
        <f t="shared" ca="1" si="4"/>
        <v>0.98790443315833276</v>
      </c>
      <c r="J1689" s="6">
        <f t="shared" ca="1" si="5"/>
        <v>1.2095566841667238E-2</v>
      </c>
      <c r="K1689" s="7">
        <f t="shared" ca="1" si="6"/>
        <v>1.4630273722123996E-4</v>
      </c>
    </row>
    <row r="1690" spans="2:11" ht="16.5" customHeight="1" x14ac:dyDescent="0.2">
      <c r="B1690" s="5">
        <v>1687</v>
      </c>
      <c r="C1690" s="6">
        <f t="shared" ref="C1690:D1690" ca="1" si="1695">IF(RAND()&lt;0.5, 0, 1)</f>
        <v>0</v>
      </c>
      <c r="D1690" s="6">
        <f t="shared" ca="1" si="1695"/>
        <v>1</v>
      </c>
      <c r="E1690" s="6">
        <f t="shared" ca="1" si="8"/>
        <v>7.6482654702479902</v>
      </c>
      <c r="F1690" s="6">
        <f t="shared" ca="1" si="9"/>
        <v>7.5399611601234158</v>
      </c>
      <c r="G1690" s="6">
        <f t="shared" ca="1" si="10"/>
        <v>-3.2370516167105383</v>
      </c>
      <c r="H1690" s="6">
        <f t="shared" ca="1" si="3"/>
        <v>4.302909543412877</v>
      </c>
      <c r="I1690" s="6">
        <f t="shared" ca="1" si="4"/>
        <v>0.98665145621501804</v>
      </c>
      <c r="J1690" s="6">
        <f t="shared" ca="1" si="5"/>
        <v>1.3348543784981959E-2</v>
      </c>
      <c r="K1690" s="7">
        <f t="shared" ca="1" si="6"/>
        <v>1.7818362117958048E-4</v>
      </c>
    </row>
    <row r="1691" spans="2:11" ht="16.5" customHeight="1" x14ac:dyDescent="0.2">
      <c r="B1691" s="5">
        <v>1688</v>
      </c>
      <c r="C1691" s="6">
        <f t="shared" ref="C1691:D1691" ca="1" si="1696">IF(RAND()&lt;0.5, 0, 1)</f>
        <v>1</v>
      </c>
      <c r="D1691" s="6">
        <f t="shared" ca="1" si="1696"/>
        <v>0</v>
      </c>
      <c r="E1691" s="6">
        <f t="shared" ca="1" si="8"/>
        <v>7.6482654702479902</v>
      </c>
      <c r="F1691" s="6">
        <f t="shared" ca="1" si="9"/>
        <v>7.5446331504481599</v>
      </c>
      <c r="G1691" s="6">
        <f t="shared" ca="1" si="10"/>
        <v>-3.2323796263857947</v>
      </c>
      <c r="H1691" s="6">
        <f t="shared" ca="1" si="3"/>
        <v>4.4158858438621955</v>
      </c>
      <c r="I1691" s="6">
        <f t="shared" ca="1" si="4"/>
        <v>0.98806043091937434</v>
      </c>
      <c r="J1691" s="6">
        <f t="shared" ca="1" si="5"/>
        <v>1.1939569080625656E-2</v>
      </c>
      <c r="K1691" s="7">
        <f t="shared" ca="1" si="6"/>
        <v>1.4255330983103218E-4</v>
      </c>
    </row>
    <row r="1692" spans="2:11" ht="16.5" customHeight="1" x14ac:dyDescent="0.2">
      <c r="B1692" s="5">
        <v>1689</v>
      </c>
      <c r="C1692" s="6">
        <f t="shared" ref="C1692:D1692" ca="1" si="1697">IF(RAND()&lt;0.5, 0, 1)</f>
        <v>1</v>
      </c>
      <c r="D1692" s="6">
        <f t="shared" ca="1" si="1697"/>
        <v>1</v>
      </c>
      <c r="E1692" s="6">
        <f t="shared" ca="1" si="8"/>
        <v>7.6524443194262091</v>
      </c>
      <c r="F1692" s="6">
        <f t="shared" ca="1" si="9"/>
        <v>7.5446331504481599</v>
      </c>
      <c r="G1692" s="6">
        <f t="shared" ca="1" si="10"/>
        <v>-3.2282007772075758</v>
      </c>
      <c r="H1692" s="6">
        <f t="shared" ca="1" si="3"/>
        <v>11.968876692666793</v>
      </c>
      <c r="I1692" s="6">
        <f t="shared" ca="1" si="4"/>
        <v>0.99999366159267145</v>
      </c>
      <c r="J1692" s="6">
        <f t="shared" ca="1" si="5"/>
        <v>6.3384073285543963E-6</v>
      </c>
      <c r="K1692" s="7">
        <f t="shared" ca="1" si="6"/>
        <v>4.0175407462672078E-11</v>
      </c>
    </row>
    <row r="1693" spans="2:11" ht="16.5" customHeight="1" x14ac:dyDescent="0.2">
      <c r="B1693" s="5">
        <v>1690</v>
      </c>
      <c r="C1693" s="6">
        <f t="shared" ref="C1693:D1693" ca="1" si="1698">IF(RAND()&lt;0.5, 0, 1)</f>
        <v>1</v>
      </c>
      <c r="D1693" s="6">
        <f t="shared" ca="1" si="1698"/>
        <v>1</v>
      </c>
      <c r="E1693" s="6">
        <f t="shared" ca="1" si="8"/>
        <v>7.6524465378687738</v>
      </c>
      <c r="F1693" s="6">
        <f t="shared" ca="1" si="9"/>
        <v>7.5446353688907246</v>
      </c>
      <c r="G1693" s="6">
        <f t="shared" ca="1" si="10"/>
        <v>-3.2281985587650106</v>
      </c>
      <c r="H1693" s="6">
        <f t="shared" ca="1" si="3"/>
        <v>11.968883347994488</v>
      </c>
      <c r="I1693" s="6">
        <f t="shared" ca="1" si="4"/>
        <v>0.99999366163485537</v>
      </c>
      <c r="J1693" s="6">
        <f t="shared" ca="1" si="5"/>
        <v>6.3383651446313749E-6</v>
      </c>
      <c r="K1693" s="7">
        <f t="shared" ca="1" si="6"/>
        <v>4.0174872706677907E-11</v>
      </c>
    </row>
    <row r="1694" spans="2:11" ht="16.5" customHeight="1" x14ac:dyDescent="0.2">
      <c r="B1694" s="5">
        <v>1691</v>
      </c>
      <c r="C1694" s="6">
        <f t="shared" ref="C1694:D1694" ca="1" si="1699">IF(RAND()&lt;0.5, 0, 1)</f>
        <v>1</v>
      </c>
      <c r="D1694" s="6">
        <f t="shared" ca="1" si="1699"/>
        <v>1</v>
      </c>
      <c r="E1694" s="6">
        <f t="shared" ca="1" si="8"/>
        <v>7.6524487562965744</v>
      </c>
      <c r="F1694" s="6">
        <f t="shared" ca="1" si="9"/>
        <v>7.5446375873185252</v>
      </c>
      <c r="G1694" s="6">
        <f t="shared" ca="1" si="10"/>
        <v>-3.22819634033721</v>
      </c>
      <c r="H1694" s="6">
        <f t="shared" ca="1" si="3"/>
        <v>11.96889000327789</v>
      </c>
      <c r="I1694" s="6">
        <f t="shared" ca="1" si="4"/>
        <v>0.99999366167703851</v>
      </c>
      <c r="J1694" s="6">
        <f t="shared" ca="1" si="5"/>
        <v>6.3383229614855097E-6</v>
      </c>
      <c r="K1694" s="7">
        <f t="shared" ca="1" si="6"/>
        <v>4.0174337964094441E-11</v>
      </c>
    </row>
    <row r="1695" spans="2:11" ht="16.5" customHeight="1" x14ac:dyDescent="0.2">
      <c r="B1695" s="5">
        <v>1692</v>
      </c>
      <c r="C1695" s="6">
        <f t="shared" ref="C1695:D1695" ca="1" si="1700">IF(RAND()&lt;0.5, 0, 1)</f>
        <v>0</v>
      </c>
      <c r="D1695" s="6">
        <f t="shared" ca="1" si="1700"/>
        <v>0</v>
      </c>
      <c r="E1695" s="6">
        <f t="shared" ca="1" si="8"/>
        <v>7.6524509747096108</v>
      </c>
      <c r="F1695" s="6">
        <f t="shared" ca="1" si="9"/>
        <v>7.5446398057315616</v>
      </c>
      <c r="G1695" s="6">
        <f t="shared" ca="1" si="10"/>
        <v>-3.2281941219241737</v>
      </c>
      <c r="H1695" s="6">
        <f t="shared" ca="1" si="3"/>
        <v>-3.2281941219241737</v>
      </c>
      <c r="I1695" s="6">
        <f t="shared" ca="1" si="4"/>
        <v>3.8118405098560106E-2</v>
      </c>
      <c r="J1695" s="6">
        <f t="shared" ca="1" si="5"/>
        <v>-3.8118405098560106E-2</v>
      </c>
      <c r="K1695" s="7">
        <f t="shared" ca="1" si="6"/>
        <v>1.4530128072579331E-3</v>
      </c>
    </row>
    <row r="1696" spans="2:11" ht="16.5" customHeight="1" x14ac:dyDescent="0.2">
      <c r="B1696" s="5">
        <v>1693</v>
      </c>
      <c r="C1696" s="6">
        <f t="shared" ref="C1696:D1696" ca="1" si="1701">IF(RAND()&lt;0.5, 0, 1)</f>
        <v>1</v>
      </c>
      <c r="D1696" s="6">
        <f t="shared" ca="1" si="1701"/>
        <v>1</v>
      </c>
      <c r="E1696" s="6">
        <f t="shared" ca="1" si="8"/>
        <v>7.6524509747096108</v>
      </c>
      <c r="F1696" s="6">
        <f t="shared" ca="1" si="9"/>
        <v>7.5446398057315616</v>
      </c>
      <c r="G1696" s="6">
        <f t="shared" ca="1" si="10"/>
        <v>-3.2415355637086698</v>
      </c>
      <c r="H1696" s="6">
        <f t="shared" ca="1" si="3"/>
        <v>11.955555216732503</v>
      </c>
      <c r="I1696" s="6">
        <f t="shared" ca="1" si="4"/>
        <v>0.99999357659135868</v>
      </c>
      <c r="J1696" s="6">
        <f t="shared" ca="1" si="5"/>
        <v>6.4234086413206271E-6</v>
      </c>
      <c r="K1696" s="7">
        <f t="shared" ca="1" si="6"/>
        <v>4.1260178573392502E-11</v>
      </c>
    </row>
    <row r="1697" spans="2:11" ht="16.5" customHeight="1" x14ac:dyDescent="0.2">
      <c r="B1697" s="5">
        <v>1694</v>
      </c>
      <c r="C1697" s="6">
        <f t="shared" ref="C1697:D1697" ca="1" si="1702">IF(RAND()&lt;0.5, 0, 1)</f>
        <v>1</v>
      </c>
      <c r="D1697" s="6">
        <f t="shared" ca="1" si="1702"/>
        <v>1</v>
      </c>
      <c r="E1697" s="6">
        <f t="shared" ca="1" si="8"/>
        <v>7.6524532229026354</v>
      </c>
      <c r="F1697" s="6">
        <f t="shared" ca="1" si="9"/>
        <v>7.5446420539245862</v>
      </c>
      <c r="G1697" s="6">
        <f t="shared" ca="1" si="10"/>
        <v>-3.2415333155156452</v>
      </c>
      <c r="H1697" s="6">
        <f t="shared" ca="1" si="3"/>
        <v>11.955561961311577</v>
      </c>
      <c r="I1697" s="6">
        <f t="shared" ca="1" si="4"/>
        <v>0.99999357663468147</v>
      </c>
      <c r="J1697" s="6">
        <f t="shared" ca="1" si="5"/>
        <v>6.423365318530827E-6</v>
      </c>
      <c r="K1697" s="7">
        <f t="shared" ca="1" si="6"/>
        <v>4.1259622015304634E-11</v>
      </c>
    </row>
    <row r="1698" spans="2:11" ht="16.5" customHeight="1" x14ac:dyDescent="0.2">
      <c r="B1698" s="5">
        <v>1695</v>
      </c>
      <c r="C1698" s="6">
        <f t="shared" ref="C1698:D1698" ca="1" si="1703">IF(RAND()&lt;0.5, 0, 1)</f>
        <v>0</v>
      </c>
      <c r="D1698" s="6">
        <f t="shared" ca="1" si="1703"/>
        <v>1</v>
      </c>
      <c r="E1698" s="6">
        <f t="shared" ca="1" si="8"/>
        <v>7.6524554710804971</v>
      </c>
      <c r="F1698" s="6">
        <f t="shared" ca="1" si="9"/>
        <v>7.5446443021024479</v>
      </c>
      <c r="G1698" s="6">
        <f t="shared" ca="1" si="10"/>
        <v>-3.2415310673377835</v>
      </c>
      <c r="H1698" s="6">
        <f t="shared" ca="1" si="3"/>
        <v>4.3031132347646643</v>
      </c>
      <c r="I1698" s="6">
        <f t="shared" ca="1" si="4"/>
        <v>0.98665413863757434</v>
      </c>
      <c r="J1698" s="6">
        <f t="shared" ca="1" si="5"/>
        <v>1.3345861362425659E-2</v>
      </c>
      <c r="K1698" s="7">
        <f t="shared" ca="1" si="6"/>
        <v>1.7811201550508608E-4</v>
      </c>
    </row>
    <row r="1699" spans="2:11" ht="16.5" customHeight="1" x14ac:dyDescent="0.2">
      <c r="B1699" s="5">
        <v>1696</v>
      </c>
      <c r="C1699" s="6">
        <f t="shared" ref="C1699:D1699" ca="1" si="1704">IF(RAND()&lt;0.5, 0, 1)</f>
        <v>1</v>
      </c>
      <c r="D1699" s="6">
        <f t="shared" ca="1" si="1704"/>
        <v>1</v>
      </c>
      <c r="E1699" s="6">
        <f t="shared" ca="1" si="8"/>
        <v>7.6524554710804971</v>
      </c>
      <c r="F1699" s="6">
        <f t="shared" ca="1" si="9"/>
        <v>7.5493153535792965</v>
      </c>
      <c r="G1699" s="6">
        <f t="shared" ca="1" si="10"/>
        <v>-3.2368600158609344</v>
      </c>
      <c r="H1699" s="6">
        <f t="shared" ca="1" si="3"/>
        <v>11.964910808798859</v>
      </c>
      <c r="I1699" s="6">
        <f t="shared" ca="1" si="4"/>
        <v>0.9999936364055324</v>
      </c>
      <c r="J1699" s="6">
        <f t="shared" ca="1" si="5"/>
        <v>6.3635944675954903E-6</v>
      </c>
      <c r="K1699" s="7">
        <f t="shared" ca="1" si="6"/>
        <v>4.0495334548011929E-11</v>
      </c>
    </row>
    <row r="1700" spans="2:11" ht="16.5" customHeight="1" x14ac:dyDescent="0.2">
      <c r="B1700" s="5">
        <v>1697</v>
      </c>
      <c r="C1700" s="6">
        <f t="shared" ref="C1700:D1700" ca="1" si="1705">IF(RAND()&lt;0.5, 0, 1)</f>
        <v>1</v>
      </c>
      <c r="D1700" s="6">
        <f t="shared" ca="1" si="1705"/>
        <v>1</v>
      </c>
      <c r="E1700" s="6">
        <f t="shared" ca="1" si="8"/>
        <v>7.6524576983385604</v>
      </c>
      <c r="F1700" s="6">
        <f t="shared" ca="1" si="9"/>
        <v>7.5493175808373598</v>
      </c>
      <c r="G1700" s="6">
        <f t="shared" ca="1" si="10"/>
        <v>-3.2368577886028707</v>
      </c>
      <c r="H1700" s="6">
        <f t="shared" ca="1" si="3"/>
        <v>11.964917490573049</v>
      </c>
      <c r="I1700" s="6">
        <f t="shared" ca="1" si="4"/>
        <v>0.99999363644805228</v>
      </c>
      <c r="J1700" s="6">
        <f t="shared" ca="1" si="5"/>
        <v>6.3635519477189817E-6</v>
      </c>
      <c r="K1700" s="7">
        <f t="shared" ca="1" si="6"/>
        <v>4.0494793391318043E-11</v>
      </c>
    </row>
    <row r="1701" spans="2:11" ht="16.5" customHeight="1" x14ac:dyDescent="0.2">
      <c r="B1701" s="5">
        <v>1698</v>
      </c>
      <c r="C1701" s="6">
        <f t="shared" ref="C1701:D1701" ca="1" si="1706">IF(RAND()&lt;0.5, 0, 1)</f>
        <v>0</v>
      </c>
      <c r="D1701" s="6">
        <f t="shared" ca="1" si="1706"/>
        <v>1</v>
      </c>
      <c r="E1701" s="6">
        <f t="shared" ca="1" si="8"/>
        <v>7.6524599255817423</v>
      </c>
      <c r="F1701" s="6">
        <f t="shared" ca="1" si="9"/>
        <v>7.5493198080805417</v>
      </c>
      <c r="G1701" s="6">
        <f t="shared" ca="1" si="10"/>
        <v>-3.2368555613596888</v>
      </c>
      <c r="H1701" s="6">
        <f t="shared" ca="1" si="3"/>
        <v>4.3124642467208529</v>
      </c>
      <c r="I1701" s="6">
        <f t="shared" ca="1" si="4"/>
        <v>0.98677671173154968</v>
      </c>
      <c r="J1701" s="6">
        <f t="shared" ca="1" si="5"/>
        <v>1.3223288268450317E-2</v>
      </c>
      <c r="K1701" s="7">
        <f t="shared" ca="1" si="6"/>
        <v>1.7485535263053579E-4</v>
      </c>
    </row>
    <row r="1702" spans="2:11" ht="16.5" customHeight="1" x14ac:dyDescent="0.2">
      <c r="B1702" s="5">
        <v>1699</v>
      </c>
      <c r="C1702" s="6">
        <f t="shared" ref="C1702:D1702" ca="1" si="1707">IF(RAND()&lt;0.5, 0, 1)</f>
        <v>0</v>
      </c>
      <c r="D1702" s="6">
        <f t="shared" ca="1" si="1707"/>
        <v>0</v>
      </c>
      <c r="E1702" s="6">
        <f t="shared" ca="1" si="8"/>
        <v>7.6524599255817423</v>
      </c>
      <c r="F1702" s="6">
        <f t="shared" ca="1" si="9"/>
        <v>7.5539479589744989</v>
      </c>
      <c r="G1702" s="6">
        <f t="shared" ca="1" si="10"/>
        <v>-3.2322274104657311</v>
      </c>
      <c r="H1702" s="6">
        <f t="shared" ca="1" si="3"/>
        <v>-3.2322274104657311</v>
      </c>
      <c r="I1702" s="6">
        <f t="shared" ca="1" si="4"/>
        <v>3.7970798169264505E-2</v>
      </c>
      <c r="J1702" s="6">
        <f t="shared" ca="1" si="5"/>
        <v>-3.7970798169264505E-2</v>
      </c>
      <c r="K1702" s="7">
        <f t="shared" ca="1" si="6"/>
        <v>1.4417815136110207E-3</v>
      </c>
    </row>
    <row r="1703" spans="2:11" ht="16.5" customHeight="1" x14ac:dyDescent="0.2">
      <c r="B1703" s="5">
        <v>1700</v>
      </c>
      <c r="C1703" s="6">
        <f t="shared" ref="C1703:D1703" ca="1" si="1708">IF(RAND()&lt;0.5, 0, 1)</f>
        <v>0</v>
      </c>
      <c r="D1703" s="6">
        <f t="shared" ca="1" si="1708"/>
        <v>0</v>
      </c>
      <c r="E1703" s="6">
        <f t="shared" ca="1" si="8"/>
        <v>7.6524599255817423</v>
      </c>
      <c r="F1703" s="6">
        <f t="shared" ca="1" si="9"/>
        <v>7.5539479589744989</v>
      </c>
      <c r="G1703" s="6">
        <f t="shared" ca="1" si="10"/>
        <v>-3.2455171898249735</v>
      </c>
      <c r="H1703" s="6">
        <f t="shared" ca="1" si="3"/>
        <v>-3.2455171898249735</v>
      </c>
      <c r="I1703" s="6">
        <f t="shared" ca="1" si="4"/>
        <v>3.7488305333526137E-2</v>
      </c>
      <c r="J1703" s="6">
        <f t="shared" ca="1" si="5"/>
        <v>-3.7488305333526137E-2</v>
      </c>
      <c r="K1703" s="7">
        <f t="shared" ca="1" si="6"/>
        <v>1.4053730367796842E-3</v>
      </c>
    </row>
    <row r="1704" spans="2:11" ht="16.5" customHeight="1" x14ac:dyDescent="0.2">
      <c r="B1704" s="5">
        <v>1701</v>
      </c>
      <c r="C1704" s="6">
        <f t="shared" ref="C1704:D1704" ca="1" si="1709">IF(RAND()&lt;0.5, 0, 1)</f>
        <v>0</v>
      </c>
      <c r="D1704" s="6">
        <f t="shared" ca="1" si="1709"/>
        <v>1</v>
      </c>
      <c r="E1704" s="6">
        <f t="shared" ca="1" si="8"/>
        <v>7.6524599255817423</v>
      </c>
      <c r="F1704" s="6">
        <f t="shared" ca="1" si="9"/>
        <v>7.5539479589744989</v>
      </c>
      <c r="G1704" s="6">
        <f t="shared" ca="1" si="10"/>
        <v>-3.2586380966917075</v>
      </c>
      <c r="H1704" s="6">
        <f t="shared" ca="1" si="3"/>
        <v>4.2953098622827914</v>
      </c>
      <c r="I1704" s="6">
        <f t="shared" ca="1" si="4"/>
        <v>0.98655099461414719</v>
      </c>
      <c r="J1704" s="6">
        <f t="shared" ca="1" si="5"/>
        <v>1.3449005385852808E-2</v>
      </c>
      <c r="K1704" s="7">
        <f t="shared" ca="1" si="6"/>
        <v>1.8087574586869785E-4</v>
      </c>
    </row>
    <row r="1705" spans="2:11" ht="16.5" customHeight="1" x14ac:dyDescent="0.2">
      <c r="B1705" s="5">
        <v>1702</v>
      </c>
      <c r="C1705" s="6">
        <f t="shared" ref="C1705:D1705" ca="1" si="1710">IF(RAND()&lt;0.5, 0, 1)</f>
        <v>1</v>
      </c>
      <c r="D1705" s="6">
        <f t="shared" ca="1" si="1710"/>
        <v>1</v>
      </c>
      <c r="E1705" s="6">
        <f t="shared" ca="1" si="8"/>
        <v>7.6524599255817423</v>
      </c>
      <c r="F1705" s="6">
        <f t="shared" ca="1" si="9"/>
        <v>7.5586551108595472</v>
      </c>
      <c r="G1705" s="6">
        <f t="shared" ca="1" si="10"/>
        <v>-3.2539309448066591</v>
      </c>
      <c r="H1705" s="6">
        <f t="shared" ca="1" si="3"/>
        <v>11.95718409163463</v>
      </c>
      <c r="I1705" s="6">
        <f t="shared" ca="1" si="4"/>
        <v>0.99999358704570396</v>
      </c>
      <c r="J1705" s="6">
        <f t="shared" ca="1" si="5"/>
        <v>6.4129542960422725E-6</v>
      </c>
      <c r="K1705" s="7">
        <f t="shared" ca="1" si="6"/>
        <v>4.1125982803127039E-11</v>
      </c>
    </row>
    <row r="1706" spans="2:11" ht="16.5" customHeight="1" x14ac:dyDescent="0.2">
      <c r="B1706" s="5">
        <v>1703</v>
      </c>
      <c r="C1706" s="6">
        <f t="shared" ref="C1706:D1706" ca="1" si="1711">IF(RAND()&lt;0.5, 0, 1)</f>
        <v>0</v>
      </c>
      <c r="D1706" s="6">
        <f t="shared" ca="1" si="1711"/>
        <v>1</v>
      </c>
      <c r="E1706" s="6">
        <f t="shared" ca="1" si="8"/>
        <v>7.6524621701157463</v>
      </c>
      <c r="F1706" s="6">
        <f t="shared" ca="1" si="9"/>
        <v>7.5586573553935512</v>
      </c>
      <c r="G1706" s="6">
        <f t="shared" ca="1" si="10"/>
        <v>-3.2539287002726556</v>
      </c>
      <c r="H1706" s="6">
        <f t="shared" ca="1" si="3"/>
        <v>4.3047286551208952</v>
      </c>
      <c r="I1706" s="6">
        <f t="shared" ca="1" si="4"/>
        <v>0.98667539337386068</v>
      </c>
      <c r="J1706" s="6">
        <f t="shared" ca="1" si="5"/>
        <v>1.3324606626139324E-2</v>
      </c>
      <c r="K1706" s="7">
        <f t="shared" ca="1" si="6"/>
        <v>1.7754514174135597E-4</v>
      </c>
    </row>
    <row r="1707" spans="2:11" ht="16.5" customHeight="1" x14ac:dyDescent="0.2">
      <c r="B1707" s="5">
        <v>1704</v>
      </c>
      <c r="C1707" s="6">
        <f t="shared" ref="C1707:D1707" ca="1" si="1712">IF(RAND()&lt;0.5, 0, 1)</f>
        <v>0</v>
      </c>
      <c r="D1707" s="6">
        <f t="shared" ca="1" si="1712"/>
        <v>1</v>
      </c>
      <c r="E1707" s="6">
        <f t="shared" ca="1" si="8"/>
        <v>7.6524621701157463</v>
      </c>
      <c r="F1707" s="6">
        <f t="shared" ca="1" si="9"/>
        <v>7.5633209677127002</v>
      </c>
      <c r="G1707" s="6">
        <f t="shared" ca="1" si="10"/>
        <v>-3.249265087953507</v>
      </c>
      <c r="H1707" s="6">
        <f t="shared" ca="1" si="3"/>
        <v>4.3140558797591932</v>
      </c>
      <c r="I1707" s="6">
        <f t="shared" ca="1" si="4"/>
        <v>0.98679746396588963</v>
      </c>
      <c r="J1707" s="6">
        <f t="shared" ca="1" si="5"/>
        <v>1.3202536034110368E-2</v>
      </c>
      <c r="K1707" s="7">
        <f t="shared" ca="1" si="6"/>
        <v>1.7430695773198272E-4</v>
      </c>
    </row>
    <row r="1708" spans="2:11" ht="16.5" customHeight="1" x14ac:dyDescent="0.2">
      <c r="B1708" s="5">
        <v>1705</v>
      </c>
      <c r="C1708" s="6">
        <f t="shared" ref="C1708:D1708" ca="1" si="1713">IF(RAND()&lt;0.5, 0, 1)</f>
        <v>1</v>
      </c>
      <c r="D1708" s="6">
        <f t="shared" ca="1" si="1713"/>
        <v>0</v>
      </c>
      <c r="E1708" s="6">
        <f t="shared" ca="1" si="8"/>
        <v>7.6524621701157463</v>
      </c>
      <c r="F1708" s="6">
        <f t="shared" ca="1" si="9"/>
        <v>7.5679418553246389</v>
      </c>
      <c r="G1708" s="6">
        <f t="shared" ca="1" si="10"/>
        <v>-3.2446442003415683</v>
      </c>
      <c r="H1708" s="6">
        <f t="shared" ca="1" si="3"/>
        <v>4.4078179697741779</v>
      </c>
      <c r="I1708" s="6">
        <f t="shared" ca="1" si="4"/>
        <v>0.98796487835105995</v>
      </c>
      <c r="J1708" s="6">
        <f t="shared" ca="1" si="5"/>
        <v>1.203512164894005E-2</v>
      </c>
      <c r="K1708" s="7">
        <f t="shared" ca="1" si="6"/>
        <v>1.4484415310478548E-4</v>
      </c>
    </row>
    <row r="1709" spans="2:11" ht="16.5" customHeight="1" x14ac:dyDescent="0.2">
      <c r="B1709" s="5">
        <v>1706</v>
      </c>
      <c r="C1709" s="6">
        <f t="shared" ref="C1709:D1709" ca="1" si="1714">IF(RAND()&lt;0.5, 0, 1)</f>
        <v>0</v>
      </c>
      <c r="D1709" s="6">
        <f t="shared" ca="1" si="1714"/>
        <v>1</v>
      </c>
      <c r="E1709" s="6">
        <f t="shared" ca="1" si="8"/>
        <v>7.6566744626928749</v>
      </c>
      <c r="F1709" s="6">
        <f t="shared" ca="1" si="9"/>
        <v>7.5679418553246389</v>
      </c>
      <c r="G1709" s="6">
        <f t="shared" ca="1" si="10"/>
        <v>-3.2404319077644392</v>
      </c>
      <c r="H1709" s="6">
        <f t="shared" ca="1" si="3"/>
        <v>4.3275099475602001</v>
      </c>
      <c r="I1709" s="6">
        <f t="shared" ca="1" si="4"/>
        <v>0.9869716035058772</v>
      </c>
      <c r="J1709" s="6">
        <f t="shared" ca="1" si="5"/>
        <v>1.3028396494122796E-2</v>
      </c>
      <c r="K1709" s="7">
        <f t="shared" ca="1" si="6"/>
        <v>1.6973911520807116E-4</v>
      </c>
    </row>
    <row r="1710" spans="2:11" ht="16.5" customHeight="1" x14ac:dyDescent="0.2">
      <c r="B1710" s="5">
        <v>1707</v>
      </c>
      <c r="C1710" s="6">
        <f t="shared" ref="C1710:D1710" ca="1" si="1715">IF(RAND()&lt;0.5, 0, 1)</f>
        <v>1</v>
      </c>
      <c r="D1710" s="6">
        <f t="shared" ca="1" si="1715"/>
        <v>1</v>
      </c>
      <c r="E1710" s="6">
        <f t="shared" ca="1" si="8"/>
        <v>7.6566744626928749</v>
      </c>
      <c r="F1710" s="6">
        <f t="shared" ca="1" si="9"/>
        <v>7.5725017940975823</v>
      </c>
      <c r="G1710" s="6">
        <f t="shared" ca="1" si="10"/>
        <v>-3.2358719689914963</v>
      </c>
      <c r="H1710" s="6">
        <f t="shared" ca="1" si="3"/>
        <v>11.99330428779896</v>
      </c>
      <c r="I1710" s="6">
        <f t="shared" ca="1" si="4"/>
        <v>0.99999381454799074</v>
      </c>
      <c r="J1710" s="6">
        <f t="shared" ca="1" si="5"/>
        <v>6.1854520092552434E-6</v>
      </c>
      <c r="K1710" s="7">
        <f t="shared" ca="1" si="6"/>
        <v>3.8259816558799726E-11</v>
      </c>
    </row>
    <row r="1711" spans="2:11" ht="16.5" customHeight="1" x14ac:dyDescent="0.2">
      <c r="B1711" s="5">
        <v>1708</v>
      </c>
      <c r="C1711" s="6">
        <f t="shared" ref="C1711:D1711" ca="1" si="1716">IF(RAND()&lt;0.5, 0, 1)</f>
        <v>0</v>
      </c>
      <c r="D1711" s="6">
        <f t="shared" ca="1" si="1716"/>
        <v>1</v>
      </c>
      <c r="E1711" s="6">
        <f t="shared" ca="1" si="8"/>
        <v>7.6566766276010778</v>
      </c>
      <c r="F1711" s="6">
        <f t="shared" ca="1" si="9"/>
        <v>7.5725039590057852</v>
      </c>
      <c r="G1711" s="6">
        <f t="shared" ca="1" si="10"/>
        <v>-3.2358698040832929</v>
      </c>
      <c r="H1711" s="6">
        <f t="shared" ca="1" si="3"/>
        <v>4.3366341549224927</v>
      </c>
      <c r="I1711" s="6">
        <f t="shared" ca="1" si="4"/>
        <v>0.9870884087592634</v>
      </c>
      <c r="J1711" s="6">
        <f t="shared" ca="1" si="5"/>
        <v>1.2911591240736597E-2</v>
      </c>
      <c r="K1711" s="7">
        <f t="shared" ca="1" si="6"/>
        <v>1.6670918836786603E-4</v>
      </c>
    </row>
    <row r="1712" spans="2:11" ht="16.5" customHeight="1" x14ac:dyDescent="0.2">
      <c r="B1712" s="5">
        <v>1709</v>
      </c>
      <c r="C1712" s="6">
        <f t="shared" ref="C1712:D1712" ca="1" si="1717">IF(RAND()&lt;0.5, 0, 1)</f>
        <v>0</v>
      </c>
      <c r="D1712" s="6">
        <f t="shared" ca="1" si="1717"/>
        <v>1</v>
      </c>
      <c r="E1712" s="6">
        <f t="shared" ca="1" si="8"/>
        <v>7.6566766276010778</v>
      </c>
      <c r="F1712" s="6">
        <f t="shared" ca="1" si="9"/>
        <v>7.5770230159400427</v>
      </c>
      <c r="G1712" s="6">
        <f t="shared" ca="1" si="10"/>
        <v>-3.231350747149035</v>
      </c>
      <c r="H1712" s="6">
        <f t="shared" ca="1" si="3"/>
        <v>4.3456722687910077</v>
      </c>
      <c r="I1712" s="6">
        <f t="shared" ca="1" si="4"/>
        <v>0.98720309279334484</v>
      </c>
      <c r="J1712" s="6">
        <f t="shared" ca="1" si="5"/>
        <v>1.2796907206655161E-2</v>
      </c>
      <c r="K1712" s="7">
        <f t="shared" ca="1" si="6"/>
        <v>1.6376083405574281E-4</v>
      </c>
    </row>
    <row r="1713" spans="2:11" ht="16.5" customHeight="1" x14ac:dyDescent="0.2">
      <c r="B1713" s="5">
        <v>1710</v>
      </c>
      <c r="C1713" s="6">
        <f t="shared" ref="C1713:D1713" ca="1" si="1718">IF(RAND()&lt;0.5, 0, 1)</f>
        <v>0</v>
      </c>
      <c r="D1713" s="6">
        <f t="shared" ca="1" si="1718"/>
        <v>1</v>
      </c>
      <c r="E1713" s="6">
        <f t="shared" ca="1" si="8"/>
        <v>7.6566766276010778</v>
      </c>
      <c r="F1713" s="6">
        <f t="shared" ca="1" si="9"/>
        <v>7.5815019334623717</v>
      </c>
      <c r="G1713" s="6">
        <f t="shared" ca="1" si="10"/>
        <v>-3.2268718296267056</v>
      </c>
      <c r="H1713" s="6">
        <f t="shared" ca="1" si="3"/>
        <v>4.3546301038356656</v>
      </c>
      <c r="I1713" s="6">
        <f t="shared" ca="1" si="4"/>
        <v>0.98731576594348047</v>
      </c>
      <c r="J1713" s="6">
        <f t="shared" ca="1" si="5"/>
        <v>1.2684234056519528E-2</v>
      </c>
      <c r="K1713" s="7">
        <f t="shared" ca="1" si="6"/>
        <v>1.6088979360056983E-4</v>
      </c>
    </row>
    <row r="1714" spans="2:11" ht="16.5" customHeight="1" x14ac:dyDescent="0.2">
      <c r="B1714" s="5">
        <v>1711</v>
      </c>
      <c r="C1714" s="6">
        <f t="shared" ref="C1714:D1714" ca="1" si="1719">IF(RAND()&lt;0.5, 0, 1)</f>
        <v>0</v>
      </c>
      <c r="D1714" s="6">
        <f t="shared" ca="1" si="1719"/>
        <v>0</v>
      </c>
      <c r="E1714" s="6">
        <f t="shared" ca="1" si="8"/>
        <v>7.6566766276010778</v>
      </c>
      <c r="F1714" s="6">
        <f t="shared" ca="1" si="9"/>
        <v>7.5859414153821536</v>
      </c>
      <c r="G1714" s="6">
        <f t="shared" ca="1" si="10"/>
        <v>-3.2224323477069237</v>
      </c>
      <c r="H1714" s="6">
        <f t="shared" ca="1" si="3"/>
        <v>-3.2224323477069237</v>
      </c>
      <c r="I1714" s="6">
        <f t="shared" ca="1" si="4"/>
        <v>3.8330225934307086E-2</v>
      </c>
      <c r="J1714" s="6">
        <f t="shared" ca="1" si="5"/>
        <v>-3.8330225934307086E-2</v>
      </c>
      <c r="K1714" s="7">
        <f t="shared" ca="1" si="6"/>
        <v>1.4692062201750275E-3</v>
      </c>
    </row>
    <row r="1715" spans="2:11" ht="16.5" customHeight="1" x14ac:dyDescent="0.2">
      <c r="B1715" s="5">
        <v>1712</v>
      </c>
      <c r="C1715" s="6">
        <f t="shared" ref="C1715:D1715" ca="1" si="1720">IF(RAND()&lt;0.5, 0, 1)</f>
        <v>0</v>
      </c>
      <c r="D1715" s="6">
        <f t="shared" ca="1" si="1720"/>
        <v>1</v>
      </c>
      <c r="E1715" s="6">
        <f t="shared" ca="1" si="8"/>
        <v>7.6566766276010778</v>
      </c>
      <c r="F1715" s="6">
        <f t="shared" ca="1" si="9"/>
        <v>7.5859414153821536</v>
      </c>
      <c r="G1715" s="6">
        <f t="shared" ca="1" si="10"/>
        <v>-3.2358479267839311</v>
      </c>
      <c r="H1715" s="6">
        <f t="shared" ca="1" si="3"/>
        <v>4.3500934885982225</v>
      </c>
      <c r="I1715" s="6">
        <f t="shared" ca="1" si="4"/>
        <v>0.98725882656719799</v>
      </c>
      <c r="J1715" s="6">
        <f t="shared" ca="1" si="5"/>
        <v>1.2741173432802011E-2</v>
      </c>
      <c r="K1715" s="7">
        <f t="shared" ca="1" si="6"/>
        <v>1.6233750044473977E-4</v>
      </c>
    </row>
    <row r="1716" spans="2:11" ht="16.5" customHeight="1" x14ac:dyDescent="0.2">
      <c r="B1716" s="5">
        <v>1713</v>
      </c>
      <c r="C1716" s="6">
        <f t="shared" ref="C1716:D1716" ca="1" si="1721">IF(RAND()&lt;0.5, 0, 1)</f>
        <v>1</v>
      </c>
      <c r="D1716" s="6">
        <f t="shared" ca="1" si="1721"/>
        <v>1</v>
      </c>
      <c r="E1716" s="6">
        <f t="shared" ca="1" si="8"/>
        <v>7.6566766276010778</v>
      </c>
      <c r="F1716" s="6">
        <f t="shared" ca="1" si="9"/>
        <v>7.5904008260836342</v>
      </c>
      <c r="G1716" s="6">
        <f t="shared" ca="1" si="10"/>
        <v>-3.2313885160824505</v>
      </c>
      <c r="H1716" s="6">
        <f t="shared" ca="1" si="3"/>
        <v>12.015688937602262</v>
      </c>
      <c r="I1716" s="6">
        <f t="shared" ca="1" si="4"/>
        <v>0.99999395146815817</v>
      </c>
      <c r="J1716" s="6">
        <f t="shared" ca="1" si="5"/>
        <v>6.0485318418290746E-6</v>
      </c>
      <c r="K1716" s="7">
        <f t="shared" ca="1" si="6"/>
        <v>3.6584737441620219E-11</v>
      </c>
    </row>
    <row r="1717" spans="2:11" ht="16.5" customHeight="1" x14ac:dyDescent="0.2">
      <c r="B1717" s="5">
        <v>1714</v>
      </c>
      <c r="C1717" s="6">
        <f t="shared" ref="C1717:D1717" ca="1" si="1722">IF(RAND()&lt;0.5, 0, 1)</f>
        <v>1</v>
      </c>
      <c r="D1717" s="6">
        <f t="shared" ca="1" si="1722"/>
        <v>0</v>
      </c>
      <c r="E1717" s="6">
        <f t="shared" ca="1" si="8"/>
        <v>7.6566787445872224</v>
      </c>
      <c r="F1717" s="6">
        <f t="shared" ca="1" si="9"/>
        <v>7.5904029430697788</v>
      </c>
      <c r="G1717" s="6">
        <f t="shared" ca="1" si="10"/>
        <v>-3.2313863990963059</v>
      </c>
      <c r="H1717" s="6">
        <f t="shared" ca="1" si="3"/>
        <v>4.4252923454909165</v>
      </c>
      <c r="I1717" s="6">
        <f t="shared" ca="1" si="4"/>
        <v>0.98817089163430161</v>
      </c>
      <c r="J1717" s="6">
        <f t="shared" ca="1" si="5"/>
        <v>1.1829108365698393E-2</v>
      </c>
      <c r="K1717" s="7">
        <f t="shared" ca="1" si="6"/>
        <v>1.3992780472743571E-4</v>
      </c>
    </row>
    <row r="1718" spans="2:11" ht="16.5" customHeight="1" x14ac:dyDescent="0.2">
      <c r="B1718" s="5">
        <v>1715</v>
      </c>
      <c r="C1718" s="6">
        <f t="shared" ref="C1718:D1718" ca="1" si="1723">IF(RAND()&lt;0.5, 0, 1)</f>
        <v>1</v>
      </c>
      <c r="D1718" s="6">
        <f t="shared" ca="1" si="1723"/>
        <v>0</v>
      </c>
      <c r="E1718" s="6">
        <f t="shared" ca="1" si="8"/>
        <v>7.660818932515217</v>
      </c>
      <c r="F1718" s="6">
        <f t="shared" ca="1" si="9"/>
        <v>7.5904029430697788</v>
      </c>
      <c r="G1718" s="6">
        <f t="shared" ca="1" si="10"/>
        <v>-3.2272462111683113</v>
      </c>
      <c r="H1718" s="6">
        <f t="shared" ca="1" si="3"/>
        <v>4.4335727213469056</v>
      </c>
      <c r="I1718" s="6">
        <f t="shared" ca="1" si="4"/>
        <v>0.98826729221784293</v>
      </c>
      <c r="J1718" s="6">
        <f t="shared" ca="1" si="5"/>
        <v>1.173270778215707E-2</v>
      </c>
      <c r="K1718" s="7">
        <f t="shared" ca="1" si="6"/>
        <v>1.3765643190148907E-4</v>
      </c>
    </row>
    <row r="1719" spans="2:11" ht="16.5" customHeight="1" x14ac:dyDescent="0.2">
      <c r="B1719" s="5">
        <v>1716</v>
      </c>
      <c r="C1719" s="6">
        <f t="shared" ref="C1719:D1719" ca="1" si="1724">IF(RAND()&lt;0.5, 0, 1)</f>
        <v>1</v>
      </c>
      <c r="D1719" s="6">
        <f t="shared" ca="1" si="1724"/>
        <v>1</v>
      </c>
      <c r="E1719" s="6">
        <f t="shared" ca="1" si="8"/>
        <v>7.6649253802389721</v>
      </c>
      <c r="F1719" s="6">
        <f t="shared" ca="1" si="9"/>
        <v>7.5904029430697788</v>
      </c>
      <c r="G1719" s="6">
        <f t="shared" ca="1" si="10"/>
        <v>-3.2231397634445562</v>
      </c>
      <c r="H1719" s="6">
        <f t="shared" ca="1" si="3"/>
        <v>12.032188559864196</v>
      </c>
      <c r="I1719" s="6">
        <f t="shared" ca="1" si="4"/>
        <v>0.99999405044725076</v>
      </c>
      <c r="J1719" s="6">
        <f t="shared" ca="1" si="5"/>
        <v>5.949552749240361E-6</v>
      </c>
      <c r="K1719" s="7">
        <f t="shared" ca="1" si="6"/>
        <v>3.5397177915993535E-11</v>
      </c>
    </row>
    <row r="1720" spans="2:11" ht="16.5" customHeight="1" x14ac:dyDescent="0.2">
      <c r="B1720" s="5">
        <v>1717</v>
      </c>
      <c r="C1720" s="6">
        <f t="shared" ref="C1720:D1720" ca="1" si="1725">IF(RAND()&lt;0.5, 0, 1)</f>
        <v>0</v>
      </c>
      <c r="D1720" s="6">
        <f t="shared" ca="1" si="1725"/>
        <v>1</v>
      </c>
      <c r="E1720" s="6">
        <f t="shared" ca="1" si="8"/>
        <v>7.6649274625824342</v>
      </c>
      <c r="F1720" s="6">
        <f t="shared" ca="1" si="9"/>
        <v>7.5904050254132409</v>
      </c>
      <c r="G1720" s="6">
        <f t="shared" ca="1" si="10"/>
        <v>-3.2231376811010941</v>
      </c>
      <c r="H1720" s="6">
        <f t="shared" ca="1" si="3"/>
        <v>4.3672673443121468</v>
      </c>
      <c r="I1720" s="6">
        <f t="shared" ca="1" si="4"/>
        <v>0.98747305572143218</v>
      </c>
      <c r="J1720" s="6">
        <f t="shared" ca="1" si="5"/>
        <v>1.252694427856782E-2</v>
      </c>
      <c r="K1720" s="7">
        <f t="shared" ca="1" si="6"/>
        <v>1.5692433295834304E-4</v>
      </c>
    </row>
    <row r="1721" spans="2:11" ht="16.5" customHeight="1" x14ac:dyDescent="0.2">
      <c r="B1721" s="5">
        <v>1718</v>
      </c>
      <c r="C1721" s="6">
        <f t="shared" ref="C1721:D1721" ca="1" si="1726">IF(RAND()&lt;0.5, 0, 1)</f>
        <v>1</v>
      </c>
      <c r="D1721" s="6">
        <f t="shared" ca="1" si="1726"/>
        <v>1</v>
      </c>
      <c r="E1721" s="6">
        <f t="shared" ca="1" si="8"/>
        <v>7.6649274625824342</v>
      </c>
      <c r="F1721" s="6">
        <f t="shared" ca="1" si="9"/>
        <v>7.5947894559107398</v>
      </c>
      <c r="G1721" s="6">
        <f t="shared" ca="1" si="10"/>
        <v>-3.2187532506035952</v>
      </c>
      <c r="H1721" s="6">
        <f t="shared" ca="1" si="3"/>
        <v>12.040963667889578</v>
      </c>
      <c r="I1721" s="6">
        <f t="shared" ca="1" si="4"/>
        <v>0.99999410242651565</v>
      </c>
      <c r="J1721" s="6">
        <f t="shared" ca="1" si="5"/>
        <v>5.897573484348051E-6</v>
      </c>
      <c r="K1721" s="7">
        <f t="shared" ca="1" si="6"/>
        <v>3.4781373003285212E-11</v>
      </c>
    </row>
    <row r="1722" spans="2:11" ht="16.5" customHeight="1" x14ac:dyDescent="0.2">
      <c r="B1722" s="5">
        <v>1719</v>
      </c>
      <c r="C1722" s="6">
        <f t="shared" ref="C1722:D1722" ca="1" si="1727">IF(RAND()&lt;0.5, 0, 1)</f>
        <v>1</v>
      </c>
      <c r="D1722" s="6">
        <f t="shared" ca="1" si="1727"/>
        <v>0</v>
      </c>
      <c r="E1722" s="6">
        <f t="shared" ca="1" si="8"/>
        <v>7.6649295267331539</v>
      </c>
      <c r="F1722" s="6">
        <f t="shared" ca="1" si="9"/>
        <v>7.5947915200614595</v>
      </c>
      <c r="G1722" s="6">
        <f t="shared" ca="1" si="10"/>
        <v>-3.2187511864528755</v>
      </c>
      <c r="H1722" s="6">
        <f t="shared" ca="1" si="3"/>
        <v>4.4461783402802784</v>
      </c>
      <c r="I1722" s="6">
        <f t="shared" ca="1" si="4"/>
        <v>0.98841255898897928</v>
      </c>
      <c r="J1722" s="6">
        <f t="shared" ca="1" si="5"/>
        <v>1.1587441011020716E-2</v>
      </c>
      <c r="K1722" s="7">
        <f t="shared" ca="1" si="6"/>
        <v>1.342687891838848E-4</v>
      </c>
    </row>
    <row r="1723" spans="2:11" ht="16.5" customHeight="1" x14ac:dyDescent="0.2">
      <c r="B1723" s="5">
        <v>1720</v>
      </c>
      <c r="C1723" s="6">
        <f t="shared" ref="C1723:D1723" ca="1" si="1728">IF(RAND()&lt;0.5, 0, 1)</f>
        <v>1</v>
      </c>
      <c r="D1723" s="6">
        <f t="shared" ca="1" si="1728"/>
        <v>0</v>
      </c>
      <c r="E1723" s="6">
        <f t="shared" ca="1" si="8"/>
        <v>7.6689851310870107</v>
      </c>
      <c r="F1723" s="6">
        <f t="shared" ca="1" si="9"/>
        <v>7.5947915200614595</v>
      </c>
      <c r="G1723" s="6">
        <f t="shared" ca="1" si="10"/>
        <v>-3.2146955820990182</v>
      </c>
      <c r="H1723" s="6">
        <f t="shared" ca="1" si="3"/>
        <v>4.4542895489879921</v>
      </c>
      <c r="I1723" s="6">
        <f t="shared" ca="1" si="4"/>
        <v>0.98850509097569894</v>
      </c>
      <c r="J1723" s="6">
        <f t="shared" ca="1" si="5"/>
        <v>1.1494909024301059E-2</v>
      </c>
      <c r="K1723" s="7">
        <f t="shared" ca="1" si="6"/>
        <v>1.3213293347695792E-4</v>
      </c>
    </row>
    <row r="1724" spans="2:11" ht="16.5" customHeight="1" x14ac:dyDescent="0.2">
      <c r="B1724" s="5">
        <v>1721</v>
      </c>
      <c r="C1724" s="6">
        <f t="shared" ref="C1724:D1724" ca="1" si="1729">IF(RAND()&lt;0.5, 0, 1)</f>
        <v>1</v>
      </c>
      <c r="D1724" s="6">
        <f t="shared" ca="1" si="1729"/>
        <v>0</v>
      </c>
      <c r="E1724" s="6">
        <f t="shared" ca="1" si="8"/>
        <v>7.6730083492455163</v>
      </c>
      <c r="F1724" s="6">
        <f t="shared" ca="1" si="9"/>
        <v>7.5947915200614595</v>
      </c>
      <c r="G1724" s="6">
        <f t="shared" ca="1" si="10"/>
        <v>-3.210672363940513</v>
      </c>
      <c r="H1724" s="6">
        <f t="shared" ca="1" si="3"/>
        <v>4.4623359853050033</v>
      </c>
      <c r="I1724" s="6">
        <f t="shared" ca="1" si="4"/>
        <v>0.98859616236194525</v>
      </c>
      <c r="J1724" s="6">
        <f t="shared" ca="1" si="5"/>
        <v>1.1403837638054748E-2</v>
      </c>
      <c r="K1724" s="7">
        <f t="shared" ca="1" si="6"/>
        <v>1.3004751287511409E-4</v>
      </c>
    </row>
    <row r="1725" spans="2:11" ht="16.5" customHeight="1" x14ac:dyDescent="0.2">
      <c r="B1725" s="5">
        <v>1722</v>
      </c>
      <c r="C1725" s="6">
        <f t="shared" ref="C1725:D1725" ca="1" si="1730">IF(RAND()&lt;0.5, 0, 1)</f>
        <v>0</v>
      </c>
      <c r="D1725" s="6">
        <f t="shared" ca="1" si="1730"/>
        <v>1</v>
      </c>
      <c r="E1725" s="6">
        <f t="shared" ca="1" si="8"/>
        <v>7.6769996924188355</v>
      </c>
      <c r="F1725" s="6">
        <f t="shared" ca="1" si="9"/>
        <v>7.5947915200614595</v>
      </c>
      <c r="G1725" s="6">
        <f t="shared" ca="1" si="10"/>
        <v>-3.2066810207671939</v>
      </c>
      <c r="H1725" s="6">
        <f t="shared" ca="1" si="3"/>
        <v>4.3881104992942657</v>
      </c>
      <c r="I1725" s="6">
        <f t="shared" ca="1" si="4"/>
        <v>0.98772828348860509</v>
      </c>
      <c r="J1725" s="6">
        <f t="shared" ca="1" si="5"/>
        <v>1.2271716511394914E-2</v>
      </c>
      <c r="K1725" s="7">
        <f t="shared" ca="1" si="6"/>
        <v>1.5059502613604258E-4</v>
      </c>
    </row>
    <row r="1726" spans="2:11" ht="16.5" customHeight="1" x14ac:dyDescent="0.2">
      <c r="B1726" s="5">
        <v>1723</v>
      </c>
      <c r="C1726" s="6">
        <f t="shared" ref="C1726:D1726" ca="1" si="1731">IF(RAND()&lt;0.5, 0, 1)</f>
        <v>1</v>
      </c>
      <c r="D1726" s="6">
        <f t="shared" ca="1" si="1731"/>
        <v>1</v>
      </c>
      <c r="E1726" s="6">
        <f t="shared" ca="1" si="8"/>
        <v>7.6769996924188355</v>
      </c>
      <c r="F1726" s="6">
        <f t="shared" ca="1" si="9"/>
        <v>7.5990866208404482</v>
      </c>
      <c r="G1726" s="6">
        <f t="shared" ca="1" si="10"/>
        <v>-3.2023859199882057</v>
      </c>
      <c r="H1726" s="6">
        <f t="shared" ca="1" si="3"/>
        <v>12.073700393271078</v>
      </c>
      <c r="I1726" s="6">
        <f t="shared" ca="1" si="4"/>
        <v>0.99999429236668491</v>
      </c>
      <c r="J1726" s="6">
        <f t="shared" ca="1" si="5"/>
        <v>5.7076333150885006E-6</v>
      </c>
      <c r="K1726" s="7">
        <f t="shared" ca="1" si="6"/>
        <v>3.2577078059508148E-11</v>
      </c>
    </row>
    <row r="1727" spans="2:11" ht="16.5" customHeight="1" x14ac:dyDescent="0.2">
      <c r="B1727" s="5">
        <v>1724</v>
      </c>
      <c r="C1727" s="6">
        <f t="shared" ref="C1727:D1727" ca="1" si="1732">IF(RAND()&lt;0.5, 0, 1)</f>
        <v>0</v>
      </c>
      <c r="D1727" s="6">
        <f t="shared" ca="1" si="1732"/>
        <v>0</v>
      </c>
      <c r="E1727" s="6">
        <f t="shared" ca="1" si="8"/>
        <v>7.6770016900904956</v>
      </c>
      <c r="F1727" s="6">
        <f t="shared" ca="1" si="9"/>
        <v>7.5990886185121083</v>
      </c>
      <c r="G1727" s="6">
        <f t="shared" ca="1" si="10"/>
        <v>-3.2023839223165456</v>
      </c>
      <c r="H1727" s="6">
        <f t="shared" ca="1" si="3"/>
        <v>-3.2023839223165456</v>
      </c>
      <c r="I1727" s="6">
        <f t="shared" ca="1" si="4"/>
        <v>3.9076110073303444E-2</v>
      </c>
      <c r="J1727" s="6">
        <f t="shared" ca="1" si="5"/>
        <v>-3.9076110073303444E-2</v>
      </c>
      <c r="K1727" s="7">
        <f t="shared" ca="1" si="6"/>
        <v>1.526942378460927E-3</v>
      </c>
    </row>
    <row r="1728" spans="2:11" ht="16.5" customHeight="1" x14ac:dyDescent="0.2">
      <c r="B1728" s="5">
        <v>1725</v>
      </c>
      <c r="C1728" s="6">
        <f t="shared" ref="C1728:D1728" ca="1" si="1733">IF(RAND()&lt;0.5, 0, 1)</f>
        <v>0</v>
      </c>
      <c r="D1728" s="6">
        <f t="shared" ca="1" si="1733"/>
        <v>1</v>
      </c>
      <c r="E1728" s="6">
        <f t="shared" ca="1" si="8"/>
        <v>7.6770016900904956</v>
      </c>
      <c r="F1728" s="6">
        <f t="shared" ca="1" si="9"/>
        <v>7.5990886185121083</v>
      </c>
      <c r="G1728" s="6">
        <f t="shared" ca="1" si="10"/>
        <v>-3.2160605608422017</v>
      </c>
      <c r="H1728" s="6">
        <f t="shared" ca="1" si="3"/>
        <v>4.3830280576699066</v>
      </c>
      <c r="I1728" s="6">
        <f t="shared" ca="1" si="4"/>
        <v>0.98766652564070068</v>
      </c>
      <c r="J1728" s="6">
        <f t="shared" ca="1" si="5"/>
        <v>1.2333474359299323E-2</v>
      </c>
      <c r="K1728" s="7">
        <f t="shared" ca="1" si="6"/>
        <v>1.5211458977149386E-4</v>
      </c>
    </row>
    <row r="1729" spans="2:11" ht="16.5" customHeight="1" x14ac:dyDescent="0.2">
      <c r="B1729" s="5">
        <v>1726</v>
      </c>
      <c r="C1729" s="6">
        <f t="shared" ref="C1729:D1729" ca="1" si="1734">IF(RAND()&lt;0.5, 0, 1)</f>
        <v>1</v>
      </c>
      <c r="D1729" s="6">
        <f t="shared" ca="1" si="1734"/>
        <v>0</v>
      </c>
      <c r="E1729" s="6">
        <f t="shared" ca="1" si="8"/>
        <v>7.6770016900904956</v>
      </c>
      <c r="F1729" s="6">
        <f t="shared" ca="1" si="9"/>
        <v>7.6034053345378627</v>
      </c>
      <c r="G1729" s="6">
        <f t="shared" ca="1" si="10"/>
        <v>-3.2117438448164468</v>
      </c>
      <c r="H1729" s="6">
        <f t="shared" ca="1" si="3"/>
        <v>4.4652578452740492</v>
      </c>
      <c r="I1729" s="6">
        <f t="shared" ca="1" si="4"/>
        <v>0.98862905581560068</v>
      </c>
      <c r="J1729" s="6">
        <f t="shared" ca="1" si="5"/>
        <v>1.1370944184399323E-2</v>
      </c>
      <c r="K1729" s="7">
        <f t="shared" ca="1" si="6"/>
        <v>1.2929837164472478E-4</v>
      </c>
    </row>
    <row r="1730" spans="2:11" ht="16.5" customHeight="1" x14ac:dyDescent="0.2">
      <c r="B1730" s="5">
        <v>1727</v>
      </c>
      <c r="C1730" s="6">
        <f t="shared" ref="C1730:D1730" ca="1" si="1735">IF(RAND()&lt;0.5, 0, 1)</f>
        <v>0</v>
      </c>
      <c r="D1730" s="6">
        <f t="shared" ca="1" si="1735"/>
        <v>0</v>
      </c>
      <c r="E1730" s="6">
        <f t="shared" ca="1" si="8"/>
        <v>7.6809815205550356</v>
      </c>
      <c r="F1730" s="6">
        <f t="shared" ca="1" si="9"/>
        <v>7.6034053345378627</v>
      </c>
      <c r="G1730" s="6">
        <f t="shared" ca="1" si="10"/>
        <v>-3.2077640143519068</v>
      </c>
      <c r="H1730" s="6">
        <f t="shared" ca="1" si="3"/>
        <v>-3.2077640143519068</v>
      </c>
      <c r="I1730" s="6">
        <f t="shared" ca="1" si="4"/>
        <v>3.8874592307702557E-2</v>
      </c>
      <c r="J1730" s="6">
        <f t="shared" ca="1" si="5"/>
        <v>-3.8874592307702557E-2</v>
      </c>
      <c r="K1730" s="7">
        <f t="shared" ca="1" si="6"/>
        <v>1.5112339270900868E-3</v>
      </c>
    </row>
    <row r="1731" spans="2:11" ht="16.5" customHeight="1" x14ac:dyDescent="0.2">
      <c r="B1731" s="5">
        <v>1728</v>
      </c>
      <c r="C1731" s="6">
        <f t="shared" ref="C1731:D1731" ca="1" si="1736">IF(RAND()&lt;0.5, 0, 1)</f>
        <v>0</v>
      </c>
      <c r="D1731" s="6">
        <f t="shared" ca="1" si="1736"/>
        <v>1</v>
      </c>
      <c r="E1731" s="6">
        <f t="shared" ca="1" si="8"/>
        <v>7.6809815205550356</v>
      </c>
      <c r="F1731" s="6">
        <f t="shared" ca="1" si="9"/>
        <v>7.6034053345378627</v>
      </c>
      <c r="G1731" s="6">
        <f t="shared" ca="1" si="10"/>
        <v>-3.2213701216596027</v>
      </c>
      <c r="H1731" s="6">
        <f t="shared" ca="1" si="3"/>
        <v>4.38203521287826</v>
      </c>
      <c r="I1731" s="6">
        <f t="shared" ca="1" si="4"/>
        <v>0.98765442558352068</v>
      </c>
      <c r="J1731" s="6">
        <f t="shared" ca="1" si="5"/>
        <v>1.2345574416479321E-2</v>
      </c>
      <c r="K1731" s="7">
        <f t="shared" ca="1" si="6"/>
        <v>1.5241320767282873E-4</v>
      </c>
    </row>
    <row r="1732" spans="2:11" ht="16.5" customHeight="1" x14ac:dyDescent="0.2">
      <c r="B1732" s="5">
        <v>1729</v>
      </c>
      <c r="C1732" s="6">
        <f t="shared" ref="C1732:D1732" ca="1" si="1737">IF(RAND()&lt;0.5, 0, 1)</f>
        <v>0</v>
      </c>
      <c r="D1732" s="6">
        <f t="shared" ca="1" si="1737"/>
        <v>1</v>
      </c>
      <c r="E1732" s="6">
        <f t="shared" ca="1" si="8"/>
        <v>7.6809815205550356</v>
      </c>
      <c r="F1732" s="6">
        <f t="shared" ca="1" si="9"/>
        <v>7.6077262855836301</v>
      </c>
      <c r="G1732" s="6">
        <f t="shared" ca="1" si="10"/>
        <v>-3.2170491706138349</v>
      </c>
      <c r="H1732" s="6">
        <f t="shared" ca="1" si="3"/>
        <v>4.3906771149697956</v>
      </c>
      <c r="I1732" s="6">
        <f t="shared" ca="1" si="4"/>
        <v>0.98775935483650046</v>
      </c>
      <c r="J1732" s="6">
        <f t="shared" ca="1" si="5"/>
        <v>1.2240645163499542E-2</v>
      </c>
      <c r="K1732" s="7">
        <f t="shared" ca="1" si="6"/>
        <v>1.4983339401870472E-4</v>
      </c>
    </row>
    <row r="1733" spans="2:11" ht="16.5" customHeight="1" x14ac:dyDescent="0.2">
      <c r="B1733" s="5">
        <v>1730</v>
      </c>
      <c r="C1733" s="6">
        <f t="shared" ref="C1733:D1733" ca="1" si="1738">IF(RAND()&lt;0.5, 0, 1)</f>
        <v>0</v>
      </c>
      <c r="D1733" s="6">
        <f t="shared" ca="1" si="1738"/>
        <v>0</v>
      </c>
      <c r="E1733" s="6">
        <f t="shared" ca="1" si="8"/>
        <v>7.6809815205550356</v>
      </c>
      <c r="F1733" s="6">
        <f t="shared" ca="1" si="9"/>
        <v>7.6120105113908547</v>
      </c>
      <c r="G1733" s="6">
        <f t="shared" ca="1" si="10"/>
        <v>-3.2127649448066102</v>
      </c>
      <c r="H1733" s="6">
        <f t="shared" ca="1" si="3"/>
        <v>-3.2127649448066102</v>
      </c>
      <c r="I1733" s="6">
        <f t="shared" ca="1" si="4"/>
        <v>3.8688171037315769E-2</v>
      </c>
      <c r="J1733" s="6">
        <f t="shared" ca="1" si="5"/>
        <v>-3.8688171037315769E-2</v>
      </c>
      <c r="K1733" s="7">
        <f t="shared" ca="1" si="6"/>
        <v>1.4967745782125987E-3</v>
      </c>
    </row>
    <row r="1734" spans="2:11" ht="16.5" customHeight="1" x14ac:dyDescent="0.2">
      <c r="B1734" s="5">
        <v>1731</v>
      </c>
      <c r="C1734" s="6">
        <f t="shared" ref="C1734:D1734" ca="1" si="1739">IF(RAND()&lt;0.5, 0, 1)</f>
        <v>0</v>
      </c>
      <c r="D1734" s="6">
        <f t="shared" ca="1" si="1739"/>
        <v>0</v>
      </c>
      <c r="E1734" s="6">
        <f t="shared" ca="1" si="8"/>
        <v>7.6809815205550356</v>
      </c>
      <c r="F1734" s="6">
        <f t="shared" ca="1" si="9"/>
        <v>7.6120105113908547</v>
      </c>
      <c r="G1734" s="6">
        <f t="shared" ca="1" si="10"/>
        <v>-3.2263058046696709</v>
      </c>
      <c r="H1734" s="6">
        <f t="shared" ca="1" si="3"/>
        <v>-3.2263058046696709</v>
      </c>
      <c r="I1734" s="6">
        <f t="shared" ca="1" si="4"/>
        <v>3.8187701409662114E-2</v>
      </c>
      <c r="J1734" s="6">
        <f t="shared" ca="1" si="5"/>
        <v>-3.8187701409662114E-2</v>
      </c>
      <c r="K1734" s="7">
        <f t="shared" ca="1" si="6"/>
        <v>1.4583005389535099E-3</v>
      </c>
    </row>
    <row r="1735" spans="2:11" ht="16.5" customHeight="1" x14ac:dyDescent="0.2">
      <c r="B1735" s="5">
        <v>1732</v>
      </c>
      <c r="C1735" s="6">
        <f t="shared" ref="C1735:D1735" ca="1" si="1740">IF(RAND()&lt;0.5, 0, 1)</f>
        <v>0</v>
      </c>
      <c r="D1735" s="6">
        <f t="shared" ca="1" si="1740"/>
        <v>0</v>
      </c>
      <c r="E1735" s="6">
        <f t="shared" ca="1" si="8"/>
        <v>7.6809815205550356</v>
      </c>
      <c r="F1735" s="6">
        <f t="shared" ca="1" si="9"/>
        <v>7.6120105113908547</v>
      </c>
      <c r="G1735" s="6">
        <f t="shared" ca="1" si="10"/>
        <v>-3.2396715001630527</v>
      </c>
      <c r="H1735" s="6">
        <f t="shared" ca="1" si="3"/>
        <v>-3.2396715001630527</v>
      </c>
      <c r="I1735" s="6">
        <f t="shared" ca="1" si="4"/>
        <v>3.7699806190371006E-2</v>
      </c>
      <c r="J1735" s="6">
        <f t="shared" ca="1" si="5"/>
        <v>-3.7699806190371006E-2</v>
      </c>
      <c r="K1735" s="7">
        <f t="shared" ca="1" si="6"/>
        <v>1.4212753867915359E-3</v>
      </c>
    </row>
    <row r="1736" spans="2:11" ht="16.5" customHeight="1" x14ac:dyDescent="0.2">
      <c r="B1736" s="5">
        <v>1733</v>
      </c>
      <c r="C1736" s="6">
        <f t="shared" ref="C1736:D1736" ca="1" si="1741">IF(RAND()&lt;0.5, 0, 1)</f>
        <v>0</v>
      </c>
      <c r="D1736" s="6">
        <f t="shared" ca="1" si="1741"/>
        <v>0</v>
      </c>
      <c r="E1736" s="6">
        <f t="shared" ca="1" si="8"/>
        <v>7.6809815205550356</v>
      </c>
      <c r="F1736" s="6">
        <f t="shared" ca="1" si="9"/>
        <v>7.6120105113908547</v>
      </c>
      <c r="G1736" s="6">
        <f t="shared" ca="1" si="10"/>
        <v>-3.2528664323296828</v>
      </c>
      <c r="H1736" s="6">
        <f t="shared" ca="1" si="3"/>
        <v>-3.2528664323296828</v>
      </c>
      <c r="I1736" s="6">
        <f t="shared" ca="1" si="4"/>
        <v>3.7224022629459959E-2</v>
      </c>
      <c r="J1736" s="6">
        <f t="shared" ca="1" si="5"/>
        <v>-3.7224022629459959E-2</v>
      </c>
      <c r="K1736" s="7">
        <f t="shared" ca="1" si="6"/>
        <v>1.3856278607185472E-3</v>
      </c>
    </row>
    <row r="1737" spans="2:11" ht="16.5" customHeight="1" x14ac:dyDescent="0.2">
      <c r="B1737" s="5">
        <v>1734</v>
      </c>
      <c r="C1737" s="6">
        <f t="shared" ref="C1737:D1737" ca="1" si="1742">IF(RAND()&lt;0.5, 0, 1)</f>
        <v>1</v>
      </c>
      <c r="D1737" s="6">
        <f t="shared" ca="1" si="1742"/>
        <v>0</v>
      </c>
      <c r="E1737" s="6">
        <f t="shared" ca="1" si="8"/>
        <v>7.6809815205550356</v>
      </c>
      <c r="F1737" s="6">
        <f t="shared" ca="1" si="9"/>
        <v>7.6120105113908547</v>
      </c>
      <c r="G1737" s="6">
        <f t="shared" ca="1" si="10"/>
        <v>-3.2658948402499939</v>
      </c>
      <c r="H1737" s="6">
        <f t="shared" ca="1" si="3"/>
        <v>4.4150866803050413</v>
      </c>
      <c r="I1737" s="6">
        <f t="shared" ca="1" si="4"/>
        <v>0.9880509994961556</v>
      </c>
      <c r="J1737" s="6">
        <f t="shared" ca="1" si="5"/>
        <v>1.1949000503844398E-2</v>
      </c>
      <c r="K1737" s="7">
        <f t="shared" ca="1" si="6"/>
        <v>1.4277861304087369E-4</v>
      </c>
    </row>
    <row r="1738" spans="2:11" ht="16.5" customHeight="1" x14ac:dyDescent="0.2">
      <c r="B1738" s="5">
        <v>1735</v>
      </c>
      <c r="C1738" s="6">
        <f t="shared" ref="C1738:D1738" ca="1" si="1743">IF(RAND()&lt;0.5, 0, 1)</f>
        <v>0</v>
      </c>
      <c r="D1738" s="6">
        <f t="shared" ca="1" si="1743"/>
        <v>0</v>
      </c>
      <c r="E1738" s="6">
        <f t="shared" ca="1" si="8"/>
        <v>7.6851636707313808</v>
      </c>
      <c r="F1738" s="6">
        <f t="shared" ca="1" si="9"/>
        <v>7.6120105113908547</v>
      </c>
      <c r="G1738" s="6">
        <f t="shared" ca="1" si="10"/>
        <v>-3.2617126900736482</v>
      </c>
      <c r="H1738" s="6">
        <f t="shared" ca="1" si="3"/>
        <v>-3.2617126900736482</v>
      </c>
      <c r="I1738" s="6">
        <f t="shared" ca="1" si="4"/>
        <v>3.6908281603108446E-2</v>
      </c>
      <c r="J1738" s="6">
        <f t="shared" ca="1" si="5"/>
        <v>-3.6908281603108446E-2</v>
      </c>
      <c r="K1738" s="7">
        <f t="shared" ca="1" si="6"/>
        <v>1.3622212508943533E-3</v>
      </c>
    </row>
    <row r="1739" spans="2:11" ht="16.5" customHeight="1" x14ac:dyDescent="0.2">
      <c r="B1739" s="5">
        <v>1736</v>
      </c>
      <c r="C1739" s="6">
        <f t="shared" ref="C1739:D1739" ca="1" si="1744">IF(RAND()&lt;0.5, 0, 1)</f>
        <v>1</v>
      </c>
      <c r="D1739" s="6">
        <f t="shared" ca="1" si="1744"/>
        <v>1</v>
      </c>
      <c r="E1739" s="6">
        <f t="shared" ca="1" si="8"/>
        <v>7.6851636707313808</v>
      </c>
      <c r="F1739" s="6">
        <f t="shared" ca="1" si="9"/>
        <v>7.6120105113908547</v>
      </c>
      <c r="G1739" s="6">
        <f t="shared" ca="1" si="10"/>
        <v>-3.2746305886347362</v>
      </c>
      <c r="H1739" s="6">
        <f t="shared" ca="1" si="3"/>
        <v>12.0225435934875</v>
      </c>
      <c r="I1739" s="6">
        <f t="shared" ca="1" si="4"/>
        <v>0.99999399278673951</v>
      </c>
      <c r="J1739" s="6">
        <f t="shared" ca="1" si="5"/>
        <v>6.0072132604949147E-6</v>
      </c>
      <c r="K1739" s="7">
        <f t="shared" ca="1" si="6"/>
        <v>3.6086611157065943E-11</v>
      </c>
    </row>
    <row r="1740" spans="2:11" ht="16.5" customHeight="1" x14ac:dyDescent="0.2">
      <c r="B1740" s="5">
        <v>1737</v>
      </c>
      <c r="C1740" s="6">
        <f t="shared" ref="C1740:D1740" ca="1" si="1745">IF(RAND()&lt;0.5, 0, 1)</f>
        <v>0</v>
      </c>
      <c r="D1740" s="6">
        <f t="shared" ca="1" si="1745"/>
        <v>0</v>
      </c>
      <c r="E1740" s="6">
        <f t="shared" ca="1" si="8"/>
        <v>7.6851657732560223</v>
      </c>
      <c r="F1740" s="6">
        <f t="shared" ca="1" si="9"/>
        <v>7.6120126139154962</v>
      </c>
      <c r="G1740" s="6">
        <f t="shared" ca="1" si="10"/>
        <v>-3.2746284861100952</v>
      </c>
      <c r="H1740" s="6">
        <f t="shared" ca="1" si="3"/>
        <v>-3.2746284861100952</v>
      </c>
      <c r="I1740" s="6">
        <f t="shared" ca="1" si="4"/>
        <v>3.6451911919419384E-2</v>
      </c>
      <c r="J1740" s="6">
        <f t="shared" ca="1" si="5"/>
        <v>-3.6451911919419384E-2</v>
      </c>
      <c r="K1740" s="7">
        <f t="shared" ca="1" si="6"/>
        <v>1.3287418825811089E-3</v>
      </c>
    </row>
    <row r="1741" spans="2:11" ht="16.5" customHeight="1" x14ac:dyDescent="0.2">
      <c r="B1741" s="5">
        <v>1738</v>
      </c>
      <c r="C1741" s="6">
        <f t="shared" ref="C1741:D1741" ca="1" si="1746">IF(RAND()&lt;0.5, 0, 1)</f>
        <v>0</v>
      </c>
      <c r="D1741" s="6">
        <f t="shared" ca="1" si="1746"/>
        <v>1</v>
      </c>
      <c r="E1741" s="6">
        <f t="shared" ca="1" si="8"/>
        <v>7.6851657732560223</v>
      </c>
      <c r="F1741" s="6">
        <f t="shared" ca="1" si="9"/>
        <v>7.6120126139154962</v>
      </c>
      <c r="G1741" s="6">
        <f t="shared" ca="1" si="10"/>
        <v>-3.287386655281892</v>
      </c>
      <c r="H1741" s="6">
        <f t="shared" ca="1" si="3"/>
        <v>4.3246259586336038</v>
      </c>
      <c r="I1741" s="6">
        <f t="shared" ca="1" si="4"/>
        <v>0.98693446715105948</v>
      </c>
      <c r="J1741" s="6">
        <f t="shared" ca="1" si="5"/>
        <v>1.306553284894052E-2</v>
      </c>
      <c r="K1741" s="7">
        <f t="shared" ca="1" si="6"/>
        <v>1.7070814862674377E-4</v>
      </c>
    </row>
    <row r="1742" spans="2:11" ht="16.5" customHeight="1" x14ac:dyDescent="0.2">
      <c r="B1742" s="5">
        <v>1739</v>
      </c>
      <c r="C1742" s="6">
        <f t="shared" ref="C1742:D1742" ca="1" si="1747">IF(RAND()&lt;0.5, 0, 1)</f>
        <v>0</v>
      </c>
      <c r="D1742" s="6">
        <f t="shared" ca="1" si="1747"/>
        <v>1</v>
      </c>
      <c r="E1742" s="6">
        <f t="shared" ca="1" si="8"/>
        <v>7.6851657732560223</v>
      </c>
      <c r="F1742" s="6">
        <f t="shared" ca="1" si="9"/>
        <v>7.6165855504126254</v>
      </c>
      <c r="G1742" s="6">
        <f t="shared" ca="1" si="10"/>
        <v>-3.2828137187847628</v>
      </c>
      <c r="H1742" s="6">
        <f t="shared" ca="1" si="3"/>
        <v>4.3337718316278622</v>
      </c>
      <c r="I1742" s="6">
        <f t="shared" ca="1" si="4"/>
        <v>0.98705187787990234</v>
      </c>
      <c r="J1742" s="6">
        <f t="shared" ca="1" si="5"/>
        <v>1.294812212009766E-2</v>
      </c>
      <c r="K1742" s="7">
        <f t="shared" ca="1" si="6"/>
        <v>1.6765386643696233E-4</v>
      </c>
    </row>
    <row r="1743" spans="2:11" ht="16.5" customHeight="1" x14ac:dyDescent="0.2">
      <c r="B1743" s="5">
        <v>1740</v>
      </c>
      <c r="C1743" s="6">
        <f t="shared" ref="C1743:D1743" ca="1" si="1748">IF(RAND()&lt;0.5, 0, 1)</f>
        <v>0</v>
      </c>
      <c r="D1743" s="6">
        <f t="shared" ca="1" si="1748"/>
        <v>1</v>
      </c>
      <c r="E1743" s="6">
        <f t="shared" ca="1" si="8"/>
        <v>7.6851657732560223</v>
      </c>
      <c r="F1743" s="6">
        <f t="shared" ca="1" si="9"/>
        <v>7.6211173931546599</v>
      </c>
      <c r="G1743" s="6">
        <f t="shared" ca="1" si="10"/>
        <v>-3.2782818760427288</v>
      </c>
      <c r="H1743" s="6">
        <f t="shared" ca="1" si="3"/>
        <v>4.3428355171119311</v>
      </c>
      <c r="I1743" s="6">
        <f t="shared" ca="1" si="4"/>
        <v>0.98716720612018105</v>
      </c>
      <c r="J1743" s="6">
        <f t="shared" ca="1" si="5"/>
        <v>1.2832793879818949E-2</v>
      </c>
      <c r="K1743" s="7">
        <f t="shared" ca="1" si="6"/>
        <v>1.6468059876191868E-4</v>
      </c>
    </row>
    <row r="1744" spans="2:11" ht="16.5" customHeight="1" x14ac:dyDescent="0.2">
      <c r="B1744" s="5">
        <v>1741</v>
      </c>
      <c r="C1744" s="6">
        <f t="shared" ref="C1744:D1744" ca="1" si="1749">IF(RAND()&lt;0.5, 0, 1)</f>
        <v>1</v>
      </c>
      <c r="D1744" s="6">
        <f t="shared" ca="1" si="1749"/>
        <v>0</v>
      </c>
      <c r="E1744" s="6">
        <f t="shared" ca="1" si="8"/>
        <v>7.6851657732560223</v>
      </c>
      <c r="F1744" s="6">
        <f t="shared" ca="1" si="9"/>
        <v>7.6256088710125969</v>
      </c>
      <c r="G1744" s="6">
        <f t="shared" ca="1" si="10"/>
        <v>-3.2737903981847922</v>
      </c>
      <c r="H1744" s="6">
        <f t="shared" ca="1" si="3"/>
        <v>4.4113753750712306</v>
      </c>
      <c r="I1744" s="6">
        <f t="shared" ca="1" si="4"/>
        <v>0.98800710354443444</v>
      </c>
      <c r="J1744" s="6">
        <f t="shared" ca="1" si="5"/>
        <v>1.199289645556556E-2</v>
      </c>
      <c r="K1744" s="7">
        <f t="shared" ca="1" si="6"/>
        <v>1.4382956539391698E-4</v>
      </c>
    </row>
    <row r="1745" spans="2:11" ht="16.5" customHeight="1" x14ac:dyDescent="0.2">
      <c r="B1745" s="5">
        <v>1742</v>
      </c>
      <c r="C1745" s="6">
        <f t="shared" ref="C1745:D1745" ca="1" si="1750">IF(RAND()&lt;0.5, 0, 1)</f>
        <v>1</v>
      </c>
      <c r="D1745" s="6">
        <f t="shared" ca="1" si="1750"/>
        <v>0</v>
      </c>
      <c r="E1745" s="6">
        <f t="shared" ca="1" si="8"/>
        <v>7.6893632870154702</v>
      </c>
      <c r="F1745" s="6">
        <f t="shared" ca="1" si="9"/>
        <v>7.6256088710125969</v>
      </c>
      <c r="G1745" s="6">
        <f t="shared" ca="1" si="10"/>
        <v>-3.2695928844253443</v>
      </c>
      <c r="H1745" s="6">
        <f t="shared" ca="1" si="3"/>
        <v>4.4197704025901263</v>
      </c>
      <c r="I1745" s="6">
        <f t="shared" ca="1" si="4"/>
        <v>0.98810617034508352</v>
      </c>
      <c r="J1745" s="6">
        <f t="shared" ca="1" si="5"/>
        <v>1.1893829654916477E-2</v>
      </c>
      <c r="K1745" s="7">
        <f t="shared" ca="1" si="6"/>
        <v>1.4146318386017059E-4</v>
      </c>
    </row>
    <row r="1746" spans="2:11" ht="16.5" customHeight="1" x14ac:dyDescent="0.2">
      <c r="B1746" s="5">
        <v>1743</v>
      </c>
      <c r="C1746" s="6">
        <f t="shared" ref="C1746:D1746" ca="1" si="1751">IF(RAND()&lt;0.5, 0, 1)</f>
        <v>0</v>
      </c>
      <c r="D1746" s="6">
        <f t="shared" ca="1" si="1751"/>
        <v>1</v>
      </c>
      <c r="E1746" s="6">
        <f t="shared" ca="1" si="8"/>
        <v>7.6935261273946907</v>
      </c>
      <c r="F1746" s="6">
        <f t="shared" ca="1" si="9"/>
        <v>7.6256088710125969</v>
      </c>
      <c r="G1746" s="6">
        <f t="shared" ca="1" si="10"/>
        <v>-3.2654300440461235</v>
      </c>
      <c r="H1746" s="6">
        <f t="shared" ca="1" si="3"/>
        <v>4.3601788269664734</v>
      </c>
      <c r="I1746" s="6">
        <f t="shared" ca="1" si="4"/>
        <v>0.98738506694711592</v>
      </c>
      <c r="J1746" s="6">
        <f t="shared" ca="1" si="5"/>
        <v>1.2614933052884081E-2</v>
      </c>
      <c r="K1746" s="7">
        <f t="shared" ca="1" si="6"/>
        <v>1.5913653592874728E-4</v>
      </c>
    </row>
    <row r="1747" spans="2:11" ht="16.5" customHeight="1" x14ac:dyDescent="0.2">
      <c r="B1747" s="5">
        <v>1744</v>
      </c>
      <c r="C1747" s="6">
        <f t="shared" ref="C1747:D1747" ca="1" si="1752">IF(RAND()&lt;0.5, 0, 1)</f>
        <v>1</v>
      </c>
      <c r="D1747" s="6">
        <f t="shared" ca="1" si="1752"/>
        <v>0</v>
      </c>
      <c r="E1747" s="6">
        <f t="shared" ca="1" si="8"/>
        <v>7.6935261273946907</v>
      </c>
      <c r="F1747" s="6">
        <f t="shared" ca="1" si="9"/>
        <v>7.6300240975811064</v>
      </c>
      <c r="G1747" s="6">
        <f t="shared" ca="1" si="10"/>
        <v>-3.2610148174776139</v>
      </c>
      <c r="H1747" s="6">
        <f t="shared" ca="1" si="3"/>
        <v>4.4325113099170768</v>
      </c>
      <c r="I1747" s="6">
        <f t="shared" ca="1" si="4"/>
        <v>0.98825497871746426</v>
      </c>
      <c r="J1747" s="6">
        <f t="shared" ca="1" si="5"/>
        <v>1.1745021282535739E-2</v>
      </c>
      <c r="K1747" s="7">
        <f t="shared" ca="1" si="6"/>
        <v>1.3794552492721747E-4</v>
      </c>
    </row>
    <row r="1748" spans="2:11" ht="16.5" customHeight="1" x14ac:dyDescent="0.2">
      <c r="B1748" s="5">
        <v>1745</v>
      </c>
      <c r="C1748" s="6">
        <f t="shared" ref="C1748:D1748" ca="1" si="1753">IF(RAND()&lt;0.5, 0, 1)</f>
        <v>1</v>
      </c>
      <c r="D1748" s="6">
        <f t="shared" ca="1" si="1753"/>
        <v>0</v>
      </c>
      <c r="E1748" s="6">
        <f t="shared" ca="1" si="8"/>
        <v>7.6976368848435781</v>
      </c>
      <c r="F1748" s="6">
        <f t="shared" ca="1" si="9"/>
        <v>7.6300240975811064</v>
      </c>
      <c r="G1748" s="6">
        <f t="shared" ca="1" si="10"/>
        <v>-3.2569040600287265</v>
      </c>
      <c r="H1748" s="6">
        <f t="shared" ca="1" si="3"/>
        <v>4.4407328248148517</v>
      </c>
      <c r="I1748" s="6">
        <f t="shared" ca="1" si="4"/>
        <v>0.98835002439640995</v>
      </c>
      <c r="J1748" s="6">
        <f t="shared" ca="1" si="5"/>
        <v>1.1649975603590046E-2</v>
      </c>
      <c r="K1748" s="7">
        <f t="shared" ca="1" si="6"/>
        <v>1.3572193156424325E-4</v>
      </c>
    </row>
    <row r="1749" spans="2:11" ht="16.5" customHeight="1" x14ac:dyDescent="0.2">
      <c r="B1749" s="5">
        <v>1746</v>
      </c>
      <c r="C1749" s="6">
        <f t="shared" ref="C1749:D1749" ca="1" si="1754">IF(RAND()&lt;0.5, 0, 1)</f>
        <v>0</v>
      </c>
      <c r="D1749" s="6">
        <f t="shared" ca="1" si="1754"/>
        <v>1</v>
      </c>
      <c r="E1749" s="6">
        <f t="shared" ca="1" si="8"/>
        <v>7.7017143763048344</v>
      </c>
      <c r="F1749" s="6">
        <f t="shared" ca="1" si="9"/>
        <v>7.6300240975811064</v>
      </c>
      <c r="G1749" s="6">
        <f t="shared" ca="1" si="10"/>
        <v>-3.2528265685674698</v>
      </c>
      <c r="H1749" s="6">
        <f t="shared" ca="1" si="3"/>
        <v>4.3771975290136371</v>
      </c>
      <c r="I1749" s="6">
        <f t="shared" ca="1" si="4"/>
        <v>0.98759529955431702</v>
      </c>
      <c r="J1749" s="6">
        <f t="shared" ca="1" si="5"/>
        <v>1.2404700445682981E-2</v>
      </c>
      <c r="K1749" s="7">
        <f t="shared" ca="1" si="6"/>
        <v>1.5387659314712755E-4</v>
      </c>
    </row>
    <row r="1750" spans="2:11" ht="16.5" customHeight="1" x14ac:dyDescent="0.2">
      <c r="B1750" s="5">
        <v>1747</v>
      </c>
      <c r="C1750" s="6">
        <f t="shared" ref="C1750:D1750" ca="1" si="1755">IF(RAND()&lt;0.5, 0, 1)</f>
        <v>1</v>
      </c>
      <c r="D1750" s="6">
        <f t="shared" ca="1" si="1755"/>
        <v>0</v>
      </c>
      <c r="E1750" s="6">
        <f t="shared" ca="1" si="8"/>
        <v>7.7017143763048344</v>
      </c>
      <c r="F1750" s="6">
        <f t="shared" ca="1" si="9"/>
        <v>7.6343657427370957</v>
      </c>
      <c r="G1750" s="6">
        <f t="shared" ca="1" si="10"/>
        <v>-3.2484849234114805</v>
      </c>
      <c r="H1750" s="6">
        <f t="shared" ca="1" si="3"/>
        <v>4.4532294528933534</v>
      </c>
      <c r="I1750" s="6">
        <f t="shared" ca="1" si="4"/>
        <v>0.98849303910105735</v>
      </c>
      <c r="J1750" s="6">
        <f t="shared" ca="1" si="5"/>
        <v>1.1506960898942653E-2</v>
      </c>
      <c r="K1750" s="7">
        <f t="shared" ca="1" si="6"/>
        <v>1.3241014912979512E-4</v>
      </c>
    </row>
    <row r="1751" spans="2:11" ht="16.5" customHeight="1" x14ac:dyDescent="0.2">
      <c r="B1751" s="5">
        <v>1748</v>
      </c>
      <c r="C1751" s="6">
        <f t="shared" ref="C1751:D1751" ca="1" si="1756">IF(RAND()&lt;0.5, 0, 1)</f>
        <v>1</v>
      </c>
      <c r="D1751" s="6">
        <f t="shared" ca="1" si="1756"/>
        <v>0</v>
      </c>
      <c r="E1751" s="6">
        <f t="shared" ca="1" si="8"/>
        <v>7.7057418126194639</v>
      </c>
      <c r="F1751" s="6">
        <f t="shared" ca="1" si="9"/>
        <v>7.6343657427370957</v>
      </c>
      <c r="G1751" s="6">
        <f t="shared" ca="1" si="10"/>
        <v>-3.2444574870968506</v>
      </c>
      <c r="H1751" s="6">
        <f t="shared" ca="1" si="3"/>
        <v>4.4612843255226133</v>
      </c>
      <c r="I1751" s="6">
        <f t="shared" ca="1" si="4"/>
        <v>0.98858430007608822</v>
      </c>
      <c r="J1751" s="6">
        <f t="shared" ca="1" si="5"/>
        <v>1.1415699923911782E-2</v>
      </c>
      <c r="K1751" s="7">
        <f t="shared" ca="1" si="6"/>
        <v>1.3031820475279947E-4</v>
      </c>
    </row>
    <row r="1752" spans="2:11" ht="16.5" customHeight="1" x14ac:dyDescent="0.2">
      <c r="B1752" s="5">
        <v>1749</v>
      </c>
      <c r="C1752" s="6">
        <f t="shared" ref="C1752:D1752" ca="1" si="1757">IF(RAND()&lt;0.5, 0, 1)</f>
        <v>0</v>
      </c>
      <c r="D1752" s="6">
        <f t="shared" ca="1" si="1757"/>
        <v>1</v>
      </c>
      <c r="E1752" s="6">
        <f t="shared" ca="1" si="8"/>
        <v>7.7097373075928326</v>
      </c>
      <c r="F1752" s="6">
        <f t="shared" ca="1" si="9"/>
        <v>7.6343657427370957</v>
      </c>
      <c r="G1752" s="6">
        <f t="shared" ca="1" si="10"/>
        <v>-3.2404619921234814</v>
      </c>
      <c r="H1752" s="6">
        <f t="shared" ca="1" si="3"/>
        <v>4.3939037506136138</v>
      </c>
      <c r="I1752" s="6">
        <f t="shared" ca="1" si="4"/>
        <v>0.98779830614450981</v>
      </c>
      <c r="J1752" s="6">
        <f t="shared" ca="1" si="5"/>
        <v>1.2201693855490192E-2</v>
      </c>
      <c r="K1752" s="7">
        <f t="shared" ca="1" si="6"/>
        <v>1.488813329431071E-4</v>
      </c>
    </row>
    <row r="1753" spans="2:11" ht="16.5" customHeight="1" x14ac:dyDescent="0.2">
      <c r="B1753" s="5">
        <v>1750</v>
      </c>
      <c r="C1753" s="6">
        <f t="shared" ref="C1753:D1753" ca="1" si="1758">IF(RAND()&lt;0.5, 0, 1)</f>
        <v>0</v>
      </c>
      <c r="D1753" s="6">
        <f t="shared" ca="1" si="1758"/>
        <v>1</v>
      </c>
      <c r="E1753" s="6">
        <f t="shared" ca="1" si="8"/>
        <v>7.7097373075928326</v>
      </c>
      <c r="F1753" s="6">
        <f t="shared" ca="1" si="9"/>
        <v>7.6386363355865177</v>
      </c>
      <c r="G1753" s="6">
        <f t="shared" ca="1" si="10"/>
        <v>-3.2361913992740599</v>
      </c>
      <c r="H1753" s="6">
        <f t="shared" ca="1" si="3"/>
        <v>4.4024449363124578</v>
      </c>
      <c r="I1753" s="6">
        <f t="shared" ca="1" si="4"/>
        <v>0.98790082370452881</v>
      </c>
      <c r="J1753" s="6">
        <f t="shared" ca="1" si="5"/>
        <v>1.2099176295471192E-2</v>
      </c>
      <c r="K1753" s="7">
        <f t="shared" ca="1" si="6"/>
        <v>1.46390067028892E-4</v>
      </c>
    </row>
    <row r="1754" spans="2:11" ht="16.5" customHeight="1" x14ac:dyDescent="0.2">
      <c r="B1754" s="5">
        <v>1751</v>
      </c>
      <c r="C1754" s="6">
        <f t="shared" ref="C1754:D1754" ca="1" si="1759">IF(RAND()&lt;0.5, 0, 1)</f>
        <v>0</v>
      </c>
      <c r="D1754" s="6">
        <f t="shared" ca="1" si="1759"/>
        <v>0</v>
      </c>
      <c r="E1754" s="6">
        <f t="shared" ca="1" si="8"/>
        <v>7.7097373075928326</v>
      </c>
      <c r="F1754" s="6">
        <f t="shared" ca="1" si="9"/>
        <v>7.6428710472899324</v>
      </c>
      <c r="G1754" s="6">
        <f t="shared" ca="1" si="10"/>
        <v>-3.2319566875706451</v>
      </c>
      <c r="H1754" s="6">
        <f t="shared" ca="1" si="3"/>
        <v>-3.2319566875706451</v>
      </c>
      <c r="I1754" s="6">
        <f t="shared" ca="1" si="4"/>
        <v>3.7980688647467391E-2</v>
      </c>
      <c r="J1754" s="6">
        <f t="shared" ca="1" si="5"/>
        <v>-3.7980688647467391E-2</v>
      </c>
      <c r="K1754" s="7">
        <f t="shared" ca="1" si="6"/>
        <v>1.4425327101358584E-3</v>
      </c>
    </row>
    <row r="1755" spans="2:11" ht="16.5" customHeight="1" x14ac:dyDescent="0.2">
      <c r="B1755" s="5">
        <v>1752</v>
      </c>
      <c r="C1755" s="6">
        <f t="shared" ref="C1755:D1755" ca="1" si="1760">IF(RAND()&lt;0.5, 0, 1)</f>
        <v>1</v>
      </c>
      <c r="D1755" s="6">
        <f t="shared" ca="1" si="1760"/>
        <v>0</v>
      </c>
      <c r="E1755" s="6">
        <f t="shared" ca="1" si="8"/>
        <v>7.7097373075928326</v>
      </c>
      <c r="F1755" s="6">
        <f t="shared" ca="1" si="9"/>
        <v>7.6428710472899324</v>
      </c>
      <c r="G1755" s="6">
        <f t="shared" ca="1" si="10"/>
        <v>-3.2452499285972589</v>
      </c>
      <c r="H1755" s="6">
        <f t="shared" ca="1" si="3"/>
        <v>4.4644873789955737</v>
      </c>
      <c r="I1755" s="6">
        <f t="shared" ca="1" si="4"/>
        <v>0.98862039124504597</v>
      </c>
      <c r="J1755" s="6">
        <f t="shared" ca="1" si="5"/>
        <v>1.1379608754954029E-2</v>
      </c>
      <c r="K1755" s="7">
        <f t="shared" ca="1" si="6"/>
        <v>1.294954954158264E-4</v>
      </c>
    </row>
    <row r="1756" spans="2:11" ht="16.5" customHeight="1" x14ac:dyDescent="0.2">
      <c r="B1756" s="5">
        <v>1753</v>
      </c>
      <c r="C1756" s="6">
        <f t="shared" ref="C1756:D1756" ca="1" si="1761">IF(RAND()&lt;0.5, 0, 1)</f>
        <v>0</v>
      </c>
      <c r="D1756" s="6">
        <f t="shared" ca="1" si="1761"/>
        <v>1</v>
      </c>
      <c r="E1756" s="6">
        <f t="shared" ca="1" si="8"/>
        <v>7.7137201706570666</v>
      </c>
      <c r="F1756" s="6">
        <f t="shared" ca="1" si="9"/>
        <v>7.6428710472899324</v>
      </c>
      <c r="G1756" s="6">
        <f t="shared" ca="1" si="10"/>
        <v>-3.2412670655330249</v>
      </c>
      <c r="H1756" s="6">
        <f t="shared" ca="1" si="3"/>
        <v>4.4016039817569075</v>
      </c>
      <c r="I1756" s="6">
        <f t="shared" ca="1" si="4"/>
        <v>0.98789076782914109</v>
      </c>
      <c r="J1756" s="6">
        <f t="shared" ca="1" si="5"/>
        <v>1.2109232170858908E-2</v>
      </c>
      <c r="K1756" s="7">
        <f t="shared" ca="1" si="6"/>
        <v>1.4663350376776434E-4</v>
      </c>
    </row>
    <row r="1757" spans="2:11" ht="16.5" customHeight="1" x14ac:dyDescent="0.2">
      <c r="B1757" s="5">
        <v>1754</v>
      </c>
      <c r="C1757" s="6">
        <f t="shared" ref="C1757:D1757" ca="1" si="1762">IF(RAND()&lt;0.5, 0, 1)</f>
        <v>1</v>
      </c>
      <c r="D1757" s="6">
        <f t="shared" ca="1" si="1762"/>
        <v>1</v>
      </c>
      <c r="E1757" s="6">
        <f t="shared" ca="1" si="8"/>
        <v>7.7137201706570666</v>
      </c>
      <c r="F1757" s="6">
        <f t="shared" ca="1" si="9"/>
        <v>7.647109278549733</v>
      </c>
      <c r="G1757" s="6">
        <f t="shared" ca="1" si="10"/>
        <v>-3.2370288342732243</v>
      </c>
      <c r="H1757" s="6">
        <f t="shared" ca="1" si="3"/>
        <v>12.123800614933575</v>
      </c>
      <c r="I1757" s="6">
        <f t="shared" ca="1" si="4"/>
        <v>0.99999457127383529</v>
      </c>
      <c r="J1757" s="6">
        <f t="shared" ca="1" si="5"/>
        <v>5.4287261647134599E-6</v>
      </c>
      <c r="K1757" s="7">
        <f t="shared" ca="1" si="6"/>
        <v>2.9471067771444509E-11</v>
      </c>
    </row>
    <row r="1758" spans="2:11" ht="16.5" customHeight="1" x14ac:dyDescent="0.2">
      <c r="B1758" s="5">
        <v>1755</v>
      </c>
      <c r="C1758" s="6">
        <f t="shared" ref="C1758:D1758" ca="1" si="1763">IF(RAND()&lt;0.5, 0, 1)</f>
        <v>0</v>
      </c>
      <c r="D1758" s="6">
        <f t="shared" ca="1" si="1763"/>
        <v>1</v>
      </c>
      <c r="E1758" s="6">
        <f t="shared" ca="1" si="8"/>
        <v>7.7137220707112242</v>
      </c>
      <c r="F1758" s="6">
        <f t="shared" ca="1" si="9"/>
        <v>7.6471111786038906</v>
      </c>
      <c r="G1758" s="6">
        <f t="shared" ca="1" si="10"/>
        <v>-3.2370269342190667</v>
      </c>
      <c r="H1758" s="6">
        <f t="shared" ca="1" si="3"/>
        <v>4.4100842443848238</v>
      </c>
      <c r="I1758" s="6">
        <f t="shared" ca="1" si="4"/>
        <v>0.98799179520720226</v>
      </c>
      <c r="J1758" s="6">
        <f t="shared" ca="1" si="5"/>
        <v>1.2008204792797739E-2</v>
      </c>
      <c r="K1758" s="7">
        <f t="shared" ca="1" si="6"/>
        <v>1.4419698234577059E-4</v>
      </c>
    </row>
    <row r="1759" spans="2:11" ht="16.5" customHeight="1" x14ac:dyDescent="0.2">
      <c r="B1759" s="5">
        <v>1756</v>
      </c>
      <c r="C1759" s="6">
        <f t="shared" ref="C1759:D1759" ca="1" si="1764">IF(RAND()&lt;0.5, 0, 1)</f>
        <v>1</v>
      </c>
      <c r="D1759" s="6">
        <f t="shared" ca="1" si="1764"/>
        <v>1</v>
      </c>
      <c r="E1759" s="6">
        <f t="shared" ca="1" si="8"/>
        <v>7.7137220707112242</v>
      </c>
      <c r="F1759" s="6">
        <f t="shared" ca="1" si="9"/>
        <v>7.6513140502813695</v>
      </c>
      <c r="G1759" s="6">
        <f t="shared" ca="1" si="10"/>
        <v>-3.2328240625415874</v>
      </c>
      <c r="H1759" s="6">
        <f t="shared" ca="1" si="3"/>
        <v>12.132212058451007</v>
      </c>
      <c r="I1759" s="6">
        <f t="shared" ca="1" si="4"/>
        <v>0.99999461674550372</v>
      </c>
      <c r="J1759" s="6">
        <f t="shared" ca="1" si="5"/>
        <v>5.3832544962828521E-6</v>
      </c>
      <c r="K1759" s="7">
        <f t="shared" ca="1" si="6"/>
        <v>2.8979428971749543E-11</v>
      </c>
    </row>
    <row r="1760" spans="2:11" ht="16.5" customHeight="1" x14ac:dyDescent="0.2">
      <c r="B1760" s="5">
        <v>1757</v>
      </c>
      <c r="C1760" s="6">
        <f t="shared" ref="C1760:D1760" ca="1" si="1765">IF(RAND()&lt;0.5, 0, 1)</f>
        <v>1</v>
      </c>
      <c r="D1760" s="6">
        <f t="shared" ca="1" si="1765"/>
        <v>1</v>
      </c>
      <c r="E1760" s="6">
        <f t="shared" ca="1" si="8"/>
        <v>7.7137239548502983</v>
      </c>
      <c r="F1760" s="6">
        <f t="shared" ca="1" si="9"/>
        <v>7.6513159344204436</v>
      </c>
      <c r="G1760" s="6">
        <f t="shared" ca="1" si="10"/>
        <v>-3.2328221784025137</v>
      </c>
      <c r="H1760" s="6">
        <f t="shared" ca="1" si="3"/>
        <v>12.132217710868229</v>
      </c>
      <c r="I1760" s="6">
        <f t="shared" ca="1" si="4"/>
        <v>0.99999461677593193</v>
      </c>
      <c r="J1760" s="6">
        <f t="shared" ca="1" si="5"/>
        <v>5.3832240680673493E-6</v>
      </c>
      <c r="K1760" s="7">
        <f t="shared" ca="1" si="6"/>
        <v>2.8979101367019583E-11</v>
      </c>
    </row>
    <row r="1761" spans="2:11" ht="16.5" customHeight="1" x14ac:dyDescent="0.2">
      <c r="B1761" s="5">
        <v>1758</v>
      </c>
      <c r="C1761" s="6">
        <f t="shared" ref="C1761:D1761" ca="1" si="1766">IF(RAND()&lt;0.5, 0, 1)</f>
        <v>1</v>
      </c>
      <c r="D1761" s="6">
        <f t="shared" ca="1" si="1766"/>
        <v>1</v>
      </c>
      <c r="E1761" s="6">
        <f t="shared" ca="1" si="8"/>
        <v>7.7137258389787222</v>
      </c>
      <c r="F1761" s="6">
        <f t="shared" ca="1" si="9"/>
        <v>7.6513178185488675</v>
      </c>
      <c r="G1761" s="6">
        <f t="shared" ca="1" si="10"/>
        <v>-3.2328202942740898</v>
      </c>
      <c r="H1761" s="6">
        <f t="shared" ca="1" si="3"/>
        <v>12.1322233632535</v>
      </c>
      <c r="I1761" s="6">
        <f t="shared" ca="1" si="4"/>
        <v>0.9999946168063597</v>
      </c>
      <c r="J1761" s="6">
        <f t="shared" ca="1" si="5"/>
        <v>5.3831936402959357E-6</v>
      </c>
      <c r="K1761" s="7">
        <f t="shared" ca="1" si="6"/>
        <v>2.8978773768922607E-11</v>
      </c>
    </row>
    <row r="1762" spans="2:11" ht="16.5" customHeight="1" x14ac:dyDescent="0.2">
      <c r="B1762" s="5">
        <v>1759</v>
      </c>
      <c r="C1762" s="6">
        <f t="shared" ref="C1762:D1762" ca="1" si="1767">IF(RAND()&lt;0.5, 0, 1)</f>
        <v>0</v>
      </c>
      <c r="D1762" s="6">
        <f t="shared" ca="1" si="1767"/>
        <v>1</v>
      </c>
      <c r="E1762" s="6">
        <f t="shared" ca="1" si="8"/>
        <v>7.713727723096496</v>
      </c>
      <c r="F1762" s="6">
        <f t="shared" ca="1" si="9"/>
        <v>7.6513197026666413</v>
      </c>
      <c r="G1762" s="6">
        <f t="shared" ca="1" si="10"/>
        <v>-3.2328184101563155</v>
      </c>
      <c r="H1762" s="6">
        <f t="shared" ca="1" si="3"/>
        <v>4.4185012925103262</v>
      </c>
      <c r="I1762" s="6">
        <f t="shared" ca="1" si="4"/>
        <v>0.98809124605532939</v>
      </c>
      <c r="J1762" s="6">
        <f t="shared" ca="1" si="5"/>
        <v>1.1908753944670614E-2</v>
      </c>
      <c r="K1762" s="7">
        <f t="shared" ca="1" si="6"/>
        <v>1.418184205147079E-4</v>
      </c>
    </row>
    <row r="1763" spans="2:11" ht="16.5" customHeight="1" x14ac:dyDescent="0.2">
      <c r="B1763" s="5">
        <v>1760</v>
      </c>
      <c r="C1763" s="6">
        <f t="shared" ref="C1763:D1763" ca="1" si="1768">IF(RAND()&lt;0.5, 0, 1)</f>
        <v>0</v>
      </c>
      <c r="D1763" s="6">
        <f t="shared" ca="1" si="1768"/>
        <v>1</v>
      </c>
      <c r="E1763" s="6">
        <f t="shared" ca="1" si="8"/>
        <v>7.713727723096496</v>
      </c>
      <c r="F1763" s="6">
        <f t="shared" ca="1" si="9"/>
        <v>7.6554877665472763</v>
      </c>
      <c r="G1763" s="6">
        <f t="shared" ca="1" si="10"/>
        <v>-3.228650346275681</v>
      </c>
      <c r="H1763" s="6">
        <f t="shared" ca="1" si="3"/>
        <v>4.4268374202715952</v>
      </c>
      <c r="I1763" s="6">
        <f t="shared" ca="1" si="4"/>
        <v>0.98818893867663116</v>
      </c>
      <c r="J1763" s="6">
        <f t="shared" ca="1" si="5"/>
        <v>1.1811061323368843E-2</v>
      </c>
      <c r="K1763" s="7">
        <f t="shared" ca="1" si="6"/>
        <v>1.3950116958437938E-4</v>
      </c>
    </row>
    <row r="1764" spans="2:11" ht="16.5" customHeight="1" x14ac:dyDescent="0.2">
      <c r="B1764" s="5">
        <v>1761</v>
      </c>
      <c r="C1764" s="6">
        <f t="shared" ref="C1764:D1764" ca="1" si="1769">IF(RAND()&lt;0.5, 0, 1)</f>
        <v>0</v>
      </c>
      <c r="D1764" s="6">
        <f t="shared" ca="1" si="1769"/>
        <v>1</v>
      </c>
      <c r="E1764" s="6">
        <f t="shared" ca="1" si="8"/>
        <v>7.713727723096496</v>
      </c>
      <c r="F1764" s="6">
        <f t="shared" ca="1" si="9"/>
        <v>7.6596216380104556</v>
      </c>
      <c r="G1764" s="6">
        <f t="shared" ca="1" si="10"/>
        <v>-3.2245164748125021</v>
      </c>
      <c r="H1764" s="6">
        <f t="shared" ca="1" si="3"/>
        <v>4.435105163197953</v>
      </c>
      <c r="I1764" s="6">
        <f t="shared" ca="1" si="4"/>
        <v>0.98828504767096015</v>
      </c>
      <c r="J1764" s="6">
        <f t="shared" ca="1" si="5"/>
        <v>1.1714952329039852E-2</v>
      </c>
      <c r="K1764" s="7">
        <f t="shared" ca="1" si="6"/>
        <v>1.3724010807167624E-4</v>
      </c>
    </row>
    <row r="1765" spans="2:11" ht="16.5" customHeight="1" x14ac:dyDescent="0.2">
      <c r="B1765" s="5">
        <v>1762</v>
      </c>
      <c r="C1765" s="6">
        <f t="shared" ref="C1765:D1765" ca="1" si="1770">IF(RAND()&lt;0.5, 0, 1)</f>
        <v>0</v>
      </c>
      <c r="D1765" s="6">
        <f t="shared" ca="1" si="1770"/>
        <v>0</v>
      </c>
      <c r="E1765" s="6">
        <f t="shared" ca="1" si="8"/>
        <v>7.713727723096496</v>
      </c>
      <c r="F1765" s="6">
        <f t="shared" ca="1" si="9"/>
        <v>7.6637218713256194</v>
      </c>
      <c r="G1765" s="6">
        <f t="shared" ca="1" si="10"/>
        <v>-3.2204162414973383</v>
      </c>
      <c r="H1765" s="6">
        <f t="shared" ca="1" si="3"/>
        <v>-3.2204162414973383</v>
      </c>
      <c r="I1765" s="6">
        <f t="shared" ca="1" si="4"/>
        <v>3.8404610875514292E-2</v>
      </c>
      <c r="J1765" s="6">
        <f t="shared" ca="1" si="5"/>
        <v>-3.8404610875514292E-2</v>
      </c>
      <c r="K1765" s="7">
        <f t="shared" ca="1" si="6"/>
        <v>1.4749141364996706E-3</v>
      </c>
    </row>
    <row r="1766" spans="2:11" ht="16.5" customHeight="1" x14ac:dyDescent="0.2">
      <c r="B1766" s="5">
        <v>1763</v>
      </c>
      <c r="C1766" s="6">
        <f t="shared" ref="C1766:D1766" ca="1" si="1771">IF(RAND()&lt;0.5, 0, 1)</f>
        <v>1</v>
      </c>
      <c r="D1766" s="6">
        <f t="shared" ca="1" si="1771"/>
        <v>0</v>
      </c>
      <c r="E1766" s="6">
        <f t="shared" ca="1" si="8"/>
        <v>7.713727723096496</v>
      </c>
      <c r="F1766" s="6">
        <f t="shared" ca="1" si="9"/>
        <v>7.6637218713256194</v>
      </c>
      <c r="G1766" s="6">
        <f t="shared" ca="1" si="10"/>
        <v>-3.2338578553037682</v>
      </c>
      <c r="H1766" s="6">
        <f t="shared" ca="1" si="3"/>
        <v>4.4798698677927273</v>
      </c>
      <c r="I1766" s="6">
        <f t="shared" ca="1" si="4"/>
        <v>0.98879215161450595</v>
      </c>
      <c r="J1766" s="6">
        <f t="shared" ca="1" si="5"/>
        <v>1.1207848385494046E-2</v>
      </c>
      <c r="K1766" s="7">
        <f t="shared" ca="1" si="6"/>
        <v>1.256158654322215E-4</v>
      </c>
    </row>
    <row r="1767" spans="2:11" ht="16.5" customHeight="1" x14ac:dyDescent="0.2">
      <c r="B1767" s="5">
        <v>1764</v>
      </c>
      <c r="C1767" s="6">
        <f t="shared" ref="C1767:D1767" ca="1" si="1772">IF(RAND()&lt;0.5, 0, 1)</f>
        <v>0</v>
      </c>
      <c r="D1767" s="6">
        <f t="shared" ca="1" si="1772"/>
        <v>1</v>
      </c>
      <c r="E1767" s="6">
        <f t="shared" ca="1" si="8"/>
        <v>7.717650470031419</v>
      </c>
      <c r="F1767" s="6">
        <f t="shared" ca="1" si="9"/>
        <v>7.6637218713256194</v>
      </c>
      <c r="G1767" s="6">
        <f t="shared" ca="1" si="10"/>
        <v>-3.2299351083688452</v>
      </c>
      <c r="H1767" s="6">
        <f t="shared" ca="1" si="3"/>
        <v>4.4337867629567747</v>
      </c>
      <c r="I1767" s="6">
        <f t="shared" ca="1" si="4"/>
        <v>0.98826977378194392</v>
      </c>
      <c r="J1767" s="6">
        <f t="shared" ca="1" si="5"/>
        <v>1.1730226218056083E-2</v>
      </c>
      <c r="K1767" s="7">
        <f t="shared" ca="1" si="6"/>
        <v>1.3759820712677033E-4</v>
      </c>
    </row>
    <row r="1768" spans="2:11" ht="16.5" customHeight="1" x14ac:dyDescent="0.2">
      <c r="B1768" s="5">
        <v>1765</v>
      </c>
      <c r="C1768" s="6">
        <f t="shared" ref="C1768:D1768" ca="1" si="1773">IF(RAND()&lt;0.5, 0, 1)</f>
        <v>1</v>
      </c>
      <c r="D1768" s="6">
        <f t="shared" ca="1" si="1773"/>
        <v>0</v>
      </c>
      <c r="E1768" s="6">
        <f t="shared" ca="1" si="8"/>
        <v>7.717650470031419</v>
      </c>
      <c r="F1768" s="6">
        <f t="shared" ca="1" si="9"/>
        <v>7.6678274505019388</v>
      </c>
      <c r="G1768" s="6">
        <f t="shared" ca="1" si="10"/>
        <v>-3.2258295291925254</v>
      </c>
      <c r="H1768" s="6">
        <f t="shared" ca="1" si="3"/>
        <v>4.4918209408388936</v>
      </c>
      <c r="I1768" s="6">
        <f t="shared" ca="1" si="4"/>
        <v>0.98892382543308921</v>
      </c>
      <c r="J1768" s="6">
        <f t="shared" ca="1" si="5"/>
        <v>1.107617456691079E-2</v>
      </c>
      <c r="K1768" s="7">
        <f t="shared" ca="1" si="6"/>
        <v>1.2268164303668144E-4</v>
      </c>
    </row>
    <row r="1769" spans="2:11" ht="16.5" customHeight="1" x14ac:dyDescent="0.2">
      <c r="B1769" s="5">
        <v>1766</v>
      </c>
      <c r="C1769" s="6">
        <f t="shared" ref="C1769:D1769" ca="1" si="1774">IF(RAND()&lt;0.5, 0, 1)</f>
        <v>0</v>
      </c>
      <c r="D1769" s="6">
        <f t="shared" ca="1" si="1774"/>
        <v>1</v>
      </c>
      <c r="E1769" s="6">
        <f t="shared" ca="1" si="8"/>
        <v>7.7215271311298377</v>
      </c>
      <c r="F1769" s="6">
        <f t="shared" ca="1" si="9"/>
        <v>7.6678274505019388</v>
      </c>
      <c r="G1769" s="6">
        <f t="shared" ca="1" si="10"/>
        <v>-3.2219528680941067</v>
      </c>
      <c r="H1769" s="6">
        <f t="shared" ca="1" si="3"/>
        <v>4.4458745824078321</v>
      </c>
      <c r="I1769" s="6">
        <f t="shared" ca="1" si="4"/>
        <v>0.98840907948156231</v>
      </c>
      <c r="J1769" s="6">
        <f t="shared" ca="1" si="5"/>
        <v>1.1590920518437686E-2</v>
      </c>
      <c r="K1769" s="7">
        <f t="shared" ca="1" si="6"/>
        <v>1.3434943846473977E-4</v>
      </c>
    </row>
    <row r="1770" spans="2:11" ht="16.5" customHeight="1" x14ac:dyDescent="0.2">
      <c r="B1770" s="5">
        <v>1767</v>
      </c>
      <c r="C1770" s="6">
        <f t="shared" ref="C1770:D1770" ca="1" si="1775">IF(RAND()&lt;0.5, 0, 1)</f>
        <v>0</v>
      </c>
      <c r="D1770" s="6">
        <f t="shared" ca="1" si="1775"/>
        <v>0</v>
      </c>
      <c r="E1770" s="6">
        <f t="shared" ca="1" si="8"/>
        <v>7.7215271311298377</v>
      </c>
      <c r="F1770" s="6">
        <f t="shared" ca="1" si="9"/>
        <v>7.6718842726833918</v>
      </c>
      <c r="G1770" s="6">
        <f t="shared" ca="1" si="10"/>
        <v>-3.2178960459126538</v>
      </c>
      <c r="H1770" s="6">
        <f t="shared" ca="1" si="3"/>
        <v>-3.2178960459126538</v>
      </c>
      <c r="I1770" s="6">
        <f t="shared" ca="1" si="4"/>
        <v>3.8497789280293744E-2</v>
      </c>
      <c r="J1770" s="6">
        <f t="shared" ca="1" si="5"/>
        <v>-3.8497789280293744E-2</v>
      </c>
      <c r="K1770" s="7">
        <f t="shared" ca="1" si="6"/>
        <v>1.4820797794698999E-3</v>
      </c>
    </row>
    <row r="1771" spans="2:11" ht="16.5" customHeight="1" x14ac:dyDescent="0.2">
      <c r="B1771" s="5">
        <v>1768</v>
      </c>
      <c r="C1771" s="6">
        <f t="shared" ref="C1771:D1771" ca="1" si="1776">IF(RAND()&lt;0.5, 0, 1)</f>
        <v>0</v>
      </c>
      <c r="D1771" s="6">
        <f t="shared" ca="1" si="1776"/>
        <v>0</v>
      </c>
      <c r="E1771" s="6">
        <f t="shared" ca="1" si="8"/>
        <v>7.7215271311298377</v>
      </c>
      <c r="F1771" s="6">
        <f t="shared" ca="1" si="9"/>
        <v>7.6718842726833918</v>
      </c>
      <c r="G1771" s="6">
        <f t="shared" ca="1" si="10"/>
        <v>-3.2313702721607567</v>
      </c>
      <c r="H1771" s="6">
        <f t="shared" ca="1" si="3"/>
        <v>-3.2313702721607567</v>
      </c>
      <c r="I1771" s="6">
        <f t="shared" ca="1" si="4"/>
        <v>3.8002120991321081E-2</v>
      </c>
      <c r="J1771" s="6">
        <f t="shared" ca="1" si="5"/>
        <v>-3.8002120991321081E-2</v>
      </c>
      <c r="K1771" s="7">
        <f t="shared" ca="1" si="6"/>
        <v>1.4441611998390062E-3</v>
      </c>
    </row>
    <row r="1772" spans="2:11" ht="16.5" customHeight="1" x14ac:dyDescent="0.2">
      <c r="B1772" s="5">
        <v>1769</v>
      </c>
      <c r="C1772" s="6">
        <f t="shared" ref="C1772:D1772" ca="1" si="1777">IF(RAND()&lt;0.5, 0, 1)</f>
        <v>0</v>
      </c>
      <c r="D1772" s="6">
        <f t="shared" ca="1" si="1777"/>
        <v>0</v>
      </c>
      <c r="E1772" s="6">
        <f t="shared" ca="1" si="8"/>
        <v>7.7215271311298377</v>
      </c>
      <c r="F1772" s="6">
        <f t="shared" ca="1" si="9"/>
        <v>7.6718842726833918</v>
      </c>
      <c r="G1772" s="6">
        <f t="shared" ca="1" si="10"/>
        <v>-3.2446710145077189</v>
      </c>
      <c r="H1772" s="6">
        <f t="shared" ca="1" si="3"/>
        <v>-3.2446710145077189</v>
      </c>
      <c r="I1772" s="6">
        <f t="shared" ca="1" si="4"/>
        <v>3.7518849772441569E-2</v>
      </c>
      <c r="J1772" s="6">
        <f t="shared" ca="1" si="5"/>
        <v>-3.7518849772441569E-2</v>
      </c>
      <c r="K1772" s="7">
        <f t="shared" ca="1" si="6"/>
        <v>1.4076640882470387E-3</v>
      </c>
    </row>
    <row r="1773" spans="2:11" ht="16.5" customHeight="1" x14ac:dyDescent="0.2">
      <c r="B1773" s="5">
        <v>1770</v>
      </c>
      <c r="C1773" s="6">
        <f t="shared" ref="C1773:D1773" ca="1" si="1778">IF(RAND()&lt;0.5, 0, 1)</f>
        <v>1</v>
      </c>
      <c r="D1773" s="6">
        <f t="shared" ca="1" si="1778"/>
        <v>1</v>
      </c>
      <c r="E1773" s="6">
        <f t="shared" ca="1" si="8"/>
        <v>7.7215271311298377</v>
      </c>
      <c r="F1773" s="6">
        <f t="shared" ca="1" si="9"/>
        <v>7.6718842726833918</v>
      </c>
      <c r="G1773" s="6">
        <f t="shared" ca="1" si="10"/>
        <v>-3.2578026119280734</v>
      </c>
      <c r="H1773" s="6">
        <f t="shared" ca="1" si="3"/>
        <v>12.135608791885154</v>
      </c>
      <c r="I1773" s="6">
        <f t="shared" ca="1" si="4"/>
        <v>0.99999463499986607</v>
      </c>
      <c r="J1773" s="6">
        <f t="shared" ca="1" si="5"/>
        <v>5.3650001339278219E-6</v>
      </c>
      <c r="K1773" s="7">
        <f t="shared" ca="1" si="6"/>
        <v>2.8783226437045547E-11</v>
      </c>
    </row>
    <row r="1774" spans="2:11" ht="16.5" customHeight="1" x14ac:dyDescent="0.2">
      <c r="B1774" s="5">
        <v>1771</v>
      </c>
      <c r="C1774" s="6">
        <f t="shared" ref="C1774:D1774" ca="1" si="1779">IF(RAND()&lt;0.5, 0, 1)</f>
        <v>0</v>
      </c>
      <c r="D1774" s="6">
        <f t="shared" ca="1" si="1779"/>
        <v>1</v>
      </c>
      <c r="E1774" s="6">
        <f t="shared" ca="1" si="8"/>
        <v>7.7215290088798847</v>
      </c>
      <c r="F1774" s="6">
        <f t="shared" ca="1" si="9"/>
        <v>7.6718861504334388</v>
      </c>
      <c r="G1774" s="6">
        <f t="shared" ca="1" si="10"/>
        <v>-3.2578007341780264</v>
      </c>
      <c r="H1774" s="6">
        <f t="shared" ca="1" si="3"/>
        <v>4.4140854162554124</v>
      </c>
      <c r="I1774" s="6">
        <f t="shared" ca="1" si="4"/>
        <v>0.98803917257216423</v>
      </c>
      <c r="J1774" s="6">
        <f t="shared" ca="1" si="5"/>
        <v>1.1960827427835774E-2</v>
      </c>
      <c r="K1774" s="7">
        <f t="shared" ca="1" si="6"/>
        <v>1.4306139275846853E-4</v>
      </c>
    </row>
    <row r="1775" spans="2:11" ht="16.5" customHeight="1" x14ac:dyDescent="0.2">
      <c r="B1775" s="5">
        <v>1772</v>
      </c>
      <c r="C1775" s="6">
        <f t="shared" ref="C1775:D1775" ca="1" si="1780">IF(RAND()&lt;0.5, 0, 1)</f>
        <v>1</v>
      </c>
      <c r="D1775" s="6">
        <f t="shared" ca="1" si="1780"/>
        <v>1</v>
      </c>
      <c r="E1775" s="6">
        <f t="shared" ca="1" si="8"/>
        <v>7.7215290088798847</v>
      </c>
      <c r="F1775" s="6">
        <f t="shared" ca="1" si="9"/>
        <v>7.676072440033181</v>
      </c>
      <c r="G1775" s="6">
        <f t="shared" ca="1" si="10"/>
        <v>-3.2536144445782837</v>
      </c>
      <c r="H1775" s="6">
        <f t="shared" ca="1" si="3"/>
        <v>12.143987004334781</v>
      </c>
      <c r="I1775" s="6">
        <f t="shared" ca="1" si="4"/>
        <v>0.9999946797609669</v>
      </c>
      <c r="J1775" s="6">
        <f t="shared" ca="1" si="5"/>
        <v>5.32023903310197E-6</v>
      </c>
      <c r="K1775" s="7">
        <f t="shared" ca="1" si="6"/>
        <v>2.8304943369341784E-11</v>
      </c>
    </row>
    <row r="1776" spans="2:11" ht="16.5" customHeight="1" x14ac:dyDescent="0.2">
      <c r="B1776" s="5">
        <v>1773</v>
      </c>
      <c r="C1776" s="6">
        <f t="shared" ref="C1776:D1776" ca="1" si="1781">IF(RAND()&lt;0.5, 0, 1)</f>
        <v>1</v>
      </c>
      <c r="D1776" s="6">
        <f t="shared" ca="1" si="1781"/>
        <v>1</v>
      </c>
      <c r="E1776" s="6">
        <f t="shared" ca="1" si="8"/>
        <v>7.7215308709635462</v>
      </c>
      <c r="F1776" s="6">
        <f t="shared" ca="1" si="9"/>
        <v>7.6760743021168425</v>
      </c>
      <c r="G1776" s="6">
        <f t="shared" ca="1" si="10"/>
        <v>-3.2536125824946223</v>
      </c>
      <c r="H1776" s="6">
        <f t="shared" ca="1" si="3"/>
        <v>12.143992590585768</v>
      </c>
      <c r="I1776" s="6">
        <f t="shared" ca="1" si="4"/>
        <v>0.99999467979068679</v>
      </c>
      <c r="J1776" s="6">
        <f t="shared" ca="1" si="5"/>
        <v>5.3202093132087569E-6</v>
      </c>
      <c r="K1776" s="7">
        <f t="shared" ca="1" si="6"/>
        <v>2.8304627136353193E-11</v>
      </c>
    </row>
    <row r="1777" spans="2:11" ht="16.5" customHeight="1" x14ac:dyDescent="0.2">
      <c r="B1777" s="5">
        <v>1774</v>
      </c>
      <c r="C1777" s="6">
        <f t="shared" ref="C1777:D1777" ca="1" si="1782">IF(RAND()&lt;0.5, 0, 1)</f>
        <v>1</v>
      </c>
      <c r="D1777" s="6">
        <f t="shared" ca="1" si="1782"/>
        <v>0</v>
      </c>
      <c r="E1777" s="6">
        <f t="shared" ca="1" si="8"/>
        <v>7.7215327330368062</v>
      </c>
      <c r="F1777" s="6">
        <f t="shared" ca="1" si="9"/>
        <v>7.6760761641901025</v>
      </c>
      <c r="G1777" s="6">
        <f t="shared" ca="1" si="10"/>
        <v>-3.2536107204213627</v>
      </c>
      <c r="H1777" s="6">
        <f t="shared" ca="1" si="3"/>
        <v>4.4679220126154435</v>
      </c>
      <c r="I1777" s="6">
        <f t="shared" ca="1" si="4"/>
        <v>0.98865896648614793</v>
      </c>
      <c r="J1777" s="6">
        <f t="shared" ca="1" si="5"/>
        <v>1.1341033513852072E-2</v>
      </c>
      <c r="K1777" s="7">
        <f t="shared" ca="1" si="6"/>
        <v>1.2861904116231589E-4</v>
      </c>
    </row>
    <row r="1778" spans="2:11" ht="16.5" customHeight="1" x14ac:dyDescent="0.2">
      <c r="B1778" s="5">
        <v>1775</v>
      </c>
      <c r="C1778" s="6">
        <f t="shared" ref="C1778:D1778" ca="1" si="1783">IF(RAND()&lt;0.5, 0, 1)</f>
        <v>1</v>
      </c>
      <c r="D1778" s="6">
        <f t="shared" ca="1" si="1783"/>
        <v>1</v>
      </c>
      <c r="E1778" s="6">
        <f t="shared" ca="1" si="8"/>
        <v>7.7255020947666546</v>
      </c>
      <c r="F1778" s="6">
        <f t="shared" ca="1" si="9"/>
        <v>7.6760761641901025</v>
      </c>
      <c r="G1778" s="6">
        <f t="shared" ca="1" si="10"/>
        <v>-3.2496413586915143</v>
      </c>
      <c r="H1778" s="6">
        <f t="shared" ca="1" si="3"/>
        <v>12.151936900265243</v>
      </c>
      <c r="I1778" s="6">
        <f t="shared" ca="1" si="4"/>
        <v>0.99999472188841398</v>
      </c>
      <c r="J1778" s="6">
        <f t="shared" ca="1" si="5"/>
        <v>5.2781115860156547E-6</v>
      </c>
      <c r="K1778" s="7">
        <f t="shared" ca="1" si="6"/>
        <v>2.7858461914432688E-11</v>
      </c>
    </row>
    <row r="1779" spans="2:11" ht="16.5" customHeight="1" x14ac:dyDescent="0.2">
      <c r="B1779" s="5">
        <v>1776</v>
      </c>
      <c r="C1779" s="6">
        <f t="shared" ref="C1779:D1779" ca="1" si="1784">IF(RAND()&lt;0.5, 0, 1)</f>
        <v>0</v>
      </c>
      <c r="D1779" s="6">
        <f t="shared" ca="1" si="1784"/>
        <v>1</v>
      </c>
      <c r="E1779" s="6">
        <f t="shared" ca="1" si="8"/>
        <v>7.7255039421057097</v>
      </c>
      <c r="F1779" s="6">
        <f t="shared" ca="1" si="9"/>
        <v>7.6760780115291576</v>
      </c>
      <c r="G1779" s="6">
        <f t="shared" ca="1" si="10"/>
        <v>-3.2496395113524592</v>
      </c>
      <c r="H1779" s="6">
        <f t="shared" ca="1" si="3"/>
        <v>4.4264385001766984</v>
      </c>
      <c r="I1779" s="6">
        <f t="shared" ca="1" si="4"/>
        <v>0.98818428174987971</v>
      </c>
      <c r="J1779" s="6">
        <f t="shared" ca="1" si="5"/>
        <v>1.1815718250120288E-2</v>
      </c>
      <c r="K1779" s="7">
        <f t="shared" ca="1" si="6"/>
        <v>1.3961119776622564E-4</v>
      </c>
    </row>
    <row r="1780" spans="2:11" ht="16.5" customHeight="1" x14ac:dyDescent="0.2">
      <c r="B1780" s="5">
        <v>1777</v>
      </c>
      <c r="C1780" s="6">
        <f t="shared" ref="C1780:D1780" ca="1" si="1785">IF(RAND()&lt;0.5, 0, 1)</f>
        <v>0</v>
      </c>
      <c r="D1780" s="6">
        <f t="shared" ca="1" si="1785"/>
        <v>0</v>
      </c>
      <c r="E1780" s="6">
        <f t="shared" ca="1" si="8"/>
        <v>7.7255039421057097</v>
      </c>
      <c r="F1780" s="6">
        <f t="shared" ca="1" si="9"/>
        <v>7.6802135129166995</v>
      </c>
      <c r="G1780" s="6">
        <f t="shared" ca="1" si="10"/>
        <v>-3.2455040099649173</v>
      </c>
      <c r="H1780" s="6">
        <f t="shared" ca="1" si="3"/>
        <v>-3.2455040099649173</v>
      </c>
      <c r="I1780" s="6">
        <f t="shared" ca="1" si="4"/>
        <v>3.7488780904423223E-2</v>
      </c>
      <c r="J1780" s="6">
        <f t="shared" ca="1" si="5"/>
        <v>-3.7488780904423223E-2</v>
      </c>
      <c r="K1780" s="7">
        <f t="shared" ca="1" si="6"/>
        <v>1.4054086936998473E-3</v>
      </c>
    </row>
    <row r="1781" spans="2:11" ht="16.5" customHeight="1" x14ac:dyDescent="0.2">
      <c r="B1781" s="5">
        <v>1778</v>
      </c>
      <c r="C1781" s="6">
        <f t="shared" ref="C1781:D1781" ca="1" si="1786">IF(RAND()&lt;0.5, 0, 1)</f>
        <v>1</v>
      </c>
      <c r="D1781" s="6">
        <f t="shared" ca="1" si="1786"/>
        <v>0</v>
      </c>
      <c r="E1781" s="6">
        <f t="shared" ca="1" si="8"/>
        <v>7.7255039421057097</v>
      </c>
      <c r="F1781" s="6">
        <f t="shared" ca="1" si="9"/>
        <v>7.6802135129166995</v>
      </c>
      <c r="G1781" s="6">
        <f t="shared" ca="1" si="10"/>
        <v>-3.2586250832814656</v>
      </c>
      <c r="H1781" s="6">
        <f t="shared" ca="1" si="3"/>
        <v>4.4668788588242441</v>
      </c>
      <c r="I1781" s="6">
        <f t="shared" ca="1" si="4"/>
        <v>0.98864726424936977</v>
      </c>
      <c r="J1781" s="6">
        <f t="shared" ca="1" si="5"/>
        <v>1.1352735750630227E-2</v>
      </c>
      <c r="K1781" s="7">
        <f t="shared" ca="1" si="6"/>
        <v>1.2888460902363768E-4</v>
      </c>
    </row>
    <row r="1782" spans="2:11" ht="16.5" customHeight="1" x14ac:dyDescent="0.2">
      <c r="B1782" s="5">
        <v>1779</v>
      </c>
      <c r="C1782" s="6">
        <f t="shared" ref="C1782:D1782" ca="1" si="1787">IF(RAND()&lt;0.5, 0, 1)</f>
        <v>0</v>
      </c>
      <c r="D1782" s="6">
        <f t="shared" ca="1" si="1787"/>
        <v>0</v>
      </c>
      <c r="E1782" s="6">
        <f t="shared" ca="1" si="8"/>
        <v>7.7294773996184301</v>
      </c>
      <c r="F1782" s="6">
        <f t="shared" ca="1" si="9"/>
        <v>7.6802135129166995</v>
      </c>
      <c r="G1782" s="6">
        <f t="shared" ca="1" si="10"/>
        <v>-3.2546516257687452</v>
      </c>
      <c r="H1782" s="6">
        <f t="shared" ca="1" si="3"/>
        <v>-3.2546516257687452</v>
      </c>
      <c r="I1782" s="6">
        <f t="shared" ca="1" si="4"/>
        <v>3.7160096991052841E-2</v>
      </c>
      <c r="J1782" s="6">
        <f t="shared" ca="1" si="5"/>
        <v>-3.7160096991052841E-2</v>
      </c>
      <c r="K1782" s="7">
        <f t="shared" ca="1" si="6"/>
        <v>1.3808728083844544E-3</v>
      </c>
    </row>
    <row r="1783" spans="2:11" ht="16.5" customHeight="1" x14ac:dyDescent="0.2">
      <c r="B1783" s="5">
        <v>1780</v>
      </c>
      <c r="C1783" s="6">
        <f t="shared" ref="C1783:D1783" ca="1" si="1788">IF(RAND()&lt;0.5, 0, 1)</f>
        <v>0</v>
      </c>
      <c r="D1783" s="6">
        <f t="shared" ca="1" si="1788"/>
        <v>0</v>
      </c>
      <c r="E1783" s="6">
        <f t="shared" ca="1" si="8"/>
        <v>7.7294773996184301</v>
      </c>
      <c r="F1783" s="6">
        <f t="shared" ca="1" si="9"/>
        <v>7.6802135129166995</v>
      </c>
      <c r="G1783" s="6">
        <f t="shared" ca="1" si="10"/>
        <v>-3.2676576597156135</v>
      </c>
      <c r="H1783" s="6">
        <f t="shared" ca="1" si="3"/>
        <v>-3.2676576597156135</v>
      </c>
      <c r="I1783" s="6">
        <f t="shared" ca="1" si="4"/>
        <v>3.6697542153753732E-2</v>
      </c>
      <c r="J1783" s="6">
        <f t="shared" ca="1" si="5"/>
        <v>-3.6697542153753732E-2</v>
      </c>
      <c r="K1783" s="7">
        <f t="shared" ca="1" si="6"/>
        <v>1.346709600126532E-3</v>
      </c>
    </row>
    <row r="1784" spans="2:11" ht="16.5" customHeight="1" x14ac:dyDescent="0.2">
      <c r="B1784" s="5">
        <v>1781</v>
      </c>
      <c r="C1784" s="6">
        <f t="shared" ref="C1784:D1784" ca="1" si="1789">IF(RAND()&lt;0.5, 0, 1)</f>
        <v>1</v>
      </c>
      <c r="D1784" s="6">
        <f t="shared" ca="1" si="1789"/>
        <v>1</v>
      </c>
      <c r="E1784" s="6">
        <f t="shared" ca="1" si="8"/>
        <v>7.7294773996184301</v>
      </c>
      <c r="F1784" s="6">
        <f t="shared" ca="1" si="9"/>
        <v>7.6802135129166995</v>
      </c>
      <c r="G1784" s="6">
        <f t="shared" ca="1" si="10"/>
        <v>-3.2805017994694272</v>
      </c>
      <c r="H1784" s="6">
        <f t="shared" ca="1" si="3"/>
        <v>12.129189113065703</v>
      </c>
      <c r="I1784" s="6">
        <f t="shared" ca="1" si="4"/>
        <v>0.99999460044768584</v>
      </c>
      <c r="J1784" s="6">
        <f t="shared" ca="1" si="5"/>
        <v>5.3995523141558976E-6</v>
      </c>
      <c r="K1784" s="7">
        <f t="shared" ca="1" si="6"/>
        <v>2.9155165193306312E-11</v>
      </c>
    </row>
    <row r="1785" spans="2:11" ht="16.5" customHeight="1" x14ac:dyDescent="0.2">
      <c r="B1785" s="5">
        <v>1782</v>
      </c>
      <c r="C1785" s="6">
        <f t="shared" ref="C1785:D1785" ca="1" si="1790">IF(RAND()&lt;0.5, 0, 1)</f>
        <v>0</v>
      </c>
      <c r="D1785" s="6">
        <f t="shared" ca="1" si="1790"/>
        <v>0</v>
      </c>
      <c r="E1785" s="6">
        <f t="shared" ca="1" si="8"/>
        <v>7.7294792894617403</v>
      </c>
      <c r="F1785" s="6">
        <f t="shared" ca="1" si="9"/>
        <v>7.6802154027600098</v>
      </c>
      <c r="G1785" s="6">
        <f t="shared" ca="1" si="10"/>
        <v>-3.2804999096261174</v>
      </c>
      <c r="H1785" s="6">
        <f t="shared" ca="1" si="3"/>
        <v>-3.2804999096261174</v>
      </c>
      <c r="I1785" s="6">
        <f t="shared" ca="1" si="4"/>
        <v>3.6246249253170423E-2</v>
      </c>
      <c r="J1785" s="6">
        <f t="shared" ca="1" si="5"/>
        <v>-3.6246249253170423E-2</v>
      </c>
      <c r="K1785" s="7">
        <f t="shared" ca="1" si="6"/>
        <v>1.3137905849229575E-3</v>
      </c>
    </row>
    <row r="1786" spans="2:11" ht="16.5" customHeight="1" x14ac:dyDescent="0.2">
      <c r="B1786" s="5">
        <v>1783</v>
      </c>
      <c r="C1786" s="6">
        <f t="shared" ref="C1786:D1786" ca="1" si="1791">IF(RAND()&lt;0.5, 0, 1)</f>
        <v>1</v>
      </c>
      <c r="D1786" s="6">
        <f t="shared" ca="1" si="1791"/>
        <v>1</v>
      </c>
      <c r="E1786" s="6">
        <f t="shared" ca="1" si="8"/>
        <v>7.7294792894617403</v>
      </c>
      <c r="F1786" s="6">
        <f t="shared" ca="1" si="9"/>
        <v>7.6802154027600098</v>
      </c>
      <c r="G1786" s="6">
        <f t="shared" ca="1" si="10"/>
        <v>-3.2931860968647269</v>
      </c>
      <c r="H1786" s="6">
        <f t="shared" ca="1" si="3"/>
        <v>12.116508595357024</v>
      </c>
      <c r="I1786" s="6">
        <f t="shared" ca="1" si="4"/>
        <v>0.99999453154299134</v>
      </c>
      <c r="J1786" s="6">
        <f t="shared" ca="1" si="5"/>
        <v>5.4684570086616091E-6</v>
      </c>
      <c r="K1786" s="7">
        <f t="shared" ca="1" si="6"/>
        <v>2.9904022055580272E-11</v>
      </c>
    </row>
    <row r="1787" spans="2:11" ht="16.5" customHeight="1" x14ac:dyDescent="0.2">
      <c r="B1787" s="5">
        <v>1784</v>
      </c>
      <c r="C1787" s="6">
        <f t="shared" ref="C1787:D1787" ca="1" si="1792">IF(RAND()&lt;0.5, 0, 1)</f>
        <v>0</v>
      </c>
      <c r="D1787" s="6">
        <f t="shared" ca="1" si="1792"/>
        <v>0</v>
      </c>
      <c r="E1787" s="6">
        <f t="shared" ca="1" si="8"/>
        <v>7.7294812034216935</v>
      </c>
      <c r="F1787" s="6">
        <f t="shared" ca="1" si="9"/>
        <v>7.680217316719963</v>
      </c>
      <c r="G1787" s="6">
        <f t="shared" ca="1" si="10"/>
        <v>-3.2931841829047737</v>
      </c>
      <c r="H1787" s="6">
        <f t="shared" ca="1" si="3"/>
        <v>-3.2931841829047737</v>
      </c>
      <c r="I1787" s="6">
        <f t="shared" ca="1" si="4"/>
        <v>3.5805753470365569E-2</v>
      </c>
      <c r="J1787" s="6">
        <f t="shared" ca="1" si="5"/>
        <v>-3.5805753470365569E-2</v>
      </c>
      <c r="K1787" s="7">
        <f t="shared" ca="1" si="6"/>
        <v>1.2820519815805959E-3</v>
      </c>
    </row>
    <row r="1788" spans="2:11" ht="16.5" customHeight="1" x14ac:dyDescent="0.2">
      <c r="B1788" s="5">
        <v>1785</v>
      </c>
      <c r="C1788" s="6">
        <f t="shared" ref="C1788:D1788" ca="1" si="1793">IF(RAND()&lt;0.5, 0, 1)</f>
        <v>0</v>
      </c>
      <c r="D1788" s="6">
        <f t="shared" ca="1" si="1793"/>
        <v>1</v>
      </c>
      <c r="E1788" s="6">
        <f t="shared" ca="1" si="8"/>
        <v>7.7294812034216935</v>
      </c>
      <c r="F1788" s="6">
        <f t="shared" ca="1" si="9"/>
        <v>7.680217316719963</v>
      </c>
      <c r="G1788" s="6">
        <f t="shared" ca="1" si="10"/>
        <v>-3.3057161966194015</v>
      </c>
      <c r="H1788" s="6">
        <f t="shared" ca="1" si="3"/>
        <v>4.374501120100561</v>
      </c>
      <c r="I1788" s="6">
        <f t="shared" ca="1" si="4"/>
        <v>0.9875622228559312</v>
      </c>
      <c r="J1788" s="6">
        <f t="shared" ca="1" si="5"/>
        <v>1.2437777144068796E-2</v>
      </c>
      <c r="K1788" s="7">
        <f t="shared" ca="1" si="6"/>
        <v>1.5469830028552012E-4</v>
      </c>
    </row>
    <row r="1789" spans="2:11" ht="16.5" customHeight="1" x14ac:dyDescent="0.2">
      <c r="B1789" s="5">
        <v>1786</v>
      </c>
      <c r="C1789" s="6">
        <f t="shared" ref="C1789:D1789" ca="1" si="1794">IF(RAND()&lt;0.5, 0, 1)</f>
        <v>1</v>
      </c>
      <c r="D1789" s="6">
        <f t="shared" ca="1" si="1794"/>
        <v>1</v>
      </c>
      <c r="E1789" s="6">
        <f t="shared" ca="1" si="8"/>
        <v>7.7294812034216935</v>
      </c>
      <c r="F1789" s="6">
        <f t="shared" ca="1" si="9"/>
        <v>7.6845705387203873</v>
      </c>
      <c r="G1789" s="6">
        <f t="shared" ca="1" si="10"/>
        <v>-3.3013629746189777</v>
      </c>
      <c r="H1789" s="6">
        <f t="shared" ca="1" si="3"/>
        <v>12.112688767523103</v>
      </c>
      <c r="I1789" s="6">
        <f t="shared" ca="1" si="4"/>
        <v>0.99999451061459566</v>
      </c>
      <c r="J1789" s="6">
        <f t="shared" ca="1" si="5"/>
        <v>5.4893854043447377E-6</v>
      </c>
      <c r="K1789" s="7">
        <f t="shared" ca="1" si="6"/>
        <v>3.0133352117433041E-11</v>
      </c>
    </row>
    <row r="1790" spans="2:11" ht="16.5" customHeight="1" x14ac:dyDescent="0.2">
      <c r="B1790" s="5">
        <v>1787</v>
      </c>
      <c r="C1790" s="6">
        <f t="shared" ref="C1790:D1790" ca="1" si="1795">IF(RAND()&lt;0.5, 0, 1)</f>
        <v>0</v>
      </c>
      <c r="D1790" s="6">
        <f t="shared" ca="1" si="1795"/>
        <v>0</v>
      </c>
      <c r="E1790" s="6">
        <f t="shared" ca="1" si="8"/>
        <v>7.7294831247065847</v>
      </c>
      <c r="F1790" s="6">
        <f t="shared" ca="1" si="9"/>
        <v>7.6845724600052785</v>
      </c>
      <c r="G1790" s="6">
        <f t="shared" ca="1" si="10"/>
        <v>-3.301361053334086</v>
      </c>
      <c r="H1790" s="6">
        <f t="shared" ca="1" si="3"/>
        <v>-3.301361053334086</v>
      </c>
      <c r="I1790" s="6">
        <f t="shared" ca="1" si="4"/>
        <v>3.5524526643830226E-2</v>
      </c>
      <c r="J1790" s="6">
        <f t="shared" ca="1" si="5"/>
        <v>-3.5524526643830226E-2</v>
      </c>
      <c r="K1790" s="7">
        <f t="shared" ca="1" si="6"/>
        <v>1.2619919932682036E-3</v>
      </c>
    </row>
    <row r="1791" spans="2:11" ht="16.5" customHeight="1" x14ac:dyDescent="0.2">
      <c r="B1791" s="5">
        <v>1788</v>
      </c>
      <c r="C1791" s="6">
        <f t="shared" ref="C1791:D1791" ca="1" si="1796">IF(RAND()&lt;0.5, 0, 1)</f>
        <v>1</v>
      </c>
      <c r="D1791" s="6">
        <f t="shared" ca="1" si="1796"/>
        <v>1</v>
      </c>
      <c r="E1791" s="6">
        <f t="shared" ca="1" si="8"/>
        <v>7.7294831247065847</v>
      </c>
      <c r="F1791" s="6">
        <f t="shared" ca="1" si="9"/>
        <v>7.6845724600052785</v>
      </c>
      <c r="G1791" s="6">
        <f t="shared" ca="1" si="10"/>
        <v>-3.3137946376594267</v>
      </c>
      <c r="H1791" s="6">
        <f t="shared" ca="1" si="3"/>
        <v>12.100260947052437</v>
      </c>
      <c r="I1791" s="6">
        <f t="shared" ca="1" si="4"/>
        <v>0.99999444196819953</v>
      </c>
      <c r="J1791" s="6">
        <f t="shared" ca="1" si="5"/>
        <v>5.5580318004677665E-6</v>
      </c>
      <c r="K1791" s="7">
        <f t="shared" ca="1" si="6"/>
        <v>3.0891717495010959E-11</v>
      </c>
    </row>
    <row r="1792" spans="2:11" ht="16.5" customHeight="1" x14ac:dyDescent="0.2">
      <c r="B1792" s="5">
        <v>1789</v>
      </c>
      <c r="C1792" s="6">
        <f t="shared" ref="C1792:D1792" ca="1" si="1797">IF(RAND()&lt;0.5, 0, 1)</f>
        <v>0</v>
      </c>
      <c r="D1792" s="6">
        <f t="shared" ca="1" si="1797"/>
        <v>0</v>
      </c>
      <c r="E1792" s="6">
        <f t="shared" ca="1" si="8"/>
        <v>7.7294850700177147</v>
      </c>
      <c r="F1792" s="6">
        <f t="shared" ca="1" si="9"/>
        <v>7.6845744053164085</v>
      </c>
      <c r="G1792" s="6">
        <f t="shared" ca="1" si="10"/>
        <v>-3.3137926923482968</v>
      </c>
      <c r="H1792" s="6">
        <f t="shared" ca="1" si="3"/>
        <v>-3.3137926923482968</v>
      </c>
      <c r="I1792" s="6">
        <f t="shared" ca="1" si="4"/>
        <v>3.510103794019373E-2</v>
      </c>
      <c r="J1792" s="6">
        <f t="shared" ca="1" si="5"/>
        <v>-3.510103794019373E-2</v>
      </c>
      <c r="K1792" s="7">
        <f t="shared" ca="1" si="6"/>
        <v>1.2320828644789197E-3</v>
      </c>
    </row>
    <row r="1793" spans="2:11" ht="16.5" customHeight="1" x14ac:dyDescent="0.2">
      <c r="B1793" s="5">
        <v>1790</v>
      </c>
      <c r="C1793" s="6">
        <f t="shared" ref="C1793:D1793" ca="1" si="1798">IF(RAND()&lt;0.5, 0, 1)</f>
        <v>0</v>
      </c>
      <c r="D1793" s="6">
        <f t="shared" ca="1" si="1798"/>
        <v>1</v>
      </c>
      <c r="E1793" s="6">
        <f t="shared" ca="1" si="8"/>
        <v>7.7294850700177147</v>
      </c>
      <c r="F1793" s="6">
        <f t="shared" ca="1" si="9"/>
        <v>7.6845744053164085</v>
      </c>
      <c r="G1793" s="6">
        <f t="shared" ca="1" si="10"/>
        <v>-3.3260780556273644</v>
      </c>
      <c r="H1793" s="6">
        <f t="shared" ca="1" si="3"/>
        <v>4.3584963496890445</v>
      </c>
      <c r="I1793" s="6">
        <f t="shared" ca="1" si="4"/>
        <v>0.98736409315864504</v>
      </c>
      <c r="J1793" s="6">
        <f t="shared" ca="1" si="5"/>
        <v>1.263590684135496E-2</v>
      </c>
      <c r="K1793" s="7">
        <f t="shared" ca="1" si="6"/>
        <v>1.5966614170340109E-4</v>
      </c>
    </row>
    <row r="1794" spans="2:11" ht="16.5" customHeight="1" x14ac:dyDescent="0.2">
      <c r="B1794" s="5">
        <v>1791</v>
      </c>
      <c r="C1794" s="6">
        <f t="shared" ref="C1794:D1794" ca="1" si="1799">IF(RAND()&lt;0.5, 0, 1)</f>
        <v>1</v>
      </c>
      <c r="D1794" s="6">
        <f t="shared" ca="1" si="1799"/>
        <v>0</v>
      </c>
      <c r="E1794" s="6">
        <f t="shared" ca="1" si="8"/>
        <v>7.7294850700177147</v>
      </c>
      <c r="F1794" s="6">
        <f t="shared" ca="1" si="9"/>
        <v>7.6889969727108829</v>
      </c>
      <c r="G1794" s="6">
        <f t="shared" ca="1" si="10"/>
        <v>-3.3216554882328899</v>
      </c>
      <c r="H1794" s="6">
        <f t="shared" ca="1" si="3"/>
        <v>4.4078295817848243</v>
      </c>
      <c r="I1794" s="6">
        <f t="shared" ca="1" si="4"/>
        <v>0.98796501642030632</v>
      </c>
      <c r="J1794" s="6">
        <f t="shared" ca="1" si="5"/>
        <v>1.2034983579693681E-2</v>
      </c>
      <c r="K1794" s="7">
        <f t="shared" ca="1" si="6"/>
        <v>1.4484082976349652E-4</v>
      </c>
    </row>
    <row r="1795" spans="2:11" ht="16.5" customHeight="1" x14ac:dyDescent="0.2">
      <c r="B1795" s="5">
        <v>1792</v>
      </c>
      <c r="C1795" s="6">
        <f t="shared" ref="C1795:D1795" ca="1" si="1800">IF(RAND()&lt;0.5, 0, 1)</f>
        <v>0</v>
      </c>
      <c r="D1795" s="6">
        <f t="shared" ca="1" si="1800"/>
        <v>1</v>
      </c>
      <c r="E1795" s="6">
        <f t="shared" ca="1" si="8"/>
        <v>7.7336973142706071</v>
      </c>
      <c r="F1795" s="6">
        <f t="shared" ca="1" si="9"/>
        <v>7.6889969727108829</v>
      </c>
      <c r="G1795" s="6">
        <f t="shared" ca="1" si="10"/>
        <v>-3.317443243979997</v>
      </c>
      <c r="H1795" s="6">
        <f t="shared" ca="1" si="3"/>
        <v>4.3715537287308859</v>
      </c>
      <c r="I1795" s="6">
        <f t="shared" ca="1" si="4"/>
        <v>0.98752596774167078</v>
      </c>
      <c r="J1795" s="6">
        <f t="shared" ca="1" si="5"/>
        <v>1.2474032258329215E-2</v>
      </c>
      <c r="K1795" s="7">
        <f t="shared" ca="1" si="6"/>
        <v>1.5560148078183785E-4</v>
      </c>
    </row>
    <row r="1796" spans="2:11" ht="16.5" customHeight="1" x14ac:dyDescent="0.2">
      <c r="B1796" s="5">
        <v>1793</v>
      </c>
      <c r="C1796" s="6">
        <f t="shared" ref="C1796:D1796" ca="1" si="1801">IF(RAND()&lt;0.5, 0, 1)</f>
        <v>1</v>
      </c>
      <c r="D1796" s="6">
        <f t="shared" ca="1" si="1801"/>
        <v>0</v>
      </c>
      <c r="E1796" s="6">
        <f t="shared" ca="1" si="8"/>
        <v>7.7336973142706071</v>
      </c>
      <c r="F1796" s="6">
        <f t="shared" ca="1" si="9"/>
        <v>7.6933628840012984</v>
      </c>
      <c r="G1796" s="6">
        <f t="shared" ca="1" si="10"/>
        <v>-3.3130773326895819</v>
      </c>
      <c r="H1796" s="6">
        <f t="shared" ca="1" si="3"/>
        <v>4.4206199815810248</v>
      </c>
      <c r="I1796" s="6">
        <f t="shared" ca="1" si="4"/>
        <v>0.98811615076940063</v>
      </c>
      <c r="J1796" s="6">
        <f t="shared" ca="1" si="5"/>
        <v>1.1883849230599375E-2</v>
      </c>
      <c r="K1796" s="7">
        <f t="shared" ca="1" si="6"/>
        <v>1.4122587253561736E-4</v>
      </c>
    </row>
    <row r="1797" spans="2:11" ht="16.5" customHeight="1" x14ac:dyDescent="0.2">
      <c r="B1797" s="5">
        <v>1794</v>
      </c>
      <c r="C1797" s="6">
        <f t="shared" ref="C1797:D1797" ca="1" si="1802">IF(RAND()&lt;0.5, 0, 1)</f>
        <v>0</v>
      </c>
      <c r="D1797" s="6">
        <f t="shared" ca="1" si="1802"/>
        <v>1</v>
      </c>
      <c r="E1797" s="6">
        <f t="shared" ca="1" si="8"/>
        <v>7.7378566615013167</v>
      </c>
      <c r="F1797" s="6">
        <f t="shared" ca="1" si="9"/>
        <v>7.6933628840012984</v>
      </c>
      <c r="G1797" s="6">
        <f t="shared" ca="1" si="10"/>
        <v>-3.3089179854588719</v>
      </c>
      <c r="H1797" s="6">
        <f t="shared" ca="1" si="3"/>
        <v>4.3844448985424265</v>
      </c>
      <c r="I1797" s="6">
        <f t="shared" ca="1" si="4"/>
        <v>0.98768377276938757</v>
      </c>
      <c r="J1797" s="6">
        <f t="shared" ca="1" si="5"/>
        <v>1.2316227230612431E-2</v>
      </c>
      <c r="K1797" s="7">
        <f t="shared" ca="1" si="6"/>
        <v>1.5168945319607915E-4</v>
      </c>
    </row>
    <row r="1798" spans="2:11" ht="16.5" customHeight="1" x14ac:dyDescent="0.2">
      <c r="B1798" s="5">
        <v>1795</v>
      </c>
      <c r="C1798" s="6">
        <f t="shared" ref="C1798:D1798" ca="1" si="1803">IF(RAND()&lt;0.5, 0, 1)</f>
        <v>1</v>
      </c>
      <c r="D1798" s="6">
        <f t="shared" ca="1" si="1803"/>
        <v>1</v>
      </c>
      <c r="E1798" s="6">
        <f t="shared" ca="1" si="8"/>
        <v>7.7378566615013167</v>
      </c>
      <c r="F1798" s="6">
        <f t="shared" ca="1" si="9"/>
        <v>7.697673563532013</v>
      </c>
      <c r="G1798" s="6">
        <f t="shared" ca="1" si="10"/>
        <v>-3.3046073059281578</v>
      </c>
      <c r="H1798" s="6">
        <f t="shared" ca="1" si="3"/>
        <v>12.130922919105171</v>
      </c>
      <c r="I1798" s="6">
        <f t="shared" ca="1" si="4"/>
        <v>0.99999460980130095</v>
      </c>
      <c r="J1798" s="6">
        <f t="shared" ca="1" si="5"/>
        <v>5.3901986990512185E-6</v>
      </c>
      <c r="K1798" s="7">
        <f t="shared" ca="1" si="6"/>
        <v>2.9054242015253448E-11</v>
      </c>
    </row>
    <row r="1799" spans="2:11" ht="16.5" customHeight="1" x14ac:dyDescent="0.2">
      <c r="B1799" s="5">
        <v>1796</v>
      </c>
      <c r="C1799" s="6">
        <f t="shared" ref="C1799:D1799" ca="1" si="1804">IF(RAND()&lt;0.5, 0, 1)</f>
        <v>1</v>
      </c>
      <c r="D1799" s="6">
        <f t="shared" ca="1" si="1804"/>
        <v>0</v>
      </c>
      <c r="E1799" s="6">
        <f t="shared" ca="1" si="8"/>
        <v>7.7378585480708617</v>
      </c>
      <c r="F1799" s="6">
        <f t="shared" ca="1" si="9"/>
        <v>7.6976754501015581</v>
      </c>
      <c r="G1799" s="6">
        <f t="shared" ca="1" si="10"/>
        <v>-3.3046054193586132</v>
      </c>
      <c r="H1799" s="6">
        <f t="shared" ca="1" si="3"/>
        <v>4.4332531287122485</v>
      </c>
      <c r="I1799" s="6">
        <f t="shared" ca="1" si="4"/>
        <v>0.98826358594651331</v>
      </c>
      <c r="J1799" s="6">
        <f t="shared" ca="1" si="5"/>
        <v>1.1736414053486688E-2</v>
      </c>
      <c r="K1799" s="7">
        <f t="shared" ca="1" si="6"/>
        <v>1.3774341483487984E-4</v>
      </c>
    </row>
    <row r="1800" spans="2:11" ht="16.5" customHeight="1" x14ac:dyDescent="0.2">
      <c r="B1800" s="5">
        <v>1797</v>
      </c>
      <c r="C1800" s="6">
        <f t="shared" ref="C1800:D1800" ca="1" si="1805">IF(RAND()&lt;0.5, 0, 1)</f>
        <v>0</v>
      </c>
      <c r="D1800" s="6">
        <f t="shared" ca="1" si="1805"/>
        <v>0</v>
      </c>
      <c r="E1800" s="6">
        <f t="shared" ca="1" si="8"/>
        <v>7.7419662929895816</v>
      </c>
      <c r="F1800" s="6">
        <f t="shared" ca="1" si="9"/>
        <v>7.6976754501015581</v>
      </c>
      <c r="G1800" s="6">
        <f t="shared" ca="1" si="10"/>
        <v>-3.3004976744398928</v>
      </c>
      <c r="H1800" s="6">
        <f t="shared" ca="1" si="3"/>
        <v>-3.3004976744398928</v>
      </c>
      <c r="I1800" s="6">
        <f t="shared" ca="1" si="4"/>
        <v>3.5554120058772343E-2</v>
      </c>
      <c r="J1800" s="6">
        <f t="shared" ca="1" si="5"/>
        <v>-3.5554120058772343E-2</v>
      </c>
      <c r="K1800" s="7">
        <f t="shared" ca="1" si="6"/>
        <v>1.2640954531535978E-3</v>
      </c>
    </row>
    <row r="1801" spans="2:11" ht="16.5" customHeight="1" x14ac:dyDescent="0.2">
      <c r="B1801" s="5">
        <v>1798</v>
      </c>
      <c r="C1801" s="6">
        <f t="shared" ref="C1801:D1801" ca="1" si="1806">IF(RAND()&lt;0.5, 0, 1)</f>
        <v>0</v>
      </c>
      <c r="D1801" s="6">
        <f t="shared" ca="1" si="1806"/>
        <v>0</v>
      </c>
      <c r="E1801" s="6">
        <f t="shared" ca="1" si="8"/>
        <v>7.7419662929895816</v>
      </c>
      <c r="F1801" s="6">
        <f t="shared" ca="1" si="9"/>
        <v>7.6976754501015581</v>
      </c>
      <c r="G1801" s="6">
        <f t="shared" ca="1" si="10"/>
        <v>-3.312941616460463</v>
      </c>
      <c r="H1801" s="6">
        <f t="shared" ca="1" si="3"/>
        <v>-3.312941616460463</v>
      </c>
      <c r="I1801" s="6">
        <f t="shared" ca="1" si="4"/>
        <v>3.5129874399021412E-2</v>
      </c>
      <c r="J1801" s="6">
        <f t="shared" ca="1" si="5"/>
        <v>-3.5129874399021412E-2</v>
      </c>
      <c r="K1801" s="7">
        <f t="shared" ca="1" si="6"/>
        <v>1.23410807529102E-3</v>
      </c>
    </row>
    <row r="1802" spans="2:11" ht="16.5" customHeight="1" x14ac:dyDescent="0.2">
      <c r="B1802" s="5">
        <v>1799</v>
      </c>
      <c r="C1802" s="6">
        <f t="shared" ref="C1802:D1802" ca="1" si="1807">IF(RAND()&lt;0.5, 0, 1)</f>
        <v>0</v>
      </c>
      <c r="D1802" s="6">
        <f t="shared" ca="1" si="1807"/>
        <v>1</v>
      </c>
      <c r="E1802" s="6">
        <f t="shared" ca="1" si="8"/>
        <v>7.7419662929895816</v>
      </c>
      <c r="F1802" s="6">
        <f t="shared" ca="1" si="9"/>
        <v>7.6976754501015581</v>
      </c>
      <c r="G1802" s="6">
        <f t="shared" ca="1" si="10"/>
        <v>-3.3252370725001206</v>
      </c>
      <c r="H1802" s="6">
        <f t="shared" ca="1" si="3"/>
        <v>4.3724383776014371</v>
      </c>
      <c r="I1802" s="6">
        <f t="shared" ca="1" si="4"/>
        <v>0.98753686052889211</v>
      </c>
      <c r="J1802" s="6">
        <f t="shared" ca="1" si="5"/>
        <v>1.2463139471107887E-2</v>
      </c>
      <c r="K1802" s="7">
        <f t="shared" ca="1" si="6"/>
        <v>1.5532984547628737E-4</v>
      </c>
    </row>
    <row r="1803" spans="2:11" ht="16.5" customHeight="1" x14ac:dyDescent="0.2">
      <c r="B1803" s="5">
        <v>1800</v>
      </c>
      <c r="C1803" s="6">
        <f t="shared" ref="C1803:D1803" ca="1" si="1808">IF(RAND()&lt;0.5, 0, 1)</f>
        <v>1</v>
      </c>
      <c r="D1803" s="6">
        <f t="shared" ca="1" si="1808"/>
        <v>0</v>
      </c>
      <c r="E1803" s="6">
        <f t="shared" ca="1" si="8"/>
        <v>7.7419662929895816</v>
      </c>
      <c r="F1803" s="6">
        <f t="shared" ca="1" si="9"/>
        <v>7.7020375489164454</v>
      </c>
      <c r="G1803" s="6">
        <f t="shared" ca="1" si="10"/>
        <v>-3.3208749736852328</v>
      </c>
      <c r="H1803" s="6">
        <f t="shared" ca="1" si="3"/>
        <v>4.4210913193043488</v>
      </c>
      <c r="I1803" s="6">
        <f t="shared" ca="1" si="4"/>
        <v>0.98812168423758617</v>
      </c>
      <c r="J1803" s="6">
        <f t="shared" ca="1" si="5"/>
        <v>1.1878315762413827E-2</v>
      </c>
      <c r="K1803" s="7">
        <f t="shared" ca="1" si="6"/>
        <v>1.4109438535160878E-4</v>
      </c>
    </row>
    <row r="1804" spans="2:11" ht="16.5" customHeight="1" x14ac:dyDescent="0.2">
      <c r="B1804" s="5">
        <v>1801</v>
      </c>
      <c r="C1804" s="6">
        <f t="shared" ref="C1804:D1804" ca="1" si="1809">IF(RAND()&lt;0.5, 0, 1)</f>
        <v>0</v>
      </c>
      <c r="D1804" s="6">
        <f t="shared" ca="1" si="1809"/>
        <v>1</v>
      </c>
      <c r="E1804" s="6">
        <f t="shared" ca="1" si="8"/>
        <v>7.7461237035064263</v>
      </c>
      <c r="F1804" s="6">
        <f t="shared" ca="1" si="9"/>
        <v>7.7020375489164454</v>
      </c>
      <c r="G1804" s="6">
        <f t="shared" ca="1" si="10"/>
        <v>-3.3167175631683881</v>
      </c>
      <c r="H1804" s="6">
        <f t="shared" ca="1" si="3"/>
        <v>4.3853199857480574</v>
      </c>
      <c r="I1804" s="6">
        <f t="shared" ca="1" si="4"/>
        <v>0.98769441325908247</v>
      </c>
      <c r="J1804" s="6">
        <f t="shared" ca="1" si="5"/>
        <v>1.2305586740917529E-2</v>
      </c>
      <c r="K1804" s="7">
        <f t="shared" ca="1" si="6"/>
        <v>1.5142746503824528E-4</v>
      </c>
    </row>
    <row r="1805" spans="2:11" ht="16.5" customHeight="1" x14ac:dyDescent="0.2">
      <c r="B1805" s="5">
        <v>1802</v>
      </c>
      <c r="C1805" s="6">
        <f t="shared" ref="C1805:D1805" ca="1" si="1810">IF(RAND()&lt;0.5, 0, 1)</f>
        <v>1</v>
      </c>
      <c r="D1805" s="6">
        <f t="shared" ca="1" si="1810"/>
        <v>1</v>
      </c>
      <c r="E1805" s="6">
        <f t="shared" ca="1" si="8"/>
        <v>7.7461237035064263</v>
      </c>
      <c r="F1805" s="6">
        <f t="shared" ca="1" si="9"/>
        <v>7.7063445042757666</v>
      </c>
      <c r="G1805" s="6">
        <f t="shared" ca="1" si="10"/>
        <v>-3.3124106078090669</v>
      </c>
      <c r="H1805" s="6">
        <f t="shared" ca="1" si="3"/>
        <v>12.140057599973126</v>
      </c>
      <c r="I1805" s="6">
        <f t="shared" ca="1" si="4"/>
        <v>0.99999465881458172</v>
      </c>
      <c r="J1805" s="6">
        <f t="shared" ca="1" si="5"/>
        <v>5.3411854182838781E-6</v>
      </c>
      <c r="K1805" s="7">
        <f t="shared" ca="1" si="6"/>
        <v>2.8528261672488324E-11</v>
      </c>
    </row>
    <row r="1806" spans="2:11" ht="16.5" customHeight="1" x14ac:dyDescent="0.2">
      <c r="B1806" s="5">
        <v>1803</v>
      </c>
      <c r="C1806" s="6">
        <f t="shared" ref="C1806:D1806" ca="1" si="1811">IF(RAND()&lt;0.5, 0, 1)</f>
        <v>0</v>
      </c>
      <c r="D1806" s="6">
        <f t="shared" ca="1" si="1811"/>
        <v>0</v>
      </c>
      <c r="E1806" s="6">
        <f t="shared" ca="1" si="8"/>
        <v>7.746125572921323</v>
      </c>
      <c r="F1806" s="6">
        <f t="shared" ca="1" si="9"/>
        <v>7.7063463736906632</v>
      </c>
      <c r="G1806" s="6">
        <f t="shared" ca="1" si="10"/>
        <v>-3.3124087383941707</v>
      </c>
      <c r="H1806" s="6">
        <f t="shared" ca="1" si="3"/>
        <v>-3.3124087383941707</v>
      </c>
      <c r="I1806" s="6">
        <f t="shared" ca="1" si="4"/>
        <v>3.5147941184495698E-2</v>
      </c>
      <c r="J1806" s="6">
        <f t="shared" ca="1" si="5"/>
        <v>-3.5147941184495698E-2</v>
      </c>
      <c r="K1806" s="7">
        <f t="shared" ca="1" si="6"/>
        <v>1.2353777695087689E-3</v>
      </c>
    </row>
    <row r="1807" spans="2:11" ht="16.5" customHeight="1" x14ac:dyDescent="0.2">
      <c r="B1807" s="5">
        <v>1804</v>
      </c>
      <c r="C1807" s="6">
        <f t="shared" ref="C1807:D1807" ca="1" si="1812">IF(RAND()&lt;0.5, 0, 1)</f>
        <v>0</v>
      </c>
      <c r="D1807" s="6">
        <f t="shared" ca="1" si="1812"/>
        <v>1</v>
      </c>
      <c r="E1807" s="6">
        <f t="shared" ca="1" si="8"/>
        <v>7.746125572921323</v>
      </c>
      <c r="F1807" s="6">
        <f t="shared" ca="1" si="9"/>
        <v>7.7063463736906632</v>
      </c>
      <c r="G1807" s="6">
        <f t="shared" ca="1" si="10"/>
        <v>-3.3247105178087444</v>
      </c>
      <c r="H1807" s="6">
        <f t="shared" ca="1" si="3"/>
        <v>4.3816358558819193</v>
      </c>
      <c r="I1807" s="6">
        <f t="shared" ca="1" si="4"/>
        <v>0.98764955521085296</v>
      </c>
      <c r="J1807" s="6">
        <f t="shared" ca="1" si="5"/>
        <v>1.2350444789147041E-2</v>
      </c>
      <c r="K1807" s="7">
        <f t="shared" ca="1" si="6"/>
        <v>1.5253348648976931E-4</v>
      </c>
    </row>
    <row r="1808" spans="2:11" ht="16.5" customHeight="1" x14ac:dyDescent="0.2">
      <c r="B1808" s="5">
        <v>1805</v>
      </c>
      <c r="C1808" s="6">
        <f t="shared" ref="C1808:D1808" ca="1" si="1813">IF(RAND()&lt;0.5, 0, 1)</f>
        <v>0</v>
      </c>
      <c r="D1808" s="6">
        <f t="shared" ca="1" si="1813"/>
        <v>1</v>
      </c>
      <c r="E1808" s="6">
        <f t="shared" ca="1" si="8"/>
        <v>7.746125572921323</v>
      </c>
      <c r="F1808" s="6">
        <f t="shared" ca="1" si="9"/>
        <v>7.7106690293668647</v>
      </c>
      <c r="G1808" s="6">
        <f t="shared" ca="1" si="10"/>
        <v>-3.3203878621325429</v>
      </c>
      <c r="H1808" s="6">
        <f t="shared" ca="1" si="3"/>
        <v>4.3902811672343223</v>
      </c>
      <c r="I1808" s="6">
        <f t="shared" ca="1" si="4"/>
        <v>0.98775456658228067</v>
      </c>
      <c r="J1808" s="6">
        <f t="shared" ca="1" si="5"/>
        <v>1.2245433417719331E-2</v>
      </c>
      <c r="K1808" s="7">
        <f t="shared" ca="1" si="6"/>
        <v>1.4995063958779734E-4</v>
      </c>
    </row>
    <row r="1809" spans="2:11" ht="16.5" customHeight="1" x14ac:dyDescent="0.2">
      <c r="B1809" s="5">
        <v>1806</v>
      </c>
      <c r="C1809" s="6">
        <f t="shared" ref="C1809:D1809" ca="1" si="1814">IF(RAND()&lt;0.5, 0, 1)</f>
        <v>1</v>
      </c>
      <c r="D1809" s="6">
        <f t="shared" ca="1" si="1814"/>
        <v>0</v>
      </c>
      <c r="E1809" s="6">
        <f t="shared" ca="1" si="8"/>
        <v>7.746125572921323</v>
      </c>
      <c r="F1809" s="6">
        <f t="shared" ca="1" si="9"/>
        <v>7.7149549310630663</v>
      </c>
      <c r="G1809" s="6">
        <f t="shared" ca="1" si="10"/>
        <v>-3.3161019604363413</v>
      </c>
      <c r="H1809" s="6">
        <f t="shared" ca="1" si="3"/>
        <v>4.4300236124849821</v>
      </c>
      <c r="I1809" s="6">
        <f t="shared" ca="1" si="4"/>
        <v>0.98822606872485386</v>
      </c>
      <c r="J1809" s="6">
        <f t="shared" ca="1" si="5"/>
        <v>1.1773931275146143E-2</v>
      </c>
      <c r="K1809" s="7">
        <f t="shared" ca="1" si="6"/>
        <v>1.3862545767186449E-4</v>
      </c>
    </row>
    <row r="1810" spans="2:11" ht="16.5" customHeight="1" x14ac:dyDescent="0.2">
      <c r="B1810" s="5">
        <v>1807</v>
      </c>
      <c r="C1810" s="6">
        <f t="shared" ref="C1810:D1810" ca="1" si="1815">IF(RAND()&lt;0.5, 0, 1)</f>
        <v>1</v>
      </c>
      <c r="D1810" s="6">
        <f t="shared" ca="1" si="1815"/>
        <v>1</v>
      </c>
      <c r="E1810" s="6">
        <f t="shared" ca="1" si="8"/>
        <v>7.7502464488676237</v>
      </c>
      <c r="F1810" s="6">
        <f t="shared" ca="1" si="9"/>
        <v>7.7149549310630663</v>
      </c>
      <c r="G1810" s="6">
        <f t="shared" ca="1" si="10"/>
        <v>-3.3119810844900401</v>
      </c>
      <c r="H1810" s="6">
        <f t="shared" ca="1" si="3"/>
        <v>12.153220295440651</v>
      </c>
      <c r="I1810" s="6">
        <f t="shared" ca="1" si="4"/>
        <v>0.99999472865793637</v>
      </c>
      <c r="J1810" s="6">
        <f t="shared" ca="1" si="5"/>
        <v>5.2713420636285591E-6</v>
      </c>
      <c r="K1810" s="7">
        <f t="shared" ca="1" si="6"/>
        <v>2.7787047151779797E-11</v>
      </c>
    </row>
    <row r="1811" spans="2:11" ht="16.5" customHeight="1" x14ac:dyDescent="0.2">
      <c r="B1811" s="5">
        <v>1808</v>
      </c>
      <c r="C1811" s="6">
        <f t="shared" ref="C1811:D1811" ca="1" si="1816">IF(RAND()&lt;0.5, 0, 1)</f>
        <v>0</v>
      </c>
      <c r="D1811" s="6">
        <f t="shared" ca="1" si="1816"/>
        <v>1</v>
      </c>
      <c r="E1811" s="6">
        <f t="shared" ca="1" si="8"/>
        <v>7.7502482938373456</v>
      </c>
      <c r="F1811" s="6">
        <f t="shared" ca="1" si="9"/>
        <v>7.7149567760327882</v>
      </c>
      <c r="G1811" s="6">
        <f t="shared" ca="1" si="10"/>
        <v>-3.3119792395203178</v>
      </c>
      <c r="H1811" s="6">
        <f t="shared" ca="1" si="3"/>
        <v>4.4029775365124699</v>
      </c>
      <c r="I1811" s="6">
        <f t="shared" ca="1" si="4"/>
        <v>0.98790718810688583</v>
      </c>
      <c r="J1811" s="6">
        <f t="shared" ca="1" si="5"/>
        <v>1.2092811893114175E-2</v>
      </c>
      <c r="K1811" s="7">
        <f t="shared" ca="1" si="6"/>
        <v>1.4623609948224362E-4</v>
      </c>
    </row>
    <row r="1812" spans="2:11" ht="16.5" customHeight="1" x14ac:dyDescent="0.2">
      <c r="B1812" s="5">
        <v>1809</v>
      </c>
      <c r="C1812" s="6">
        <f t="shared" ref="C1812:D1812" ca="1" si="1817">IF(RAND()&lt;0.5, 0, 1)</f>
        <v>0</v>
      </c>
      <c r="D1812" s="6">
        <f t="shared" ca="1" si="1817"/>
        <v>1</v>
      </c>
      <c r="E1812" s="6">
        <f t="shared" ca="1" si="8"/>
        <v>7.7502482938373456</v>
      </c>
      <c r="F1812" s="6">
        <f t="shared" ca="1" si="9"/>
        <v>7.7191892601953782</v>
      </c>
      <c r="G1812" s="6">
        <f t="shared" ca="1" si="10"/>
        <v>-3.3077467553577278</v>
      </c>
      <c r="H1812" s="6">
        <f t="shared" ca="1" si="3"/>
        <v>4.41144250483765</v>
      </c>
      <c r="I1812" s="6">
        <f t="shared" ca="1" si="4"/>
        <v>0.98800789894346952</v>
      </c>
      <c r="J1812" s="6">
        <f t="shared" ca="1" si="5"/>
        <v>1.199210105653048E-2</v>
      </c>
      <c r="K1812" s="7">
        <f t="shared" ca="1" si="6"/>
        <v>1.4381048775003946E-4</v>
      </c>
    </row>
    <row r="1813" spans="2:11" ht="16.5" customHeight="1" x14ac:dyDescent="0.2">
      <c r="B1813" s="5">
        <v>1810</v>
      </c>
      <c r="C1813" s="6">
        <f t="shared" ref="C1813:D1813" ca="1" si="1818">IF(RAND()&lt;0.5, 0, 1)</f>
        <v>0</v>
      </c>
      <c r="D1813" s="6">
        <f t="shared" ca="1" si="1818"/>
        <v>0</v>
      </c>
      <c r="E1813" s="6">
        <f t="shared" ca="1" si="8"/>
        <v>7.7502482938373456</v>
      </c>
      <c r="F1813" s="6">
        <f t="shared" ca="1" si="9"/>
        <v>7.7233864955651637</v>
      </c>
      <c r="G1813" s="6">
        <f t="shared" ca="1" si="10"/>
        <v>-3.3035495199879419</v>
      </c>
      <c r="H1813" s="6">
        <f t="shared" ca="1" si="3"/>
        <v>-3.3035495199879419</v>
      </c>
      <c r="I1813" s="6">
        <f t="shared" ca="1" si="4"/>
        <v>3.5449620400545827E-2</v>
      </c>
      <c r="J1813" s="6">
        <f t="shared" ca="1" si="5"/>
        <v>-3.5449620400545827E-2</v>
      </c>
      <c r="K1813" s="7">
        <f t="shared" ca="1" si="6"/>
        <v>1.2566755865427949E-3</v>
      </c>
    </row>
    <row r="1814" spans="2:11" ht="16.5" customHeight="1" x14ac:dyDescent="0.2">
      <c r="B1814" s="5">
        <v>1811</v>
      </c>
      <c r="C1814" s="6">
        <f t="shared" ref="C1814:D1814" ca="1" si="1819">IF(RAND()&lt;0.5, 0, 1)</f>
        <v>1</v>
      </c>
      <c r="D1814" s="6">
        <f t="shared" ca="1" si="1819"/>
        <v>1</v>
      </c>
      <c r="E1814" s="6">
        <f t="shared" ca="1" si="8"/>
        <v>7.7502482938373456</v>
      </c>
      <c r="F1814" s="6">
        <f t="shared" ca="1" si="9"/>
        <v>7.7233864955651637</v>
      </c>
      <c r="G1814" s="6">
        <f t="shared" ca="1" si="10"/>
        <v>-3.3159568871281331</v>
      </c>
      <c r="H1814" s="6">
        <f t="shared" ca="1" si="3"/>
        <v>12.157677902274378</v>
      </c>
      <c r="I1814" s="6">
        <f t="shared" ca="1" si="4"/>
        <v>0.99999475210308997</v>
      </c>
      <c r="J1814" s="6">
        <f t="shared" ca="1" si="5"/>
        <v>5.2478969100322459E-6</v>
      </c>
      <c r="K1814" s="7">
        <f t="shared" ca="1" si="6"/>
        <v>2.7540421978325995E-11</v>
      </c>
    </row>
    <row r="1815" spans="2:11" ht="16.5" customHeight="1" x14ac:dyDescent="0.2">
      <c r="B1815" s="5">
        <v>1812</v>
      </c>
      <c r="C1815" s="6">
        <f t="shared" ref="C1815:D1815" ca="1" si="1820">IF(RAND()&lt;0.5, 0, 1)</f>
        <v>1</v>
      </c>
      <c r="D1815" s="6">
        <f t="shared" ca="1" si="1820"/>
        <v>0</v>
      </c>
      <c r="E1815" s="6">
        <f t="shared" ca="1" si="8"/>
        <v>7.7502501306012643</v>
      </c>
      <c r="F1815" s="6">
        <f t="shared" ca="1" si="9"/>
        <v>7.7233883323290824</v>
      </c>
      <c r="G1815" s="6">
        <f t="shared" ca="1" si="10"/>
        <v>-3.3159550503642148</v>
      </c>
      <c r="H1815" s="6">
        <f t="shared" ca="1" si="3"/>
        <v>4.4342950802370495</v>
      </c>
      <c r="I1815" s="6">
        <f t="shared" ca="1" si="4"/>
        <v>0.9882756650527692</v>
      </c>
      <c r="J1815" s="6">
        <f t="shared" ca="1" si="5"/>
        <v>1.1724334947230797E-2</v>
      </c>
      <c r="K1815" s="7">
        <f t="shared" ca="1" si="6"/>
        <v>1.3746002995485736E-4</v>
      </c>
    </row>
    <row r="1816" spans="2:11" ht="16.5" customHeight="1" x14ac:dyDescent="0.2">
      <c r="B1816" s="5">
        <v>1813</v>
      </c>
      <c r="C1816" s="6">
        <f t="shared" ref="C1816:D1816" ca="1" si="1821">IF(RAND()&lt;0.5, 0, 1)</f>
        <v>1</v>
      </c>
      <c r="D1816" s="6">
        <f t="shared" ca="1" si="1821"/>
        <v>0</v>
      </c>
      <c r="E1816" s="6">
        <f t="shared" ca="1" si="8"/>
        <v>7.7543536478327955</v>
      </c>
      <c r="F1816" s="6">
        <f t="shared" ca="1" si="9"/>
        <v>7.7233883323290824</v>
      </c>
      <c r="G1816" s="6">
        <f t="shared" ca="1" si="10"/>
        <v>-3.3118515331326841</v>
      </c>
      <c r="H1816" s="6">
        <f t="shared" ca="1" si="3"/>
        <v>4.4425021147001118</v>
      </c>
      <c r="I1816" s="6">
        <f t="shared" ca="1" si="4"/>
        <v>0.98837037885673806</v>
      </c>
      <c r="J1816" s="6">
        <f t="shared" ca="1" si="5"/>
        <v>1.1629621143261937E-2</v>
      </c>
      <c r="K1816" s="7">
        <f t="shared" ca="1" si="6"/>
        <v>1.3524808793580507E-4</v>
      </c>
    </row>
    <row r="1817" spans="2:11" ht="16.5" customHeight="1" x14ac:dyDescent="0.2">
      <c r="B1817" s="5">
        <v>1814</v>
      </c>
      <c r="C1817" s="6">
        <f t="shared" ref="C1817:D1817" ca="1" si="1822">IF(RAND()&lt;0.5, 0, 1)</f>
        <v>1</v>
      </c>
      <c r="D1817" s="6">
        <f t="shared" ca="1" si="1822"/>
        <v>0</v>
      </c>
      <c r="E1817" s="6">
        <f t="shared" ca="1" si="8"/>
        <v>7.7584240152329373</v>
      </c>
      <c r="F1817" s="6">
        <f t="shared" ca="1" si="9"/>
        <v>7.7233883323290824</v>
      </c>
      <c r="G1817" s="6">
        <f t="shared" ca="1" si="10"/>
        <v>-3.3077811657325422</v>
      </c>
      <c r="H1817" s="6">
        <f t="shared" ca="1" si="3"/>
        <v>4.4506428495003956</v>
      </c>
      <c r="I1817" s="6">
        <f t="shared" ca="1" si="4"/>
        <v>0.98846358044379345</v>
      </c>
      <c r="J1817" s="6">
        <f t="shared" ca="1" si="5"/>
        <v>1.1536419556206545E-2</v>
      </c>
      <c r="K1817" s="7">
        <f t="shared" ca="1" si="6"/>
        <v>1.3308897617682482E-4</v>
      </c>
    </row>
    <row r="1818" spans="2:11" ht="16.5" customHeight="1" x14ac:dyDescent="0.2">
      <c r="B1818" s="5">
        <v>1815</v>
      </c>
      <c r="C1818" s="6">
        <f t="shared" ref="C1818:D1818" ca="1" si="1823">IF(RAND()&lt;0.5, 0, 1)</f>
        <v>1</v>
      </c>
      <c r="D1818" s="6">
        <f t="shared" ca="1" si="1823"/>
        <v>0</v>
      </c>
      <c r="E1818" s="6">
        <f t="shared" ca="1" si="8"/>
        <v>7.76246176207761</v>
      </c>
      <c r="F1818" s="6">
        <f t="shared" ca="1" si="9"/>
        <v>7.7233883323290824</v>
      </c>
      <c r="G1818" s="6">
        <f t="shared" ca="1" si="10"/>
        <v>-3.30374341888787</v>
      </c>
      <c r="H1818" s="6">
        <f t="shared" ca="1" si="3"/>
        <v>4.4587183431897399</v>
      </c>
      <c r="I1818" s="6">
        <f t="shared" ca="1" si="4"/>
        <v>0.98855530565161442</v>
      </c>
      <c r="J1818" s="6">
        <f t="shared" ca="1" si="5"/>
        <v>1.1444694348385576E-2</v>
      </c>
      <c r="K1818" s="7">
        <f t="shared" ca="1" si="6"/>
        <v>1.3098102872796875E-4</v>
      </c>
    </row>
    <row r="1819" spans="2:11" ht="16.5" customHeight="1" x14ac:dyDescent="0.2">
      <c r="B1819" s="5">
        <v>1816</v>
      </c>
      <c r="C1819" s="6">
        <f t="shared" ref="C1819:D1819" ca="1" si="1824">IF(RAND()&lt;0.5, 0, 1)</f>
        <v>0</v>
      </c>
      <c r="D1819" s="6">
        <f t="shared" ca="1" si="1824"/>
        <v>1</v>
      </c>
      <c r="E1819" s="6">
        <f t="shared" ca="1" si="8"/>
        <v>7.7664674050995446</v>
      </c>
      <c r="F1819" s="6">
        <f t="shared" ca="1" si="9"/>
        <v>7.7233883323290824</v>
      </c>
      <c r="G1819" s="6">
        <f t="shared" ca="1" si="10"/>
        <v>-3.299737775865935</v>
      </c>
      <c r="H1819" s="6">
        <f t="shared" ca="1" si="3"/>
        <v>4.4236505564631479</v>
      </c>
      <c r="I1819" s="6">
        <f t="shared" ca="1" si="4"/>
        <v>0.98815168507667794</v>
      </c>
      <c r="J1819" s="6">
        <f t="shared" ca="1" si="5"/>
        <v>1.1848314923322056E-2</v>
      </c>
      <c r="K1819" s="7">
        <f t="shared" ca="1" si="6"/>
        <v>1.4038256652221614E-4</v>
      </c>
    </row>
    <row r="1820" spans="2:11" ht="16.5" customHeight="1" x14ac:dyDescent="0.2">
      <c r="B1820" s="5">
        <v>1817</v>
      </c>
      <c r="C1820" s="6">
        <f t="shared" ref="C1820:D1820" ca="1" si="1825">IF(RAND()&lt;0.5, 0, 1)</f>
        <v>0</v>
      </c>
      <c r="D1820" s="6">
        <f t="shared" ca="1" si="1825"/>
        <v>1</v>
      </c>
      <c r="E1820" s="6">
        <f t="shared" ca="1" si="8"/>
        <v>7.7664674050995446</v>
      </c>
      <c r="F1820" s="6">
        <f t="shared" ca="1" si="9"/>
        <v>7.7275352425522454</v>
      </c>
      <c r="G1820" s="6">
        <f t="shared" ca="1" si="10"/>
        <v>-3.2955908656427724</v>
      </c>
      <c r="H1820" s="6">
        <f t="shared" ca="1" si="3"/>
        <v>4.4319443769094731</v>
      </c>
      <c r="I1820" s="6">
        <f t="shared" ca="1" si="4"/>
        <v>0.98824839646125151</v>
      </c>
      <c r="J1820" s="6">
        <f t="shared" ca="1" si="5"/>
        <v>1.175160353874849E-2</v>
      </c>
      <c r="K1820" s="7">
        <f t="shared" ca="1" si="6"/>
        <v>1.3810018573192604E-4</v>
      </c>
    </row>
    <row r="1821" spans="2:11" ht="16.5" customHeight="1" x14ac:dyDescent="0.2">
      <c r="B1821" s="5">
        <v>1818</v>
      </c>
      <c r="C1821" s="6">
        <f t="shared" ref="C1821:D1821" ca="1" si="1826">IF(RAND()&lt;0.5, 0, 1)</f>
        <v>0</v>
      </c>
      <c r="D1821" s="6">
        <f t="shared" ca="1" si="1826"/>
        <v>1</v>
      </c>
      <c r="E1821" s="6">
        <f t="shared" ca="1" si="8"/>
        <v>7.7664674050995446</v>
      </c>
      <c r="F1821" s="6">
        <f t="shared" ca="1" si="9"/>
        <v>7.7316483037908075</v>
      </c>
      <c r="G1821" s="6">
        <f t="shared" ca="1" si="10"/>
        <v>-3.2914778044042103</v>
      </c>
      <c r="H1821" s="6">
        <f t="shared" ca="1" si="3"/>
        <v>4.4401704993865971</v>
      </c>
      <c r="I1821" s="6">
        <f t="shared" ca="1" si="4"/>
        <v>0.98834354786042145</v>
      </c>
      <c r="J1821" s="6">
        <f t="shared" ca="1" si="5"/>
        <v>1.1656452139578555E-2</v>
      </c>
      <c r="K1821" s="7">
        <f t="shared" ca="1" si="6"/>
        <v>1.3587287648228548E-4</v>
      </c>
    </row>
    <row r="1822" spans="2:11" ht="16.5" customHeight="1" x14ac:dyDescent="0.2">
      <c r="B1822" s="5">
        <v>1819</v>
      </c>
      <c r="C1822" s="6">
        <f t="shared" ref="C1822:D1822" ca="1" si="1827">IF(RAND()&lt;0.5, 0, 1)</f>
        <v>1</v>
      </c>
      <c r="D1822" s="6">
        <f t="shared" ca="1" si="1827"/>
        <v>0</v>
      </c>
      <c r="E1822" s="6">
        <f t="shared" ca="1" si="8"/>
        <v>7.7664674050995446</v>
      </c>
      <c r="F1822" s="6">
        <f t="shared" ca="1" si="9"/>
        <v>7.7357280620396596</v>
      </c>
      <c r="G1822" s="6">
        <f t="shared" ca="1" si="10"/>
        <v>-3.2873980461553578</v>
      </c>
      <c r="H1822" s="6">
        <f t="shared" ca="1" si="3"/>
        <v>4.4790693589441872</v>
      </c>
      <c r="I1822" s="6">
        <f t="shared" ca="1" si="4"/>
        <v>0.98878327671719468</v>
      </c>
      <c r="J1822" s="6">
        <f t="shared" ca="1" si="5"/>
        <v>1.1216723282805319E-2</v>
      </c>
      <c r="K1822" s="7">
        <f t="shared" ca="1" si="6"/>
        <v>1.2581488120302691E-4</v>
      </c>
    </row>
    <row r="1823" spans="2:11" ht="16.5" customHeight="1" x14ac:dyDescent="0.2">
      <c r="B1823" s="5">
        <v>1820</v>
      </c>
      <c r="C1823" s="6">
        <f t="shared" ref="C1823:D1823" ca="1" si="1828">IF(RAND()&lt;0.5, 0, 1)</f>
        <v>0</v>
      </c>
      <c r="D1823" s="6">
        <f t="shared" ca="1" si="1828"/>
        <v>0</v>
      </c>
      <c r="E1823" s="6">
        <f t="shared" ca="1" si="8"/>
        <v>7.7703932582485269</v>
      </c>
      <c r="F1823" s="6">
        <f t="shared" ca="1" si="9"/>
        <v>7.7357280620396596</v>
      </c>
      <c r="G1823" s="6">
        <f t="shared" ca="1" si="10"/>
        <v>-3.2834721930063759</v>
      </c>
      <c r="H1823" s="6">
        <f t="shared" ca="1" si="3"/>
        <v>-3.2834721930063759</v>
      </c>
      <c r="I1823" s="6">
        <f t="shared" ca="1" si="4"/>
        <v>3.6142563084972275E-2</v>
      </c>
      <c r="J1823" s="6">
        <f t="shared" ca="1" si="5"/>
        <v>-3.6142563084972275E-2</v>
      </c>
      <c r="K1823" s="7">
        <f t="shared" ca="1" si="6"/>
        <v>1.3062848663512006E-3</v>
      </c>
    </row>
    <row r="1824" spans="2:11" ht="16.5" customHeight="1" x14ac:dyDescent="0.2">
      <c r="B1824" s="5">
        <v>1821</v>
      </c>
      <c r="C1824" s="6">
        <f t="shared" ref="C1824:D1824" ca="1" si="1829">IF(RAND()&lt;0.5, 0, 1)</f>
        <v>1</v>
      </c>
      <c r="D1824" s="6">
        <f t="shared" ca="1" si="1829"/>
        <v>1</v>
      </c>
      <c r="E1824" s="6">
        <f t="shared" ca="1" si="8"/>
        <v>7.7703932582485269</v>
      </c>
      <c r="F1824" s="6">
        <f t="shared" ca="1" si="9"/>
        <v>7.7357280620396596</v>
      </c>
      <c r="G1824" s="6">
        <f t="shared" ca="1" si="10"/>
        <v>-3.2961220900861163</v>
      </c>
      <c r="H1824" s="6">
        <f t="shared" ca="1" si="3"/>
        <v>12.209999230202071</v>
      </c>
      <c r="I1824" s="6">
        <f t="shared" ca="1" si="4"/>
        <v>0.99999501961923276</v>
      </c>
      <c r="J1824" s="6">
        <f t="shared" ca="1" si="5"/>
        <v>4.9803807672388345E-6</v>
      </c>
      <c r="K1824" s="7">
        <f t="shared" ca="1" si="6"/>
        <v>2.480419258668248E-11</v>
      </c>
    </row>
    <row r="1825" spans="2:11" ht="16.5" customHeight="1" x14ac:dyDescent="0.2">
      <c r="B1825" s="5">
        <v>1822</v>
      </c>
      <c r="C1825" s="6">
        <f t="shared" ref="C1825:D1825" ca="1" si="1830">IF(RAND()&lt;0.5, 0, 1)</f>
        <v>1</v>
      </c>
      <c r="D1825" s="6">
        <f t="shared" ca="1" si="1830"/>
        <v>0</v>
      </c>
      <c r="E1825" s="6">
        <f t="shared" ca="1" si="8"/>
        <v>7.7703950013817957</v>
      </c>
      <c r="F1825" s="6">
        <f t="shared" ca="1" si="9"/>
        <v>7.7357298051729284</v>
      </c>
      <c r="G1825" s="6">
        <f t="shared" ca="1" si="10"/>
        <v>-3.2961203469528479</v>
      </c>
      <c r="H1825" s="6">
        <f t="shared" ca="1" si="3"/>
        <v>4.4742746544289478</v>
      </c>
      <c r="I1825" s="6">
        <f t="shared" ca="1" si="4"/>
        <v>0.98872997427263443</v>
      </c>
      <c r="J1825" s="6">
        <f t="shared" ca="1" si="5"/>
        <v>1.1270025727365574E-2</v>
      </c>
      <c r="K1825" s="7">
        <f t="shared" ca="1" si="6"/>
        <v>1.2701347989548193E-4</v>
      </c>
    </row>
    <row r="1826" spans="2:11" ht="16.5" customHeight="1" x14ac:dyDescent="0.2">
      <c r="B1826" s="5">
        <v>1823</v>
      </c>
      <c r="C1826" s="6">
        <f t="shared" ref="C1826:D1826" ca="1" si="1831">IF(RAND()&lt;0.5, 0, 1)</f>
        <v>0</v>
      </c>
      <c r="D1826" s="6">
        <f t="shared" ca="1" si="1831"/>
        <v>1</v>
      </c>
      <c r="E1826" s="6">
        <f t="shared" ca="1" si="8"/>
        <v>7.7743395103863735</v>
      </c>
      <c r="F1826" s="6">
        <f t="shared" ca="1" si="9"/>
        <v>7.7357298051729284</v>
      </c>
      <c r="G1826" s="6">
        <f t="shared" ca="1" si="10"/>
        <v>-3.2921758379482702</v>
      </c>
      <c r="H1826" s="6">
        <f t="shared" ca="1" si="3"/>
        <v>4.4435539672246582</v>
      </c>
      <c r="I1826" s="6">
        <f t="shared" ca="1" si="4"/>
        <v>0.98838246303337585</v>
      </c>
      <c r="J1826" s="6">
        <f t="shared" ca="1" si="5"/>
        <v>1.1617536966624153E-2</v>
      </c>
      <c r="K1826" s="7">
        <f t="shared" ca="1" si="6"/>
        <v>1.3496716517087873E-4</v>
      </c>
    </row>
    <row r="1827" spans="2:11" ht="16.5" customHeight="1" x14ac:dyDescent="0.2">
      <c r="B1827" s="5">
        <v>1824</v>
      </c>
      <c r="C1827" s="6">
        <f t="shared" ref="C1827:D1827" ca="1" si="1832">IF(RAND()&lt;0.5, 0, 1)</f>
        <v>1</v>
      </c>
      <c r="D1827" s="6">
        <f t="shared" ca="1" si="1832"/>
        <v>1</v>
      </c>
      <c r="E1827" s="6">
        <f t="shared" ca="1" si="8"/>
        <v>7.7743395103863735</v>
      </c>
      <c r="F1827" s="6">
        <f t="shared" ca="1" si="9"/>
        <v>7.7397959431112469</v>
      </c>
      <c r="G1827" s="6">
        <f t="shared" ca="1" si="10"/>
        <v>-3.2881097000099517</v>
      </c>
      <c r="H1827" s="6">
        <f t="shared" ca="1" si="3"/>
        <v>12.226025753487669</v>
      </c>
      <c r="I1827" s="6">
        <f t="shared" ca="1" si="4"/>
        <v>0.99999509880083237</v>
      </c>
      <c r="J1827" s="6">
        <f t="shared" ca="1" si="5"/>
        <v>4.9011991676284339E-6</v>
      </c>
      <c r="K1827" s="7">
        <f t="shared" ca="1" si="6"/>
        <v>2.4021753280761652E-11</v>
      </c>
    </row>
    <row r="1828" spans="2:11" ht="16.5" customHeight="1" x14ac:dyDescent="0.2">
      <c r="B1828" s="5">
        <v>1825</v>
      </c>
      <c r="C1828" s="6">
        <f t="shared" ref="C1828:D1828" ca="1" si="1833">IF(RAND()&lt;0.5, 0, 1)</f>
        <v>1</v>
      </c>
      <c r="D1828" s="6">
        <f t="shared" ca="1" si="1833"/>
        <v>1</v>
      </c>
      <c r="E1828" s="6">
        <f t="shared" ca="1" si="8"/>
        <v>7.774341225806082</v>
      </c>
      <c r="F1828" s="6">
        <f t="shared" ca="1" si="9"/>
        <v>7.7397976585309554</v>
      </c>
      <c r="G1828" s="6">
        <f t="shared" ca="1" si="10"/>
        <v>-3.2881079845902432</v>
      </c>
      <c r="H1828" s="6">
        <f t="shared" ca="1" si="3"/>
        <v>12.226030899746792</v>
      </c>
      <c r="I1828" s="6">
        <f t="shared" ca="1" si="4"/>
        <v>0.99999509882605508</v>
      </c>
      <c r="J1828" s="6">
        <f t="shared" ca="1" si="5"/>
        <v>4.9011739449156266E-6</v>
      </c>
      <c r="K1828" s="7">
        <f t="shared" ca="1" si="6"/>
        <v>2.4021506038319806E-11</v>
      </c>
    </row>
    <row r="1829" spans="2:11" ht="16.5" customHeight="1" x14ac:dyDescent="0.2">
      <c r="B1829" s="5">
        <v>1826</v>
      </c>
      <c r="C1829" s="6">
        <f t="shared" ref="C1829:D1829" ca="1" si="1834">IF(RAND()&lt;0.5, 0, 1)</f>
        <v>1</v>
      </c>
      <c r="D1829" s="6">
        <f t="shared" ca="1" si="1834"/>
        <v>1</v>
      </c>
      <c r="E1829" s="6">
        <f t="shared" ca="1" si="8"/>
        <v>7.7743429412169629</v>
      </c>
      <c r="F1829" s="6">
        <f t="shared" ca="1" si="9"/>
        <v>7.7397993739418363</v>
      </c>
      <c r="G1829" s="6">
        <f t="shared" ca="1" si="10"/>
        <v>-3.2881062691793623</v>
      </c>
      <c r="H1829" s="6">
        <f t="shared" ca="1" si="3"/>
        <v>12.226036045979438</v>
      </c>
      <c r="I1829" s="6">
        <f t="shared" ca="1" si="4"/>
        <v>0.99999509885127746</v>
      </c>
      <c r="J1829" s="6">
        <f t="shared" ca="1" si="5"/>
        <v>4.9011487225358863E-6</v>
      </c>
      <c r="K1829" s="7">
        <f t="shared" ca="1" si="6"/>
        <v>2.4021258800415149E-11</v>
      </c>
    </row>
    <row r="1830" spans="2:11" ht="16.5" customHeight="1" x14ac:dyDescent="0.2">
      <c r="B1830" s="5">
        <v>1827</v>
      </c>
      <c r="C1830" s="6">
        <f t="shared" ref="C1830:D1830" ca="1" si="1835">IF(RAND()&lt;0.5, 0, 1)</f>
        <v>1</v>
      </c>
      <c r="D1830" s="6">
        <f t="shared" ca="1" si="1835"/>
        <v>1</v>
      </c>
      <c r="E1830" s="6">
        <f t="shared" ca="1" si="8"/>
        <v>7.7743446566190162</v>
      </c>
      <c r="F1830" s="6">
        <f t="shared" ca="1" si="9"/>
        <v>7.7398010893438896</v>
      </c>
      <c r="G1830" s="6">
        <f t="shared" ca="1" si="10"/>
        <v>-3.2881045537773095</v>
      </c>
      <c r="H1830" s="6">
        <f t="shared" ca="1" si="3"/>
        <v>12.226041192185598</v>
      </c>
      <c r="I1830" s="6">
        <f t="shared" ca="1" si="4"/>
        <v>0.99999509887649951</v>
      </c>
      <c r="J1830" s="6">
        <f t="shared" ca="1" si="5"/>
        <v>4.9011235004892129E-6</v>
      </c>
      <c r="K1830" s="7">
        <f t="shared" ca="1" si="6"/>
        <v>2.4021011567047636E-11</v>
      </c>
    </row>
    <row r="1831" spans="2:11" ht="16.5" customHeight="1" x14ac:dyDescent="0.2">
      <c r="B1831" s="5">
        <v>1828</v>
      </c>
      <c r="C1831" s="6">
        <f t="shared" ref="C1831:D1831" ca="1" si="1836">IF(RAND()&lt;0.5, 0, 1)</f>
        <v>0</v>
      </c>
      <c r="D1831" s="6">
        <f t="shared" ca="1" si="1836"/>
        <v>0</v>
      </c>
      <c r="E1831" s="6">
        <f t="shared" ca="1" si="8"/>
        <v>7.774346372012241</v>
      </c>
      <c r="F1831" s="6">
        <f t="shared" ca="1" si="9"/>
        <v>7.7398028047371144</v>
      </c>
      <c r="G1831" s="6">
        <f t="shared" ca="1" si="10"/>
        <v>-3.2881028383840842</v>
      </c>
      <c r="H1831" s="6">
        <f t="shared" ca="1" si="3"/>
        <v>-3.2881028383840842</v>
      </c>
      <c r="I1831" s="6">
        <f t="shared" ca="1" si="4"/>
        <v>3.598159467548958E-2</v>
      </c>
      <c r="J1831" s="6">
        <f t="shared" ca="1" si="5"/>
        <v>-3.598159467548958E-2</v>
      </c>
      <c r="K1831" s="7">
        <f t="shared" ca="1" si="6"/>
        <v>1.29467515539122E-3</v>
      </c>
    </row>
    <row r="1832" spans="2:11" ht="16.5" customHeight="1" x14ac:dyDescent="0.2">
      <c r="B1832" s="5">
        <v>1829</v>
      </c>
      <c r="C1832" s="6">
        <f t="shared" ref="C1832:D1832" ca="1" si="1837">IF(RAND()&lt;0.5, 0, 1)</f>
        <v>0</v>
      </c>
      <c r="D1832" s="6">
        <f t="shared" ca="1" si="1837"/>
        <v>0</v>
      </c>
      <c r="E1832" s="6">
        <f t="shared" ca="1" si="8"/>
        <v>7.774346372012241</v>
      </c>
      <c r="F1832" s="6">
        <f t="shared" ca="1" si="9"/>
        <v>7.7398028047371144</v>
      </c>
      <c r="G1832" s="6">
        <f t="shared" ca="1" si="10"/>
        <v>-3.3006963965205056</v>
      </c>
      <c r="H1832" s="6">
        <f t="shared" ca="1" si="3"/>
        <v>-3.3006963965205056</v>
      </c>
      <c r="I1832" s="6">
        <f t="shared" ca="1" si="4"/>
        <v>3.5547306502622479E-2</v>
      </c>
      <c r="J1832" s="6">
        <f t="shared" ca="1" si="5"/>
        <v>-3.5547306502622479E-2</v>
      </c>
      <c r="K1832" s="7">
        <f t="shared" ca="1" si="6"/>
        <v>1.2636109995913863E-3</v>
      </c>
    </row>
    <row r="1833" spans="2:11" ht="16.5" customHeight="1" x14ac:dyDescent="0.2">
      <c r="B1833" s="5">
        <v>1830</v>
      </c>
      <c r="C1833" s="6">
        <f t="shared" ref="C1833:D1833" ca="1" si="1838">IF(RAND()&lt;0.5, 0, 1)</f>
        <v>0</v>
      </c>
      <c r="D1833" s="6">
        <f t="shared" ca="1" si="1838"/>
        <v>0</v>
      </c>
      <c r="E1833" s="6">
        <f t="shared" ca="1" si="8"/>
        <v>7.774346372012241</v>
      </c>
      <c r="F1833" s="6">
        <f t="shared" ca="1" si="9"/>
        <v>7.7398028047371144</v>
      </c>
      <c r="G1833" s="6">
        <f t="shared" ca="1" si="10"/>
        <v>-3.3131379537964234</v>
      </c>
      <c r="H1833" s="6">
        <f t="shared" ca="1" si="3"/>
        <v>-3.3131379537964234</v>
      </c>
      <c r="I1833" s="6">
        <f t="shared" ca="1" si="4"/>
        <v>3.5123220001938335E-2</v>
      </c>
      <c r="J1833" s="6">
        <f t="shared" ca="1" si="5"/>
        <v>-3.5123220001938335E-2</v>
      </c>
      <c r="K1833" s="7">
        <f t="shared" ca="1" si="6"/>
        <v>1.2336405833045612E-3</v>
      </c>
    </row>
    <row r="1834" spans="2:11" ht="16.5" customHeight="1" x14ac:dyDescent="0.2">
      <c r="B1834" s="5">
        <v>1831</v>
      </c>
      <c r="C1834" s="6">
        <f t="shared" ref="C1834:D1834" ca="1" si="1839">IF(RAND()&lt;0.5, 0, 1)</f>
        <v>1</v>
      </c>
      <c r="D1834" s="6">
        <f t="shared" ca="1" si="1839"/>
        <v>1</v>
      </c>
      <c r="E1834" s="6">
        <f t="shared" ca="1" si="8"/>
        <v>7.774346372012241</v>
      </c>
      <c r="F1834" s="6">
        <f t="shared" ca="1" si="9"/>
        <v>7.7398028047371144</v>
      </c>
      <c r="G1834" s="6">
        <f t="shared" ca="1" si="10"/>
        <v>-3.3254310807971019</v>
      </c>
      <c r="H1834" s="6">
        <f t="shared" ca="1" si="3"/>
        <v>12.188718095952254</v>
      </c>
      <c r="I1834" s="6">
        <f t="shared" ca="1" si="4"/>
        <v>0.99999491249580941</v>
      </c>
      <c r="J1834" s="6">
        <f t="shared" ca="1" si="5"/>
        <v>5.0875041905928953E-6</v>
      </c>
      <c r="K1834" s="7">
        <f t="shared" ca="1" si="6"/>
        <v>2.5882698889300269E-11</v>
      </c>
    </row>
    <row r="1835" spans="2:11" ht="16.5" customHeight="1" x14ac:dyDescent="0.2">
      <c r="B1835" s="5">
        <v>1832</v>
      </c>
      <c r="C1835" s="6">
        <f t="shared" ref="C1835:D1835" ca="1" si="1840">IF(RAND()&lt;0.5, 0, 1)</f>
        <v>1</v>
      </c>
      <c r="D1835" s="6">
        <f t="shared" ca="1" si="1840"/>
        <v>0</v>
      </c>
      <c r="E1835" s="6">
        <f t="shared" ca="1" si="8"/>
        <v>7.7743481526387077</v>
      </c>
      <c r="F1835" s="6">
        <f t="shared" ca="1" si="9"/>
        <v>7.7398045853635811</v>
      </c>
      <c r="G1835" s="6">
        <f t="shared" ca="1" si="10"/>
        <v>-3.3254293001706352</v>
      </c>
      <c r="H1835" s="6">
        <f t="shared" ca="1" si="3"/>
        <v>4.4489188524680721</v>
      </c>
      <c r="I1835" s="6">
        <f t="shared" ca="1" si="4"/>
        <v>0.98844390457134412</v>
      </c>
      <c r="J1835" s="6">
        <f t="shared" ca="1" si="5"/>
        <v>1.1556095428655877E-2</v>
      </c>
      <c r="K1835" s="7">
        <f t="shared" ca="1" si="6"/>
        <v>1.3354334155620126E-4</v>
      </c>
    </row>
    <row r="1836" spans="2:11" ht="16.5" customHeight="1" x14ac:dyDescent="0.2">
      <c r="B1836" s="5">
        <v>1833</v>
      </c>
      <c r="C1836" s="6">
        <f t="shared" ref="C1836:D1836" ca="1" si="1841">IF(RAND()&lt;0.5, 0, 1)</f>
        <v>0</v>
      </c>
      <c r="D1836" s="6">
        <f t="shared" ca="1" si="1841"/>
        <v>0</v>
      </c>
      <c r="E1836" s="6">
        <f t="shared" ca="1" si="8"/>
        <v>7.7783927860387374</v>
      </c>
      <c r="F1836" s="6">
        <f t="shared" ca="1" si="9"/>
        <v>7.7398045853635811</v>
      </c>
      <c r="G1836" s="6">
        <f t="shared" ca="1" si="10"/>
        <v>-3.3213846667706055</v>
      </c>
      <c r="H1836" s="6">
        <f t="shared" ca="1" si="3"/>
        <v>-3.3213846667706055</v>
      </c>
      <c r="I1836" s="6">
        <f t="shared" ca="1" si="4"/>
        <v>3.4844811282500318E-2</v>
      </c>
      <c r="J1836" s="6">
        <f t="shared" ca="1" si="5"/>
        <v>-3.4844811282500318E-2</v>
      </c>
      <c r="K1836" s="7">
        <f t="shared" ca="1" si="6"/>
        <v>1.2141608733130616E-3</v>
      </c>
    </row>
    <row r="1837" spans="2:11" ht="16.5" customHeight="1" x14ac:dyDescent="0.2">
      <c r="B1837" s="5">
        <v>1834</v>
      </c>
      <c r="C1837" s="6">
        <f t="shared" ref="C1837:D1837" ca="1" si="1842">IF(RAND()&lt;0.5, 0, 1)</f>
        <v>0</v>
      </c>
      <c r="D1837" s="6">
        <f t="shared" ca="1" si="1842"/>
        <v>0</v>
      </c>
      <c r="E1837" s="6">
        <f t="shared" ca="1" si="8"/>
        <v>7.7783927860387374</v>
      </c>
      <c r="F1837" s="6">
        <f t="shared" ca="1" si="9"/>
        <v>7.7398045853635811</v>
      </c>
      <c r="G1837" s="6">
        <f t="shared" ca="1" si="10"/>
        <v>-3.3335803507194806</v>
      </c>
      <c r="H1837" s="6">
        <f t="shared" ca="1" si="3"/>
        <v>-3.3335803507194806</v>
      </c>
      <c r="I1837" s="6">
        <f t="shared" ca="1" si="4"/>
        <v>3.4436981127816915E-2</v>
      </c>
      <c r="J1837" s="6">
        <f t="shared" ca="1" si="5"/>
        <v>-3.4436981127816915E-2</v>
      </c>
      <c r="K1837" s="7">
        <f t="shared" ca="1" si="6"/>
        <v>1.1859056691976184E-3</v>
      </c>
    </row>
    <row r="1838" spans="2:11" ht="16.5" customHeight="1" x14ac:dyDescent="0.2">
      <c r="B1838" s="5">
        <v>1835</v>
      </c>
      <c r="C1838" s="6">
        <f t="shared" ref="C1838:D1838" ca="1" si="1843">IF(RAND()&lt;0.5, 0, 1)</f>
        <v>1</v>
      </c>
      <c r="D1838" s="6">
        <f t="shared" ca="1" si="1843"/>
        <v>1</v>
      </c>
      <c r="E1838" s="6">
        <f t="shared" ca="1" si="8"/>
        <v>7.7783927860387374</v>
      </c>
      <c r="F1838" s="6">
        <f t="shared" ca="1" si="9"/>
        <v>7.7398045853635811</v>
      </c>
      <c r="G1838" s="6">
        <f t="shared" ca="1" si="10"/>
        <v>-3.3456332941142164</v>
      </c>
      <c r="H1838" s="6">
        <f t="shared" ca="1" si="3"/>
        <v>12.172564077288103</v>
      </c>
      <c r="I1838" s="6">
        <f t="shared" ca="1" si="4"/>
        <v>0.99999482964521313</v>
      </c>
      <c r="J1838" s="6">
        <f t="shared" ca="1" si="5"/>
        <v>5.1703547868653388E-6</v>
      </c>
      <c r="K1838" s="7">
        <f t="shared" ca="1" si="6"/>
        <v>2.6732568622061324E-11</v>
      </c>
    </row>
    <row r="1839" spans="2:11" ht="16.5" customHeight="1" x14ac:dyDescent="0.2">
      <c r="B1839" s="5">
        <v>1836</v>
      </c>
      <c r="C1839" s="6">
        <f t="shared" ref="C1839:D1839" ca="1" si="1844">IF(RAND()&lt;0.5, 0, 1)</f>
        <v>1</v>
      </c>
      <c r="D1839" s="6">
        <f t="shared" ca="1" si="1844"/>
        <v>0</v>
      </c>
      <c r="E1839" s="6">
        <f t="shared" ca="1" si="8"/>
        <v>7.7783945956629132</v>
      </c>
      <c r="F1839" s="6">
        <f t="shared" ca="1" si="9"/>
        <v>7.7398063949877569</v>
      </c>
      <c r="G1839" s="6">
        <f t="shared" ca="1" si="10"/>
        <v>-3.345631484490041</v>
      </c>
      <c r="H1839" s="6">
        <f t="shared" ca="1" si="3"/>
        <v>4.4327631111728723</v>
      </c>
      <c r="I1839" s="6">
        <f t="shared" ca="1" si="4"/>
        <v>0.98825790103442146</v>
      </c>
      <c r="J1839" s="6">
        <f t="shared" ca="1" si="5"/>
        <v>1.174209896557854E-2</v>
      </c>
      <c r="K1839" s="7">
        <f t="shared" ca="1" si="6"/>
        <v>1.3787688811744061E-4</v>
      </c>
    </row>
    <row r="1840" spans="2:11" ht="16.5" customHeight="1" x14ac:dyDescent="0.2">
      <c r="B1840" s="5">
        <v>1837</v>
      </c>
      <c r="C1840" s="6">
        <f t="shared" ref="C1840:D1840" ca="1" si="1845">IF(RAND()&lt;0.5, 0, 1)</f>
        <v>0</v>
      </c>
      <c r="D1840" s="6">
        <f t="shared" ca="1" si="1845"/>
        <v>1</v>
      </c>
      <c r="E1840" s="6">
        <f t="shared" ca="1" si="8"/>
        <v>7.7825043303008661</v>
      </c>
      <c r="F1840" s="6">
        <f t="shared" ca="1" si="9"/>
        <v>7.7398063949877569</v>
      </c>
      <c r="G1840" s="6">
        <f t="shared" ca="1" si="10"/>
        <v>-3.3415217498520886</v>
      </c>
      <c r="H1840" s="6">
        <f t="shared" ca="1" si="3"/>
        <v>4.3982846451356679</v>
      </c>
      <c r="I1840" s="6">
        <f t="shared" ca="1" si="4"/>
        <v>0.98785099556368028</v>
      </c>
      <c r="J1840" s="6">
        <f t="shared" ca="1" si="5"/>
        <v>1.2149004436319721E-2</v>
      </c>
      <c r="K1840" s="7">
        <f t="shared" ca="1" si="6"/>
        <v>1.4759830879371627E-4</v>
      </c>
    </row>
    <row r="1841" spans="2:11" ht="16.5" customHeight="1" x14ac:dyDescent="0.2">
      <c r="B1841" s="5">
        <v>1838</v>
      </c>
      <c r="C1841" s="6">
        <f t="shared" ref="C1841:D1841" ca="1" si="1846">IF(RAND()&lt;0.5, 0, 1)</f>
        <v>0</v>
      </c>
      <c r="D1841" s="6">
        <f t="shared" ca="1" si="1846"/>
        <v>0</v>
      </c>
      <c r="E1841" s="6">
        <f t="shared" ca="1" si="8"/>
        <v>7.7825043303008661</v>
      </c>
      <c r="F1841" s="6">
        <f t="shared" ca="1" si="9"/>
        <v>7.7440585465404688</v>
      </c>
      <c r="G1841" s="6">
        <f t="shared" ca="1" si="10"/>
        <v>-3.3372695982993767</v>
      </c>
      <c r="H1841" s="6">
        <f t="shared" ca="1" si="3"/>
        <v>-3.3372695982993767</v>
      </c>
      <c r="I1841" s="6">
        <f t="shared" ca="1" si="4"/>
        <v>3.4314520153231783E-2</v>
      </c>
      <c r="J1841" s="6">
        <f t="shared" ca="1" si="5"/>
        <v>-3.4314520153231783E-2</v>
      </c>
      <c r="K1841" s="7">
        <f t="shared" ca="1" si="6"/>
        <v>1.1774862933465501E-3</v>
      </c>
    </row>
    <row r="1842" spans="2:11" ht="16.5" customHeight="1" x14ac:dyDescent="0.2">
      <c r="B1842" s="5">
        <v>1839</v>
      </c>
      <c r="C1842" s="6">
        <f t="shared" ref="C1842:D1842" ca="1" si="1847">IF(RAND()&lt;0.5, 0, 1)</f>
        <v>0</v>
      </c>
      <c r="D1842" s="6">
        <f t="shared" ca="1" si="1847"/>
        <v>0</v>
      </c>
      <c r="E1842" s="6">
        <f t="shared" ca="1" si="8"/>
        <v>7.7825043303008661</v>
      </c>
      <c r="F1842" s="6">
        <f t="shared" ca="1" si="9"/>
        <v>7.7440585465404688</v>
      </c>
      <c r="G1842" s="6">
        <f t="shared" ca="1" si="10"/>
        <v>-3.3492796803530078</v>
      </c>
      <c r="H1842" s="6">
        <f t="shared" ca="1" si="3"/>
        <v>-3.3492796803530078</v>
      </c>
      <c r="I1842" s="6">
        <f t="shared" ca="1" si="4"/>
        <v>3.3918759870582273E-2</v>
      </c>
      <c r="J1842" s="6">
        <f t="shared" ca="1" si="5"/>
        <v>-3.3918759870582273E-2</v>
      </c>
      <c r="K1842" s="7">
        <f t="shared" ca="1" si="6"/>
        <v>1.1504822711582224E-3</v>
      </c>
    </row>
    <row r="1843" spans="2:11" ht="16.5" customHeight="1" x14ac:dyDescent="0.2">
      <c r="B1843" s="5">
        <v>1840</v>
      </c>
      <c r="C1843" s="6">
        <f t="shared" ref="C1843:D1843" ca="1" si="1848">IF(RAND()&lt;0.5, 0, 1)</f>
        <v>1</v>
      </c>
      <c r="D1843" s="6">
        <f t="shared" ca="1" si="1848"/>
        <v>0</v>
      </c>
      <c r="E1843" s="6">
        <f t="shared" ca="1" si="8"/>
        <v>7.7825043303008661</v>
      </c>
      <c r="F1843" s="6">
        <f t="shared" ca="1" si="9"/>
        <v>7.7440585465404688</v>
      </c>
      <c r="G1843" s="6">
        <f t="shared" ca="1" si="10"/>
        <v>-3.3611512463077116</v>
      </c>
      <c r="H1843" s="6">
        <f t="shared" ca="1" si="3"/>
        <v>4.4213530839931545</v>
      </c>
      <c r="I1843" s="6">
        <f t="shared" ca="1" si="4"/>
        <v>0.98812475623515139</v>
      </c>
      <c r="J1843" s="6">
        <f t="shared" ca="1" si="5"/>
        <v>1.1875243764848609E-2</v>
      </c>
      <c r="K1843" s="7">
        <f t="shared" ca="1" si="6"/>
        <v>1.4102141447457574E-4</v>
      </c>
    </row>
    <row r="1844" spans="2:11" ht="16.5" customHeight="1" x14ac:dyDescent="0.2">
      <c r="B1844" s="5">
        <v>1841</v>
      </c>
      <c r="C1844" s="6">
        <f t="shared" ref="C1844:D1844" ca="1" si="1849">IF(RAND()&lt;0.5, 0, 1)</f>
        <v>0</v>
      </c>
      <c r="D1844" s="6">
        <f t="shared" ca="1" si="1849"/>
        <v>0</v>
      </c>
      <c r="E1844" s="6">
        <f t="shared" ca="1" si="8"/>
        <v>7.7866606656185633</v>
      </c>
      <c r="F1844" s="6">
        <f t="shared" ca="1" si="9"/>
        <v>7.7440585465404688</v>
      </c>
      <c r="G1844" s="6">
        <f t="shared" ca="1" si="10"/>
        <v>-3.3569949109900143</v>
      </c>
      <c r="H1844" s="6">
        <f t="shared" ca="1" si="3"/>
        <v>-3.3569949109900143</v>
      </c>
      <c r="I1844" s="6">
        <f t="shared" ca="1" si="4"/>
        <v>3.3666852142000069E-2</v>
      </c>
      <c r="J1844" s="6">
        <f t="shared" ca="1" si="5"/>
        <v>-3.3666852142000069E-2</v>
      </c>
      <c r="K1844" s="7">
        <f t="shared" ca="1" si="6"/>
        <v>1.1334569331512947E-3</v>
      </c>
    </row>
    <row r="1845" spans="2:11" ht="16.5" customHeight="1" x14ac:dyDescent="0.2">
      <c r="B1845" s="5">
        <v>1842</v>
      </c>
      <c r="C1845" s="6">
        <f t="shared" ref="C1845:D1845" ca="1" si="1850">IF(RAND()&lt;0.5, 0, 1)</f>
        <v>0</v>
      </c>
      <c r="D1845" s="6">
        <f t="shared" ca="1" si="1850"/>
        <v>1</v>
      </c>
      <c r="E1845" s="6">
        <f t="shared" ca="1" si="8"/>
        <v>7.7866606656185633</v>
      </c>
      <c r="F1845" s="6">
        <f t="shared" ca="1" si="9"/>
        <v>7.7440585465404688</v>
      </c>
      <c r="G1845" s="6">
        <f t="shared" ca="1" si="10"/>
        <v>-3.3687783092397146</v>
      </c>
      <c r="H1845" s="6">
        <f t="shared" ca="1" si="3"/>
        <v>4.3752802373007542</v>
      </c>
      <c r="I1845" s="6">
        <f t="shared" ca="1" si="4"/>
        <v>0.9875717891795045</v>
      </c>
      <c r="J1845" s="6">
        <f t="shared" ca="1" si="5"/>
        <v>1.24282108204955E-2</v>
      </c>
      <c r="K1845" s="7">
        <f t="shared" ca="1" si="6"/>
        <v>1.5446042419868143E-4</v>
      </c>
    </row>
    <row r="1846" spans="2:11" ht="16.5" customHeight="1" x14ac:dyDescent="0.2">
      <c r="B1846" s="5">
        <v>1843</v>
      </c>
      <c r="C1846" s="6">
        <f t="shared" ref="C1846:D1846" ca="1" si="1851">IF(RAND()&lt;0.5, 0, 1)</f>
        <v>0</v>
      </c>
      <c r="D1846" s="6">
        <f t="shared" ca="1" si="1851"/>
        <v>1</v>
      </c>
      <c r="E1846" s="6">
        <f t="shared" ca="1" si="8"/>
        <v>7.7866606656185633</v>
      </c>
      <c r="F1846" s="6">
        <f t="shared" ca="1" si="9"/>
        <v>7.7484084203276424</v>
      </c>
      <c r="G1846" s="6">
        <f t="shared" ca="1" si="10"/>
        <v>-3.3644284354525413</v>
      </c>
      <c r="H1846" s="6">
        <f t="shared" ca="1" si="3"/>
        <v>4.3839799848751007</v>
      </c>
      <c r="I1846" s="6">
        <f t="shared" ca="1" si="4"/>
        <v>0.9876781160270619</v>
      </c>
      <c r="J1846" s="6">
        <f t="shared" ca="1" si="5"/>
        <v>1.2321883972938097E-2</v>
      </c>
      <c r="K1846" s="7">
        <f t="shared" ca="1" si="6"/>
        <v>1.5182882464254873E-4</v>
      </c>
    </row>
    <row r="1847" spans="2:11" ht="16.5" customHeight="1" x14ac:dyDescent="0.2">
      <c r="B1847" s="5">
        <v>1844</v>
      </c>
      <c r="C1847" s="6">
        <f t="shared" ref="C1847:D1847" ca="1" si="1852">IF(RAND()&lt;0.5, 0, 1)</f>
        <v>0</v>
      </c>
      <c r="D1847" s="6">
        <f t="shared" ca="1" si="1852"/>
        <v>1</v>
      </c>
      <c r="E1847" s="6">
        <f t="shared" ca="1" si="8"/>
        <v>7.7866606656185633</v>
      </c>
      <c r="F1847" s="6">
        <f t="shared" ca="1" si="9"/>
        <v>7.7527210797181709</v>
      </c>
      <c r="G1847" s="6">
        <f t="shared" ca="1" si="10"/>
        <v>-3.3601157760620128</v>
      </c>
      <c r="H1847" s="6">
        <f t="shared" ca="1" si="3"/>
        <v>4.3926053036561576</v>
      </c>
      <c r="I1847" s="6">
        <f t="shared" ca="1" si="4"/>
        <v>0.98778264629031942</v>
      </c>
      <c r="J1847" s="6">
        <f t="shared" ca="1" si="5"/>
        <v>1.2217353709680578E-2</v>
      </c>
      <c r="K1847" s="7">
        <f t="shared" ca="1" si="6"/>
        <v>1.492637316674458E-4</v>
      </c>
    </row>
    <row r="1848" spans="2:11" ht="16.5" customHeight="1" x14ac:dyDescent="0.2">
      <c r="B1848" s="5">
        <v>1845</v>
      </c>
      <c r="C1848" s="6">
        <f t="shared" ref="C1848:D1848" ca="1" si="1853">IF(RAND()&lt;0.5, 0, 1)</f>
        <v>0</v>
      </c>
      <c r="D1848" s="6">
        <f t="shared" ca="1" si="1853"/>
        <v>0</v>
      </c>
      <c r="E1848" s="6">
        <f t="shared" ca="1" si="8"/>
        <v>7.7866606656185633</v>
      </c>
      <c r="F1848" s="6">
        <f t="shared" ca="1" si="9"/>
        <v>7.7569971535165587</v>
      </c>
      <c r="G1848" s="6">
        <f t="shared" ca="1" si="10"/>
        <v>-3.3558397022636246</v>
      </c>
      <c r="H1848" s="6">
        <f t="shared" ca="1" si="3"/>
        <v>-3.3558397022636246</v>
      </c>
      <c r="I1848" s="6">
        <f t="shared" ca="1" si="4"/>
        <v>3.3704455257116545E-2</v>
      </c>
      <c r="J1848" s="6">
        <f t="shared" ca="1" si="5"/>
        <v>-3.3704455257116545E-2</v>
      </c>
      <c r="K1848" s="7">
        <f t="shared" ca="1" si="6"/>
        <v>1.135990304178971E-3</v>
      </c>
    </row>
    <row r="1849" spans="2:11" ht="16.5" customHeight="1" x14ac:dyDescent="0.2">
      <c r="B1849" s="5">
        <v>1846</v>
      </c>
      <c r="C1849" s="6">
        <f t="shared" ref="C1849:D1849" ca="1" si="1854">IF(RAND()&lt;0.5, 0, 1)</f>
        <v>0</v>
      </c>
      <c r="D1849" s="6">
        <f t="shared" ca="1" si="1854"/>
        <v>0</v>
      </c>
      <c r="E1849" s="6">
        <f t="shared" ca="1" si="8"/>
        <v>7.7866606656185633</v>
      </c>
      <c r="F1849" s="6">
        <f t="shared" ca="1" si="9"/>
        <v>7.7569971535165587</v>
      </c>
      <c r="G1849" s="6">
        <f t="shared" ca="1" si="10"/>
        <v>-3.3676362616036153</v>
      </c>
      <c r="H1849" s="6">
        <f t="shared" ca="1" si="3"/>
        <v>-3.3676362616036153</v>
      </c>
      <c r="I1849" s="6">
        <f t="shared" ca="1" si="4"/>
        <v>3.3322365612641076E-2</v>
      </c>
      <c r="J1849" s="6">
        <f t="shared" ca="1" si="5"/>
        <v>-3.3322365612641076E-2</v>
      </c>
      <c r="K1849" s="7">
        <f t="shared" ca="1" si="6"/>
        <v>1.1103800500225245E-3</v>
      </c>
    </row>
    <row r="1850" spans="2:11" ht="16.5" customHeight="1" x14ac:dyDescent="0.2">
      <c r="B1850" s="5">
        <v>1847</v>
      </c>
      <c r="C1850" s="6">
        <f t="shared" ref="C1850:D1850" ca="1" si="1855">IF(RAND()&lt;0.5, 0, 1)</f>
        <v>0</v>
      </c>
      <c r="D1850" s="6">
        <f t="shared" ca="1" si="1855"/>
        <v>1</v>
      </c>
      <c r="E1850" s="6">
        <f t="shared" ca="1" si="8"/>
        <v>7.7866606656185633</v>
      </c>
      <c r="F1850" s="6">
        <f t="shared" ca="1" si="9"/>
        <v>7.7569971535165587</v>
      </c>
      <c r="G1850" s="6">
        <f t="shared" ca="1" si="10"/>
        <v>-3.3792990895680397</v>
      </c>
      <c r="H1850" s="6">
        <f t="shared" ca="1" si="3"/>
        <v>4.377698063948519</v>
      </c>
      <c r="I1850" s="6">
        <f t="shared" ca="1" si="4"/>
        <v>0.98760143002331535</v>
      </c>
      <c r="J1850" s="6">
        <f t="shared" ca="1" si="5"/>
        <v>1.2398569976684648E-2</v>
      </c>
      <c r="K1850" s="7">
        <f t="shared" ca="1" si="6"/>
        <v>1.5372453746674596E-4</v>
      </c>
    </row>
    <row r="1851" spans="2:11" ht="16.5" customHeight="1" x14ac:dyDescent="0.2">
      <c r="B1851" s="5">
        <v>1848</v>
      </c>
      <c r="C1851" s="6">
        <f t="shared" ref="C1851:D1851" ca="1" si="1856">IF(RAND()&lt;0.5, 0, 1)</f>
        <v>1</v>
      </c>
      <c r="D1851" s="6">
        <f t="shared" ca="1" si="1856"/>
        <v>1</v>
      </c>
      <c r="E1851" s="6">
        <f t="shared" ca="1" si="8"/>
        <v>7.7866606656185633</v>
      </c>
      <c r="F1851" s="6">
        <f t="shared" ca="1" si="9"/>
        <v>7.7613366530083985</v>
      </c>
      <c r="G1851" s="6">
        <f t="shared" ca="1" si="10"/>
        <v>-3.3749595900761999</v>
      </c>
      <c r="H1851" s="6">
        <f t="shared" ca="1" si="3"/>
        <v>12.173037728550762</v>
      </c>
      <c r="I1851" s="6">
        <f t="shared" ca="1" si="4"/>
        <v>0.99999483209356577</v>
      </c>
      <c r="J1851" s="6">
        <f t="shared" ca="1" si="5"/>
        <v>5.1679064342335934E-6</v>
      </c>
      <c r="K1851" s="7">
        <f t="shared" ca="1" si="6"/>
        <v>2.6707256912992975E-11</v>
      </c>
    </row>
    <row r="1852" spans="2:11" ht="16.5" customHeight="1" x14ac:dyDescent="0.2">
      <c r="B1852" s="5">
        <v>1849</v>
      </c>
      <c r="C1852" s="6">
        <f t="shared" ref="C1852:D1852" ca="1" si="1857">IF(RAND()&lt;0.5, 0, 1)</f>
        <v>0</v>
      </c>
      <c r="D1852" s="6">
        <f t="shared" ca="1" si="1857"/>
        <v>1</v>
      </c>
      <c r="E1852" s="6">
        <f t="shared" ca="1" si="8"/>
        <v>7.7866624743858157</v>
      </c>
      <c r="F1852" s="6">
        <f t="shared" ca="1" si="9"/>
        <v>7.7613384617756509</v>
      </c>
      <c r="G1852" s="6">
        <f t="shared" ca="1" si="10"/>
        <v>-3.374957781308948</v>
      </c>
      <c r="H1852" s="6">
        <f t="shared" ca="1" si="3"/>
        <v>4.3863806804667025</v>
      </c>
      <c r="I1852" s="6">
        <f t="shared" ca="1" si="4"/>
        <v>0.98770729844498706</v>
      </c>
      <c r="J1852" s="6">
        <f t="shared" ca="1" si="5"/>
        <v>1.2292701555012941E-2</v>
      </c>
      <c r="K1852" s="7">
        <f t="shared" ca="1" si="6"/>
        <v>1.5111051152061759E-4</v>
      </c>
    </row>
    <row r="1853" spans="2:11" ht="16.5" customHeight="1" x14ac:dyDescent="0.2">
      <c r="B1853" s="5">
        <v>1850</v>
      </c>
      <c r="C1853" s="6">
        <f t="shared" ref="C1853:D1853" ca="1" si="1858">IF(RAND()&lt;0.5, 0, 1)</f>
        <v>0</v>
      </c>
      <c r="D1853" s="6">
        <f t="shared" ca="1" si="1858"/>
        <v>1</v>
      </c>
      <c r="E1853" s="6">
        <f t="shared" ca="1" si="8"/>
        <v>7.7866624743858157</v>
      </c>
      <c r="F1853" s="6">
        <f t="shared" ca="1" si="9"/>
        <v>7.7656409073199058</v>
      </c>
      <c r="G1853" s="6">
        <f t="shared" ca="1" si="10"/>
        <v>-3.3706553357646936</v>
      </c>
      <c r="H1853" s="6">
        <f t="shared" ca="1" si="3"/>
        <v>4.3949855715552122</v>
      </c>
      <c r="I1853" s="6">
        <f t="shared" ca="1" si="4"/>
        <v>0.9878113382510525</v>
      </c>
      <c r="J1853" s="6">
        <f t="shared" ca="1" si="5"/>
        <v>1.2188661748947505E-2</v>
      </c>
      <c r="K1853" s="7">
        <f t="shared" ca="1" si="6"/>
        <v>1.4856347523025605E-4</v>
      </c>
    </row>
    <row r="1854" spans="2:11" ht="16.5" customHeight="1" x14ac:dyDescent="0.2">
      <c r="B1854" s="5">
        <v>1851</v>
      </c>
      <c r="C1854" s="6">
        <f t="shared" ref="C1854:D1854" ca="1" si="1859">IF(RAND()&lt;0.5, 0, 1)</f>
        <v>0</v>
      </c>
      <c r="D1854" s="6">
        <f t="shared" ca="1" si="1859"/>
        <v>0</v>
      </c>
      <c r="E1854" s="6">
        <f t="shared" ca="1" si="8"/>
        <v>7.7866624743858157</v>
      </c>
      <c r="F1854" s="6">
        <f t="shared" ca="1" si="9"/>
        <v>7.7699069389320377</v>
      </c>
      <c r="G1854" s="6">
        <f t="shared" ca="1" si="10"/>
        <v>-3.3663893041525621</v>
      </c>
      <c r="H1854" s="6">
        <f t="shared" ca="1" si="3"/>
        <v>-3.3663893041525621</v>
      </c>
      <c r="I1854" s="6">
        <f t="shared" ca="1" si="4"/>
        <v>3.3362555970704588E-2</v>
      </c>
      <c r="J1854" s="6">
        <f t="shared" ca="1" si="5"/>
        <v>-3.3362555970704588E-2</v>
      </c>
      <c r="K1854" s="7">
        <f t="shared" ca="1" si="6"/>
        <v>1.1130601408983964E-3</v>
      </c>
    </row>
    <row r="1855" spans="2:11" ht="16.5" customHeight="1" x14ac:dyDescent="0.2">
      <c r="B1855" s="5">
        <v>1852</v>
      </c>
      <c r="C1855" s="6">
        <f t="shared" ref="C1855:D1855" ca="1" si="1860">IF(RAND()&lt;0.5, 0, 1)</f>
        <v>1</v>
      </c>
      <c r="D1855" s="6">
        <f t="shared" ca="1" si="1860"/>
        <v>0</v>
      </c>
      <c r="E1855" s="6">
        <f t="shared" ca="1" si="8"/>
        <v>7.7866624743858157</v>
      </c>
      <c r="F1855" s="6">
        <f t="shared" ca="1" si="9"/>
        <v>7.7699069389320377</v>
      </c>
      <c r="G1855" s="6">
        <f t="shared" ca="1" si="10"/>
        <v>-3.3780661987423088</v>
      </c>
      <c r="H1855" s="6">
        <f t="shared" ca="1" si="3"/>
        <v>4.4085962756435073</v>
      </c>
      <c r="I1855" s="6">
        <f t="shared" ca="1" si="4"/>
        <v>0.98797412911004778</v>
      </c>
      <c r="J1855" s="6">
        <f t="shared" ca="1" si="5"/>
        <v>1.2025870889952217E-2</v>
      </c>
      <c r="K1855" s="7">
        <f t="shared" ca="1" si="6"/>
        <v>1.4462157066180012E-4</v>
      </c>
    </row>
    <row r="1856" spans="2:11" ht="16.5" customHeight="1" x14ac:dyDescent="0.2">
      <c r="B1856" s="5">
        <v>1853</v>
      </c>
      <c r="C1856" s="6">
        <f t="shared" ref="C1856:D1856" ca="1" si="1861">IF(RAND()&lt;0.5, 0, 1)</f>
        <v>0</v>
      </c>
      <c r="D1856" s="6">
        <f t="shared" ca="1" si="1861"/>
        <v>0</v>
      </c>
      <c r="E1856" s="6">
        <f t="shared" ca="1" si="8"/>
        <v>7.7908715291972994</v>
      </c>
      <c r="F1856" s="6">
        <f t="shared" ca="1" si="9"/>
        <v>7.7699069389320377</v>
      </c>
      <c r="G1856" s="6">
        <f t="shared" ca="1" si="10"/>
        <v>-3.3738571439308256</v>
      </c>
      <c r="H1856" s="6">
        <f t="shared" ca="1" si="3"/>
        <v>-3.3738571439308256</v>
      </c>
      <c r="I1856" s="6">
        <f t="shared" ca="1" si="4"/>
        <v>3.3122559352170018E-2</v>
      </c>
      <c r="J1856" s="6">
        <f t="shared" ca="1" si="5"/>
        <v>-3.3122559352170018E-2</v>
      </c>
      <c r="K1856" s="7">
        <f t="shared" ca="1" si="6"/>
        <v>1.0971039380380256E-3</v>
      </c>
    </row>
    <row r="1857" spans="2:11" ht="16.5" customHeight="1" x14ac:dyDescent="0.2">
      <c r="B1857" s="5">
        <v>1854</v>
      </c>
      <c r="C1857" s="6">
        <f t="shared" ref="C1857:D1857" ca="1" si="1862">IF(RAND()&lt;0.5, 0, 1)</f>
        <v>0</v>
      </c>
      <c r="D1857" s="6">
        <f t="shared" ca="1" si="1862"/>
        <v>1</v>
      </c>
      <c r="E1857" s="6">
        <f t="shared" ca="1" si="8"/>
        <v>7.7908715291972994</v>
      </c>
      <c r="F1857" s="6">
        <f t="shared" ca="1" si="9"/>
        <v>7.7699069389320377</v>
      </c>
      <c r="G1857" s="6">
        <f t="shared" ca="1" si="10"/>
        <v>-3.385450039704085</v>
      </c>
      <c r="H1857" s="6">
        <f t="shared" ca="1" si="3"/>
        <v>4.3844568992279527</v>
      </c>
      <c r="I1857" s="6">
        <f t="shared" ca="1" si="4"/>
        <v>0.98768391875132544</v>
      </c>
      <c r="J1857" s="6">
        <f t="shared" ca="1" si="5"/>
        <v>1.231608124867456E-2</v>
      </c>
      <c r="K1857" s="7">
        <f t="shared" ca="1" si="6"/>
        <v>1.516858573239531E-4</v>
      </c>
    </row>
    <row r="1858" spans="2:11" ht="16.5" customHeight="1" x14ac:dyDescent="0.2">
      <c r="B1858" s="5">
        <v>1855</v>
      </c>
      <c r="C1858" s="6">
        <f t="shared" ref="C1858:D1858" ca="1" si="1863">IF(RAND()&lt;0.5, 0, 1)</f>
        <v>0</v>
      </c>
      <c r="D1858" s="6">
        <f t="shared" ca="1" si="1863"/>
        <v>0</v>
      </c>
      <c r="E1858" s="6">
        <f t="shared" ca="1" si="8"/>
        <v>7.7908715291972994</v>
      </c>
      <c r="F1858" s="6">
        <f t="shared" ca="1" si="9"/>
        <v>7.7742175673690737</v>
      </c>
      <c r="G1858" s="6">
        <f t="shared" ca="1" si="10"/>
        <v>-3.381139411267049</v>
      </c>
      <c r="H1858" s="6">
        <f t="shared" ca="1" si="3"/>
        <v>-3.381139411267049</v>
      </c>
      <c r="I1858" s="6">
        <f t="shared" ca="1" si="4"/>
        <v>3.2890132684985696E-2</v>
      </c>
      <c r="J1858" s="6">
        <f t="shared" ca="1" si="5"/>
        <v>-3.2890132684985696E-2</v>
      </c>
      <c r="K1858" s="7">
        <f t="shared" ca="1" si="6"/>
        <v>1.0817608280359644E-3</v>
      </c>
    </row>
    <row r="1859" spans="2:11" ht="16.5" customHeight="1" x14ac:dyDescent="0.2">
      <c r="B1859" s="5">
        <v>1856</v>
      </c>
      <c r="C1859" s="6">
        <f t="shared" ref="C1859:D1859" ca="1" si="1864">IF(RAND()&lt;0.5, 0, 1)</f>
        <v>1</v>
      </c>
      <c r="D1859" s="6">
        <f t="shared" ca="1" si="1864"/>
        <v>1</v>
      </c>
      <c r="E1859" s="6">
        <f t="shared" ca="1" si="8"/>
        <v>7.7908715291972994</v>
      </c>
      <c r="F1859" s="6">
        <f t="shared" ca="1" si="9"/>
        <v>7.7742175673690737</v>
      </c>
      <c r="G1859" s="6">
        <f t="shared" ca="1" si="10"/>
        <v>-3.392650957706794</v>
      </c>
      <c r="H1859" s="6">
        <f t="shared" ca="1" si="3"/>
        <v>12.172438138859579</v>
      </c>
      <c r="I1859" s="6">
        <f t="shared" ca="1" si="4"/>
        <v>0.99999482899402914</v>
      </c>
      <c r="J1859" s="6">
        <f t="shared" ca="1" si="5"/>
        <v>5.1710059708609535E-6</v>
      </c>
      <c r="K1859" s="7">
        <f t="shared" ca="1" si="6"/>
        <v>2.6739302750679632E-11</v>
      </c>
    </row>
    <row r="1860" spans="2:11" ht="16.5" customHeight="1" x14ac:dyDescent="0.2">
      <c r="B1860" s="5">
        <v>1857</v>
      </c>
      <c r="C1860" s="6">
        <f t="shared" ref="C1860:D1860" ca="1" si="1865">IF(RAND()&lt;0.5, 0, 1)</f>
        <v>1</v>
      </c>
      <c r="D1860" s="6">
        <f t="shared" ca="1" si="1865"/>
        <v>1</v>
      </c>
      <c r="E1860" s="6">
        <f t="shared" ca="1" si="8"/>
        <v>7.7908733390493889</v>
      </c>
      <c r="F1860" s="6">
        <f t="shared" ca="1" si="9"/>
        <v>7.7742193772211632</v>
      </c>
      <c r="G1860" s="6">
        <f t="shared" ca="1" si="10"/>
        <v>-3.3926491478547041</v>
      </c>
      <c r="H1860" s="6">
        <f t="shared" ca="1" si="3"/>
        <v>12.172443568415847</v>
      </c>
      <c r="I1860" s="6">
        <f t="shared" ca="1" si="4"/>
        <v>0.99999482902210535</v>
      </c>
      <c r="J1860" s="6">
        <f t="shared" ca="1" si="5"/>
        <v>5.1709778946529283E-6</v>
      </c>
      <c r="K1860" s="7">
        <f t="shared" ca="1" si="6"/>
        <v>2.6739012386989232E-11</v>
      </c>
    </row>
    <row r="1861" spans="2:11" ht="16.5" customHeight="1" x14ac:dyDescent="0.2">
      <c r="B1861" s="5">
        <v>1858</v>
      </c>
      <c r="C1861" s="6">
        <f t="shared" ref="C1861:D1861" ca="1" si="1866">IF(RAND()&lt;0.5, 0, 1)</f>
        <v>1</v>
      </c>
      <c r="D1861" s="6">
        <f t="shared" ca="1" si="1866"/>
        <v>1</v>
      </c>
      <c r="E1861" s="6">
        <f t="shared" ca="1" si="8"/>
        <v>7.7908751488916517</v>
      </c>
      <c r="F1861" s="6">
        <f t="shared" ca="1" si="9"/>
        <v>7.7742211870634259</v>
      </c>
      <c r="G1861" s="6">
        <f t="shared" ca="1" si="10"/>
        <v>-3.3926473380124409</v>
      </c>
      <c r="H1861" s="6">
        <f t="shared" ca="1" si="3"/>
        <v>12.172448997942636</v>
      </c>
      <c r="I1861" s="6">
        <f t="shared" ca="1" si="4"/>
        <v>0.999994829050181</v>
      </c>
      <c r="J1861" s="6">
        <f t="shared" ca="1" si="5"/>
        <v>5.1709498190000147E-6</v>
      </c>
      <c r="K1861" s="7">
        <f t="shared" ca="1" si="6"/>
        <v>2.6738722030616286E-11</v>
      </c>
    </row>
    <row r="1862" spans="2:11" ht="16.5" customHeight="1" x14ac:dyDescent="0.2">
      <c r="B1862" s="5">
        <v>1859</v>
      </c>
      <c r="C1862" s="6">
        <f t="shared" ref="C1862:D1862" ca="1" si="1867">IF(RAND()&lt;0.5, 0, 1)</f>
        <v>1</v>
      </c>
      <c r="D1862" s="6">
        <f t="shared" ca="1" si="1867"/>
        <v>0</v>
      </c>
      <c r="E1862" s="6">
        <f t="shared" ca="1" si="8"/>
        <v>7.7908769587240885</v>
      </c>
      <c r="F1862" s="6">
        <f t="shared" ca="1" si="9"/>
        <v>7.7742229968958627</v>
      </c>
      <c r="G1862" s="6">
        <f t="shared" ca="1" si="10"/>
        <v>-3.3926455281800041</v>
      </c>
      <c r="H1862" s="6">
        <f t="shared" ca="1" si="3"/>
        <v>4.3982314305440848</v>
      </c>
      <c r="I1862" s="6">
        <f t="shared" ca="1" si="4"/>
        <v>0.98785035689717449</v>
      </c>
      <c r="J1862" s="6">
        <f t="shared" ca="1" si="5"/>
        <v>1.2149643102825514E-2</v>
      </c>
      <c r="K1862" s="7">
        <f t="shared" ca="1" si="6"/>
        <v>1.4761382752603557E-4</v>
      </c>
    </row>
    <row r="1863" spans="2:11" ht="16.5" customHeight="1" x14ac:dyDescent="0.2">
      <c r="B1863" s="5">
        <v>1860</v>
      </c>
      <c r="C1863" s="6">
        <f t="shared" ref="C1863:D1863" ca="1" si="1868">IF(RAND()&lt;0.5, 0, 1)</f>
        <v>0</v>
      </c>
      <c r="D1863" s="6">
        <f t="shared" ca="1" si="1868"/>
        <v>0</v>
      </c>
      <c r="E1863" s="6">
        <f t="shared" ca="1" si="8"/>
        <v>7.7951293338100776</v>
      </c>
      <c r="F1863" s="6">
        <f t="shared" ca="1" si="9"/>
        <v>7.7742229968958627</v>
      </c>
      <c r="G1863" s="6">
        <f t="shared" ca="1" si="10"/>
        <v>-3.388393153094015</v>
      </c>
      <c r="H1863" s="6">
        <f t="shared" ca="1" si="3"/>
        <v>-3.388393153094015</v>
      </c>
      <c r="I1863" s="6">
        <f t="shared" ca="1" si="4"/>
        <v>3.2660183112709316E-2</v>
      </c>
      <c r="J1863" s="6">
        <f t="shared" ca="1" si="5"/>
        <v>-3.2660183112709316E-2</v>
      </c>
      <c r="K1863" s="7">
        <f t="shared" ca="1" si="6"/>
        <v>1.0666875609557029E-3</v>
      </c>
    </row>
    <row r="1864" spans="2:11" ht="16.5" customHeight="1" x14ac:dyDescent="0.2">
      <c r="B1864" s="5">
        <v>1861</v>
      </c>
      <c r="C1864" s="6">
        <f t="shared" ref="C1864:D1864" ca="1" si="1869">IF(RAND()&lt;0.5, 0, 1)</f>
        <v>0</v>
      </c>
      <c r="D1864" s="6">
        <f t="shared" ca="1" si="1869"/>
        <v>1</v>
      </c>
      <c r="E1864" s="6">
        <f t="shared" ca="1" si="8"/>
        <v>7.7951293338100776</v>
      </c>
      <c r="F1864" s="6">
        <f t="shared" ca="1" si="9"/>
        <v>7.7742229968958627</v>
      </c>
      <c r="G1864" s="6">
        <f t="shared" ca="1" si="10"/>
        <v>-3.3998242171834634</v>
      </c>
      <c r="H1864" s="6">
        <f t="shared" ca="1" si="3"/>
        <v>4.3743987797123989</v>
      </c>
      <c r="I1864" s="6">
        <f t="shared" ca="1" si="4"/>
        <v>0.98756096573814867</v>
      </c>
      <c r="J1864" s="6">
        <f t="shared" ca="1" si="5"/>
        <v>1.2439034261851334E-2</v>
      </c>
      <c r="K1864" s="7">
        <f t="shared" ca="1" si="6"/>
        <v>1.5472957336751136E-4</v>
      </c>
    </row>
    <row r="1865" spans="2:11" ht="16.5" customHeight="1" x14ac:dyDescent="0.2">
      <c r="B1865" s="5">
        <v>1862</v>
      </c>
      <c r="C1865" s="6">
        <f t="shared" ref="C1865:D1865" ca="1" si="1870">IF(RAND()&lt;0.5, 0, 1)</f>
        <v>0</v>
      </c>
      <c r="D1865" s="6">
        <f t="shared" ca="1" si="1870"/>
        <v>0</v>
      </c>
      <c r="E1865" s="6">
        <f t="shared" ca="1" si="8"/>
        <v>7.7951293338100776</v>
      </c>
      <c r="F1865" s="6">
        <f t="shared" ca="1" si="9"/>
        <v>7.7785766588875109</v>
      </c>
      <c r="G1865" s="6">
        <f t="shared" ca="1" si="10"/>
        <v>-3.3954705551918156</v>
      </c>
      <c r="H1865" s="6">
        <f t="shared" ca="1" si="3"/>
        <v>-3.3954705551918156</v>
      </c>
      <c r="I1865" s="6">
        <f t="shared" ca="1" si="4"/>
        <v>3.2437321298264626E-2</v>
      </c>
      <c r="J1865" s="6">
        <f t="shared" ca="1" si="5"/>
        <v>-3.2437321298264626E-2</v>
      </c>
      <c r="K1865" s="7">
        <f t="shared" ca="1" si="6"/>
        <v>1.052179813006852E-3</v>
      </c>
    </row>
    <row r="1866" spans="2:11" ht="16.5" customHeight="1" x14ac:dyDescent="0.2">
      <c r="B1866" s="5">
        <v>1863</v>
      </c>
      <c r="C1866" s="6">
        <f t="shared" ref="C1866:D1866" ca="1" si="1871">IF(RAND()&lt;0.5, 0, 1)</f>
        <v>0</v>
      </c>
      <c r="D1866" s="6">
        <f t="shared" ca="1" si="1871"/>
        <v>0</v>
      </c>
      <c r="E1866" s="6">
        <f t="shared" ca="1" si="8"/>
        <v>7.7951293338100776</v>
      </c>
      <c r="F1866" s="6">
        <f t="shared" ca="1" si="9"/>
        <v>7.7785766588875109</v>
      </c>
      <c r="G1866" s="6">
        <f t="shared" ca="1" si="10"/>
        <v>-3.4068236176462081</v>
      </c>
      <c r="H1866" s="6">
        <f t="shared" ca="1" si="3"/>
        <v>-3.4068236176462081</v>
      </c>
      <c r="I1866" s="6">
        <f t="shared" ca="1" si="4"/>
        <v>3.2082889055229491E-2</v>
      </c>
      <c r="J1866" s="6">
        <f t="shared" ca="1" si="5"/>
        <v>-3.2082889055229491E-2</v>
      </c>
      <c r="K1866" s="7">
        <f t="shared" ca="1" si="6"/>
        <v>1.0293117701301643E-3</v>
      </c>
    </row>
    <row r="1867" spans="2:11" ht="16.5" customHeight="1" x14ac:dyDescent="0.2">
      <c r="B1867" s="5">
        <v>1864</v>
      </c>
      <c r="C1867" s="6">
        <f t="shared" ref="C1867:D1867" ca="1" si="1872">IF(RAND()&lt;0.5, 0, 1)</f>
        <v>0</v>
      </c>
      <c r="D1867" s="6">
        <f t="shared" ca="1" si="1872"/>
        <v>0</v>
      </c>
      <c r="E1867" s="6">
        <f t="shared" ca="1" si="8"/>
        <v>7.7951293338100776</v>
      </c>
      <c r="F1867" s="6">
        <f t="shared" ca="1" si="9"/>
        <v>7.7785766588875109</v>
      </c>
      <c r="G1867" s="6">
        <f t="shared" ca="1" si="10"/>
        <v>-3.4180526288155386</v>
      </c>
      <c r="H1867" s="6">
        <f t="shared" ca="1" si="3"/>
        <v>-3.4180526288155386</v>
      </c>
      <c r="I1867" s="6">
        <f t="shared" ca="1" si="4"/>
        <v>3.1736014299306427E-2</v>
      </c>
      <c r="J1867" s="6">
        <f t="shared" ca="1" si="5"/>
        <v>-3.1736014299306427E-2</v>
      </c>
      <c r="K1867" s="7">
        <f t="shared" ca="1" si="6"/>
        <v>1.0071746036057819E-3</v>
      </c>
    </row>
    <row r="1868" spans="2:11" ht="16.5" customHeight="1" x14ac:dyDescent="0.2">
      <c r="B1868" s="5">
        <v>1865</v>
      </c>
      <c r="C1868" s="6">
        <f t="shared" ref="C1868:D1868" ca="1" si="1873">IF(RAND()&lt;0.5, 0, 1)</f>
        <v>1</v>
      </c>
      <c r="D1868" s="6">
        <f t="shared" ca="1" si="1873"/>
        <v>1</v>
      </c>
      <c r="E1868" s="6">
        <f t="shared" ca="1" si="8"/>
        <v>7.7951293338100776</v>
      </c>
      <c r="F1868" s="6">
        <f t="shared" ca="1" si="9"/>
        <v>7.7785766588875109</v>
      </c>
      <c r="G1868" s="6">
        <f t="shared" ca="1" si="10"/>
        <v>-3.429160233820296</v>
      </c>
      <c r="H1868" s="6">
        <f t="shared" ca="1" si="3"/>
        <v>12.144545758877292</v>
      </c>
      <c r="I1868" s="6">
        <f t="shared" ca="1" si="4"/>
        <v>0.99999468273282843</v>
      </c>
      <c r="J1868" s="6">
        <f t="shared" ca="1" si="5"/>
        <v>5.3172671715673303E-6</v>
      </c>
      <c r="K1868" s="7">
        <f t="shared" ca="1" si="6"/>
        <v>2.8273330173827637E-11</v>
      </c>
    </row>
    <row r="1869" spans="2:11" ht="16.5" customHeight="1" x14ac:dyDescent="0.2">
      <c r="B1869" s="5">
        <v>1866</v>
      </c>
      <c r="C1869" s="6">
        <f t="shared" ref="C1869:D1869" ca="1" si="1874">IF(RAND()&lt;0.5, 0, 1)</f>
        <v>1</v>
      </c>
      <c r="D1869" s="6">
        <f t="shared" ca="1" si="1874"/>
        <v>0</v>
      </c>
      <c r="E1869" s="6">
        <f t="shared" ca="1" si="8"/>
        <v>7.795131194853588</v>
      </c>
      <c r="F1869" s="6">
        <f t="shared" ca="1" si="9"/>
        <v>7.7785785199310213</v>
      </c>
      <c r="G1869" s="6">
        <f t="shared" ca="1" si="10"/>
        <v>-3.429158372776786</v>
      </c>
      <c r="H1869" s="6">
        <f t="shared" ca="1" si="3"/>
        <v>4.3659728220768024</v>
      </c>
      <c r="I1869" s="6">
        <f t="shared" ca="1" si="4"/>
        <v>0.98745703234633253</v>
      </c>
      <c r="J1869" s="6">
        <f t="shared" ca="1" si="5"/>
        <v>1.2542967653667469E-2</v>
      </c>
      <c r="K1869" s="7">
        <f t="shared" ca="1" si="6"/>
        <v>1.5732603756094842E-4</v>
      </c>
    </row>
    <row r="1870" spans="2:11" ht="16.5" customHeight="1" x14ac:dyDescent="0.2">
      <c r="B1870" s="5">
        <v>1867</v>
      </c>
      <c r="C1870" s="6">
        <f t="shared" ref="C1870:D1870" ca="1" si="1875">IF(RAND()&lt;0.5, 0, 1)</f>
        <v>1</v>
      </c>
      <c r="D1870" s="6">
        <f t="shared" ca="1" si="1875"/>
        <v>1</v>
      </c>
      <c r="E1870" s="6">
        <f t="shared" ca="1" si="8"/>
        <v>7.7995212335323716</v>
      </c>
      <c r="F1870" s="6">
        <f t="shared" ca="1" si="9"/>
        <v>7.7785785199310213</v>
      </c>
      <c r="G1870" s="6">
        <f t="shared" ca="1" si="10"/>
        <v>-3.4247683340980024</v>
      </c>
      <c r="H1870" s="6">
        <f t="shared" ca="1" si="3"/>
        <v>12.15333141936539</v>
      </c>
      <c r="I1870" s="6">
        <f t="shared" ca="1" si="4"/>
        <v>0.99999472924367294</v>
      </c>
      <c r="J1870" s="6">
        <f t="shared" ca="1" si="5"/>
        <v>5.2707563270582014E-6</v>
      </c>
      <c r="K1870" s="7">
        <f t="shared" ca="1" si="6"/>
        <v>2.7780872259224063E-11</v>
      </c>
    </row>
    <row r="1871" spans="2:11" ht="16.5" customHeight="1" x14ac:dyDescent="0.2">
      <c r="B1871" s="5">
        <v>1868</v>
      </c>
      <c r="C1871" s="6">
        <f t="shared" ref="C1871:D1871" ca="1" si="1876">IF(RAND()&lt;0.5, 0, 1)</f>
        <v>0</v>
      </c>
      <c r="D1871" s="6">
        <f t="shared" ca="1" si="1876"/>
        <v>0</v>
      </c>
      <c r="E1871" s="6">
        <f t="shared" ca="1" si="8"/>
        <v>7.7995230782970859</v>
      </c>
      <c r="F1871" s="6">
        <f t="shared" ca="1" si="9"/>
        <v>7.7785803646957357</v>
      </c>
      <c r="G1871" s="6">
        <f t="shared" ca="1" si="10"/>
        <v>-3.4247664893332881</v>
      </c>
      <c r="H1871" s="6">
        <f t="shared" ca="1" si="3"/>
        <v>-3.4247664893332881</v>
      </c>
      <c r="I1871" s="6">
        <f t="shared" ca="1" si="4"/>
        <v>3.1530352499965976E-2</v>
      </c>
      <c r="J1871" s="6">
        <f t="shared" ca="1" si="5"/>
        <v>-3.1530352499965976E-2</v>
      </c>
      <c r="K1871" s="7">
        <f t="shared" ca="1" si="6"/>
        <v>9.9416312877211076E-4</v>
      </c>
    </row>
    <row r="1872" spans="2:11" ht="16.5" customHeight="1" x14ac:dyDescent="0.2">
      <c r="B1872" s="5">
        <v>1869</v>
      </c>
      <c r="C1872" s="6">
        <f t="shared" ref="C1872:D1872" ca="1" si="1877">IF(RAND()&lt;0.5, 0, 1)</f>
        <v>0</v>
      </c>
      <c r="D1872" s="6">
        <f t="shared" ca="1" si="1877"/>
        <v>0</v>
      </c>
      <c r="E1872" s="6">
        <f t="shared" ca="1" si="8"/>
        <v>7.7995230782970859</v>
      </c>
      <c r="F1872" s="6">
        <f t="shared" ca="1" si="9"/>
        <v>7.7785803646957357</v>
      </c>
      <c r="G1872" s="6">
        <f t="shared" ca="1" si="10"/>
        <v>-3.4358021127082763</v>
      </c>
      <c r="H1872" s="6">
        <f t="shared" ca="1" si="3"/>
        <v>-3.4358021127082763</v>
      </c>
      <c r="I1872" s="6">
        <f t="shared" ca="1" si="4"/>
        <v>3.1195103207207819E-2</v>
      </c>
      <c r="J1872" s="6">
        <f t="shared" ca="1" si="5"/>
        <v>-3.1195103207207819E-2</v>
      </c>
      <c r="K1872" s="7">
        <f t="shared" ca="1" si="6"/>
        <v>9.7313446410834752E-4</v>
      </c>
    </row>
    <row r="1873" spans="2:11" ht="16.5" customHeight="1" x14ac:dyDescent="0.2">
      <c r="B1873" s="5">
        <v>1870</v>
      </c>
      <c r="C1873" s="6">
        <f t="shared" ref="C1873:D1873" ca="1" si="1878">IF(RAND()&lt;0.5, 0, 1)</f>
        <v>1</v>
      </c>
      <c r="D1873" s="6">
        <f t="shared" ca="1" si="1878"/>
        <v>0</v>
      </c>
      <c r="E1873" s="6">
        <f t="shared" ca="1" si="8"/>
        <v>7.7995230782970859</v>
      </c>
      <c r="F1873" s="6">
        <f t="shared" ca="1" si="9"/>
        <v>7.7785803646957357</v>
      </c>
      <c r="G1873" s="6">
        <f t="shared" ca="1" si="10"/>
        <v>-3.4467203988307991</v>
      </c>
      <c r="H1873" s="6">
        <f t="shared" ca="1" si="3"/>
        <v>4.3528026794662864</v>
      </c>
      <c r="I1873" s="6">
        <f t="shared" ca="1" si="4"/>
        <v>0.98729286008694839</v>
      </c>
      <c r="J1873" s="6">
        <f t="shared" ca="1" si="5"/>
        <v>1.2707139913051613E-2</v>
      </c>
      <c r="K1873" s="7">
        <f t="shared" ca="1" si="6"/>
        <v>1.6147140476986934E-4</v>
      </c>
    </row>
    <row r="1874" spans="2:11" ht="16.5" customHeight="1" x14ac:dyDescent="0.2">
      <c r="B1874" s="5">
        <v>1871</v>
      </c>
      <c r="C1874" s="6">
        <f t="shared" ref="C1874:D1874" ca="1" si="1879">IF(RAND()&lt;0.5, 0, 1)</f>
        <v>0</v>
      </c>
      <c r="D1874" s="6">
        <f t="shared" ca="1" si="1879"/>
        <v>1</v>
      </c>
      <c r="E1874" s="6">
        <f t="shared" ca="1" si="8"/>
        <v>7.8039705772666537</v>
      </c>
      <c r="F1874" s="6">
        <f t="shared" ca="1" si="9"/>
        <v>7.7785803646957357</v>
      </c>
      <c r="G1874" s="6">
        <f t="shared" ca="1" si="10"/>
        <v>-3.4422728998612309</v>
      </c>
      <c r="H1874" s="6">
        <f t="shared" ca="1" si="3"/>
        <v>4.3363074648345048</v>
      </c>
      <c r="I1874" s="6">
        <f t="shared" ca="1" si="4"/>
        <v>0.98708424447001075</v>
      </c>
      <c r="J1874" s="6">
        <f t="shared" ca="1" si="5"/>
        <v>1.2915755529989248E-2</v>
      </c>
      <c r="K1874" s="7">
        <f t="shared" ca="1" si="6"/>
        <v>1.6681674091044785E-4</v>
      </c>
    </row>
    <row r="1875" spans="2:11" ht="16.5" customHeight="1" x14ac:dyDescent="0.2">
      <c r="B1875" s="5">
        <v>1872</v>
      </c>
      <c r="C1875" s="6">
        <f t="shared" ref="C1875:D1875" ca="1" si="1880">IF(RAND()&lt;0.5, 0, 1)</f>
        <v>0</v>
      </c>
      <c r="D1875" s="6">
        <f t="shared" ca="1" si="1880"/>
        <v>1</v>
      </c>
      <c r="E1875" s="6">
        <f t="shared" ca="1" si="8"/>
        <v>7.8039705772666537</v>
      </c>
      <c r="F1875" s="6">
        <f t="shared" ca="1" si="9"/>
        <v>7.7831008791312319</v>
      </c>
      <c r="G1875" s="6">
        <f t="shared" ca="1" si="10"/>
        <v>-3.4377523854257346</v>
      </c>
      <c r="H1875" s="6">
        <f t="shared" ca="1" si="3"/>
        <v>4.3453484937054974</v>
      </c>
      <c r="I1875" s="6">
        <f t="shared" ca="1" si="4"/>
        <v>0.98719900185001086</v>
      </c>
      <c r="J1875" s="6">
        <f t="shared" ca="1" si="5"/>
        <v>1.280099814998914E-2</v>
      </c>
      <c r="K1875" s="7">
        <f t="shared" ca="1" si="6"/>
        <v>1.6386555363602539E-4</v>
      </c>
    </row>
    <row r="1876" spans="2:11" ht="16.5" customHeight="1" x14ac:dyDescent="0.2">
      <c r="B1876" s="5">
        <v>1873</v>
      </c>
      <c r="C1876" s="6">
        <f t="shared" ref="C1876:D1876" ca="1" si="1881">IF(RAND()&lt;0.5, 0, 1)</f>
        <v>1</v>
      </c>
      <c r="D1876" s="6">
        <f t="shared" ca="1" si="1881"/>
        <v>1</v>
      </c>
      <c r="E1876" s="6">
        <f t="shared" ca="1" si="8"/>
        <v>7.8039705772666537</v>
      </c>
      <c r="F1876" s="6">
        <f t="shared" ca="1" si="9"/>
        <v>7.7875812284837282</v>
      </c>
      <c r="G1876" s="6">
        <f t="shared" ca="1" si="10"/>
        <v>-3.4332720360732383</v>
      </c>
      <c r="H1876" s="6">
        <f t="shared" ca="1" si="3"/>
        <v>12.158279769677144</v>
      </c>
      <c r="I1876" s="6">
        <f t="shared" ca="1" si="4"/>
        <v>0.99999475526066128</v>
      </c>
      <c r="J1876" s="6">
        <f t="shared" ca="1" si="5"/>
        <v>5.2447393387167196E-6</v>
      </c>
      <c r="K1876" s="7">
        <f t="shared" ca="1" si="6"/>
        <v>2.7507290731082692E-11</v>
      </c>
    </row>
    <row r="1877" spans="2:11" ht="16.5" customHeight="1" x14ac:dyDescent="0.2">
      <c r="B1877" s="5">
        <v>1874</v>
      </c>
      <c r="C1877" s="6">
        <f t="shared" ref="C1877:D1877" ca="1" si="1882">IF(RAND()&lt;0.5, 0, 1)</f>
        <v>1</v>
      </c>
      <c r="D1877" s="6">
        <f t="shared" ca="1" si="1882"/>
        <v>1</v>
      </c>
      <c r="E1877" s="6">
        <f t="shared" ca="1" si="8"/>
        <v>7.8039724129254227</v>
      </c>
      <c r="F1877" s="6">
        <f t="shared" ca="1" si="9"/>
        <v>7.7875830641424972</v>
      </c>
      <c r="G1877" s="6">
        <f t="shared" ca="1" si="10"/>
        <v>-3.4332702004144697</v>
      </c>
      <c r="H1877" s="6">
        <f t="shared" ca="1" si="3"/>
        <v>12.158285276653451</v>
      </c>
      <c r="I1877" s="6">
        <f t="shared" ca="1" si="4"/>
        <v>0.99999475528954362</v>
      </c>
      <c r="J1877" s="6">
        <f t="shared" ca="1" si="5"/>
        <v>5.2447104563757563E-6</v>
      </c>
      <c r="K1877" s="7">
        <f t="shared" ca="1" si="6"/>
        <v>2.7506987771217194E-11</v>
      </c>
    </row>
    <row r="1878" spans="2:11" ht="16.5" customHeight="1" x14ac:dyDescent="0.2">
      <c r="B1878" s="5">
        <v>1875</v>
      </c>
      <c r="C1878" s="6">
        <f t="shared" ref="C1878:D1878" ca="1" si="1883">IF(RAND()&lt;0.5, 0, 1)</f>
        <v>1</v>
      </c>
      <c r="D1878" s="6">
        <f t="shared" ca="1" si="1883"/>
        <v>1</v>
      </c>
      <c r="E1878" s="6">
        <f t="shared" ca="1" si="8"/>
        <v>7.8039742485740824</v>
      </c>
      <c r="F1878" s="6">
        <f t="shared" ca="1" si="9"/>
        <v>7.787584899791157</v>
      </c>
      <c r="G1878" s="6">
        <f t="shared" ca="1" si="10"/>
        <v>-3.43326836476581</v>
      </c>
      <c r="H1878" s="6">
        <f t="shared" ca="1" si="3"/>
        <v>12.158290783599428</v>
      </c>
      <c r="I1878" s="6">
        <f t="shared" ca="1" si="4"/>
        <v>0.99999475531842574</v>
      </c>
      <c r="J1878" s="6">
        <f t="shared" ca="1" si="5"/>
        <v>5.2446815742568376E-6</v>
      </c>
      <c r="K1878" s="7">
        <f t="shared" ca="1" si="6"/>
        <v>2.7506684815349179E-11</v>
      </c>
    </row>
    <row r="1879" spans="2:11" ht="16.5" customHeight="1" x14ac:dyDescent="0.2">
      <c r="B1879" s="5">
        <v>1876</v>
      </c>
      <c r="C1879" s="6">
        <f t="shared" ref="C1879:D1879" ca="1" si="1884">IF(RAND()&lt;0.5, 0, 1)</f>
        <v>1</v>
      </c>
      <c r="D1879" s="6">
        <f t="shared" ca="1" si="1884"/>
        <v>1</v>
      </c>
      <c r="E1879" s="6">
        <f t="shared" ca="1" si="8"/>
        <v>7.8039760842126338</v>
      </c>
      <c r="F1879" s="6">
        <f t="shared" ca="1" si="9"/>
        <v>7.7875867354297084</v>
      </c>
      <c r="G1879" s="6">
        <f t="shared" ca="1" si="10"/>
        <v>-3.433266529127259</v>
      </c>
      <c r="H1879" s="6">
        <f t="shared" ca="1" si="3"/>
        <v>12.158296290515082</v>
      </c>
      <c r="I1879" s="6">
        <f t="shared" ca="1" si="4"/>
        <v>0.99999475534730753</v>
      </c>
      <c r="J1879" s="6">
        <f t="shared" ca="1" si="5"/>
        <v>5.2446526924709858E-6</v>
      </c>
      <c r="K1879" s="7">
        <f t="shared" ca="1" si="6"/>
        <v>2.7506381864643159E-11</v>
      </c>
    </row>
    <row r="1880" spans="2:11" ht="16.5" customHeight="1" x14ac:dyDescent="0.2">
      <c r="B1880" s="5">
        <v>1877</v>
      </c>
      <c r="C1880" s="6">
        <f t="shared" ref="C1880:D1880" ca="1" si="1885">IF(RAND()&lt;0.5, 0, 1)</f>
        <v>1</v>
      </c>
      <c r="D1880" s="6">
        <f t="shared" ca="1" si="1885"/>
        <v>0</v>
      </c>
      <c r="E1880" s="6">
        <f t="shared" ca="1" si="8"/>
        <v>7.8039779198410759</v>
      </c>
      <c r="F1880" s="6">
        <f t="shared" ca="1" si="9"/>
        <v>7.7875885710581505</v>
      </c>
      <c r="G1880" s="6">
        <f t="shared" ca="1" si="10"/>
        <v>-3.4332646934988165</v>
      </c>
      <c r="H1880" s="6">
        <f t="shared" ca="1" si="3"/>
        <v>4.370713226342259</v>
      </c>
      <c r="I1880" s="6">
        <f t="shared" ca="1" si="4"/>
        <v>0.98751560982745912</v>
      </c>
      <c r="J1880" s="6">
        <f t="shared" ca="1" si="5"/>
        <v>1.2484390172540882E-2</v>
      </c>
      <c r="K1880" s="7">
        <f t="shared" ca="1" si="6"/>
        <v>1.5585999798023537E-4</v>
      </c>
    </row>
    <row r="1881" spans="2:11" ht="16.5" customHeight="1" x14ac:dyDescent="0.2">
      <c r="B1881" s="5">
        <v>1878</v>
      </c>
      <c r="C1881" s="6">
        <f t="shared" ref="C1881:D1881" ca="1" si="1886">IF(RAND()&lt;0.5, 0, 1)</f>
        <v>1</v>
      </c>
      <c r="D1881" s="6">
        <f t="shared" ca="1" si="1886"/>
        <v>1</v>
      </c>
      <c r="E1881" s="6">
        <f t="shared" ca="1" si="8"/>
        <v>7.8083474564014654</v>
      </c>
      <c r="F1881" s="6">
        <f t="shared" ca="1" si="9"/>
        <v>7.7875885710581505</v>
      </c>
      <c r="G1881" s="6">
        <f t="shared" ca="1" si="10"/>
        <v>-3.4288951569384269</v>
      </c>
      <c r="H1881" s="6">
        <f t="shared" ca="1" si="3"/>
        <v>12.167040870521188</v>
      </c>
      <c r="I1881" s="6">
        <f t="shared" ca="1" si="4"/>
        <v>0.99999480100941518</v>
      </c>
      <c r="J1881" s="6">
        <f t="shared" ca="1" si="5"/>
        <v>5.1989905848204288E-6</v>
      </c>
      <c r="K1881" s="7">
        <f t="shared" ca="1" si="6"/>
        <v>2.7029503101051463E-11</v>
      </c>
    </row>
    <row r="1882" spans="2:11" ht="16.5" customHeight="1" x14ac:dyDescent="0.2">
      <c r="B1882" s="5">
        <v>1879</v>
      </c>
      <c r="C1882" s="6">
        <f t="shared" ref="C1882:D1882" ca="1" si="1887">IF(RAND()&lt;0.5, 0, 1)</f>
        <v>1</v>
      </c>
      <c r="D1882" s="6">
        <f t="shared" ca="1" si="1887"/>
        <v>1</v>
      </c>
      <c r="E1882" s="6">
        <f t="shared" ca="1" si="8"/>
        <v>7.8083492760481699</v>
      </c>
      <c r="F1882" s="6">
        <f t="shared" ca="1" si="9"/>
        <v>7.7875903907048549</v>
      </c>
      <c r="G1882" s="6">
        <f t="shared" ca="1" si="10"/>
        <v>-3.4288933372917221</v>
      </c>
      <c r="H1882" s="6">
        <f t="shared" ca="1" si="3"/>
        <v>12.167046329461304</v>
      </c>
      <c r="I1882" s="6">
        <f t="shared" ca="1" si="4"/>
        <v>0.99999480103779603</v>
      </c>
      <c r="J1882" s="6">
        <f t="shared" ca="1" si="5"/>
        <v>5.1989622039672057E-6</v>
      </c>
      <c r="K1882" s="7">
        <f t="shared" ca="1" si="6"/>
        <v>2.7029207998279546E-11</v>
      </c>
    </row>
    <row r="1883" spans="2:11" ht="16.5" customHeight="1" x14ac:dyDescent="0.2">
      <c r="B1883" s="5">
        <v>1880</v>
      </c>
      <c r="C1883" s="6">
        <f t="shared" ref="C1883:D1883" ca="1" si="1888">IF(RAND()&lt;0.5, 0, 1)</f>
        <v>0</v>
      </c>
      <c r="D1883" s="6">
        <f t="shared" ca="1" si="1888"/>
        <v>1</v>
      </c>
      <c r="E1883" s="6">
        <f t="shared" ca="1" si="8"/>
        <v>7.8083510956849409</v>
      </c>
      <c r="F1883" s="6">
        <f t="shared" ca="1" si="9"/>
        <v>7.787592210341626</v>
      </c>
      <c r="G1883" s="6">
        <f t="shared" ca="1" si="10"/>
        <v>-3.4288915176549506</v>
      </c>
      <c r="H1883" s="6">
        <f t="shared" ca="1" si="3"/>
        <v>4.3587006926866749</v>
      </c>
      <c r="I1883" s="6">
        <f t="shared" ca="1" si="4"/>
        <v>0.98736664233718874</v>
      </c>
      <c r="J1883" s="6">
        <f t="shared" ca="1" si="5"/>
        <v>1.2633357662811262E-2</v>
      </c>
      <c r="K1883" s="7">
        <f t="shared" ca="1" si="6"/>
        <v>1.5960172583651203E-4</v>
      </c>
    </row>
    <row r="1884" spans="2:11" ht="16.5" customHeight="1" x14ac:dyDescent="0.2">
      <c r="B1884" s="5">
        <v>1881</v>
      </c>
      <c r="C1884" s="6">
        <f t="shared" ref="C1884:D1884" ca="1" si="1889">IF(RAND()&lt;0.5, 0, 1)</f>
        <v>0</v>
      </c>
      <c r="D1884" s="6">
        <f t="shared" ca="1" si="1889"/>
        <v>1</v>
      </c>
      <c r="E1884" s="6">
        <f t="shared" ca="1" si="8"/>
        <v>7.8083510956849409</v>
      </c>
      <c r="F1884" s="6">
        <f t="shared" ca="1" si="9"/>
        <v>7.7920138855236099</v>
      </c>
      <c r="G1884" s="6">
        <f t="shared" ca="1" si="10"/>
        <v>-3.4244698424729667</v>
      </c>
      <c r="H1884" s="6">
        <f t="shared" ca="1" si="3"/>
        <v>4.3675440430506427</v>
      </c>
      <c r="I1884" s="6">
        <f t="shared" ca="1" si="4"/>
        <v>0.98747647802871286</v>
      </c>
      <c r="J1884" s="6">
        <f t="shared" ca="1" si="5"/>
        <v>1.2523521971287144E-2</v>
      </c>
      <c r="K1884" s="7">
        <f t="shared" ca="1" si="6"/>
        <v>1.5683860256531182E-4</v>
      </c>
    </row>
    <row r="1885" spans="2:11" ht="16.5" customHeight="1" x14ac:dyDescent="0.2">
      <c r="B1885" s="5">
        <v>1882</v>
      </c>
      <c r="C1885" s="6">
        <f t="shared" ref="C1885:D1885" ca="1" si="1890">IF(RAND()&lt;0.5, 0, 1)</f>
        <v>1</v>
      </c>
      <c r="D1885" s="6">
        <f t="shared" ca="1" si="1890"/>
        <v>1</v>
      </c>
      <c r="E1885" s="6">
        <f t="shared" ca="1" si="8"/>
        <v>7.8083510956849409</v>
      </c>
      <c r="F1885" s="6">
        <f t="shared" ca="1" si="9"/>
        <v>7.7963971182135605</v>
      </c>
      <c r="G1885" s="6">
        <f t="shared" ca="1" si="10"/>
        <v>-3.420086609783016</v>
      </c>
      <c r="H1885" s="6">
        <f t="shared" ca="1" si="3"/>
        <v>12.184661604115485</v>
      </c>
      <c r="I1885" s="6">
        <f t="shared" ca="1" si="4"/>
        <v>0.99999489181658141</v>
      </c>
      <c r="J1885" s="6">
        <f t="shared" ca="1" si="5"/>
        <v>5.1081834185895403E-6</v>
      </c>
      <c r="K1885" s="7">
        <f t="shared" ca="1" si="6"/>
        <v>2.6093537837953122E-11</v>
      </c>
    </row>
    <row r="1886" spans="2:11" ht="16.5" customHeight="1" x14ac:dyDescent="0.2">
      <c r="B1886" s="5">
        <v>1883</v>
      </c>
      <c r="C1886" s="6">
        <f t="shared" ref="C1886:D1886" ca="1" si="1891">IF(RAND()&lt;0.5, 0, 1)</f>
        <v>1</v>
      </c>
      <c r="D1886" s="6">
        <f t="shared" ca="1" si="1891"/>
        <v>1</v>
      </c>
      <c r="E1886" s="6">
        <f t="shared" ca="1" si="8"/>
        <v>7.8083528835491371</v>
      </c>
      <c r="F1886" s="6">
        <f t="shared" ca="1" si="9"/>
        <v>7.7963989060777568</v>
      </c>
      <c r="G1886" s="6">
        <f t="shared" ca="1" si="10"/>
        <v>-3.4200848219188194</v>
      </c>
      <c r="H1886" s="6">
        <f t="shared" ca="1" si="3"/>
        <v>12.184666967708075</v>
      </c>
      <c r="I1886" s="6">
        <f t="shared" ca="1" si="4"/>
        <v>0.99999489184397916</v>
      </c>
      <c r="J1886" s="6">
        <f t="shared" ca="1" si="5"/>
        <v>5.1081560208388055E-6</v>
      </c>
      <c r="K1886" s="7">
        <f t="shared" ca="1" si="6"/>
        <v>2.6093257933231739E-11</v>
      </c>
    </row>
    <row r="1887" spans="2:11" ht="16.5" customHeight="1" x14ac:dyDescent="0.2">
      <c r="B1887" s="5">
        <v>1884</v>
      </c>
      <c r="C1887" s="6">
        <f t="shared" ref="C1887:D1887" ca="1" si="1892">IF(RAND()&lt;0.5, 0, 1)</f>
        <v>0</v>
      </c>
      <c r="D1887" s="6">
        <f t="shared" ca="1" si="1892"/>
        <v>0</v>
      </c>
      <c r="E1887" s="6">
        <f t="shared" ca="1" si="8"/>
        <v>7.8083546714037446</v>
      </c>
      <c r="F1887" s="6">
        <f t="shared" ca="1" si="9"/>
        <v>7.7964006939323642</v>
      </c>
      <c r="G1887" s="6">
        <f t="shared" ca="1" si="10"/>
        <v>-3.4200830340642119</v>
      </c>
      <c r="H1887" s="6">
        <f t="shared" ca="1" si="3"/>
        <v>-3.4200830340642119</v>
      </c>
      <c r="I1887" s="6">
        <f t="shared" ca="1" si="4"/>
        <v>3.1673681587118648E-2</v>
      </c>
      <c r="J1887" s="6">
        <f t="shared" ca="1" si="5"/>
        <v>-3.1673681587118648E-2</v>
      </c>
      <c r="K1887" s="7">
        <f t="shared" ca="1" si="6"/>
        <v>1.0032221052821788E-3</v>
      </c>
    </row>
    <row r="1888" spans="2:11" ht="16.5" customHeight="1" x14ac:dyDescent="0.2">
      <c r="B1888" s="5">
        <v>1885</v>
      </c>
      <c r="C1888" s="6">
        <f t="shared" ref="C1888:D1888" ca="1" si="1893">IF(RAND()&lt;0.5, 0, 1)</f>
        <v>1</v>
      </c>
      <c r="D1888" s="6">
        <f t="shared" ca="1" si="1893"/>
        <v>1</v>
      </c>
      <c r="E1888" s="6">
        <f t="shared" ca="1" si="8"/>
        <v>7.8083546714037446</v>
      </c>
      <c r="F1888" s="6">
        <f t="shared" ca="1" si="9"/>
        <v>7.7964006939323642</v>
      </c>
      <c r="G1888" s="6">
        <f t="shared" ca="1" si="10"/>
        <v>-3.4311688226197035</v>
      </c>
      <c r="H1888" s="6">
        <f t="shared" ca="1" si="3"/>
        <v>12.173586542716405</v>
      </c>
      <c r="I1888" s="6">
        <f t="shared" ca="1" si="4"/>
        <v>0.99999483492899321</v>
      </c>
      <c r="J1888" s="6">
        <f t="shared" ca="1" si="5"/>
        <v>5.1650710067852046E-6</v>
      </c>
      <c r="K1888" s="7">
        <f t="shared" ca="1" si="6"/>
        <v>2.6677958505133127E-11</v>
      </c>
    </row>
    <row r="1889" spans="2:11" ht="16.5" customHeight="1" x14ac:dyDescent="0.2">
      <c r="B1889" s="5">
        <v>1886</v>
      </c>
      <c r="C1889" s="6">
        <f t="shared" ref="C1889:D1889" ca="1" si="1894">IF(RAND()&lt;0.5, 0, 1)</f>
        <v>1</v>
      </c>
      <c r="D1889" s="6">
        <f t="shared" ca="1" si="1894"/>
        <v>0</v>
      </c>
      <c r="E1889" s="6">
        <f t="shared" ca="1" si="8"/>
        <v>7.8083564791785971</v>
      </c>
      <c r="F1889" s="6">
        <f t="shared" ca="1" si="9"/>
        <v>7.7964025017072167</v>
      </c>
      <c r="G1889" s="6">
        <f t="shared" ca="1" si="10"/>
        <v>-3.431167014844851</v>
      </c>
      <c r="H1889" s="6">
        <f t="shared" ca="1" si="3"/>
        <v>4.3771894643337461</v>
      </c>
      <c r="I1889" s="6">
        <f t="shared" ca="1" si="4"/>
        <v>0.98759520075495577</v>
      </c>
      <c r="J1889" s="6">
        <f t="shared" ca="1" si="5"/>
        <v>1.2404799245044229E-2</v>
      </c>
      <c r="K1889" s="7">
        <f t="shared" ca="1" si="6"/>
        <v>1.5387904430984987E-4</v>
      </c>
    </row>
    <row r="1890" spans="2:11" ht="16.5" customHeight="1" x14ac:dyDescent="0.2">
      <c r="B1890" s="5">
        <v>1887</v>
      </c>
      <c r="C1890" s="6">
        <f t="shared" ref="C1890:D1890" ca="1" si="1895">IF(RAND()&lt;0.5, 0, 1)</f>
        <v>1</v>
      </c>
      <c r="D1890" s="6">
        <f t="shared" ca="1" si="1895"/>
        <v>0</v>
      </c>
      <c r="E1890" s="6">
        <f t="shared" ca="1" si="8"/>
        <v>7.8126981589143627</v>
      </c>
      <c r="F1890" s="6">
        <f t="shared" ca="1" si="9"/>
        <v>7.7964025017072167</v>
      </c>
      <c r="G1890" s="6">
        <f t="shared" ca="1" si="10"/>
        <v>-3.4268253351090854</v>
      </c>
      <c r="H1890" s="6">
        <f t="shared" ca="1" si="3"/>
        <v>4.3858728238052773</v>
      </c>
      <c r="I1890" s="6">
        <f t="shared" ca="1" si="4"/>
        <v>0.98770113072957477</v>
      </c>
      <c r="J1890" s="6">
        <f t="shared" ca="1" si="5"/>
        <v>1.2298869270425228E-2</v>
      </c>
      <c r="K1890" s="7">
        <f t="shared" ca="1" si="6"/>
        <v>1.5126218533100997E-4</v>
      </c>
    </row>
    <row r="1891" spans="2:11" ht="16.5" customHeight="1" x14ac:dyDescent="0.2">
      <c r="B1891" s="5">
        <v>1888</v>
      </c>
      <c r="C1891" s="6">
        <f t="shared" ref="C1891:D1891" ca="1" si="1896">IF(RAND()&lt;0.5, 0, 1)</f>
        <v>0</v>
      </c>
      <c r="D1891" s="6">
        <f t="shared" ca="1" si="1896"/>
        <v>0</v>
      </c>
      <c r="E1891" s="6">
        <f t="shared" ca="1" si="8"/>
        <v>7.8170027631590111</v>
      </c>
      <c r="F1891" s="6">
        <f t="shared" ca="1" si="9"/>
        <v>7.7964025017072167</v>
      </c>
      <c r="G1891" s="6">
        <f t="shared" ca="1" si="10"/>
        <v>-3.4225207308644365</v>
      </c>
      <c r="H1891" s="6">
        <f t="shared" ca="1" si="3"/>
        <v>-3.4225207308644365</v>
      </c>
      <c r="I1891" s="6">
        <f t="shared" ca="1" si="4"/>
        <v>3.1599001600637798E-2</v>
      </c>
      <c r="J1891" s="6">
        <f t="shared" ca="1" si="5"/>
        <v>-3.1599001600637798E-2</v>
      </c>
      <c r="K1891" s="7">
        <f t="shared" ca="1" si="6"/>
        <v>9.9849690215711006E-4</v>
      </c>
    </row>
    <row r="1892" spans="2:11" ht="16.5" customHeight="1" x14ac:dyDescent="0.2">
      <c r="B1892" s="5">
        <v>1889</v>
      </c>
      <c r="C1892" s="6">
        <f t="shared" ref="C1892:D1892" ca="1" si="1897">IF(RAND()&lt;0.5, 0, 1)</f>
        <v>1</v>
      </c>
      <c r="D1892" s="6">
        <f t="shared" ca="1" si="1897"/>
        <v>1</v>
      </c>
      <c r="E1892" s="6">
        <f t="shared" ca="1" si="8"/>
        <v>7.8170027631590111</v>
      </c>
      <c r="F1892" s="6">
        <f t="shared" ca="1" si="9"/>
        <v>7.7964025017072167</v>
      </c>
      <c r="G1892" s="6">
        <f t="shared" ca="1" si="10"/>
        <v>-3.4335803814246599</v>
      </c>
      <c r="H1892" s="6">
        <f t="shared" ca="1" si="3"/>
        <v>12.179824883441567</v>
      </c>
      <c r="I1892" s="6">
        <f t="shared" ca="1" si="4"/>
        <v>0.99999486705000551</v>
      </c>
      <c r="J1892" s="6">
        <f t="shared" ca="1" si="5"/>
        <v>5.1329499944907653E-6</v>
      </c>
      <c r="K1892" s="7">
        <f t="shared" ca="1" si="6"/>
        <v>2.6347175645942748E-11</v>
      </c>
    </row>
    <row r="1893" spans="2:11" ht="16.5" customHeight="1" x14ac:dyDescent="0.2">
      <c r="B1893" s="5">
        <v>1890</v>
      </c>
      <c r="C1893" s="6">
        <f t="shared" ref="C1893:D1893" ca="1" si="1898">IF(RAND()&lt;0.5, 0, 1)</f>
        <v>1</v>
      </c>
      <c r="D1893" s="6">
        <f t="shared" ca="1" si="1898"/>
        <v>0</v>
      </c>
      <c r="E1893" s="6">
        <f t="shared" ca="1" si="8"/>
        <v>7.817004559691509</v>
      </c>
      <c r="F1893" s="6">
        <f t="shared" ca="1" si="9"/>
        <v>7.7964042982397146</v>
      </c>
      <c r="G1893" s="6">
        <f t="shared" ca="1" si="10"/>
        <v>-3.4335785848921621</v>
      </c>
      <c r="H1893" s="6">
        <f t="shared" ca="1" si="3"/>
        <v>4.3834259747993469</v>
      </c>
      <c r="I1893" s="6">
        <f t="shared" ca="1" si="4"/>
        <v>0.98767137187193343</v>
      </c>
      <c r="J1893" s="6">
        <f t="shared" ca="1" si="5"/>
        <v>1.2328628128066565E-2</v>
      </c>
      <c r="K1893" s="7">
        <f t="shared" ca="1" si="6"/>
        <v>1.5199507152015409E-4</v>
      </c>
    </row>
    <row r="1894" spans="2:11" ht="16.5" customHeight="1" x14ac:dyDescent="0.2">
      <c r="B1894" s="5">
        <v>1891</v>
      </c>
      <c r="C1894" s="6">
        <f t="shared" ref="C1894:D1894" ca="1" si="1899">IF(RAND()&lt;0.5, 0, 1)</f>
        <v>0</v>
      </c>
      <c r="D1894" s="6">
        <f t="shared" ca="1" si="1899"/>
        <v>1</v>
      </c>
      <c r="E1894" s="6">
        <f t="shared" ca="1" si="8"/>
        <v>7.8213195795363326</v>
      </c>
      <c r="F1894" s="6">
        <f t="shared" ca="1" si="9"/>
        <v>7.7964042982397146</v>
      </c>
      <c r="G1894" s="6">
        <f t="shared" ca="1" si="10"/>
        <v>-3.4292635650473389</v>
      </c>
      <c r="H1894" s="6">
        <f t="shared" ca="1" si="3"/>
        <v>4.3671407331923753</v>
      </c>
      <c r="I1894" s="6">
        <f t="shared" ca="1" si="4"/>
        <v>0.98747148944268748</v>
      </c>
      <c r="J1894" s="6">
        <f t="shared" ca="1" si="5"/>
        <v>1.2528510557312522E-2</v>
      </c>
      <c r="K1894" s="7">
        <f t="shared" ca="1" si="6"/>
        <v>1.5696357678469133E-4</v>
      </c>
    </row>
    <row r="1895" spans="2:11" ht="16.5" customHeight="1" x14ac:dyDescent="0.2">
      <c r="B1895" s="5">
        <v>1892</v>
      </c>
      <c r="C1895" s="6">
        <f t="shared" ref="C1895:D1895" ca="1" si="1900">IF(RAND()&lt;0.5, 0, 1)</f>
        <v>1</v>
      </c>
      <c r="D1895" s="6">
        <f t="shared" ca="1" si="1900"/>
        <v>1</v>
      </c>
      <c r="E1895" s="6">
        <f t="shared" ca="1" si="8"/>
        <v>7.8213195795363326</v>
      </c>
      <c r="F1895" s="6">
        <f t="shared" ca="1" si="9"/>
        <v>7.8007892769347738</v>
      </c>
      <c r="G1895" s="6">
        <f t="shared" ca="1" si="10"/>
        <v>-3.4248785863522793</v>
      </c>
      <c r="H1895" s="6">
        <f t="shared" ca="1" si="3"/>
        <v>12.197230270118826</v>
      </c>
      <c r="I1895" s="6">
        <f t="shared" ca="1" si="4"/>
        <v>0.9999949556175225</v>
      </c>
      <c r="J1895" s="6">
        <f t="shared" ca="1" si="5"/>
        <v>5.0443824775037172E-6</v>
      </c>
      <c r="K1895" s="7">
        <f t="shared" ca="1" si="6"/>
        <v>2.544579457934654E-11</v>
      </c>
    </row>
    <row r="1896" spans="2:11" ht="16.5" customHeight="1" x14ac:dyDescent="0.2">
      <c r="B1896" s="5">
        <v>1893</v>
      </c>
      <c r="C1896" s="6">
        <f t="shared" ref="C1896:D1896" ca="1" si="1901">IF(RAND()&lt;0.5, 0, 1)</f>
        <v>1</v>
      </c>
      <c r="D1896" s="6">
        <f t="shared" ca="1" si="1901"/>
        <v>1</v>
      </c>
      <c r="E1896" s="6">
        <f t="shared" ca="1" si="8"/>
        <v>7.8213213450702002</v>
      </c>
      <c r="F1896" s="6">
        <f t="shared" ca="1" si="9"/>
        <v>7.8007910424686413</v>
      </c>
      <c r="G1896" s="6">
        <f t="shared" ca="1" si="10"/>
        <v>-3.4248768208184122</v>
      </c>
      <c r="H1896" s="6">
        <f t="shared" ca="1" si="3"/>
        <v>12.19723556672043</v>
      </c>
      <c r="I1896" s="6">
        <f t="shared" ca="1" si="4"/>
        <v>0.99999495564424024</v>
      </c>
      <c r="J1896" s="6">
        <f t="shared" ca="1" si="5"/>
        <v>5.0443557597645849E-6</v>
      </c>
      <c r="K1896" s="7">
        <f t="shared" ca="1" si="6"/>
        <v>2.5445525031070143E-11</v>
      </c>
    </row>
    <row r="1897" spans="2:11" ht="16.5" customHeight="1" x14ac:dyDescent="0.2">
      <c r="B1897" s="5">
        <v>1894</v>
      </c>
      <c r="C1897" s="6">
        <f t="shared" ref="C1897:D1897" ca="1" si="1902">IF(RAND()&lt;0.5, 0, 1)</f>
        <v>0</v>
      </c>
      <c r="D1897" s="6">
        <f t="shared" ca="1" si="1902"/>
        <v>1</v>
      </c>
      <c r="E1897" s="6">
        <f t="shared" ca="1" si="8"/>
        <v>7.8213231105947161</v>
      </c>
      <c r="F1897" s="6">
        <f t="shared" ca="1" si="9"/>
        <v>7.8007928079931572</v>
      </c>
      <c r="G1897" s="6">
        <f t="shared" ca="1" si="10"/>
        <v>-3.4248750552938962</v>
      </c>
      <c r="H1897" s="6">
        <f t="shared" ca="1" si="3"/>
        <v>4.3759177526992605</v>
      </c>
      <c r="I1897" s="6">
        <f t="shared" ca="1" si="4"/>
        <v>0.98757961145268214</v>
      </c>
      <c r="J1897" s="6">
        <f t="shared" ca="1" si="5"/>
        <v>1.2420388547317862E-2</v>
      </c>
      <c r="K1897" s="7">
        <f t="shared" ca="1" si="6"/>
        <v>1.5426605166634472E-4</v>
      </c>
    </row>
    <row r="1898" spans="2:11" ht="16.5" customHeight="1" x14ac:dyDescent="0.2">
      <c r="B1898" s="5">
        <v>1895</v>
      </c>
      <c r="C1898" s="6">
        <f t="shared" ref="C1898:D1898" ca="1" si="1903">IF(RAND()&lt;0.5, 0, 1)</f>
        <v>1</v>
      </c>
      <c r="D1898" s="6">
        <f t="shared" ca="1" si="1903"/>
        <v>0</v>
      </c>
      <c r="E1898" s="6">
        <f t="shared" ca="1" si="8"/>
        <v>7.8213231105947161</v>
      </c>
      <c r="F1898" s="6">
        <f t="shared" ca="1" si="9"/>
        <v>7.8051399439847184</v>
      </c>
      <c r="G1898" s="6">
        <f t="shared" ca="1" si="10"/>
        <v>-3.420527919302335</v>
      </c>
      <c r="H1898" s="6">
        <f t="shared" ca="1" si="3"/>
        <v>4.4007951912923815</v>
      </c>
      <c r="I1898" s="6">
        <f t="shared" ca="1" si="4"/>
        <v>0.98788108877456726</v>
      </c>
      <c r="J1898" s="6">
        <f t="shared" ca="1" si="5"/>
        <v>1.2118911225432738E-2</v>
      </c>
      <c r="K1898" s="7">
        <f t="shared" ca="1" si="6"/>
        <v>1.4686800928991964E-4</v>
      </c>
    </row>
    <row r="1899" spans="2:11" ht="16.5" customHeight="1" x14ac:dyDescent="0.2">
      <c r="B1899" s="5">
        <v>1896</v>
      </c>
      <c r="C1899" s="6">
        <f t="shared" ref="C1899:D1899" ca="1" si="1904">IF(RAND()&lt;0.5, 0, 1)</f>
        <v>1</v>
      </c>
      <c r="D1899" s="6">
        <f t="shared" ca="1" si="1904"/>
        <v>0</v>
      </c>
      <c r="E1899" s="6">
        <f t="shared" ca="1" si="8"/>
        <v>7.8255647295236175</v>
      </c>
      <c r="F1899" s="6">
        <f t="shared" ca="1" si="9"/>
        <v>7.8051399439847184</v>
      </c>
      <c r="G1899" s="6">
        <f t="shared" ca="1" si="10"/>
        <v>-3.4162863003734336</v>
      </c>
      <c r="H1899" s="6">
        <f t="shared" ca="1" si="3"/>
        <v>4.4092784291501843</v>
      </c>
      <c r="I1899" s="6">
        <f t="shared" ca="1" si="4"/>
        <v>0.98798223124863516</v>
      </c>
      <c r="J1899" s="6">
        <f t="shared" ca="1" si="5"/>
        <v>1.2017768751364843E-2</v>
      </c>
      <c r="K1899" s="7">
        <f t="shared" ca="1" si="6"/>
        <v>1.4442676576128131E-4</v>
      </c>
    </row>
    <row r="1900" spans="2:11" ht="16.5" customHeight="1" x14ac:dyDescent="0.2">
      <c r="B1900" s="5">
        <v>1897</v>
      </c>
      <c r="C1900" s="6">
        <f t="shared" ref="C1900:D1900" ca="1" si="1905">IF(RAND()&lt;0.5, 0, 1)</f>
        <v>1</v>
      </c>
      <c r="D1900" s="6">
        <f t="shared" ca="1" si="1905"/>
        <v>0</v>
      </c>
      <c r="E1900" s="6">
        <f t="shared" ca="1" si="8"/>
        <v>7.8297709485865949</v>
      </c>
      <c r="F1900" s="6">
        <f t="shared" ca="1" si="9"/>
        <v>7.8051399439847184</v>
      </c>
      <c r="G1900" s="6">
        <f t="shared" ca="1" si="10"/>
        <v>-3.4120800813104557</v>
      </c>
      <c r="H1900" s="6">
        <f t="shared" ca="1" si="3"/>
        <v>4.4176908672761392</v>
      </c>
      <c r="I1900" s="6">
        <f t="shared" ca="1" si="4"/>
        <v>0.98808170606071954</v>
      </c>
      <c r="J1900" s="6">
        <f t="shared" ca="1" si="5"/>
        <v>1.1918293939280455E-2</v>
      </c>
      <c r="K1900" s="7">
        <f t="shared" ca="1" si="6"/>
        <v>1.4204573042308924E-4</v>
      </c>
    </row>
    <row r="1901" spans="2:11" ht="16.5" customHeight="1" x14ac:dyDescent="0.2">
      <c r="B1901" s="5">
        <v>1898</v>
      </c>
      <c r="C1901" s="6">
        <f t="shared" ref="C1901:D1901" ca="1" si="1906">IF(RAND()&lt;0.5, 0, 1)</f>
        <v>1</v>
      </c>
      <c r="D1901" s="6">
        <f t="shared" ca="1" si="1906"/>
        <v>1</v>
      </c>
      <c r="E1901" s="6">
        <f t="shared" ca="1" si="8"/>
        <v>7.8339423514653435</v>
      </c>
      <c r="F1901" s="6">
        <f t="shared" ca="1" si="9"/>
        <v>7.8051399439847184</v>
      </c>
      <c r="G1901" s="6">
        <f t="shared" ca="1" si="10"/>
        <v>-3.4079086784317076</v>
      </c>
      <c r="H1901" s="6">
        <f t="shared" ca="1" si="3"/>
        <v>12.231173617018355</v>
      </c>
      <c r="I1901" s="6">
        <f t="shared" ca="1" si="4"/>
        <v>0.99999512396658341</v>
      </c>
      <c r="J1901" s="6">
        <f t="shared" ca="1" si="5"/>
        <v>4.87603341658982E-6</v>
      </c>
      <c r="K1901" s="7">
        <f t="shared" ca="1" si="6"/>
        <v>2.3775701879700595E-11</v>
      </c>
    </row>
    <row r="1902" spans="2:11" ht="16.5" customHeight="1" x14ac:dyDescent="0.2">
      <c r="B1902" s="5">
        <v>1899</v>
      </c>
      <c r="C1902" s="6">
        <f t="shared" ref="C1902:D1902" ca="1" si="1907">IF(RAND()&lt;0.5, 0, 1)</f>
        <v>1</v>
      </c>
      <c r="D1902" s="6">
        <f t="shared" ca="1" si="1907"/>
        <v>1</v>
      </c>
      <c r="E1902" s="6">
        <f t="shared" ca="1" si="8"/>
        <v>7.833944058077039</v>
      </c>
      <c r="F1902" s="6">
        <f t="shared" ca="1" si="9"/>
        <v>7.805141650596414</v>
      </c>
      <c r="G1902" s="6">
        <f t="shared" ca="1" si="10"/>
        <v>-3.4079069718200117</v>
      </c>
      <c r="H1902" s="6">
        <f t="shared" ca="1" si="3"/>
        <v>12.23117873685344</v>
      </c>
      <c r="I1902" s="6">
        <f t="shared" ca="1" si="4"/>
        <v>0.99999512399154755</v>
      </c>
      <c r="J1902" s="6">
        <f t="shared" ca="1" si="5"/>
        <v>4.8760084524479552E-6</v>
      </c>
      <c r="K1902" s="7">
        <f t="shared" ca="1" si="6"/>
        <v>2.3775458428343902E-11</v>
      </c>
    </row>
    <row r="1903" spans="2:11" ht="16.5" customHeight="1" x14ac:dyDescent="0.2">
      <c r="B1903" s="5">
        <v>1900</v>
      </c>
      <c r="C1903" s="6">
        <f t="shared" ref="C1903:D1903" ca="1" si="1908">IF(RAND()&lt;0.5, 0, 1)</f>
        <v>0</v>
      </c>
      <c r="D1903" s="6">
        <f t="shared" ca="1" si="1908"/>
        <v>0</v>
      </c>
      <c r="E1903" s="6">
        <f t="shared" ca="1" si="8"/>
        <v>7.8339457646799975</v>
      </c>
      <c r="F1903" s="6">
        <f t="shared" ca="1" si="9"/>
        <v>7.8051433571993725</v>
      </c>
      <c r="G1903" s="6">
        <f t="shared" ca="1" si="10"/>
        <v>-3.4079052652170532</v>
      </c>
      <c r="H1903" s="6">
        <f t="shared" ca="1" si="3"/>
        <v>-3.4079052652170532</v>
      </c>
      <c r="I1903" s="6">
        <f t="shared" ca="1" si="4"/>
        <v>3.2049317023590047E-2</v>
      </c>
      <c r="J1903" s="6">
        <f t="shared" ca="1" si="5"/>
        <v>-3.2049317023590047E-2</v>
      </c>
      <c r="K1903" s="7">
        <f t="shared" ca="1" si="6"/>
        <v>1.0271587216785789E-3</v>
      </c>
    </row>
    <row r="1904" spans="2:11" ht="16.5" customHeight="1" x14ac:dyDescent="0.2">
      <c r="B1904" s="5">
        <v>1901</v>
      </c>
      <c r="C1904" s="6">
        <f t="shared" ref="C1904:D1904" ca="1" si="1909">IF(RAND()&lt;0.5, 0, 1)</f>
        <v>0</v>
      </c>
      <c r="D1904" s="6">
        <f t="shared" ca="1" si="1909"/>
        <v>0</v>
      </c>
      <c r="E1904" s="6">
        <f t="shared" ca="1" si="8"/>
        <v>7.8339457646799975</v>
      </c>
      <c r="F1904" s="6">
        <f t="shared" ca="1" si="9"/>
        <v>7.8051433571993725</v>
      </c>
      <c r="G1904" s="6">
        <f t="shared" ca="1" si="10"/>
        <v>-3.4191225261753098</v>
      </c>
      <c r="H1904" s="6">
        <f t="shared" ca="1" si="3"/>
        <v>-3.4191225261753098</v>
      </c>
      <c r="I1904" s="6">
        <f t="shared" ca="1" si="4"/>
        <v>3.1703154060777256E-2</v>
      </c>
      <c r="J1904" s="6">
        <f t="shared" ca="1" si="5"/>
        <v>-3.1703154060777256E-2</v>
      </c>
      <c r="K1904" s="7">
        <f t="shared" ca="1" si="6"/>
        <v>1.0050899774013773E-3</v>
      </c>
    </row>
    <row r="1905" spans="2:11" ht="16.5" customHeight="1" x14ac:dyDescent="0.2">
      <c r="B1905" s="5">
        <v>1902</v>
      </c>
      <c r="C1905" s="6">
        <f t="shared" ref="C1905:D1905" ca="1" si="1910">IF(RAND()&lt;0.5, 0, 1)</f>
        <v>0</v>
      </c>
      <c r="D1905" s="6">
        <f t="shared" ca="1" si="1910"/>
        <v>0</v>
      </c>
      <c r="E1905" s="6">
        <f t="shared" ca="1" si="8"/>
        <v>7.8339457646799975</v>
      </c>
      <c r="F1905" s="6">
        <f t="shared" ca="1" si="9"/>
        <v>7.8051433571993725</v>
      </c>
      <c r="G1905" s="6">
        <f t="shared" ca="1" si="10"/>
        <v>-3.430218630096582</v>
      </c>
      <c r="H1905" s="6">
        <f t="shared" ca="1" si="3"/>
        <v>-3.430218630096582</v>
      </c>
      <c r="I1905" s="6">
        <f t="shared" ca="1" si="4"/>
        <v>3.1364289460484703E-2</v>
      </c>
      <c r="J1905" s="6">
        <f t="shared" ca="1" si="5"/>
        <v>-3.1364289460484703E-2</v>
      </c>
      <c r="K1905" s="7">
        <f t="shared" ca="1" si="6"/>
        <v>9.837186533610718E-4</v>
      </c>
    </row>
    <row r="1906" spans="2:11" ht="16.5" customHeight="1" x14ac:dyDescent="0.2">
      <c r="B1906" s="5">
        <v>1903</v>
      </c>
      <c r="C1906" s="6">
        <f t="shared" ref="C1906:D1906" ca="1" si="1911">IF(RAND()&lt;0.5, 0, 1)</f>
        <v>0</v>
      </c>
      <c r="D1906" s="6">
        <f t="shared" ca="1" si="1911"/>
        <v>0</v>
      </c>
      <c r="E1906" s="6">
        <f t="shared" ca="1" si="8"/>
        <v>7.8339457646799975</v>
      </c>
      <c r="F1906" s="6">
        <f t="shared" ca="1" si="9"/>
        <v>7.8051433571993725</v>
      </c>
      <c r="G1906" s="6">
        <f t="shared" ca="1" si="10"/>
        <v>-3.4411961314077515</v>
      </c>
      <c r="H1906" s="6">
        <f t="shared" ca="1" si="3"/>
        <v>-3.4411961314077515</v>
      </c>
      <c r="I1906" s="6">
        <f t="shared" ca="1" si="4"/>
        <v>3.1032496926324479E-2</v>
      </c>
      <c r="J1906" s="6">
        <f t="shared" ca="1" si="5"/>
        <v>-3.1032496926324479E-2</v>
      </c>
      <c r="K1906" s="7">
        <f t="shared" ca="1" si="6"/>
        <v>9.6301586548233826E-4</v>
      </c>
    </row>
    <row r="1907" spans="2:11" ht="16.5" customHeight="1" x14ac:dyDescent="0.2">
      <c r="B1907" s="5">
        <v>1904</v>
      </c>
      <c r="C1907" s="6">
        <f t="shared" ref="C1907:D1907" ca="1" si="1912">IF(RAND()&lt;0.5, 0, 1)</f>
        <v>1</v>
      </c>
      <c r="D1907" s="6">
        <f t="shared" ca="1" si="1912"/>
        <v>1</v>
      </c>
      <c r="E1907" s="6">
        <f t="shared" ca="1" si="8"/>
        <v>7.8339457646799975</v>
      </c>
      <c r="F1907" s="6">
        <f t="shared" ca="1" si="9"/>
        <v>7.8051433571993725</v>
      </c>
      <c r="G1907" s="6">
        <f t="shared" ca="1" si="10"/>
        <v>-3.4520575053319651</v>
      </c>
      <c r="H1907" s="6">
        <f t="shared" ca="1" si="3"/>
        <v>12.187031616547404</v>
      </c>
      <c r="I1907" s="6">
        <f t="shared" ca="1" si="4"/>
        <v>0.99999490390864298</v>
      </c>
      <c r="J1907" s="6">
        <f t="shared" ca="1" si="5"/>
        <v>5.0960913570152755E-6</v>
      </c>
      <c r="K1907" s="7">
        <f t="shared" ca="1" si="6"/>
        <v>2.5970147119045791E-11</v>
      </c>
    </row>
    <row r="1908" spans="2:11" ht="16.5" customHeight="1" x14ac:dyDescent="0.2">
      <c r="B1908" s="5">
        <v>1905</v>
      </c>
      <c r="C1908" s="6">
        <f t="shared" ref="C1908:D1908" ca="1" si="1913">IF(RAND()&lt;0.5, 0, 1)</f>
        <v>0</v>
      </c>
      <c r="D1908" s="6">
        <f t="shared" ca="1" si="1913"/>
        <v>0</v>
      </c>
      <c r="E1908" s="6">
        <f t="shared" ca="1" si="8"/>
        <v>7.833947548311972</v>
      </c>
      <c r="F1908" s="6">
        <f t="shared" ca="1" si="9"/>
        <v>7.805145140831347</v>
      </c>
      <c r="G1908" s="6">
        <f t="shared" ca="1" si="10"/>
        <v>-3.4520557216999901</v>
      </c>
      <c r="H1908" s="6">
        <f t="shared" ca="1" si="3"/>
        <v>-3.4520557216999901</v>
      </c>
      <c r="I1908" s="6">
        <f t="shared" ca="1" si="4"/>
        <v>3.0707612444564471E-2</v>
      </c>
      <c r="J1908" s="6">
        <f t="shared" ca="1" si="5"/>
        <v>-3.0707612444564471E-2</v>
      </c>
      <c r="K1908" s="7">
        <f t="shared" ca="1" si="6"/>
        <v>9.4295746204557077E-4</v>
      </c>
    </row>
    <row r="1909" spans="2:11" ht="16.5" customHeight="1" x14ac:dyDescent="0.2">
      <c r="B1909" s="5">
        <v>1906</v>
      </c>
      <c r="C1909" s="6">
        <f t="shared" ref="C1909:D1909" ca="1" si="1914">IF(RAND()&lt;0.5, 0, 1)</f>
        <v>1</v>
      </c>
      <c r="D1909" s="6">
        <f t="shared" ca="1" si="1914"/>
        <v>1</v>
      </c>
      <c r="E1909" s="6">
        <f t="shared" ca="1" si="8"/>
        <v>7.833947548311972</v>
      </c>
      <c r="F1909" s="6">
        <f t="shared" ca="1" si="9"/>
        <v>7.805145140831347</v>
      </c>
      <c r="G1909" s="6">
        <f t="shared" ca="1" si="10"/>
        <v>-3.4628033860555876</v>
      </c>
      <c r="H1909" s="6">
        <f t="shared" ca="1" si="3"/>
        <v>12.176289303087731</v>
      </c>
      <c r="I1909" s="6">
        <f t="shared" ca="1" si="4"/>
        <v>0.99999484887002255</v>
      </c>
      <c r="J1909" s="6">
        <f t="shared" ca="1" si="5"/>
        <v>5.1511299774542607E-6</v>
      </c>
      <c r="K1909" s="7">
        <f t="shared" ca="1" si="6"/>
        <v>2.6534140044627932E-11</v>
      </c>
    </row>
    <row r="1910" spans="2:11" ht="16.5" customHeight="1" x14ac:dyDescent="0.2">
      <c r="B1910" s="5">
        <v>1907</v>
      </c>
      <c r="C1910" s="6">
        <f t="shared" ref="C1910:D1910" ca="1" si="1915">IF(RAND()&lt;0.5, 0, 1)</f>
        <v>0</v>
      </c>
      <c r="D1910" s="6">
        <f t="shared" ca="1" si="1915"/>
        <v>0</v>
      </c>
      <c r="E1910" s="6">
        <f t="shared" ca="1" si="8"/>
        <v>7.8339493512074645</v>
      </c>
      <c r="F1910" s="6">
        <f t="shared" ca="1" si="9"/>
        <v>7.8051469437268395</v>
      </c>
      <c r="G1910" s="6">
        <f t="shared" ca="1" si="10"/>
        <v>-3.4628015831600956</v>
      </c>
      <c r="H1910" s="6">
        <f t="shared" ca="1" si="3"/>
        <v>-3.4628015831600956</v>
      </c>
      <c r="I1910" s="6">
        <f t="shared" ca="1" si="4"/>
        <v>3.0389373511396766E-2</v>
      </c>
      <c r="J1910" s="6">
        <f t="shared" ca="1" si="5"/>
        <v>-3.0389373511396766E-2</v>
      </c>
      <c r="K1910" s="7">
        <f t="shared" ca="1" si="6"/>
        <v>9.2351402241518338E-4</v>
      </c>
    </row>
    <row r="1911" spans="2:11" ht="16.5" customHeight="1" x14ac:dyDescent="0.2">
      <c r="B1911" s="5">
        <v>1908</v>
      </c>
      <c r="C1911" s="6">
        <f t="shared" ref="C1911:D1911" ca="1" si="1916">IF(RAND()&lt;0.5, 0, 1)</f>
        <v>1</v>
      </c>
      <c r="D1911" s="6">
        <f t="shared" ca="1" si="1916"/>
        <v>0</v>
      </c>
      <c r="E1911" s="6">
        <f t="shared" ca="1" si="8"/>
        <v>7.8339493512074645</v>
      </c>
      <c r="F1911" s="6">
        <f t="shared" ca="1" si="9"/>
        <v>7.8051469437268395</v>
      </c>
      <c r="G1911" s="6">
        <f t="shared" ca="1" si="10"/>
        <v>-3.4734378638890844</v>
      </c>
      <c r="H1911" s="6">
        <f t="shared" ca="1" si="3"/>
        <v>4.3605114873183801</v>
      </c>
      <c r="I1911" s="6">
        <f t="shared" ca="1" si="4"/>
        <v>0.98738920982503042</v>
      </c>
      <c r="J1911" s="6">
        <f t="shared" ca="1" si="5"/>
        <v>1.2610790174969577E-2</v>
      </c>
      <c r="K1911" s="7">
        <f t="shared" ca="1" si="6"/>
        <v>1.5903202883710922E-4</v>
      </c>
    </row>
    <row r="1912" spans="2:11" ht="16.5" customHeight="1" x14ac:dyDescent="0.2">
      <c r="B1912" s="5">
        <v>1909</v>
      </c>
      <c r="C1912" s="6">
        <f t="shared" ref="C1912:D1912" ca="1" si="1917">IF(RAND()&lt;0.5, 0, 1)</f>
        <v>1</v>
      </c>
      <c r="D1912" s="6">
        <f t="shared" ca="1" si="1917"/>
        <v>1</v>
      </c>
      <c r="E1912" s="6">
        <f t="shared" ca="1" si="8"/>
        <v>7.8383631277687043</v>
      </c>
      <c r="F1912" s="6">
        <f t="shared" ca="1" si="9"/>
        <v>7.8051469437268395</v>
      </c>
      <c r="G1912" s="6">
        <f t="shared" ca="1" si="10"/>
        <v>-3.4690240873278451</v>
      </c>
      <c r="H1912" s="6">
        <f t="shared" ca="1" si="3"/>
        <v>12.174485984167699</v>
      </c>
      <c r="I1912" s="6">
        <f t="shared" ca="1" si="4"/>
        <v>0.99999483957255964</v>
      </c>
      <c r="J1912" s="6">
        <f t="shared" ca="1" si="5"/>
        <v>5.1604274403649342E-6</v>
      </c>
      <c r="K1912" s="7">
        <f t="shared" ca="1" si="6"/>
        <v>2.6630011367271387E-11</v>
      </c>
    </row>
    <row r="1913" spans="2:11" ht="16.5" customHeight="1" x14ac:dyDescent="0.2">
      <c r="B1913" s="5">
        <v>1910</v>
      </c>
      <c r="C1913" s="6">
        <f t="shared" ref="C1913:D1913" ca="1" si="1918">IF(RAND()&lt;0.5, 0, 1)</f>
        <v>0</v>
      </c>
      <c r="D1913" s="6">
        <f t="shared" ca="1" si="1918"/>
        <v>1</v>
      </c>
      <c r="E1913" s="6">
        <f t="shared" ca="1" si="8"/>
        <v>7.8383649339183084</v>
      </c>
      <c r="F1913" s="6">
        <f t="shared" ca="1" si="9"/>
        <v>7.8051487498764436</v>
      </c>
      <c r="G1913" s="6">
        <f t="shared" ca="1" si="10"/>
        <v>-3.469022281178241</v>
      </c>
      <c r="H1913" s="6">
        <f t="shared" ca="1" si="3"/>
        <v>4.3361264686982022</v>
      </c>
      <c r="I1913" s="6">
        <f t="shared" ca="1" si="4"/>
        <v>0.98708193675790545</v>
      </c>
      <c r="J1913" s="6">
        <f t="shared" ca="1" si="5"/>
        <v>1.2918063242094546E-2</v>
      </c>
      <c r="K1913" s="7">
        <f t="shared" ca="1" si="6"/>
        <v>1.6687635792675425E-4</v>
      </c>
    </row>
    <row r="1914" spans="2:11" ht="16.5" customHeight="1" x14ac:dyDescent="0.2">
      <c r="B1914" s="5">
        <v>1911</v>
      </c>
      <c r="C1914" s="6">
        <f t="shared" ref="C1914:D1914" ca="1" si="1919">IF(RAND()&lt;0.5, 0, 1)</f>
        <v>0</v>
      </c>
      <c r="D1914" s="6">
        <f t="shared" ca="1" si="1919"/>
        <v>0</v>
      </c>
      <c r="E1914" s="6">
        <f t="shared" ca="1" si="8"/>
        <v>7.8383649339183084</v>
      </c>
      <c r="F1914" s="6">
        <f t="shared" ca="1" si="9"/>
        <v>7.8096700720111762</v>
      </c>
      <c r="G1914" s="6">
        <f t="shared" ca="1" si="10"/>
        <v>-3.4645009590435079</v>
      </c>
      <c r="H1914" s="6">
        <f t="shared" ca="1" si="3"/>
        <v>-3.4645009590435079</v>
      </c>
      <c r="I1914" s="6">
        <f t="shared" ca="1" si="4"/>
        <v>3.0339339881524909E-2</v>
      </c>
      <c r="J1914" s="6">
        <f t="shared" ca="1" si="5"/>
        <v>-3.0339339881524909E-2</v>
      </c>
      <c r="K1914" s="7">
        <f t="shared" ca="1" si="6"/>
        <v>9.2047554444668785E-4</v>
      </c>
    </row>
    <row r="1915" spans="2:11" ht="16.5" customHeight="1" x14ac:dyDescent="0.2">
      <c r="B1915" s="5">
        <v>1912</v>
      </c>
      <c r="C1915" s="6">
        <f t="shared" ref="C1915:D1915" ca="1" si="1920">IF(RAND()&lt;0.5, 0, 1)</f>
        <v>1</v>
      </c>
      <c r="D1915" s="6">
        <f t="shared" ca="1" si="1920"/>
        <v>0</v>
      </c>
      <c r="E1915" s="6">
        <f t="shared" ca="1" si="8"/>
        <v>7.8383649339183084</v>
      </c>
      <c r="F1915" s="6">
        <f t="shared" ca="1" si="9"/>
        <v>7.8096700720111762</v>
      </c>
      <c r="G1915" s="6">
        <f t="shared" ca="1" si="10"/>
        <v>-3.4751197280020416</v>
      </c>
      <c r="H1915" s="6">
        <f t="shared" ca="1" si="3"/>
        <v>4.3632452059162663</v>
      </c>
      <c r="I1915" s="6">
        <f t="shared" ca="1" si="4"/>
        <v>0.98742320411320239</v>
      </c>
      <c r="J1915" s="6">
        <f t="shared" ca="1" si="5"/>
        <v>1.2576795886797609E-2</v>
      </c>
      <c r="K1915" s="7">
        <f t="shared" ca="1" si="6"/>
        <v>1.5817579477816926E-4</v>
      </c>
    </row>
    <row r="1916" spans="2:11" ht="16.5" customHeight="1" x14ac:dyDescent="0.2">
      <c r="B1916" s="5">
        <v>1913</v>
      </c>
      <c r="C1916" s="6">
        <f t="shared" ref="C1916:D1916" ca="1" si="1921">IF(RAND()&lt;0.5, 0, 1)</f>
        <v>0</v>
      </c>
      <c r="D1916" s="6">
        <f t="shared" ca="1" si="1921"/>
        <v>0</v>
      </c>
      <c r="E1916" s="6">
        <f t="shared" ca="1" si="8"/>
        <v>7.8427668124786871</v>
      </c>
      <c r="F1916" s="6">
        <f t="shared" ca="1" si="9"/>
        <v>7.8096700720111762</v>
      </c>
      <c r="G1916" s="6">
        <f t="shared" ca="1" si="10"/>
        <v>-3.4707178494416624</v>
      </c>
      <c r="H1916" s="6">
        <f t="shared" ca="1" si="3"/>
        <v>-3.4707178494416624</v>
      </c>
      <c r="I1916" s="6">
        <f t="shared" ca="1" si="4"/>
        <v>3.0156979075993129E-2</v>
      </c>
      <c r="J1916" s="6">
        <f t="shared" ca="1" si="5"/>
        <v>-3.0156979075993129E-2</v>
      </c>
      <c r="K1916" s="7">
        <f t="shared" ca="1" si="6"/>
        <v>9.0944338698988741E-4</v>
      </c>
    </row>
    <row r="1917" spans="2:11" ht="16.5" customHeight="1" x14ac:dyDescent="0.2">
      <c r="B1917" s="5">
        <v>1914</v>
      </c>
      <c r="C1917" s="6">
        <f t="shared" ref="C1917:D1917" ca="1" si="1922">IF(RAND()&lt;0.5, 0, 1)</f>
        <v>1</v>
      </c>
      <c r="D1917" s="6">
        <f t="shared" ca="1" si="1922"/>
        <v>1</v>
      </c>
      <c r="E1917" s="6">
        <f t="shared" ca="1" si="8"/>
        <v>7.8427668124786871</v>
      </c>
      <c r="F1917" s="6">
        <f t="shared" ca="1" si="9"/>
        <v>7.8096700720111762</v>
      </c>
      <c r="G1917" s="6">
        <f t="shared" ca="1" si="10"/>
        <v>-3.48127279211826</v>
      </c>
      <c r="H1917" s="6">
        <f t="shared" ca="1" si="3"/>
        <v>12.171164092371603</v>
      </c>
      <c r="I1917" s="6">
        <f t="shared" ca="1" si="4"/>
        <v>0.99999482240176274</v>
      </c>
      <c r="J1917" s="6">
        <f t="shared" ca="1" si="5"/>
        <v>5.1775982372603835E-6</v>
      </c>
      <c r="K1917" s="7">
        <f t="shared" ca="1" si="6"/>
        <v>2.680752350648183E-11</v>
      </c>
    </row>
    <row r="1918" spans="2:11" ht="16.5" customHeight="1" x14ac:dyDescent="0.2">
      <c r="B1918" s="5">
        <v>1915</v>
      </c>
      <c r="C1918" s="6">
        <f t="shared" ref="C1918:D1918" ca="1" si="1923">IF(RAND()&lt;0.5, 0, 1)</f>
        <v>1</v>
      </c>
      <c r="D1918" s="6">
        <f t="shared" ca="1" si="1923"/>
        <v>0</v>
      </c>
      <c r="E1918" s="6">
        <f t="shared" ca="1" si="8"/>
        <v>7.8427686246380706</v>
      </c>
      <c r="F1918" s="6">
        <f t="shared" ca="1" si="9"/>
        <v>7.8096718841705597</v>
      </c>
      <c r="G1918" s="6">
        <f t="shared" ca="1" si="10"/>
        <v>-3.481270979958877</v>
      </c>
      <c r="H1918" s="6">
        <f t="shared" ca="1" si="3"/>
        <v>4.3614976446791935</v>
      </c>
      <c r="I1918" s="6">
        <f t="shared" ca="1" si="4"/>
        <v>0.98740148331782474</v>
      </c>
      <c r="J1918" s="6">
        <f t="shared" ca="1" si="5"/>
        <v>1.2598516682175265E-2</v>
      </c>
      <c r="K1918" s="7">
        <f t="shared" ca="1" si="6"/>
        <v>1.5872262259104843E-4</v>
      </c>
    </row>
    <row r="1919" spans="2:11" ht="16.5" customHeight="1" x14ac:dyDescent="0.2">
      <c r="B1919" s="5">
        <v>1916</v>
      </c>
      <c r="C1919" s="6">
        <f t="shared" ref="C1919:D1919" ca="1" si="1924">IF(RAND()&lt;0.5, 0, 1)</f>
        <v>1</v>
      </c>
      <c r="D1919" s="6">
        <f t="shared" ca="1" si="1924"/>
        <v>0</v>
      </c>
      <c r="E1919" s="6">
        <f t="shared" ca="1" si="8"/>
        <v>7.8471781054768321</v>
      </c>
      <c r="F1919" s="6">
        <f t="shared" ca="1" si="9"/>
        <v>7.8096718841705597</v>
      </c>
      <c r="G1919" s="6">
        <f t="shared" ca="1" si="10"/>
        <v>-3.4768614991201159</v>
      </c>
      <c r="H1919" s="6">
        <f t="shared" ca="1" si="3"/>
        <v>4.3703166063567167</v>
      </c>
      <c r="I1919" s="6">
        <f t="shared" ca="1" si="4"/>
        <v>0.98751071914040789</v>
      </c>
      <c r="J1919" s="6">
        <f t="shared" ca="1" si="5"/>
        <v>1.2489280859592111E-2</v>
      </c>
      <c r="K1919" s="7">
        <f t="shared" ca="1" si="6"/>
        <v>1.5598213638977386E-4</v>
      </c>
    </row>
    <row r="1920" spans="2:11" ht="16.5" customHeight="1" x14ac:dyDescent="0.2">
      <c r="B1920" s="5">
        <v>1917</v>
      </c>
      <c r="C1920" s="6">
        <f t="shared" ref="C1920:D1920" ca="1" si="1925">IF(RAND()&lt;0.5, 0, 1)</f>
        <v>1</v>
      </c>
      <c r="D1920" s="6">
        <f t="shared" ca="1" si="1925"/>
        <v>0</v>
      </c>
      <c r="E1920" s="6">
        <f t="shared" ca="1" si="8"/>
        <v>7.8515493537776893</v>
      </c>
      <c r="F1920" s="6">
        <f t="shared" ca="1" si="9"/>
        <v>7.8096718841705597</v>
      </c>
      <c r="G1920" s="6">
        <f t="shared" ca="1" si="10"/>
        <v>-3.4724902508192588</v>
      </c>
      <c r="H1920" s="6">
        <f t="shared" ca="1" si="3"/>
        <v>4.3790591029584309</v>
      </c>
      <c r="I1920" s="6">
        <f t="shared" ca="1" si="4"/>
        <v>0.98761808468028489</v>
      </c>
      <c r="J1920" s="6">
        <f t="shared" ca="1" si="5"/>
        <v>1.2381915319715109E-2</v>
      </c>
      <c r="K1920" s="7">
        <f t="shared" ca="1" si="6"/>
        <v>1.5331182698459571E-4</v>
      </c>
    </row>
    <row r="1921" spans="2:11" ht="16.5" customHeight="1" x14ac:dyDescent="0.2">
      <c r="B1921" s="5">
        <v>1918</v>
      </c>
      <c r="C1921" s="6">
        <f t="shared" ref="C1921:D1921" ca="1" si="1926">IF(RAND()&lt;0.5, 0, 1)</f>
        <v>0</v>
      </c>
      <c r="D1921" s="6">
        <f t="shared" ca="1" si="1926"/>
        <v>0</v>
      </c>
      <c r="E1921" s="6">
        <f t="shared" ca="1" si="8"/>
        <v>7.8558830241395894</v>
      </c>
      <c r="F1921" s="6">
        <f t="shared" ca="1" si="9"/>
        <v>7.8096718841705597</v>
      </c>
      <c r="G1921" s="6">
        <f t="shared" ca="1" si="10"/>
        <v>-3.4681565804573586</v>
      </c>
      <c r="H1921" s="6">
        <f t="shared" ca="1" si="3"/>
        <v>-3.4681565804573586</v>
      </c>
      <c r="I1921" s="6">
        <f t="shared" ca="1" si="4"/>
        <v>3.0231980096824752E-2</v>
      </c>
      <c r="J1921" s="6">
        <f t="shared" ca="1" si="5"/>
        <v>-3.0231980096824752E-2</v>
      </c>
      <c r="K1921" s="7">
        <f t="shared" ca="1" si="6"/>
        <v>9.1397262057480789E-4</v>
      </c>
    </row>
    <row r="1922" spans="2:11" ht="16.5" customHeight="1" x14ac:dyDescent="0.2">
      <c r="B1922" s="5">
        <v>1919</v>
      </c>
      <c r="C1922" s="6">
        <f t="shared" ref="C1922:D1922" ca="1" si="1927">IF(RAND()&lt;0.5, 0, 1)</f>
        <v>1</v>
      </c>
      <c r="D1922" s="6">
        <f t="shared" ca="1" si="1927"/>
        <v>0</v>
      </c>
      <c r="E1922" s="6">
        <f t="shared" ca="1" si="8"/>
        <v>7.8558830241395894</v>
      </c>
      <c r="F1922" s="6">
        <f t="shared" ca="1" si="9"/>
        <v>7.8096718841705597</v>
      </c>
      <c r="G1922" s="6">
        <f t="shared" ca="1" si="10"/>
        <v>-3.4787377734912472</v>
      </c>
      <c r="H1922" s="6">
        <f t="shared" ca="1" si="3"/>
        <v>4.3771452506483417</v>
      </c>
      <c r="I1922" s="6">
        <f t="shared" ca="1" si="4"/>
        <v>0.98759465908494659</v>
      </c>
      <c r="J1922" s="6">
        <f t="shared" ca="1" si="5"/>
        <v>1.2405340915053409E-2</v>
      </c>
      <c r="K1922" s="7">
        <f t="shared" ca="1" si="6"/>
        <v>1.5389248321869814E-4</v>
      </c>
    </row>
    <row r="1923" spans="2:11" ht="16.5" customHeight="1" x14ac:dyDescent="0.2">
      <c r="B1923" s="5">
        <v>1920</v>
      </c>
      <c r="C1923" s="6">
        <f t="shared" ref="C1923:D1923" ca="1" si="1928">IF(RAND()&lt;0.5, 0, 1)</f>
        <v>1</v>
      </c>
      <c r="D1923" s="6">
        <f t="shared" ca="1" si="1928"/>
        <v>0</v>
      </c>
      <c r="E1923" s="6">
        <f t="shared" ca="1" si="8"/>
        <v>7.8602248934598578</v>
      </c>
      <c r="F1923" s="6">
        <f t="shared" ca="1" si="9"/>
        <v>7.8096718841705597</v>
      </c>
      <c r="G1923" s="6">
        <f t="shared" ca="1" si="10"/>
        <v>-3.4743959041709784</v>
      </c>
      <c r="H1923" s="6">
        <f t="shared" ca="1" si="3"/>
        <v>4.3858289892888793</v>
      </c>
      <c r="I1923" s="6">
        <f t="shared" ca="1" si="4"/>
        <v>0.98770059823370904</v>
      </c>
      <c r="J1923" s="6">
        <f t="shared" ca="1" si="5"/>
        <v>1.2299401766290963E-2</v>
      </c>
      <c r="K1923" s="7">
        <f t="shared" ca="1" si="6"/>
        <v>1.5127528380864125E-4</v>
      </c>
    </row>
    <row r="1924" spans="2:11" ht="16.5" customHeight="1" x14ac:dyDescent="0.2">
      <c r="B1924" s="5">
        <v>1921</v>
      </c>
      <c r="C1924" s="6">
        <f t="shared" ref="C1924:D1924" ca="1" si="1929">IF(RAND()&lt;0.5, 0, 1)</f>
        <v>1</v>
      </c>
      <c r="D1924" s="6">
        <f t="shared" ca="1" si="1929"/>
        <v>0</v>
      </c>
      <c r="E1924" s="6">
        <f t="shared" ca="1" si="8"/>
        <v>7.8645296840780592</v>
      </c>
      <c r="F1924" s="6">
        <f t="shared" ca="1" si="9"/>
        <v>7.8096718841705597</v>
      </c>
      <c r="G1924" s="6">
        <f t="shared" ca="1" si="10"/>
        <v>-3.4700911135527766</v>
      </c>
      <c r="H1924" s="6">
        <f t="shared" ca="1" si="3"/>
        <v>4.3944385705252831</v>
      </c>
      <c r="I1924" s="6">
        <f t="shared" ca="1" si="4"/>
        <v>0.98780475054724182</v>
      </c>
      <c r="J1924" s="6">
        <f t="shared" ca="1" si="5"/>
        <v>1.2195249452758183E-2</v>
      </c>
      <c r="K1924" s="7">
        <f t="shared" ca="1" si="6"/>
        <v>1.4872410921499876E-4</v>
      </c>
    </row>
    <row r="1925" spans="2:11" ht="16.5" customHeight="1" x14ac:dyDescent="0.2">
      <c r="B1925" s="5">
        <v>1922</v>
      </c>
      <c r="C1925" s="6">
        <f t="shared" ref="C1925:D1925" ca="1" si="1930">IF(RAND()&lt;0.5, 0, 1)</f>
        <v>0</v>
      </c>
      <c r="D1925" s="6">
        <f t="shared" ca="1" si="1930"/>
        <v>0</v>
      </c>
      <c r="E1925" s="6">
        <f t="shared" ca="1" si="8"/>
        <v>7.8687980213865245</v>
      </c>
      <c r="F1925" s="6">
        <f t="shared" ca="1" si="9"/>
        <v>7.8096718841705597</v>
      </c>
      <c r="G1925" s="6">
        <f t="shared" ca="1" si="10"/>
        <v>-3.4658227762443112</v>
      </c>
      <c r="H1925" s="6">
        <f t="shared" ca="1" si="3"/>
        <v>-3.4658227762443112</v>
      </c>
      <c r="I1925" s="6">
        <f t="shared" ca="1" si="4"/>
        <v>3.030047765216165E-2</v>
      </c>
      <c r="J1925" s="6">
        <f t="shared" ca="1" si="5"/>
        <v>-3.030047765216165E-2</v>
      </c>
      <c r="K1925" s="7">
        <f t="shared" ca="1" si="6"/>
        <v>9.1811894594914757E-4</v>
      </c>
    </row>
    <row r="1926" spans="2:11" ht="16.5" customHeight="1" x14ac:dyDescent="0.2">
      <c r="B1926" s="5">
        <v>1923</v>
      </c>
      <c r="C1926" s="6">
        <f t="shared" ref="C1926:D1926" ca="1" si="1931">IF(RAND()&lt;0.5, 0, 1)</f>
        <v>0</v>
      </c>
      <c r="D1926" s="6">
        <f t="shared" ca="1" si="1931"/>
        <v>1</v>
      </c>
      <c r="E1926" s="6">
        <f t="shared" ca="1" si="8"/>
        <v>7.8687980213865245</v>
      </c>
      <c r="F1926" s="6">
        <f t="shared" ca="1" si="9"/>
        <v>7.8096718841705597</v>
      </c>
      <c r="G1926" s="6">
        <f t="shared" ca="1" si="10"/>
        <v>-3.4764279434225678</v>
      </c>
      <c r="H1926" s="6">
        <f t="shared" ca="1" si="3"/>
        <v>4.3332439407479919</v>
      </c>
      <c r="I1926" s="6">
        <f t="shared" ca="1" si="4"/>
        <v>0.98704512945233769</v>
      </c>
      <c r="J1926" s="6">
        <f t="shared" ca="1" si="5"/>
        <v>1.2954870547662312E-2</v>
      </c>
      <c r="K1926" s="7">
        <f t="shared" ca="1" si="6"/>
        <v>1.6782867090668841E-4</v>
      </c>
    </row>
    <row r="1927" spans="2:11" ht="16.5" customHeight="1" x14ac:dyDescent="0.2">
      <c r="B1927" s="5">
        <v>1924</v>
      </c>
      <c r="C1927" s="6">
        <f t="shared" ref="C1927:D1927" ca="1" si="1932">IF(RAND()&lt;0.5, 0, 1)</f>
        <v>1</v>
      </c>
      <c r="D1927" s="6">
        <f t="shared" ca="1" si="1932"/>
        <v>0</v>
      </c>
      <c r="E1927" s="6">
        <f t="shared" ca="1" si="8"/>
        <v>7.8687980213865245</v>
      </c>
      <c r="F1927" s="6">
        <f t="shared" ca="1" si="9"/>
        <v>7.8142060888622416</v>
      </c>
      <c r="G1927" s="6">
        <f t="shared" ca="1" si="10"/>
        <v>-3.4718937387308859</v>
      </c>
      <c r="H1927" s="6">
        <f t="shared" ca="1" si="3"/>
        <v>4.3969042826556386</v>
      </c>
      <c r="I1927" s="6">
        <f t="shared" ca="1" si="4"/>
        <v>0.98783441811214479</v>
      </c>
      <c r="J1927" s="6">
        <f t="shared" ca="1" si="5"/>
        <v>1.2165581887855215E-2</v>
      </c>
      <c r="K1927" s="7">
        <f t="shared" ca="1" si="6"/>
        <v>1.4800138267011086E-4</v>
      </c>
    </row>
    <row r="1928" spans="2:11" ht="16.5" customHeight="1" x14ac:dyDescent="0.2">
      <c r="B1928" s="5">
        <v>1925</v>
      </c>
      <c r="C1928" s="6">
        <f t="shared" ref="C1928:D1928" ca="1" si="1933">IF(RAND()&lt;0.5, 0, 1)</f>
        <v>1</v>
      </c>
      <c r="D1928" s="6">
        <f t="shared" ca="1" si="1933"/>
        <v>0</v>
      </c>
      <c r="E1928" s="6">
        <f t="shared" ca="1" si="8"/>
        <v>7.8730559750472739</v>
      </c>
      <c r="F1928" s="6">
        <f t="shared" ca="1" si="9"/>
        <v>7.8142060888622416</v>
      </c>
      <c r="G1928" s="6">
        <f t="shared" ca="1" si="10"/>
        <v>-3.4676357850701365</v>
      </c>
      <c r="H1928" s="6">
        <f t="shared" ca="1" si="3"/>
        <v>4.4054201899771375</v>
      </c>
      <c r="I1928" s="6">
        <f t="shared" ca="1" si="4"/>
        <v>0.98793633470058106</v>
      </c>
      <c r="J1928" s="6">
        <f t="shared" ca="1" si="5"/>
        <v>1.2063665299418935E-2</v>
      </c>
      <c r="K1928" s="7">
        <f t="shared" ca="1" si="6"/>
        <v>1.4553202045640456E-4</v>
      </c>
    </row>
    <row r="1929" spans="2:11" ht="16.5" customHeight="1" x14ac:dyDescent="0.2">
      <c r="B1929" s="5">
        <v>1926</v>
      </c>
      <c r="C1929" s="6">
        <f t="shared" ref="C1929:D1929" ca="1" si="1934">IF(RAND()&lt;0.5, 0, 1)</f>
        <v>1</v>
      </c>
      <c r="D1929" s="6">
        <f t="shared" ca="1" si="1934"/>
        <v>0</v>
      </c>
      <c r="E1929" s="6">
        <f t="shared" ca="1" si="8"/>
        <v>7.8772782579020708</v>
      </c>
      <c r="F1929" s="6">
        <f t="shared" ca="1" si="9"/>
        <v>7.8142060888622416</v>
      </c>
      <c r="G1929" s="6">
        <f t="shared" ca="1" si="10"/>
        <v>-3.4634135022153401</v>
      </c>
      <c r="H1929" s="6">
        <f t="shared" ca="1" si="3"/>
        <v>4.4138647556867312</v>
      </c>
      <c r="I1929" s="6">
        <f t="shared" ca="1" si="4"/>
        <v>0.98803656457634337</v>
      </c>
      <c r="J1929" s="6">
        <f t="shared" ca="1" si="5"/>
        <v>1.1963435423656632E-2</v>
      </c>
      <c r="K1929" s="7">
        <f t="shared" ca="1" si="6"/>
        <v>1.4312378713600234E-4</v>
      </c>
    </row>
    <row r="1930" spans="2:11" ht="16.5" customHeight="1" x14ac:dyDescent="0.2">
      <c r="B1930" s="5">
        <v>1927</v>
      </c>
      <c r="C1930" s="6">
        <f t="shared" ref="C1930:D1930" ca="1" si="1935">IF(RAND()&lt;0.5, 0, 1)</f>
        <v>1</v>
      </c>
      <c r="D1930" s="6">
        <f t="shared" ca="1" si="1935"/>
        <v>1</v>
      </c>
      <c r="E1930" s="6">
        <f t="shared" ca="1" si="8"/>
        <v>7.8814654603003502</v>
      </c>
      <c r="F1930" s="6">
        <f t="shared" ca="1" si="9"/>
        <v>7.8142060888622416</v>
      </c>
      <c r="G1930" s="6">
        <f t="shared" ca="1" si="10"/>
        <v>-3.4592262998170602</v>
      </c>
      <c r="H1930" s="6">
        <f t="shared" ca="1" si="3"/>
        <v>12.236445249345532</v>
      </c>
      <c r="I1930" s="6">
        <f t="shared" ca="1" si="4"/>
        <v>0.99999514960348046</v>
      </c>
      <c r="J1930" s="6">
        <f t="shared" ca="1" si="5"/>
        <v>4.8503965195401122E-6</v>
      </c>
      <c r="K1930" s="7">
        <f t="shared" ca="1" si="6"/>
        <v>2.3526346396766835E-11</v>
      </c>
    </row>
    <row r="1931" spans="2:11" ht="16.5" customHeight="1" x14ac:dyDescent="0.2">
      <c r="B1931" s="5">
        <v>1928</v>
      </c>
      <c r="C1931" s="6">
        <f t="shared" ref="C1931:D1931" ca="1" si="1936">IF(RAND()&lt;0.5, 0, 1)</f>
        <v>0</v>
      </c>
      <c r="D1931" s="6">
        <f t="shared" ca="1" si="1936"/>
        <v>1</v>
      </c>
      <c r="E1931" s="6">
        <f t="shared" ca="1" si="8"/>
        <v>7.8814671579391318</v>
      </c>
      <c r="F1931" s="6">
        <f t="shared" ca="1" si="9"/>
        <v>7.8142077865010231</v>
      </c>
      <c r="G1931" s="6">
        <f t="shared" ca="1" si="10"/>
        <v>-3.4592246021782782</v>
      </c>
      <c r="H1931" s="6">
        <f t="shared" ca="1" si="3"/>
        <v>4.3549831843227444</v>
      </c>
      <c r="I1931" s="6">
        <f t="shared" ca="1" si="4"/>
        <v>0.98732018693124401</v>
      </c>
      <c r="J1931" s="6">
        <f t="shared" ca="1" si="5"/>
        <v>1.2679813068755985E-2</v>
      </c>
      <c r="K1931" s="7">
        <f t="shared" ca="1" si="6"/>
        <v>1.6077765945859507E-4</v>
      </c>
    </row>
    <row r="1932" spans="2:11" ht="16.5" customHeight="1" x14ac:dyDescent="0.2">
      <c r="B1932" s="5">
        <v>1929</v>
      </c>
      <c r="C1932" s="6">
        <f t="shared" ref="C1932:D1932" ca="1" si="1937">IF(RAND()&lt;0.5, 0, 1)</f>
        <v>0</v>
      </c>
      <c r="D1932" s="6">
        <f t="shared" ca="1" si="1937"/>
        <v>1</v>
      </c>
      <c r="E1932" s="6">
        <f t="shared" ca="1" si="8"/>
        <v>7.8814671579391318</v>
      </c>
      <c r="F1932" s="6">
        <f t="shared" ca="1" si="9"/>
        <v>7.8186457210750877</v>
      </c>
      <c r="G1932" s="6">
        <f t="shared" ca="1" si="10"/>
        <v>-3.4547866676042136</v>
      </c>
      <c r="H1932" s="6">
        <f t="shared" ca="1" si="3"/>
        <v>4.3638590534708737</v>
      </c>
      <c r="I1932" s="6">
        <f t="shared" ca="1" si="4"/>
        <v>0.98743082497235024</v>
      </c>
      <c r="J1932" s="6">
        <f t="shared" ca="1" si="5"/>
        <v>1.2569175027649759E-2</v>
      </c>
      <c r="K1932" s="7">
        <f t="shared" ca="1" si="6"/>
        <v>1.5798416087569434E-4</v>
      </c>
    </row>
    <row r="1933" spans="2:11" ht="16.5" customHeight="1" x14ac:dyDescent="0.2">
      <c r="B1933" s="5">
        <v>1930</v>
      </c>
      <c r="C1933" s="6">
        <f t="shared" ref="C1933:D1933" ca="1" si="1938">IF(RAND()&lt;0.5, 0, 1)</f>
        <v>0</v>
      </c>
      <c r="D1933" s="6">
        <f t="shared" ca="1" si="1938"/>
        <v>0</v>
      </c>
      <c r="E1933" s="6">
        <f t="shared" ca="1" si="8"/>
        <v>7.8814671579391318</v>
      </c>
      <c r="F1933" s="6">
        <f t="shared" ca="1" si="9"/>
        <v>7.8230449323347653</v>
      </c>
      <c r="G1933" s="6">
        <f t="shared" ca="1" si="10"/>
        <v>-3.450387456344536</v>
      </c>
      <c r="H1933" s="6">
        <f t="shared" ca="1" si="3"/>
        <v>-3.450387456344536</v>
      </c>
      <c r="I1933" s="6">
        <f t="shared" ca="1" si="4"/>
        <v>3.0757306681591944E-2</v>
      </c>
      <c r="J1933" s="6">
        <f t="shared" ca="1" si="5"/>
        <v>-3.0757306681591944E-2</v>
      </c>
      <c r="K1933" s="7">
        <f t="shared" ca="1" si="6"/>
        <v>9.4601191430550042E-4</v>
      </c>
    </row>
    <row r="1934" spans="2:11" ht="16.5" customHeight="1" x14ac:dyDescent="0.2">
      <c r="B1934" s="5">
        <v>1931</v>
      </c>
      <c r="C1934" s="6">
        <f t="shared" ref="C1934:D1934" ca="1" si="1939">IF(RAND()&lt;0.5, 0, 1)</f>
        <v>0</v>
      </c>
      <c r="D1934" s="6">
        <f t="shared" ca="1" si="1939"/>
        <v>0</v>
      </c>
      <c r="E1934" s="6">
        <f t="shared" ca="1" si="8"/>
        <v>7.8814671579391318</v>
      </c>
      <c r="F1934" s="6">
        <f t="shared" ca="1" si="9"/>
        <v>7.8230449323347653</v>
      </c>
      <c r="G1934" s="6">
        <f t="shared" ca="1" si="10"/>
        <v>-3.4611525136830932</v>
      </c>
      <c r="H1934" s="6">
        <f t="shared" ca="1" si="3"/>
        <v>-3.4611525136830932</v>
      </c>
      <c r="I1934" s="6">
        <f t="shared" ca="1" si="4"/>
        <v>3.0438002409091159E-2</v>
      </c>
      <c r="J1934" s="6">
        <f t="shared" ca="1" si="5"/>
        <v>-3.0438002409091159E-2</v>
      </c>
      <c r="K1934" s="7">
        <f t="shared" ca="1" si="6"/>
        <v>9.2647199065583915E-4</v>
      </c>
    </row>
    <row r="1935" spans="2:11" ht="16.5" customHeight="1" x14ac:dyDescent="0.2">
      <c r="B1935" s="5">
        <v>1932</v>
      </c>
      <c r="C1935" s="6">
        <f t="shared" ref="C1935:D1935" ca="1" si="1940">IF(RAND()&lt;0.5, 0, 1)</f>
        <v>1</v>
      </c>
      <c r="D1935" s="6">
        <f t="shared" ca="1" si="1940"/>
        <v>1</v>
      </c>
      <c r="E1935" s="6">
        <f t="shared" ca="1" si="8"/>
        <v>7.8814671579391318</v>
      </c>
      <c r="F1935" s="6">
        <f t="shared" ca="1" si="9"/>
        <v>7.8230449323347653</v>
      </c>
      <c r="G1935" s="6">
        <f t="shared" ca="1" si="10"/>
        <v>-3.4718058145262751</v>
      </c>
      <c r="H1935" s="6">
        <f t="shared" ca="1" si="3"/>
        <v>12.232706275747622</v>
      </c>
      <c r="I1935" s="6">
        <f t="shared" ca="1" si="4"/>
        <v>0.999995131434118</v>
      </c>
      <c r="J1935" s="6">
        <f t="shared" ca="1" si="5"/>
        <v>4.8685658819991318E-6</v>
      </c>
      <c r="K1935" s="7">
        <f t="shared" ca="1" si="6"/>
        <v>2.3702933747365984E-11</v>
      </c>
    </row>
    <row r="1936" spans="2:11" ht="16.5" customHeight="1" x14ac:dyDescent="0.2">
      <c r="B1936" s="5">
        <v>1933</v>
      </c>
      <c r="C1936" s="6">
        <f t="shared" ref="C1936:D1936" ca="1" si="1941">IF(RAND()&lt;0.5, 0, 1)</f>
        <v>0</v>
      </c>
      <c r="D1936" s="6">
        <f t="shared" ca="1" si="1941"/>
        <v>0</v>
      </c>
      <c r="E1936" s="6">
        <f t="shared" ca="1" si="8"/>
        <v>7.8814688619371909</v>
      </c>
      <c r="F1936" s="6">
        <f t="shared" ca="1" si="9"/>
        <v>7.8230466363328244</v>
      </c>
      <c r="G1936" s="6">
        <f t="shared" ca="1" si="10"/>
        <v>-3.4718041105282165</v>
      </c>
      <c r="H1936" s="6">
        <f t="shared" ca="1" si="3"/>
        <v>-3.4718041105282165</v>
      </c>
      <c r="I1936" s="6">
        <f t="shared" ca="1" si="4"/>
        <v>3.0125224825705239E-2</v>
      </c>
      <c r="J1936" s="6">
        <f t="shared" ca="1" si="5"/>
        <v>-3.0125224825705239E-2</v>
      </c>
      <c r="K1936" s="7">
        <f t="shared" ca="1" si="6"/>
        <v>9.0752917079928727E-4</v>
      </c>
    </row>
    <row r="1937" spans="2:11" ht="16.5" customHeight="1" x14ac:dyDescent="0.2">
      <c r="B1937" s="5">
        <v>1934</v>
      </c>
      <c r="C1937" s="6">
        <f t="shared" ref="C1937:D1937" ca="1" si="1942">IF(RAND()&lt;0.5, 0, 1)</f>
        <v>0</v>
      </c>
      <c r="D1937" s="6">
        <f t="shared" ca="1" si="1942"/>
        <v>0</v>
      </c>
      <c r="E1937" s="6">
        <f t="shared" ca="1" si="8"/>
        <v>7.8814688619371909</v>
      </c>
      <c r="F1937" s="6">
        <f t="shared" ca="1" si="9"/>
        <v>7.8230466363328244</v>
      </c>
      <c r="G1937" s="6">
        <f t="shared" ca="1" si="10"/>
        <v>-3.4823479392172132</v>
      </c>
      <c r="H1937" s="6">
        <f t="shared" ca="1" si="3"/>
        <v>-3.4823479392172132</v>
      </c>
      <c r="I1937" s="6">
        <f t="shared" ca="1" si="4"/>
        <v>2.9818679996619739E-2</v>
      </c>
      <c r="J1937" s="6">
        <f t="shared" ca="1" si="5"/>
        <v>-2.9818679996619739E-2</v>
      </c>
      <c r="K1937" s="7">
        <f t="shared" ca="1" si="6"/>
        <v>8.8915367674081015E-4</v>
      </c>
    </row>
    <row r="1938" spans="2:11" ht="16.5" customHeight="1" x14ac:dyDescent="0.2">
      <c r="B1938" s="5">
        <v>1935</v>
      </c>
      <c r="C1938" s="6">
        <f t="shared" ref="C1938:D1938" ca="1" si="1943">IF(RAND()&lt;0.5, 0, 1)</f>
        <v>1</v>
      </c>
      <c r="D1938" s="6">
        <f t="shared" ca="1" si="1943"/>
        <v>1</v>
      </c>
      <c r="E1938" s="6">
        <f t="shared" ca="1" si="8"/>
        <v>7.8814688619371909</v>
      </c>
      <c r="F1938" s="6">
        <f t="shared" ca="1" si="9"/>
        <v>7.8230466363328244</v>
      </c>
      <c r="G1938" s="6">
        <f t="shared" ca="1" si="10"/>
        <v>-3.4927844772160301</v>
      </c>
      <c r="H1938" s="6">
        <f t="shared" ca="1" si="3"/>
        <v>12.211731021053986</v>
      </c>
      <c r="I1938" s="6">
        <f t="shared" ca="1" si="4"/>
        <v>0.99999502823670394</v>
      </c>
      <c r="J1938" s="6">
        <f t="shared" ca="1" si="5"/>
        <v>4.9717632960577518E-6</v>
      </c>
      <c r="K1938" s="7">
        <f t="shared" ca="1" si="6"/>
        <v>2.4718430272027041E-11</v>
      </c>
    </row>
    <row r="1939" spans="2:11" ht="16.5" customHeight="1" x14ac:dyDescent="0.2">
      <c r="B1939" s="5">
        <v>1936</v>
      </c>
      <c r="C1939" s="6">
        <f t="shared" ref="C1939:D1939" ca="1" si="1944">IF(RAND()&lt;0.5, 0, 1)</f>
        <v>1</v>
      </c>
      <c r="D1939" s="6">
        <f t="shared" ca="1" si="1944"/>
        <v>0</v>
      </c>
      <c r="E1939" s="6">
        <f t="shared" ca="1" si="8"/>
        <v>7.8814706020543444</v>
      </c>
      <c r="F1939" s="6">
        <f t="shared" ca="1" si="9"/>
        <v>7.8230483764499779</v>
      </c>
      <c r="G1939" s="6">
        <f t="shared" ca="1" si="10"/>
        <v>-3.4927827370988767</v>
      </c>
      <c r="H1939" s="6">
        <f t="shared" ca="1" si="3"/>
        <v>4.3886878649554681</v>
      </c>
      <c r="I1939" s="6">
        <f t="shared" ca="1" si="4"/>
        <v>0.98773527983757692</v>
      </c>
      <c r="J1939" s="6">
        <f t="shared" ca="1" si="5"/>
        <v>1.2264720162423082E-2</v>
      </c>
      <c r="K1939" s="7">
        <f t="shared" ca="1" si="6"/>
        <v>1.5042336066254725E-4</v>
      </c>
    </row>
    <row r="1940" spans="2:11" ht="16.5" customHeight="1" x14ac:dyDescent="0.2">
      <c r="B1940" s="5">
        <v>1937</v>
      </c>
      <c r="C1940" s="6">
        <f t="shared" ref="C1940:D1940" ca="1" si="1945">IF(RAND()&lt;0.5, 0, 1)</f>
        <v>1</v>
      </c>
      <c r="D1940" s="6">
        <f t="shared" ca="1" si="1945"/>
        <v>0</v>
      </c>
      <c r="E1940" s="6">
        <f t="shared" ca="1" si="8"/>
        <v>7.8857632541111924</v>
      </c>
      <c r="F1940" s="6">
        <f t="shared" ca="1" si="9"/>
        <v>7.8230483764499779</v>
      </c>
      <c r="G1940" s="6">
        <f t="shared" ca="1" si="10"/>
        <v>-3.4884900850420286</v>
      </c>
      <c r="H1940" s="6">
        <f t="shared" ca="1" si="3"/>
        <v>4.3972731690691642</v>
      </c>
      <c r="I1940" s="6">
        <f t="shared" ca="1" si="4"/>
        <v>0.9878388504366451</v>
      </c>
      <c r="J1940" s="6">
        <f t="shared" ca="1" si="5"/>
        <v>1.21611495633549E-2</v>
      </c>
      <c r="K1940" s="7">
        <f t="shared" ca="1" si="6"/>
        <v>1.4789355870228709E-4</v>
      </c>
    </row>
    <row r="1941" spans="2:11" ht="16.5" customHeight="1" x14ac:dyDescent="0.2">
      <c r="B1941" s="5">
        <v>1938</v>
      </c>
      <c r="C1941" s="6">
        <f t="shared" ref="C1941:D1941" ca="1" si="1946">IF(RAND()&lt;0.5, 0, 1)</f>
        <v>1</v>
      </c>
      <c r="D1941" s="6">
        <f t="shared" ca="1" si="1946"/>
        <v>0</v>
      </c>
      <c r="E1941" s="6">
        <f t="shared" ca="1" si="8"/>
        <v>7.8900196564583664</v>
      </c>
      <c r="F1941" s="6">
        <f t="shared" ca="1" si="9"/>
        <v>7.8230483764499779</v>
      </c>
      <c r="G1941" s="6">
        <f t="shared" ca="1" si="10"/>
        <v>-3.4842336826948546</v>
      </c>
      <c r="H1941" s="6">
        <f t="shared" ca="1" si="3"/>
        <v>4.4057859737635123</v>
      </c>
      <c r="I1941" s="6">
        <f t="shared" ca="1" si="4"/>
        <v>0.98794069338251556</v>
      </c>
      <c r="J1941" s="6">
        <f t="shared" ca="1" si="5"/>
        <v>1.2059306617484444E-2</v>
      </c>
      <c r="K1941" s="7">
        <f t="shared" ca="1" si="6"/>
        <v>1.4542687609450411E-4</v>
      </c>
    </row>
    <row r="1942" spans="2:11" ht="16.5" customHeight="1" x14ac:dyDescent="0.2">
      <c r="B1942" s="5">
        <v>1939</v>
      </c>
      <c r="C1942" s="6">
        <f t="shared" ref="C1942:D1942" ca="1" si="1947">IF(RAND()&lt;0.5, 0, 1)</f>
        <v>0</v>
      </c>
      <c r="D1942" s="6">
        <f t="shared" ca="1" si="1947"/>
        <v>1</v>
      </c>
      <c r="E1942" s="6">
        <f t="shared" ca="1" si="8"/>
        <v>7.8942404137744857</v>
      </c>
      <c r="F1942" s="6">
        <f t="shared" ca="1" si="9"/>
        <v>7.8230483764499779</v>
      </c>
      <c r="G1942" s="6">
        <f t="shared" ca="1" si="10"/>
        <v>-3.4800129253787349</v>
      </c>
      <c r="H1942" s="6">
        <f t="shared" ca="1" si="3"/>
        <v>4.343035451071243</v>
      </c>
      <c r="I1942" s="6">
        <f t="shared" ca="1" si="4"/>
        <v>0.98716973865954538</v>
      </c>
      <c r="J1942" s="6">
        <f t="shared" ca="1" si="5"/>
        <v>1.2830261340454618E-2</v>
      </c>
      <c r="K1942" s="7">
        <f t="shared" ca="1" si="6"/>
        <v>1.6461560606436434E-4</v>
      </c>
    </row>
    <row r="1943" spans="2:11" ht="16.5" customHeight="1" x14ac:dyDescent="0.2">
      <c r="B1943" s="5">
        <v>1940</v>
      </c>
      <c r="C1943" s="6">
        <f t="shared" ref="C1943:D1943" ca="1" si="1948">IF(RAND()&lt;0.5, 0, 1)</f>
        <v>0</v>
      </c>
      <c r="D1943" s="6">
        <f t="shared" ca="1" si="1948"/>
        <v>0</v>
      </c>
      <c r="E1943" s="6">
        <f t="shared" ca="1" si="8"/>
        <v>7.8942404137744857</v>
      </c>
      <c r="F1943" s="6">
        <f t="shared" ca="1" si="9"/>
        <v>7.8275389679191374</v>
      </c>
      <c r="G1943" s="6">
        <f t="shared" ca="1" si="10"/>
        <v>-3.4755223339095758</v>
      </c>
      <c r="H1943" s="6">
        <f t="shared" ca="1" si="3"/>
        <v>-3.4755223339095758</v>
      </c>
      <c r="I1943" s="6">
        <f t="shared" ca="1" si="4"/>
        <v>3.0016776501514329E-2</v>
      </c>
      <c r="J1943" s="6">
        <f t="shared" ca="1" si="5"/>
        <v>-3.0016776501514329E-2</v>
      </c>
      <c r="K1943" s="7">
        <f t="shared" ca="1" si="6"/>
        <v>9.0100687154186275E-4</v>
      </c>
    </row>
    <row r="1944" spans="2:11" ht="16.5" customHeight="1" x14ac:dyDescent="0.2">
      <c r="B1944" s="5">
        <v>1941</v>
      </c>
      <c r="C1944" s="6">
        <f t="shared" ref="C1944:D1944" ca="1" si="1949">IF(RAND()&lt;0.5, 0, 1)</f>
        <v>0</v>
      </c>
      <c r="D1944" s="6">
        <f t="shared" ca="1" si="1949"/>
        <v>1</v>
      </c>
      <c r="E1944" s="6">
        <f t="shared" ca="1" si="8"/>
        <v>7.8942404137744857</v>
      </c>
      <c r="F1944" s="6">
        <f t="shared" ca="1" si="9"/>
        <v>7.8275389679191374</v>
      </c>
      <c r="G1944" s="6">
        <f t="shared" ca="1" si="10"/>
        <v>-3.486028205685106</v>
      </c>
      <c r="H1944" s="6">
        <f t="shared" ca="1" si="3"/>
        <v>4.3415107622340319</v>
      </c>
      <c r="I1944" s="6">
        <f t="shared" ca="1" si="4"/>
        <v>0.98715041313996865</v>
      </c>
      <c r="J1944" s="6">
        <f t="shared" ca="1" si="5"/>
        <v>1.2849586860031348E-2</v>
      </c>
      <c r="K1944" s="7">
        <f t="shared" ca="1" si="6"/>
        <v>1.6511188247349026E-4</v>
      </c>
    </row>
    <row r="1945" spans="2:11" ht="16.5" customHeight="1" x14ac:dyDescent="0.2">
      <c r="B1945" s="5">
        <v>1942</v>
      </c>
      <c r="C1945" s="6">
        <f t="shared" ref="C1945:D1945" ca="1" si="1950">IF(RAND()&lt;0.5, 0, 1)</f>
        <v>1</v>
      </c>
      <c r="D1945" s="6">
        <f t="shared" ca="1" si="1950"/>
        <v>0</v>
      </c>
      <c r="E1945" s="6">
        <f t="shared" ca="1" si="8"/>
        <v>7.8942404137744857</v>
      </c>
      <c r="F1945" s="6">
        <f t="shared" ca="1" si="9"/>
        <v>7.832036323320148</v>
      </c>
      <c r="G1945" s="6">
        <f t="shared" ca="1" si="10"/>
        <v>-3.4815308502840949</v>
      </c>
      <c r="H1945" s="6">
        <f t="shared" ca="1" si="3"/>
        <v>4.4127095634903908</v>
      </c>
      <c r="I1945" s="6">
        <f t="shared" ca="1" si="4"/>
        <v>0.98802290214354971</v>
      </c>
      <c r="J1945" s="6">
        <f t="shared" ca="1" si="5"/>
        <v>1.1977097856450292E-2</v>
      </c>
      <c r="K1945" s="7">
        <f t="shared" ca="1" si="6"/>
        <v>1.4345087306298618E-4</v>
      </c>
    </row>
    <row r="1946" spans="2:11" ht="16.5" customHeight="1" x14ac:dyDescent="0.2">
      <c r="B1946" s="5">
        <v>1943</v>
      </c>
      <c r="C1946" s="6">
        <f t="shared" ref="C1946:D1946" ca="1" si="1951">IF(RAND()&lt;0.5, 0, 1)</f>
        <v>0</v>
      </c>
      <c r="D1946" s="6">
        <f t="shared" ca="1" si="1951"/>
        <v>0</v>
      </c>
      <c r="E1946" s="6">
        <f t="shared" ca="1" si="8"/>
        <v>7.8984323980242435</v>
      </c>
      <c r="F1946" s="6">
        <f t="shared" ca="1" si="9"/>
        <v>7.832036323320148</v>
      </c>
      <c r="G1946" s="6">
        <f t="shared" ca="1" si="10"/>
        <v>-3.4773388660343372</v>
      </c>
      <c r="H1946" s="6">
        <f t="shared" ca="1" si="3"/>
        <v>-3.4773388660343372</v>
      </c>
      <c r="I1946" s="6">
        <f t="shared" ca="1" si="4"/>
        <v>2.996393190070527E-2</v>
      </c>
      <c r="J1946" s="6">
        <f t="shared" ca="1" si="5"/>
        <v>-2.996393190070527E-2</v>
      </c>
      <c r="K1946" s="7">
        <f t="shared" ca="1" si="6"/>
        <v>8.9783721495010293E-4</v>
      </c>
    </row>
    <row r="1947" spans="2:11" ht="16.5" customHeight="1" x14ac:dyDescent="0.2">
      <c r="B1947" s="5">
        <v>1944</v>
      </c>
      <c r="C1947" s="6">
        <f t="shared" ref="C1947:D1947" ca="1" si="1952">IF(RAND()&lt;0.5, 0, 1)</f>
        <v>0</v>
      </c>
      <c r="D1947" s="6">
        <f t="shared" ca="1" si="1952"/>
        <v>1</v>
      </c>
      <c r="E1947" s="6">
        <f t="shared" ca="1" si="8"/>
        <v>7.8984323980242435</v>
      </c>
      <c r="F1947" s="6">
        <f t="shared" ca="1" si="9"/>
        <v>7.832036323320148</v>
      </c>
      <c r="G1947" s="6">
        <f t="shared" ca="1" si="10"/>
        <v>-3.487826242199584</v>
      </c>
      <c r="H1947" s="6">
        <f t="shared" ca="1" si="3"/>
        <v>4.3442100811205639</v>
      </c>
      <c r="I1947" s="6">
        <f t="shared" ca="1" si="4"/>
        <v>0.9871846075972458</v>
      </c>
      <c r="J1947" s="6">
        <f t="shared" ca="1" si="5"/>
        <v>1.28153924027542E-2</v>
      </c>
      <c r="K1947" s="7">
        <f t="shared" ca="1" si="6"/>
        <v>1.6423428243657006E-4</v>
      </c>
    </row>
    <row r="1948" spans="2:11" ht="16.5" customHeight="1" x14ac:dyDescent="0.2">
      <c r="B1948" s="5">
        <v>1945</v>
      </c>
      <c r="C1948" s="6">
        <f t="shared" ref="C1948:D1948" ca="1" si="1953">IF(RAND()&lt;0.5, 0, 1)</f>
        <v>0</v>
      </c>
      <c r="D1948" s="6">
        <f t="shared" ca="1" si="1953"/>
        <v>0</v>
      </c>
      <c r="E1948" s="6">
        <f t="shared" ca="1" si="8"/>
        <v>7.8984323980242435</v>
      </c>
      <c r="F1948" s="6">
        <f t="shared" ca="1" si="9"/>
        <v>7.8365217106611116</v>
      </c>
      <c r="G1948" s="6">
        <f t="shared" ca="1" si="10"/>
        <v>-3.48334085485862</v>
      </c>
      <c r="H1948" s="6">
        <f t="shared" ca="1" si="3"/>
        <v>-3.48334085485862</v>
      </c>
      <c r="I1948" s="6">
        <f t="shared" ca="1" si="4"/>
        <v>2.9789968823619284E-2</v>
      </c>
      <c r="J1948" s="6">
        <f t="shared" ca="1" si="5"/>
        <v>-2.9789968823619284E-2</v>
      </c>
      <c r="K1948" s="7">
        <f t="shared" ca="1" si="6"/>
        <v>8.8744224251220889E-4</v>
      </c>
    </row>
    <row r="1949" spans="2:11" ht="16.5" customHeight="1" x14ac:dyDescent="0.2">
      <c r="B1949" s="5">
        <v>1946</v>
      </c>
      <c r="C1949" s="6">
        <f t="shared" ref="C1949:D1949" ca="1" si="1954">IF(RAND()&lt;0.5, 0, 1)</f>
        <v>0</v>
      </c>
      <c r="D1949" s="6">
        <f t="shared" ca="1" si="1954"/>
        <v>0</v>
      </c>
      <c r="E1949" s="6">
        <f t="shared" ca="1" si="8"/>
        <v>7.8984323980242435</v>
      </c>
      <c r="F1949" s="6">
        <f t="shared" ca="1" si="9"/>
        <v>7.8365217106611116</v>
      </c>
      <c r="G1949" s="6">
        <f t="shared" ca="1" si="10"/>
        <v>-3.4937673439468866</v>
      </c>
      <c r="H1949" s="6">
        <f t="shared" ca="1" si="3"/>
        <v>-3.4937673439468866</v>
      </c>
      <c r="I1949" s="6">
        <f t="shared" ca="1" si="4"/>
        <v>2.9490089860814476E-2</v>
      </c>
      <c r="J1949" s="6">
        <f t="shared" ca="1" si="5"/>
        <v>-2.9490089860814476E-2</v>
      </c>
      <c r="K1949" s="7">
        <f t="shared" ca="1" si="6"/>
        <v>8.6966539999891272E-4</v>
      </c>
    </row>
    <row r="1950" spans="2:11" ht="16.5" customHeight="1" x14ac:dyDescent="0.2">
      <c r="B1950" s="5">
        <v>1947</v>
      </c>
      <c r="C1950" s="6">
        <f t="shared" ref="C1950:D1950" ca="1" si="1955">IF(RAND()&lt;0.5, 0, 1)</f>
        <v>1</v>
      </c>
      <c r="D1950" s="6">
        <f t="shared" ca="1" si="1955"/>
        <v>1</v>
      </c>
      <c r="E1950" s="6">
        <f t="shared" ca="1" si="8"/>
        <v>7.8984323980242435</v>
      </c>
      <c r="F1950" s="6">
        <f t="shared" ca="1" si="9"/>
        <v>7.8365217106611116</v>
      </c>
      <c r="G1950" s="6">
        <f t="shared" ca="1" si="10"/>
        <v>-3.5040888753981716</v>
      </c>
      <c r="H1950" s="6">
        <f t="shared" ca="1" si="3"/>
        <v>12.230865233287183</v>
      </c>
      <c r="I1950" s="6">
        <f t="shared" ca="1" si="4"/>
        <v>0.99999512246266931</v>
      </c>
      <c r="J1950" s="6">
        <f t="shared" ca="1" si="5"/>
        <v>4.8775373306941816E-6</v>
      </c>
      <c r="K1950" s="7">
        <f t="shared" ca="1" si="6"/>
        <v>2.3790370412315323E-11</v>
      </c>
    </row>
    <row r="1951" spans="2:11" ht="16.5" customHeight="1" x14ac:dyDescent="0.2">
      <c r="B1951" s="5">
        <v>1948</v>
      </c>
      <c r="C1951" s="6">
        <f t="shared" ref="C1951:D1951" ca="1" si="1956">IF(RAND()&lt;0.5, 0, 1)</f>
        <v>1</v>
      </c>
      <c r="D1951" s="6">
        <f t="shared" ca="1" si="1956"/>
        <v>0</v>
      </c>
      <c r="E1951" s="6">
        <f t="shared" ca="1" si="8"/>
        <v>7.898434105162309</v>
      </c>
      <c r="F1951" s="6">
        <f t="shared" ca="1" si="9"/>
        <v>7.8365234177991772</v>
      </c>
      <c r="G1951" s="6">
        <f t="shared" ca="1" si="10"/>
        <v>-3.504087168260106</v>
      </c>
      <c r="H1951" s="6">
        <f t="shared" ca="1" si="3"/>
        <v>4.3943469369022026</v>
      </c>
      <c r="I1951" s="6">
        <f t="shared" ca="1" si="4"/>
        <v>0.98780364663113551</v>
      </c>
      <c r="J1951" s="6">
        <f t="shared" ca="1" si="5"/>
        <v>1.2196353368864488E-2</v>
      </c>
      <c r="K1951" s="7">
        <f t="shared" ca="1" si="6"/>
        <v>1.4875103549821214E-4</v>
      </c>
    </row>
    <row r="1952" spans="2:11" ht="16.5" customHeight="1" x14ac:dyDescent="0.2">
      <c r="B1952" s="5">
        <v>1949</v>
      </c>
      <c r="C1952" s="6">
        <f t="shared" ref="C1952:D1952" ca="1" si="1957">IF(RAND()&lt;0.5, 0, 1)</f>
        <v>1</v>
      </c>
      <c r="D1952" s="6">
        <f t="shared" ca="1" si="1957"/>
        <v>0</v>
      </c>
      <c r="E1952" s="6">
        <f t="shared" ca="1" si="8"/>
        <v>7.9027028288414112</v>
      </c>
      <c r="F1952" s="6">
        <f t="shared" ca="1" si="9"/>
        <v>7.8365234177991772</v>
      </c>
      <c r="G1952" s="6">
        <f t="shared" ca="1" si="10"/>
        <v>-3.4998184445810034</v>
      </c>
      <c r="H1952" s="6">
        <f t="shared" ca="1" si="3"/>
        <v>4.4028843842604077</v>
      </c>
      <c r="I1952" s="6">
        <f t="shared" ca="1" si="4"/>
        <v>0.98790607520586593</v>
      </c>
      <c r="J1952" s="6">
        <f t="shared" ca="1" si="5"/>
        <v>1.209392479413407E-2</v>
      </c>
      <c r="K1952" s="7">
        <f t="shared" ca="1" si="6"/>
        <v>1.462630169261708E-4</v>
      </c>
    </row>
    <row r="1953" spans="2:11" ht="16.5" customHeight="1" x14ac:dyDescent="0.2">
      <c r="B1953" s="5">
        <v>1950</v>
      </c>
      <c r="C1953" s="6">
        <f t="shared" ref="C1953:D1953" ca="1" si="1958">IF(RAND()&lt;0.5, 0, 1)</f>
        <v>0</v>
      </c>
      <c r="D1953" s="6">
        <f t="shared" ca="1" si="1958"/>
        <v>0</v>
      </c>
      <c r="E1953" s="6">
        <f t="shared" ca="1" si="8"/>
        <v>7.9069357025193581</v>
      </c>
      <c r="F1953" s="6">
        <f t="shared" ca="1" si="9"/>
        <v>7.8365234177991772</v>
      </c>
      <c r="G1953" s="6">
        <f t="shared" ca="1" si="10"/>
        <v>-3.4955855709030565</v>
      </c>
      <c r="H1953" s="6">
        <f t="shared" ca="1" si="3"/>
        <v>-3.4955855709030565</v>
      </c>
      <c r="I1953" s="6">
        <f t="shared" ca="1" si="4"/>
        <v>2.9438095928373841E-2</v>
      </c>
      <c r="J1953" s="6">
        <f t="shared" ca="1" si="5"/>
        <v>-2.9438095928373841E-2</v>
      </c>
      <c r="K1953" s="7">
        <f t="shared" ca="1" si="6"/>
        <v>8.6660149188814051E-4</v>
      </c>
    </row>
    <row r="1954" spans="2:11" ht="16.5" customHeight="1" x14ac:dyDescent="0.2">
      <c r="B1954" s="5">
        <v>1951</v>
      </c>
      <c r="C1954" s="6">
        <f t="shared" ref="C1954:D1954" ca="1" si="1959">IF(RAND()&lt;0.5, 0, 1)</f>
        <v>0</v>
      </c>
      <c r="D1954" s="6">
        <f t="shared" ca="1" si="1959"/>
        <v>1</v>
      </c>
      <c r="E1954" s="6">
        <f t="shared" ca="1" si="8"/>
        <v>7.9069357025193581</v>
      </c>
      <c r="F1954" s="6">
        <f t="shared" ca="1" si="9"/>
        <v>7.8365234177991772</v>
      </c>
      <c r="G1954" s="6">
        <f t="shared" ca="1" si="10"/>
        <v>-3.5058889044779873</v>
      </c>
      <c r="H1954" s="6">
        <f t="shared" ca="1" si="3"/>
        <v>4.3306345133211899</v>
      </c>
      <c r="I1954" s="6">
        <f t="shared" ca="1" si="4"/>
        <v>0.98701172015333793</v>
      </c>
      <c r="J1954" s="6">
        <f t="shared" ca="1" si="5"/>
        <v>1.2988279846662065E-2</v>
      </c>
      <c r="K1954" s="7">
        <f t="shared" ca="1" si="6"/>
        <v>1.6869541337520796E-4</v>
      </c>
    </row>
    <row r="1955" spans="2:11" ht="16.5" customHeight="1" x14ac:dyDescent="0.2">
      <c r="B1955" s="5">
        <v>1952</v>
      </c>
      <c r="C1955" s="6">
        <f t="shared" ref="C1955:D1955" ca="1" si="1960">IF(RAND()&lt;0.5, 0, 1)</f>
        <v>1</v>
      </c>
      <c r="D1955" s="6">
        <f t="shared" ca="1" si="1960"/>
        <v>0</v>
      </c>
      <c r="E1955" s="6">
        <f t="shared" ca="1" si="8"/>
        <v>7.9069357025193581</v>
      </c>
      <c r="F1955" s="6">
        <f t="shared" ca="1" si="9"/>
        <v>7.8410693157455089</v>
      </c>
      <c r="G1955" s="6">
        <f t="shared" ca="1" si="10"/>
        <v>-3.5013430065316555</v>
      </c>
      <c r="H1955" s="6">
        <f t="shared" ca="1" si="3"/>
        <v>4.4055926959877025</v>
      </c>
      <c r="I1955" s="6">
        <f t="shared" ca="1" si="4"/>
        <v>0.98793839047716248</v>
      </c>
      <c r="J1955" s="6">
        <f t="shared" ca="1" si="5"/>
        <v>1.2061609522837524E-2</v>
      </c>
      <c r="K1955" s="7">
        <f t="shared" ca="1" si="6"/>
        <v>1.4548242428140485E-4</v>
      </c>
    </row>
    <row r="1956" spans="2:11" ht="16.5" customHeight="1" x14ac:dyDescent="0.2">
      <c r="B1956" s="5">
        <v>1953</v>
      </c>
      <c r="C1956" s="6">
        <f t="shared" ref="C1956:D1956" ca="1" si="1961">IF(RAND()&lt;0.5, 0, 1)</f>
        <v>0</v>
      </c>
      <c r="D1956" s="6">
        <f t="shared" ca="1" si="1961"/>
        <v>1</v>
      </c>
      <c r="E1956" s="6">
        <f t="shared" ca="1" si="8"/>
        <v>7.911157265852351</v>
      </c>
      <c r="F1956" s="6">
        <f t="shared" ca="1" si="9"/>
        <v>7.8410693157455089</v>
      </c>
      <c r="G1956" s="6">
        <f t="shared" ca="1" si="10"/>
        <v>-3.4971214431986626</v>
      </c>
      <c r="H1956" s="6">
        <f t="shared" ca="1" si="3"/>
        <v>4.3439478725468463</v>
      </c>
      <c r="I1956" s="6">
        <f t="shared" ca="1" si="4"/>
        <v>0.98718128993132648</v>
      </c>
      <c r="J1956" s="6">
        <f t="shared" ca="1" si="5"/>
        <v>1.2818710068673522E-2</v>
      </c>
      <c r="K1956" s="7">
        <f t="shared" ca="1" si="6"/>
        <v>1.6431932782471194E-4</v>
      </c>
    </row>
    <row r="1957" spans="2:11" ht="16.5" customHeight="1" x14ac:dyDescent="0.2">
      <c r="B1957" s="5">
        <v>1954</v>
      </c>
      <c r="C1957" s="6">
        <f t="shared" ref="C1957:D1957" ca="1" si="1962">IF(RAND()&lt;0.5, 0, 1)</f>
        <v>0</v>
      </c>
      <c r="D1957" s="6">
        <f t="shared" ca="1" si="1962"/>
        <v>1</v>
      </c>
      <c r="E1957" s="6">
        <f t="shared" ca="1" si="8"/>
        <v>7.911157265852351</v>
      </c>
      <c r="F1957" s="6">
        <f t="shared" ca="1" si="9"/>
        <v>7.8455558642695449</v>
      </c>
      <c r="G1957" s="6">
        <f t="shared" ca="1" si="10"/>
        <v>-3.4926348946746271</v>
      </c>
      <c r="H1957" s="6">
        <f t="shared" ca="1" si="3"/>
        <v>4.3529209695949174</v>
      </c>
      <c r="I1957" s="6">
        <f t="shared" ca="1" si="4"/>
        <v>0.98729434403015093</v>
      </c>
      <c r="J1957" s="6">
        <f t="shared" ca="1" si="5"/>
        <v>1.2705655969849072E-2</v>
      </c>
      <c r="K1957" s="7">
        <f t="shared" ca="1" si="6"/>
        <v>1.6143369362416136E-4</v>
      </c>
    </row>
    <row r="1958" spans="2:11" ht="16.5" customHeight="1" x14ac:dyDescent="0.2">
      <c r="B1958" s="5">
        <v>1955</v>
      </c>
      <c r="C1958" s="6">
        <f t="shared" ref="C1958:D1958" ca="1" si="1963">IF(RAND()&lt;0.5, 0, 1)</f>
        <v>0</v>
      </c>
      <c r="D1958" s="6">
        <f t="shared" ca="1" si="1963"/>
        <v>0</v>
      </c>
      <c r="E1958" s="6">
        <f t="shared" ca="1" si="8"/>
        <v>7.911157265852351</v>
      </c>
      <c r="F1958" s="6">
        <f t="shared" ca="1" si="9"/>
        <v>7.8500028438589924</v>
      </c>
      <c r="G1958" s="6">
        <f t="shared" ca="1" si="10"/>
        <v>-3.48818791508518</v>
      </c>
      <c r="H1958" s="6">
        <f t="shared" ca="1" si="3"/>
        <v>-3.48818791508518</v>
      </c>
      <c r="I1958" s="6">
        <f t="shared" ca="1" si="4"/>
        <v>2.9650195372984581E-2</v>
      </c>
      <c r="J1958" s="6">
        <f t="shared" ca="1" si="5"/>
        <v>-2.9650195372984581E-2</v>
      </c>
      <c r="K1958" s="7">
        <f t="shared" ca="1" si="6"/>
        <v>8.7913408565615627E-4</v>
      </c>
    </row>
    <row r="1959" spans="2:11" ht="16.5" customHeight="1" x14ac:dyDescent="0.2">
      <c r="B1959" s="5">
        <v>1956</v>
      </c>
      <c r="C1959" s="6">
        <f t="shared" ref="C1959:D1959" ca="1" si="1964">IF(RAND()&lt;0.5, 0, 1)</f>
        <v>0</v>
      </c>
      <c r="D1959" s="6">
        <f t="shared" ca="1" si="1964"/>
        <v>1</v>
      </c>
      <c r="E1959" s="6">
        <f t="shared" ca="1" si="8"/>
        <v>7.911157265852351</v>
      </c>
      <c r="F1959" s="6">
        <f t="shared" ca="1" si="9"/>
        <v>7.8500028438589924</v>
      </c>
      <c r="G1959" s="6">
        <f t="shared" ca="1" si="10"/>
        <v>-3.4985654834657245</v>
      </c>
      <c r="H1959" s="6">
        <f t="shared" ca="1" si="3"/>
        <v>4.3514373603932679</v>
      </c>
      <c r="I1959" s="6">
        <f t="shared" ca="1" si="4"/>
        <v>0.98727571984553475</v>
      </c>
      <c r="J1959" s="6">
        <f t="shared" ca="1" si="5"/>
        <v>1.2724280154465251E-2</v>
      </c>
      <c r="K1959" s="7">
        <f t="shared" ca="1" si="6"/>
        <v>1.6190730544931822E-4</v>
      </c>
    </row>
    <row r="1960" spans="2:11" ht="16.5" customHeight="1" x14ac:dyDescent="0.2">
      <c r="B1960" s="5">
        <v>1957</v>
      </c>
      <c r="C1960" s="6">
        <f t="shared" ref="C1960:D1960" ca="1" si="1965">IF(RAND()&lt;0.5, 0, 1)</f>
        <v>1</v>
      </c>
      <c r="D1960" s="6">
        <f t="shared" ca="1" si="1965"/>
        <v>0</v>
      </c>
      <c r="E1960" s="6">
        <f t="shared" ca="1" si="8"/>
        <v>7.911157265852351</v>
      </c>
      <c r="F1960" s="6">
        <f t="shared" ca="1" si="9"/>
        <v>7.8544563419130551</v>
      </c>
      <c r="G1960" s="6">
        <f t="shared" ca="1" si="10"/>
        <v>-3.4941119854116618</v>
      </c>
      <c r="H1960" s="6">
        <f t="shared" ca="1" si="3"/>
        <v>4.4170452804406892</v>
      </c>
      <c r="I1960" s="6">
        <f t="shared" ca="1" si="4"/>
        <v>0.98807410107384441</v>
      </c>
      <c r="J1960" s="6">
        <f t="shared" ca="1" si="5"/>
        <v>1.1925898926155587E-2</v>
      </c>
      <c r="K1960" s="7">
        <f t="shared" ca="1" si="6"/>
        <v>1.4222706519687899E-4</v>
      </c>
    </row>
    <row r="1961" spans="2:11" ht="16.5" customHeight="1" x14ac:dyDescent="0.2">
      <c r="B1961" s="5">
        <v>1958</v>
      </c>
      <c r="C1961" s="6">
        <f t="shared" ref="C1961:D1961" ca="1" si="1966">IF(RAND()&lt;0.5, 0, 1)</f>
        <v>1</v>
      </c>
      <c r="D1961" s="6">
        <f t="shared" ca="1" si="1966"/>
        <v>0</v>
      </c>
      <c r="E1961" s="6">
        <f t="shared" ca="1" si="8"/>
        <v>7.9153313304765058</v>
      </c>
      <c r="F1961" s="6">
        <f t="shared" ca="1" si="9"/>
        <v>7.8544563419130551</v>
      </c>
      <c r="G1961" s="6">
        <f t="shared" ca="1" si="10"/>
        <v>-3.4899379207875074</v>
      </c>
      <c r="H1961" s="6">
        <f t="shared" ca="1" si="3"/>
        <v>4.4253934096889989</v>
      </c>
      <c r="I1961" s="6">
        <f t="shared" ca="1" si="4"/>
        <v>0.98817207293367881</v>
      </c>
      <c r="J1961" s="6">
        <f t="shared" ca="1" si="5"/>
        <v>1.1827927066321187E-2</v>
      </c>
      <c r="K1961" s="7">
        <f t="shared" ca="1" si="6"/>
        <v>1.398998586862133E-4</v>
      </c>
    </row>
    <row r="1962" spans="2:11" ht="16.5" customHeight="1" x14ac:dyDescent="0.2">
      <c r="B1962" s="5">
        <v>1959</v>
      </c>
      <c r="C1962" s="6">
        <f t="shared" ref="C1962:D1962" ca="1" si="1967">IF(RAND()&lt;0.5, 0, 1)</f>
        <v>1</v>
      </c>
      <c r="D1962" s="6">
        <f t="shared" ca="1" si="1967"/>
        <v>0</v>
      </c>
      <c r="E1962" s="6">
        <f t="shared" ca="1" si="8"/>
        <v>7.919471104949718</v>
      </c>
      <c r="F1962" s="6">
        <f t="shared" ca="1" si="9"/>
        <v>7.8544563419130551</v>
      </c>
      <c r="G1962" s="6">
        <f t="shared" ca="1" si="10"/>
        <v>-3.4857981463142949</v>
      </c>
      <c r="H1962" s="6">
        <f t="shared" ca="1" si="3"/>
        <v>4.4336729586354231</v>
      </c>
      <c r="I1962" s="6">
        <f t="shared" ca="1" si="4"/>
        <v>0.98826845441746836</v>
      </c>
      <c r="J1962" s="6">
        <f t="shared" ca="1" si="5"/>
        <v>1.1731545582531644E-2</v>
      </c>
      <c r="K1962" s="7">
        <f t="shared" ca="1" si="6"/>
        <v>1.3762916175501773E-4</v>
      </c>
    </row>
    <row r="1963" spans="2:11" ht="16.5" customHeight="1" x14ac:dyDescent="0.2">
      <c r="B1963" s="5">
        <v>1960</v>
      </c>
      <c r="C1963" s="6">
        <f t="shared" ref="C1963:D1963" ca="1" si="1968">IF(RAND()&lt;0.5, 0, 1)</f>
        <v>0</v>
      </c>
      <c r="D1963" s="6">
        <f t="shared" ca="1" si="1968"/>
        <v>0</v>
      </c>
      <c r="E1963" s="6">
        <f t="shared" ca="1" si="8"/>
        <v>7.9235771459036037</v>
      </c>
      <c r="F1963" s="6">
        <f t="shared" ca="1" si="9"/>
        <v>7.8544563419130551</v>
      </c>
      <c r="G1963" s="6">
        <f t="shared" ca="1" si="10"/>
        <v>-3.4816921053604086</v>
      </c>
      <c r="H1963" s="6">
        <f t="shared" ca="1" si="3"/>
        <v>-3.4816921053604086</v>
      </c>
      <c r="I1963" s="6">
        <f t="shared" ca="1" si="4"/>
        <v>2.9837658811084328E-2</v>
      </c>
      <c r="J1963" s="6">
        <f t="shared" ca="1" si="5"/>
        <v>-2.9837658811084328E-2</v>
      </c>
      <c r="K1963" s="7">
        <f t="shared" ca="1" si="6"/>
        <v>8.9028588332667818E-4</v>
      </c>
    </row>
    <row r="1964" spans="2:11" ht="16.5" customHeight="1" x14ac:dyDescent="0.2">
      <c r="B1964" s="5">
        <v>1961</v>
      </c>
      <c r="C1964" s="6">
        <f t="shared" ref="C1964:D1964" ca="1" si="1969">IF(RAND()&lt;0.5, 0, 1)</f>
        <v>1</v>
      </c>
      <c r="D1964" s="6">
        <f t="shared" ca="1" si="1969"/>
        <v>1</v>
      </c>
      <c r="E1964" s="6">
        <f t="shared" ca="1" si="8"/>
        <v>7.9235771459036037</v>
      </c>
      <c r="F1964" s="6">
        <f t="shared" ca="1" si="9"/>
        <v>7.8544563419130551</v>
      </c>
      <c r="G1964" s="6">
        <f t="shared" ca="1" si="10"/>
        <v>-3.492135285944288</v>
      </c>
      <c r="H1964" s="6">
        <f t="shared" ca="1" si="3"/>
        <v>12.285898201872371</v>
      </c>
      <c r="I1964" s="6">
        <f t="shared" ca="1" si="4"/>
        <v>0.99999538363434981</v>
      </c>
      <c r="J1964" s="6">
        <f t="shared" ca="1" si="5"/>
        <v>4.6163656501896355E-6</v>
      </c>
      <c r="K1964" s="7">
        <f t="shared" ca="1" si="6"/>
        <v>2.1310831816250775E-11</v>
      </c>
    </row>
    <row r="1965" spans="2:11" ht="16.5" customHeight="1" x14ac:dyDescent="0.2">
      <c r="B1965" s="5">
        <v>1962</v>
      </c>
      <c r="C1965" s="6">
        <f t="shared" ref="C1965:D1965" ca="1" si="1970">IF(RAND()&lt;0.5, 0, 1)</f>
        <v>0</v>
      </c>
      <c r="D1965" s="6">
        <f t="shared" ca="1" si="1970"/>
        <v>1</v>
      </c>
      <c r="E1965" s="6">
        <f t="shared" ca="1" si="8"/>
        <v>7.9235787616315809</v>
      </c>
      <c r="F1965" s="6">
        <f t="shared" ca="1" si="9"/>
        <v>7.8544579576410323</v>
      </c>
      <c r="G1965" s="6">
        <f t="shared" ca="1" si="10"/>
        <v>-3.4921336702163104</v>
      </c>
      <c r="H1965" s="6">
        <f t="shared" ca="1" si="3"/>
        <v>4.3623242874247214</v>
      </c>
      <c r="I1965" s="6">
        <f t="shared" ca="1" si="4"/>
        <v>0.98741176244122508</v>
      </c>
      <c r="J1965" s="6">
        <f t="shared" ca="1" si="5"/>
        <v>1.2588237558774917E-2</v>
      </c>
      <c r="K1965" s="7">
        <f t="shared" ca="1" si="6"/>
        <v>1.5846372483615149E-4</v>
      </c>
    </row>
    <row r="1966" spans="2:11" ht="16.5" customHeight="1" x14ac:dyDescent="0.2">
      <c r="B1966" s="5">
        <v>1963</v>
      </c>
      <c r="C1966" s="6">
        <f t="shared" ref="C1966:D1966" ca="1" si="1971">IF(RAND()&lt;0.5, 0, 1)</f>
        <v>1</v>
      </c>
      <c r="D1966" s="6">
        <f t="shared" ca="1" si="1971"/>
        <v>1</v>
      </c>
      <c r="E1966" s="6">
        <f t="shared" ca="1" si="8"/>
        <v>7.9235787616315809</v>
      </c>
      <c r="F1966" s="6">
        <f t="shared" ca="1" si="9"/>
        <v>7.8588638407866034</v>
      </c>
      <c r="G1966" s="6">
        <f t="shared" ca="1" si="10"/>
        <v>-3.4877277870707393</v>
      </c>
      <c r="H1966" s="6">
        <f t="shared" ca="1" si="3"/>
        <v>12.294714815347445</v>
      </c>
      <c r="I1966" s="6">
        <f t="shared" ca="1" si="4"/>
        <v>0.99999542415598086</v>
      </c>
      <c r="J1966" s="6">
        <f t="shared" ca="1" si="5"/>
        <v>4.5758440191390193E-6</v>
      </c>
      <c r="K1966" s="7">
        <f t="shared" ca="1" si="6"/>
        <v>2.0938348487490335E-11</v>
      </c>
    </row>
    <row r="1967" spans="2:11" ht="16.5" customHeight="1" x14ac:dyDescent="0.2">
      <c r="B1967" s="5">
        <v>1964</v>
      </c>
      <c r="C1967" s="6">
        <f t="shared" ref="C1967:D1967" ca="1" si="1972">IF(RAND()&lt;0.5, 0, 1)</f>
        <v>0</v>
      </c>
      <c r="D1967" s="6">
        <f t="shared" ca="1" si="1972"/>
        <v>0</v>
      </c>
      <c r="E1967" s="6">
        <f t="shared" ca="1" si="8"/>
        <v>7.9235803631769874</v>
      </c>
      <c r="F1967" s="6">
        <f t="shared" ca="1" si="9"/>
        <v>7.8588654423320099</v>
      </c>
      <c r="G1967" s="6">
        <f t="shared" ca="1" si="10"/>
        <v>-3.4877261855253328</v>
      </c>
      <c r="H1967" s="6">
        <f t="shared" ca="1" si="3"/>
        <v>-3.4877261855253328</v>
      </c>
      <c r="I1967" s="6">
        <f t="shared" ca="1" si="4"/>
        <v>2.9663482707882143E-2</v>
      </c>
      <c r="J1967" s="6">
        <f t="shared" ca="1" si="5"/>
        <v>-2.9663482707882143E-2</v>
      </c>
      <c r="K1967" s="7">
        <f t="shared" ca="1" si="6"/>
        <v>8.7992220636082296E-4</v>
      </c>
    </row>
    <row r="1968" spans="2:11" ht="16.5" customHeight="1" x14ac:dyDescent="0.2">
      <c r="B1968" s="5">
        <v>1965</v>
      </c>
      <c r="C1968" s="6">
        <f t="shared" ref="C1968:D1968" ca="1" si="1973">IF(RAND()&lt;0.5, 0, 1)</f>
        <v>0</v>
      </c>
      <c r="D1968" s="6">
        <f t="shared" ca="1" si="1973"/>
        <v>0</v>
      </c>
      <c r="E1968" s="6">
        <f t="shared" ca="1" si="8"/>
        <v>7.9235803631769874</v>
      </c>
      <c r="F1968" s="6">
        <f t="shared" ca="1" si="9"/>
        <v>7.8588654423320099</v>
      </c>
      <c r="G1968" s="6">
        <f t="shared" ca="1" si="10"/>
        <v>-3.4981084044730917</v>
      </c>
      <c r="H1968" s="6">
        <f t="shared" ca="1" si="3"/>
        <v>-3.4981084044730917</v>
      </c>
      <c r="I1968" s="6">
        <f t="shared" ca="1" si="4"/>
        <v>2.9366100310801131E-2</v>
      </c>
      <c r="J1968" s="6">
        <f t="shared" ca="1" si="5"/>
        <v>-2.9366100310801131E-2</v>
      </c>
      <c r="K1968" s="7">
        <f t="shared" ca="1" si="6"/>
        <v>8.6236784746403423E-4</v>
      </c>
    </row>
    <row r="1969" spans="2:11" ht="16.5" customHeight="1" x14ac:dyDescent="0.2">
      <c r="B1969" s="5">
        <v>1966</v>
      </c>
      <c r="C1969" s="6">
        <f t="shared" ref="C1969:D1969" ca="1" si="1974">IF(RAND()&lt;0.5, 0, 1)</f>
        <v>0</v>
      </c>
      <c r="D1969" s="6">
        <f t="shared" ca="1" si="1974"/>
        <v>1</v>
      </c>
      <c r="E1969" s="6">
        <f t="shared" ca="1" si="8"/>
        <v>7.9235803631769874</v>
      </c>
      <c r="F1969" s="6">
        <f t="shared" ca="1" si="9"/>
        <v>7.8588654423320099</v>
      </c>
      <c r="G1969" s="6">
        <f t="shared" ca="1" si="10"/>
        <v>-3.5083865395818723</v>
      </c>
      <c r="H1969" s="6">
        <f t="shared" ca="1" si="3"/>
        <v>4.3504789027501376</v>
      </c>
      <c r="I1969" s="6">
        <f t="shared" ca="1" si="4"/>
        <v>0.98726367371824331</v>
      </c>
      <c r="J1969" s="6">
        <f t="shared" ca="1" si="5"/>
        <v>1.2736326281756694E-2</v>
      </c>
      <c r="K1969" s="7">
        <f t="shared" ca="1" si="6"/>
        <v>1.6221400715536629E-4</v>
      </c>
    </row>
    <row r="1970" spans="2:11" ht="16.5" customHeight="1" x14ac:dyDescent="0.2">
      <c r="B1970" s="5">
        <v>1967</v>
      </c>
      <c r="C1970" s="6">
        <f t="shared" ref="C1970:D1970" ca="1" si="1975">IF(RAND()&lt;0.5, 0, 1)</f>
        <v>0</v>
      </c>
      <c r="D1970" s="6">
        <f t="shared" ca="1" si="1975"/>
        <v>0</v>
      </c>
      <c r="E1970" s="6">
        <f t="shared" ca="1" si="8"/>
        <v>7.9235803631769874</v>
      </c>
      <c r="F1970" s="6">
        <f t="shared" ca="1" si="9"/>
        <v>7.8633231565306243</v>
      </c>
      <c r="G1970" s="6">
        <f t="shared" ca="1" si="10"/>
        <v>-3.5039288253832575</v>
      </c>
      <c r="H1970" s="6">
        <f t="shared" ca="1" si="3"/>
        <v>-3.5039288253832575</v>
      </c>
      <c r="I1970" s="6">
        <f t="shared" ca="1" si="4"/>
        <v>2.9200650272640207E-2</v>
      </c>
      <c r="J1970" s="6">
        <f t="shared" ca="1" si="5"/>
        <v>-2.9200650272640207E-2</v>
      </c>
      <c r="K1970" s="7">
        <f t="shared" ca="1" si="6"/>
        <v>8.5267797634504261E-4</v>
      </c>
    </row>
    <row r="1971" spans="2:11" ht="16.5" customHeight="1" x14ac:dyDescent="0.2">
      <c r="B1971" s="5">
        <v>1968</v>
      </c>
      <c r="C1971" s="6">
        <f t="shared" ref="C1971:D1971" ca="1" si="1976">IF(RAND()&lt;0.5, 0, 1)</f>
        <v>0</v>
      </c>
      <c r="D1971" s="6">
        <f t="shared" ca="1" si="1976"/>
        <v>1</v>
      </c>
      <c r="E1971" s="6">
        <f t="shared" ca="1" si="8"/>
        <v>7.9235803631769874</v>
      </c>
      <c r="F1971" s="6">
        <f t="shared" ca="1" si="9"/>
        <v>7.8633231565306243</v>
      </c>
      <c r="G1971" s="6">
        <f t="shared" ca="1" si="10"/>
        <v>-3.5141490529786816</v>
      </c>
      <c r="H1971" s="6">
        <f t="shared" ca="1" si="3"/>
        <v>4.3491741035519427</v>
      </c>
      <c r="I1971" s="6">
        <f t="shared" ca="1" si="4"/>
        <v>0.98724725659125689</v>
      </c>
      <c r="J1971" s="6">
        <f t="shared" ca="1" si="5"/>
        <v>1.2752743408743106E-2</v>
      </c>
      <c r="K1971" s="7">
        <f t="shared" ca="1" si="6"/>
        <v>1.6263246444924072E-4</v>
      </c>
    </row>
    <row r="1972" spans="2:11" ht="16.5" customHeight="1" x14ac:dyDescent="0.2">
      <c r="B1972" s="5">
        <v>1969</v>
      </c>
      <c r="C1972" s="6">
        <f t="shared" ref="C1972:D1972" ca="1" si="1977">IF(RAND()&lt;0.5, 0, 1)</f>
        <v>0</v>
      </c>
      <c r="D1972" s="6">
        <f t="shared" ca="1" si="1977"/>
        <v>1</v>
      </c>
      <c r="E1972" s="6">
        <f t="shared" ca="1" si="8"/>
        <v>7.9235803631769874</v>
      </c>
      <c r="F1972" s="6">
        <f t="shared" ca="1" si="9"/>
        <v>7.8677866167236843</v>
      </c>
      <c r="G1972" s="6">
        <f t="shared" ca="1" si="10"/>
        <v>-3.5096855927856216</v>
      </c>
      <c r="H1972" s="6">
        <f t="shared" ca="1" si="3"/>
        <v>4.3581010239380626</v>
      </c>
      <c r="I1972" s="6">
        <f t="shared" ca="1" si="4"/>
        <v>0.98735916002903112</v>
      </c>
      <c r="J1972" s="6">
        <f t="shared" ca="1" si="5"/>
        <v>1.2640839970968876E-2</v>
      </c>
      <c r="K1972" s="7">
        <f t="shared" ca="1" si="6"/>
        <v>1.5979083517164439E-4</v>
      </c>
    </row>
    <row r="1973" spans="2:11" ht="16.5" customHeight="1" x14ac:dyDescent="0.2">
      <c r="B1973" s="5">
        <v>1970</v>
      </c>
      <c r="C1973" s="6">
        <f t="shared" ref="C1973:D1973" ca="1" si="1978">IF(RAND()&lt;0.5, 0, 1)</f>
        <v>1</v>
      </c>
      <c r="D1973" s="6">
        <f t="shared" ca="1" si="1978"/>
        <v>1</v>
      </c>
      <c r="E1973" s="6">
        <f t="shared" ca="1" si="8"/>
        <v>7.9235803631769874</v>
      </c>
      <c r="F1973" s="6">
        <f t="shared" ca="1" si="9"/>
        <v>7.8722109107135232</v>
      </c>
      <c r="G1973" s="6">
        <f t="shared" ca="1" si="10"/>
        <v>-3.5052612987957827</v>
      </c>
      <c r="H1973" s="6">
        <f t="shared" ca="1" si="3"/>
        <v>12.290529975094728</v>
      </c>
      <c r="I1973" s="6">
        <f t="shared" ca="1" si="4"/>
        <v>0.99999540496676875</v>
      </c>
      <c r="J1973" s="6">
        <f t="shared" ca="1" si="5"/>
        <v>4.5950332312472142E-6</v>
      </c>
      <c r="K1973" s="7">
        <f t="shared" ca="1" si="6"/>
        <v>2.1114330396266214E-11</v>
      </c>
    </row>
    <row r="1974" spans="2:11" ht="16.5" customHeight="1" x14ac:dyDescent="0.2">
      <c r="B1974" s="5">
        <v>1971</v>
      </c>
      <c r="C1974" s="6">
        <f t="shared" ref="C1974:D1974" ca="1" si="1979">IF(RAND()&lt;0.5, 0, 1)</f>
        <v>0</v>
      </c>
      <c r="D1974" s="6">
        <f t="shared" ca="1" si="1979"/>
        <v>1</v>
      </c>
      <c r="E1974" s="6">
        <f t="shared" ca="1" si="8"/>
        <v>7.923581971438618</v>
      </c>
      <c r="F1974" s="6">
        <f t="shared" ca="1" si="9"/>
        <v>7.8722125189751537</v>
      </c>
      <c r="G1974" s="6">
        <f t="shared" ca="1" si="10"/>
        <v>-3.5052596905341518</v>
      </c>
      <c r="H1974" s="6">
        <f t="shared" ca="1" si="3"/>
        <v>4.3669528284410024</v>
      </c>
      <c r="I1974" s="6">
        <f t="shared" ca="1" si="4"/>
        <v>0.98746916455727951</v>
      </c>
      <c r="J1974" s="6">
        <f t="shared" ca="1" si="5"/>
        <v>1.2530835442720489E-2</v>
      </c>
      <c r="K1974" s="7">
        <f t="shared" ca="1" si="6"/>
        <v>1.5702183689254E-4</v>
      </c>
    </row>
    <row r="1975" spans="2:11" ht="16.5" customHeight="1" x14ac:dyDescent="0.2">
      <c r="B1975" s="5">
        <v>1972</v>
      </c>
      <c r="C1975" s="6">
        <f t="shared" ref="C1975:D1975" ca="1" si="1980">IF(RAND()&lt;0.5, 0, 1)</f>
        <v>0</v>
      </c>
      <c r="D1975" s="6">
        <f t="shared" ca="1" si="1980"/>
        <v>1</v>
      </c>
      <c r="E1975" s="6">
        <f t="shared" ca="1" si="8"/>
        <v>7.923581971438618</v>
      </c>
      <c r="F1975" s="6">
        <f t="shared" ca="1" si="9"/>
        <v>7.8765983113801061</v>
      </c>
      <c r="G1975" s="6">
        <f t="shared" ca="1" si="10"/>
        <v>-3.5008738981291998</v>
      </c>
      <c r="H1975" s="6">
        <f t="shared" ca="1" si="3"/>
        <v>4.3757244132509063</v>
      </c>
      <c r="I1975" s="6">
        <f t="shared" ca="1" si="4"/>
        <v>0.98757723970375177</v>
      </c>
      <c r="J1975" s="6">
        <f t="shared" ca="1" si="5"/>
        <v>1.2422760296248225E-2</v>
      </c>
      <c r="K1975" s="7">
        <f t="shared" ca="1" si="6"/>
        <v>1.5432497337804129E-4</v>
      </c>
    </row>
    <row r="1976" spans="2:11" ht="16.5" customHeight="1" x14ac:dyDescent="0.2">
      <c r="B1976" s="5">
        <v>1973</v>
      </c>
      <c r="C1976" s="6">
        <f t="shared" ref="C1976:D1976" ca="1" si="1981">IF(RAND()&lt;0.5, 0, 1)</f>
        <v>1</v>
      </c>
      <c r="D1976" s="6">
        <f t="shared" ca="1" si="1981"/>
        <v>0</v>
      </c>
      <c r="E1976" s="6">
        <f t="shared" ca="1" si="8"/>
        <v>7.923581971438618</v>
      </c>
      <c r="F1976" s="6">
        <f t="shared" ca="1" si="9"/>
        <v>7.8809462774837931</v>
      </c>
      <c r="G1976" s="6">
        <f t="shared" ca="1" si="10"/>
        <v>-3.4965259320255129</v>
      </c>
      <c r="H1976" s="6">
        <f t="shared" ca="1" si="3"/>
        <v>4.4270560394131051</v>
      </c>
      <c r="I1976" s="6">
        <f t="shared" ca="1" si="4"/>
        <v>0.98819149003078222</v>
      </c>
      <c r="J1976" s="6">
        <f t="shared" ca="1" si="5"/>
        <v>1.1808509969217784E-2</v>
      </c>
      <c r="K1976" s="7">
        <f t="shared" ca="1" si="6"/>
        <v>1.394409076931158E-4</v>
      </c>
    </row>
    <row r="1977" spans="2:11" ht="16.5" customHeight="1" x14ac:dyDescent="0.2">
      <c r="B1977" s="5">
        <v>1974</v>
      </c>
      <c r="C1977" s="6">
        <f t="shared" ref="C1977:D1977" ca="1" si="1982">IF(RAND()&lt;0.5, 0, 1)</f>
        <v>1</v>
      </c>
      <c r="D1977" s="6">
        <f t="shared" ca="1" si="1982"/>
        <v>0</v>
      </c>
      <c r="E1977" s="6">
        <f t="shared" ca="1" si="8"/>
        <v>7.9277149499278439</v>
      </c>
      <c r="F1977" s="6">
        <f t="shared" ca="1" si="9"/>
        <v>7.8809462774837931</v>
      </c>
      <c r="G1977" s="6">
        <f t="shared" ca="1" si="10"/>
        <v>-3.4923929535362865</v>
      </c>
      <c r="H1977" s="6">
        <f t="shared" ca="1" si="3"/>
        <v>4.4353219963915578</v>
      </c>
      <c r="I1977" s="6">
        <f t="shared" ca="1" si="4"/>
        <v>0.98828755783749855</v>
      </c>
      <c r="J1977" s="6">
        <f t="shared" ca="1" si="5"/>
        <v>1.1712442162501446E-2</v>
      </c>
      <c r="K1977" s="7">
        <f t="shared" ca="1" si="6"/>
        <v>1.3718130140994155E-4</v>
      </c>
    </row>
    <row r="1978" spans="2:11" ht="16.5" customHeight="1" x14ac:dyDescent="0.2">
      <c r="B1978" s="5">
        <v>1975</v>
      </c>
      <c r="C1978" s="6">
        <f t="shared" ref="C1978:D1978" ca="1" si="1983">IF(RAND()&lt;0.5, 0, 1)</f>
        <v>1</v>
      </c>
      <c r="D1978" s="6">
        <f t="shared" ca="1" si="1983"/>
        <v>0</v>
      </c>
      <c r="E1978" s="6">
        <f t="shared" ca="1" si="8"/>
        <v>7.9318143046847194</v>
      </c>
      <c r="F1978" s="6">
        <f t="shared" ca="1" si="9"/>
        <v>7.8809462774837931</v>
      </c>
      <c r="G1978" s="6">
        <f t="shared" ca="1" si="10"/>
        <v>-3.488293598779411</v>
      </c>
      <c r="H1978" s="6">
        <f t="shared" ca="1" si="3"/>
        <v>4.4435207059053088</v>
      </c>
      <c r="I1978" s="6">
        <f t="shared" ca="1" si="4"/>
        <v>0.98838208110175063</v>
      </c>
      <c r="J1978" s="6">
        <f t="shared" ca="1" si="5"/>
        <v>1.1617918898249369E-2</v>
      </c>
      <c r="K1978" s="7">
        <f t="shared" ca="1" si="6"/>
        <v>1.3497603952629983E-4</v>
      </c>
    </row>
    <row r="1979" spans="2:11" ht="16.5" customHeight="1" x14ac:dyDescent="0.2">
      <c r="B1979" s="5">
        <v>1976</v>
      </c>
      <c r="C1979" s="6">
        <f t="shared" ref="C1979:D1979" ca="1" si="1984">IF(RAND()&lt;0.5, 0, 1)</f>
        <v>1</v>
      </c>
      <c r="D1979" s="6">
        <f t="shared" ca="1" si="1984"/>
        <v>0</v>
      </c>
      <c r="E1979" s="6">
        <f t="shared" ca="1" si="8"/>
        <v>7.9358805762991063</v>
      </c>
      <c r="F1979" s="6">
        <f t="shared" ca="1" si="9"/>
        <v>7.8809462774837931</v>
      </c>
      <c r="G1979" s="6">
        <f t="shared" ca="1" si="10"/>
        <v>-3.4842273271650237</v>
      </c>
      <c r="H1979" s="6">
        <f t="shared" ca="1" si="3"/>
        <v>4.4516532491340826</v>
      </c>
      <c r="I1979" s="6">
        <f t="shared" ca="1" si="4"/>
        <v>0.98847509668009192</v>
      </c>
      <c r="J1979" s="6">
        <f t="shared" ca="1" si="5"/>
        <v>1.1524903319908075E-2</v>
      </c>
      <c r="K1979" s="7">
        <f t="shared" ca="1" si="6"/>
        <v>1.3282339653322817E-4</v>
      </c>
    </row>
    <row r="1980" spans="2:11" ht="16.5" customHeight="1" x14ac:dyDescent="0.2">
      <c r="B1980" s="5">
        <v>1977</v>
      </c>
      <c r="C1980" s="6">
        <f t="shared" ref="C1980:D1980" ca="1" si="1985">IF(RAND()&lt;0.5, 0, 1)</f>
        <v>0</v>
      </c>
      <c r="D1980" s="6">
        <f t="shared" ca="1" si="1985"/>
        <v>0</v>
      </c>
      <c r="E1980" s="6">
        <f t="shared" ca="1" si="8"/>
        <v>7.9399142924610739</v>
      </c>
      <c r="F1980" s="6">
        <f t="shared" ca="1" si="9"/>
        <v>7.8809462774837931</v>
      </c>
      <c r="G1980" s="6">
        <f t="shared" ca="1" si="10"/>
        <v>-3.480193611003056</v>
      </c>
      <c r="H1980" s="6">
        <f t="shared" ca="1" si="3"/>
        <v>-3.480193611003056</v>
      </c>
      <c r="I1980" s="6">
        <f t="shared" ca="1" si="4"/>
        <v>2.9881066860470859E-2</v>
      </c>
      <c r="J1980" s="6">
        <f t="shared" ca="1" si="5"/>
        <v>-2.9881066860470859E-2</v>
      </c>
      <c r="K1980" s="7">
        <f t="shared" ca="1" si="6"/>
        <v>8.9287815671992984E-4</v>
      </c>
    </row>
    <row r="1981" spans="2:11" ht="16.5" customHeight="1" x14ac:dyDescent="0.2">
      <c r="B1981" s="5">
        <v>1978</v>
      </c>
      <c r="C1981" s="6">
        <f t="shared" ref="C1981:D1981" ca="1" si="1986">IF(RAND()&lt;0.5, 0, 1)</f>
        <v>1</v>
      </c>
      <c r="D1981" s="6">
        <f t="shared" ca="1" si="1986"/>
        <v>1</v>
      </c>
      <c r="E1981" s="6">
        <f t="shared" ca="1" si="8"/>
        <v>7.9399142924610739</v>
      </c>
      <c r="F1981" s="6">
        <f t="shared" ca="1" si="9"/>
        <v>7.8809462774837931</v>
      </c>
      <c r="G1981" s="6">
        <f t="shared" ca="1" si="10"/>
        <v>-3.490651984404221</v>
      </c>
      <c r="H1981" s="6">
        <f t="shared" ca="1" si="3"/>
        <v>12.330208585540646</v>
      </c>
      <c r="I1981" s="6">
        <f t="shared" ca="1" si="4"/>
        <v>0.99999558372069164</v>
      </c>
      <c r="J1981" s="6">
        <f t="shared" ca="1" si="5"/>
        <v>4.4162793083613039E-6</v>
      </c>
      <c r="K1981" s="7">
        <f t="shared" ca="1" si="6"/>
        <v>1.9503522929460198E-11</v>
      </c>
    </row>
    <row r="1982" spans="2:11" ht="16.5" customHeight="1" x14ac:dyDescent="0.2">
      <c r="B1982" s="5">
        <v>1979</v>
      </c>
      <c r="C1982" s="6">
        <f t="shared" ref="C1982:D1982" ca="1" si="1987">IF(RAND()&lt;0.5, 0, 1)</f>
        <v>0</v>
      </c>
      <c r="D1982" s="6">
        <f t="shared" ca="1" si="1987"/>
        <v>0</v>
      </c>
      <c r="E1982" s="6">
        <f t="shared" ca="1" si="8"/>
        <v>7.9399158381588322</v>
      </c>
      <c r="F1982" s="6">
        <f t="shared" ca="1" si="9"/>
        <v>7.8809478231815513</v>
      </c>
      <c r="G1982" s="6">
        <f t="shared" ca="1" si="10"/>
        <v>-3.4906504387064632</v>
      </c>
      <c r="H1982" s="6">
        <f t="shared" ca="1" si="3"/>
        <v>-3.4906504387064632</v>
      </c>
      <c r="I1982" s="6">
        <f t="shared" ca="1" si="4"/>
        <v>2.9579427956899468E-2</v>
      </c>
      <c r="J1982" s="6">
        <f t="shared" ca="1" si="5"/>
        <v>-2.9579427956899468E-2</v>
      </c>
      <c r="K1982" s="7">
        <f t="shared" ca="1" si="6"/>
        <v>8.7494255825740577E-4</v>
      </c>
    </row>
    <row r="1983" spans="2:11" ht="16.5" customHeight="1" x14ac:dyDescent="0.2">
      <c r="B1983" s="5">
        <v>1980</v>
      </c>
      <c r="C1983" s="6">
        <f t="shared" ref="C1983:D1983" ca="1" si="1988">IF(RAND()&lt;0.5, 0, 1)</f>
        <v>0</v>
      </c>
      <c r="D1983" s="6">
        <f t="shared" ca="1" si="1988"/>
        <v>1</v>
      </c>
      <c r="E1983" s="6">
        <f t="shared" ca="1" si="8"/>
        <v>7.9399158381588322</v>
      </c>
      <c r="F1983" s="6">
        <f t="shared" ca="1" si="9"/>
        <v>7.8809478231815513</v>
      </c>
      <c r="G1983" s="6">
        <f t="shared" ca="1" si="10"/>
        <v>-3.5010032384913781</v>
      </c>
      <c r="H1983" s="6">
        <f t="shared" ca="1" si="3"/>
        <v>4.3799445846901737</v>
      </c>
      <c r="I1983" s="6">
        <f t="shared" ca="1" si="4"/>
        <v>0.9876289082112244</v>
      </c>
      <c r="J1983" s="6">
        <f t="shared" ca="1" si="5"/>
        <v>1.2371091788775601E-2</v>
      </c>
      <c r="K1983" s="7">
        <f t="shared" ca="1" si="6"/>
        <v>1.5304391204631109E-4</v>
      </c>
    </row>
    <row r="1984" spans="2:11" ht="16.5" customHeight="1" x14ac:dyDescent="0.2">
      <c r="B1984" s="5">
        <v>1981</v>
      </c>
      <c r="C1984" s="6">
        <f t="shared" ref="C1984:D1984" ca="1" si="1989">IF(RAND()&lt;0.5, 0, 1)</f>
        <v>0</v>
      </c>
      <c r="D1984" s="6">
        <f t="shared" ca="1" si="1989"/>
        <v>0</v>
      </c>
      <c r="E1984" s="6">
        <f t="shared" ca="1" si="8"/>
        <v>7.9399158381588322</v>
      </c>
      <c r="F1984" s="6">
        <f t="shared" ca="1" si="9"/>
        <v>7.8852777053076224</v>
      </c>
      <c r="G1984" s="6">
        <f t="shared" ca="1" si="10"/>
        <v>-3.4966733563653065</v>
      </c>
      <c r="H1984" s="6">
        <f t="shared" ca="1" si="3"/>
        <v>-3.4966733563653065</v>
      </c>
      <c r="I1984" s="6">
        <f t="shared" ca="1" si="4"/>
        <v>2.9407032175769579E-2</v>
      </c>
      <c r="J1984" s="6">
        <f t="shared" ca="1" si="5"/>
        <v>-2.9407032175769579E-2</v>
      </c>
      <c r="K1984" s="7">
        <f t="shared" ca="1" si="6"/>
        <v>8.6477354138674728E-4</v>
      </c>
    </row>
    <row r="1985" spans="2:11" ht="16.5" customHeight="1" x14ac:dyDescent="0.2">
      <c r="B1985" s="5">
        <v>1982</v>
      </c>
      <c r="C1985" s="6">
        <f t="shared" ref="C1985:D1985" ca="1" si="1990">IF(RAND()&lt;0.5, 0, 1)</f>
        <v>0</v>
      </c>
      <c r="D1985" s="6">
        <f t="shared" ca="1" si="1990"/>
        <v>1</v>
      </c>
      <c r="E1985" s="6">
        <f t="shared" ca="1" si="8"/>
        <v>7.9399158381588322</v>
      </c>
      <c r="F1985" s="6">
        <f t="shared" ca="1" si="9"/>
        <v>7.8852777053076224</v>
      </c>
      <c r="G1985" s="6">
        <f t="shared" ca="1" si="10"/>
        <v>-3.5069658176268259</v>
      </c>
      <c r="H1985" s="6">
        <f t="shared" ca="1" si="3"/>
        <v>4.3783118876807965</v>
      </c>
      <c r="I1985" s="6">
        <f t="shared" ca="1" si="4"/>
        <v>0.9876089439508795</v>
      </c>
      <c r="J1985" s="6">
        <f t="shared" ca="1" si="5"/>
        <v>1.2391056049120497E-2</v>
      </c>
      <c r="K1985" s="7">
        <f t="shared" ca="1" si="6"/>
        <v>1.5353827001244566E-4</v>
      </c>
    </row>
    <row r="1986" spans="2:11" ht="16.5" customHeight="1" x14ac:dyDescent="0.2">
      <c r="B1986" s="5">
        <v>1983</v>
      </c>
      <c r="C1986" s="6">
        <f t="shared" ref="C1986:D1986" ca="1" si="1991">IF(RAND()&lt;0.5, 0, 1)</f>
        <v>0</v>
      </c>
      <c r="D1986" s="6">
        <f t="shared" ca="1" si="1991"/>
        <v>1</v>
      </c>
      <c r="E1986" s="6">
        <f t="shared" ca="1" si="8"/>
        <v>7.9399158381588322</v>
      </c>
      <c r="F1986" s="6">
        <f t="shared" ca="1" si="9"/>
        <v>7.8896145749248143</v>
      </c>
      <c r="G1986" s="6">
        <f t="shared" ca="1" si="10"/>
        <v>-3.5026289480096335</v>
      </c>
      <c r="H1986" s="6">
        <f t="shared" ca="1" si="3"/>
        <v>4.3869856269151803</v>
      </c>
      <c r="I1986" s="6">
        <f t="shared" ca="1" si="4"/>
        <v>0.98771464129073394</v>
      </c>
      <c r="J1986" s="6">
        <f t="shared" ca="1" si="5"/>
        <v>1.2285358709266059E-2</v>
      </c>
      <c r="K1986" s="7">
        <f t="shared" ca="1" si="6"/>
        <v>1.5093003861533941E-4</v>
      </c>
    </row>
    <row r="1987" spans="2:11" ht="16.5" customHeight="1" x14ac:dyDescent="0.2">
      <c r="B1987" s="5">
        <v>1984</v>
      </c>
      <c r="C1987" s="6">
        <f t="shared" ref="C1987:D1987" ca="1" si="1992">IF(RAND()&lt;0.5, 0, 1)</f>
        <v>0</v>
      </c>
      <c r="D1987" s="6">
        <f t="shared" ca="1" si="1992"/>
        <v>1</v>
      </c>
      <c r="E1987" s="6">
        <f t="shared" ca="1" si="8"/>
        <v>7.9399158381588322</v>
      </c>
      <c r="F1987" s="6">
        <f t="shared" ca="1" si="9"/>
        <v>7.8939144504730576</v>
      </c>
      <c r="G1987" s="6">
        <f t="shared" ca="1" si="10"/>
        <v>-3.4983290724613902</v>
      </c>
      <c r="H1987" s="6">
        <f t="shared" ca="1" si="3"/>
        <v>4.3955853780116669</v>
      </c>
      <c r="I1987" s="6">
        <f t="shared" ca="1" si="4"/>
        <v>0.98781855786711237</v>
      </c>
      <c r="J1987" s="6">
        <f t="shared" ca="1" si="5"/>
        <v>1.2181442132887632E-2</v>
      </c>
      <c r="K1987" s="7">
        <f t="shared" ca="1" si="6"/>
        <v>1.4838753243688997E-4</v>
      </c>
    </row>
    <row r="1988" spans="2:11" ht="16.5" customHeight="1" x14ac:dyDescent="0.2">
      <c r="B1988" s="5">
        <v>1985</v>
      </c>
      <c r="C1988" s="6">
        <f t="shared" ref="C1988:D1988" ca="1" si="1993">IF(RAND()&lt;0.5, 0, 1)</f>
        <v>0</v>
      </c>
      <c r="D1988" s="6">
        <f t="shared" ca="1" si="1993"/>
        <v>0</v>
      </c>
      <c r="E1988" s="6">
        <f t="shared" ca="1" si="8"/>
        <v>7.9399158381588322</v>
      </c>
      <c r="F1988" s="6">
        <f t="shared" ca="1" si="9"/>
        <v>7.8981779552195679</v>
      </c>
      <c r="G1988" s="6">
        <f t="shared" ca="1" si="10"/>
        <v>-3.4940655677148795</v>
      </c>
      <c r="H1988" s="6">
        <f t="shared" ca="1" si="3"/>
        <v>-3.4940655677148795</v>
      </c>
      <c r="I1988" s="6">
        <f t="shared" ca="1" si="4"/>
        <v>2.9481555767533866E-2</v>
      </c>
      <c r="J1988" s="6">
        <f t="shared" ca="1" si="5"/>
        <v>-2.9481555767533866E-2</v>
      </c>
      <c r="K1988" s="7">
        <f t="shared" ca="1" si="6"/>
        <v>8.6916213047420938E-4</v>
      </c>
    </row>
    <row r="1989" spans="2:11" ht="16.5" customHeight="1" x14ac:dyDescent="0.2">
      <c r="B1989" s="5">
        <v>1986</v>
      </c>
      <c r="C1989" s="6">
        <f t="shared" ref="C1989:D1989" ca="1" si="1994">IF(RAND()&lt;0.5, 0, 1)</f>
        <v>0</v>
      </c>
      <c r="D1989" s="6">
        <f t="shared" ca="1" si="1994"/>
        <v>1</v>
      </c>
      <c r="E1989" s="6">
        <f t="shared" ca="1" si="8"/>
        <v>7.9399158381588322</v>
      </c>
      <c r="F1989" s="6">
        <f t="shared" ca="1" si="9"/>
        <v>7.8981779552195679</v>
      </c>
      <c r="G1989" s="6">
        <f t="shared" ca="1" si="10"/>
        <v>-3.5043841122335162</v>
      </c>
      <c r="H1989" s="6">
        <f t="shared" ca="1" si="3"/>
        <v>4.3937938429860512</v>
      </c>
      <c r="I1989" s="6">
        <f t="shared" ca="1" si="4"/>
        <v>0.98779698137745708</v>
      </c>
      <c r="J1989" s="6">
        <f t="shared" ca="1" si="5"/>
        <v>1.2203018622542916E-2</v>
      </c>
      <c r="K1989" s="7">
        <f t="shared" ca="1" si="6"/>
        <v>1.4891366350212922E-4</v>
      </c>
    </row>
    <row r="1990" spans="2:11" ht="16.5" customHeight="1" x14ac:dyDescent="0.2">
      <c r="B1990" s="5">
        <v>1987</v>
      </c>
      <c r="C1990" s="6">
        <f t="shared" ref="C1990:D1990" ca="1" si="1995">IF(RAND()&lt;0.5, 0, 1)</f>
        <v>0</v>
      </c>
      <c r="D1990" s="6">
        <f t="shared" ca="1" si="1995"/>
        <v>1</v>
      </c>
      <c r="E1990" s="6">
        <f t="shared" ca="1" si="8"/>
        <v>7.9399158381588322</v>
      </c>
      <c r="F1990" s="6">
        <f t="shared" ca="1" si="9"/>
        <v>7.902449011737458</v>
      </c>
      <c r="G1990" s="6">
        <f t="shared" ca="1" si="10"/>
        <v>-3.5001130557156261</v>
      </c>
      <c r="H1990" s="6">
        <f t="shared" ca="1" si="3"/>
        <v>4.4023359560218314</v>
      </c>
      <c r="I1990" s="6">
        <f t="shared" ca="1" si="4"/>
        <v>0.98789952101714729</v>
      </c>
      <c r="J1990" s="6">
        <f t="shared" ca="1" si="5"/>
        <v>1.2100478982852714E-2</v>
      </c>
      <c r="K1990" s="7">
        <f t="shared" ca="1" si="6"/>
        <v>1.4642159161446023E-4</v>
      </c>
    </row>
    <row r="1991" spans="2:11" ht="16.5" customHeight="1" x14ac:dyDescent="0.2">
      <c r="B1991" s="5">
        <v>1988</v>
      </c>
      <c r="C1991" s="6">
        <f t="shared" ref="C1991:D1991" ca="1" si="1996">IF(RAND()&lt;0.5, 0, 1)</f>
        <v>0</v>
      </c>
      <c r="D1991" s="6">
        <f t="shared" ca="1" si="1996"/>
        <v>1</v>
      </c>
      <c r="E1991" s="6">
        <f t="shared" ca="1" si="8"/>
        <v>7.9399158381588322</v>
      </c>
      <c r="F1991" s="6">
        <f t="shared" ca="1" si="9"/>
        <v>7.9066841793814566</v>
      </c>
      <c r="G1991" s="6">
        <f t="shared" ca="1" si="10"/>
        <v>-3.4958778880716279</v>
      </c>
      <c r="H1991" s="6">
        <f t="shared" ca="1" si="3"/>
        <v>4.4108062913098287</v>
      </c>
      <c r="I1991" s="6">
        <f t="shared" ca="1" si="4"/>
        <v>0.98800035855986512</v>
      </c>
      <c r="J1991" s="6">
        <f t="shared" ca="1" si="5"/>
        <v>1.1999641440134878E-2</v>
      </c>
      <c r="K1991" s="7">
        <f t="shared" ca="1" si="6"/>
        <v>1.4399139469180227E-4</v>
      </c>
    </row>
    <row r="1992" spans="2:11" ht="16.5" customHeight="1" x14ac:dyDescent="0.2">
      <c r="B1992" s="5">
        <v>1989</v>
      </c>
      <c r="C1992" s="6">
        <f t="shared" ref="C1992:D1992" ca="1" si="1997">IF(RAND()&lt;0.5, 0, 1)</f>
        <v>0</v>
      </c>
      <c r="D1992" s="6">
        <f t="shared" ca="1" si="1997"/>
        <v>0</v>
      </c>
      <c r="E1992" s="6">
        <f t="shared" ca="1" si="8"/>
        <v>7.9399158381588322</v>
      </c>
      <c r="F1992" s="6">
        <f t="shared" ca="1" si="9"/>
        <v>7.9108840538855034</v>
      </c>
      <c r="G1992" s="6">
        <f t="shared" ca="1" si="10"/>
        <v>-3.4916780135675807</v>
      </c>
      <c r="H1992" s="6">
        <f t="shared" ca="1" si="3"/>
        <v>-3.4916780135675807</v>
      </c>
      <c r="I1992" s="6">
        <f t="shared" ca="1" si="4"/>
        <v>2.9549946203151028E-2</v>
      </c>
      <c r="J1992" s="6">
        <f t="shared" ca="1" si="5"/>
        <v>-2.9549946203151028E-2</v>
      </c>
      <c r="K1992" s="7">
        <f t="shared" ca="1" si="6"/>
        <v>8.7319932060911983E-4</v>
      </c>
    </row>
    <row r="1993" spans="2:11" ht="16.5" customHeight="1" x14ac:dyDescent="0.2">
      <c r="B1993" s="5">
        <v>1990</v>
      </c>
      <c r="C1993" s="6">
        <f t="shared" ref="C1993:D1993" ca="1" si="1998">IF(RAND()&lt;0.5, 0, 1)</f>
        <v>1</v>
      </c>
      <c r="D1993" s="6">
        <f t="shared" ca="1" si="1998"/>
        <v>0</v>
      </c>
      <c r="E1993" s="6">
        <f t="shared" ca="1" si="8"/>
        <v>7.9399158381588322</v>
      </c>
      <c r="F1993" s="6">
        <f t="shared" ca="1" si="9"/>
        <v>7.9108840538855034</v>
      </c>
      <c r="G1993" s="6">
        <f t="shared" ca="1" si="10"/>
        <v>-3.5020204947386837</v>
      </c>
      <c r="H1993" s="6">
        <f t="shared" ca="1" si="3"/>
        <v>4.4378953434201485</v>
      </c>
      <c r="I1993" s="6">
        <f t="shared" ca="1" si="4"/>
        <v>0.9883173076026518</v>
      </c>
      <c r="J1993" s="6">
        <f t="shared" ca="1" si="5"/>
        <v>1.1682692397348204E-2</v>
      </c>
      <c r="K1993" s="7">
        <f t="shared" ca="1" si="6"/>
        <v>1.3648530165105753E-4</v>
      </c>
    </row>
    <row r="1994" spans="2:11" ht="16.5" customHeight="1" x14ac:dyDescent="0.2">
      <c r="B1994" s="5">
        <v>1991</v>
      </c>
      <c r="C1994" s="6">
        <f t="shared" ref="C1994:D1994" ca="1" si="1999">IF(RAND()&lt;0.5, 0, 1)</f>
        <v>0</v>
      </c>
      <c r="D1994" s="6">
        <f t="shared" ca="1" si="1999"/>
        <v>0</v>
      </c>
      <c r="E1994" s="6">
        <f t="shared" ca="1" si="8"/>
        <v>7.9440047804979042</v>
      </c>
      <c r="F1994" s="6">
        <f t="shared" ca="1" si="9"/>
        <v>7.9108840538855034</v>
      </c>
      <c r="G1994" s="6">
        <f t="shared" ca="1" si="10"/>
        <v>-3.4979315523996117</v>
      </c>
      <c r="H1994" s="6">
        <f t="shared" ca="1" si="3"/>
        <v>-3.4979315523996117</v>
      </c>
      <c r="I1994" s="6">
        <f t="shared" ca="1" si="4"/>
        <v>2.9371141674581772E-2</v>
      </c>
      <c r="J1994" s="6">
        <f t="shared" ca="1" si="5"/>
        <v>-2.9371141674581772E-2</v>
      </c>
      <c r="K1994" s="7">
        <f t="shared" ca="1" si="6"/>
        <v>8.6266396326835414E-4</v>
      </c>
    </row>
    <row r="1995" spans="2:11" ht="16.5" customHeight="1" x14ac:dyDescent="0.2">
      <c r="B1995" s="5">
        <v>1992</v>
      </c>
      <c r="C1995" s="6">
        <f t="shared" ref="C1995:D1995" ca="1" si="2000">IF(RAND()&lt;0.5, 0, 1)</f>
        <v>0</v>
      </c>
      <c r="D1995" s="6">
        <f t="shared" ca="1" si="2000"/>
        <v>1</v>
      </c>
      <c r="E1995" s="6">
        <f t="shared" ca="1" si="8"/>
        <v>7.9440047804979042</v>
      </c>
      <c r="F1995" s="6">
        <f t="shared" ca="1" si="9"/>
        <v>7.9108840538855034</v>
      </c>
      <c r="G1995" s="6">
        <f t="shared" ca="1" si="10"/>
        <v>-3.5082114519857153</v>
      </c>
      <c r="H1995" s="6">
        <f t="shared" ca="1" si="3"/>
        <v>4.4026726018997877</v>
      </c>
      <c r="I1995" s="6">
        <f t="shared" ca="1" si="4"/>
        <v>0.98790354464037744</v>
      </c>
      <c r="J1995" s="6">
        <f t="shared" ca="1" si="5"/>
        <v>1.209645535962256E-2</v>
      </c>
      <c r="K1995" s="7">
        <f t="shared" ca="1" si="6"/>
        <v>1.4632423226734135E-4</v>
      </c>
    </row>
    <row r="1996" spans="2:11" ht="16.5" customHeight="1" x14ac:dyDescent="0.2">
      <c r="B1996" s="5">
        <v>1993</v>
      </c>
      <c r="C1996" s="6">
        <f t="shared" ref="C1996:D1996" ca="1" si="2001">IF(RAND()&lt;0.5, 0, 1)</f>
        <v>0</v>
      </c>
      <c r="D1996" s="6">
        <f t="shared" ca="1" si="2001"/>
        <v>0</v>
      </c>
      <c r="E1996" s="6">
        <f t="shared" ca="1" si="8"/>
        <v>7.9440047804979042</v>
      </c>
      <c r="F1996" s="6">
        <f t="shared" ca="1" si="9"/>
        <v>7.9151178132613715</v>
      </c>
      <c r="G1996" s="6">
        <f t="shared" ca="1" si="10"/>
        <v>-3.5039776926098476</v>
      </c>
      <c r="H1996" s="6">
        <f t="shared" ca="1" si="3"/>
        <v>-3.5039776926098476</v>
      </c>
      <c r="I1996" s="6">
        <f t="shared" ca="1" si="4"/>
        <v>2.9199265017724997E-2</v>
      </c>
      <c r="J1996" s="6">
        <f t="shared" ca="1" si="5"/>
        <v>-2.9199265017724997E-2</v>
      </c>
      <c r="K1996" s="7">
        <f t="shared" ca="1" si="6"/>
        <v>8.5259707757533881E-4</v>
      </c>
    </row>
    <row r="1997" spans="2:11" ht="16.5" customHeight="1" x14ac:dyDescent="0.2">
      <c r="B1997" s="5">
        <v>1994</v>
      </c>
      <c r="C1997" s="6">
        <f t="shared" ref="C1997:D1997" ca="1" si="2002">IF(RAND()&lt;0.5, 0, 1)</f>
        <v>1</v>
      </c>
      <c r="D1997" s="6">
        <f t="shared" ca="1" si="2002"/>
        <v>0</v>
      </c>
      <c r="E1997" s="6">
        <f t="shared" ca="1" si="8"/>
        <v>7.9440047804979042</v>
      </c>
      <c r="F1997" s="6">
        <f t="shared" ca="1" si="9"/>
        <v>7.9151178132613715</v>
      </c>
      <c r="G1997" s="6">
        <f t="shared" ca="1" si="10"/>
        <v>-3.5141974353660514</v>
      </c>
      <c r="H1997" s="6">
        <f t="shared" ca="1" si="3"/>
        <v>4.4298073451318523</v>
      </c>
      <c r="I1997" s="6">
        <f t="shared" ca="1" si="4"/>
        <v>0.98822355212235036</v>
      </c>
      <c r="J1997" s="6">
        <f t="shared" ca="1" si="5"/>
        <v>1.1776447877649643E-2</v>
      </c>
      <c r="K1997" s="7">
        <f t="shared" ca="1" si="6"/>
        <v>1.3868472461499878E-4</v>
      </c>
    </row>
    <row r="1998" spans="2:11" ht="16.5" customHeight="1" x14ac:dyDescent="0.2">
      <c r="B1998" s="5">
        <v>1995</v>
      </c>
      <c r="C1998" s="6">
        <f t="shared" ref="C1998:D1998" ca="1" si="2003">IF(RAND()&lt;0.5, 0, 1)</f>
        <v>1</v>
      </c>
      <c r="D1998" s="6">
        <f t="shared" ca="1" si="2003"/>
        <v>0</v>
      </c>
      <c r="E1998" s="6">
        <f t="shared" ca="1" si="8"/>
        <v>7.9481265372550816</v>
      </c>
      <c r="F1998" s="6">
        <f t="shared" ca="1" si="9"/>
        <v>7.9151178132613715</v>
      </c>
      <c r="G1998" s="6">
        <f t="shared" ca="1" si="10"/>
        <v>-3.510075678608874</v>
      </c>
      <c r="H1998" s="6">
        <f t="shared" ca="1" si="3"/>
        <v>4.4380508586462071</v>
      </c>
      <c r="I1998" s="6">
        <f t="shared" ca="1" si="4"/>
        <v>0.98831910307730486</v>
      </c>
      <c r="J1998" s="6">
        <f t="shared" ca="1" si="5"/>
        <v>1.1680896922695139E-2</v>
      </c>
      <c r="K1998" s="7">
        <f t="shared" ca="1" si="6"/>
        <v>1.3644335291862876E-4</v>
      </c>
    </row>
    <row r="1999" spans="2:11" ht="16.5" customHeight="1" x14ac:dyDescent="0.2">
      <c r="B1999" s="5">
        <v>1996</v>
      </c>
      <c r="C1999" s="6">
        <f t="shared" ref="C1999:D1999" ca="1" si="2004">IF(RAND()&lt;0.5, 0, 1)</f>
        <v>0</v>
      </c>
      <c r="D1999" s="6">
        <f t="shared" ca="1" si="2004"/>
        <v>0</v>
      </c>
      <c r="E1999" s="6">
        <f t="shared" ca="1" si="8"/>
        <v>7.9522148511780246</v>
      </c>
      <c r="F1999" s="6">
        <f t="shared" ca="1" si="9"/>
        <v>7.9151178132613715</v>
      </c>
      <c r="G1999" s="6">
        <f t="shared" ca="1" si="10"/>
        <v>-3.5059873646859305</v>
      </c>
      <c r="H1999" s="6">
        <f t="shared" ca="1" si="3"/>
        <v>-3.5059873646859305</v>
      </c>
      <c r="I1999" s="6">
        <f t="shared" ca="1" si="4"/>
        <v>2.9142351378999825E-2</v>
      </c>
      <c r="J1999" s="6">
        <f t="shared" ca="1" si="5"/>
        <v>-2.9142351378999825E-2</v>
      </c>
      <c r="K1999" s="7">
        <f t="shared" ca="1" si="6"/>
        <v>8.4927664389709303E-4</v>
      </c>
    </row>
    <row r="2000" spans="2:11" ht="16.5" customHeight="1" x14ac:dyDescent="0.2">
      <c r="B2000" s="5">
        <v>1997</v>
      </c>
      <c r="C2000" s="6">
        <f t="shared" ref="C2000:D2000" ca="1" si="2005">IF(RAND()&lt;0.5, 0, 1)</f>
        <v>0</v>
      </c>
      <c r="D2000" s="6">
        <f t="shared" ca="1" si="2005"/>
        <v>0</v>
      </c>
      <c r="E2000" s="6">
        <f t="shared" ca="1" si="8"/>
        <v>7.9522148511780246</v>
      </c>
      <c r="F2000" s="6">
        <f t="shared" ca="1" si="9"/>
        <v>7.9151178132613715</v>
      </c>
      <c r="G2000" s="6">
        <f t="shared" ca="1" si="10"/>
        <v>-3.5161871876685806</v>
      </c>
      <c r="H2000" s="6">
        <f t="shared" ca="1" si="3"/>
        <v>-3.5161871876685806</v>
      </c>
      <c r="I2000" s="6">
        <f t="shared" ca="1" si="4"/>
        <v>2.885514885244829E-2</v>
      </c>
      <c r="J2000" s="6">
        <f t="shared" ca="1" si="5"/>
        <v>-2.885514885244829E-2</v>
      </c>
      <c r="K2000" s="7">
        <f t="shared" ca="1" si="6"/>
        <v>8.3261961529694788E-4</v>
      </c>
    </row>
    <row r="2001" spans="2:11" ht="16.5" customHeight="1" x14ac:dyDescent="0.2">
      <c r="B2001" s="5">
        <v>1998</v>
      </c>
      <c r="C2001" s="6">
        <f t="shared" ref="C2001:D2001" ca="1" si="2006">IF(RAND()&lt;0.5, 0, 1)</f>
        <v>1</v>
      </c>
      <c r="D2001" s="6">
        <f t="shared" ca="1" si="2006"/>
        <v>0</v>
      </c>
      <c r="E2001" s="6">
        <f t="shared" ca="1" si="8"/>
        <v>7.9522148511780246</v>
      </c>
      <c r="F2001" s="6">
        <f t="shared" ca="1" si="9"/>
        <v>7.9151178132613715</v>
      </c>
      <c r="G2001" s="6">
        <f t="shared" ca="1" si="10"/>
        <v>-3.5262864897669375</v>
      </c>
      <c r="H2001" s="6">
        <f t="shared" ca="1" si="3"/>
        <v>4.4259283614110867</v>
      </c>
      <c r="I2001" s="6">
        <f t="shared" ca="1" si="4"/>
        <v>0.98817832383139992</v>
      </c>
      <c r="J2001" s="6">
        <f t="shared" ca="1" si="5"/>
        <v>1.1821676168600082E-2</v>
      </c>
      <c r="K2001" s="7">
        <f t="shared" ca="1" si="6"/>
        <v>1.3975202743524709E-4</v>
      </c>
    </row>
    <row r="2002" spans="2:11" ht="16.5" customHeight="1" x14ac:dyDescent="0.2">
      <c r="B2002" s="5">
        <v>1999</v>
      </c>
      <c r="C2002" s="6">
        <f t="shared" ref="C2002:D2002" ca="1" si="2007">IF(RAND()&lt;0.5, 0, 1)</f>
        <v>0</v>
      </c>
      <c r="D2002" s="6">
        <f t="shared" ca="1" si="2007"/>
        <v>0</v>
      </c>
      <c r="E2002" s="6">
        <f t="shared" ca="1" si="8"/>
        <v>7.9563524378370349</v>
      </c>
      <c r="F2002" s="6">
        <f t="shared" ca="1" si="9"/>
        <v>7.9151178132613715</v>
      </c>
      <c r="G2002" s="6">
        <f t="shared" ca="1" si="10"/>
        <v>-3.5221489031079276</v>
      </c>
      <c r="H2002" s="6">
        <f t="shared" ca="1" si="3"/>
        <v>-3.5221489031079276</v>
      </c>
      <c r="I2002" s="6">
        <f t="shared" ca="1" si="4"/>
        <v>2.8688554934918255E-2</v>
      </c>
      <c r="J2002" s="6">
        <f t="shared" ca="1" si="5"/>
        <v>-2.8688554934918255E-2</v>
      </c>
      <c r="K2002" s="7">
        <f t="shared" ca="1" si="6"/>
        <v>8.2303318425382263E-4</v>
      </c>
    </row>
    <row r="2003" spans="2:11" ht="16.5" customHeight="1" x14ac:dyDescent="0.2">
      <c r="B2003" s="5">
        <v>2000</v>
      </c>
      <c r="C2003" s="6">
        <f t="shared" ref="C2003:D2003" ca="1" si="2008">IF(RAND()&lt;0.5, 0, 1)</f>
        <v>0</v>
      </c>
      <c r="D2003" s="6">
        <f t="shared" ca="1" si="2008"/>
        <v>1</v>
      </c>
      <c r="E2003" s="6">
        <f t="shared" ca="1" si="8"/>
        <v>7.9563524378370349</v>
      </c>
      <c r="F2003" s="6">
        <f t="shared" ca="1" si="9"/>
        <v>7.9151178132613715</v>
      </c>
      <c r="G2003" s="6">
        <f t="shared" ca="1" si="10"/>
        <v>-3.5321898973351491</v>
      </c>
      <c r="H2003" s="6">
        <f t="shared" ca="1" si="3"/>
        <v>4.3829279159262224</v>
      </c>
      <c r="I2003" s="6">
        <f t="shared" ca="1" si="4"/>
        <v>0.98766530571851796</v>
      </c>
      <c r="J2003" s="6">
        <f t="shared" ca="1" si="5"/>
        <v>1.2334694281482039E-2</v>
      </c>
      <c r="K2003" s="7">
        <f t="shared" ca="1" si="6"/>
        <v>1.5214468301762572E-4</v>
      </c>
    </row>
    <row r="2004" spans="2:11" ht="16.5" customHeight="1" x14ac:dyDescent="0.2">
      <c r="B2004" s="5">
        <v>2001</v>
      </c>
      <c r="C2004" s="6">
        <f t="shared" ref="C2004:D2004" ca="1" si="2009">IF(RAND()&lt;0.5, 0, 1)</f>
        <v>0</v>
      </c>
      <c r="D2004" s="6">
        <f t="shared" ca="1" si="2009"/>
        <v>0</v>
      </c>
      <c r="E2004" s="6">
        <f t="shared" ca="1" si="8"/>
        <v>7.9563524378370349</v>
      </c>
      <c r="F2004" s="6">
        <f t="shared" ca="1" si="9"/>
        <v>7.9194349562598907</v>
      </c>
      <c r="G2004" s="6">
        <f t="shared" ca="1" si="10"/>
        <v>-3.5278727543366304</v>
      </c>
      <c r="H2004" s="6">
        <f t="shared" ca="1" si="3"/>
        <v>-3.5278727543366304</v>
      </c>
      <c r="I2004" s="6">
        <f t="shared" ca="1" si="4"/>
        <v>2.8529486390149735E-2</v>
      </c>
      <c r="J2004" s="6">
        <f t="shared" ca="1" si="5"/>
        <v>-2.8529486390149735E-2</v>
      </c>
      <c r="K2004" s="7">
        <f t="shared" ca="1" si="6"/>
        <v>8.1393159368573897E-4</v>
      </c>
    </row>
    <row r="2005" spans="2:11" ht="16.5" customHeight="1" x14ac:dyDescent="0.2">
      <c r="B2005" s="5">
        <v>2002</v>
      </c>
      <c r="C2005" s="6">
        <f t="shared" ref="C2005:D2005" ca="1" si="2010">IF(RAND()&lt;0.5, 0, 1)</f>
        <v>1</v>
      </c>
      <c r="D2005" s="6">
        <f t="shared" ca="1" si="2010"/>
        <v>0</v>
      </c>
      <c r="E2005" s="6">
        <f t="shared" ca="1" si="8"/>
        <v>7.9563524378370349</v>
      </c>
      <c r="F2005" s="6">
        <f t="shared" ca="1" si="9"/>
        <v>7.9194349562598907</v>
      </c>
      <c r="G2005" s="6">
        <f t="shared" ca="1" si="10"/>
        <v>-3.5378580745731827</v>
      </c>
      <c r="H2005" s="6">
        <f t="shared" ca="1" si="3"/>
        <v>4.4184943632638518</v>
      </c>
      <c r="I2005" s="6">
        <f t="shared" ca="1" si="4"/>
        <v>0.98809116451905721</v>
      </c>
      <c r="J2005" s="6">
        <f t="shared" ca="1" si="5"/>
        <v>1.1908835480942792E-2</v>
      </c>
      <c r="K2005" s="7">
        <f t="shared" ca="1" si="6"/>
        <v>1.4182036251216194E-4</v>
      </c>
    </row>
    <row r="2006" spans="2:11" ht="16.5" customHeight="1" x14ac:dyDescent="0.2">
      <c r="B2006" s="5">
        <v>2003</v>
      </c>
      <c r="C2006" s="6">
        <f t="shared" ref="C2006:D2006" ca="1" si="2011">IF(RAND()&lt;0.5, 0, 1)</f>
        <v>1</v>
      </c>
      <c r="D2006" s="6">
        <f t="shared" ca="1" si="2011"/>
        <v>0</v>
      </c>
      <c r="E2006" s="6">
        <f t="shared" ca="1" si="8"/>
        <v>7.9605205302553648</v>
      </c>
      <c r="F2006" s="6">
        <f t="shared" ca="1" si="9"/>
        <v>7.9194349562598907</v>
      </c>
      <c r="G2006" s="6">
        <f t="shared" ca="1" si="10"/>
        <v>-3.5336899821548529</v>
      </c>
      <c r="H2006" s="6">
        <f t="shared" ca="1" si="3"/>
        <v>4.4268305481005115</v>
      </c>
      <c r="I2006" s="6">
        <f t="shared" ca="1" si="4"/>
        <v>0.98818885846740379</v>
      </c>
      <c r="J2006" s="6">
        <f t="shared" ca="1" si="5"/>
        <v>1.1811141532596214E-2</v>
      </c>
      <c r="K2006" s="7">
        <f t="shared" ca="1" si="6"/>
        <v>1.3950306430301926E-4</v>
      </c>
    </row>
    <row r="2007" spans="2:11" ht="16.5" customHeight="1" x14ac:dyDescent="0.2">
      <c r="B2007" s="5">
        <v>2004</v>
      </c>
      <c r="C2007" s="6">
        <f t="shared" ref="C2007:D2007" ca="1" si="2012">IF(RAND()&lt;0.5, 0, 1)</f>
        <v>1</v>
      </c>
      <c r="D2007" s="6">
        <f t="shared" ca="1" si="2012"/>
        <v>1</v>
      </c>
      <c r="E2007" s="6">
        <f t="shared" ca="1" si="8"/>
        <v>7.9646544297917732</v>
      </c>
      <c r="F2007" s="6">
        <f t="shared" ca="1" si="9"/>
        <v>7.9194349562598907</v>
      </c>
      <c r="G2007" s="6">
        <f t="shared" ca="1" si="10"/>
        <v>-3.529556082618444</v>
      </c>
      <c r="H2007" s="6">
        <f t="shared" ca="1" si="3"/>
        <v>12.354533303433218</v>
      </c>
      <c r="I2007" s="6">
        <f t="shared" ca="1" si="4"/>
        <v>0.9999956898489738</v>
      </c>
      <c r="J2007" s="6">
        <f t="shared" ca="1" si="5"/>
        <v>4.3101510261989162E-6</v>
      </c>
      <c r="K2007" s="7">
        <f t="shared" ca="1" si="6"/>
        <v>1.8577401868643572E-11</v>
      </c>
    </row>
    <row r="2008" spans="2:11" ht="16.5" customHeight="1" x14ac:dyDescent="0.2">
      <c r="B2008" s="5">
        <v>2005</v>
      </c>
      <c r="C2008" s="6">
        <f t="shared" ref="C2008:D2008" ca="1" si="2013">IF(RAND()&lt;0.5, 0, 1)</f>
        <v>1</v>
      </c>
      <c r="D2008" s="6">
        <f t="shared" ca="1" si="2013"/>
        <v>0</v>
      </c>
      <c r="E2008" s="6">
        <f t="shared" ca="1" si="8"/>
        <v>7.9646559383446327</v>
      </c>
      <c r="F2008" s="6">
        <f t="shared" ca="1" si="9"/>
        <v>7.9194364648127502</v>
      </c>
      <c r="G2008" s="6">
        <f t="shared" ca="1" si="10"/>
        <v>-3.5295545740655849</v>
      </c>
      <c r="H2008" s="6">
        <f t="shared" ca="1" si="3"/>
        <v>4.4351013642790473</v>
      </c>
      <c r="I2008" s="6">
        <f t="shared" ca="1" si="4"/>
        <v>0.98828500368808869</v>
      </c>
      <c r="J2008" s="6">
        <f t="shared" ca="1" si="5"/>
        <v>1.1714996311911308E-2</v>
      </c>
      <c r="K2008" s="7">
        <f t="shared" ca="1" si="6"/>
        <v>1.3724113858809553E-4</v>
      </c>
    </row>
    <row r="2009" spans="2:11" ht="16.5" customHeight="1" x14ac:dyDescent="0.2">
      <c r="B2009" s="5">
        <v>2006</v>
      </c>
      <c r="C2009" s="6">
        <f t="shared" ref="C2009:D2009" ca="1" si="2014">IF(RAND()&lt;0.5, 0, 1)</f>
        <v>1</v>
      </c>
      <c r="D2009" s="6">
        <f t="shared" ca="1" si="2014"/>
        <v>0</v>
      </c>
      <c r="E2009" s="6">
        <f t="shared" ca="1" si="8"/>
        <v>7.9687561870538017</v>
      </c>
      <c r="F2009" s="6">
        <f t="shared" ca="1" si="9"/>
        <v>7.9194364648127502</v>
      </c>
      <c r="G2009" s="6">
        <f t="shared" ca="1" si="10"/>
        <v>-3.5254543253564159</v>
      </c>
      <c r="H2009" s="6">
        <f t="shared" ca="1" si="3"/>
        <v>4.4433018616973854</v>
      </c>
      <c r="I2009" s="6">
        <f t="shared" ca="1" si="4"/>
        <v>0.9883795678576115</v>
      </c>
      <c r="J2009" s="6">
        <f t="shared" ca="1" si="5"/>
        <v>1.1620432142388504E-2</v>
      </c>
      <c r="K2009" s="7">
        <f t="shared" ca="1" si="6"/>
        <v>1.3503444317585587E-4</v>
      </c>
    </row>
    <row r="2010" spans="2:11" ht="16.5" customHeight="1" x14ac:dyDescent="0.2">
      <c r="B2010" s="5">
        <v>2007</v>
      </c>
      <c r="C2010" s="6">
        <f t="shared" ref="C2010:D2010" ca="1" si="2015">IF(RAND()&lt;0.5, 0, 1)</f>
        <v>0</v>
      </c>
      <c r="D2010" s="6">
        <f t="shared" ca="1" si="2015"/>
        <v>1</v>
      </c>
      <c r="E2010" s="6">
        <f t="shared" ca="1" si="8"/>
        <v>7.9728233383036375</v>
      </c>
      <c r="F2010" s="6">
        <f t="shared" ca="1" si="9"/>
        <v>7.9194364648127502</v>
      </c>
      <c r="G2010" s="6">
        <f t="shared" ca="1" si="10"/>
        <v>-3.5213871741065801</v>
      </c>
      <c r="H2010" s="6">
        <f t="shared" ca="1" si="3"/>
        <v>4.3980492907061706</v>
      </c>
      <c r="I2010" s="6">
        <f t="shared" ca="1" si="4"/>
        <v>0.98784817065525088</v>
      </c>
      <c r="J2010" s="6">
        <f t="shared" ca="1" si="5"/>
        <v>1.2151829344749121E-2</v>
      </c>
      <c r="K2010" s="7">
        <f t="shared" ca="1" si="6"/>
        <v>1.4766695642390586E-4</v>
      </c>
    </row>
    <row r="2011" spans="2:11" ht="16.5" customHeight="1" x14ac:dyDescent="0.2">
      <c r="B2011" s="5">
        <v>2008</v>
      </c>
      <c r="C2011" s="6">
        <f t="shared" ref="C2011:D2011" ca="1" si="2016">IF(RAND()&lt;0.5, 0, 1)</f>
        <v>1</v>
      </c>
      <c r="D2011" s="6">
        <f t="shared" ca="1" si="2016"/>
        <v>0</v>
      </c>
      <c r="E2011" s="6">
        <f t="shared" ca="1" si="8"/>
        <v>7.9728233383036375</v>
      </c>
      <c r="F2011" s="6">
        <f t="shared" ca="1" si="9"/>
        <v>7.9236896050834122</v>
      </c>
      <c r="G2011" s="6">
        <f t="shared" ca="1" si="10"/>
        <v>-3.517134033835918</v>
      </c>
      <c r="H2011" s="6">
        <f t="shared" ca="1" si="3"/>
        <v>4.4556893044677199</v>
      </c>
      <c r="I2011" s="6">
        <f t="shared" ca="1" si="4"/>
        <v>0.98852098521291831</v>
      </c>
      <c r="J2011" s="6">
        <f t="shared" ca="1" si="5"/>
        <v>1.1479014787081687E-2</v>
      </c>
      <c r="K2011" s="7">
        <f t="shared" ca="1" si="6"/>
        <v>1.3176778048204003E-4</v>
      </c>
    </row>
    <row r="2012" spans="2:11" ht="16.5" customHeight="1" x14ac:dyDescent="0.2">
      <c r="B2012" s="5">
        <v>2009</v>
      </c>
      <c r="C2012" s="6">
        <f t="shared" ref="C2012:D2012" ca="1" si="2017">IF(RAND()&lt;0.5, 0, 1)</f>
        <v>0</v>
      </c>
      <c r="D2012" s="6">
        <f t="shared" ca="1" si="2017"/>
        <v>0</v>
      </c>
      <c r="E2012" s="6">
        <f t="shared" ca="1" si="8"/>
        <v>7.976840993479116</v>
      </c>
      <c r="F2012" s="6">
        <f t="shared" ca="1" si="9"/>
        <v>7.9236896050834122</v>
      </c>
      <c r="G2012" s="6">
        <f t="shared" ca="1" si="10"/>
        <v>-3.5131163786604396</v>
      </c>
      <c r="H2012" s="6">
        <f t="shared" ca="1" si="3"/>
        <v>-3.5131163786604396</v>
      </c>
      <c r="I2012" s="6">
        <f t="shared" ca="1" si="4"/>
        <v>2.8941325299667735E-2</v>
      </c>
      <c r="J2012" s="6">
        <f t="shared" ca="1" si="5"/>
        <v>-2.8941325299667735E-2</v>
      </c>
      <c r="K2012" s="7">
        <f t="shared" ca="1" si="6"/>
        <v>8.3760031010118776E-4</v>
      </c>
    </row>
    <row r="2013" spans="2:11" ht="16.5" customHeight="1" x14ac:dyDescent="0.2">
      <c r="B2013" s="5">
        <v>2010</v>
      </c>
      <c r="C2013" s="6">
        <f t="shared" ref="C2013:D2013" ca="1" si="2018">IF(RAND()&lt;0.5, 0, 1)</f>
        <v>0</v>
      </c>
      <c r="D2013" s="6">
        <f t="shared" ca="1" si="2018"/>
        <v>1</v>
      </c>
      <c r="E2013" s="6">
        <f t="shared" ca="1" si="8"/>
        <v>7.976840993479116</v>
      </c>
      <c r="F2013" s="6">
        <f t="shared" ca="1" si="9"/>
        <v>7.9236896050834122</v>
      </c>
      <c r="G2013" s="6">
        <f t="shared" ca="1" si="10"/>
        <v>-3.5232458425153235</v>
      </c>
      <c r="H2013" s="6">
        <f t="shared" ca="1" si="3"/>
        <v>4.4004437625680888</v>
      </c>
      <c r="I2013" s="6">
        <f t="shared" ca="1" si="4"/>
        <v>0.98787688073324464</v>
      </c>
      <c r="J2013" s="6">
        <f t="shared" ca="1" si="5"/>
        <v>1.2123119266755356E-2</v>
      </c>
      <c r="K2013" s="7">
        <f t="shared" ca="1" si="6"/>
        <v>1.4697002075597491E-4</v>
      </c>
    </row>
    <row r="2014" spans="2:11" ht="16.5" customHeight="1" x14ac:dyDescent="0.2">
      <c r="B2014" s="5">
        <v>2011</v>
      </c>
      <c r="C2014" s="6">
        <f t="shared" ref="C2014:D2014" ca="1" si="2019">IF(RAND()&lt;0.5, 0, 1)</f>
        <v>1</v>
      </c>
      <c r="D2014" s="6">
        <f t="shared" ca="1" si="2019"/>
        <v>1</v>
      </c>
      <c r="E2014" s="6">
        <f t="shared" ca="1" si="8"/>
        <v>7.976840993479116</v>
      </c>
      <c r="F2014" s="6">
        <f t="shared" ca="1" si="9"/>
        <v>7.9279326968267769</v>
      </c>
      <c r="G2014" s="6">
        <f t="shared" ca="1" si="10"/>
        <v>-3.5190027507719592</v>
      </c>
      <c r="H2014" s="6">
        <f t="shared" ca="1" si="3"/>
        <v>12.385770939533934</v>
      </c>
      <c r="I2014" s="6">
        <f t="shared" ca="1" si="4"/>
        <v>0.99999582240617502</v>
      </c>
      <c r="J2014" s="6">
        <f t="shared" ca="1" si="5"/>
        <v>4.1775938249832834E-6</v>
      </c>
      <c r="K2014" s="7">
        <f t="shared" ca="1" si="6"/>
        <v>1.7452290166538459E-11</v>
      </c>
    </row>
    <row r="2015" spans="2:11" ht="16.5" customHeight="1" x14ac:dyDescent="0.2">
      <c r="B2015" s="5">
        <v>2012</v>
      </c>
      <c r="C2015" s="6">
        <f t="shared" ref="C2015:D2015" ca="1" si="2020">IF(RAND()&lt;0.5, 0, 1)</f>
        <v>0</v>
      </c>
      <c r="D2015" s="6">
        <f t="shared" ca="1" si="2020"/>
        <v>0</v>
      </c>
      <c r="E2015" s="6">
        <f t="shared" ca="1" si="8"/>
        <v>7.9768424556369544</v>
      </c>
      <c r="F2015" s="6">
        <f t="shared" ca="1" si="9"/>
        <v>7.9279341589846153</v>
      </c>
      <c r="G2015" s="6">
        <f t="shared" ca="1" si="10"/>
        <v>-3.5190012886141204</v>
      </c>
      <c r="H2015" s="6">
        <f t="shared" ca="1" si="3"/>
        <v>-3.5190012886141204</v>
      </c>
      <c r="I2015" s="6">
        <f t="shared" ca="1" si="4"/>
        <v>2.8776395094002954E-2</v>
      </c>
      <c r="J2015" s="6">
        <f t="shared" ca="1" si="5"/>
        <v>-2.8776395094002954E-2</v>
      </c>
      <c r="K2015" s="7">
        <f t="shared" ca="1" si="6"/>
        <v>8.2808091460615733E-4</v>
      </c>
    </row>
    <row r="2016" spans="2:11" ht="16.5" customHeight="1" x14ac:dyDescent="0.2">
      <c r="B2016" s="5">
        <v>2013</v>
      </c>
      <c r="C2016" s="6">
        <f t="shared" ref="C2016:D2016" ca="1" si="2021">IF(RAND()&lt;0.5, 0, 1)</f>
        <v>1</v>
      </c>
      <c r="D2016" s="6">
        <f t="shared" ca="1" si="2021"/>
        <v>1</v>
      </c>
      <c r="E2016" s="6">
        <f t="shared" ca="1" si="8"/>
        <v>7.9768424556369544</v>
      </c>
      <c r="F2016" s="6">
        <f t="shared" ca="1" si="9"/>
        <v>7.9279341589846153</v>
      </c>
      <c r="G2016" s="6">
        <f t="shared" ca="1" si="10"/>
        <v>-3.5290730268970214</v>
      </c>
      <c r="H2016" s="6">
        <f t="shared" ca="1" si="3"/>
        <v>12.375703587724548</v>
      </c>
      <c r="I2016" s="6">
        <f t="shared" ca="1" si="4"/>
        <v>0.99999578013663148</v>
      </c>
      <c r="J2016" s="6">
        <f t="shared" ca="1" si="5"/>
        <v>4.2198633685153197E-6</v>
      </c>
      <c r="K2016" s="7">
        <f t="shared" ca="1" si="6"/>
        <v>1.7807246848937461E-11</v>
      </c>
    </row>
    <row r="2017" spans="2:11" ht="16.5" customHeight="1" x14ac:dyDescent="0.2">
      <c r="B2017" s="5">
        <v>2014</v>
      </c>
      <c r="C2017" s="6">
        <f t="shared" ref="C2017:D2017" ca="1" si="2022">IF(RAND()&lt;0.5, 0, 1)</f>
        <v>1</v>
      </c>
      <c r="D2017" s="6">
        <f t="shared" ca="1" si="2022"/>
        <v>1</v>
      </c>
      <c r="E2017" s="6">
        <f t="shared" ca="1" si="8"/>
        <v>7.9768439325891336</v>
      </c>
      <c r="F2017" s="6">
        <f t="shared" ca="1" si="9"/>
        <v>7.9279356359367945</v>
      </c>
      <c r="G2017" s="6">
        <f t="shared" ca="1" si="10"/>
        <v>-3.5290715499448426</v>
      </c>
      <c r="H2017" s="6">
        <f t="shared" ca="1" si="3"/>
        <v>12.375708018581086</v>
      </c>
      <c r="I2017" s="6">
        <f t="shared" ca="1" si="4"/>
        <v>0.99999578015532908</v>
      </c>
      <c r="J2017" s="6">
        <f t="shared" ca="1" si="5"/>
        <v>4.2198446709162951E-6</v>
      </c>
      <c r="K2017" s="7">
        <f t="shared" ca="1" si="6"/>
        <v>1.7807089046660655E-11</v>
      </c>
    </row>
    <row r="2018" spans="2:11" ht="16.5" customHeight="1" x14ac:dyDescent="0.2">
      <c r="B2018" s="5">
        <v>2015</v>
      </c>
      <c r="C2018" s="6">
        <f t="shared" ref="C2018:D2018" ca="1" si="2023">IF(RAND()&lt;0.5, 0, 1)</f>
        <v>1</v>
      </c>
      <c r="D2018" s="6">
        <f t="shared" ca="1" si="2023"/>
        <v>0</v>
      </c>
      <c r="E2018" s="6">
        <f t="shared" ca="1" si="8"/>
        <v>7.9768454095347687</v>
      </c>
      <c r="F2018" s="6">
        <f t="shared" ca="1" si="9"/>
        <v>7.9279371128824296</v>
      </c>
      <c r="G2018" s="6">
        <f t="shared" ca="1" si="10"/>
        <v>-3.5290700729992079</v>
      </c>
      <c r="H2018" s="6">
        <f t="shared" ca="1" si="3"/>
        <v>4.4477753365355603</v>
      </c>
      <c r="I2018" s="6">
        <f t="shared" ca="1" si="4"/>
        <v>0.98843083540276877</v>
      </c>
      <c r="J2018" s="6">
        <f t="shared" ca="1" si="5"/>
        <v>1.156916459723123E-2</v>
      </c>
      <c r="K2018" s="7">
        <f t="shared" ca="1" si="6"/>
        <v>1.3384556947782845E-4</v>
      </c>
    </row>
    <row r="2019" spans="2:11" ht="16.5" customHeight="1" x14ac:dyDescent="0.2">
      <c r="B2019" s="5">
        <v>2016</v>
      </c>
      <c r="C2019" s="6">
        <f t="shared" ref="C2019:D2019" ca="1" si="2024">IF(RAND()&lt;0.5, 0, 1)</f>
        <v>1</v>
      </c>
      <c r="D2019" s="6">
        <f t="shared" ca="1" si="2024"/>
        <v>0</v>
      </c>
      <c r="E2019" s="6">
        <f t="shared" ca="1" si="8"/>
        <v>7.9808946171437993</v>
      </c>
      <c r="F2019" s="6">
        <f t="shared" ca="1" si="9"/>
        <v>7.9279371128824296</v>
      </c>
      <c r="G2019" s="6">
        <f t="shared" ca="1" si="10"/>
        <v>-3.5250208653901769</v>
      </c>
      <c r="H2019" s="6">
        <f t="shared" ca="1" si="3"/>
        <v>4.4558737517536224</v>
      </c>
      <c r="I2019" s="6">
        <f t="shared" ca="1" si="4"/>
        <v>0.98852307799325234</v>
      </c>
      <c r="J2019" s="6">
        <f t="shared" ca="1" si="5"/>
        <v>1.1476922006747659E-2</v>
      </c>
      <c r="K2019" s="7">
        <f t="shared" ca="1" si="6"/>
        <v>1.3171973874896871E-4</v>
      </c>
    </row>
    <row r="2020" spans="2:11" ht="16.5" customHeight="1" x14ac:dyDescent="0.2">
      <c r="B2020" s="5">
        <v>2017</v>
      </c>
      <c r="C2020" s="6">
        <f t="shared" ref="C2020:D2020" ca="1" si="2025">IF(RAND()&lt;0.5, 0, 1)</f>
        <v>0</v>
      </c>
      <c r="D2020" s="6">
        <f t="shared" ca="1" si="2025"/>
        <v>0</v>
      </c>
      <c r="E2020" s="6">
        <f t="shared" ca="1" si="8"/>
        <v>7.984911539846161</v>
      </c>
      <c r="F2020" s="6">
        <f t="shared" ca="1" si="9"/>
        <v>7.9279371128824296</v>
      </c>
      <c r="G2020" s="6">
        <f t="shared" ca="1" si="10"/>
        <v>-3.5210039426878152</v>
      </c>
      <c r="H2020" s="6">
        <f t="shared" ca="1" si="3"/>
        <v>-3.5210039426878152</v>
      </c>
      <c r="I2020" s="6">
        <f t="shared" ca="1" si="4"/>
        <v>2.8720477077161022E-2</v>
      </c>
      <c r="J2020" s="6">
        <f t="shared" ca="1" si="5"/>
        <v>-2.8720477077161022E-2</v>
      </c>
      <c r="K2020" s="7">
        <f t="shared" ca="1" si="6"/>
        <v>8.2486580353973175E-4</v>
      </c>
    </row>
    <row r="2021" spans="2:11" ht="16.5" customHeight="1" x14ac:dyDescent="0.2">
      <c r="B2021" s="5">
        <v>2018</v>
      </c>
      <c r="C2021" s="6">
        <f t="shared" ref="C2021:D2021" ca="1" si="2026">IF(RAND()&lt;0.5, 0, 1)</f>
        <v>0</v>
      </c>
      <c r="D2021" s="6">
        <f t="shared" ca="1" si="2026"/>
        <v>1</v>
      </c>
      <c r="E2021" s="6">
        <f t="shared" ca="1" si="8"/>
        <v>7.984911539846161</v>
      </c>
      <c r="F2021" s="6">
        <f t="shared" ca="1" si="9"/>
        <v>7.9279371128824296</v>
      </c>
      <c r="G2021" s="6">
        <f t="shared" ca="1" si="10"/>
        <v>-3.5310561096648216</v>
      </c>
      <c r="H2021" s="6">
        <f t="shared" ca="1" si="3"/>
        <v>4.396881003217608</v>
      </c>
      <c r="I2021" s="6">
        <f t="shared" ca="1" si="4"/>
        <v>0.98783413834644695</v>
      </c>
      <c r="J2021" s="6">
        <f t="shared" ca="1" si="5"/>
        <v>1.2165861653553045E-2</v>
      </c>
      <c r="K2021" s="7">
        <f t="shared" ca="1" si="6"/>
        <v>1.4800818977339243E-4</v>
      </c>
    </row>
    <row r="2022" spans="2:11" ht="16.5" customHeight="1" x14ac:dyDescent="0.2">
      <c r="B2022" s="5">
        <v>2019</v>
      </c>
      <c r="C2022" s="6">
        <f t="shared" ref="C2022:D2022" ca="1" si="2027">IF(RAND()&lt;0.5, 0, 1)</f>
        <v>0</v>
      </c>
      <c r="D2022" s="6">
        <f t="shared" ca="1" si="2027"/>
        <v>1</v>
      </c>
      <c r="E2022" s="6">
        <f t="shared" ca="1" si="8"/>
        <v>7.984911539846161</v>
      </c>
      <c r="F2022" s="6">
        <f t="shared" ca="1" si="9"/>
        <v>7.9321951644611728</v>
      </c>
      <c r="G2022" s="6">
        <f t="shared" ca="1" si="10"/>
        <v>-3.526798058086078</v>
      </c>
      <c r="H2022" s="6">
        <f t="shared" ca="1" si="3"/>
        <v>4.4053971063750943</v>
      </c>
      <c r="I2022" s="6">
        <f t="shared" ca="1" si="4"/>
        <v>0.98793605958403652</v>
      </c>
      <c r="J2022" s="6">
        <f t="shared" ca="1" si="5"/>
        <v>1.2063940415963481E-2</v>
      </c>
      <c r="K2022" s="7">
        <f t="shared" ca="1" si="6"/>
        <v>1.4553865835991713E-4</v>
      </c>
    </row>
    <row r="2023" spans="2:11" ht="16.5" customHeight="1" x14ac:dyDescent="0.2">
      <c r="B2023" s="5">
        <v>2020</v>
      </c>
      <c r="C2023" s="6">
        <f t="shared" ref="C2023:D2023" ca="1" si="2028">IF(RAND()&lt;0.5, 0, 1)</f>
        <v>0</v>
      </c>
      <c r="D2023" s="6">
        <f t="shared" ca="1" si="2028"/>
        <v>1</v>
      </c>
      <c r="E2023" s="6">
        <f t="shared" ca="1" si="8"/>
        <v>7.984911539846161</v>
      </c>
      <c r="F2023" s="6">
        <f t="shared" ca="1" si="9"/>
        <v>7.9364175436067601</v>
      </c>
      <c r="G2023" s="6">
        <f t="shared" ca="1" si="10"/>
        <v>-3.5225756789404907</v>
      </c>
      <c r="H2023" s="6">
        <f t="shared" ca="1" si="3"/>
        <v>4.4138418646662689</v>
      </c>
      <c r="I2023" s="6">
        <f t="shared" ca="1" si="4"/>
        <v>0.98803629399432491</v>
      </c>
      <c r="J2023" s="6">
        <f t="shared" ca="1" si="5"/>
        <v>1.196370600567509E-2</v>
      </c>
      <c r="K2023" s="7">
        <f t="shared" ca="1" si="6"/>
        <v>1.4313026139022622E-4</v>
      </c>
    </row>
    <row r="2024" spans="2:11" ht="16.5" customHeight="1" x14ac:dyDescent="0.2">
      <c r="B2024" s="5">
        <v>2021</v>
      </c>
      <c r="C2024" s="6">
        <f t="shared" ref="C2024:D2024" ca="1" si="2029">IF(RAND()&lt;0.5, 0, 1)</f>
        <v>1</v>
      </c>
      <c r="D2024" s="6">
        <f t="shared" ca="1" si="2029"/>
        <v>0</v>
      </c>
      <c r="E2024" s="6">
        <f t="shared" ca="1" si="8"/>
        <v>7.984911539846161</v>
      </c>
      <c r="F2024" s="6">
        <f t="shared" ca="1" si="9"/>
        <v>7.9406048407087466</v>
      </c>
      <c r="G2024" s="6">
        <f t="shared" ca="1" si="10"/>
        <v>-3.5183883818385047</v>
      </c>
      <c r="H2024" s="6">
        <f t="shared" ca="1" si="3"/>
        <v>4.4665231580076563</v>
      </c>
      <c r="I2024" s="6">
        <f t="shared" ca="1" si="4"/>
        <v>0.98864327122235851</v>
      </c>
      <c r="J2024" s="6">
        <f t="shared" ca="1" si="5"/>
        <v>1.1356728777641489E-2</v>
      </c>
      <c r="K2024" s="7">
        <f t="shared" ca="1" si="6"/>
        <v>1.2897528852891035E-4</v>
      </c>
    </row>
    <row r="2025" spans="2:11" ht="16.5" customHeight="1" x14ac:dyDescent="0.2">
      <c r="B2025" s="5">
        <v>2022</v>
      </c>
      <c r="C2025" s="6">
        <f t="shared" ref="C2025:D2025" ca="1" si="2030">IF(RAND()&lt;0.5, 0, 1)</f>
        <v>1</v>
      </c>
      <c r="D2025" s="6">
        <f t="shared" ca="1" si="2030"/>
        <v>0</v>
      </c>
      <c r="E2025" s="6">
        <f t="shared" ca="1" si="8"/>
        <v>7.9888863949183353</v>
      </c>
      <c r="F2025" s="6">
        <f t="shared" ca="1" si="9"/>
        <v>7.9406048407087466</v>
      </c>
      <c r="G2025" s="6">
        <f t="shared" ca="1" si="10"/>
        <v>-3.5144135267663303</v>
      </c>
      <c r="H2025" s="6">
        <f t="shared" ca="1" si="3"/>
        <v>4.474472868152005</v>
      </c>
      <c r="I2025" s="6">
        <f t="shared" ca="1" si="4"/>
        <v>0.98873218275662844</v>
      </c>
      <c r="J2025" s="6">
        <f t="shared" ca="1" si="5"/>
        <v>1.1267817243371558E-2</v>
      </c>
      <c r="K2025" s="7">
        <f t="shared" ca="1" si="6"/>
        <v>1.2696370543002143E-4</v>
      </c>
    </row>
    <row r="2026" spans="2:11" ht="16.5" customHeight="1" x14ac:dyDescent="0.2">
      <c r="B2026" s="5">
        <v>2023</v>
      </c>
      <c r="C2026" s="6">
        <f t="shared" ref="C2026:D2026" ca="1" si="2031">IF(RAND()&lt;0.5, 0, 1)</f>
        <v>1</v>
      </c>
      <c r="D2026" s="6">
        <f t="shared" ca="1" si="2031"/>
        <v>1</v>
      </c>
      <c r="E2026" s="6">
        <f t="shared" ca="1" si="8"/>
        <v>7.9928301309535152</v>
      </c>
      <c r="F2026" s="6">
        <f t="shared" ca="1" si="9"/>
        <v>7.9406048407087466</v>
      </c>
      <c r="G2026" s="6">
        <f t="shared" ca="1" si="10"/>
        <v>-3.5104697907311504</v>
      </c>
      <c r="H2026" s="6">
        <f t="shared" ca="1" si="3"/>
        <v>12.422965180931111</v>
      </c>
      <c r="I2026" s="6">
        <f t="shared" ca="1" si="4"/>
        <v>0.99999597493382408</v>
      </c>
      <c r="J2026" s="6">
        <f t="shared" ca="1" si="5"/>
        <v>4.0250661759166917E-6</v>
      </c>
      <c r="K2026" s="7">
        <f t="shared" ca="1" si="6"/>
        <v>1.6201157720508621E-11</v>
      </c>
    </row>
    <row r="2027" spans="2:11" ht="16.5" customHeight="1" x14ac:dyDescent="0.2">
      <c r="B2027" s="5">
        <v>2024</v>
      </c>
      <c r="C2027" s="6">
        <f t="shared" ref="C2027:D2027" ca="1" si="2032">IF(RAND()&lt;0.5, 0, 1)</f>
        <v>0</v>
      </c>
      <c r="D2027" s="6">
        <f t="shared" ca="1" si="2032"/>
        <v>0</v>
      </c>
      <c r="E2027" s="6">
        <f t="shared" ca="1" si="8"/>
        <v>7.9928315397266765</v>
      </c>
      <c r="F2027" s="6">
        <f t="shared" ca="1" si="9"/>
        <v>7.9406062494819079</v>
      </c>
      <c r="G2027" s="6">
        <f t="shared" ca="1" si="10"/>
        <v>-3.5104683819579887</v>
      </c>
      <c r="H2027" s="6">
        <f t="shared" ca="1" si="3"/>
        <v>-3.5104683819579887</v>
      </c>
      <c r="I2027" s="6">
        <f t="shared" ca="1" si="4"/>
        <v>2.9015836769990894E-2</v>
      </c>
      <c r="J2027" s="6">
        <f t="shared" ca="1" si="5"/>
        <v>-2.9015836769990894E-2</v>
      </c>
      <c r="K2027" s="7">
        <f t="shared" ca="1" si="6"/>
        <v>8.4191878346275559E-4</v>
      </c>
    </row>
    <row r="2028" spans="2:11" ht="16.5" customHeight="1" x14ac:dyDescent="0.2">
      <c r="B2028" s="5">
        <v>2025</v>
      </c>
      <c r="C2028" s="6">
        <f t="shared" ref="C2028:D2028" ca="1" si="2033">IF(RAND()&lt;0.5, 0, 1)</f>
        <v>1</v>
      </c>
      <c r="D2028" s="6">
        <f t="shared" ca="1" si="2033"/>
        <v>0</v>
      </c>
      <c r="E2028" s="6">
        <f t="shared" ca="1" si="8"/>
        <v>7.9928315397266765</v>
      </c>
      <c r="F2028" s="6">
        <f t="shared" ca="1" si="9"/>
        <v>7.9406062494819079</v>
      </c>
      <c r="G2028" s="6">
        <f t="shared" ca="1" si="10"/>
        <v>-3.5206239248274853</v>
      </c>
      <c r="H2028" s="6">
        <f t="shared" ca="1" si="3"/>
        <v>4.4722076148991912</v>
      </c>
      <c r="I2028" s="6">
        <f t="shared" ca="1" si="4"/>
        <v>0.98870691794198506</v>
      </c>
      <c r="J2028" s="6">
        <f t="shared" ca="1" si="5"/>
        <v>1.1293082058014936E-2</v>
      </c>
      <c r="K2028" s="7">
        <f t="shared" ca="1" si="6"/>
        <v>1.2753370236905887E-4</v>
      </c>
    </row>
    <row r="2029" spans="2:11" ht="16.5" customHeight="1" x14ac:dyDescent="0.2">
      <c r="B2029" s="5">
        <v>2026</v>
      </c>
      <c r="C2029" s="6">
        <f t="shared" ref="C2029:D2029" ca="1" si="2034">IF(RAND()&lt;0.5, 0, 1)</f>
        <v>0</v>
      </c>
      <c r="D2029" s="6">
        <f t="shared" ca="1" si="2034"/>
        <v>0</v>
      </c>
      <c r="E2029" s="6">
        <f t="shared" ca="1" si="8"/>
        <v>7.9967841184469819</v>
      </c>
      <c r="F2029" s="6">
        <f t="shared" ca="1" si="9"/>
        <v>7.9406062494819079</v>
      </c>
      <c r="G2029" s="6">
        <f t="shared" ca="1" si="10"/>
        <v>-3.5166713461071799</v>
      </c>
      <c r="H2029" s="6">
        <f t="shared" ca="1" si="3"/>
        <v>-3.5166713461071799</v>
      </c>
      <c r="I2029" s="6">
        <f t="shared" ca="1" si="4"/>
        <v>2.8841584602836295E-2</v>
      </c>
      <c r="J2029" s="6">
        <f t="shared" ca="1" si="5"/>
        <v>-2.8841584602836295E-2</v>
      </c>
      <c r="K2029" s="7">
        <f t="shared" ca="1" si="6"/>
        <v>8.3183700240256359E-4</v>
      </c>
    </row>
    <row r="2030" spans="2:11" ht="16.5" customHeight="1" x14ac:dyDescent="0.2">
      <c r="B2030" s="5">
        <v>2027</v>
      </c>
      <c r="C2030" s="6">
        <f t="shared" ref="C2030:D2030" ca="1" si="2035">IF(RAND()&lt;0.5, 0, 1)</f>
        <v>1</v>
      </c>
      <c r="D2030" s="6">
        <f t="shared" ca="1" si="2035"/>
        <v>1</v>
      </c>
      <c r="E2030" s="6">
        <f t="shared" ca="1" si="8"/>
        <v>7.9967841184469819</v>
      </c>
      <c r="F2030" s="6">
        <f t="shared" ca="1" si="9"/>
        <v>7.9406062494819079</v>
      </c>
      <c r="G2030" s="6">
        <f t="shared" ca="1" si="10"/>
        <v>-3.5267659007181726</v>
      </c>
      <c r="H2030" s="6">
        <f t="shared" ca="1" si="3"/>
        <v>12.410624467210717</v>
      </c>
      <c r="I2030" s="6">
        <f t="shared" ca="1" si="4"/>
        <v>0.99999592495407863</v>
      </c>
      <c r="J2030" s="6">
        <f t="shared" ca="1" si="5"/>
        <v>4.0750459213700907E-6</v>
      </c>
      <c r="K2030" s="7">
        <f t="shared" ca="1" si="6"/>
        <v>1.6605999261275012E-11</v>
      </c>
    </row>
    <row r="2031" spans="2:11" ht="16.5" customHeight="1" x14ac:dyDescent="0.2">
      <c r="B2031" s="5">
        <v>2028</v>
      </c>
      <c r="C2031" s="6">
        <f t="shared" ref="C2031:D2031" ca="1" si="2036">IF(RAND()&lt;0.5, 0, 1)</f>
        <v>1</v>
      </c>
      <c r="D2031" s="6">
        <f t="shared" ca="1" si="2036"/>
        <v>0</v>
      </c>
      <c r="E2031" s="6">
        <f t="shared" ca="1" si="8"/>
        <v>7.9967855447130543</v>
      </c>
      <c r="F2031" s="6">
        <f t="shared" ca="1" si="9"/>
        <v>7.9406076757479802</v>
      </c>
      <c r="G2031" s="6">
        <f t="shared" ca="1" si="10"/>
        <v>-3.5267644744521003</v>
      </c>
      <c r="H2031" s="6">
        <f t="shared" ca="1" si="3"/>
        <v>4.4700210702609535</v>
      </c>
      <c r="I2031" s="6">
        <f t="shared" ca="1" si="4"/>
        <v>0.9886824778656681</v>
      </c>
      <c r="J2031" s="6">
        <f t="shared" ca="1" si="5"/>
        <v>1.1317522134331903E-2</v>
      </c>
      <c r="K2031" s="7">
        <f t="shared" ca="1" si="6"/>
        <v>1.2808630726109257E-4</v>
      </c>
    </row>
    <row r="2032" spans="2:11" ht="16.5" customHeight="1" x14ac:dyDescent="0.2">
      <c r="B2032" s="5">
        <v>2029</v>
      </c>
      <c r="C2032" s="6">
        <f t="shared" ref="C2032:D2032" ca="1" si="2037">IF(RAND()&lt;0.5, 0, 1)</f>
        <v>0</v>
      </c>
      <c r="D2032" s="6">
        <f t="shared" ca="1" si="2037"/>
        <v>1</v>
      </c>
      <c r="E2032" s="6">
        <f t="shared" ca="1" si="8"/>
        <v>8.0007466774600697</v>
      </c>
      <c r="F2032" s="6">
        <f t="shared" ca="1" si="9"/>
        <v>7.9406076757479802</v>
      </c>
      <c r="G2032" s="6">
        <f t="shared" ca="1" si="10"/>
        <v>-3.5228033417050839</v>
      </c>
      <c r="H2032" s="6">
        <f t="shared" ca="1" si="3"/>
        <v>4.4178043340428967</v>
      </c>
      <c r="I2032" s="6">
        <f t="shared" ca="1" si="4"/>
        <v>0.98808304219953003</v>
      </c>
      <c r="J2032" s="6">
        <f t="shared" ca="1" si="5"/>
        <v>1.1916957800469974E-2</v>
      </c>
      <c r="K2032" s="7">
        <f t="shared" ca="1" si="6"/>
        <v>1.4201388321818215E-4</v>
      </c>
    </row>
    <row r="2033" spans="2:11" ht="16.5" customHeight="1" x14ac:dyDescent="0.2">
      <c r="B2033" s="5">
        <v>2030</v>
      </c>
      <c r="C2033" s="6">
        <f t="shared" ref="C2033:D2033" ca="1" si="2038">IF(RAND()&lt;0.5, 0, 1)</f>
        <v>0</v>
      </c>
      <c r="D2033" s="6">
        <f t="shared" ca="1" si="2038"/>
        <v>1</v>
      </c>
      <c r="E2033" s="6">
        <f t="shared" ca="1" si="8"/>
        <v>8.0007466774600697</v>
      </c>
      <c r="F2033" s="6">
        <f t="shared" ca="1" si="9"/>
        <v>7.9447786109781449</v>
      </c>
      <c r="G2033" s="6">
        <f t="shared" ca="1" si="10"/>
        <v>-3.5186324064749193</v>
      </c>
      <c r="H2033" s="6">
        <f t="shared" ca="1" si="3"/>
        <v>4.426146204503226</v>
      </c>
      <c r="I2033" s="6">
        <f t="shared" ca="1" si="4"/>
        <v>0.98818086838726282</v>
      </c>
      <c r="J2033" s="6">
        <f t="shared" ca="1" si="5"/>
        <v>1.1819131612737177E-2</v>
      </c>
      <c r="K2033" s="7">
        <f t="shared" ca="1" si="6"/>
        <v>1.3969187207920331E-4</v>
      </c>
    </row>
    <row r="2034" spans="2:11" ht="16.5" customHeight="1" x14ac:dyDescent="0.2">
      <c r="B2034" s="5">
        <v>2031</v>
      </c>
      <c r="C2034" s="6">
        <f t="shared" ref="C2034:D2034" ca="1" si="2039">IF(RAND()&lt;0.5, 0, 1)</f>
        <v>1</v>
      </c>
      <c r="D2034" s="6">
        <f t="shared" ca="1" si="2039"/>
        <v>1</v>
      </c>
      <c r="E2034" s="6">
        <f t="shared" ca="1" si="8"/>
        <v>8.0007466774600697</v>
      </c>
      <c r="F2034" s="6">
        <f t="shared" ca="1" si="9"/>
        <v>7.9489153070426033</v>
      </c>
      <c r="G2034" s="6">
        <f t="shared" ca="1" si="10"/>
        <v>-3.5144957104104613</v>
      </c>
      <c r="H2034" s="6">
        <f t="shared" ca="1" si="3"/>
        <v>12.435166274092211</v>
      </c>
      <c r="I2034" s="6">
        <f t="shared" ca="1" si="4"/>
        <v>0.99999602374545304</v>
      </c>
      <c r="J2034" s="6">
        <f t="shared" ca="1" si="5"/>
        <v>3.9762545469557153E-6</v>
      </c>
      <c r="K2034" s="7">
        <f t="shared" ca="1" si="6"/>
        <v>1.5810600222186001E-11</v>
      </c>
    </row>
    <row r="2035" spans="2:11" ht="16.5" customHeight="1" x14ac:dyDescent="0.2">
      <c r="B2035" s="5">
        <v>2032</v>
      </c>
      <c r="C2035" s="6">
        <f t="shared" ref="C2035:D2035" ca="1" si="2040">IF(RAND()&lt;0.5, 0, 1)</f>
        <v>1</v>
      </c>
      <c r="D2035" s="6">
        <f t="shared" ca="1" si="2040"/>
        <v>1</v>
      </c>
      <c r="E2035" s="6">
        <f t="shared" ca="1" si="8"/>
        <v>8.0007480691491608</v>
      </c>
      <c r="F2035" s="6">
        <f t="shared" ca="1" si="9"/>
        <v>7.9489166987316944</v>
      </c>
      <c r="G2035" s="6">
        <f t="shared" ca="1" si="10"/>
        <v>-3.5144943187213697</v>
      </c>
      <c r="H2035" s="6">
        <f t="shared" ca="1" si="3"/>
        <v>12.435170449159484</v>
      </c>
      <c r="I2035" s="6">
        <f t="shared" ca="1" si="4"/>
        <v>0.9999960237620541</v>
      </c>
      <c r="J2035" s="6">
        <f t="shared" ca="1" si="5"/>
        <v>3.9762379459018504E-6</v>
      </c>
      <c r="K2035" s="7">
        <f t="shared" ca="1" si="6"/>
        <v>1.5810468202429766E-11</v>
      </c>
    </row>
    <row r="2036" spans="2:11" ht="16.5" customHeight="1" x14ac:dyDescent="0.2">
      <c r="B2036" s="5">
        <v>2033</v>
      </c>
      <c r="C2036" s="6">
        <f t="shared" ref="C2036:D2036" ca="1" si="2041">IF(RAND()&lt;0.5, 0, 1)</f>
        <v>1</v>
      </c>
      <c r="D2036" s="6">
        <f t="shared" ca="1" si="2041"/>
        <v>1</v>
      </c>
      <c r="E2036" s="6">
        <f t="shared" ca="1" si="8"/>
        <v>8.0007494608324414</v>
      </c>
      <c r="F2036" s="6">
        <f t="shared" ca="1" si="9"/>
        <v>7.9489180904149759</v>
      </c>
      <c r="G2036" s="6">
        <f t="shared" ca="1" si="10"/>
        <v>-3.5144929270380887</v>
      </c>
      <c r="H2036" s="6">
        <f t="shared" ca="1" si="3"/>
        <v>12.435174624209328</v>
      </c>
      <c r="I2036" s="6">
        <f t="shared" ca="1" si="4"/>
        <v>0.99999602377865482</v>
      </c>
      <c r="J2036" s="6">
        <f t="shared" ca="1" si="5"/>
        <v>3.9762213451810524E-6</v>
      </c>
      <c r="K2036" s="7">
        <f t="shared" ca="1" si="6"/>
        <v>1.5810336185873418E-11</v>
      </c>
    </row>
    <row r="2037" spans="2:11" ht="16.5" customHeight="1" x14ac:dyDescent="0.2">
      <c r="B2037" s="5">
        <v>2034</v>
      </c>
      <c r="C2037" s="6">
        <f t="shared" ref="C2037:D2037" ca="1" si="2042">IF(RAND()&lt;0.5, 0, 1)</f>
        <v>0</v>
      </c>
      <c r="D2037" s="6">
        <f t="shared" ca="1" si="2042"/>
        <v>1</v>
      </c>
      <c r="E2037" s="6">
        <f t="shared" ca="1" si="8"/>
        <v>8.0007508525099116</v>
      </c>
      <c r="F2037" s="6">
        <f t="shared" ca="1" si="9"/>
        <v>7.9489194820924469</v>
      </c>
      <c r="G2037" s="6">
        <f t="shared" ca="1" si="10"/>
        <v>-3.5144915353606181</v>
      </c>
      <c r="H2037" s="6">
        <f t="shared" ca="1" si="3"/>
        <v>4.4344279467318284</v>
      </c>
      <c r="I2037" s="6">
        <f t="shared" ca="1" si="4"/>
        <v>0.98827720446035272</v>
      </c>
      <c r="J2037" s="6">
        <f t="shared" ca="1" si="5"/>
        <v>1.1722795539647279E-2</v>
      </c>
      <c r="K2037" s="7">
        <f t="shared" ca="1" si="6"/>
        <v>1.3742393526437415E-4</v>
      </c>
    </row>
    <row r="2038" spans="2:11" ht="16.5" customHeight="1" x14ac:dyDescent="0.2">
      <c r="B2038" s="5">
        <v>2035</v>
      </c>
      <c r="C2038" s="6">
        <f t="shared" ref="C2038:D2038" ca="1" si="2043">IF(RAND()&lt;0.5, 0, 1)</f>
        <v>1</v>
      </c>
      <c r="D2038" s="6">
        <f t="shared" ca="1" si="2043"/>
        <v>0</v>
      </c>
      <c r="E2038" s="6">
        <f t="shared" ca="1" si="8"/>
        <v>8.0007508525099116</v>
      </c>
      <c r="F2038" s="6">
        <f t="shared" ca="1" si="9"/>
        <v>7.9530224605313231</v>
      </c>
      <c r="G2038" s="6">
        <f t="shared" ca="1" si="10"/>
        <v>-3.5103885569217415</v>
      </c>
      <c r="H2038" s="6">
        <f t="shared" ca="1" si="3"/>
        <v>4.4903622955881701</v>
      </c>
      <c r="I2038" s="6">
        <f t="shared" ca="1" si="4"/>
        <v>0.98890783677291638</v>
      </c>
      <c r="J2038" s="6">
        <f t="shared" ca="1" si="5"/>
        <v>1.1092163227083618E-2</v>
      </c>
      <c r="K2038" s="7">
        <f t="shared" ca="1" si="6"/>
        <v>1.2303608505626607E-4</v>
      </c>
    </row>
    <row r="2039" spans="2:11" ht="16.5" customHeight="1" x14ac:dyDescent="0.2">
      <c r="B2039" s="5">
        <v>2036</v>
      </c>
      <c r="C2039" s="6">
        <f t="shared" ref="C2039:D2039" ca="1" si="2044">IF(RAND()&lt;0.5, 0, 1)</f>
        <v>0</v>
      </c>
      <c r="D2039" s="6">
        <f t="shared" ca="1" si="2044"/>
        <v>0</v>
      </c>
      <c r="E2039" s="6">
        <f t="shared" ca="1" si="8"/>
        <v>8.004633109639391</v>
      </c>
      <c r="F2039" s="6">
        <f t="shared" ca="1" si="9"/>
        <v>7.9530224605313231</v>
      </c>
      <c r="G2039" s="6">
        <f t="shared" ca="1" si="10"/>
        <v>-3.506506299792262</v>
      </c>
      <c r="H2039" s="6">
        <f t="shared" ca="1" si="3"/>
        <v>-3.506506299792262</v>
      </c>
      <c r="I2039" s="6">
        <f t="shared" ca="1" si="4"/>
        <v>2.9127672696239462E-2</v>
      </c>
      <c r="J2039" s="6">
        <f t="shared" ca="1" si="5"/>
        <v>-2.9127672696239462E-2</v>
      </c>
      <c r="K2039" s="7">
        <f t="shared" ca="1" si="6"/>
        <v>8.4842131669925387E-4</v>
      </c>
    </row>
    <row r="2040" spans="2:11" ht="16.5" customHeight="1" x14ac:dyDescent="0.2">
      <c r="B2040" s="5">
        <v>2037</v>
      </c>
      <c r="C2040" s="6">
        <f t="shared" ref="C2040:D2040" ca="1" si="2045">IF(RAND()&lt;0.5, 0, 1)</f>
        <v>0</v>
      </c>
      <c r="D2040" s="6">
        <f t="shared" ca="1" si="2045"/>
        <v>1</v>
      </c>
      <c r="E2040" s="6">
        <f t="shared" ca="1" si="8"/>
        <v>8.004633109639391</v>
      </c>
      <c r="F2040" s="6">
        <f t="shared" ca="1" si="9"/>
        <v>7.9530224605313231</v>
      </c>
      <c r="G2040" s="6">
        <f t="shared" ca="1" si="10"/>
        <v>-3.5167009852359459</v>
      </c>
      <c r="H2040" s="6">
        <f t="shared" ca="1" si="3"/>
        <v>4.4363214752953777</v>
      </c>
      <c r="I2040" s="6">
        <f t="shared" ca="1" si="4"/>
        <v>0.98829912142216048</v>
      </c>
      <c r="J2040" s="6">
        <f t="shared" ca="1" si="5"/>
        <v>1.1700878577839524E-2</v>
      </c>
      <c r="K2040" s="7">
        <f t="shared" ca="1" si="6"/>
        <v>1.369105594933439E-4</v>
      </c>
    </row>
    <row r="2041" spans="2:11" ht="16.5" customHeight="1" x14ac:dyDescent="0.2">
      <c r="B2041" s="5">
        <v>2038</v>
      </c>
      <c r="C2041" s="6">
        <f t="shared" ref="C2041:D2041" ca="1" si="2046">IF(RAND()&lt;0.5, 0, 1)</f>
        <v>0</v>
      </c>
      <c r="D2041" s="6">
        <f t="shared" ca="1" si="2046"/>
        <v>0</v>
      </c>
      <c r="E2041" s="6">
        <f t="shared" ca="1" si="8"/>
        <v>8.004633109639391</v>
      </c>
      <c r="F2041" s="6">
        <f t="shared" ca="1" si="9"/>
        <v>7.9571177680335667</v>
      </c>
      <c r="G2041" s="6">
        <f t="shared" ca="1" si="10"/>
        <v>-3.5126056777337022</v>
      </c>
      <c r="H2041" s="6">
        <f t="shared" ca="1" si="3"/>
        <v>-3.5126056777337022</v>
      </c>
      <c r="I2041" s="6">
        <f t="shared" ca="1" si="4"/>
        <v>2.8955681351389474E-2</v>
      </c>
      <c r="J2041" s="6">
        <f t="shared" ca="1" si="5"/>
        <v>-2.8955681351389474E-2</v>
      </c>
      <c r="K2041" s="7">
        <f t="shared" ca="1" si="6"/>
        <v>8.3843148252320417E-4</v>
      </c>
    </row>
    <row r="2042" spans="2:11" ht="16.5" customHeight="1" x14ac:dyDescent="0.2">
      <c r="B2042" s="5">
        <v>2039</v>
      </c>
      <c r="C2042" s="6">
        <f t="shared" ref="C2042:D2042" ca="1" si="2047">IF(RAND()&lt;0.5, 0, 1)</f>
        <v>0</v>
      </c>
      <c r="D2042" s="6">
        <f t="shared" ca="1" si="2047"/>
        <v>1</v>
      </c>
      <c r="E2042" s="6">
        <f t="shared" ca="1" si="8"/>
        <v>8.004633109639391</v>
      </c>
      <c r="F2042" s="6">
        <f t="shared" ca="1" si="9"/>
        <v>7.9571177680335667</v>
      </c>
      <c r="G2042" s="6">
        <f t="shared" ca="1" si="10"/>
        <v>-3.5227401662066886</v>
      </c>
      <c r="H2042" s="6">
        <f t="shared" ca="1" si="3"/>
        <v>4.4343776018268777</v>
      </c>
      <c r="I2042" s="6">
        <f t="shared" ca="1" si="4"/>
        <v>0.98827662118158233</v>
      </c>
      <c r="J2042" s="6">
        <f t="shared" ca="1" si="5"/>
        <v>1.1723378818417673E-2</v>
      </c>
      <c r="K2042" s="7">
        <f t="shared" ca="1" si="6"/>
        <v>1.3743761092012416E-4</v>
      </c>
    </row>
    <row r="2043" spans="2:11" ht="16.5" customHeight="1" x14ac:dyDescent="0.2">
      <c r="B2043" s="5">
        <v>2040</v>
      </c>
      <c r="C2043" s="6">
        <f t="shared" ref="C2043:D2043" ca="1" si="2048">IF(RAND()&lt;0.5, 0, 1)</f>
        <v>0</v>
      </c>
      <c r="D2043" s="6">
        <f t="shared" ca="1" si="2048"/>
        <v>0</v>
      </c>
      <c r="E2043" s="6">
        <f t="shared" ca="1" si="8"/>
        <v>8.004633109639391</v>
      </c>
      <c r="F2043" s="6">
        <f t="shared" ca="1" si="9"/>
        <v>7.9612209506200129</v>
      </c>
      <c r="G2043" s="6">
        <f t="shared" ca="1" si="10"/>
        <v>-3.5186369836202425</v>
      </c>
      <c r="H2043" s="6">
        <f t="shared" ca="1" si="3"/>
        <v>-3.5186369836202425</v>
      </c>
      <c r="I2043" s="6">
        <f t="shared" ca="1" si="4"/>
        <v>2.8786578552501631E-2</v>
      </c>
      <c r="J2043" s="6">
        <f t="shared" ca="1" si="5"/>
        <v>-2.8786578552501631E-2</v>
      </c>
      <c r="K2043" s="7">
        <f t="shared" ca="1" si="6"/>
        <v>8.2866710475934687E-4</v>
      </c>
    </row>
    <row r="2044" spans="2:11" ht="16.5" customHeight="1" x14ac:dyDescent="0.2">
      <c r="B2044" s="5">
        <v>2041</v>
      </c>
      <c r="C2044" s="6">
        <f t="shared" ref="C2044:D2044" ca="1" si="2049">IF(RAND()&lt;0.5, 0, 1)</f>
        <v>0</v>
      </c>
      <c r="D2044" s="6">
        <f t="shared" ca="1" si="2049"/>
        <v>0</v>
      </c>
      <c r="E2044" s="6">
        <f t="shared" ca="1" si="8"/>
        <v>8.004633109639391</v>
      </c>
      <c r="F2044" s="6">
        <f t="shared" ca="1" si="9"/>
        <v>7.9612209506200129</v>
      </c>
      <c r="G2044" s="6">
        <f t="shared" ca="1" si="10"/>
        <v>-3.5287122861136182</v>
      </c>
      <c r="H2044" s="6">
        <f t="shared" ca="1" si="3"/>
        <v>-3.5287122861136182</v>
      </c>
      <c r="I2044" s="6">
        <f t="shared" ca="1" si="4"/>
        <v>2.8506227508749357E-2</v>
      </c>
      <c r="J2044" s="6">
        <f t="shared" ca="1" si="5"/>
        <v>-2.8506227508749357E-2</v>
      </c>
      <c r="K2044" s="7">
        <f t="shared" ca="1" si="6"/>
        <v>8.1260500678057858E-4</v>
      </c>
    </row>
    <row r="2045" spans="2:11" ht="16.5" customHeight="1" x14ac:dyDescent="0.2">
      <c r="B2045" s="5">
        <v>2042</v>
      </c>
      <c r="C2045" s="6">
        <f t="shared" ref="C2045:D2045" ca="1" si="2050">IF(RAND()&lt;0.5, 0, 1)</f>
        <v>1</v>
      </c>
      <c r="D2045" s="6">
        <f t="shared" ca="1" si="2050"/>
        <v>0</v>
      </c>
      <c r="E2045" s="6">
        <f t="shared" ca="1" si="8"/>
        <v>8.004633109639391</v>
      </c>
      <c r="F2045" s="6">
        <f t="shared" ca="1" si="9"/>
        <v>7.9612209506200129</v>
      </c>
      <c r="G2045" s="6">
        <f t="shared" ca="1" si="10"/>
        <v>-3.5386894657416805</v>
      </c>
      <c r="H2045" s="6">
        <f t="shared" ca="1" si="3"/>
        <v>4.4659436438977105</v>
      </c>
      <c r="I2045" s="6">
        <f t="shared" ca="1" si="4"/>
        <v>0.98863676273792633</v>
      </c>
      <c r="J2045" s="6">
        <f t="shared" ca="1" si="5"/>
        <v>1.1363237262073667E-2</v>
      </c>
      <c r="K2045" s="7">
        <f t="shared" ca="1" si="6"/>
        <v>1.2912316107417944E-4</v>
      </c>
    </row>
    <row r="2046" spans="2:11" ht="16.5" customHeight="1" x14ac:dyDescent="0.2">
      <c r="B2046" s="5">
        <v>2043</v>
      </c>
      <c r="C2046" s="6">
        <f t="shared" ref="C2046:D2046" ca="1" si="2051">IF(RAND()&lt;0.5, 0, 1)</f>
        <v>0</v>
      </c>
      <c r="D2046" s="6">
        <f t="shared" ca="1" si="2051"/>
        <v>1</v>
      </c>
      <c r="E2046" s="6">
        <f t="shared" ca="1" si="8"/>
        <v>8.008610242681117</v>
      </c>
      <c r="F2046" s="6">
        <f t="shared" ca="1" si="9"/>
        <v>7.9612209506200129</v>
      </c>
      <c r="G2046" s="6">
        <f t="shared" ca="1" si="10"/>
        <v>-3.5347123326999546</v>
      </c>
      <c r="H2046" s="6">
        <f t="shared" ca="1" si="3"/>
        <v>4.4265086179200583</v>
      </c>
      <c r="I2046" s="6">
        <f t="shared" ca="1" si="4"/>
        <v>0.98818510042413354</v>
      </c>
      <c r="J2046" s="6">
        <f t="shared" ca="1" si="5"/>
        <v>1.1814899575866455E-2</v>
      </c>
      <c r="K2046" s="7">
        <f t="shared" ca="1" si="6"/>
        <v>1.3959185198780935E-4</v>
      </c>
    </row>
    <row r="2047" spans="2:11" ht="16.5" customHeight="1" x14ac:dyDescent="0.2">
      <c r="B2047" s="5">
        <v>2044</v>
      </c>
      <c r="C2047" s="6">
        <f t="shared" ref="C2047:D2047" ca="1" si="2052">IF(RAND()&lt;0.5, 0, 1)</f>
        <v>1</v>
      </c>
      <c r="D2047" s="6">
        <f t="shared" ca="1" si="2052"/>
        <v>0</v>
      </c>
      <c r="E2047" s="6">
        <f t="shared" ca="1" si="8"/>
        <v>8.008610242681117</v>
      </c>
      <c r="F2047" s="6">
        <f t="shared" ca="1" si="9"/>
        <v>7.9653561654715661</v>
      </c>
      <c r="G2047" s="6">
        <f t="shared" ca="1" si="10"/>
        <v>-3.5305771178484013</v>
      </c>
      <c r="H2047" s="6">
        <f t="shared" ca="1" si="3"/>
        <v>4.4780331248327157</v>
      </c>
      <c r="I2047" s="6">
        <f t="shared" ca="1" si="4"/>
        <v>0.98877177811663952</v>
      </c>
      <c r="J2047" s="6">
        <f t="shared" ca="1" si="5"/>
        <v>1.1228221883360479E-2</v>
      </c>
      <c r="K2047" s="7">
        <f t="shared" ca="1" si="6"/>
        <v>1.2607296666197512E-4</v>
      </c>
    </row>
    <row r="2048" spans="2:11" ht="16.5" customHeight="1" x14ac:dyDescent="0.2">
      <c r="B2048" s="5">
        <v>2045</v>
      </c>
      <c r="C2048" s="6">
        <f t="shared" ref="C2048:D2048" ca="1" si="2053">IF(RAND()&lt;0.5, 0, 1)</f>
        <v>1</v>
      </c>
      <c r="D2048" s="6">
        <f t="shared" ca="1" si="2053"/>
        <v>0</v>
      </c>
      <c r="E2048" s="6">
        <f t="shared" ca="1" si="8"/>
        <v>8.0125401203402937</v>
      </c>
      <c r="F2048" s="6">
        <f t="shared" ca="1" si="9"/>
        <v>7.9653561654715661</v>
      </c>
      <c r="G2048" s="6">
        <f t="shared" ca="1" si="10"/>
        <v>-3.526647240189225</v>
      </c>
      <c r="H2048" s="6">
        <f t="shared" ca="1" si="3"/>
        <v>4.4858928801510682</v>
      </c>
      <c r="I2048" s="6">
        <f t="shared" ca="1" si="4"/>
        <v>0.98885870390671504</v>
      </c>
      <c r="J2048" s="6">
        <f t="shared" ca="1" si="5"/>
        <v>1.1141296093284958E-2</v>
      </c>
      <c r="K2048" s="7">
        <f t="shared" ca="1" si="6"/>
        <v>1.2412847863824667E-4</v>
      </c>
    </row>
    <row r="2049" spans="2:11" ht="16.5" customHeight="1" x14ac:dyDescent="0.2">
      <c r="B2049" s="5">
        <v>2046</v>
      </c>
      <c r="C2049" s="6">
        <f t="shared" ref="C2049:D2049" ca="1" si="2054">IF(RAND()&lt;0.5, 0, 1)</f>
        <v>1</v>
      </c>
      <c r="D2049" s="6">
        <f t="shared" ca="1" si="2054"/>
        <v>1</v>
      </c>
      <c r="E2049" s="6">
        <f t="shared" ca="1" si="8"/>
        <v>8.0164395739729439</v>
      </c>
      <c r="F2049" s="6">
        <f t="shared" ca="1" si="9"/>
        <v>7.9653561654715661</v>
      </c>
      <c r="G2049" s="6">
        <f t="shared" ca="1" si="10"/>
        <v>-3.5227477865565753</v>
      </c>
      <c r="H2049" s="6">
        <f t="shared" ca="1" si="3"/>
        <v>12.459047952887936</v>
      </c>
      <c r="I2049" s="6">
        <f t="shared" ca="1" si="4"/>
        <v>0.99999611757979778</v>
      </c>
      <c r="J2049" s="6">
        <f t="shared" ca="1" si="5"/>
        <v>3.8824202022169629E-6</v>
      </c>
      <c r="K2049" s="7">
        <f t="shared" ca="1" si="6"/>
        <v>1.5073186626582403E-11</v>
      </c>
    </row>
    <row r="2050" spans="2:11" ht="16.5" customHeight="1" x14ac:dyDescent="0.2">
      <c r="B2050" s="5">
        <v>2047</v>
      </c>
      <c r="C2050" s="6">
        <f t="shared" ref="C2050:D2050" ca="1" si="2055">IF(RAND()&lt;0.5, 0, 1)</f>
        <v>0</v>
      </c>
      <c r="D2050" s="6">
        <f t="shared" ca="1" si="2055"/>
        <v>0</v>
      </c>
      <c r="E2050" s="6">
        <f t="shared" ca="1" si="8"/>
        <v>8.0164409328200144</v>
      </c>
      <c r="F2050" s="6">
        <f t="shared" ca="1" si="9"/>
        <v>7.9653575243186365</v>
      </c>
      <c r="G2050" s="6">
        <f t="shared" ca="1" si="10"/>
        <v>-3.5227464277095044</v>
      </c>
      <c r="H2050" s="6">
        <f t="shared" ca="1" si="3"/>
        <v>-3.5227464277095044</v>
      </c>
      <c r="I2050" s="6">
        <f t="shared" ca="1" si="4"/>
        <v>2.8671909288381748E-2</v>
      </c>
      <c r="J2050" s="6">
        <f t="shared" ca="1" si="5"/>
        <v>-2.8671909288381748E-2</v>
      </c>
      <c r="K2050" s="7">
        <f t="shared" ca="1" si="6"/>
        <v>8.2207838224119156E-4</v>
      </c>
    </row>
    <row r="2051" spans="2:11" ht="16.5" customHeight="1" x14ac:dyDescent="0.2">
      <c r="B2051" s="5">
        <v>2048</v>
      </c>
      <c r="C2051" s="6">
        <f t="shared" ref="C2051:D2051" ca="1" si="2056">IF(RAND()&lt;0.5, 0, 1)</f>
        <v>1</v>
      </c>
      <c r="D2051" s="6">
        <f t="shared" ca="1" si="2056"/>
        <v>0</v>
      </c>
      <c r="E2051" s="6">
        <f t="shared" ca="1" si="8"/>
        <v>8.0164409328200144</v>
      </c>
      <c r="F2051" s="6">
        <f t="shared" ca="1" si="9"/>
        <v>7.9653575243186365</v>
      </c>
      <c r="G2051" s="6">
        <f t="shared" ca="1" si="10"/>
        <v>-3.5327815959604378</v>
      </c>
      <c r="H2051" s="6">
        <f t="shared" ca="1" si="3"/>
        <v>4.4836593368595761</v>
      </c>
      <c r="I2051" s="6">
        <f t="shared" ca="1" si="4"/>
        <v>0.98883406969836529</v>
      </c>
      <c r="J2051" s="6">
        <f t="shared" ca="1" si="5"/>
        <v>1.1165930301634708E-2</v>
      </c>
      <c r="K2051" s="7">
        <f t="shared" ca="1" si="6"/>
        <v>1.2467799950096416E-4</v>
      </c>
    </row>
    <row r="2052" spans="2:11" ht="16.5" customHeight="1" x14ac:dyDescent="0.2">
      <c r="B2052" s="5">
        <v>2049</v>
      </c>
      <c r="C2052" s="6">
        <f t="shared" ref="C2052:D2052" ca="1" si="2057">IF(RAND()&lt;0.5, 0, 1)</f>
        <v>0</v>
      </c>
      <c r="D2052" s="6">
        <f t="shared" ca="1" si="2057"/>
        <v>0</v>
      </c>
      <c r="E2052" s="6">
        <f t="shared" ca="1" si="8"/>
        <v>8.0203490084255868</v>
      </c>
      <c r="F2052" s="6">
        <f t="shared" ca="1" si="9"/>
        <v>7.9653575243186365</v>
      </c>
      <c r="G2052" s="6">
        <f t="shared" ca="1" si="10"/>
        <v>-3.5288735203548658</v>
      </c>
      <c r="H2052" s="6">
        <f t="shared" ca="1" si="3"/>
        <v>-3.5288735203548658</v>
      </c>
      <c r="I2052" s="6">
        <f t="shared" ca="1" si="4"/>
        <v>2.8501762687967405E-2</v>
      </c>
      <c r="J2052" s="6">
        <f t="shared" ca="1" si="5"/>
        <v>-2.8501762687967405E-2</v>
      </c>
      <c r="K2052" s="7">
        <f t="shared" ca="1" si="6"/>
        <v>8.1235047632121098E-4</v>
      </c>
    </row>
    <row r="2053" spans="2:11" ht="16.5" customHeight="1" x14ac:dyDescent="0.2">
      <c r="B2053" s="5">
        <v>2050</v>
      </c>
      <c r="C2053" s="6">
        <f t="shared" ref="C2053:D2053" ca="1" si="2058">IF(RAND()&lt;0.5, 0, 1)</f>
        <v>0</v>
      </c>
      <c r="D2053" s="6">
        <f t="shared" ca="1" si="2058"/>
        <v>1</v>
      </c>
      <c r="E2053" s="6">
        <f t="shared" ca="1" si="8"/>
        <v>8.0203490084255868</v>
      </c>
      <c r="F2053" s="6">
        <f t="shared" ca="1" si="9"/>
        <v>7.9653575243186365</v>
      </c>
      <c r="G2053" s="6">
        <f t="shared" ca="1" si="10"/>
        <v>-3.5388491372956543</v>
      </c>
      <c r="H2053" s="6">
        <f t="shared" ca="1" si="3"/>
        <v>4.4265083870229827</v>
      </c>
      <c r="I2053" s="6">
        <f t="shared" ca="1" si="4"/>
        <v>0.98818509772833885</v>
      </c>
      <c r="J2053" s="6">
        <f t="shared" ca="1" si="5"/>
        <v>1.1814902271661154E-2</v>
      </c>
      <c r="K2053" s="7">
        <f t="shared" ca="1" si="6"/>
        <v>1.3959191568890391E-4</v>
      </c>
    </row>
    <row r="2054" spans="2:11" ht="16.5" customHeight="1" x14ac:dyDescent="0.2">
      <c r="B2054" s="5">
        <v>2051</v>
      </c>
      <c r="C2054" s="6">
        <f t="shared" ref="C2054:D2054" ca="1" si="2059">IF(RAND()&lt;0.5, 0, 1)</f>
        <v>1</v>
      </c>
      <c r="D2054" s="6">
        <f t="shared" ca="1" si="2059"/>
        <v>0</v>
      </c>
      <c r="E2054" s="6">
        <f t="shared" ca="1" si="8"/>
        <v>8.0203490084255868</v>
      </c>
      <c r="F2054" s="6">
        <f t="shared" ca="1" si="9"/>
        <v>7.9694927401137177</v>
      </c>
      <c r="G2054" s="6">
        <f t="shared" ca="1" si="10"/>
        <v>-3.5347139215005727</v>
      </c>
      <c r="H2054" s="6">
        <f t="shared" ca="1" si="3"/>
        <v>4.4856350869250141</v>
      </c>
      <c r="I2054" s="6">
        <f t="shared" ca="1" si="4"/>
        <v>0.9888558633975757</v>
      </c>
      <c r="J2054" s="6">
        <f t="shared" ca="1" si="5"/>
        <v>1.1144136602424304E-2</v>
      </c>
      <c r="K2054" s="7">
        <f t="shared" ca="1" si="6"/>
        <v>1.2419178061349309E-4</v>
      </c>
    </row>
    <row r="2055" spans="2:11" ht="16.5" customHeight="1" x14ac:dyDescent="0.2">
      <c r="B2055" s="5">
        <v>2052</v>
      </c>
      <c r="C2055" s="6">
        <f t="shared" ref="C2055:D2055" ca="1" si="2060">IF(RAND()&lt;0.5, 0, 1)</f>
        <v>0</v>
      </c>
      <c r="D2055" s="6">
        <f t="shared" ca="1" si="2060"/>
        <v>1</v>
      </c>
      <c r="E2055" s="6">
        <f t="shared" ca="1" si="8"/>
        <v>8.0242494562364346</v>
      </c>
      <c r="F2055" s="6">
        <f t="shared" ca="1" si="9"/>
        <v>7.9694927401137177</v>
      </c>
      <c r="G2055" s="6">
        <f t="shared" ca="1" si="10"/>
        <v>-3.5308134736897241</v>
      </c>
      <c r="H2055" s="6">
        <f t="shared" ca="1" si="3"/>
        <v>4.4386792664239936</v>
      </c>
      <c r="I2055" s="6">
        <f t="shared" ca="1" si="4"/>
        <v>0.98832635547598324</v>
      </c>
      <c r="J2055" s="6">
        <f t="shared" ca="1" si="5"/>
        <v>1.1673644524016757E-2</v>
      </c>
      <c r="K2055" s="7">
        <f t="shared" ca="1" si="6"/>
        <v>1.3627397647310644E-4</v>
      </c>
    </row>
    <row r="2056" spans="2:11" ht="16.5" customHeight="1" x14ac:dyDescent="0.2">
      <c r="B2056" s="5">
        <v>2053</v>
      </c>
      <c r="C2056" s="6">
        <f t="shared" ref="C2056:D2056" ca="1" si="2061">IF(RAND()&lt;0.5, 0, 1)</f>
        <v>1</v>
      </c>
      <c r="D2056" s="6">
        <f t="shared" ca="1" si="2061"/>
        <v>1</v>
      </c>
      <c r="E2056" s="6">
        <f t="shared" ca="1" si="8"/>
        <v>8.0242494562364346</v>
      </c>
      <c r="F2056" s="6">
        <f t="shared" ca="1" si="9"/>
        <v>7.9735785156971239</v>
      </c>
      <c r="G2056" s="6">
        <f t="shared" ca="1" si="10"/>
        <v>-3.5267276981063183</v>
      </c>
      <c r="H2056" s="6">
        <f t="shared" ca="1" si="3"/>
        <v>12.47110027382724</v>
      </c>
      <c r="I2056" s="6">
        <f t="shared" ca="1" si="4"/>
        <v>0.99999616409094583</v>
      </c>
      <c r="J2056" s="6">
        <f t="shared" ca="1" si="5"/>
        <v>3.8359090541728591E-6</v>
      </c>
      <c r="K2056" s="7">
        <f t="shared" ca="1" si="6"/>
        <v>1.4714198271885317E-11</v>
      </c>
    </row>
    <row r="2057" spans="2:11" ht="16.5" customHeight="1" x14ac:dyDescent="0.2">
      <c r="B2057" s="5">
        <v>2054</v>
      </c>
      <c r="C2057" s="6">
        <f t="shared" ref="C2057:D2057" ca="1" si="2062">IF(RAND()&lt;0.5, 0, 1)</f>
        <v>0</v>
      </c>
      <c r="D2057" s="6">
        <f t="shared" ca="1" si="2062"/>
        <v>1</v>
      </c>
      <c r="E2057" s="6">
        <f t="shared" ca="1" si="8"/>
        <v>8.0242507988046032</v>
      </c>
      <c r="F2057" s="6">
        <f t="shared" ca="1" si="9"/>
        <v>7.9735798582652926</v>
      </c>
      <c r="G2057" s="6">
        <f t="shared" ca="1" si="10"/>
        <v>-3.5267263555381492</v>
      </c>
      <c r="H2057" s="6">
        <f t="shared" ca="1" si="3"/>
        <v>4.4468535027271434</v>
      </c>
      <c r="I2057" s="6">
        <f t="shared" ca="1" si="4"/>
        <v>0.98842028919137259</v>
      </c>
      <c r="J2057" s="6">
        <f t="shared" ca="1" si="5"/>
        <v>1.1579710808627408E-2</v>
      </c>
      <c r="K2057" s="7">
        <f t="shared" ca="1" si="6"/>
        <v>1.3408970241144243E-4</v>
      </c>
    </row>
    <row r="2058" spans="2:11" ht="16.5" customHeight="1" x14ac:dyDescent="0.2">
      <c r="B2058" s="5">
        <v>2055</v>
      </c>
      <c r="C2058" s="6">
        <f t="shared" ref="C2058:D2058" ca="1" si="2063">IF(RAND()&lt;0.5, 0, 1)</f>
        <v>1</v>
      </c>
      <c r="D2058" s="6">
        <f t="shared" ca="1" si="2063"/>
        <v>1</v>
      </c>
      <c r="E2058" s="6">
        <f t="shared" ca="1" si="8"/>
        <v>8.0242507988046032</v>
      </c>
      <c r="F2058" s="6">
        <f t="shared" ca="1" si="9"/>
        <v>7.9776327570483119</v>
      </c>
      <c r="G2058" s="6">
        <f t="shared" ca="1" si="10"/>
        <v>-3.5226734567551294</v>
      </c>
      <c r="H2058" s="6">
        <f t="shared" ca="1" si="3"/>
        <v>12.479210099097784</v>
      </c>
      <c r="I2058" s="6">
        <f t="shared" ca="1" si="4"/>
        <v>0.99999619507357806</v>
      </c>
      <c r="J2058" s="6">
        <f t="shared" ca="1" si="5"/>
        <v>3.8049264219353063E-6</v>
      </c>
      <c r="K2058" s="7">
        <f t="shared" ca="1" si="6"/>
        <v>1.4477465076341412E-11</v>
      </c>
    </row>
    <row r="2059" spans="2:11" ht="16.5" customHeight="1" x14ac:dyDescent="0.2">
      <c r="B2059" s="5">
        <v>2056</v>
      </c>
      <c r="C2059" s="6">
        <f t="shared" ref="C2059:D2059" ca="1" si="2064">IF(RAND()&lt;0.5, 0, 1)</f>
        <v>0</v>
      </c>
      <c r="D2059" s="6">
        <f t="shared" ca="1" si="2064"/>
        <v>0</v>
      </c>
      <c r="E2059" s="6">
        <f t="shared" ca="1" si="8"/>
        <v>8.0242521305288506</v>
      </c>
      <c r="F2059" s="6">
        <f t="shared" ca="1" si="9"/>
        <v>7.9776340887725592</v>
      </c>
      <c r="G2059" s="6">
        <f t="shared" ca="1" si="10"/>
        <v>-3.5226721250308817</v>
      </c>
      <c r="H2059" s="6">
        <f t="shared" ca="1" si="3"/>
        <v>-3.5226721250308817</v>
      </c>
      <c r="I2059" s="6">
        <f t="shared" ca="1" si="4"/>
        <v>2.8673978677888276E-2</v>
      </c>
      <c r="J2059" s="6">
        <f t="shared" ca="1" si="5"/>
        <v>-2.8673978677888276E-2</v>
      </c>
      <c r="K2059" s="7">
        <f t="shared" ca="1" si="6"/>
        <v>8.2219705321999144E-4</v>
      </c>
    </row>
    <row r="2060" spans="2:11" ht="16.5" customHeight="1" x14ac:dyDescent="0.2">
      <c r="B2060" s="5">
        <v>2057</v>
      </c>
      <c r="C2060" s="6">
        <f t="shared" ref="C2060:D2060" ca="1" si="2065">IF(RAND()&lt;0.5, 0, 1)</f>
        <v>0</v>
      </c>
      <c r="D2060" s="6">
        <f t="shared" ca="1" si="2065"/>
        <v>0</v>
      </c>
      <c r="E2060" s="6">
        <f t="shared" ca="1" si="8"/>
        <v>8.0242521305288506</v>
      </c>
      <c r="F2060" s="6">
        <f t="shared" ca="1" si="9"/>
        <v>7.9776340887725592</v>
      </c>
      <c r="G2060" s="6">
        <f t="shared" ca="1" si="10"/>
        <v>-3.5327080175681425</v>
      </c>
      <c r="H2060" s="6">
        <f t="shared" ca="1" si="3"/>
        <v>-3.5327080175681425</v>
      </c>
      <c r="I2060" s="6">
        <f t="shared" ca="1" si="4"/>
        <v>2.8395779457165506E-2</v>
      </c>
      <c r="J2060" s="6">
        <f t="shared" ca="1" si="5"/>
        <v>-2.8395779457165506E-2</v>
      </c>
      <c r="K2060" s="7">
        <f t="shared" ca="1" si="6"/>
        <v>8.0632029097998253E-4</v>
      </c>
    </row>
    <row r="2061" spans="2:11" ht="16.5" customHeight="1" x14ac:dyDescent="0.2">
      <c r="B2061" s="5">
        <v>2058</v>
      </c>
      <c r="C2061" s="6">
        <f t="shared" ref="C2061:D2061" ca="1" si="2066">IF(RAND()&lt;0.5, 0, 1)</f>
        <v>0</v>
      </c>
      <c r="D2061" s="6">
        <f t="shared" ca="1" si="2066"/>
        <v>1</v>
      </c>
      <c r="E2061" s="6">
        <f t="shared" ca="1" si="8"/>
        <v>8.0242521305288506</v>
      </c>
      <c r="F2061" s="6">
        <f t="shared" ca="1" si="9"/>
        <v>7.9776340887725592</v>
      </c>
      <c r="G2061" s="6">
        <f t="shared" ca="1" si="10"/>
        <v>-3.5426465403781502</v>
      </c>
      <c r="H2061" s="6">
        <f t="shared" ca="1" si="3"/>
        <v>4.4349875483944086</v>
      </c>
      <c r="I2061" s="6">
        <f t="shared" ca="1" si="4"/>
        <v>0.98828368588240656</v>
      </c>
      <c r="J2061" s="6">
        <f t="shared" ca="1" si="5"/>
        <v>1.171631411759344E-2</v>
      </c>
      <c r="K2061" s="7">
        <f t="shared" ca="1" si="6"/>
        <v>1.3727201650211936E-4</v>
      </c>
    </row>
    <row r="2062" spans="2:11" ht="16.5" customHeight="1" x14ac:dyDescent="0.2">
      <c r="B2062" s="5">
        <v>2059</v>
      </c>
      <c r="C2062" s="6">
        <f t="shared" ref="C2062:D2062" ca="1" si="2067">IF(RAND()&lt;0.5, 0, 1)</f>
        <v>0</v>
      </c>
      <c r="D2062" s="6">
        <f t="shared" ca="1" si="2067"/>
        <v>0</v>
      </c>
      <c r="E2062" s="6">
        <f t="shared" ca="1" si="8"/>
        <v>8.0242521305288506</v>
      </c>
      <c r="F2062" s="6">
        <f t="shared" ca="1" si="9"/>
        <v>7.9817347987137168</v>
      </c>
      <c r="G2062" s="6">
        <f t="shared" ca="1" si="10"/>
        <v>-3.5385458304369926</v>
      </c>
      <c r="H2062" s="6">
        <f t="shared" ca="1" si="3"/>
        <v>-3.5385458304369926</v>
      </c>
      <c r="I2062" s="6">
        <f t="shared" ca="1" si="4"/>
        <v>2.8235160020903302E-2</v>
      </c>
      <c r="J2062" s="6">
        <f t="shared" ca="1" si="5"/>
        <v>-2.8235160020903302E-2</v>
      </c>
      <c r="K2062" s="7">
        <f t="shared" ca="1" si="6"/>
        <v>7.9722426140601621E-4</v>
      </c>
    </row>
    <row r="2063" spans="2:11" ht="16.5" customHeight="1" x14ac:dyDescent="0.2">
      <c r="B2063" s="5">
        <v>2060</v>
      </c>
      <c r="C2063" s="6">
        <f t="shared" ref="C2063:D2063" ca="1" si="2068">IF(RAND()&lt;0.5, 0, 1)</f>
        <v>1</v>
      </c>
      <c r="D2063" s="6">
        <f t="shared" ca="1" si="2068"/>
        <v>1</v>
      </c>
      <c r="E2063" s="6">
        <f t="shared" ca="1" si="8"/>
        <v>8.0242521305288506</v>
      </c>
      <c r="F2063" s="6">
        <f t="shared" ca="1" si="9"/>
        <v>7.9817347987137168</v>
      </c>
      <c r="G2063" s="6">
        <f t="shared" ca="1" si="10"/>
        <v>-3.5484281364443087</v>
      </c>
      <c r="H2063" s="6">
        <f t="shared" ca="1" si="3"/>
        <v>12.45755879279826</v>
      </c>
      <c r="I2063" s="6">
        <f t="shared" ca="1" si="4"/>
        <v>0.99999611179396808</v>
      </c>
      <c r="J2063" s="6">
        <f t="shared" ca="1" si="5"/>
        <v>3.8882060319211931E-6</v>
      </c>
      <c r="K2063" s="7">
        <f t="shared" ca="1" si="6"/>
        <v>1.5118146146668349E-11</v>
      </c>
    </row>
    <row r="2064" spans="2:11" ht="16.5" customHeight="1" x14ac:dyDescent="0.2">
      <c r="B2064" s="5">
        <v>2061</v>
      </c>
      <c r="C2064" s="6">
        <f t="shared" ref="C2064:D2064" ca="1" si="2069">IF(RAND()&lt;0.5, 0, 1)</f>
        <v>0</v>
      </c>
      <c r="D2064" s="6">
        <f t="shared" ca="1" si="2069"/>
        <v>1</v>
      </c>
      <c r="E2064" s="6">
        <f t="shared" ca="1" si="8"/>
        <v>8.0242534914009624</v>
      </c>
      <c r="F2064" s="6">
        <f t="shared" ca="1" si="9"/>
        <v>7.9817361595858278</v>
      </c>
      <c r="G2064" s="6">
        <f t="shared" ca="1" si="10"/>
        <v>-3.5484267755721977</v>
      </c>
      <c r="H2064" s="6">
        <f t="shared" ca="1" si="3"/>
        <v>4.4333093840136302</v>
      </c>
      <c r="I2064" s="6">
        <f t="shared" ca="1" si="4"/>
        <v>0.98826423841530386</v>
      </c>
      <c r="J2064" s="6">
        <f t="shared" ca="1" si="5"/>
        <v>1.1735761584696136E-2</v>
      </c>
      <c r="K2064" s="7">
        <f t="shared" ca="1" si="6"/>
        <v>1.3772809997282957E-4</v>
      </c>
    </row>
    <row r="2065" spans="2:11" ht="16.5" customHeight="1" x14ac:dyDescent="0.2">
      <c r="B2065" s="5">
        <v>2062</v>
      </c>
      <c r="C2065" s="6">
        <f t="shared" ref="C2065:D2065" ca="1" si="2070">IF(RAND()&lt;0.5, 0, 1)</f>
        <v>1</v>
      </c>
      <c r="D2065" s="6">
        <f t="shared" ca="1" si="2070"/>
        <v>0</v>
      </c>
      <c r="E2065" s="6">
        <f t="shared" ca="1" si="8"/>
        <v>8.0242534914009624</v>
      </c>
      <c r="F2065" s="6">
        <f t="shared" ca="1" si="9"/>
        <v>7.9858436761404716</v>
      </c>
      <c r="G2065" s="6">
        <f t="shared" ca="1" si="10"/>
        <v>-3.5443192590175538</v>
      </c>
      <c r="H2065" s="6">
        <f t="shared" ca="1" si="3"/>
        <v>4.4799342323834086</v>
      </c>
      <c r="I2065" s="6">
        <f t="shared" ca="1" si="4"/>
        <v>0.98879286489542528</v>
      </c>
      <c r="J2065" s="6">
        <f t="shared" ca="1" si="5"/>
        <v>1.1207135104574717E-2</v>
      </c>
      <c r="K2065" s="7">
        <f t="shared" ca="1" si="6"/>
        <v>1.2559987725219095E-4</v>
      </c>
    </row>
    <row r="2066" spans="2:11" ht="16.5" customHeight="1" x14ac:dyDescent="0.2">
      <c r="B2066" s="5">
        <v>2063</v>
      </c>
      <c r="C2066" s="6">
        <f t="shared" ref="C2066:D2066" ca="1" si="2071">IF(RAND()&lt;0.5, 0, 1)</f>
        <v>1</v>
      </c>
      <c r="D2066" s="6">
        <f t="shared" ca="1" si="2071"/>
        <v>1</v>
      </c>
      <c r="E2066" s="6">
        <f t="shared" ca="1" si="8"/>
        <v>8.028175988687563</v>
      </c>
      <c r="F2066" s="6">
        <f t="shared" ca="1" si="9"/>
        <v>7.9858436761404716</v>
      </c>
      <c r="G2066" s="6">
        <f t="shared" ca="1" si="10"/>
        <v>-3.5403967617309529</v>
      </c>
      <c r="H2066" s="6">
        <f t="shared" ca="1" si="3"/>
        <v>12.47362290309708</v>
      </c>
      <c r="I2066" s="6">
        <f t="shared" ca="1" si="4"/>
        <v>0.99999617375529037</v>
      </c>
      <c r="J2066" s="6">
        <f t="shared" ca="1" si="5"/>
        <v>3.8262447096260033E-6</v>
      </c>
      <c r="K2066" s="7">
        <f t="shared" ca="1" si="6"/>
        <v>1.4640148577940979E-11</v>
      </c>
    </row>
    <row r="2067" spans="2:11" ht="16.5" customHeight="1" x14ac:dyDescent="0.2">
      <c r="B2067" s="5">
        <v>2064</v>
      </c>
      <c r="C2067" s="6">
        <f t="shared" ref="C2067:D2067" ca="1" si="2072">IF(RAND()&lt;0.5, 0, 1)</f>
        <v>1</v>
      </c>
      <c r="D2067" s="6">
        <f t="shared" ca="1" si="2072"/>
        <v>1</v>
      </c>
      <c r="E2067" s="6">
        <f t="shared" ca="1" si="8"/>
        <v>8.0281773278732107</v>
      </c>
      <c r="F2067" s="6">
        <f t="shared" ca="1" si="9"/>
        <v>7.9858450153261202</v>
      </c>
      <c r="G2067" s="6">
        <f t="shared" ca="1" si="10"/>
        <v>-3.5403954225453047</v>
      </c>
      <c r="H2067" s="6">
        <f t="shared" ca="1" si="3"/>
        <v>12.473626920654024</v>
      </c>
      <c r="I2067" s="6">
        <f t="shared" ca="1" si="4"/>
        <v>0.99999617377066241</v>
      </c>
      <c r="J2067" s="6">
        <f t="shared" ca="1" si="5"/>
        <v>3.8262293375890266E-6</v>
      </c>
      <c r="K2067" s="7">
        <f t="shared" ca="1" si="6"/>
        <v>1.4640030943826962E-11</v>
      </c>
    </row>
    <row r="2068" spans="2:11" ht="16.5" customHeight="1" x14ac:dyDescent="0.2">
      <c r="B2068" s="5">
        <v>2065</v>
      </c>
      <c r="C2068" s="6">
        <f t="shared" ref="C2068:D2068" ca="1" si="2073">IF(RAND()&lt;0.5, 0, 1)</f>
        <v>1</v>
      </c>
      <c r="D2068" s="6">
        <f t="shared" ca="1" si="2073"/>
        <v>0</v>
      </c>
      <c r="E2068" s="6">
        <f t="shared" ca="1" si="8"/>
        <v>8.0281786670534796</v>
      </c>
      <c r="F2068" s="6">
        <f t="shared" ca="1" si="9"/>
        <v>7.9858463545063882</v>
      </c>
      <c r="G2068" s="6">
        <f t="shared" ca="1" si="10"/>
        <v>-3.5403940833650367</v>
      </c>
      <c r="H2068" s="6">
        <f t="shared" ca="1" si="3"/>
        <v>4.4877845836884429</v>
      </c>
      <c r="I2068" s="6">
        <f t="shared" ca="1" si="4"/>
        <v>0.98887952585981709</v>
      </c>
      <c r="J2068" s="6">
        <f t="shared" ca="1" si="5"/>
        <v>1.1120474140182912E-2</v>
      </c>
      <c r="K2068" s="7">
        <f t="shared" ca="1" si="6"/>
        <v>1.2366494510247688E-4</v>
      </c>
    </row>
    <row r="2069" spans="2:11" ht="16.5" customHeight="1" x14ac:dyDescent="0.2">
      <c r="B2069" s="5">
        <v>2066</v>
      </c>
      <c r="C2069" s="6">
        <f t="shared" ref="C2069:D2069" ca="1" si="2074">IF(RAND()&lt;0.5, 0, 1)</f>
        <v>1</v>
      </c>
      <c r="D2069" s="6">
        <f t="shared" ca="1" si="2074"/>
        <v>1</v>
      </c>
      <c r="E2069" s="6">
        <f t="shared" ca="1" si="8"/>
        <v>8.0320708330025443</v>
      </c>
      <c r="F2069" s="6">
        <f t="shared" ca="1" si="9"/>
        <v>7.9858463545063882</v>
      </c>
      <c r="G2069" s="6">
        <f t="shared" ca="1" si="10"/>
        <v>-3.5365019174159729</v>
      </c>
      <c r="H2069" s="6">
        <f t="shared" ca="1" si="3"/>
        <v>12.48141527009296</v>
      </c>
      <c r="I2069" s="6">
        <f t="shared" ca="1" si="4"/>
        <v>0.9999962034548151</v>
      </c>
      <c r="J2069" s="6">
        <f t="shared" ca="1" si="5"/>
        <v>3.7965451848975817E-6</v>
      </c>
      <c r="K2069" s="7">
        <f t="shared" ca="1" si="6"/>
        <v>1.4413755340969013E-11</v>
      </c>
    </row>
    <row r="2070" spans="2:11" ht="16.5" customHeight="1" x14ac:dyDescent="0.2">
      <c r="B2070" s="5">
        <v>2067</v>
      </c>
      <c r="C2070" s="6">
        <f t="shared" ref="C2070:D2070" ca="1" si="2075">IF(RAND()&lt;0.5, 0, 1)</f>
        <v>0</v>
      </c>
      <c r="D2070" s="6">
        <f t="shared" ca="1" si="2075"/>
        <v>0</v>
      </c>
      <c r="E2070" s="6">
        <f t="shared" ca="1" si="8"/>
        <v>8.0320721617933586</v>
      </c>
      <c r="F2070" s="6">
        <f t="shared" ca="1" si="9"/>
        <v>7.9858476832972034</v>
      </c>
      <c r="G2070" s="6">
        <f t="shared" ca="1" si="10"/>
        <v>-3.5365005886251581</v>
      </c>
      <c r="H2070" s="6">
        <f t="shared" ca="1" si="3"/>
        <v>-3.5365005886251581</v>
      </c>
      <c r="I2070" s="6">
        <f t="shared" ca="1" si="4"/>
        <v>2.829133141303811E-2</v>
      </c>
      <c r="J2070" s="6">
        <f t="shared" ca="1" si="5"/>
        <v>-2.829133141303811E-2</v>
      </c>
      <c r="K2070" s="7">
        <f t="shared" ca="1" si="6"/>
        <v>8.0039943312235691E-4</v>
      </c>
    </row>
    <row r="2071" spans="2:11" ht="16.5" customHeight="1" x14ac:dyDescent="0.2">
      <c r="B2071" s="5">
        <v>2068</v>
      </c>
      <c r="C2071" s="6">
        <f t="shared" ref="C2071:D2071" ca="1" si="2076">IF(RAND()&lt;0.5, 0, 1)</f>
        <v>0</v>
      </c>
      <c r="D2071" s="6">
        <f t="shared" ca="1" si="2076"/>
        <v>1</v>
      </c>
      <c r="E2071" s="6">
        <f t="shared" ca="1" si="8"/>
        <v>8.0320721617933586</v>
      </c>
      <c r="F2071" s="6">
        <f t="shared" ca="1" si="9"/>
        <v>7.9858476832972034</v>
      </c>
      <c r="G2071" s="6">
        <f t="shared" ca="1" si="10"/>
        <v>-3.5464025546197213</v>
      </c>
      <c r="H2071" s="6">
        <f t="shared" ca="1" si="3"/>
        <v>4.4394451286774821</v>
      </c>
      <c r="I2071" s="6">
        <f t="shared" ca="1" si="4"/>
        <v>0.98833518820879818</v>
      </c>
      <c r="J2071" s="6">
        <f t="shared" ca="1" si="5"/>
        <v>1.1664811791201823E-2</v>
      </c>
      <c r="K2071" s="7">
        <f t="shared" ca="1" si="6"/>
        <v>1.360678341241611E-4</v>
      </c>
    </row>
    <row r="2072" spans="2:11" ht="16.5" customHeight="1" x14ac:dyDescent="0.2">
      <c r="B2072" s="5">
        <v>2069</v>
      </c>
      <c r="C2072" s="6">
        <f t="shared" ref="C2072:D2072" ca="1" si="2077">IF(RAND()&lt;0.5, 0, 1)</f>
        <v>0</v>
      </c>
      <c r="D2072" s="6">
        <f t="shared" ca="1" si="2077"/>
        <v>0</v>
      </c>
      <c r="E2072" s="6">
        <f t="shared" ca="1" si="8"/>
        <v>8.0320721617933586</v>
      </c>
      <c r="F2072" s="6">
        <f t="shared" ca="1" si="9"/>
        <v>7.9899303674241242</v>
      </c>
      <c r="G2072" s="6">
        <f t="shared" ca="1" si="10"/>
        <v>-3.5423198704928005</v>
      </c>
      <c r="H2072" s="6">
        <f t="shared" ca="1" si="3"/>
        <v>-3.5423198704928005</v>
      </c>
      <c r="I2072" s="6">
        <f t="shared" ca="1" si="4"/>
        <v>2.8131792316990752E-2</v>
      </c>
      <c r="J2072" s="6">
        <f t="shared" ca="1" si="5"/>
        <v>-2.8131792316990752E-2</v>
      </c>
      <c r="K2072" s="7">
        <f t="shared" ca="1" si="6"/>
        <v>7.9139773896629993E-4</v>
      </c>
    </row>
    <row r="2073" spans="2:11" ht="16.5" customHeight="1" x14ac:dyDescent="0.2">
      <c r="B2073" s="5">
        <v>2070</v>
      </c>
      <c r="C2073" s="6">
        <f t="shared" ref="C2073:D2073" ca="1" si="2078">IF(RAND()&lt;0.5, 0, 1)</f>
        <v>0</v>
      </c>
      <c r="D2073" s="6">
        <f t="shared" ca="1" si="2078"/>
        <v>0</v>
      </c>
      <c r="E2073" s="6">
        <f t="shared" ca="1" si="8"/>
        <v>8.0320721617933586</v>
      </c>
      <c r="F2073" s="6">
        <f t="shared" ca="1" si="9"/>
        <v>7.9899303674241242</v>
      </c>
      <c r="G2073" s="6">
        <f t="shared" ca="1" si="10"/>
        <v>-3.5521659978037472</v>
      </c>
      <c r="H2073" s="6">
        <f t="shared" ca="1" si="3"/>
        <v>-3.5521659978037472</v>
      </c>
      <c r="I2073" s="6">
        <f t="shared" ca="1" si="4"/>
        <v>2.7863842391271199E-2</v>
      </c>
      <c r="J2073" s="6">
        <f t="shared" ca="1" si="5"/>
        <v>-2.7863842391271199E-2</v>
      </c>
      <c r="K2073" s="7">
        <f t="shared" ca="1" si="6"/>
        <v>7.7639371280560187E-4</v>
      </c>
    </row>
    <row r="2074" spans="2:11" ht="16.5" customHeight="1" x14ac:dyDescent="0.2">
      <c r="B2074" s="5">
        <v>2071</v>
      </c>
      <c r="C2074" s="6">
        <f t="shared" ref="C2074:D2074" ca="1" si="2079">IF(RAND()&lt;0.5, 0, 1)</f>
        <v>0</v>
      </c>
      <c r="D2074" s="6">
        <f t="shared" ca="1" si="2079"/>
        <v>0</v>
      </c>
      <c r="E2074" s="6">
        <f t="shared" ca="1" si="8"/>
        <v>8.0320721617933586</v>
      </c>
      <c r="F2074" s="6">
        <f t="shared" ca="1" si="9"/>
        <v>7.9899303674241242</v>
      </c>
      <c r="G2074" s="6">
        <f t="shared" ca="1" si="10"/>
        <v>-3.5619183426406922</v>
      </c>
      <c r="H2074" s="6">
        <f t="shared" ca="1" si="3"/>
        <v>-3.5619183426406922</v>
      </c>
      <c r="I2074" s="6">
        <f t="shared" ca="1" si="4"/>
        <v>2.7600889086387911E-2</v>
      </c>
      <c r="J2074" s="6">
        <f t="shared" ca="1" si="5"/>
        <v>-2.7600889086387911E-2</v>
      </c>
      <c r="K2074" s="7">
        <f t="shared" ca="1" si="6"/>
        <v>7.6180907835908724E-4</v>
      </c>
    </row>
    <row r="2075" spans="2:11" ht="16.5" customHeight="1" x14ac:dyDescent="0.2">
      <c r="B2075" s="5">
        <v>2072</v>
      </c>
      <c r="C2075" s="6">
        <f t="shared" ref="C2075:D2075" ca="1" si="2080">IF(RAND()&lt;0.5, 0, 1)</f>
        <v>1</v>
      </c>
      <c r="D2075" s="6">
        <f t="shared" ca="1" si="2080"/>
        <v>1</v>
      </c>
      <c r="E2075" s="6">
        <f t="shared" ca="1" si="8"/>
        <v>8.0320721617933586</v>
      </c>
      <c r="F2075" s="6">
        <f t="shared" ca="1" si="9"/>
        <v>7.9899303674241242</v>
      </c>
      <c r="G2075" s="6">
        <f t="shared" ca="1" si="10"/>
        <v>-3.5715786538209278</v>
      </c>
      <c r="H2075" s="6">
        <f t="shared" ca="1" si="3"/>
        <v>12.450423875396552</v>
      </c>
      <c r="I2075" s="6">
        <f t="shared" ca="1" si="4"/>
        <v>0.99999608395284389</v>
      </c>
      <c r="J2075" s="6">
        <f t="shared" ca="1" si="5"/>
        <v>3.9160471561050514E-6</v>
      </c>
      <c r="K2075" s="7">
        <f t="shared" ca="1" si="6"/>
        <v>1.5335425328838461E-11</v>
      </c>
    </row>
    <row r="2076" spans="2:11" ht="16.5" customHeight="1" x14ac:dyDescent="0.2">
      <c r="B2076" s="5">
        <v>2073</v>
      </c>
      <c r="C2076" s="6">
        <f t="shared" ref="C2076:D2076" ca="1" si="2081">IF(RAND()&lt;0.5, 0, 1)</f>
        <v>0</v>
      </c>
      <c r="D2076" s="6">
        <f t="shared" ca="1" si="2081"/>
        <v>1</v>
      </c>
      <c r="E2076" s="6">
        <f t="shared" ca="1" si="8"/>
        <v>8.0320735324098624</v>
      </c>
      <c r="F2076" s="6">
        <f t="shared" ca="1" si="9"/>
        <v>7.989931738040629</v>
      </c>
      <c r="G2076" s="6">
        <f t="shared" ca="1" si="10"/>
        <v>-3.571577283204423</v>
      </c>
      <c r="H2076" s="6">
        <f t="shared" ca="1" si="3"/>
        <v>4.4183544548362059</v>
      </c>
      <c r="I2076" s="6">
        <f t="shared" ca="1" si="4"/>
        <v>0.98808951810204593</v>
      </c>
      <c r="J2076" s="6">
        <f t="shared" ca="1" si="5"/>
        <v>1.1910481897954073E-2</v>
      </c>
      <c r="K2076" s="7">
        <f t="shared" ca="1" si="6"/>
        <v>1.4185957904149166E-4</v>
      </c>
    </row>
    <row r="2077" spans="2:11" ht="16.5" customHeight="1" x14ac:dyDescent="0.2">
      <c r="B2077" s="5">
        <v>2074</v>
      </c>
      <c r="C2077" s="6">
        <f t="shared" ref="C2077:D2077" ca="1" si="2082">IF(RAND()&lt;0.5, 0, 1)</f>
        <v>0</v>
      </c>
      <c r="D2077" s="6">
        <f t="shared" ca="1" si="2082"/>
        <v>1</v>
      </c>
      <c r="E2077" s="6">
        <f t="shared" ca="1" si="8"/>
        <v>8.0320735324098624</v>
      </c>
      <c r="F2077" s="6">
        <f t="shared" ca="1" si="9"/>
        <v>7.9941004067049128</v>
      </c>
      <c r="G2077" s="6">
        <f t="shared" ca="1" si="10"/>
        <v>-3.5674086145401391</v>
      </c>
      <c r="H2077" s="6">
        <f t="shared" ca="1" si="3"/>
        <v>4.4266917921647737</v>
      </c>
      <c r="I2077" s="6">
        <f t="shared" ca="1" si="4"/>
        <v>0.98818723884857751</v>
      </c>
      <c r="J2077" s="6">
        <f t="shared" ca="1" si="5"/>
        <v>1.1812761151422491E-2</v>
      </c>
      <c r="K2077" s="7">
        <f t="shared" ca="1" si="6"/>
        <v>1.3954132602055642E-4</v>
      </c>
    </row>
    <row r="2078" spans="2:11" ht="16.5" customHeight="1" x14ac:dyDescent="0.2">
      <c r="B2078" s="5">
        <v>2075</v>
      </c>
      <c r="C2078" s="6">
        <f t="shared" ref="C2078:D2078" ca="1" si="2083">IF(RAND()&lt;0.5, 0, 1)</f>
        <v>0</v>
      </c>
      <c r="D2078" s="6">
        <f t="shared" ca="1" si="2083"/>
        <v>1</v>
      </c>
      <c r="E2078" s="6">
        <f t="shared" ca="1" si="8"/>
        <v>8.0320735324098624</v>
      </c>
      <c r="F2078" s="6">
        <f t="shared" ca="1" si="9"/>
        <v>7.9982348731079105</v>
      </c>
      <c r="G2078" s="6">
        <f t="shared" ca="1" si="10"/>
        <v>-3.5632741481371411</v>
      </c>
      <c r="H2078" s="6">
        <f t="shared" ca="1" si="3"/>
        <v>4.4349607249707699</v>
      </c>
      <c r="I2078" s="6">
        <f t="shared" ca="1" si="4"/>
        <v>0.98828337528878685</v>
      </c>
      <c r="J2078" s="6">
        <f t="shared" ca="1" si="5"/>
        <v>1.1716624711213153E-2</v>
      </c>
      <c r="K2078" s="7">
        <f t="shared" ca="1" si="6"/>
        <v>1.3727929462341068E-4</v>
      </c>
    </row>
    <row r="2079" spans="2:11" ht="16.5" customHeight="1" x14ac:dyDescent="0.2">
      <c r="B2079" s="5">
        <v>2076</v>
      </c>
      <c r="C2079" s="6">
        <f t="shared" ref="C2079:D2079" ca="1" si="2084">IF(RAND()&lt;0.5, 0, 1)</f>
        <v>1</v>
      </c>
      <c r="D2079" s="6">
        <f t="shared" ca="1" si="2084"/>
        <v>1</v>
      </c>
      <c r="E2079" s="6">
        <f t="shared" ca="1" si="8"/>
        <v>8.0320735324098624</v>
      </c>
      <c r="F2079" s="6">
        <f t="shared" ca="1" si="9"/>
        <v>8.0023356917568353</v>
      </c>
      <c r="G2079" s="6">
        <f t="shared" ca="1" si="10"/>
        <v>-3.5591733294882166</v>
      </c>
      <c r="H2079" s="6">
        <f t="shared" ca="1" si="3"/>
        <v>12.47523589467848</v>
      </c>
      <c r="I2079" s="6">
        <f t="shared" ca="1" si="4"/>
        <v>0.99999617992199263</v>
      </c>
      <c r="J2079" s="6">
        <f t="shared" ca="1" si="5"/>
        <v>3.8200780073660567E-6</v>
      </c>
      <c r="K2079" s="7">
        <f t="shared" ca="1" si="6"/>
        <v>1.4592995982361823E-11</v>
      </c>
    </row>
    <row r="2080" spans="2:11" ht="16.5" customHeight="1" x14ac:dyDescent="0.2">
      <c r="B2080" s="5">
        <v>2077</v>
      </c>
      <c r="C2080" s="6">
        <f t="shared" ref="C2080:D2080" ca="1" si="2085">IF(RAND()&lt;0.5, 0, 1)</f>
        <v>0</v>
      </c>
      <c r="D2080" s="6">
        <f t="shared" ca="1" si="2085"/>
        <v>0</v>
      </c>
      <c r="E2080" s="6">
        <f t="shared" ca="1" si="8"/>
        <v>8.0320748694371655</v>
      </c>
      <c r="F2080" s="6">
        <f t="shared" ca="1" si="9"/>
        <v>8.0023370287841384</v>
      </c>
      <c r="G2080" s="6">
        <f t="shared" ca="1" si="10"/>
        <v>-3.559171992460914</v>
      </c>
      <c r="H2080" s="6">
        <f t="shared" ca="1" si="3"/>
        <v>-3.559171992460914</v>
      </c>
      <c r="I2080" s="6">
        <f t="shared" ca="1" si="4"/>
        <v>2.7674694305130101E-2</v>
      </c>
      <c r="J2080" s="6">
        <f t="shared" ca="1" si="5"/>
        <v>-2.7674694305130101E-2</v>
      </c>
      <c r="K2080" s="7">
        <f t="shared" ca="1" si="6"/>
        <v>7.6588870488240044E-4</v>
      </c>
    </row>
    <row r="2081" spans="2:11" ht="16.5" customHeight="1" x14ac:dyDescent="0.2">
      <c r="B2081" s="5">
        <v>2078</v>
      </c>
      <c r="C2081" s="6">
        <f t="shared" ref="C2081:D2081" ca="1" si="2086">IF(RAND()&lt;0.5, 0, 1)</f>
        <v>0</v>
      </c>
      <c r="D2081" s="6">
        <f t="shared" ca="1" si="2086"/>
        <v>1</v>
      </c>
      <c r="E2081" s="6">
        <f t="shared" ca="1" si="8"/>
        <v>8.0320748694371655</v>
      </c>
      <c r="F2081" s="6">
        <f t="shared" ca="1" si="9"/>
        <v>8.0023370287841384</v>
      </c>
      <c r="G2081" s="6">
        <f t="shared" ca="1" si="10"/>
        <v>-3.5688581354677096</v>
      </c>
      <c r="H2081" s="6">
        <f t="shared" ca="1" si="3"/>
        <v>4.4334788933164289</v>
      </c>
      <c r="I2081" s="6">
        <f t="shared" ca="1" si="4"/>
        <v>0.98826620422716793</v>
      </c>
      <c r="J2081" s="6">
        <f t="shared" ca="1" si="5"/>
        <v>1.1733795772832067E-2</v>
      </c>
      <c r="K2081" s="7">
        <f t="shared" ca="1" si="6"/>
        <v>1.376819632385317E-4</v>
      </c>
    </row>
    <row r="2082" spans="2:11" ht="16.5" customHeight="1" x14ac:dyDescent="0.2">
      <c r="B2082" s="5">
        <v>2079</v>
      </c>
      <c r="C2082" s="6">
        <f t="shared" ref="C2082:D2082" ca="1" si="2087">IF(RAND()&lt;0.5, 0, 1)</f>
        <v>1</v>
      </c>
      <c r="D2082" s="6">
        <f t="shared" ca="1" si="2087"/>
        <v>0</v>
      </c>
      <c r="E2082" s="6">
        <f t="shared" ca="1" si="8"/>
        <v>8.0320748694371655</v>
      </c>
      <c r="F2082" s="6">
        <f t="shared" ca="1" si="9"/>
        <v>8.0064438573046299</v>
      </c>
      <c r="G2082" s="6">
        <f t="shared" ca="1" si="10"/>
        <v>-3.5647513069472185</v>
      </c>
      <c r="H2082" s="6">
        <f t="shared" ca="1" si="3"/>
        <v>4.4673235624899466</v>
      </c>
      <c r="I2082" s="6">
        <f t="shared" ca="1" si="4"/>
        <v>0.98865225445264615</v>
      </c>
      <c r="J2082" s="6">
        <f t="shared" ca="1" si="5"/>
        <v>1.1347745547353849E-2</v>
      </c>
      <c r="K2082" s="7">
        <f t="shared" ca="1" si="6"/>
        <v>1.287713290074891E-4</v>
      </c>
    </row>
    <row r="2083" spans="2:11" ht="16.5" customHeight="1" x14ac:dyDescent="0.2">
      <c r="B2083" s="5">
        <v>2080</v>
      </c>
      <c r="C2083" s="6">
        <f t="shared" ref="C2083:D2083" ca="1" si="2088">IF(RAND()&lt;0.5, 0, 1)</f>
        <v>1</v>
      </c>
      <c r="D2083" s="6">
        <f t="shared" ca="1" si="2088"/>
        <v>0</v>
      </c>
      <c r="E2083" s="6">
        <f t="shared" ca="1" si="8"/>
        <v>8.0360465803787395</v>
      </c>
      <c r="F2083" s="6">
        <f t="shared" ca="1" si="9"/>
        <v>8.0064438573046299</v>
      </c>
      <c r="G2083" s="6">
        <f t="shared" ca="1" si="10"/>
        <v>-3.5607795960056445</v>
      </c>
      <c r="H2083" s="6">
        <f t="shared" ca="1" si="3"/>
        <v>4.4752669843730946</v>
      </c>
      <c r="I2083" s="6">
        <f t="shared" ca="1" si="4"/>
        <v>0.98874102645634543</v>
      </c>
      <c r="J2083" s="6">
        <f t="shared" ca="1" si="5"/>
        <v>1.1258973543654571E-2</v>
      </c>
      <c r="K2083" s="7">
        <f t="shared" ca="1" si="6"/>
        <v>1.2676448525671358E-4</v>
      </c>
    </row>
    <row r="2084" spans="2:11" ht="16.5" customHeight="1" x14ac:dyDescent="0.2">
      <c r="B2084" s="5">
        <v>2081</v>
      </c>
      <c r="C2084" s="6">
        <f t="shared" ref="C2084:D2084" ca="1" si="2089">IF(RAND()&lt;0.5, 0, 1)</f>
        <v>1</v>
      </c>
      <c r="D2084" s="6">
        <f t="shared" ca="1" si="2089"/>
        <v>1</v>
      </c>
      <c r="E2084" s="6">
        <f t="shared" ca="1" si="8"/>
        <v>8.0399872211190182</v>
      </c>
      <c r="F2084" s="6">
        <f t="shared" ca="1" si="9"/>
        <v>8.0064438573046299</v>
      </c>
      <c r="G2084" s="6">
        <f t="shared" ca="1" si="10"/>
        <v>-3.5568389552653654</v>
      </c>
      <c r="H2084" s="6">
        <f t="shared" ca="1" si="3"/>
        <v>12.489592123158282</v>
      </c>
      <c r="I2084" s="6">
        <f t="shared" ca="1" si="4"/>
        <v>0.99999623437191576</v>
      </c>
      <c r="J2084" s="6">
        <f t="shared" ca="1" si="5"/>
        <v>3.7656280842401912E-6</v>
      </c>
      <c r="K2084" s="7">
        <f t="shared" ca="1" si="6"/>
        <v>1.4179954868818452E-11</v>
      </c>
    </row>
    <row r="2085" spans="2:11" ht="16.5" customHeight="1" x14ac:dyDescent="0.2">
      <c r="B2085" s="5">
        <v>2082</v>
      </c>
      <c r="C2085" s="6">
        <f t="shared" ref="C2085:D2085" ca="1" si="2090">IF(RAND()&lt;0.5, 0, 1)</f>
        <v>0</v>
      </c>
      <c r="D2085" s="6">
        <f t="shared" ca="1" si="2090"/>
        <v>0</v>
      </c>
      <c r="E2085" s="6">
        <f t="shared" ca="1" si="8"/>
        <v>8.0399885390888475</v>
      </c>
      <c r="F2085" s="6">
        <f t="shared" ca="1" si="9"/>
        <v>8.0064451752744592</v>
      </c>
      <c r="G2085" s="6">
        <f t="shared" ca="1" si="10"/>
        <v>-3.5568376372955361</v>
      </c>
      <c r="H2085" s="6">
        <f t="shared" ca="1" si="3"/>
        <v>-3.5568376372955361</v>
      </c>
      <c r="I2085" s="6">
        <f t="shared" ca="1" si="4"/>
        <v>2.7737578320265549E-2</v>
      </c>
      <c r="J2085" s="6">
        <f t="shared" ca="1" si="5"/>
        <v>-2.7737578320265549E-2</v>
      </c>
      <c r="K2085" s="7">
        <f t="shared" ca="1" si="6"/>
        <v>7.6937325107286536E-4</v>
      </c>
    </row>
    <row r="2086" spans="2:11" ht="16.5" customHeight="1" x14ac:dyDescent="0.2">
      <c r="B2086" s="5">
        <v>2083</v>
      </c>
      <c r="C2086" s="6">
        <f t="shared" ref="C2086:D2086" ca="1" si="2091">IF(RAND()&lt;0.5, 0, 1)</f>
        <v>0</v>
      </c>
      <c r="D2086" s="6">
        <f t="shared" ca="1" si="2091"/>
        <v>0</v>
      </c>
      <c r="E2086" s="6">
        <f t="shared" ca="1" si="8"/>
        <v>8.0399885390888475</v>
      </c>
      <c r="F2086" s="6">
        <f t="shared" ca="1" si="9"/>
        <v>8.0064451752744592</v>
      </c>
      <c r="G2086" s="6">
        <f t="shared" ca="1" si="10"/>
        <v>-3.5665457897076291</v>
      </c>
      <c r="H2086" s="6">
        <f t="shared" ca="1" si="3"/>
        <v>-3.5665457897076291</v>
      </c>
      <c r="I2086" s="6">
        <f t="shared" ca="1" si="4"/>
        <v>2.7476963786401288E-2</v>
      </c>
      <c r="J2086" s="6">
        <f t="shared" ca="1" si="5"/>
        <v>-2.7476963786401288E-2</v>
      </c>
      <c r="K2086" s="7">
        <f t="shared" ca="1" si="6"/>
        <v>7.5498353891920785E-4</v>
      </c>
    </row>
    <row r="2087" spans="2:11" ht="16.5" customHeight="1" x14ac:dyDescent="0.2">
      <c r="B2087" s="5">
        <v>2084</v>
      </c>
      <c r="C2087" s="6">
        <f t="shared" ref="C2087:D2087" ca="1" si="2092">IF(RAND()&lt;0.5, 0, 1)</f>
        <v>0</v>
      </c>
      <c r="D2087" s="6">
        <f t="shared" ca="1" si="2092"/>
        <v>1</v>
      </c>
      <c r="E2087" s="6">
        <f t="shared" ca="1" si="8"/>
        <v>8.0399885390888475</v>
      </c>
      <c r="F2087" s="6">
        <f t="shared" ca="1" si="9"/>
        <v>8.0064451752744592</v>
      </c>
      <c r="G2087" s="6">
        <f t="shared" ca="1" si="10"/>
        <v>-3.5761627270328695</v>
      </c>
      <c r="H2087" s="6">
        <f t="shared" ca="1" si="3"/>
        <v>4.4302824482415897</v>
      </c>
      <c r="I2087" s="6">
        <f t="shared" ca="1" si="4"/>
        <v>0.98822907997748866</v>
      </c>
      <c r="J2087" s="6">
        <f t="shared" ca="1" si="5"/>
        <v>1.1770920022511344E-2</v>
      </c>
      <c r="K2087" s="7">
        <f t="shared" ca="1" si="6"/>
        <v>1.3855455817635848E-4</v>
      </c>
    </row>
    <row r="2088" spans="2:11" ht="16.5" customHeight="1" x14ac:dyDescent="0.2">
      <c r="B2088" s="5">
        <v>2085</v>
      </c>
      <c r="C2088" s="6">
        <f t="shared" ref="C2088:D2088" ca="1" si="2093">IF(RAND()&lt;0.5, 0, 1)</f>
        <v>0</v>
      </c>
      <c r="D2088" s="6">
        <f t="shared" ca="1" si="2093"/>
        <v>0</v>
      </c>
      <c r="E2088" s="6">
        <f t="shared" ca="1" si="8"/>
        <v>8.0399885390888475</v>
      </c>
      <c r="F2088" s="6">
        <f t="shared" ca="1" si="9"/>
        <v>8.010564997282339</v>
      </c>
      <c r="G2088" s="6">
        <f t="shared" ca="1" si="10"/>
        <v>-3.5720429050249907</v>
      </c>
      <c r="H2088" s="6">
        <f t="shared" ca="1" si="3"/>
        <v>-3.5720429050249907</v>
      </c>
      <c r="I2088" s="6">
        <f t="shared" ca="1" si="4"/>
        <v>2.7330450917591904E-2</v>
      </c>
      <c r="J2088" s="6">
        <f t="shared" ca="1" si="5"/>
        <v>-2.7330450917591904E-2</v>
      </c>
      <c r="K2088" s="7">
        <f t="shared" ca="1" si="6"/>
        <v>7.4695354735890014E-4</v>
      </c>
    </row>
    <row r="2089" spans="2:11" ht="16.5" customHeight="1" x14ac:dyDescent="0.2">
      <c r="B2089" s="5">
        <v>2086</v>
      </c>
      <c r="C2089" s="6">
        <f t="shared" ref="C2089:D2089" ca="1" si="2094">IF(RAND()&lt;0.5, 0, 1)</f>
        <v>0</v>
      </c>
      <c r="D2089" s="6">
        <f t="shared" ca="1" si="2094"/>
        <v>1</v>
      </c>
      <c r="E2089" s="6">
        <f t="shared" ca="1" si="8"/>
        <v>8.0399885390888475</v>
      </c>
      <c r="F2089" s="6">
        <f t="shared" ca="1" si="9"/>
        <v>8.010564997282339</v>
      </c>
      <c r="G2089" s="6">
        <f t="shared" ca="1" si="10"/>
        <v>-3.581608562846148</v>
      </c>
      <c r="H2089" s="6">
        <f t="shared" ca="1" si="3"/>
        <v>4.4289564344361914</v>
      </c>
      <c r="I2089" s="6">
        <f t="shared" ca="1" si="4"/>
        <v>0.98821364531017464</v>
      </c>
      <c r="J2089" s="6">
        <f t="shared" ca="1" si="5"/>
        <v>1.1786354689825362E-2</v>
      </c>
      <c r="K2089" s="7">
        <f t="shared" ca="1" si="6"/>
        <v>1.3891815687436831E-4</v>
      </c>
    </row>
    <row r="2090" spans="2:11" ht="16.5" customHeight="1" x14ac:dyDescent="0.2">
      <c r="B2090" s="5">
        <v>2087</v>
      </c>
      <c r="C2090" s="6">
        <f t="shared" ref="C2090:D2090" ca="1" si="2095">IF(RAND()&lt;0.5, 0, 1)</f>
        <v>1</v>
      </c>
      <c r="D2090" s="6">
        <f t="shared" ca="1" si="2095"/>
        <v>0</v>
      </c>
      <c r="E2090" s="6">
        <f t="shared" ca="1" si="8"/>
        <v>8.0399885390888475</v>
      </c>
      <c r="F2090" s="6">
        <f t="shared" ca="1" si="9"/>
        <v>8.014690221423777</v>
      </c>
      <c r="G2090" s="6">
        <f t="shared" ca="1" si="10"/>
        <v>-3.5774833387047091</v>
      </c>
      <c r="H2090" s="6">
        <f t="shared" ca="1" si="3"/>
        <v>4.4625052003841379</v>
      </c>
      <c r="I2090" s="6">
        <f t="shared" ca="1" si="4"/>
        <v>0.98859806989951793</v>
      </c>
      <c r="J2090" s="6">
        <f t="shared" ca="1" si="5"/>
        <v>1.1401930100482072E-2</v>
      </c>
      <c r="K2090" s="7">
        <f t="shared" ca="1" si="6"/>
        <v>1.3000401001627912E-4</v>
      </c>
    </row>
    <row r="2091" spans="2:11" ht="16.5" customHeight="1" x14ac:dyDescent="0.2">
      <c r="B2091" s="5">
        <v>2088</v>
      </c>
      <c r="C2091" s="6">
        <f t="shared" ref="C2091:D2091" ca="1" si="2096">IF(RAND()&lt;0.5, 0, 1)</f>
        <v>0</v>
      </c>
      <c r="D2091" s="6">
        <f t="shared" ca="1" si="2096"/>
        <v>1</v>
      </c>
      <c r="E2091" s="6">
        <f t="shared" ca="1" si="8"/>
        <v>8.0439792146240165</v>
      </c>
      <c r="F2091" s="6">
        <f t="shared" ca="1" si="9"/>
        <v>8.014690221423777</v>
      </c>
      <c r="G2091" s="6">
        <f t="shared" ca="1" si="10"/>
        <v>-3.5734926631695405</v>
      </c>
      <c r="H2091" s="6">
        <f t="shared" ca="1" si="3"/>
        <v>4.4411975582542365</v>
      </c>
      <c r="I2091" s="6">
        <f t="shared" ca="1" si="4"/>
        <v>0.98835537424086373</v>
      </c>
      <c r="J2091" s="6">
        <f t="shared" ca="1" si="5"/>
        <v>1.1644625759136273E-2</v>
      </c>
      <c r="K2091" s="7">
        <f t="shared" ca="1" si="6"/>
        <v>1.3559730907034004E-4</v>
      </c>
    </row>
    <row r="2092" spans="2:11" ht="16.5" customHeight="1" x14ac:dyDescent="0.2">
      <c r="B2092" s="5">
        <v>2089</v>
      </c>
      <c r="C2092" s="6">
        <f t="shared" ref="C2092:D2092" ca="1" si="2097">IF(RAND()&lt;0.5, 0, 1)</f>
        <v>1</v>
      </c>
      <c r="D2092" s="6">
        <f t="shared" ca="1" si="2097"/>
        <v>1</v>
      </c>
      <c r="E2092" s="6">
        <f t="shared" ca="1" si="8"/>
        <v>8.0439792146240165</v>
      </c>
      <c r="F2092" s="6">
        <f t="shared" ca="1" si="9"/>
        <v>8.0187658404394746</v>
      </c>
      <c r="G2092" s="6">
        <f t="shared" ca="1" si="10"/>
        <v>-3.5694170441538429</v>
      </c>
      <c r="H2092" s="6">
        <f t="shared" ca="1" si="3"/>
        <v>12.493328010909648</v>
      </c>
      <c r="I2092" s="6">
        <f t="shared" ca="1" si="4"/>
        <v>0.99999624841358148</v>
      </c>
      <c r="J2092" s="6">
        <f t="shared" ca="1" si="5"/>
        <v>3.7515864185211356E-6</v>
      </c>
      <c r="K2092" s="7">
        <f t="shared" ca="1" si="6"/>
        <v>1.4074400655632241E-11</v>
      </c>
    </row>
    <row r="2093" spans="2:11" ht="16.5" customHeight="1" x14ac:dyDescent="0.2">
      <c r="B2093" s="5">
        <v>2090</v>
      </c>
      <c r="C2093" s="6">
        <f t="shared" ref="C2093:D2093" ca="1" si="2098">IF(RAND()&lt;0.5, 0, 1)</f>
        <v>0</v>
      </c>
      <c r="D2093" s="6">
        <f t="shared" ca="1" si="2098"/>
        <v>0</v>
      </c>
      <c r="E2093" s="6">
        <f t="shared" ca="1" si="8"/>
        <v>8.0439805276792633</v>
      </c>
      <c r="F2093" s="6">
        <f t="shared" ca="1" si="9"/>
        <v>8.0187671534947214</v>
      </c>
      <c r="G2093" s="6">
        <f t="shared" ca="1" si="10"/>
        <v>-3.5694157310985966</v>
      </c>
      <c r="H2093" s="6">
        <f t="shared" ca="1" si="3"/>
        <v>-3.5694157310985966</v>
      </c>
      <c r="I2093" s="6">
        <f t="shared" ca="1" si="4"/>
        <v>2.7400377181930061E-2</v>
      </c>
      <c r="J2093" s="6">
        <f t="shared" ca="1" si="5"/>
        <v>-2.7400377181930061E-2</v>
      </c>
      <c r="K2093" s="7">
        <f t="shared" ca="1" si="6"/>
        <v>7.507806697120336E-4</v>
      </c>
    </row>
    <row r="2094" spans="2:11" ht="16.5" customHeight="1" x14ac:dyDescent="0.2">
      <c r="B2094" s="5">
        <v>2091</v>
      </c>
      <c r="C2094" s="6">
        <f t="shared" ref="C2094:D2094" ca="1" si="2099">IF(RAND()&lt;0.5, 0, 1)</f>
        <v>1</v>
      </c>
      <c r="D2094" s="6">
        <f t="shared" ca="1" si="2099"/>
        <v>0</v>
      </c>
      <c r="E2094" s="6">
        <f t="shared" ca="1" si="8"/>
        <v>8.0439805276792633</v>
      </c>
      <c r="F2094" s="6">
        <f t="shared" ca="1" si="9"/>
        <v>8.0187671534947214</v>
      </c>
      <c r="G2094" s="6">
        <f t="shared" ca="1" si="10"/>
        <v>-3.5790058631122719</v>
      </c>
      <c r="H2094" s="6">
        <f t="shared" ca="1" si="3"/>
        <v>4.4649746645669914</v>
      </c>
      <c r="I2094" s="6">
        <f t="shared" ca="1" si="4"/>
        <v>0.98862587195786078</v>
      </c>
      <c r="J2094" s="6">
        <f t="shared" ca="1" si="5"/>
        <v>1.137412804213922E-2</v>
      </c>
      <c r="K2094" s="7">
        <f t="shared" ca="1" si="6"/>
        <v>1.2937078871897776E-4</v>
      </c>
    </row>
    <row r="2095" spans="2:11" ht="16.5" customHeight="1" x14ac:dyDescent="0.2">
      <c r="B2095" s="5">
        <v>2092</v>
      </c>
      <c r="C2095" s="6">
        <f t="shared" ref="C2095:D2095" ca="1" si="2100">IF(RAND()&lt;0.5, 0, 1)</f>
        <v>0</v>
      </c>
      <c r="D2095" s="6">
        <f t="shared" ca="1" si="2100"/>
        <v>1</v>
      </c>
      <c r="E2095" s="6">
        <f t="shared" ca="1" si="8"/>
        <v>8.0479614724940127</v>
      </c>
      <c r="F2095" s="6">
        <f t="shared" ca="1" si="9"/>
        <v>8.0187671534947214</v>
      </c>
      <c r="G2095" s="6">
        <f t="shared" ca="1" si="10"/>
        <v>-3.5750249182975233</v>
      </c>
      <c r="H2095" s="6">
        <f t="shared" ca="1" si="3"/>
        <v>4.443742235197198</v>
      </c>
      <c r="I2095" s="6">
        <f t="shared" ca="1" si="4"/>
        <v>0.98838462463475329</v>
      </c>
      <c r="J2095" s="6">
        <f t="shared" ca="1" si="5"/>
        <v>1.1615375365246705E-2</v>
      </c>
      <c r="K2095" s="7">
        <f t="shared" ca="1" si="6"/>
        <v>1.3491694487558002E-4</v>
      </c>
    </row>
    <row r="2096" spans="2:11" ht="16.5" customHeight="1" x14ac:dyDescent="0.2">
      <c r="B2096" s="5">
        <v>2093</v>
      </c>
      <c r="C2096" s="6">
        <f t="shared" ref="C2096:D2096" ca="1" si="2101">IF(RAND()&lt;0.5, 0, 1)</f>
        <v>0</v>
      </c>
      <c r="D2096" s="6">
        <f t="shared" ca="1" si="2101"/>
        <v>1</v>
      </c>
      <c r="E2096" s="6">
        <f t="shared" ca="1" si="8"/>
        <v>8.0479614724940127</v>
      </c>
      <c r="F2096" s="6">
        <f t="shared" ca="1" si="9"/>
        <v>8.022832534872558</v>
      </c>
      <c r="G2096" s="6">
        <f t="shared" ca="1" si="10"/>
        <v>-3.5709595369196871</v>
      </c>
      <c r="H2096" s="6">
        <f t="shared" ca="1" si="3"/>
        <v>4.4518729979528704</v>
      </c>
      <c r="I2096" s="6">
        <f t="shared" ca="1" si="4"/>
        <v>0.98847759980749828</v>
      </c>
      <c r="J2096" s="6">
        <f t="shared" ca="1" si="5"/>
        <v>1.1522400192501725E-2</v>
      </c>
      <c r="K2096" s="7">
        <f t="shared" ca="1" si="6"/>
        <v>1.327657061961638E-4</v>
      </c>
    </row>
    <row r="2097" spans="2:11" ht="16.5" customHeight="1" x14ac:dyDescent="0.2">
      <c r="B2097" s="5">
        <v>2094</v>
      </c>
      <c r="C2097" s="6">
        <f t="shared" ref="C2097:D2097" ca="1" si="2102">IF(RAND()&lt;0.5, 0, 1)</f>
        <v>0</v>
      </c>
      <c r="D2097" s="6">
        <f t="shared" ca="1" si="2102"/>
        <v>0</v>
      </c>
      <c r="E2097" s="6">
        <f t="shared" ca="1" si="8"/>
        <v>8.0479614724940127</v>
      </c>
      <c r="F2097" s="6">
        <f t="shared" ca="1" si="9"/>
        <v>8.0268653749399341</v>
      </c>
      <c r="G2097" s="6">
        <f t="shared" ca="1" si="10"/>
        <v>-3.5669266968523115</v>
      </c>
      <c r="H2097" s="6">
        <f t="shared" ca="1" si="3"/>
        <v>-3.5669266968523115</v>
      </c>
      <c r="I2097" s="6">
        <f t="shared" ca="1" si="4"/>
        <v>2.7466787025016839E-2</v>
      </c>
      <c r="J2097" s="6">
        <f t="shared" ca="1" si="5"/>
        <v>-2.7466787025016839E-2</v>
      </c>
      <c r="K2097" s="7">
        <f t="shared" ca="1" si="6"/>
        <v>7.5442438947763337E-4</v>
      </c>
    </row>
    <row r="2098" spans="2:11" ht="16.5" customHeight="1" x14ac:dyDescent="0.2">
      <c r="B2098" s="5">
        <v>2095</v>
      </c>
      <c r="C2098" s="6">
        <f t="shared" ref="C2098:D2098" ca="1" si="2103">IF(RAND()&lt;0.5, 0, 1)</f>
        <v>1</v>
      </c>
      <c r="D2098" s="6">
        <f t="shared" ca="1" si="2103"/>
        <v>0</v>
      </c>
      <c r="E2098" s="6">
        <f t="shared" ca="1" si="8"/>
        <v>8.0479614724940127</v>
      </c>
      <c r="F2098" s="6">
        <f t="shared" ca="1" si="9"/>
        <v>8.0268653749399341</v>
      </c>
      <c r="G2098" s="6">
        <f t="shared" ca="1" si="10"/>
        <v>-3.5765400723110674</v>
      </c>
      <c r="H2098" s="6">
        <f t="shared" ca="1" si="3"/>
        <v>4.4714214001829458</v>
      </c>
      <c r="I2098" s="6">
        <f t="shared" ca="1" si="4"/>
        <v>0.98869813604975143</v>
      </c>
      <c r="J2098" s="6">
        <f t="shared" ca="1" si="5"/>
        <v>1.130186395024857E-2</v>
      </c>
      <c r="K2098" s="7">
        <f t="shared" ca="1" si="6"/>
        <v>1.277321287499282E-4</v>
      </c>
    </row>
    <row r="2099" spans="2:11" ht="16.5" customHeight="1" x14ac:dyDescent="0.2">
      <c r="B2099" s="5">
        <v>2096</v>
      </c>
      <c r="C2099" s="6">
        <f t="shared" ref="C2099:D2099" ca="1" si="2104">IF(RAND()&lt;0.5, 0, 1)</f>
        <v>1</v>
      </c>
      <c r="D2099" s="6">
        <f t="shared" ca="1" si="2104"/>
        <v>0</v>
      </c>
      <c r="E2099" s="6">
        <f t="shared" ca="1" si="8"/>
        <v>8.0519171248765993</v>
      </c>
      <c r="F2099" s="6">
        <f t="shared" ca="1" si="9"/>
        <v>8.0268653749399341</v>
      </c>
      <c r="G2099" s="6">
        <f t="shared" ca="1" si="10"/>
        <v>-3.5725844199284804</v>
      </c>
      <c r="H2099" s="6">
        <f t="shared" ca="1" si="3"/>
        <v>4.4793327049481189</v>
      </c>
      <c r="I2099" s="6">
        <f t="shared" ca="1" si="4"/>
        <v>0.98878619708767768</v>
      </c>
      <c r="J2099" s="6">
        <f t="shared" ca="1" si="5"/>
        <v>1.1213802912322324E-2</v>
      </c>
      <c r="K2099" s="7">
        <f t="shared" ca="1" si="6"/>
        <v>1.2574937575640863E-4</v>
      </c>
    </row>
    <row r="2100" spans="2:11" ht="16.5" customHeight="1" x14ac:dyDescent="0.2">
      <c r="B2100" s="5">
        <v>2097</v>
      </c>
      <c r="C2100" s="6">
        <f t="shared" ref="C2100:D2100" ca="1" si="2105">IF(RAND()&lt;0.5, 0, 1)</f>
        <v>0</v>
      </c>
      <c r="D2100" s="6">
        <f t="shared" ca="1" si="2105"/>
        <v>1</v>
      </c>
      <c r="E2100" s="6">
        <f t="shared" ca="1" si="8"/>
        <v>8.0558419558959127</v>
      </c>
      <c r="F2100" s="6">
        <f t="shared" ca="1" si="9"/>
        <v>8.0268653749399341</v>
      </c>
      <c r="G2100" s="6">
        <f t="shared" ca="1" si="10"/>
        <v>-3.5686595889091675</v>
      </c>
      <c r="H2100" s="6">
        <f t="shared" ca="1" si="3"/>
        <v>4.4582057860307671</v>
      </c>
      <c r="I2100" s="6">
        <f t="shared" ca="1" si="4"/>
        <v>0.98854950527449781</v>
      </c>
      <c r="J2100" s="6">
        <f t="shared" ca="1" si="5"/>
        <v>1.1450494725502192E-2</v>
      </c>
      <c r="K2100" s="7">
        <f t="shared" ca="1" si="6"/>
        <v>1.311138294587535E-4</v>
      </c>
    </row>
    <row r="2101" spans="2:11" ht="16.5" customHeight="1" x14ac:dyDescent="0.2">
      <c r="B2101" s="5">
        <v>2098</v>
      </c>
      <c r="C2101" s="6">
        <f t="shared" ref="C2101:D2101" ca="1" si="2106">IF(RAND()&lt;0.5, 0, 1)</f>
        <v>0</v>
      </c>
      <c r="D2101" s="6">
        <f t="shared" ca="1" si="2106"/>
        <v>0</v>
      </c>
      <c r="E2101" s="6">
        <f t="shared" ca="1" si="8"/>
        <v>8.0558419558959127</v>
      </c>
      <c r="F2101" s="6">
        <f t="shared" ca="1" si="9"/>
        <v>8.0308730480938593</v>
      </c>
      <c r="G2101" s="6">
        <f t="shared" ca="1" si="10"/>
        <v>-3.5646519157552419</v>
      </c>
      <c r="H2101" s="6">
        <f t="shared" ca="1" si="3"/>
        <v>-3.5646519157552419</v>
      </c>
      <c r="I2101" s="6">
        <f t="shared" ca="1" si="4"/>
        <v>2.7527617163267949E-2</v>
      </c>
      <c r="J2101" s="6">
        <f t="shared" ca="1" si="5"/>
        <v>-2.7527617163267949E-2</v>
      </c>
      <c r="K2101" s="7">
        <f t="shared" ca="1" si="6"/>
        <v>7.5776970668744417E-4</v>
      </c>
    </row>
    <row r="2102" spans="2:11" ht="16.5" customHeight="1" x14ac:dyDescent="0.2">
      <c r="B2102" s="5">
        <v>2099</v>
      </c>
      <c r="C2102" s="6">
        <f t="shared" ref="C2102:D2102" ca="1" si="2107">IF(RAND()&lt;0.5, 0, 1)</f>
        <v>0</v>
      </c>
      <c r="D2102" s="6">
        <f t="shared" ca="1" si="2107"/>
        <v>1</v>
      </c>
      <c r="E2102" s="6">
        <f t="shared" ca="1" si="8"/>
        <v>8.0558419558959127</v>
      </c>
      <c r="F2102" s="6">
        <f t="shared" ca="1" si="9"/>
        <v>8.0308730480938593</v>
      </c>
      <c r="G2102" s="6">
        <f t="shared" ca="1" si="10"/>
        <v>-3.5742865817623857</v>
      </c>
      <c r="H2102" s="6">
        <f t="shared" ca="1" si="3"/>
        <v>4.4565864663314736</v>
      </c>
      <c r="I2102" s="6">
        <f t="shared" ca="1" si="4"/>
        <v>0.9885311610696097</v>
      </c>
      <c r="J2102" s="6">
        <f t="shared" ca="1" si="5"/>
        <v>1.1468838930390302E-2</v>
      </c>
      <c r="K2102" s="7">
        <f t="shared" ca="1" si="6"/>
        <v>1.3153426641123616E-4</v>
      </c>
    </row>
    <row r="2103" spans="2:11" ht="16.5" customHeight="1" x14ac:dyDescent="0.2">
      <c r="B2103" s="5">
        <v>2100</v>
      </c>
      <c r="C2103" s="6">
        <f t="shared" ref="C2103:D2103" ca="1" si="2108">IF(RAND()&lt;0.5, 0, 1)</f>
        <v>1</v>
      </c>
      <c r="D2103" s="6">
        <f t="shared" ca="1" si="2108"/>
        <v>1</v>
      </c>
      <c r="E2103" s="6">
        <f t="shared" ca="1" si="8"/>
        <v>8.0558419558959127</v>
      </c>
      <c r="F2103" s="6">
        <f t="shared" ca="1" si="9"/>
        <v>8.034887141719496</v>
      </c>
      <c r="G2103" s="6">
        <f t="shared" ca="1" si="10"/>
        <v>-3.5702724881367489</v>
      </c>
      <c r="H2103" s="6">
        <f t="shared" ca="1" si="3"/>
        <v>12.520456609478661</v>
      </c>
      <c r="I2103" s="6">
        <f t="shared" ca="1" si="4"/>
        <v>0.99999634882038602</v>
      </c>
      <c r="J2103" s="6">
        <f t="shared" ca="1" si="5"/>
        <v>3.6511796139837571E-6</v>
      </c>
      <c r="K2103" s="7">
        <f t="shared" ca="1" si="6"/>
        <v>1.3331112573570578E-11</v>
      </c>
    </row>
    <row r="2104" spans="2:11" ht="16.5" customHeight="1" x14ac:dyDescent="0.2">
      <c r="B2104" s="5">
        <v>2101</v>
      </c>
      <c r="C2104" s="6">
        <f t="shared" ref="C2104:D2104" ca="1" si="2109">IF(RAND()&lt;0.5, 0, 1)</f>
        <v>1</v>
      </c>
      <c r="D2104" s="6">
        <f t="shared" ca="1" si="2109"/>
        <v>0</v>
      </c>
      <c r="E2104" s="6">
        <f t="shared" ca="1" si="8"/>
        <v>8.055843233808778</v>
      </c>
      <c r="F2104" s="6">
        <f t="shared" ca="1" si="9"/>
        <v>8.0348884196323613</v>
      </c>
      <c r="G2104" s="6">
        <f t="shared" ca="1" si="10"/>
        <v>-3.5702712102238841</v>
      </c>
      <c r="H2104" s="6">
        <f t="shared" ca="1" si="3"/>
        <v>4.4855720235848935</v>
      </c>
      <c r="I2104" s="6">
        <f t="shared" ca="1" si="4"/>
        <v>0.98885516842162224</v>
      </c>
      <c r="J2104" s="6">
        <f t="shared" ca="1" si="5"/>
        <v>1.1144831578377756E-2</v>
      </c>
      <c r="K2104" s="7">
        <f t="shared" ca="1" si="6"/>
        <v>1.2420727091040602E-4</v>
      </c>
    </row>
    <row r="2105" spans="2:11" ht="16.5" customHeight="1" x14ac:dyDescent="0.2">
      <c r="B2105" s="5">
        <v>2102</v>
      </c>
      <c r="C2105" s="6">
        <f t="shared" ref="C2105:D2105" ca="1" si="2110">IF(RAND()&lt;0.5, 0, 1)</f>
        <v>0</v>
      </c>
      <c r="D2105" s="6">
        <f t="shared" ca="1" si="2110"/>
        <v>1</v>
      </c>
      <c r="E2105" s="6">
        <f t="shared" ca="1" si="8"/>
        <v>8.0597439248612108</v>
      </c>
      <c r="F2105" s="6">
        <f t="shared" ca="1" si="9"/>
        <v>8.0348884196323613</v>
      </c>
      <c r="G2105" s="6">
        <f t="shared" ca="1" si="10"/>
        <v>-3.5663705191714516</v>
      </c>
      <c r="H2105" s="6">
        <f t="shared" ca="1" si="3"/>
        <v>4.4685179004609097</v>
      </c>
      <c r="I2105" s="6">
        <f t="shared" ca="1" si="4"/>
        <v>0.98866564588250672</v>
      </c>
      <c r="J2105" s="6">
        <f t="shared" ca="1" si="5"/>
        <v>1.1334354117493284E-2</v>
      </c>
      <c r="K2105" s="7">
        <f t="shared" ca="1" si="6"/>
        <v>1.2846758326073696E-4</v>
      </c>
    </row>
    <row r="2106" spans="2:11" ht="16.5" customHeight="1" x14ac:dyDescent="0.2">
      <c r="B2106" s="5">
        <v>2103</v>
      </c>
      <c r="C2106" s="6">
        <f t="shared" ref="C2106:D2106" ca="1" si="2111">IF(RAND()&lt;0.5, 0, 1)</f>
        <v>1</v>
      </c>
      <c r="D2106" s="6">
        <f t="shared" ca="1" si="2111"/>
        <v>1</v>
      </c>
      <c r="E2106" s="6">
        <f t="shared" ca="1" si="8"/>
        <v>8.0597439248612108</v>
      </c>
      <c r="F2106" s="6">
        <f t="shared" ca="1" si="9"/>
        <v>8.0388554435734836</v>
      </c>
      <c r="G2106" s="6">
        <f t="shared" ca="1" si="10"/>
        <v>-3.562403495230329</v>
      </c>
      <c r="H2106" s="6">
        <f t="shared" ca="1" si="3"/>
        <v>12.536195873204365</v>
      </c>
      <c r="I2106" s="6">
        <f t="shared" ca="1" si="4"/>
        <v>0.99999640583718008</v>
      </c>
      <c r="J2106" s="6">
        <f t="shared" ca="1" si="5"/>
        <v>3.5941628199198661E-6</v>
      </c>
      <c r="K2106" s="7">
        <f t="shared" ca="1" si="6"/>
        <v>1.2918006376094324E-11</v>
      </c>
    </row>
    <row r="2107" spans="2:11" ht="16.5" customHeight="1" x14ac:dyDescent="0.2">
      <c r="B2107" s="5">
        <v>2104</v>
      </c>
      <c r="C2107" s="6">
        <f t="shared" ref="C2107:D2107" ca="1" si="2112">IF(RAND()&lt;0.5, 0, 1)</f>
        <v>1</v>
      </c>
      <c r="D2107" s="6">
        <f t="shared" ca="1" si="2112"/>
        <v>0</v>
      </c>
      <c r="E2107" s="6">
        <f t="shared" ca="1" si="8"/>
        <v>8.0597451828181974</v>
      </c>
      <c r="F2107" s="6">
        <f t="shared" ca="1" si="9"/>
        <v>8.0388567015304702</v>
      </c>
      <c r="G2107" s="6">
        <f t="shared" ca="1" si="10"/>
        <v>-3.5624022372733419</v>
      </c>
      <c r="H2107" s="6">
        <f t="shared" ca="1" si="3"/>
        <v>4.4973429455448555</v>
      </c>
      <c r="I2107" s="6">
        <f t="shared" ca="1" si="4"/>
        <v>0.98898414765894216</v>
      </c>
      <c r="J2107" s="6">
        <f t="shared" ca="1" si="5"/>
        <v>1.1015852341057841E-2</v>
      </c>
      <c r="K2107" s="7">
        <f t="shared" ca="1" si="6"/>
        <v>1.2134900279998952E-4</v>
      </c>
    </row>
    <row r="2108" spans="2:11" ht="16.5" customHeight="1" x14ac:dyDescent="0.2">
      <c r="B2108" s="5">
        <v>2105</v>
      </c>
      <c r="C2108" s="6">
        <f t="shared" ref="C2108:D2108" ca="1" si="2113">IF(RAND()&lt;0.5, 0, 1)</f>
        <v>1</v>
      </c>
      <c r="D2108" s="6">
        <f t="shared" ca="1" si="2113"/>
        <v>0</v>
      </c>
      <c r="E2108" s="6">
        <f t="shared" ca="1" si="8"/>
        <v>8.0636007311375675</v>
      </c>
      <c r="F2108" s="6">
        <f t="shared" ca="1" si="9"/>
        <v>8.0388567015304702</v>
      </c>
      <c r="G2108" s="6">
        <f t="shared" ca="1" si="10"/>
        <v>-3.5585466889539719</v>
      </c>
      <c r="H2108" s="6">
        <f t="shared" ca="1" si="3"/>
        <v>4.5050540421835956</v>
      </c>
      <c r="I2108" s="6">
        <f t="shared" ca="1" si="4"/>
        <v>0.98906784024072592</v>
      </c>
      <c r="J2108" s="6">
        <f t="shared" ca="1" si="5"/>
        <v>1.0932159759274085E-2</v>
      </c>
      <c r="K2108" s="7">
        <f t="shared" ca="1" si="6"/>
        <v>1.1951211700229162E-4</v>
      </c>
    </row>
    <row r="2109" spans="2:11" ht="16.5" customHeight="1" x14ac:dyDescent="0.2">
      <c r="B2109" s="5">
        <v>2106</v>
      </c>
      <c r="C2109" s="6">
        <f t="shared" ref="C2109:D2109" ca="1" si="2114">IF(RAND()&lt;0.5, 0, 1)</f>
        <v>0</v>
      </c>
      <c r="D2109" s="6">
        <f t="shared" ca="1" si="2114"/>
        <v>1</v>
      </c>
      <c r="E2109" s="6">
        <f t="shared" ca="1" si="8"/>
        <v>8.0674269870533131</v>
      </c>
      <c r="F2109" s="6">
        <f t="shared" ca="1" si="9"/>
        <v>8.0388567015304702</v>
      </c>
      <c r="G2109" s="6">
        <f t="shared" ca="1" si="10"/>
        <v>-3.5547204330382258</v>
      </c>
      <c r="H2109" s="6">
        <f t="shared" ca="1" si="3"/>
        <v>4.4841362684922448</v>
      </c>
      <c r="I2109" s="6">
        <f t="shared" ca="1" si="4"/>
        <v>0.9888393343933396</v>
      </c>
      <c r="J2109" s="6">
        <f t="shared" ca="1" si="5"/>
        <v>1.1160665606660403E-2</v>
      </c>
      <c r="K2109" s="7">
        <f t="shared" ca="1" si="6"/>
        <v>1.245604567836924E-4</v>
      </c>
    </row>
    <row r="2110" spans="2:11" ht="16.5" customHeight="1" x14ac:dyDescent="0.2">
      <c r="B2110" s="5">
        <v>2107</v>
      </c>
      <c r="C2110" s="6">
        <f t="shared" ref="C2110:D2110" ca="1" si="2115">IF(RAND()&lt;0.5, 0, 1)</f>
        <v>1</v>
      </c>
      <c r="D2110" s="6">
        <f t="shared" ca="1" si="2115"/>
        <v>1</v>
      </c>
      <c r="E2110" s="6">
        <f t="shared" ca="1" si="8"/>
        <v>8.0674269870533131</v>
      </c>
      <c r="F2110" s="6">
        <f t="shared" ca="1" si="9"/>
        <v>8.0427629344928011</v>
      </c>
      <c r="G2110" s="6">
        <f t="shared" ca="1" si="10"/>
        <v>-3.5508142000758949</v>
      </c>
      <c r="H2110" s="6">
        <f t="shared" ca="1" si="3"/>
        <v>12.559375721470222</v>
      </c>
      <c r="I2110" s="6">
        <f t="shared" ca="1" si="4"/>
        <v>0.99999648819087583</v>
      </c>
      <c r="J2110" s="6">
        <f t="shared" ca="1" si="5"/>
        <v>3.5118091241681526E-6</v>
      </c>
      <c r="K2110" s="7">
        <f t="shared" ca="1" si="6"/>
        <v>1.2332803324590687E-11</v>
      </c>
    </row>
    <row r="2111" spans="2:11" ht="16.5" customHeight="1" x14ac:dyDescent="0.2">
      <c r="B2111" s="5">
        <v>2108</v>
      </c>
      <c r="C2111" s="6">
        <f t="shared" ref="C2111:D2111" ca="1" si="2116">IF(RAND()&lt;0.5, 0, 1)</f>
        <v>0</v>
      </c>
      <c r="D2111" s="6">
        <f t="shared" ca="1" si="2116"/>
        <v>1</v>
      </c>
      <c r="E2111" s="6">
        <f t="shared" ca="1" si="8"/>
        <v>8.0674282161865065</v>
      </c>
      <c r="F2111" s="6">
        <f t="shared" ca="1" si="9"/>
        <v>8.0427641636259946</v>
      </c>
      <c r="G2111" s="6">
        <f t="shared" ca="1" si="10"/>
        <v>-3.5508129709427014</v>
      </c>
      <c r="H2111" s="6">
        <f t="shared" ca="1" si="3"/>
        <v>4.4919511926832936</v>
      </c>
      <c r="I2111" s="6">
        <f t="shared" ca="1" si="4"/>
        <v>0.98892525205489124</v>
      </c>
      <c r="J2111" s="6">
        <f t="shared" ca="1" si="5"/>
        <v>1.1074747945108765E-2</v>
      </c>
      <c r="K2111" s="7">
        <f t="shared" ca="1" si="6"/>
        <v>1.2265004204769082E-4</v>
      </c>
    </row>
    <row r="2112" spans="2:11" ht="16.5" customHeight="1" x14ac:dyDescent="0.2">
      <c r="B2112" s="5">
        <v>2109</v>
      </c>
      <c r="C2112" s="6">
        <f t="shared" ref="C2112:D2112" ca="1" si="2117">IF(RAND()&lt;0.5, 0, 1)</f>
        <v>0</v>
      </c>
      <c r="D2112" s="6">
        <f t="shared" ca="1" si="2117"/>
        <v>1</v>
      </c>
      <c r="E2112" s="6">
        <f t="shared" ca="1" si="8"/>
        <v>8.0674282161865065</v>
      </c>
      <c r="F2112" s="6">
        <f t="shared" ca="1" si="9"/>
        <v>8.0466403254067824</v>
      </c>
      <c r="G2112" s="6">
        <f t="shared" ca="1" si="10"/>
        <v>-3.5469368091619136</v>
      </c>
      <c r="H2112" s="6">
        <f t="shared" ca="1" si="3"/>
        <v>4.4997035162448693</v>
      </c>
      <c r="I2112" s="6">
        <f t="shared" ca="1" si="4"/>
        <v>0.98900983524168007</v>
      </c>
      <c r="J2112" s="6">
        <f t="shared" ca="1" si="5"/>
        <v>1.0990164758319931E-2</v>
      </c>
      <c r="K2112" s="7">
        <f t="shared" ca="1" si="6"/>
        <v>1.2078372141501739E-4</v>
      </c>
    </row>
    <row r="2113" spans="2:11" ht="16.5" customHeight="1" x14ac:dyDescent="0.2">
      <c r="B2113" s="5">
        <v>2110</v>
      </c>
      <c r="C2113" s="6">
        <f t="shared" ref="C2113:D2113" ca="1" si="2118">IF(RAND()&lt;0.5, 0, 1)</f>
        <v>1</v>
      </c>
      <c r="D2113" s="6">
        <f t="shared" ca="1" si="2118"/>
        <v>0</v>
      </c>
      <c r="E2113" s="6">
        <f t="shared" ca="1" si="8"/>
        <v>8.0674282161865065</v>
      </c>
      <c r="F2113" s="6">
        <f t="shared" ca="1" si="9"/>
        <v>8.0504868830721943</v>
      </c>
      <c r="G2113" s="6">
        <f t="shared" ca="1" si="10"/>
        <v>-3.5430902514965017</v>
      </c>
      <c r="H2113" s="6">
        <f t="shared" ca="1" si="3"/>
        <v>4.5243379646900053</v>
      </c>
      <c r="I2113" s="6">
        <f t="shared" ca="1" si="4"/>
        <v>0.98927439604102374</v>
      </c>
      <c r="J2113" s="6">
        <f t="shared" ca="1" si="5"/>
        <v>1.072560395897626E-2</v>
      </c>
      <c r="K2113" s="7">
        <f t="shared" ca="1" si="6"/>
        <v>1.1503858028480722E-4</v>
      </c>
    </row>
    <row r="2114" spans="2:11" ht="16.5" customHeight="1" x14ac:dyDescent="0.2">
      <c r="B2114" s="5">
        <v>2111</v>
      </c>
      <c r="C2114" s="6">
        <f t="shared" ref="C2114:D2114" ca="1" si="2119">IF(RAND()&lt;0.5, 0, 1)</f>
        <v>1</v>
      </c>
      <c r="D2114" s="6">
        <f t="shared" ca="1" si="2119"/>
        <v>0</v>
      </c>
      <c r="E2114" s="6">
        <f t="shared" ca="1" si="8"/>
        <v>8.0711821775721475</v>
      </c>
      <c r="F2114" s="6">
        <f t="shared" ca="1" si="9"/>
        <v>8.0504868830721943</v>
      </c>
      <c r="G2114" s="6">
        <f t="shared" ca="1" si="10"/>
        <v>-3.5393362901108598</v>
      </c>
      <c r="H2114" s="6">
        <f t="shared" ca="1" si="3"/>
        <v>4.5318458874612872</v>
      </c>
      <c r="I2114" s="6">
        <f t="shared" ca="1" si="4"/>
        <v>0.98935376740809855</v>
      </c>
      <c r="J2114" s="6">
        <f t="shared" ca="1" si="5"/>
        <v>1.064623259190145E-2</v>
      </c>
      <c r="K2114" s="7">
        <f t="shared" ca="1" si="6"/>
        <v>1.1334226840086467E-4</v>
      </c>
    </row>
    <row r="2115" spans="2:11" ht="16.5" customHeight="1" x14ac:dyDescent="0.2">
      <c r="B2115" s="5">
        <v>2112</v>
      </c>
      <c r="C2115" s="6">
        <f t="shared" ref="C2115:D2115" ca="1" si="2120">IF(RAND()&lt;0.5, 0, 1)</f>
        <v>0</v>
      </c>
      <c r="D2115" s="6">
        <f t="shared" ca="1" si="2120"/>
        <v>1</v>
      </c>
      <c r="E2115" s="6">
        <f t="shared" ca="1" si="8"/>
        <v>8.0749083589793127</v>
      </c>
      <c r="F2115" s="6">
        <f t="shared" ca="1" si="9"/>
        <v>8.0504868830721943</v>
      </c>
      <c r="G2115" s="6">
        <f t="shared" ca="1" si="10"/>
        <v>-3.5356101087036942</v>
      </c>
      <c r="H2115" s="6">
        <f t="shared" ca="1" si="3"/>
        <v>4.5148767743685001</v>
      </c>
      <c r="I2115" s="6">
        <f t="shared" ca="1" si="4"/>
        <v>0.98917354134658297</v>
      </c>
      <c r="J2115" s="6">
        <f t="shared" ca="1" si="5"/>
        <v>1.0826458653417026E-2</v>
      </c>
      <c r="K2115" s="7">
        <f t="shared" ca="1" si="6"/>
        <v>1.1721220697414841E-4</v>
      </c>
    </row>
    <row r="2116" spans="2:11" ht="16.5" customHeight="1" x14ac:dyDescent="0.2">
      <c r="B2116" s="5">
        <v>2113</v>
      </c>
      <c r="C2116" s="6">
        <f t="shared" ref="C2116:D2116" ca="1" si="2121">IF(RAND()&lt;0.5, 0, 1)</f>
        <v>1</v>
      </c>
      <c r="D2116" s="6">
        <f t="shared" ca="1" si="2121"/>
        <v>0</v>
      </c>
      <c r="E2116" s="6">
        <f t="shared" ca="1" si="8"/>
        <v>8.0749083589793127</v>
      </c>
      <c r="F2116" s="6">
        <f t="shared" ca="1" si="9"/>
        <v>8.0542761436008909</v>
      </c>
      <c r="G2116" s="6">
        <f t="shared" ca="1" si="10"/>
        <v>-3.5318208481749984</v>
      </c>
      <c r="H2116" s="6">
        <f t="shared" ca="1" si="3"/>
        <v>4.5430875108043143</v>
      </c>
      <c r="I2116" s="6">
        <f t="shared" ca="1" si="4"/>
        <v>0.98947152515295445</v>
      </c>
      <c r="J2116" s="6">
        <f t="shared" ca="1" si="5"/>
        <v>1.0528474847045555E-2</v>
      </c>
      <c r="K2116" s="7">
        <f t="shared" ca="1" si="6"/>
        <v>1.1084878260487092E-4</v>
      </c>
    </row>
    <row r="2117" spans="2:11" ht="16.5" customHeight="1" x14ac:dyDescent="0.2">
      <c r="B2117" s="5">
        <v>2114</v>
      </c>
      <c r="C2117" s="6">
        <f t="shared" ref="C2117:D2117" ca="1" si="2122">IF(RAND()&lt;0.5, 0, 1)</f>
        <v>1</v>
      </c>
      <c r="D2117" s="6">
        <f t="shared" ca="1" si="2122"/>
        <v>1</v>
      </c>
      <c r="E2117" s="6">
        <f t="shared" ca="1" si="8"/>
        <v>8.0785933251757793</v>
      </c>
      <c r="F2117" s="6">
        <f t="shared" ca="1" si="9"/>
        <v>8.0542761436008909</v>
      </c>
      <c r="G2117" s="6">
        <f t="shared" ca="1" si="10"/>
        <v>-3.5281358819785327</v>
      </c>
      <c r="H2117" s="6">
        <f t="shared" ca="1" si="3"/>
        <v>12.604733586798137</v>
      </c>
      <c r="I2117" s="6">
        <f t="shared" ca="1" si="4"/>
        <v>0.99999664392003751</v>
      </c>
      <c r="J2117" s="6">
        <f t="shared" ca="1" si="5"/>
        <v>3.3560799624909876E-6</v>
      </c>
      <c r="K2117" s="7">
        <f t="shared" ca="1" si="6"/>
        <v>1.1263272714633509E-11</v>
      </c>
    </row>
    <row r="2118" spans="2:11" ht="16.5" customHeight="1" x14ac:dyDescent="0.2">
      <c r="B2118" s="5">
        <v>2115</v>
      </c>
      <c r="C2118" s="6">
        <f t="shared" ref="C2118:D2118" ca="1" si="2123">IF(RAND()&lt;0.5, 0, 1)</f>
        <v>1</v>
      </c>
      <c r="D2118" s="6">
        <f t="shared" ca="1" si="2123"/>
        <v>0</v>
      </c>
      <c r="E2118" s="6">
        <f t="shared" ca="1" si="8"/>
        <v>8.0785944998037653</v>
      </c>
      <c r="F2118" s="6">
        <f t="shared" ca="1" si="9"/>
        <v>8.0542773182288769</v>
      </c>
      <c r="G2118" s="6">
        <f t="shared" ca="1" si="10"/>
        <v>-3.5281347073505458</v>
      </c>
      <c r="H2118" s="6">
        <f t="shared" ca="1" si="3"/>
        <v>4.5504597924532195</v>
      </c>
      <c r="I2118" s="6">
        <f t="shared" ca="1" si="4"/>
        <v>0.98954805033701043</v>
      </c>
      <c r="J2118" s="6">
        <f t="shared" ca="1" si="5"/>
        <v>1.0451949662989568E-2</v>
      </c>
      <c r="K2118" s="7">
        <f t="shared" ca="1" si="6"/>
        <v>1.0924325175766774E-4</v>
      </c>
    </row>
    <row r="2119" spans="2:11" ht="16.5" customHeight="1" x14ac:dyDescent="0.2">
      <c r="B2119" s="5">
        <v>2116</v>
      </c>
      <c r="C2119" s="6">
        <f t="shared" ref="C2119:D2119" ca="1" si="2124">IF(RAND()&lt;0.5, 0, 1)</f>
        <v>1</v>
      </c>
      <c r="D2119" s="6">
        <f t="shared" ca="1" si="2124"/>
        <v>1</v>
      </c>
      <c r="E2119" s="6">
        <f t="shared" ca="1" si="8"/>
        <v>8.0822526821858123</v>
      </c>
      <c r="F2119" s="6">
        <f t="shared" ca="1" si="9"/>
        <v>8.0542773182288769</v>
      </c>
      <c r="G2119" s="6">
        <f t="shared" ca="1" si="10"/>
        <v>-3.5244765249684993</v>
      </c>
      <c r="H2119" s="6">
        <f t="shared" ca="1" si="3"/>
        <v>12.612053475446189</v>
      </c>
      <c r="I2119" s="6">
        <f t="shared" ca="1" si="4"/>
        <v>0.99999666839639567</v>
      </c>
      <c r="J2119" s="6">
        <f t="shared" ca="1" si="5"/>
        <v>3.3316036043284925E-6</v>
      </c>
      <c r="K2119" s="7">
        <f t="shared" ca="1" si="6"/>
        <v>1.1099582576374603E-11</v>
      </c>
    </row>
    <row r="2120" spans="2:11" ht="16.5" customHeight="1" x14ac:dyDescent="0.2">
      <c r="B2120" s="5">
        <v>2117</v>
      </c>
      <c r="C2120" s="6">
        <f t="shared" ref="C2120:D2120" ca="1" si="2125">IF(RAND()&lt;0.5, 0, 1)</f>
        <v>0</v>
      </c>
      <c r="D2120" s="6">
        <f t="shared" ca="1" si="2125"/>
        <v>0</v>
      </c>
      <c r="E2120" s="6">
        <f t="shared" ca="1" si="8"/>
        <v>8.082253848247074</v>
      </c>
      <c r="F2120" s="6">
        <f t="shared" ca="1" si="9"/>
        <v>8.0542784842901387</v>
      </c>
      <c r="G2120" s="6">
        <f t="shared" ca="1" si="10"/>
        <v>-3.524475358907238</v>
      </c>
      <c r="H2120" s="6">
        <f t="shared" ca="1" si="3"/>
        <v>-3.524475358907238</v>
      </c>
      <c r="I2120" s="6">
        <f t="shared" ca="1" si="4"/>
        <v>2.8623798064401112E-2</v>
      </c>
      <c r="J2120" s="6">
        <f t="shared" ca="1" si="5"/>
        <v>-2.8623798064401112E-2</v>
      </c>
      <c r="K2120" s="7">
        <f t="shared" ca="1" si="6"/>
        <v>8.1932181563161284E-4</v>
      </c>
    </row>
    <row r="2121" spans="2:11" ht="16.5" customHeight="1" x14ac:dyDescent="0.2">
      <c r="B2121" s="5">
        <v>2118</v>
      </c>
      <c r="C2121" s="6">
        <f t="shared" ref="C2121:D2121" ca="1" si="2126">IF(RAND()&lt;0.5, 0, 1)</f>
        <v>0</v>
      </c>
      <c r="D2121" s="6">
        <f t="shared" ca="1" si="2126"/>
        <v>0</v>
      </c>
      <c r="E2121" s="6">
        <f t="shared" ca="1" si="8"/>
        <v>8.082253848247074</v>
      </c>
      <c r="F2121" s="6">
        <f t="shared" ca="1" si="9"/>
        <v>8.0542784842901387</v>
      </c>
      <c r="G2121" s="6">
        <f t="shared" ca="1" si="10"/>
        <v>-3.5344936882297784</v>
      </c>
      <c r="H2121" s="6">
        <f t="shared" ca="1" si="3"/>
        <v>-3.5344936882297784</v>
      </c>
      <c r="I2121" s="6">
        <f t="shared" ca="1" si="4"/>
        <v>2.8346555235626673E-2</v>
      </c>
      <c r="J2121" s="6">
        <f t="shared" ca="1" si="5"/>
        <v>-2.8346555235626673E-2</v>
      </c>
      <c r="K2121" s="7">
        <f t="shared" ca="1" si="6"/>
        <v>8.0352719372643394E-4</v>
      </c>
    </row>
    <row r="2122" spans="2:11" ht="16.5" customHeight="1" x14ac:dyDescent="0.2">
      <c r="B2122" s="5">
        <v>2119</v>
      </c>
      <c r="C2122" s="6">
        <f t="shared" ref="C2122:D2122" ca="1" si="2127">IF(RAND()&lt;0.5, 0, 1)</f>
        <v>0</v>
      </c>
      <c r="D2122" s="6">
        <f t="shared" ca="1" si="2127"/>
        <v>0</v>
      </c>
      <c r="E2122" s="6">
        <f t="shared" ca="1" si="8"/>
        <v>8.082253848247074</v>
      </c>
      <c r="F2122" s="6">
        <f t="shared" ca="1" si="9"/>
        <v>8.0542784842901387</v>
      </c>
      <c r="G2122" s="6">
        <f t="shared" ca="1" si="10"/>
        <v>-3.5444149825622477</v>
      </c>
      <c r="H2122" s="6">
        <f t="shared" ca="1" si="3"/>
        <v>-3.5444149825622477</v>
      </c>
      <c r="I2122" s="6">
        <f t="shared" ca="1" si="4"/>
        <v>2.8074567720455332E-2</v>
      </c>
      <c r="J2122" s="6">
        <f t="shared" ca="1" si="5"/>
        <v>-2.8074567720455332E-2</v>
      </c>
      <c r="K2122" s="7">
        <f t="shared" ca="1" si="6"/>
        <v>7.8818135269043252E-4</v>
      </c>
    </row>
    <row r="2123" spans="2:11" ht="16.5" customHeight="1" x14ac:dyDescent="0.2">
      <c r="B2123" s="5">
        <v>2120</v>
      </c>
      <c r="C2123" s="6">
        <f t="shared" ref="C2123:D2123" ca="1" si="2128">IF(RAND()&lt;0.5, 0, 1)</f>
        <v>0</v>
      </c>
      <c r="D2123" s="6">
        <f t="shared" ca="1" si="2128"/>
        <v>0</v>
      </c>
      <c r="E2123" s="6">
        <f t="shared" ca="1" si="8"/>
        <v>8.082253848247074</v>
      </c>
      <c r="F2123" s="6">
        <f t="shared" ca="1" si="9"/>
        <v>8.0542784842901387</v>
      </c>
      <c r="G2123" s="6">
        <f t="shared" ca="1" si="10"/>
        <v>-3.554241081264407</v>
      </c>
      <c r="H2123" s="6">
        <f t="shared" ca="1" si="3"/>
        <v>-3.554241081264407</v>
      </c>
      <c r="I2123" s="6">
        <f t="shared" ca="1" si="4"/>
        <v>2.7807688709670143E-2</v>
      </c>
      <c r="J2123" s="6">
        <f t="shared" ca="1" si="5"/>
        <v>-2.7807688709670143E-2</v>
      </c>
      <c r="K2123" s="7">
        <f t="shared" ca="1" si="6"/>
        <v>7.7326755137391637E-4</v>
      </c>
    </row>
    <row r="2124" spans="2:11" ht="16.5" customHeight="1" x14ac:dyDescent="0.2">
      <c r="B2124" s="5">
        <v>2121</v>
      </c>
      <c r="C2124" s="6">
        <f t="shared" ref="C2124:D2124" ca="1" si="2129">IF(RAND()&lt;0.5, 0, 1)</f>
        <v>1</v>
      </c>
      <c r="D2124" s="6">
        <f t="shared" ca="1" si="2129"/>
        <v>1</v>
      </c>
      <c r="E2124" s="6">
        <f t="shared" ca="1" si="8"/>
        <v>8.082253848247074</v>
      </c>
      <c r="F2124" s="6">
        <f t="shared" ca="1" si="9"/>
        <v>8.0542784842901387</v>
      </c>
      <c r="G2124" s="6">
        <f t="shared" ca="1" si="10"/>
        <v>-3.5639737723127913</v>
      </c>
      <c r="H2124" s="6">
        <f t="shared" ca="1" si="3"/>
        <v>12.572558560224422</v>
      </c>
      <c r="I2124" s="6">
        <f t="shared" ca="1" si="4"/>
        <v>0.99999653418251255</v>
      </c>
      <c r="J2124" s="6">
        <f t="shared" ca="1" si="5"/>
        <v>3.4658174874468983E-6</v>
      </c>
      <c r="K2124" s="7">
        <f t="shared" ca="1" si="6"/>
        <v>1.2011890856292731E-11</v>
      </c>
    </row>
    <row r="2125" spans="2:11" ht="16.5" customHeight="1" x14ac:dyDescent="0.2">
      <c r="B2125" s="5">
        <v>2122</v>
      </c>
      <c r="C2125" s="6">
        <f t="shared" ref="C2125:D2125" ca="1" si="2130">IF(RAND()&lt;0.5, 0, 1)</f>
        <v>1</v>
      </c>
      <c r="D2125" s="6">
        <f t="shared" ca="1" si="2130"/>
        <v>1</v>
      </c>
      <c r="E2125" s="6">
        <f t="shared" ca="1" si="8"/>
        <v>8.0822550612831954</v>
      </c>
      <c r="F2125" s="6">
        <f t="shared" ca="1" si="9"/>
        <v>8.05427969732626</v>
      </c>
      <c r="G2125" s="6">
        <f t="shared" ca="1" si="10"/>
        <v>-3.5639725592766709</v>
      </c>
      <c r="H2125" s="6">
        <f t="shared" ca="1" si="3"/>
        <v>12.572562199332786</v>
      </c>
      <c r="I2125" s="6">
        <f t="shared" ca="1" si="4"/>
        <v>0.99999653419512502</v>
      </c>
      <c r="J2125" s="6">
        <f t="shared" ca="1" si="5"/>
        <v>3.4658048749802717E-6</v>
      </c>
      <c r="K2125" s="7">
        <f t="shared" ca="1" si="6"/>
        <v>1.2011803431437017E-11</v>
      </c>
    </row>
    <row r="2126" spans="2:11" ht="16.5" customHeight="1" x14ac:dyDescent="0.2">
      <c r="B2126" s="5">
        <v>2123</v>
      </c>
      <c r="C2126" s="6">
        <f t="shared" ref="C2126:D2126" ca="1" si="2131">IF(RAND()&lt;0.5, 0, 1)</f>
        <v>1</v>
      </c>
      <c r="D2126" s="6">
        <f t="shared" ca="1" si="2131"/>
        <v>0</v>
      </c>
      <c r="E2126" s="6">
        <f t="shared" ca="1" si="8"/>
        <v>8.0822562743149025</v>
      </c>
      <c r="F2126" s="6">
        <f t="shared" ca="1" si="9"/>
        <v>8.0542809103579671</v>
      </c>
      <c r="G2126" s="6">
        <f t="shared" ca="1" si="10"/>
        <v>-3.5639713462449647</v>
      </c>
      <c r="H2126" s="6">
        <f t="shared" ca="1" si="3"/>
        <v>4.5182849280699378</v>
      </c>
      <c r="I2126" s="6">
        <f t="shared" ca="1" si="4"/>
        <v>0.98920997932061761</v>
      </c>
      <c r="J2126" s="6">
        <f t="shared" ca="1" si="5"/>
        <v>1.0790020679382395E-2</v>
      </c>
      <c r="K2126" s="7">
        <f t="shared" ca="1" si="6"/>
        <v>1.1642454626149972E-4</v>
      </c>
    </row>
    <row r="2127" spans="2:11" ht="16.5" customHeight="1" x14ac:dyDescent="0.2">
      <c r="B2127" s="5">
        <v>2124</v>
      </c>
      <c r="C2127" s="6">
        <f t="shared" ref="C2127:D2127" ca="1" si="2132">IF(RAND()&lt;0.5, 0, 1)</f>
        <v>1</v>
      </c>
      <c r="D2127" s="6">
        <f t="shared" ca="1" si="2132"/>
        <v>1</v>
      </c>
      <c r="E2127" s="6">
        <f t="shared" ca="1" si="8"/>
        <v>8.0860327815526869</v>
      </c>
      <c r="F2127" s="6">
        <f t="shared" ca="1" si="9"/>
        <v>8.0542809103579671</v>
      </c>
      <c r="G2127" s="6">
        <f t="shared" ca="1" si="10"/>
        <v>-3.5601948390071807</v>
      </c>
      <c r="H2127" s="6">
        <f t="shared" ca="1" si="3"/>
        <v>12.580118852903475</v>
      </c>
      <c r="I2127" s="6">
        <f t="shared" ca="1" si="4"/>
        <v>0.99999656028621686</v>
      </c>
      <c r="J2127" s="6">
        <f t="shared" ca="1" si="5"/>
        <v>3.4397137831376767E-6</v>
      </c>
      <c r="K2127" s="7">
        <f t="shared" ca="1" si="6"/>
        <v>1.1831630909907308E-11</v>
      </c>
    </row>
    <row r="2128" spans="2:11" ht="16.5" customHeight="1" x14ac:dyDescent="0.2">
      <c r="B2128" s="5">
        <v>2125</v>
      </c>
      <c r="C2128" s="6">
        <f t="shared" ref="C2128:D2128" ca="1" si="2133">IF(RAND()&lt;0.5, 0, 1)</f>
        <v>1</v>
      </c>
      <c r="D2128" s="6">
        <f t="shared" ca="1" si="2133"/>
        <v>0</v>
      </c>
      <c r="E2128" s="6">
        <f t="shared" ca="1" si="8"/>
        <v>8.0860339854525112</v>
      </c>
      <c r="F2128" s="6">
        <f t="shared" ca="1" si="9"/>
        <v>8.0542821142577914</v>
      </c>
      <c r="G2128" s="6">
        <f t="shared" ca="1" si="10"/>
        <v>-3.5601936351073564</v>
      </c>
      <c r="H2128" s="6">
        <f t="shared" ca="1" si="3"/>
        <v>4.5258403503451543</v>
      </c>
      <c r="I2128" s="6">
        <f t="shared" ca="1" si="4"/>
        <v>0.98929032548984475</v>
      </c>
      <c r="J2128" s="6">
        <f t="shared" ca="1" si="5"/>
        <v>1.0709674510155254E-2</v>
      </c>
      <c r="K2128" s="7">
        <f t="shared" ca="1" si="6"/>
        <v>1.1469712811346918E-4</v>
      </c>
    </row>
    <row r="2129" spans="2:11" ht="16.5" customHeight="1" x14ac:dyDescent="0.2">
      <c r="B2129" s="5">
        <v>2126</v>
      </c>
      <c r="C2129" s="6">
        <f t="shared" ref="C2129:D2129" ca="1" si="2134">IF(RAND()&lt;0.5, 0, 1)</f>
        <v>0</v>
      </c>
      <c r="D2129" s="6">
        <f t="shared" ca="1" si="2134"/>
        <v>1</v>
      </c>
      <c r="E2129" s="6">
        <f t="shared" ca="1" si="8"/>
        <v>8.0897823715310651</v>
      </c>
      <c r="F2129" s="6">
        <f t="shared" ca="1" si="9"/>
        <v>8.0542821142577914</v>
      </c>
      <c r="G2129" s="6">
        <f t="shared" ca="1" si="10"/>
        <v>-3.5564452490288021</v>
      </c>
      <c r="H2129" s="6">
        <f t="shared" ca="1" si="3"/>
        <v>4.4978368652289893</v>
      </c>
      <c r="I2129" s="6">
        <f t="shared" ca="1" si="4"/>
        <v>0.98898952736917867</v>
      </c>
      <c r="J2129" s="6">
        <f t="shared" ca="1" si="5"/>
        <v>1.1010472630821333E-2</v>
      </c>
      <c r="K2129" s="7">
        <f t="shared" ca="1" si="6"/>
        <v>1.2123050755406565E-4</v>
      </c>
    </row>
    <row r="2130" spans="2:11" ht="16.5" customHeight="1" x14ac:dyDescent="0.2">
      <c r="B2130" s="5">
        <v>2127</v>
      </c>
      <c r="C2130" s="6">
        <f t="shared" ref="C2130:D2130" ca="1" si="2135">IF(RAND()&lt;0.5, 0, 1)</f>
        <v>1</v>
      </c>
      <c r="D2130" s="6">
        <f t="shared" ca="1" si="2135"/>
        <v>1</v>
      </c>
      <c r="E2130" s="6">
        <f t="shared" ca="1" si="8"/>
        <v>8.0897823715310651</v>
      </c>
      <c r="F2130" s="6">
        <f t="shared" ca="1" si="9"/>
        <v>8.0581357796785795</v>
      </c>
      <c r="G2130" s="6">
        <f t="shared" ca="1" si="10"/>
        <v>-3.5525915836080149</v>
      </c>
      <c r="H2130" s="6">
        <f t="shared" ca="1" si="3"/>
        <v>12.59532656760163</v>
      </c>
      <c r="I2130" s="6">
        <f t="shared" ca="1" si="4"/>
        <v>0.99999661220047642</v>
      </c>
      <c r="J2130" s="6">
        <f t="shared" ca="1" si="5"/>
        <v>3.3877995235798153E-6</v>
      </c>
      <c r="K2130" s="7">
        <f t="shared" ca="1" si="6"/>
        <v>1.1477185611967623E-11</v>
      </c>
    </row>
    <row r="2131" spans="2:11" ht="16.5" customHeight="1" x14ac:dyDescent="0.2">
      <c r="B2131" s="5">
        <v>2128</v>
      </c>
      <c r="C2131" s="6">
        <f t="shared" ref="C2131:D2131" ca="1" si="2136">IF(RAND()&lt;0.5, 0, 1)</f>
        <v>1</v>
      </c>
      <c r="D2131" s="6">
        <f t="shared" ca="1" si="2136"/>
        <v>0</v>
      </c>
      <c r="E2131" s="6">
        <f t="shared" ca="1" si="8"/>
        <v>8.0897835572608976</v>
      </c>
      <c r="F2131" s="6">
        <f t="shared" ca="1" si="9"/>
        <v>8.0581369654084121</v>
      </c>
      <c r="G2131" s="6">
        <f t="shared" ca="1" si="10"/>
        <v>-3.5525903978781814</v>
      </c>
      <c r="H2131" s="6">
        <f t="shared" ca="1" si="3"/>
        <v>4.5371931593827162</v>
      </c>
      <c r="I2131" s="6">
        <f t="shared" ca="1" si="4"/>
        <v>0.98940994250910719</v>
      </c>
      <c r="J2131" s="6">
        <f t="shared" ca="1" si="5"/>
        <v>1.0590057490892812E-2</v>
      </c>
      <c r="K2131" s="7">
        <f t="shared" ca="1" si="6"/>
        <v>1.1214931766041497E-4</v>
      </c>
    </row>
    <row r="2132" spans="2:11" ht="16.5" customHeight="1" x14ac:dyDescent="0.2">
      <c r="B2132" s="5">
        <v>2129</v>
      </c>
      <c r="C2132" s="6">
        <f t="shared" ref="C2132:D2132" ca="1" si="2137">IF(RAND()&lt;0.5, 0, 1)</f>
        <v>0</v>
      </c>
      <c r="D2132" s="6">
        <f t="shared" ca="1" si="2137"/>
        <v>1</v>
      </c>
      <c r="E2132" s="6">
        <f t="shared" ca="1" si="8"/>
        <v>8.0934900773827092</v>
      </c>
      <c r="F2132" s="6">
        <f t="shared" ca="1" si="9"/>
        <v>8.0581369654084121</v>
      </c>
      <c r="G2132" s="6">
        <f t="shared" ca="1" si="10"/>
        <v>-3.5488838777563689</v>
      </c>
      <c r="H2132" s="6">
        <f t="shared" ca="1" si="3"/>
        <v>4.5092530876520431</v>
      </c>
      <c r="I2132" s="6">
        <f t="shared" ca="1" si="4"/>
        <v>0.98911314992444865</v>
      </c>
      <c r="J2132" s="6">
        <f t="shared" ca="1" si="5"/>
        <v>1.0886850075551346E-2</v>
      </c>
      <c r="K2132" s="7">
        <f t="shared" ca="1" si="6"/>
        <v>1.1852350456753236E-4</v>
      </c>
    </row>
    <row r="2133" spans="2:11" ht="16.5" customHeight="1" x14ac:dyDescent="0.2">
      <c r="B2133" s="5">
        <v>2130</v>
      </c>
      <c r="C2133" s="6">
        <f t="shared" ref="C2133:D2133" ca="1" si="2138">IF(RAND()&lt;0.5, 0, 1)</f>
        <v>1</v>
      </c>
      <c r="D2133" s="6">
        <f t="shared" ca="1" si="2138"/>
        <v>1</v>
      </c>
      <c r="E2133" s="6">
        <f t="shared" ca="1" si="8"/>
        <v>8.0934900773827092</v>
      </c>
      <c r="F2133" s="6">
        <f t="shared" ca="1" si="9"/>
        <v>8.0619473629348555</v>
      </c>
      <c r="G2133" s="6">
        <f t="shared" ca="1" si="10"/>
        <v>-3.545073480229926</v>
      </c>
      <c r="H2133" s="6">
        <f t="shared" ca="1" si="3"/>
        <v>12.610363960087637</v>
      </c>
      <c r="I2133" s="6">
        <f t="shared" ca="1" si="4"/>
        <v>0.99999666276286148</v>
      </c>
      <c r="J2133" s="6">
        <f t="shared" ca="1" si="5"/>
        <v>3.3372371385231858E-6</v>
      </c>
      <c r="K2133" s="7">
        <f t="shared" ca="1" si="6"/>
        <v>1.1137151718738422E-11</v>
      </c>
    </row>
    <row r="2134" spans="2:11" ht="16.5" customHeight="1" x14ac:dyDescent="0.2">
      <c r="B2134" s="5">
        <v>2131</v>
      </c>
      <c r="C2134" s="6">
        <f t="shared" ref="C2134:D2134" ca="1" si="2139">IF(RAND()&lt;0.5, 0, 1)</f>
        <v>1</v>
      </c>
      <c r="D2134" s="6">
        <f t="shared" ca="1" si="2139"/>
        <v>0</v>
      </c>
      <c r="E2134" s="6">
        <f t="shared" ca="1" si="8"/>
        <v>8.0934912454157075</v>
      </c>
      <c r="F2134" s="6">
        <f t="shared" ca="1" si="9"/>
        <v>8.0619485309678538</v>
      </c>
      <c r="G2134" s="6">
        <f t="shared" ca="1" si="10"/>
        <v>-3.5450723121969276</v>
      </c>
      <c r="H2134" s="6">
        <f t="shared" ca="1" si="3"/>
        <v>4.5484189332187803</v>
      </c>
      <c r="I2134" s="6">
        <f t="shared" ca="1" si="4"/>
        <v>0.98952692122638963</v>
      </c>
      <c r="J2134" s="6">
        <f t="shared" ca="1" si="5"/>
        <v>1.0473078773610367E-2</v>
      </c>
      <c r="K2134" s="7">
        <f t="shared" ca="1" si="6"/>
        <v>1.0968537899824803E-4</v>
      </c>
    </row>
    <row r="2135" spans="2:11" ht="16.5" customHeight="1" x14ac:dyDescent="0.2">
      <c r="B2135" s="5">
        <v>2132</v>
      </c>
      <c r="C2135" s="6">
        <f t="shared" ref="C2135:D2135" ca="1" si="2140">IF(RAND()&lt;0.5, 0, 1)</f>
        <v>0</v>
      </c>
      <c r="D2135" s="6">
        <f t="shared" ca="1" si="2140"/>
        <v>1</v>
      </c>
      <c r="E2135" s="6">
        <f t="shared" ca="1" si="8"/>
        <v>8.0971568229864719</v>
      </c>
      <c r="F2135" s="6">
        <f t="shared" ca="1" si="9"/>
        <v>8.0619485309678538</v>
      </c>
      <c r="G2135" s="6">
        <f t="shared" ca="1" si="10"/>
        <v>-3.5414067346261642</v>
      </c>
      <c r="H2135" s="6">
        <f t="shared" ca="1" si="3"/>
        <v>4.5205417963416892</v>
      </c>
      <c r="I2135" s="6">
        <f t="shared" ca="1" si="4"/>
        <v>0.98923404164407269</v>
      </c>
      <c r="J2135" s="6">
        <f t="shared" ca="1" si="5"/>
        <v>1.0765958355927308E-2</v>
      </c>
      <c r="K2135" s="7">
        <f t="shared" ca="1" si="6"/>
        <v>1.1590585932156102E-4</v>
      </c>
    </row>
    <row r="2136" spans="2:11" ht="16.5" customHeight="1" x14ac:dyDescent="0.2">
      <c r="B2136" s="5">
        <v>2133</v>
      </c>
      <c r="C2136" s="6">
        <f t="shared" ref="C2136:D2136" ca="1" si="2141">IF(RAND()&lt;0.5, 0, 1)</f>
        <v>1</v>
      </c>
      <c r="D2136" s="6">
        <f t="shared" ca="1" si="2141"/>
        <v>0</v>
      </c>
      <c r="E2136" s="6">
        <f t="shared" ca="1" si="8"/>
        <v>8.0971568229864719</v>
      </c>
      <c r="F2136" s="6">
        <f t="shared" ca="1" si="9"/>
        <v>8.0657166163924288</v>
      </c>
      <c r="G2136" s="6">
        <f t="shared" ca="1" si="10"/>
        <v>-3.5376386492015897</v>
      </c>
      <c r="H2136" s="6">
        <f t="shared" ca="1" si="3"/>
        <v>4.5595181737848822</v>
      </c>
      <c r="I2136" s="6">
        <f t="shared" ca="1" si="4"/>
        <v>0.98964132425350404</v>
      </c>
      <c r="J2136" s="6">
        <f t="shared" ca="1" si="5"/>
        <v>1.035867574649596E-2</v>
      </c>
      <c r="K2136" s="7">
        <f t="shared" ca="1" si="6"/>
        <v>1.0730216322104364E-4</v>
      </c>
    </row>
    <row r="2137" spans="2:11" ht="16.5" customHeight="1" x14ac:dyDescent="0.2">
      <c r="B2137" s="5">
        <v>2134</v>
      </c>
      <c r="C2137" s="6">
        <f t="shared" ref="C2137:D2137" ca="1" si="2142">IF(RAND()&lt;0.5, 0, 1)</f>
        <v>0</v>
      </c>
      <c r="D2137" s="6">
        <f t="shared" ca="1" si="2142"/>
        <v>0</v>
      </c>
      <c r="E2137" s="6">
        <f t="shared" ca="1" si="8"/>
        <v>8.1007823594977459</v>
      </c>
      <c r="F2137" s="6">
        <f t="shared" ca="1" si="9"/>
        <v>8.0657166163924288</v>
      </c>
      <c r="G2137" s="6">
        <f t="shared" ca="1" si="10"/>
        <v>-3.534013112690316</v>
      </c>
      <c r="H2137" s="6">
        <f t="shared" ca="1" si="3"/>
        <v>-3.534013112690316</v>
      </c>
      <c r="I2137" s="6">
        <f t="shared" ca="1" si="4"/>
        <v>2.8359794741865646E-2</v>
      </c>
      <c r="J2137" s="6">
        <f t="shared" ca="1" si="5"/>
        <v>-2.8359794741865646E-2</v>
      </c>
      <c r="K2137" s="7">
        <f t="shared" ca="1" si="6"/>
        <v>8.0427795780075033E-4</v>
      </c>
    </row>
    <row r="2138" spans="2:11" ht="16.5" customHeight="1" x14ac:dyDescent="0.2">
      <c r="B2138" s="5">
        <v>2135</v>
      </c>
      <c r="C2138" s="6">
        <f t="shared" ref="C2138:D2138" ca="1" si="2143">IF(RAND()&lt;0.5, 0, 1)</f>
        <v>0</v>
      </c>
      <c r="D2138" s="6">
        <f t="shared" ca="1" si="2143"/>
        <v>0</v>
      </c>
      <c r="E2138" s="6">
        <f t="shared" ca="1" si="8"/>
        <v>8.1007823594977459</v>
      </c>
      <c r="F2138" s="6">
        <f t="shared" ca="1" si="9"/>
        <v>8.0657166163924288</v>
      </c>
      <c r="G2138" s="6">
        <f t="shared" ca="1" si="10"/>
        <v>-3.5439390408499691</v>
      </c>
      <c r="H2138" s="6">
        <f t="shared" ca="1" si="3"/>
        <v>-3.5439390408499691</v>
      </c>
      <c r="I2138" s="6">
        <f t="shared" ca="1" si="4"/>
        <v>2.8087557367251461E-2</v>
      </c>
      <c r="J2138" s="6">
        <f t="shared" ca="1" si="5"/>
        <v>-2.8087557367251461E-2</v>
      </c>
      <c r="K2138" s="7">
        <f t="shared" ca="1" si="6"/>
        <v>7.8891087885864187E-4</v>
      </c>
    </row>
    <row r="2139" spans="2:11" ht="16.5" customHeight="1" x14ac:dyDescent="0.2">
      <c r="B2139" s="5">
        <v>2136</v>
      </c>
      <c r="C2139" s="6">
        <f t="shared" ref="C2139:D2139" ca="1" si="2144">IF(RAND()&lt;0.5, 0, 1)</f>
        <v>0</v>
      </c>
      <c r="D2139" s="6">
        <f t="shared" ca="1" si="2144"/>
        <v>0</v>
      </c>
      <c r="E2139" s="6">
        <f t="shared" ca="1" si="8"/>
        <v>8.1007823594977459</v>
      </c>
      <c r="F2139" s="6">
        <f t="shared" ca="1" si="9"/>
        <v>8.0657166163924288</v>
      </c>
      <c r="G2139" s="6">
        <f t="shared" ca="1" si="10"/>
        <v>-3.5537696859285073</v>
      </c>
      <c r="H2139" s="6">
        <f t="shared" ca="1" si="3"/>
        <v>-3.5537696859285073</v>
      </c>
      <c r="I2139" s="6">
        <f t="shared" ca="1" si="4"/>
        <v>2.7820435446763558E-2</v>
      </c>
      <c r="J2139" s="6">
        <f t="shared" ca="1" si="5"/>
        <v>-2.7820435446763558E-2</v>
      </c>
      <c r="K2139" s="7">
        <f t="shared" ca="1" si="6"/>
        <v>7.7397662844753826E-4</v>
      </c>
    </row>
    <row r="2140" spans="2:11" ht="16.5" customHeight="1" x14ac:dyDescent="0.2">
      <c r="B2140" s="5">
        <v>2137</v>
      </c>
      <c r="C2140" s="6">
        <f t="shared" ref="C2140:D2140" ca="1" si="2145">IF(RAND()&lt;0.5, 0, 1)</f>
        <v>0</v>
      </c>
      <c r="D2140" s="6">
        <f t="shared" ca="1" si="2145"/>
        <v>1</v>
      </c>
      <c r="E2140" s="6">
        <f t="shared" ca="1" si="8"/>
        <v>8.1007823594977459</v>
      </c>
      <c r="F2140" s="6">
        <f t="shared" ca="1" si="9"/>
        <v>8.0657166163924288</v>
      </c>
      <c r="G2140" s="6">
        <f t="shared" ca="1" si="10"/>
        <v>-3.5635068383348747</v>
      </c>
      <c r="H2140" s="6">
        <f t="shared" ca="1" si="3"/>
        <v>4.5022097780575541</v>
      </c>
      <c r="I2140" s="6">
        <f t="shared" ca="1" si="4"/>
        <v>0.98903704339610676</v>
      </c>
      <c r="J2140" s="6">
        <f t="shared" ca="1" si="5"/>
        <v>1.0962956603893237E-2</v>
      </c>
      <c r="K2140" s="7">
        <f t="shared" ca="1" si="6"/>
        <v>1.2018641749884633E-4</v>
      </c>
    </row>
    <row r="2141" spans="2:11" ht="16.5" customHeight="1" x14ac:dyDescent="0.2">
      <c r="B2141" s="5">
        <v>2138</v>
      </c>
      <c r="C2141" s="6">
        <f t="shared" ref="C2141:D2141" ca="1" si="2146">IF(RAND()&lt;0.5, 0, 1)</f>
        <v>0</v>
      </c>
      <c r="D2141" s="6">
        <f t="shared" ca="1" si="2146"/>
        <v>1</v>
      </c>
      <c r="E2141" s="6">
        <f t="shared" ca="1" si="8"/>
        <v>8.1007823594977459</v>
      </c>
      <c r="F2141" s="6">
        <f t="shared" ca="1" si="9"/>
        <v>8.0695536512037922</v>
      </c>
      <c r="G2141" s="6">
        <f t="shared" ca="1" si="10"/>
        <v>-3.5596698035235121</v>
      </c>
      <c r="H2141" s="6">
        <f t="shared" ca="1" si="3"/>
        <v>4.5098838476802801</v>
      </c>
      <c r="I2141" s="6">
        <f t="shared" ca="1" si="4"/>
        <v>0.98911994005935056</v>
      </c>
      <c r="J2141" s="6">
        <f t="shared" ca="1" si="5"/>
        <v>1.0880059940649445E-2</v>
      </c>
      <c r="K2141" s="7">
        <f t="shared" ca="1" si="6"/>
        <v>1.1837570431212479E-4</v>
      </c>
    </row>
    <row r="2142" spans="2:11" ht="16.5" customHeight="1" x14ac:dyDescent="0.2">
      <c r="B2142" s="5">
        <v>2139</v>
      </c>
      <c r="C2142" s="6">
        <f t="shared" ref="C2142:D2142" ca="1" si="2147">IF(RAND()&lt;0.5, 0, 1)</f>
        <v>1</v>
      </c>
      <c r="D2142" s="6">
        <f t="shared" ca="1" si="2147"/>
        <v>0</v>
      </c>
      <c r="E2142" s="6">
        <f t="shared" ca="1" si="8"/>
        <v>8.1007823594977459</v>
      </c>
      <c r="F2142" s="6">
        <f t="shared" ca="1" si="9"/>
        <v>8.0733616721830188</v>
      </c>
      <c r="G2142" s="6">
        <f t="shared" ca="1" si="10"/>
        <v>-3.5558617825442846</v>
      </c>
      <c r="H2142" s="6">
        <f t="shared" ca="1" si="3"/>
        <v>4.5449205769534613</v>
      </c>
      <c r="I2142" s="6">
        <f t="shared" ca="1" si="4"/>
        <v>0.98949060422691748</v>
      </c>
      <c r="J2142" s="6">
        <f t="shared" ca="1" si="5"/>
        <v>1.0509395773082519E-2</v>
      </c>
      <c r="K2142" s="7">
        <f t="shared" ca="1" si="6"/>
        <v>1.1044739951528473E-4</v>
      </c>
    </row>
    <row r="2143" spans="2:11" ht="16.5" customHeight="1" x14ac:dyDescent="0.2">
      <c r="B2143" s="5">
        <v>2140</v>
      </c>
      <c r="C2143" s="6">
        <f t="shared" ref="C2143:D2143" ca="1" si="2148">IF(RAND()&lt;0.5, 0, 1)</f>
        <v>1</v>
      </c>
      <c r="D2143" s="6">
        <f t="shared" ca="1" si="2148"/>
        <v>1</v>
      </c>
      <c r="E2143" s="6">
        <f t="shared" ca="1" si="8"/>
        <v>8.1044606480183248</v>
      </c>
      <c r="F2143" s="6">
        <f t="shared" ca="1" si="9"/>
        <v>8.0733616721830188</v>
      </c>
      <c r="G2143" s="6">
        <f t="shared" ca="1" si="10"/>
        <v>-3.5521834940237058</v>
      </c>
      <c r="H2143" s="6">
        <f t="shared" ca="1" si="3"/>
        <v>12.625638826177639</v>
      </c>
      <c r="I2143" s="6">
        <f t="shared" ca="1" si="4"/>
        <v>0.99999671335119567</v>
      </c>
      <c r="J2143" s="6">
        <f t="shared" ca="1" si="5"/>
        <v>3.2866488043348241E-6</v>
      </c>
      <c r="K2143" s="7">
        <f t="shared" ca="1" si="6"/>
        <v>1.0802060363035529E-11</v>
      </c>
    </row>
    <row r="2144" spans="2:11" ht="16.5" customHeight="1" x14ac:dyDescent="0.2">
      <c r="B2144" s="5">
        <v>2141</v>
      </c>
      <c r="C2144" s="6">
        <f t="shared" ref="C2144:D2144" ca="1" si="2149">IF(RAND()&lt;0.5, 0, 1)</f>
        <v>0</v>
      </c>
      <c r="D2144" s="6">
        <f t="shared" ca="1" si="2149"/>
        <v>1</v>
      </c>
      <c r="E2144" s="6">
        <f t="shared" ca="1" si="8"/>
        <v>8.1044617983454064</v>
      </c>
      <c r="F2144" s="6">
        <f t="shared" ca="1" si="9"/>
        <v>8.0733628225101004</v>
      </c>
      <c r="G2144" s="6">
        <f t="shared" ca="1" si="10"/>
        <v>-3.5521823436966242</v>
      </c>
      <c r="H2144" s="6">
        <f t="shared" ca="1" si="3"/>
        <v>4.5211804788134762</v>
      </c>
      <c r="I2144" s="6">
        <f t="shared" ca="1" si="4"/>
        <v>0.98924084152096969</v>
      </c>
      <c r="J2144" s="6">
        <f t="shared" ca="1" si="5"/>
        <v>1.0759158479030306E-2</v>
      </c>
      <c r="K2144" s="7">
        <f t="shared" ca="1" si="6"/>
        <v>1.1575949117688973E-4</v>
      </c>
    </row>
    <row r="2145" spans="2:11" ht="16.5" customHeight="1" x14ac:dyDescent="0.2">
      <c r="B2145" s="5">
        <v>2142</v>
      </c>
      <c r="C2145" s="6">
        <f t="shared" ref="C2145:D2145" ca="1" si="2150">IF(RAND()&lt;0.5, 0, 1)</f>
        <v>0</v>
      </c>
      <c r="D2145" s="6">
        <f t="shared" ca="1" si="2150"/>
        <v>1</v>
      </c>
      <c r="E2145" s="6">
        <f t="shared" ca="1" si="8"/>
        <v>8.1044617983454064</v>
      </c>
      <c r="F2145" s="6">
        <f t="shared" ca="1" si="9"/>
        <v>8.0771285279777612</v>
      </c>
      <c r="G2145" s="6">
        <f t="shared" ca="1" si="10"/>
        <v>-3.5484166382289635</v>
      </c>
      <c r="H2145" s="6">
        <f t="shared" ca="1" si="3"/>
        <v>4.5287118897487977</v>
      </c>
      <c r="I2145" s="6">
        <f t="shared" ca="1" si="4"/>
        <v>0.9893207066779327</v>
      </c>
      <c r="J2145" s="6">
        <f t="shared" ca="1" si="5"/>
        <v>1.0679293322067296E-2</v>
      </c>
      <c r="K2145" s="7">
        <f t="shared" ca="1" si="6"/>
        <v>1.1404730585875114E-4</v>
      </c>
    </row>
    <row r="2146" spans="2:11" ht="16.5" customHeight="1" x14ac:dyDescent="0.2">
      <c r="B2146" s="5">
        <v>2143</v>
      </c>
      <c r="C2146" s="6">
        <f t="shared" ref="C2146:D2146" ca="1" si="2151">IF(RAND()&lt;0.5, 0, 1)</f>
        <v>1</v>
      </c>
      <c r="D2146" s="6">
        <f t="shared" ca="1" si="2151"/>
        <v>0</v>
      </c>
      <c r="E2146" s="6">
        <f t="shared" ca="1" si="8"/>
        <v>8.1044617983454064</v>
      </c>
      <c r="F2146" s="6">
        <f t="shared" ca="1" si="9"/>
        <v>8.0808662806404854</v>
      </c>
      <c r="G2146" s="6">
        <f t="shared" ca="1" si="10"/>
        <v>-3.5446788855662401</v>
      </c>
      <c r="H2146" s="6">
        <f t="shared" ca="1" si="3"/>
        <v>4.5597829127791663</v>
      </c>
      <c r="I2146" s="6">
        <f t="shared" ca="1" si="4"/>
        <v>0.98964403784006627</v>
      </c>
      <c r="J2146" s="6">
        <f t="shared" ca="1" si="5"/>
        <v>1.0355962159933729E-2</v>
      </c>
      <c r="K2146" s="7">
        <f t="shared" ca="1" si="6"/>
        <v>1.0724595225797926E-4</v>
      </c>
    </row>
    <row r="2147" spans="2:11" ht="16.5" customHeight="1" x14ac:dyDescent="0.2">
      <c r="B2147" s="5">
        <v>2144</v>
      </c>
      <c r="C2147" s="6">
        <f t="shared" ref="C2147:D2147" ca="1" si="2152">IF(RAND()&lt;0.5, 0, 1)</f>
        <v>1</v>
      </c>
      <c r="D2147" s="6">
        <f t="shared" ca="1" si="2152"/>
        <v>0</v>
      </c>
      <c r="E2147" s="6">
        <f t="shared" ca="1" si="8"/>
        <v>8.1080863851013838</v>
      </c>
      <c r="F2147" s="6">
        <f t="shared" ca="1" si="9"/>
        <v>8.0808662806404854</v>
      </c>
      <c r="G2147" s="6">
        <f t="shared" ca="1" si="10"/>
        <v>-3.5410542988102631</v>
      </c>
      <c r="H2147" s="6">
        <f t="shared" ca="1" si="3"/>
        <v>4.5670320862911211</v>
      </c>
      <c r="I2147" s="6">
        <f t="shared" ca="1" si="4"/>
        <v>0.98971806946161001</v>
      </c>
      <c r="J2147" s="6">
        <f t="shared" ca="1" si="5"/>
        <v>1.0281930538389994E-2</v>
      </c>
      <c r="K2147" s="7">
        <f t="shared" ca="1" si="6"/>
        <v>1.0571809559627675E-4</v>
      </c>
    </row>
    <row r="2148" spans="2:11" ht="16.5" customHeight="1" x14ac:dyDescent="0.2">
      <c r="B2148" s="5">
        <v>2145</v>
      </c>
      <c r="C2148" s="6">
        <f t="shared" ref="C2148:D2148" ca="1" si="2153">IF(RAND()&lt;0.5, 0, 1)</f>
        <v>0</v>
      </c>
      <c r="D2148" s="6">
        <f t="shared" ca="1" si="2153"/>
        <v>1</v>
      </c>
      <c r="E2148" s="6">
        <f t="shared" ca="1" si="8"/>
        <v>8.1116850607898208</v>
      </c>
      <c r="F2148" s="6">
        <f t="shared" ca="1" si="9"/>
        <v>8.0808662806404854</v>
      </c>
      <c r="G2148" s="6">
        <f t="shared" ca="1" si="10"/>
        <v>-3.5374556231218266</v>
      </c>
      <c r="H2148" s="6">
        <f t="shared" ca="1" si="3"/>
        <v>4.5434106575186588</v>
      </c>
      <c r="I2148" s="6">
        <f t="shared" ca="1" si="4"/>
        <v>0.9894748910421729</v>
      </c>
      <c r="J2148" s="6">
        <f t="shared" ca="1" si="5"/>
        <v>1.0525108957827101E-2</v>
      </c>
      <c r="K2148" s="7">
        <f t="shared" ca="1" si="6"/>
        <v>1.1077791857413227E-4</v>
      </c>
    </row>
    <row r="2149" spans="2:11" ht="16.5" customHeight="1" x14ac:dyDescent="0.2">
      <c r="B2149" s="5">
        <v>2146</v>
      </c>
      <c r="C2149" s="6">
        <f t="shared" ref="C2149:D2149" ca="1" si="2154">IF(RAND()&lt;0.5, 0, 1)</f>
        <v>0</v>
      </c>
      <c r="D2149" s="6">
        <f t="shared" ca="1" si="2154"/>
        <v>1</v>
      </c>
      <c r="E2149" s="6">
        <f t="shared" ca="1" si="8"/>
        <v>8.1116850607898208</v>
      </c>
      <c r="F2149" s="6">
        <f t="shared" ca="1" si="9"/>
        <v>8.0845500687757248</v>
      </c>
      <c r="G2149" s="6">
        <f t="shared" ca="1" si="10"/>
        <v>-3.5337718349865872</v>
      </c>
      <c r="H2149" s="6">
        <f t="shared" ca="1" si="3"/>
        <v>4.5507782337891376</v>
      </c>
      <c r="I2149" s="6">
        <f t="shared" ca="1" si="4"/>
        <v>0.98955134336887074</v>
      </c>
      <c r="J2149" s="6">
        <f t="shared" ca="1" si="5"/>
        <v>1.0448656631129261E-2</v>
      </c>
      <c r="K2149" s="7">
        <f t="shared" ca="1" si="6"/>
        <v>1.0917442539524147E-4</v>
      </c>
    </row>
    <row r="2150" spans="2:11" ht="16.5" customHeight="1" x14ac:dyDescent="0.2">
      <c r="B2150" s="5">
        <v>2147</v>
      </c>
      <c r="C2150" s="6">
        <f t="shared" ref="C2150:D2150" ca="1" si="2155">IF(RAND()&lt;0.5, 0, 1)</f>
        <v>1</v>
      </c>
      <c r="D2150" s="6">
        <f t="shared" ca="1" si="2155"/>
        <v>1</v>
      </c>
      <c r="E2150" s="6">
        <f t="shared" ca="1" si="8"/>
        <v>8.1116850607898208</v>
      </c>
      <c r="F2150" s="6">
        <f t="shared" ca="1" si="9"/>
        <v>8.0882070985966195</v>
      </c>
      <c r="G2150" s="6">
        <f t="shared" ca="1" si="10"/>
        <v>-3.5301148051656921</v>
      </c>
      <c r="H2150" s="6">
        <f t="shared" ca="1" si="3"/>
        <v>12.669777354220749</v>
      </c>
      <c r="I2150" s="6">
        <f t="shared" ca="1" si="4"/>
        <v>0.99999685526363802</v>
      </c>
      <c r="J2150" s="6">
        <f t="shared" ca="1" si="5"/>
        <v>3.1447363619818702E-6</v>
      </c>
      <c r="K2150" s="7">
        <f t="shared" ca="1" si="6"/>
        <v>9.8893667863709688E-12</v>
      </c>
    </row>
    <row r="2151" spans="2:11" ht="16.5" customHeight="1" x14ac:dyDescent="0.2">
      <c r="B2151" s="5">
        <v>2148</v>
      </c>
      <c r="C2151" s="6">
        <f t="shared" ref="C2151:D2151" ca="1" si="2156">IF(RAND()&lt;0.5, 0, 1)</f>
        <v>1</v>
      </c>
      <c r="D2151" s="6">
        <f t="shared" ca="1" si="2156"/>
        <v>1</v>
      </c>
      <c r="E2151" s="6">
        <f t="shared" ca="1" si="8"/>
        <v>8.1116861614475475</v>
      </c>
      <c r="F2151" s="6">
        <f t="shared" ca="1" si="9"/>
        <v>8.0882081992543462</v>
      </c>
      <c r="G2151" s="6">
        <f t="shared" ca="1" si="10"/>
        <v>-3.5301137045079654</v>
      </c>
      <c r="H2151" s="6">
        <f t="shared" ca="1" si="3"/>
        <v>12.669780656193929</v>
      </c>
      <c r="I2151" s="6">
        <f t="shared" ca="1" si="4"/>
        <v>0.9999968552740216</v>
      </c>
      <c r="J2151" s="6">
        <f t="shared" ca="1" si="5"/>
        <v>3.1447259783989878E-6</v>
      </c>
      <c r="K2151" s="7">
        <f t="shared" ca="1" si="6"/>
        <v>9.8893014792174716E-12</v>
      </c>
    </row>
    <row r="2152" spans="2:11" ht="16.5" customHeight="1" x14ac:dyDescent="0.2">
      <c r="B2152" s="5">
        <v>2149</v>
      </c>
      <c r="C2152" s="6">
        <f t="shared" ref="C2152:D2152" ca="1" si="2157">IF(RAND()&lt;0.5, 0, 1)</f>
        <v>1</v>
      </c>
      <c r="D2152" s="6">
        <f t="shared" ca="1" si="2157"/>
        <v>0</v>
      </c>
      <c r="E2152" s="6">
        <f t="shared" ca="1" si="8"/>
        <v>8.1116872621016398</v>
      </c>
      <c r="F2152" s="6">
        <f t="shared" ca="1" si="9"/>
        <v>8.0882092999084385</v>
      </c>
      <c r="G2152" s="6">
        <f t="shared" ca="1" si="10"/>
        <v>-3.530112603853873</v>
      </c>
      <c r="H2152" s="6">
        <f t="shared" ca="1" si="3"/>
        <v>4.5815746582477672</v>
      </c>
      <c r="I2152" s="6">
        <f t="shared" ca="1" si="4"/>
        <v>0.98986500870759375</v>
      </c>
      <c r="J2152" s="6">
        <f t="shared" ca="1" si="5"/>
        <v>1.0134991292406248E-2</v>
      </c>
      <c r="K2152" s="7">
        <f t="shared" ca="1" si="6"/>
        <v>1.0271804849715047E-4</v>
      </c>
    </row>
    <row r="2153" spans="2:11" ht="16.5" customHeight="1" x14ac:dyDescent="0.2">
      <c r="B2153" s="5">
        <v>2150</v>
      </c>
      <c r="C2153" s="6">
        <f t="shared" ref="C2153:D2153" ca="1" si="2158">IF(RAND()&lt;0.5, 0, 1)</f>
        <v>0</v>
      </c>
      <c r="D2153" s="6">
        <f t="shared" ca="1" si="2158"/>
        <v>0</v>
      </c>
      <c r="E2153" s="6">
        <f t="shared" ca="1" si="8"/>
        <v>8.1152345090539821</v>
      </c>
      <c r="F2153" s="6">
        <f t="shared" ca="1" si="9"/>
        <v>8.0882092999084385</v>
      </c>
      <c r="G2153" s="6">
        <f t="shared" ca="1" si="10"/>
        <v>-3.5265653569015307</v>
      </c>
      <c r="H2153" s="6">
        <f t="shared" ca="1" si="3"/>
        <v>-3.5265653569015307</v>
      </c>
      <c r="I2153" s="6">
        <f t="shared" ca="1" si="4"/>
        <v>2.856574397939253E-2</v>
      </c>
      <c r="J2153" s="6">
        <f t="shared" ca="1" si="5"/>
        <v>-2.856574397939253E-2</v>
      </c>
      <c r="K2153" s="7">
        <f t="shared" ca="1" si="6"/>
        <v>8.1600172909620052E-4</v>
      </c>
    </row>
    <row r="2154" spans="2:11" ht="16.5" customHeight="1" x14ac:dyDescent="0.2">
      <c r="B2154" s="5">
        <v>2151</v>
      </c>
      <c r="C2154" s="6">
        <f t="shared" ref="C2154:D2154" ca="1" si="2159">IF(RAND()&lt;0.5, 0, 1)</f>
        <v>0</v>
      </c>
      <c r="D2154" s="6">
        <f t="shared" ca="1" si="2159"/>
        <v>1</v>
      </c>
      <c r="E2154" s="6">
        <f t="shared" ca="1" si="8"/>
        <v>8.1152345090539821</v>
      </c>
      <c r="F2154" s="6">
        <f t="shared" ca="1" si="9"/>
        <v>8.0882092999084385</v>
      </c>
      <c r="G2154" s="6">
        <f t="shared" ca="1" si="10"/>
        <v>-3.5365633672943182</v>
      </c>
      <c r="H2154" s="6">
        <f t="shared" ca="1" si="3"/>
        <v>4.5516459326141199</v>
      </c>
      <c r="I2154" s="6">
        <f t="shared" ca="1" si="4"/>
        <v>0.98956031111552145</v>
      </c>
      <c r="J2154" s="6">
        <f t="shared" ca="1" si="5"/>
        <v>1.0439688884478548E-2</v>
      </c>
      <c r="K2154" s="7">
        <f t="shared" ca="1" si="6"/>
        <v>1.0898710400470496E-4</v>
      </c>
    </row>
    <row r="2155" spans="2:11" ht="16.5" customHeight="1" x14ac:dyDescent="0.2">
      <c r="B2155" s="5">
        <v>2152</v>
      </c>
      <c r="C2155" s="6">
        <f t="shared" ref="C2155:D2155" ca="1" si="2160">IF(RAND()&lt;0.5, 0, 1)</f>
        <v>1</v>
      </c>
      <c r="D2155" s="6">
        <f t="shared" ca="1" si="2160"/>
        <v>0</v>
      </c>
      <c r="E2155" s="6">
        <f t="shared" ca="1" si="8"/>
        <v>8.1152345090539821</v>
      </c>
      <c r="F2155" s="6">
        <f t="shared" ca="1" si="9"/>
        <v>8.0918631910180068</v>
      </c>
      <c r="G2155" s="6">
        <f t="shared" ca="1" si="10"/>
        <v>-3.5329094761847508</v>
      </c>
      <c r="H2155" s="6">
        <f t="shared" ca="1" si="3"/>
        <v>4.5823250328692318</v>
      </c>
      <c r="I2155" s="6">
        <f t="shared" ca="1" si="4"/>
        <v>0.98987253390434971</v>
      </c>
      <c r="J2155" s="6">
        <f t="shared" ca="1" si="5"/>
        <v>1.0127466095650295E-2</v>
      </c>
      <c r="K2155" s="7">
        <f t="shared" ca="1" si="6"/>
        <v>1.0256556951854623E-4</v>
      </c>
    </row>
    <row r="2156" spans="2:11" ht="16.5" customHeight="1" x14ac:dyDescent="0.2">
      <c r="B2156" s="5">
        <v>2153</v>
      </c>
      <c r="C2156" s="6">
        <f t="shared" ref="C2156:D2156" ca="1" si="2161">IF(RAND()&lt;0.5, 0, 1)</f>
        <v>1</v>
      </c>
      <c r="D2156" s="6">
        <f t="shared" ca="1" si="2161"/>
        <v>1</v>
      </c>
      <c r="E2156" s="6">
        <f t="shared" ca="1" si="8"/>
        <v>8.1187791221874601</v>
      </c>
      <c r="F2156" s="6">
        <f t="shared" ca="1" si="9"/>
        <v>8.0918631910180068</v>
      </c>
      <c r="G2156" s="6">
        <f t="shared" ca="1" si="10"/>
        <v>-3.5293648630512733</v>
      </c>
      <c r="H2156" s="6">
        <f t="shared" ca="1" si="3"/>
        <v>12.681277450154194</v>
      </c>
      <c r="I2156" s="6">
        <f t="shared" ca="1" si="4"/>
        <v>0.99999689122114166</v>
      </c>
      <c r="J2156" s="6">
        <f t="shared" ca="1" si="5"/>
        <v>3.1087788583405995E-6</v>
      </c>
      <c r="K2156" s="7">
        <f t="shared" ca="1" si="6"/>
        <v>9.6645059900654822E-12</v>
      </c>
    </row>
    <row r="2157" spans="2:11" ht="16.5" customHeight="1" x14ac:dyDescent="0.2">
      <c r="B2157" s="5">
        <v>2154</v>
      </c>
      <c r="C2157" s="6">
        <f t="shared" ref="C2157:D2157" ca="1" si="2162">IF(RAND()&lt;0.5, 0, 1)</f>
        <v>1</v>
      </c>
      <c r="D2157" s="6">
        <f t="shared" ca="1" si="2162"/>
        <v>0</v>
      </c>
      <c r="E2157" s="6">
        <f t="shared" ca="1" si="8"/>
        <v>8.118780210260061</v>
      </c>
      <c r="F2157" s="6">
        <f t="shared" ca="1" si="9"/>
        <v>8.0918642790906077</v>
      </c>
      <c r="G2157" s="6">
        <f t="shared" ca="1" si="10"/>
        <v>-3.5293637749786728</v>
      </c>
      <c r="H2157" s="6">
        <f t="shared" ca="1" si="3"/>
        <v>4.5894164352813878</v>
      </c>
      <c r="I2157" s="6">
        <f t="shared" ca="1" si="4"/>
        <v>0.98994337810674871</v>
      </c>
      <c r="J2157" s="6">
        <f t="shared" ca="1" si="5"/>
        <v>1.0056621893251294E-2</v>
      </c>
      <c r="K2157" s="7">
        <f t="shared" ca="1" si="6"/>
        <v>1.0113564390382124E-4</v>
      </c>
    </row>
    <row r="2158" spans="2:11" ht="16.5" customHeight="1" x14ac:dyDescent="0.2">
      <c r="B2158" s="5">
        <v>2155</v>
      </c>
      <c r="C2158" s="6">
        <f t="shared" ref="C2158:D2158" ca="1" si="2163">IF(RAND()&lt;0.5, 0, 1)</f>
        <v>0</v>
      </c>
      <c r="D2158" s="6">
        <f t="shared" ca="1" si="2163"/>
        <v>0</v>
      </c>
      <c r="E2158" s="6">
        <f t="shared" ca="1" si="8"/>
        <v>8.1223000279226998</v>
      </c>
      <c r="F2158" s="6">
        <f t="shared" ca="1" si="9"/>
        <v>8.0918642790906077</v>
      </c>
      <c r="G2158" s="6">
        <f t="shared" ca="1" si="10"/>
        <v>-3.5258439573160349</v>
      </c>
      <c r="H2158" s="6">
        <f t="shared" ca="1" si="3"/>
        <v>-3.5258439573160349</v>
      </c>
      <c r="I2158" s="6">
        <f t="shared" ca="1" si="4"/>
        <v>2.8585769441590077E-2</v>
      </c>
      <c r="J2158" s="6">
        <f t="shared" ca="1" si="5"/>
        <v>-2.8585769441590077E-2</v>
      </c>
      <c r="K2158" s="7">
        <f t="shared" ca="1" si="6"/>
        <v>8.1714621456774512E-4</v>
      </c>
    </row>
    <row r="2159" spans="2:11" ht="16.5" customHeight="1" x14ac:dyDescent="0.2">
      <c r="B2159" s="5">
        <v>2156</v>
      </c>
      <c r="C2159" s="6">
        <f t="shared" ref="C2159:D2159" ca="1" si="2164">IF(RAND()&lt;0.5, 0, 1)</f>
        <v>0</v>
      </c>
      <c r="D2159" s="6">
        <f t="shared" ca="1" si="2164"/>
        <v>1</v>
      </c>
      <c r="E2159" s="6">
        <f t="shared" ca="1" si="8"/>
        <v>8.1223000279226998</v>
      </c>
      <c r="F2159" s="6">
        <f t="shared" ca="1" si="9"/>
        <v>8.0918642790906077</v>
      </c>
      <c r="G2159" s="6">
        <f t="shared" ca="1" si="10"/>
        <v>-3.5358489766205916</v>
      </c>
      <c r="H2159" s="6">
        <f t="shared" ca="1" si="3"/>
        <v>4.5560153024700156</v>
      </c>
      <c r="I2159" s="6">
        <f t="shared" ca="1" si="4"/>
        <v>0.98960535335231081</v>
      </c>
      <c r="J2159" s="6">
        <f t="shared" ca="1" si="5"/>
        <v>1.0394646647689187E-2</v>
      </c>
      <c r="K2159" s="7">
        <f t="shared" ca="1" si="6"/>
        <v>1.0804867893031607E-4</v>
      </c>
    </row>
    <row r="2160" spans="2:11" ht="16.5" customHeight="1" x14ac:dyDescent="0.2">
      <c r="B2160" s="5">
        <v>2157</v>
      </c>
      <c r="C2160" s="6">
        <f t="shared" ref="C2160:D2160" ca="1" si="2165">IF(RAND()&lt;0.5, 0, 1)</f>
        <v>0</v>
      </c>
      <c r="D2160" s="6">
        <f t="shared" ca="1" si="2165"/>
        <v>1</v>
      </c>
      <c r="E2160" s="6">
        <f t="shared" ca="1" si="8"/>
        <v>8.1223000279226998</v>
      </c>
      <c r="F2160" s="6">
        <f t="shared" ca="1" si="9"/>
        <v>8.0955024054172995</v>
      </c>
      <c r="G2160" s="6">
        <f t="shared" ca="1" si="10"/>
        <v>-3.5322108502939003</v>
      </c>
      <c r="H2160" s="6">
        <f t="shared" ca="1" si="3"/>
        <v>4.5632915551233992</v>
      </c>
      <c r="I2160" s="6">
        <f t="shared" ca="1" si="4"/>
        <v>0.98967993521172526</v>
      </c>
      <c r="J2160" s="6">
        <f t="shared" ca="1" si="5"/>
        <v>1.0320064788274741E-2</v>
      </c>
      <c r="K2160" s="7">
        <f t="shared" ca="1" si="6"/>
        <v>1.0650373723418817E-4</v>
      </c>
    </row>
    <row r="2161" spans="2:11" ht="16.5" customHeight="1" x14ac:dyDescent="0.2">
      <c r="B2161" s="5">
        <v>2158</v>
      </c>
      <c r="C2161" s="6">
        <f t="shared" ref="C2161:D2161" ca="1" si="2166">IF(RAND()&lt;0.5, 0, 1)</f>
        <v>1</v>
      </c>
      <c r="D2161" s="6">
        <f t="shared" ca="1" si="2166"/>
        <v>1</v>
      </c>
      <c r="E2161" s="6">
        <f t="shared" ca="1" si="8"/>
        <v>8.1223000279226998</v>
      </c>
      <c r="F2161" s="6">
        <f t="shared" ca="1" si="9"/>
        <v>8.0991144280931948</v>
      </c>
      <c r="G2161" s="6">
        <f t="shared" ca="1" si="10"/>
        <v>-3.528598827618004</v>
      </c>
      <c r="H2161" s="6">
        <f t="shared" ca="1" si="3"/>
        <v>12.692815628397888</v>
      </c>
      <c r="I2161" s="6">
        <f t="shared" ca="1" si="4"/>
        <v>0.99999692688453512</v>
      </c>
      <c r="J2161" s="6">
        <f t="shared" ca="1" si="5"/>
        <v>3.073115464879983E-6</v>
      </c>
      <c r="K2161" s="7">
        <f t="shared" ca="1" si="6"/>
        <v>9.4440386604845145E-12</v>
      </c>
    </row>
    <row r="2162" spans="2:11" ht="16.5" customHeight="1" x14ac:dyDescent="0.2">
      <c r="B2162" s="5">
        <v>2159</v>
      </c>
      <c r="C2162" s="6">
        <f t="shared" ref="C2162:D2162" ca="1" si="2167">IF(RAND()&lt;0.5, 0, 1)</f>
        <v>1</v>
      </c>
      <c r="D2162" s="6">
        <f t="shared" ca="1" si="2167"/>
        <v>1</v>
      </c>
      <c r="E2162" s="6">
        <f t="shared" ca="1" si="8"/>
        <v>8.122301103513113</v>
      </c>
      <c r="F2162" s="6">
        <f t="shared" ca="1" si="9"/>
        <v>8.099115503683608</v>
      </c>
      <c r="G2162" s="6">
        <f t="shared" ca="1" si="10"/>
        <v>-3.5285977520275913</v>
      </c>
      <c r="H2162" s="6">
        <f t="shared" ca="1" si="3"/>
        <v>12.692818855169131</v>
      </c>
      <c r="I2162" s="6">
        <f t="shared" ca="1" si="4"/>
        <v>0.9999969268944513</v>
      </c>
      <c r="J2162" s="6">
        <f t="shared" ca="1" si="5"/>
        <v>3.0731055487009939E-6</v>
      </c>
      <c r="K2162" s="7">
        <f t="shared" ca="1" si="6"/>
        <v>9.4439777134568365E-12</v>
      </c>
    </row>
    <row r="2163" spans="2:11" ht="16.5" customHeight="1" x14ac:dyDescent="0.2">
      <c r="B2163" s="5">
        <v>2160</v>
      </c>
      <c r="C2163" s="6">
        <f t="shared" ref="C2163:D2163" ca="1" si="2168">IF(RAND()&lt;0.5, 0, 1)</f>
        <v>1</v>
      </c>
      <c r="D2163" s="6">
        <f t="shared" ca="1" si="2168"/>
        <v>1</v>
      </c>
      <c r="E2163" s="6">
        <f t="shared" ca="1" si="8"/>
        <v>8.1223021791000551</v>
      </c>
      <c r="F2163" s="6">
        <f t="shared" ca="1" si="9"/>
        <v>8.0991165792705502</v>
      </c>
      <c r="G2163" s="6">
        <f t="shared" ca="1" si="10"/>
        <v>-3.5285966764406491</v>
      </c>
      <c r="H2163" s="6">
        <f t="shared" ca="1" si="3"/>
        <v>12.692822081929954</v>
      </c>
      <c r="I2163" s="6">
        <f t="shared" ca="1" si="4"/>
        <v>0.99999692690436737</v>
      </c>
      <c r="J2163" s="6">
        <f t="shared" ca="1" si="5"/>
        <v>3.0730956326330272E-6</v>
      </c>
      <c r="K2163" s="7">
        <f t="shared" ca="1" si="6"/>
        <v>9.443916767308185E-12</v>
      </c>
    </row>
    <row r="2164" spans="2:11" ht="16.5" customHeight="1" x14ac:dyDescent="0.2">
      <c r="B2164" s="5">
        <v>2161</v>
      </c>
      <c r="C2164" s="6">
        <f t="shared" ref="C2164:D2164" ca="1" si="2169">IF(RAND()&lt;0.5, 0, 1)</f>
        <v>0</v>
      </c>
      <c r="D2164" s="6">
        <f t="shared" ca="1" si="2169"/>
        <v>0</v>
      </c>
      <c r="E2164" s="6">
        <f t="shared" ca="1" si="8"/>
        <v>8.1223032546835263</v>
      </c>
      <c r="F2164" s="6">
        <f t="shared" ca="1" si="9"/>
        <v>8.0991176548540214</v>
      </c>
      <c r="G2164" s="6">
        <f t="shared" ca="1" si="10"/>
        <v>-3.5285956008571775</v>
      </c>
      <c r="H2164" s="6">
        <f t="shared" ca="1" si="3"/>
        <v>-3.5285956008571775</v>
      </c>
      <c r="I2164" s="6">
        <f t="shared" ca="1" si="4"/>
        <v>2.8509459123980847E-2</v>
      </c>
      <c r="J2164" s="6">
        <f t="shared" ca="1" si="5"/>
        <v>-2.8509459123980847E-2</v>
      </c>
      <c r="K2164" s="7">
        <f t="shared" ca="1" si="6"/>
        <v>8.1278925954193478E-4</v>
      </c>
    </row>
    <row r="2165" spans="2:11" ht="16.5" customHeight="1" x14ac:dyDescent="0.2">
      <c r="B2165" s="5">
        <v>2162</v>
      </c>
      <c r="C2165" s="6">
        <f t="shared" ref="C2165:D2165" ca="1" si="2170">IF(RAND()&lt;0.5, 0, 1)</f>
        <v>1</v>
      </c>
      <c r="D2165" s="6">
        <f t="shared" ca="1" si="2170"/>
        <v>0</v>
      </c>
      <c r="E2165" s="6">
        <f t="shared" ca="1" si="8"/>
        <v>8.1223032546835263</v>
      </c>
      <c r="F2165" s="6">
        <f t="shared" ca="1" si="9"/>
        <v>8.0991176548540214</v>
      </c>
      <c r="G2165" s="6">
        <f t="shared" ca="1" si="10"/>
        <v>-3.538573911550571</v>
      </c>
      <c r="H2165" s="6">
        <f t="shared" ca="1" si="3"/>
        <v>4.5837293431329549</v>
      </c>
      <c r="I2165" s="6">
        <f t="shared" ca="1" si="4"/>
        <v>0.98988660229462899</v>
      </c>
      <c r="J2165" s="6">
        <f t="shared" ca="1" si="5"/>
        <v>1.0113397705371008E-2</v>
      </c>
      <c r="K2165" s="7">
        <f t="shared" ca="1" si="6"/>
        <v>1.0228081314700356E-4</v>
      </c>
    </row>
    <row r="2166" spans="2:11" ht="16.5" customHeight="1" x14ac:dyDescent="0.2">
      <c r="B2166" s="5">
        <v>2163</v>
      </c>
      <c r="C2166" s="6">
        <f t="shared" ref="C2166:D2166" ca="1" si="2171">IF(RAND()&lt;0.5, 0, 1)</f>
        <v>0</v>
      </c>
      <c r="D2166" s="6">
        <f t="shared" ca="1" si="2171"/>
        <v>1</v>
      </c>
      <c r="E2166" s="6">
        <f t="shared" ca="1" si="8"/>
        <v>8.1258429438804054</v>
      </c>
      <c r="F2166" s="6">
        <f t="shared" ca="1" si="9"/>
        <v>8.0991176548540214</v>
      </c>
      <c r="G2166" s="6">
        <f t="shared" ca="1" si="10"/>
        <v>-3.535034222353691</v>
      </c>
      <c r="H2166" s="6">
        <f t="shared" ca="1" si="3"/>
        <v>4.5640834325003308</v>
      </c>
      <c r="I2166" s="6">
        <f t="shared" ca="1" si="4"/>
        <v>0.98968801996424116</v>
      </c>
      <c r="J2166" s="6">
        <f t="shared" ca="1" si="5"/>
        <v>1.0311980035758839E-2</v>
      </c>
      <c r="K2166" s="7">
        <f t="shared" ca="1" si="6"/>
        <v>1.0633693225788887E-4</v>
      </c>
    </row>
    <row r="2167" spans="2:11" ht="16.5" customHeight="1" x14ac:dyDescent="0.2">
      <c r="B2167" s="5">
        <v>2164</v>
      </c>
      <c r="C2167" s="6">
        <f t="shared" ref="C2167:D2167" ca="1" si="2172">IF(RAND()&lt;0.5, 0, 1)</f>
        <v>1</v>
      </c>
      <c r="D2167" s="6">
        <f t="shared" ca="1" si="2172"/>
        <v>0</v>
      </c>
      <c r="E2167" s="6">
        <f t="shared" ca="1" si="8"/>
        <v>8.1258429438804054</v>
      </c>
      <c r="F2167" s="6">
        <f t="shared" ca="1" si="9"/>
        <v>8.1027268478665366</v>
      </c>
      <c r="G2167" s="6">
        <f t="shared" ca="1" si="10"/>
        <v>-3.5314250293411753</v>
      </c>
      <c r="H2167" s="6">
        <f t="shared" ca="1" si="3"/>
        <v>4.5944179145392301</v>
      </c>
      <c r="I2167" s="6">
        <f t="shared" ca="1" si="4"/>
        <v>0.98999304844691549</v>
      </c>
      <c r="J2167" s="6">
        <f t="shared" ca="1" si="5"/>
        <v>1.0006951553084509E-2</v>
      </c>
      <c r="K2167" s="7">
        <f t="shared" ca="1" si="6"/>
        <v>1.0013907938578046E-4</v>
      </c>
    </row>
    <row r="2168" spans="2:11" ht="16.5" customHeight="1" x14ac:dyDescent="0.2">
      <c r="B2168" s="5">
        <v>2165</v>
      </c>
      <c r="C2168" s="6">
        <f t="shared" ref="C2168:D2168" ca="1" si="2173">IF(RAND()&lt;0.5, 0, 1)</f>
        <v>1</v>
      </c>
      <c r="D2168" s="6">
        <f t="shared" ca="1" si="2173"/>
        <v>0</v>
      </c>
      <c r="E2168" s="6">
        <f t="shared" ca="1" si="8"/>
        <v>8.1293453769239843</v>
      </c>
      <c r="F2168" s="6">
        <f t="shared" ca="1" si="9"/>
        <v>8.1027268478665366</v>
      </c>
      <c r="G2168" s="6">
        <f t="shared" ca="1" si="10"/>
        <v>-3.5279225962975955</v>
      </c>
      <c r="H2168" s="6">
        <f t="shared" ca="1" si="3"/>
        <v>4.6014227806263888</v>
      </c>
      <c r="I2168" s="6">
        <f t="shared" ca="1" si="4"/>
        <v>0.99006220668456846</v>
      </c>
      <c r="J2168" s="6">
        <f t="shared" ca="1" si="5"/>
        <v>9.9377933154315423E-3</v>
      </c>
      <c r="K2168" s="7">
        <f t="shared" ca="1" si="6"/>
        <v>9.8759735980235842E-5</v>
      </c>
    </row>
    <row r="2169" spans="2:11" ht="16.5" customHeight="1" x14ac:dyDescent="0.2">
      <c r="B2169" s="5">
        <v>2166</v>
      </c>
      <c r="C2169" s="6">
        <f t="shared" ref="C2169:D2169" ca="1" si="2174">IF(RAND()&lt;0.5, 0, 1)</f>
        <v>1</v>
      </c>
      <c r="D2169" s="6">
        <f t="shared" ca="1" si="2174"/>
        <v>1</v>
      </c>
      <c r="E2169" s="6">
        <f t="shared" ca="1" si="8"/>
        <v>8.1328236045843845</v>
      </c>
      <c r="F2169" s="6">
        <f t="shared" ca="1" si="9"/>
        <v>8.1027268478665366</v>
      </c>
      <c r="G2169" s="6">
        <f t="shared" ca="1" si="10"/>
        <v>-3.5244443686371945</v>
      </c>
      <c r="H2169" s="6">
        <f t="shared" ca="1" si="3"/>
        <v>12.711106083813728</v>
      </c>
      <c r="I2169" s="6">
        <f t="shared" ca="1" si="4"/>
        <v>0.99999698258212699</v>
      </c>
      <c r="J2169" s="6">
        <f t="shared" ca="1" si="5"/>
        <v>3.0174178730080214E-6</v>
      </c>
      <c r="K2169" s="7">
        <f t="shared" ca="1" si="6"/>
        <v>9.1048106203482515E-12</v>
      </c>
    </row>
    <row r="2170" spans="2:11" ht="16.5" customHeight="1" x14ac:dyDescent="0.2">
      <c r="B2170" s="5">
        <v>2167</v>
      </c>
      <c r="C2170" s="6">
        <f t="shared" ref="C2170:D2170" ca="1" si="2175">IF(RAND()&lt;0.5, 0, 1)</f>
        <v>0</v>
      </c>
      <c r="D2170" s="6">
        <f t="shared" ca="1" si="2175"/>
        <v>1</v>
      </c>
      <c r="E2170" s="6">
        <f t="shared" ca="1" si="8"/>
        <v>8.1328246606806402</v>
      </c>
      <c r="F2170" s="6">
        <f t="shared" ca="1" si="9"/>
        <v>8.1027279039627924</v>
      </c>
      <c r="G2170" s="6">
        <f t="shared" ca="1" si="10"/>
        <v>-3.5244433125409391</v>
      </c>
      <c r="H2170" s="6">
        <f t="shared" ca="1" si="3"/>
        <v>4.5782845914218537</v>
      </c>
      <c r="I2170" s="6">
        <f t="shared" ca="1" si="4"/>
        <v>0.989831948605437</v>
      </c>
      <c r="J2170" s="6">
        <f t="shared" ca="1" si="5"/>
        <v>1.0168051394563005E-2</v>
      </c>
      <c r="K2170" s="7">
        <f t="shared" ca="1" si="6"/>
        <v>1.0338926916247467E-4</v>
      </c>
    </row>
    <row r="2171" spans="2:11" ht="16.5" customHeight="1" x14ac:dyDescent="0.2">
      <c r="B2171" s="5">
        <v>2168</v>
      </c>
      <c r="C2171" s="6">
        <f t="shared" ref="C2171:D2171" ca="1" si="2176">IF(RAND()&lt;0.5, 0, 1)</f>
        <v>1</v>
      </c>
      <c r="D2171" s="6">
        <f t="shared" ca="1" si="2176"/>
        <v>0</v>
      </c>
      <c r="E2171" s="6">
        <f t="shared" ca="1" si="8"/>
        <v>8.1328246606806402</v>
      </c>
      <c r="F2171" s="6">
        <f t="shared" ca="1" si="9"/>
        <v>8.1062867219508892</v>
      </c>
      <c r="G2171" s="6">
        <f t="shared" ca="1" si="10"/>
        <v>-3.5208844945528419</v>
      </c>
      <c r="H2171" s="6">
        <f t="shared" ca="1" si="3"/>
        <v>4.6119401661277983</v>
      </c>
      <c r="I2171" s="6">
        <f t="shared" ca="1" si="4"/>
        <v>0.99016515602597366</v>
      </c>
      <c r="J2171" s="6">
        <f t="shared" ca="1" si="5"/>
        <v>9.8348439740263416E-3</v>
      </c>
      <c r="K2171" s="7">
        <f t="shared" ca="1" si="6"/>
        <v>9.6724155993442248E-5</v>
      </c>
    </row>
    <row r="2172" spans="2:11" ht="16.5" customHeight="1" x14ac:dyDescent="0.2">
      <c r="B2172" s="5">
        <v>2169</v>
      </c>
      <c r="C2172" s="6">
        <f t="shared" ref="C2172:D2172" ca="1" si="2177">IF(RAND()&lt;0.5, 0, 1)</f>
        <v>1</v>
      </c>
      <c r="D2172" s="6">
        <f t="shared" ca="1" si="2177"/>
        <v>0</v>
      </c>
      <c r="E2172" s="6">
        <f t="shared" ca="1" si="8"/>
        <v>8.1362668560715488</v>
      </c>
      <c r="F2172" s="6">
        <f t="shared" ca="1" si="9"/>
        <v>8.1062867219508892</v>
      </c>
      <c r="G2172" s="6">
        <f t="shared" ca="1" si="10"/>
        <v>-3.5174422991619325</v>
      </c>
      <c r="H2172" s="6">
        <f t="shared" ca="1" si="3"/>
        <v>4.6188245569096162</v>
      </c>
      <c r="I2172" s="6">
        <f t="shared" ca="1" si="4"/>
        <v>0.99023197131696006</v>
      </c>
      <c r="J2172" s="6">
        <f t="shared" ca="1" si="5"/>
        <v>9.7680286830399421E-3</v>
      </c>
      <c r="K2172" s="7">
        <f t="shared" ca="1" si="6"/>
        <v>9.5414384352691023E-5</v>
      </c>
    </row>
    <row r="2173" spans="2:11" ht="16.5" customHeight="1" x14ac:dyDescent="0.2">
      <c r="B2173" s="5">
        <v>2170</v>
      </c>
      <c r="C2173" s="6">
        <f t="shared" ref="C2173:D2173" ca="1" si="2178">IF(RAND()&lt;0.5, 0, 1)</f>
        <v>1</v>
      </c>
      <c r="D2173" s="6">
        <f t="shared" ca="1" si="2178"/>
        <v>1</v>
      </c>
      <c r="E2173" s="6">
        <f t="shared" ca="1" si="8"/>
        <v>8.1396856661106121</v>
      </c>
      <c r="F2173" s="6">
        <f t="shared" ca="1" si="9"/>
        <v>8.1062867219508892</v>
      </c>
      <c r="G2173" s="6">
        <f t="shared" ca="1" si="10"/>
        <v>-3.5140234891228683</v>
      </c>
      <c r="H2173" s="6">
        <f t="shared" ca="1" si="3"/>
        <v>12.731948898938635</v>
      </c>
      <c r="I2173" s="6">
        <f t="shared" ca="1" si="4"/>
        <v>0.99999704482253804</v>
      </c>
      <c r="J2173" s="6">
        <f t="shared" ca="1" si="5"/>
        <v>2.955177461960723E-6</v>
      </c>
      <c r="K2173" s="7">
        <f t="shared" ca="1" si="6"/>
        <v>8.7330738316806207E-12</v>
      </c>
    </row>
    <row r="2174" spans="2:11" ht="16.5" customHeight="1" x14ac:dyDescent="0.2">
      <c r="B2174" s="5">
        <v>2171</v>
      </c>
      <c r="C2174" s="6">
        <f t="shared" ref="C2174:D2174" ca="1" si="2179">IF(RAND()&lt;0.5, 0, 1)</f>
        <v>1</v>
      </c>
      <c r="D2174" s="6">
        <f t="shared" ca="1" si="2179"/>
        <v>1</v>
      </c>
      <c r="E2174" s="6">
        <f t="shared" ca="1" si="8"/>
        <v>8.1396867004227236</v>
      </c>
      <c r="F2174" s="6">
        <f t="shared" ca="1" si="9"/>
        <v>8.1062877562630007</v>
      </c>
      <c r="G2174" s="6">
        <f t="shared" ca="1" si="10"/>
        <v>-3.5140224548107568</v>
      </c>
      <c r="H2174" s="6">
        <f t="shared" ca="1" si="3"/>
        <v>12.731952001874966</v>
      </c>
      <c r="I2174" s="6">
        <f t="shared" ca="1" si="4"/>
        <v>0.9999970448317077</v>
      </c>
      <c r="J2174" s="6">
        <f t="shared" ca="1" si="5"/>
        <v>2.9551682922956957E-6</v>
      </c>
      <c r="K2174" s="7">
        <f t="shared" ca="1" si="6"/>
        <v>8.7330196357898579E-12</v>
      </c>
    </row>
    <row r="2175" spans="2:11" ht="16.5" customHeight="1" x14ac:dyDescent="0.2">
      <c r="B2175" s="5">
        <v>2172</v>
      </c>
      <c r="C2175" s="6">
        <f t="shared" ref="C2175:D2175" ca="1" si="2180">IF(RAND()&lt;0.5, 0, 1)</f>
        <v>0</v>
      </c>
      <c r="D2175" s="6">
        <f t="shared" ca="1" si="2180"/>
        <v>1</v>
      </c>
      <c r="E2175" s="6">
        <f t="shared" ca="1" si="8"/>
        <v>8.1396877347316252</v>
      </c>
      <c r="F2175" s="6">
        <f t="shared" ca="1" si="9"/>
        <v>8.1062887905719023</v>
      </c>
      <c r="G2175" s="6">
        <f t="shared" ca="1" si="10"/>
        <v>-3.5140214205018543</v>
      </c>
      <c r="H2175" s="6">
        <f t="shared" ca="1" si="3"/>
        <v>4.592267370070048</v>
      </c>
      <c r="I2175" s="6">
        <f t="shared" ca="1" si="4"/>
        <v>0.98997172094046348</v>
      </c>
      <c r="J2175" s="6">
        <f t="shared" ca="1" si="5"/>
        <v>1.0028279059536516E-2</v>
      </c>
      <c r="K2175" s="7">
        <f t="shared" ca="1" si="6"/>
        <v>1.0056638089593858E-4</v>
      </c>
    </row>
    <row r="2176" spans="2:11" ht="16.5" customHeight="1" x14ac:dyDescent="0.2">
      <c r="B2176" s="5">
        <v>2173</v>
      </c>
      <c r="C2176" s="6">
        <f t="shared" ref="C2176:D2176" ca="1" si="2181">IF(RAND()&lt;0.5, 0, 1)</f>
        <v>0</v>
      </c>
      <c r="D2176" s="6">
        <f t="shared" ca="1" si="2181"/>
        <v>1</v>
      </c>
      <c r="E2176" s="6">
        <f t="shared" ca="1" si="8"/>
        <v>8.1396877347316252</v>
      </c>
      <c r="F2176" s="6">
        <f t="shared" ca="1" si="9"/>
        <v>8.1097986882427406</v>
      </c>
      <c r="G2176" s="6">
        <f t="shared" ca="1" si="10"/>
        <v>-3.5105115228310164</v>
      </c>
      <c r="H2176" s="6">
        <f t="shared" ca="1" si="3"/>
        <v>4.5992871654117238</v>
      </c>
      <c r="I2176" s="6">
        <f t="shared" ca="1" si="4"/>
        <v>0.99004117228848443</v>
      </c>
      <c r="J2176" s="6">
        <f t="shared" ca="1" si="5"/>
        <v>9.9588277115155721E-3</v>
      </c>
      <c r="K2176" s="7">
        <f t="shared" ca="1" si="6"/>
        <v>9.9178249387650482E-5</v>
      </c>
    </row>
    <row r="2177" spans="2:11" ht="16.5" customHeight="1" x14ac:dyDescent="0.2">
      <c r="B2177" s="5">
        <v>2174</v>
      </c>
      <c r="C2177" s="6">
        <f t="shared" ref="C2177:D2177" ca="1" si="2182">IF(RAND()&lt;0.5, 0, 1)</f>
        <v>0</v>
      </c>
      <c r="D2177" s="6">
        <f t="shared" ca="1" si="2182"/>
        <v>0</v>
      </c>
      <c r="E2177" s="6">
        <f t="shared" ca="1" si="8"/>
        <v>8.1396877347316252</v>
      </c>
      <c r="F2177" s="6">
        <f t="shared" ca="1" si="9"/>
        <v>8.1132842779417711</v>
      </c>
      <c r="G2177" s="6">
        <f t="shared" ca="1" si="10"/>
        <v>-3.507025933131986</v>
      </c>
      <c r="H2177" s="6">
        <f t="shared" ca="1" si="3"/>
        <v>-3.507025933131986</v>
      </c>
      <c r="I2177" s="6">
        <f t="shared" ca="1" si="4"/>
        <v>2.9112981449399181E-2</v>
      </c>
      <c r="J2177" s="6">
        <f t="shared" ca="1" si="5"/>
        <v>-2.9112981449399181E-2</v>
      </c>
      <c r="K2177" s="7">
        <f t="shared" ca="1" si="6"/>
        <v>8.475656888730608E-4</v>
      </c>
    </row>
    <row r="2178" spans="2:11" ht="16.5" customHeight="1" x14ac:dyDescent="0.2">
      <c r="B2178" s="5">
        <v>2175</v>
      </c>
      <c r="C2178" s="6">
        <f t="shared" ref="C2178:D2178" ca="1" si="2183">IF(RAND()&lt;0.5, 0, 1)</f>
        <v>0</v>
      </c>
      <c r="D2178" s="6">
        <f t="shared" ca="1" si="2183"/>
        <v>1</v>
      </c>
      <c r="E2178" s="6">
        <f t="shared" ca="1" si="8"/>
        <v>8.1396877347316252</v>
      </c>
      <c r="F2178" s="6">
        <f t="shared" ca="1" si="9"/>
        <v>8.1132842779417711</v>
      </c>
      <c r="G2178" s="6">
        <f t="shared" ca="1" si="10"/>
        <v>-3.5172154766392758</v>
      </c>
      <c r="H2178" s="6">
        <f t="shared" ca="1" si="3"/>
        <v>4.5960688013024953</v>
      </c>
      <c r="I2178" s="6">
        <f t="shared" ca="1" si="4"/>
        <v>0.99000939024952228</v>
      </c>
      <c r="J2178" s="6">
        <f t="shared" ca="1" si="5"/>
        <v>9.9906097504777192E-3</v>
      </c>
      <c r="K2178" s="7">
        <f t="shared" ca="1" si="6"/>
        <v>9.9812283186340479E-5</v>
      </c>
    </row>
    <row r="2179" spans="2:11" ht="16.5" customHeight="1" x14ac:dyDescent="0.2">
      <c r="B2179" s="5">
        <v>2176</v>
      </c>
      <c r="C2179" s="6">
        <f t="shared" ref="C2179:D2179" ca="1" si="2184">IF(RAND()&lt;0.5, 0, 1)</f>
        <v>1</v>
      </c>
      <c r="D2179" s="6">
        <f t="shared" ca="1" si="2184"/>
        <v>0</v>
      </c>
      <c r="E2179" s="6">
        <f t="shared" ca="1" si="8"/>
        <v>8.1396877347316252</v>
      </c>
      <c r="F2179" s="6">
        <f t="shared" ca="1" si="9"/>
        <v>8.1167809913544389</v>
      </c>
      <c r="G2179" s="6">
        <f t="shared" ca="1" si="10"/>
        <v>-3.5137187632266085</v>
      </c>
      <c r="H2179" s="6">
        <f t="shared" ca="1" si="3"/>
        <v>4.6259689715050172</v>
      </c>
      <c r="I2179" s="6">
        <f t="shared" ca="1" si="4"/>
        <v>0.99030083500123978</v>
      </c>
      <c r="J2179" s="6">
        <f t="shared" ca="1" si="5"/>
        <v>9.6991649987602235E-3</v>
      </c>
      <c r="K2179" s="7">
        <f t="shared" ca="1" si="6"/>
        <v>9.4073801673175413E-5</v>
      </c>
    </row>
    <row r="2180" spans="2:11" ht="16.5" customHeight="1" x14ac:dyDescent="0.2">
      <c r="B2180" s="5">
        <v>2177</v>
      </c>
      <c r="C2180" s="6">
        <f t="shared" ref="C2180:D2180" ca="1" si="2185">IF(RAND()&lt;0.5, 0, 1)</f>
        <v>0</v>
      </c>
      <c r="D2180" s="6">
        <f t="shared" ca="1" si="2185"/>
        <v>1</v>
      </c>
      <c r="E2180" s="6">
        <f t="shared" ca="1" si="8"/>
        <v>8.143082442481191</v>
      </c>
      <c r="F2180" s="6">
        <f t="shared" ca="1" si="9"/>
        <v>8.1167809913544389</v>
      </c>
      <c r="G2180" s="6">
        <f t="shared" ca="1" si="10"/>
        <v>-3.5103240554770423</v>
      </c>
      <c r="H2180" s="6">
        <f t="shared" ca="1" si="3"/>
        <v>4.6064569358773966</v>
      </c>
      <c r="I2180" s="6">
        <f t="shared" ca="1" si="4"/>
        <v>0.99011161590779428</v>
      </c>
      <c r="J2180" s="6">
        <f t="shared" ca="1" si="5"/>
        <v>9.8883840922057153E-3</v>
      </c>
      <c r="K2180" s="7">
        <f t="shared" ca="1" si="6"/>
        <v>9.7780139954987055E-5</v>
      </c>
    </row>
    <row r="2181" spans="2:11" ht="16.5" customHeight="1" x14ac:dyDescent="0.2">
      <c r="B2181" s="5">
        <v>2178</v>
      </c>
      <c r="C2181" s="6">
        <f t="shared" ref="C2181:D2181" ca="1" si="2186">IF(RAND()&lt;0.5, 0, 1)</f>
        <v>0</v>
      </c>
      <c r="D2181" s="6">
        <f t="shared" ca="1" si="2186"/>
        <v>1</v>
      </c>
      <c r="E2181" s="6">
        <f t="shared" ca="1" si="8"/>
        <v>8.143082442481191</v>
      </c>
      <c r="F2181" s="6">
        <f t="shared" ca="1" si="9"/>
        <v>8.1202419257867113</v>
      </c>
      <c r="G2181" s="6">
        <f t="shared" ca="1" si="10"/>
        <v>-3.5068631210447703</v>
      </c>
      <c r="H2181" s="6">
        <f t="shared" ca="1" si="3"/>
        <v>4.6133788047419415</v>
      </c>
      <c r="I2181" s="6">
        <f t="shared" ca="1" si="4"/>
        <v>0.99017915578654014</v>
      </c>
      <c r="J2181" s="6">
        <f t="shared" ca="1" si="5"/>
        <v>9.8208442134598561E-3</v>
      </c>
      <c r="K2181" s="7">
        <f t="shared" ca="1" si="6"/>
        <v>9.6448981065047935E-5</v>
      </c>
    </row>
    <row r="2182" spans="2:11" ht="16.5" customHeight="1" x14ac:dyDescent="0.2">
      <c r="B2182" s="5">
        <v>2179</v>
      </c>
      <c r="C2182" s="6">
        <f t="shared" ref="C2182:D2182" ca="1" si="2187">IF(RAND()&lt;0.5, 0, 1)</f>
        <v>0</v>
      </c>
      <c r="D2182" s="6">
        <f t="shared" ca="1" si="2187"/>
        <v>0</v>
      </c>
      <c r="E2182" s="6">
        <f t="shared" ca="1" si="8"/>
        <v>8.143082442481191</v>
      </c>
      <c r="F2182" s="6">
        <f t="shared" ca="1" si="9"/>
        <v>8.1236792212614226</v>
      </c>
      <c r="G2182" s="6">
        <f t="shared" ca="1" si="10"/>
        <v>-3.5034258255700594</v>
      </c>
      <c r="H2182" s="6">
        <f t="shared" ca="1" si="3"/>
        <v>-3.5034258255700594</v>
      </c>
      <c r="I2182" s="6">
        <f t="shared" ca="1" si="4"/>
        <v>2.9214912674616796E-2</v>
      </c>
      <c r="J2182" s="6">
        <f t="shared" ca="1" si="5"/>
        <v>-2.9214912674616796E-2</v>
      </c>
      <c r="K2182" s="7">
        <f t="shared" ca="1" si="6"/>
        <v>8.5351112258548511E-4</v>
      </c>
    </row>
    <row r="2183" spans="2:11" ht="16.5" customHeight="1" x14ac:dyDescent="0.2">
      <c r="B2183" s="5">
        <v>2180</v>
      </c>
      <c r="C2183" s="6">
        <f t="shared" ref="C2183:D2183" ca="1" si="2188">IF(RAND()&lt;0.5, 0, 1)</f>
        <v>0</v>
      </c>
      <c r="D2183" s="6">
        <f t="shared" ca="1" si="2188"/>
        <v>0</v>
      </c>
      <c r="E2183" s="6">
        <f t="shared" ca="1" si="8"/>
        <v>8.143082442481191</v>
      </c>
      <c r="F2183" s="6">
        <f t="shared" ca="1" si="9"/>
        <v>8.1236792212614226</v>
      </c>
      <c r="G2183" s="6">
        <f t="shared" ca="1" si="10"/>
        <v>-3.5136510450061755</v>
      </c>
      <c r="H2183" s="6">
        <f t="shared" ca="1" si="3"/>
        <v>-3.5136510450061755</v>
      </c>
      <c r="I2183" s="6">
        <f t="shared" ca="1" si="4"/>
        <v>2.8926302967596702E-2</v>
      </c>
      <c r="J2183" s="6">
        <f t="shared" ca="1" si="5"/>
        <v>-2.8926302967596702E-2</v>
      </c>
      <c r="K2183" s="7">
        <f t="shared" ca="1" si="6"/>
        <v>8.3673100337319371E-4</v>
      </c>
    </row>
    <row r="2184" spans="2:11" ht="16.5" customHeight="1" x14ac:dyDescent="0.2">
      <c r="B2184" s="5">
        <v>2181</v>
      </c>
      <c r="C2184" s="6">
        <f t="shared" ref="C2184:D2184" ca="1" si="2189">IF(RAND()&lt;0.5, 0, 1)</f>
        <v>1</v>
      </c>
      <c r="D2184" s="6">
        <f t="shared" ca="1" si="2189"/>
        <v>0</v>
      </c>
      <c r="E2184" s="6">
        <f t="shared" ca="1" si="8"/>
        <v>8.143082442481191</v>
      </c>
      <c r="F2184" s="6">
        <f t="shared" ca="1" si="9"/>
        <v>8.1236792212614226</v>
      </c>
      <c r="G2184" s="6">
        <f t="shared" ca="1" si="10"/>
        <v>-3.5237752510448344</v>
      </c>
      <c r="H2184" s="6">
        <f t="shared" ca="1" si="3"/>
        <v>4.6193071914363566</v>
      </c>
      <c r="I2184" s="6">
        <f t="shared" ca="1" si="4"/>
        <v>0.99023663855021293</v>
      </c>
      <c r="J2184" s="6">
        <f t="shared" ca="1" si="5"/>
        <v>9.7633614497870669E-3</v>
      </c>
      <c r="K2184" s="7">
        <f t="shared" ca="1" si="6"/>
        <v>9.5323226799188217E-5</v>
      </c>
    </row>
    <row r="2185" spans="2:11" ht="16.5" customHeight="1" x14ac:dyDescent="0.2">
      <c r="B2185" s="5">
        <v>2182</v>
      </c>
      <c r="C2185" s="6">
        <f t="shared" ref="C2185:D2185" ca="1" si="2190">IF(RAND()&lt;0.5, 0, 1)</f>
        <v>1</v>
      </c>
      <c r="D2185" s="6">
        <f t="shared" ca="1" si="2190"/>
        <v>1</v>
      </c>
      <c r="E2185" s="6">
        <f t="shared" ca="1" si="8"/>
        <v>8.1464996189886172</v>
      </c>
      <c r="F2185" s="6">
        <f t="shared" ca="1" si="9"/>
        <v>8.1236792212614226</v>
      </c>
      <c r="G2185" s="6">
        <f t="shared" ca="1" si="10"/>
        <v>-3.520358074537409</v>
      </c>
      <c r="H2185" s="6">
        <f t="shared" ca="1" si="3"/>
        <v>12.749820765712631</v>
      </c>
      <c r="I2185" s="6">
        <f t="shared" ca="1" si="4"/>
        <v>0.99999709716777596</v>
      </c>
      <c r="J2185" s="6">
        <f t="shared" ca="1" si="5"/>
        <v>2.9028322240387538E-6</v>
      </c>
      <c r="K2185" s="7">
        <f t="shared" ca="1" si="6"/>
        <v>8.4264349209177777E-12</v>
      </c>
    </row>
    <row r="2186" spans="2:11" ht="16.5" customHeight="1" x14ac:dyDescent="0.2">
      <c r="B2186" s="5">
        <v>2183</v>
      </c>
      <c r="C2186" s="6">
        <f t="shared" ref="C2186:D2186" ca="1" si="2191">IF(RAND()&lt;0.5, 0, 1)</f>
        <v>1</v>
      </c>
      <c r="D2186" s="6">
        <f t="shared" ca="1" si="2191"/>
        <v>1</v>
      </c>
      <c r="E2186" s="6">
        <f t="shared" ca="1" si="8"/>
        <v>8.1465006349798958</v>
      </c>
      <c r="F2186" s="6">
        <f t="shared" ca="1" si="9"/>
        <v>8.1236802372527013</v>
      </c>
      <c r="G2186" s="6">
        <f t="shared" ca="1" si="10"/>
        <v>-3.5203570585461308</v>
      </c>
      <c r="H2186" s="6">
        <f t="shared" ca="1" si="3"/>
        <v>12.749823813686467</v>
      </c>
      <c r="I2186" s="6">
        <f t="shared" ca="1" si="4"/>
        <v>0.99999709717662344</v>
      </c>
      <c r="J2186" s="6">
        <f t="shared" ca="1" si="5"/>
        <v>2.9028233765604483E-6</v>
      </c>
      <c r="K2186" s="7">
        <f t="shared" ca="1" si="6"/>
        <v>8.4263835555058029E-12</v>
      </c>
    </row>
    <row r="2187" spans="2:11" ht="16.5" customHeight="1" x14ac:dyDescent="0.2">
      <c r="B2187" s="5">
        <v>2184</v>
      </c>
      <c r="C2187" s="6">
        <f t="shared" ref="C2187:D2187" ca="1" si="2192">IF(RAND()&lt;0.5, 0, 1)</f>
        <v>0</v>
      </c>
      <c r="D2187" s="6">
        <f t="shared" ca="1" si="2192"/>
        <v>1</v>
      </c>
      <c r="E2187" s="6">
        <f t="shared" ca="1" si="8"/>
        <v>8.1465016509680783</v>
      </c>
      <c r="F2187" s="6">
        <f t="shared" ca="1" si="9"/>
        <v>8.1236812532408837</v>
      </c>
      <c r="G2187" s="6">
        <f t="shared" ca="1" si="10"/>
        <v>-3.5203560425579492</v>
      </c>
      <c r="H2187" s="6">
        <f t="shared" ca="1" si="3"/>
        <v>4.6033252106829341</v>
      </c>
      <c r="I2187" s="6">
        <f t="shared" ca="1" si="4"/>
        <v>0.99008090731736753</v>
      </c>
      <c r="J2187" s="6">
        <f t="shared" ca="1" si="5"/>
        <v>9.9190926826324688E-3</v>
      </c>
      <c r="K2187" s="7">
        <f t="shared" ca="1" si="6"/>
        <v>9.8388399646652991E-5</v>
      </c>
    </row>
    <row r="2188" spans="2:11" ht="16.5" customHeight="1" x14ac:dyDescent="0.2">
      <c r="B2188" s="5">
        <v>2185</v>
      </c>
      <c r="C2188" s="6">
        <f t="shared" ref="C2188:D2188" ca="1" si="2193">IF(RAND()&lt;0.5, 0, 1)</f>
        <v>1</v>
      </c>
      <c r="D2188" s="6">
        <f t="shared" ca="1" si="2193"/>
        <v>0</v>
      </c>
      <c r="E2188" s="6">
        <f t="shared" ca="1" si="8"/>
        <v>8.1465016509680783</v>
      </c>
      <c r="F2188" s="6">
        <f t="shared" ca="1" si="9"/>
        <v>8.1271529356798045</v>
      </c>
      <c r="G2188" s="6">
        <f t="shared" ca="1" si="10"/>
        <v>-3.5168843601190281</v>
      </c>
      <c r="H2188" s="6">
        <f t="shared" ca="1" si="3"/>
        <v>4.6296172908490503</v>
      </c>
      <c r="I2188" s="6">
        <f t="shared" ca="1" si="4"/>
        <v>0.99033581483144473</v>
      </c>
      <c r="J2188" s="6">
        <f t="shared" ca="1" si="5"/>
        <v>9.6641851685552727E-3</v>
      </c>
      <c r="K2188" s="7">
        <f t="shared" ca="1" si="6"/>
        <v>9.339647497212371E-5</v>
      </c>
    </row>
    <row r="2189" spans="2:11" ht="16.5" customHeight="1" x14ac:dyDescent="0.2">
      <c r="B2189" s="5">
        <v>2186</v>
      </c>
      <c r="C2189" s="6">
        <f t="shared" ref="C2189:D2189" ca="1" si="2194">IF(RAND()&lt;0.5, 0, 1)</f>
        <v>0</v>
      </c>
      <c r="D2189" s="6">
        <f t="shared" ca="1" si="2194"/>
        <v>1</v>
      </c>
      <c r="E2189" s="6">
        <f t="shared" ca="1" si="8"/>
        <v>8.1498841157770734</v>
      </c>
      <c r="F2189" s="6">
        <f t="shared" ca="1" si="9"/>
        <v>8.1271529356798045</v>
      </c>
      <c r="G2189" s="6">
        <f t="shared" ca="1" si="10"/>
        <v>-3.5135018953100339</v>
      </c>
      <c r="H2189" s="6">
        <f t="shared" ca="1" si="3"/>
        <v>4.6136510403697706</v>
      </c>
      <c r="I2189" s="6">
        <f t="shared" ca="1" si="4"/>
        <v>0.99018180276014178</v>
      </c>
      <c r="J2189" s="6">
        <f t="shared" ca="1" si="5"/>
        <v>9.8181972398582174E-3</v>
      </c>
      <c r="K2189" s="7">
        <f t="shared" ca="1" si="6"/>
        <v>9.6396997040759514E-5</v>
      </c>
    </row>
    <row r="2190" spans="2:11" ht="16.5" customHeight="1" x14ac:dyDescent="0.2">
      <c r="B2190" s="5">
        <v>2187</v>
      </c>
      <c r="C2190" s="6">
        <f t="shared" ref="C2190:D2190" ca="1" si="2195">IF(RAND()&lt;0.5, 0, 1)</f>
        <v>1</v>
      </c>
      <c r="D2190" s="6">
        <f t="shared" ca="1" si="2195"/>
        <v>1</v>
      </c>
      <c r="E2190" s="6">
        <f t="shared" ca="1" si="8"/>
        <v>8.1498841157770734</v>
      </c>
      <c r="F2190" s="6">
        <f t="shared" ca="1" si="9"/>
        <v>8.1305893047137552</v>
      </c>
      <c r="G2190" s="6">
        <f t="shared" ca="1" si="10"/>
        <v>-3.5100655262760836</v>
      </c>
      <c r="H2190" s="6">
        <f t="shared" ca="1" si="3"/>
        <v>12.770407894214745</v>
      </c>
      <c r="I2190" s="6">
        <f t="shared" ca="1" si="4"/>
        <v>0.99999715631763386</v>
      </c>
      <c r="J2190" s="6">
        <f t="shared" ca="1" si="5"/>
        <v>2.8436823661381894E-6</v>
      </c>
      <c r="K2190" s="7">
        <f t="shared" ca="1" si="6"/>
        <v>8.0865293994852912E-12</v>
      </c>
    </row>
    <row r="2191" spans="2:11" ht="16.5" customHeight="1" x14ac:dyDescent="0.2">
      <c r="B2191" s="5">
        <v>2188</v>
      </c>
      <c r="C2191" s="6">
        <f t="shared" ref="C2191:D2191" ca="1" si="2196">IF(RAND()&lt;0.5, 0, 1)</f>
        <v>0</v>
      </c>
      <c r="D2191" s="6">
        <f t="shared" ca="1" si="2196"/>
        <v>1</v>
      </c>
      <c r="E2191" s="6">
        <f t="shared" ca="1" si="8"/>
        <v>8.1498851110659007</v>
      </c>
      <c r="F2191" s="6">
        <f t="shared" ca="1" si="9"/>
        <v>8.1305903000025825</v>
      </c>
      <c r="G2191" s="6">
        <f t="shared" ca="1" si="10"/>
        <v>-3.5100645309872553</v>
      </c>
      <c r="H2191" s="6">
        <f t="shared" ca="1" si="3"/>
        <v>4.6205257690153267</v>
      </c>
      <c r="I2191" s="6">
        <f t="shared" ca="1" si="4"/>
        <v>0.99024841276955011</v>
      </c>
      <c r="J2191" s="6">
        <f t="shared" ca="1" si="5"/>
        <v>9.7515872304498874E-3</v>
      </c>
      <c r="K2191" s="7">
        <f t="shared" ca="1" si="6"/>
        <v>9.5093453513073306E-5</v>
      </c>
    </row>
    <row r="2192" spans="2:11" ht="16.5" customHeight="1" x14ac:dyDescent="0.2">
      <c r="B2192" s="5">
        <v>2189</v>
      </c>
      <c r="C2192" s="6">
        <f t="shared" ref="C2192:D2192" ca="1" si="2197">IF(RAND()&lt;0.5, 0, 1)</f>
        <v>0</v>
      </c>
      <c r="D2192" s="6">
        <f t="shared" ca="1" si="2197"/>
        <v>1</v>
      </c>
      <c r="E2192" s="6">
        <f t="shared" ca="1" si="8"/>
        <v>8.1498851110659007</v>
      </c>
      <c r="F2192" s="6">
        <f t="shared" ca="1" si="9"/>
        <v>8.1340033555332401</v>
      </c>
      <c r="G2192" s="6">
        <f t="shared" ca="1" si="10"/>
        <v>-3.5066514754565978</v>
      </c>
      <c r="H2192" s="6">
        <f t="shared" ca="1" si="3"/>
        <v>4.6273518800766418</v>
      </c>
      <c r="I2192" s="6">
        <f t="shared" ca="1" si="4"/>
        <v>0.99031410896177952</v>
      </c>
      <c r="J2192" s="6">
        <f t="shared" ca="1" si="5"/>
        <v>9.6858910382204844E-3</v>
      </c>
      <c r="K2192" s="7">
        <f t="shared" ca="1" si="6"/>
        <v>9.3816485204279896E-5</v>
      </c>
    </row>
    <row r="2193" spans="2:11" ht="16.5" customHeight="1" x14ac:dyDescent="0.2">
      <c r="B2193" s="5">
        <v>2190</v>
      </c>
      <c r="C2193" s="6">
        <f t="shared" ref="C2193:D2193" ca="1" si="2198">IF(RAND()&lt;0.5, 0, 1)</f>
        <v>0</v>
      </c>
      <c r="D2193" s="6">
        <f t="shared" ca="1" si="2198"/>
        <v>0</v>
      </c>
      <c r="E2193" s="6">
        <f t="shared" ca="1" si="8"/>
        <v>8.1498851110659007</v>
      </c>
      <c r="F2193" s="6">
        <f t="shared" ca="1" si="9"/>
        <v>8.137393417396618</v>
      </c>
      <c r="G2193" s="6">
        <f t="shared" ca="1" si="10"/>
        <v>-3.5032614135932207</v>
      </c>
      <c r="H2193" s="6">
        <f t="shared" ca="1" si="3"/>
        <v>-3.5032614135932207</v>
      </c>
      <c r="I2193" s="6">
        <f t="shared" ca="1" si="4"/>
        <v>2.9219575989654585E-2</v>
      </c>
      <c r="J2193" s="6">
        <f t="shared" ca="1" si="5"/>
        <v>-2.9219575989654585E-2</v>
      </c>
      <c r="K2193" s="7">
        <f t="shared" ca="1" si="6"/>
        <v>8.5378362101519868E-4</v>
      </c>
    </row>
    <row r="2194" spans="2:11" ht="16.5" customHeight="1" x14ac:dyDescent="0.2">
      <c r="B2194" s="5">
        <v>2191</v>
      </c>
      <c r="C2194" s="6">
        <f t="shared" ref="C2194:D2194" ca="1" si="2199">IF(RAND()&lt;0.5, 0, 1)</f>
        <v>1</v>
      </c>
      <c r="D2194" s="6">
        <f t="shared" ca="1" si="2199"/>
        <v>1</v>
      </c>
      <c r="E2194" s="6">
        <f t="shared" ca="1" si="8"/>
        <v>8.1498851110659007</v>
      </c>
      <c r="F2194" s="6">
        <f t="shared" ca="1" si="9"/>
        <v>8.137393417396618</v>
      </c>
      <c r="G2194" s="6">
        <f t="shared" ca="1" si="10"/>
        <v>-3.5134882651895998</v>
      </c>
      <c r="H2194" s="6">
        <f t="shared" ca="1" si="3"/>
        <v>12.773790263272918</v>
      </c>
      <c r="I2194" s="6">
        <f t="shared" ca="1" si="4"/>
        <v>0.99999716591974175</v>
      </c>
      <c r="J2194" s="6">
        <f t="shared" ca="1" si="5"/>
        <v>2.8340802582516034E-6</v>
      </c>
      <c r="K2194" s="7">
        <f t="shared" ca="1" si="6"/>
        <v>8.0320109102114747E-12</v>
      </c>
    </row>
    <row r="2195" spans="2:11" ht="16.5" customHeight="1" x14ac:dyDescent="0.2">
      <c r="B2195" s="5">
        <v>2192</v>
      </c>
      <c r="C2195" s="6">
        <f t="shared" ref="C2195:D2195" ca="1" si="2200">IF(RAND()&lt;0.5, 0, 1)</f>
        <v>0</v>
      </c>
      <c r="D2195" s="6">
        <f t="shared" ca="1" si="2200"/>
        <v>0</v>
      </c>
      <c r="E2195" s="6">
        <f t="shared" ca="1" si="8"/>
        <v>8.1498861029939906</v>
      </c>
      <c r="F2195" s="6">
        <f t="shared" ca="1" si="9"/>
        <v>8.1373944093247079</v>
      </c>
      <c r="G2195" s="6">
        <f t="shared" ca="1" si="10"/>
        <v>-3.5134872732615094</v>
      </c>
      <c r="H2195" s="6">
        <f t="shared" ca="1" si="3"/>
        <v>-3.5134872732615094</v>
      </c>
      <c r="I2195" s="6">
        <f t="shared" ca="1" si="4"/>
        <v>2.8930903600726147E-2</v>
      </c>
      <c r="J2195" s="6">
        <f t="shared" ca="1" si="5"/>
        <v>-2.8930903600726147E-2</v>
      </c>
      <c r="K2195" s="7">
        <f t="shared" ca="1" si="6"/>
        <v>8.3699718315450916E-4</v>
      </c>
    </row>
    <row r="2196" spans="2:11" ht="16.5" customHeight="1" x14ac:dyDescent="0.2">
      <c r="B2196" s="5">
        <v>2193</v>
      </c>
      <c r="C2196" s="6">
        <f t="shared" ref="C2196:D2196" ca="1" si="2201">IF(RAND()&lt;0.5, 0, 1)</f>
        <v>0</v>
      </c>
      <c r="D2196" s="6">
        <f t="shared" ca="1" si="2201"/>
        <v>1</v>
      </c>
      <c r="E2196" s="6">
        <f t="shared" ca="1" si="8"/>
        <v>8.1498861029939906</v>
      </c>
      <c r="F2196" s="6">
        <f t="shared" ca="1" si="9"/>
        <v>8.1373944093247079</v>
      </c>
      <c r="G2196" s="6">
        <f t="shared" ca="1" si="10"/>
        <v>-3.5236130895217634</v>
      </c>
      <c r="H2196" s="6">
        <f t="shared" ca="1" si="3"/>
        <v>4.6137813198029445</v>
      </c>
      <c r="I2196" s="6">
        <f t="shared" ca="1" si="4"/>
        <v>0.99018306922988752</v>
      </c>
      <c r="J2196" s="6">
        <f t="shared" ca="1" si="5"/>
        <v>9.8169307701124753E-3</v>
      </c>
      <c r="K2196" s="7">
        <f t="shared" ca="1" si="6"/>
        <v>9.6372129745181116E-5</v>
      </c>
    </row>
    <row r="2197" spans="2:11" ht="16.5" customHeight="1" x14ac:dyDescent="0.2">
      <c r="B2197" s="5">
        <v>2194</v>
      </c>
      <c r="C2197" s="6">
        <f t="shared" ref="C2197:D2197" ca="1" si="2202">IF(RAND()&lt;0.5, 0, 1)</f>
        <v>0</v>
      </c>
      <c r="D2197" s="6">
        <f t="shared" ca="1" si="2202"/>
        <v>1</v>
      </c>
      <c r="E2197" s="6">
        <f t="shared" ca="1" si="8"/>
        <v>8.1498861029939906</v>
      </c>
      <c r="F2197" s="6">
        <f t="shared" ca="1" si="9"/>
        <v>8.1408303350942468</v>
      </c>
      <c r="G2197" s="6">
        <f t="shared" ca="1" si="10"/>
        <v>-3.5201771637522241</v>
      </c>
      <c r="H2197" s="6">
        <f t="shared" ca="1" si="3"/>
        <v>4.6206531713420222</v>
      </c>
      <c r="I2197" s="6">
        <f t="shared" ca="1" si="4"/>
        <v>0.99024964295248752</v>
      </c>
      <c r="J2197" s="6">
        <f t="shared" ca="1" si="5"/>
        <v>9.7503570475124812E-3</v>
      </c>
      <c r="K2197" s="7">
        <f t="shared" ca="1" si="6"/>
        <v>9.5069462553976317E-5</v>
      </c>
    </row>
    <row r="2198" spans="2:11" ht="16.5" customHeight="1" x14ac:dyDescent="0.2">
      <c r="B2198" s="5">
        <v>2195</v>
      </c>
      <c r="C2198" s="6">
        <f t="shared" ref="C2198:D2198" ca="1" si="2203">IF(RAND()&lt;0.5, 0, 1)</f>
        <v>0</v>
      </c>
      <c r="D2198" s="6">
        <f t="shared" ca="1" si="2203"/>
        <v>0</v>
      </c>
      <c r="E2198" s="6">
        <f t="shared" ca="1" si="8"/>
        <v>8.1498861029939906</v>
      </c>
      <c r="F2198" s="6">
        <f t="shared" ca="1" si="9"/>
        <v>8.1442429600608754</v>
      </c>
      <c r="G2198" s="6">
        <f t="shared" ca="1" si="10"/>
        <v>-3.5167645387855946</v>
      </c>
      <c r="H2198" s="6">
        <f t="shared" ca="1" si="3"/>
        <v>-3.5167645387855946</v>
      </c>
      <c r="I2198" s="6">
        <f t="shared" ca="1" si="4"/>
        <v>2.8838974414047092E-2</v>
      </c>
      <c r="J2198" s="6">
        <f t="shared" ca="1" si="5"/>
        <v>-2.8838974414047092E-2</v>
      </c>
      <c r="K2198" s="7">
        <f t="shared" ca="1" si="6"/>
        <v>8.3168644525406278E-4</v>
      </c>
    </row>
    <row r="2199" spans="2:11" ht="16.5" customHeight="1" x14ac:dyDescent="0.2">
      <c r="B2199" s="5">
        <v>2196</v>
      </c>
      <c r="C2199" s="6">
        <f t="shared" ref="C2199:D2199" ca="1" si="2204">IF(RAND()&lt;0.5, 0, 1)</f>
        <v>1</v>
      </c>
      <c r="D2199" s="6">
        <f t="shared" ca="1" si="2204"/>
        <v>0</v>
      </c>
      <c r="E2199" s="6">
        <f t="shared" ca="1" si="8"/>
        <v>8.1498861029939906</v>
      </c>
      <c r="F2199" s="6">
        <f t="shared" ca="1" si="9"/>
        <v>8.1442429600608754</v>
      </c>
      <c r="G2199" s="6">
        <f t="shared" ca="1" si="10"/>
        <v>-3.5268581798305112</v>
      </c>
      <c r="H2199" s="6">
        <f t="shared" ca="1" si="3"/>
        <v>4.6230279231634794</v>
      </c>
      <c r="I2199" s="6">
        <f t="shared" ca="1" si="4"/>
        <v>0.99027254519023211</v>
      </c>
      <c r="J2199" s="6">
        <f t="shared" ca="1" si="5"/>
        <v>9.7274548097678881E-3</v>
      </c>
      <c r="K2199" s="7">
        <f t="shared" ca="1" si="6"/>
        <v>9.4623377076076423E-5</v>
      </c>
    </row>
    <row r="2200" spans="2:11" ht="16.5" customHeight="1" x14ac:dyDescent="0.2">
      <c r="B2200" s="5">
        <v>2197</v>
      </c>
      <c r="C2200" s="6">
        <f t="shared" ref="C2200:D2200" ca="1" si="2205">IF(RAND()&lt;0.5, 0, 1)</f>
        <v>0</v>
      </c>
      <c r="D2200" s="6">
        <f t="shared" ca="1" si="2205"/>
        <v>0</v>
      </c>
      <c r="E2200" s="6">
        <f t="shared" ca="1" si="8"/>
        <v>8.1532907121774087</v>
      </c>
      <c r="F2200" s="6">
        <f t="shared" ca="1" si="9"/>
        <v>8.1442429600608754</v>
      </c>
      <c r="G2200" s="6">
        <f t="shared" ca="1" si="10"/>
        <v>-3.5234535706470926</v>
      </c>
      <c r="H2200" s="6">
        <f t="shared" ca="1" si="3"/>
        <v>-3.5234535706470926</v>
      </c>
      <c r="I2200" s="6">
        <f t="shared" ca="1" si="4"/>
        <v>2.8652222039651593E-2</v>
      </c>
      <c r="J2200" s="6">
        <f t="shared" ca="1" si="5"/>
        <v>-2.8652222039651593E-2</v>
      </c>
      <c r="K2200" s="7">
        <f t="shared" ca="1" si="6"/>
        <v>8.2094982780949648E-4</v>
      </c>
    </row>
    <row r="2201" spans="2:11" ht="16.5" customHeight="1" x14ac:dyDescent="0.2">
      <c r="B2201" s="5">
        <v>2198</v>
      </c>
      <c r="C2201" s="6">
        <f t="shared" ref="C2201:D2201" ca="1" si="2206">IF(RAND()&lt;0.5, 0, 1)</f>
        <v>1</v>
      </c>
      <c r="D2201" s="6">
        <f t="shared" ca="1" si="2206"/>
        <v>0</v>
      </c>
      <c r="E2201" s="6">
        <f t="shared" ca="1" si="8"/>
        <v>8.1532907121774087</v>
      </c>
      <c r="F2201" s="6">
        <f t="shared" ca="1" si="9"/>
        <v>8.1442429600608754</v>
      </c>
      <c r="G2201" s="6">
        <f t="shared" ca="1" si="10"/>
        <v>-3.5334818483609709</v>
      </c>
      <c r="H2201" s="6">
        <f t="shared" ca="1" si="3"/>
        <v>4.6198088638164378</v>
      </c>
      <c r="I2201" s="6">
        <f t="shared" ca="1" si="4"/>
        <v>0.99024148754530428</v>
      </c>
      <c r="J2201" s="6">
        <f t="shared" ca="1" si="5"/>
        <v>9.7585124546957225E-3</v>
      </c>
      <c r="K2201" s="7">
        <f t="shared" ca="1" si="6"/>
        <v>9.5228565328451536E-5</v>
      </c>
    </row>
    <row r="2202" spans="2:11" ht="16.5" customHeight="1" x14ac:dyDescent="0.2">
      <c r="B2202" s="5">
        <v>2199</v>
      </c>
      <c r="C2202" s="6">
        <f t="shared" ref="C2202:D2202" ca="1" si="2207">IF(RAND()&lt;0.5, 0, 1)</f>
        <v>0</v>
      </c>
      <c r="D2202" s="6">
        <f t="shared" ca="1" si="2207"/>
        <v>1</v>
      </c>
      <c r="E2202" s="6">
        <f t="shared" ca="1" si="8"/>
        <v>8.1567061915365517</v>
      </c>
      <c r="F2202" s="6">
        <f t="shared" ca="1" si="9"/>
        <v>8.1442429600608754</v>
      </c>
      <c r="G2202" s="6">
        <f t="shared" ca="1" si="10"/>
        <v>-3.5300663690018275</v>
      </c>
      <c r="H2202" s="6">
        <f t="shared" ca="1" si="3"/>
        <v>4.6141765910590475</v>
      </c>
      <c r="I2202" s="6">
        <f t="shared" ca="1" si="4"/>
        <v>0.99018691074294785</v>
      </c>
      <c r="J2202" s="6">
        <f t="shared" ca="1" si="5"/>
        <v>9.8130892570521544E-3</v>
      </c>
      <c r="K2202" s="7">
        <f t="shared" ca="1" si="6"/>
        <v>9.6296720766872403E-5</v>
      </c>
    </row>
    <row r="2203" spans="2:11" ht="16.5" customHeight="1" x14ac:dyDescent="0.2">
      <c r="B2203" s="5">
        <v>2200</v>
      </c>
      <c r="C2203" s="6">
        <f t="shared" ref="C2203:D2203" ca="1" si="2208">IF(RAND()&lt;0.5, 0, 1)</f>
        <v>0</v>
      </c>
      <c r="D2203" s="6">
        <f t="shared" ca="1" si="2208"/>
        <v>0</v>
      </c>
      <c r="E2203" s="6">
        <f t="shared" ca="1" si="8"/>
        <v>8.1567061915365517</v>
      </c>
      <c r="F2203" s="6">
        <f t="shared" ca="1" si="9"/>
        <v>8.147677541300844</v>
      </c>
      <c r="G2203" s="6">
        <f t="shared" ca="1" si="10"/>
        <v>-3.5266317877618594</v>
      </c>
      <c r="H2203" s="6">
        <f t="shared" ca="1" si="3"/>
        <v>-3.5266317877618594</v>
      </c>
      <c r="I2203" s="6">
        <f t="shared" ca="1" si="4"/>
        <v>2.8563900597872241E-2</v>
      </c>
      <c r="J2203" s="6">
        <f t="shared" ca="1" si="5"/>
        <v>-2.8563900597872241E-2</v>
      </c>
      <c r="K2203" s="7">
        <f t="shared" ca="1" si="6"/>
        <v>8.1589641736512617E-4</v>
      </c>
    </row>
    <row r="2204" spans="2:11" ht="16.5" customHeight="1" x14ac:dyDescent="0.2">
      <c r="B2204" s="5">
        <v>2201</v>
      </c>
      <c r="C2204" s="6">
        <f t="shared" ref="C2204:D2204" ca="1" si="2209">IF(RAND()&lt;0.5, 0, 1)</f>
        <v>1</v>
      </c>
      <c r="D2204" s="6">
        <f t="shared" ca="1" si="2209"/>
        <v>1</v>
      </c>
      <c r="E2204" s="6">
        <f t="shared" ca="1" si="8"/>
        <v>8.1567061915365517</v>
      </c>
      <c r="F2204" s="6">
        <f t="shared" ca="1" si="9"/>
        <v>8.147677541300844</v>
      </c>
      <c r="G2204" s="6">
        <f t="shared" ca="1" si="10"/>
        <v>-3.5366291529711145</v>
      </c>
      <c r="H2204" s="6">
        <f t="shared" ca="1" si="3"/>
        <v>12.767754579866279</v>
      </c>
      <c r="I2204" s="6">
        <f t="shared" ca="1" si="4"/>
        <v>0.9999971487624536</v>
      </c>
      <c r="J2204" s="6">
        <f t="shared" ca="1" si="5"/>
        <v>2.8512375463973783E-6</v>
      </c>
      <c r="K2204" s="7">
        <f t="shared" ca="1" si="6"/>
        <v>8.1295555459861422E-12</v>
      </c>
    </row>
    <row r="2205" spans="2:11" ht="16.5" customHeight="1" x14ac:dyDescent="0.2">
      <c r="B2205" s="5">
        <v>2202</v>
      </c>
      <c r="C2205" s="6">
        <f t="shared" ref="C2205:D2205" ca="1" si="2210">IF(RAND()&lt;0.5, 0, 1)</f>
        <v>0</v>
      </c>
      <c r="D2205" s="6">
        <f t="shared" ca="1" si="2210"/>
        <v>0</v>
      </c>
      <c r="E2205" s="6">
        <f t="shared" ca="1" si="8"/>
        <v>8.1567071894696923</v>
      </c>
      <c r="F2205" s="6">
        <f t="shared" ca="1" si="9"/>
        <v>8.1476785392339846</v>
      </c>
      <c r="G2205" s="6">
        <f t="shared" ca="1" si="10"/>
        <v>-3.536628155037973</v>
      </c>
      <c r="H2205" s="6">
        <f t="shared" ca="1" si="3"/>
        <v>-3.536628155037973</v>
      </c>
      <c r="I2205" s="6">
        <f t="shared" ca="1" si="4"/>
        <v>2.8287824704478576E-2</v>
      </c>
      <c r="J2205" s="6">
        <f t="shared" ca="1" si="5"/>
        <v>-2.8287824704478576E-2</v>
      </c>
      <c r="K2205" s="7">
        <f t="shared" ca="1" si="6"/>
        <v>8.002010265113084E-4</v>
      </c>
    </row>
    <row r="2206" spans="2:11" ht="16.5" customHeight="1" x14ac:dyDescent="0.2">
      <c r="B2206" s="5">
        <v>2203</v>
      </c>
      <c r="C2206" s="6">
        <f t="shared" ref="C2206:D2206" ca="1" si="2211">IF(RAND()&lt;0.5, 0, 1)</f>
        <v>1</v>
      </c>
      <c r="D2206" s="6">
        <f t="shared" ca="1" si="2211"/>
        <v>1</v>
      </c>
      <c r="E2206" s="6">
        <f t="shared" ca="1" si="8"/>
        <v>8.1567071894696923</v>
      </c>
      <c r="F2206" s="6">
        <f t="shared" ca="1" si="9"/>
        <v>8.1476785392339846</v>
      </c>
      <c r="G2206" s="6">
        <f t="shared" ca="1" si="10"/>
        <v>-3.5465288936845405</v>
      </c>
      <c r="H2206" s="6">
        <f t="shared" ca="1" si="3"/>
        <v>12.757856835019139</v>
      </c>
      <c r="I2206" s="6">
        <f t="shared" ca="1" si="4"/>
        <v>0.99999712040159039</v>
      </c>
      <c r="J2206" s="6">
        <f t="shared" ca="1" si="5"/>
        <v>2.8795984096108285E-6</v>
      </c>
      <c r="K2206" s="7">
        <f t="shared" ca="1" si="6"/>
        <v>8.2920870006332124E-12</v>
      </c>
    </row>
    <row r="2207" spans="2:11" ht="16.5" customHeight="1" x14ac:dyDescent="0.2">
      <c r="B2207" s="5">
        <v>2204</v>
      </c>
      <c r="C2207" s="6">
        <f t="shared" ref="C2207:D2207" ca="1" si="2212">IF(RAND()&lt;0.5, 0, 1)</f>
        <v>1</v>
      </c>
      <c r="D2207" s="6">
        <f t="shared" ca="1" si="2212"/>
        <v>0</v>
      </c>
      <c r="E2207" s="6">
        <f t="shared" ca="1" si="8"/>
        <v>8.1567081973291362</v>
      </c>
      <c r="F2207" s="6">
        <f t="shared" ca="1" si="9"/>
        <v>8.1476795470934285</v>
      </c>
      <c r="G2207" s="6">
        <f t="shared" ca="1" si="10"/>
        <v>-3.546527885825097</v>
      </c>
      <c r="H2207" s="6">
        <f t="shared" ca="1" si="3"/>
        <v>4.6101803115040392</v>
      </c>
      <c r="I2207" s="6">
        <f t="shared" ca="1" si="4"/>
        <v>0.99014800355916133</v>
      </c>
      <c r="J2207" s="6">
        <f t="shared" ca="1" si="5"/>
        <v>9.8519964408386729E-3</v>
      </c>
      <c r="K2207" s="7">
        <f t="shared" ca="1" si="6"/>
        <v>9.7061833870297883E-5</v>
      </c>
    </row>
    <row r="2208" spans="2:11" ht="16.5" customHeight="1" x14ac:dyDescent="0.2">
      <c r="B2208" s="5">
        <v>2205</v>
      </c>
      <c r="C2208" s="6">
        <f t="shared" ref="C2208:D2208" ca="1" si="2213">IF(RAND()&lt;0.5, 0, 1)</f>
        <v>0</v>
      </c>
      <c r="D2208" s="6">
        <f t="shared" ca="1" si="2213"/>
        <v>1</v>
      </c>
      <c r="E2208" s="6">
        <f t="shared" ca="1" si="8"/>
        <v>8.1601563960834298</v>
      </c>
      <c r="F2208" s="6">
        <f t="shared" ca="1" si="9"/>
        <v>8.1476795470934285</v>
      </c>
      <c r="G2208" s="6">
        <f t="shared" ca="1" si="10"/>
        <v>-3.5430796870708035</v>
      </c>
      <c r="H2208" s="6">
        <f t="shared" ca="1" si="3"/>
        <v>4.604599860022625</v>
      </c>
      <c r="I2208" s="6">
        <f t="shared" ca="1" si="4"/>
        <v>0.9900934174550543</v>
      </c>
      <c r="J2208" s="6">
        <f t="shared" ca="1" si="5"/>
        <v>9.9065825449456968E-3</v>
      </c>
      <c r="K2208" s="7">
        <f t="shared" ca="1" si="6"/>
        <v>9.8140377719822765E-5</v>
      </c>
    </row>
    <row r="2209" spans="2:11" ht="16.5" customHeight="1" x14ac:dyDescent="0.2">
      <c r="B2209" s="5">
        <v>2206</v>
      </c>
      <c r="C2209" s="6">
        <f t="shared" ref="C2209:D2209" ca="1" si="2214">IF(RAND()&lt;0.5, 0, 1)</f>
        <v>0</v>
      </c>
      <c r="D2209" s="6">
        <f t="shared" ca="1" si="2214"/>
        <v>0</v>
      </c>
      <c r="E2209" s="6">
        <f t="shared" ca="1" si="8"/>
        <v>8.1601563960834298</v>
      </c>
      <c r="F2209" s="6">
        <f t="shared" ca="1" si="9"/>
        <v>8.1511468509841603</v>
      </c>
      <c r="G2209" s="6">
        <f t="shared" ca="1" si="10"/>
        <v>-3.5396123831800725</v>
      </c>
      <c r="H2209" s="6">
        <f t="shared" ca="1" si="3"/>
        <v>-3.5396123831800725</v>
      </c>
      <c r="I2209" s="6">
        <f t="shared" ca="1" si="4"/>
        <v>2.8205910735158806E-2</v>
      </c>
      <c r="J2209" s="6">
        <f t="shared" ca="1" si="5"/>
        <v>-2.8205910735158806E-2</v>
      </c>
      <c r="K2209" s="7">
        <f t="shared" ca="1" si="6"/>
        <v>7.9557340039974683E-4</v>
      </c>
    </row>
    <row r="2210" spans="2:11" ht="16.5" customHeight="1" x14ac:dyDescent="0.2">
      <c r="B2210" s="5">
        <v>2207</v>
      </c>
      <c r="C2210" s="6">
        <f t="shared" ref="C2210:D2210" ca="1" si="2215">IF(RAND()&lt;0.5, 0, 1)</f>
        <v>0</v>
      </c>
      <c r="D2210" s="6">
        <f t="shared" ca="1" si="2215"/>
        <v>0</v>
      </c>
      <c r="E2210" s="6">
        <f t="shared" ca="1" si="8"/>
        <v>8.1601563960834298</v>
      </c>
      <c r="F2210" s="6">
        <f t="shared" ca="1" si="9"/>
        <v>8.1511468509841603</v>
      </c>
      <c r="G2210" s="6">
        <f t="shared" ca="1" si="10"/>
        <v>-3.5494844519373783</v>
      </c>
      <c r="H2210" s="6">
        <f t="shared" ca="1" si="3"/>
        <v>-3.5494844519373783</v>
      </c>
      <c r="I2210" s="6">
        <f t="shared" ca="1" si="4"/>
        <v>2.7936570661697985E-2</v>
      </c>
      <c r="J2210" s="6">
        <f t="shared" ca="1" si="5"/>
        <v>-2.7936570661697985E-2</v>
      </c>
      <c r="K2210" s="7">
        <f t="shared" ca="1" si="6"/>
        <v>7.8045198033604459E-4</v>
      </c>
    </row>
    <row r="2211" spans="2:11" ht="16.5" customHeight="1" x14ac:dyDescent="0.2">
      <c r="B2211" s="5">
        <v>2208</v>
      </c>
      <c r="C2211" s="6">
        <f t="shared" ref="C2211:D2211" ca="1" si="2216">IF(RAND()&lt;0.5, 0, 1)</f>
        <v>0</v>
      </c>
      <c r="D2211" s="6">
        <f t="shared" ca="1" si="2216"/>
        <v>1</v>
      </c>
      <c r="E2211" s="6">
        <f t="shared" ca="1" si="8"/>
        <v>8.1601563960834298</v>
      </c>
      <c r="F2211" s="6">
        <f t="shared" ca="1" si="9"/>
        <v>8.1511468509841603</v>
      </c>
      <c r="G2211" s="6">
        <f t="shared" ca="1" si="10"/>
        <v>-3.5592622516689727</v>
      </c>
      <c r="H2211" s="6">
        <f t="shared" ca="1" si="3"/>
        <v>4.591884599315188</v>
      </c>
      <c r="I2211" s="6">
        <f t="shared" ca="1" si="4"/>
        <v>0.98996792018961499</v>
      </c>
      <c r="J2211" s="6">
        <f t="shared" ca="1" si="5"/>
        <v>1.0032079810385008E-2</v>
      </c>
      <c r="K2211" s="7">
        <f t="shared" ca="1" si="6"/>
        <v>1.0064262532193451E-4</v>
      </c>
    </row>
    <row r="2212" spans="2:11" ht="16.5" customHeight="1" x14ac:dyDescent="0.2">
      <c r="B2212" s="5">
        <v>2209</v>
      </c>
      <c r="C2212" s="6">
        <f t="shared" ref="C2212:D2212" ca="1" si="2217">IF(RAND()&lt;0.5, 0, 1)</f>
        <v>0</v>
      </c>
      <c r="D2212" s="6">
        <f t="shared" ca="1" si="2217"/>
        <v>1</v>
      </c>
      <c r="E2212" s="6">
        <f t="shared" ca="1" si="8"/>
        <v>8.1601563960834298</v>
      </c>
      <c r="F2212" s="6">
        <f t="shared" ca="1" si="9"/>
        <v>8.1546580789177945</v>
      </c>
      <c r="G2212" s="6">
        <f t="shared" ca="1" si="10"/>
        <v>-3.555751023735338</v>
      </c>
      <c r="H2212" s="6">
        <f t="shared" ca="1" si="3"/>
        <v>4.5989070551824565</v>
      </c>
      <c r="I2212" s="6">
        <f t="shared" ca="1" si="4"/>
        <v>0.99003742383668913</v>
      </c>
      <c r="J2212" s="6">
        <f t="shared" ca="1" si="5"/>
        <v>9.9625761633108656E-3</v>
      </c>
      <c r="K2212" s="7">
        <f t="shared" ca="1" si="6"/>
        <v>9.9252923809769843E-5</v>
      </c>
    </row>
    <row r="2213" spans="2:11" ht="16.5" customHeight="1" x14ac:dyDescent="0.2">
      <c r="B2213" s="5">
        <v>2210</v>
      </c>
      <c r="C2213" s="6">
        <f t="shared" ref="C2213:D2213" ca="1" si="2218">IF(RAND()&lt;0.5, 0, 1)</f>
        <v>1</v>
      </c>
      <c r="D2213" s="6">
        <f t="shared" ca="1" si="2218"/>
        <v>0</v>
      </c>
      <c r="E2213" s="6">
        <f t="shared" ca="1" si="8"/>
        <v>8.1601563960834298</v>
      </c>
      <c r="F2213" s="6">
        <f t="shared" ca="1" si="9"/>
        <v>8.1581449805749529</v>
      </c>
      <c r="G2213" s="6">
        <f t="shared" ca="1" si="10"/>
        <v>-3.5522641220781792</v>
      </c>
      <c r="H2213" s="6">
        <f t="shared" ca="1" si="3"/>
        <v>4.6078922740052501</v>
      </c>
      <c r="I2213" s="6">
        <f t="shared" ca="1" si="4"/>
        <v>0.99012565885365678</v>
      </c>
      <c r="J2213" s="6">
        <f t="shared" ca="1" si="5"/>
        <v>9.874341146343224E-3</v>
      </c>
      <c r="K2213" s="7">
        <f t="shared" ca="1" si="6"/>
        <v>9.7502613074366816E-5</v>
      </c>
    </row>
    <row r="2214" spans="2:11" ht="16.5" customHeight="1" x14ac:dyDescent="0.2">
      <c r="B2214" s="5">
        <v>2211</v>
      </c>
      <c r="C2214" s="6">
        <f t="shared" ref="C2214:D2214" ca="1" si="2219">IF(RAND()&lt;0.5, 0, 1)</f>
        <v>1</v>
      </c>
      <c r="D2214" s="6">
        <f t="shared" ca="1" si="2219"/>
        <v>1</v>
      </c>
      <c r="E2214" s="6">
        <f t="shared" ca="1" si="8"/>
        <v>8.1636124154846499</v>
      </c>
      <c r="F2214" s="6">
        <f t="shared" ca="1" si="9"/>
        <v>8.1581449805749529</v>
      </c>
      <c r="G2214" s="6">
        <f t="shared" ca="1" si="10"/>
        <v>-3.5488081026769591</v>
      </c>
      <c r="H2214" s="6">
        <f t="shared" ca="1" si="3"/>
        <v>12.772949293382643</v>
      </c>
      <c r="I2214" s="6">
        <f t="shared" ca="1" si="4"/>
        <v>0.99999716353536994</v>
      </c>
      <c r="J2214" s="6">
        <f t="shared" ca="1" si="5"/>
        <v>2.8364646300627072E-6</v>
      </c>
      <c r="K2214" s="7">
        <f t="shared" ca="1" si="6"/>
        <v>8.0455315975967702E-12</v>
      </c>
    </row>
    <row r="2215" spans="2:11" ht="16.5" customHeight="1" x14ac:dyDescent="0.2">
      <c r="B2215" s="5">
        <v>2212</v>
      </c>
      <c r="C2215" s="6">
        <f t="shared" ref="C2215:D2215" ca="1" si="2220">IF(RAND()&lt;0.5, 0, 1)</f>
        <v>1</v>
      </c>
      <c r="D2215" s="6">
        <f t="shared" ca="1" si="2220"/>
        <v>0</v>
      </c>
      <c r="E2215" s="6">
        <f t="shared" ca="1" si="8"/>
        <v>8.1636134082472704</v>
      </c>
      <c r="F2215" s="6">
        <f t="shared" ca="1" si="9"/>
        <v>8.1581459733375734</v>
      </c>
      <c r="G2215" s="6">
        <f t="shared" ca="1" si="10"/>
        <v>-3.5488071099143386</v>
      </c>
      <c r="H2215" s="6">
        <f t="shared" ca="1" si="3"/>
        <v>4.6148062983329314</v>
      </c>
      <c r="I2215" s="6">
        <f t="shared" ca="1" si="4"/>
        <v>0.99019302758957162</v>
      </c>
      <c r="J2215" s="6">
        <f t="shared" ca="1" si="5"/>
        <v>9.8069724104283829E-3</v>
      </c>
      <c r="K2215" s="7">
        <f t="shared" ca="1" si="6"/>
        <v>9.6176707858903487E-5</v>
      </c>
    </row>
    <row r="2216" spans="2:11" ht="16.5" customHeight="1" x14ac:dyDescent="0.2">
      <c r="B2216" s="5">
        <v>2213</v>
      </c>
      <c r="C2216" s="6">
        <f t="shared" ref="C2216:D2216" ca="1" si="2221">IF(RAND()&lt;0.5, 0, 1)</f>
        <v>0</v>
      </c>
      <c r="D2216" s="6">
        <f t="shared" ca="1" si="2221"/>
        <v>0</v>
      </c>
      <c r="E2216" s="6">
        <f t="shared" ca="1" si="8"/>
        <v>8.1670458485909201</v>
      </c>
      <c r="F2216" s="6">
        <f t="shared" ca="1" si="9"/>
        <v>8.1581459733375734</v>
      </c>
      <c r="G2216" s="6">
        <f t="shared" ca="1" si="10"/>
        <v>-3.5453746695706885</v>
      </c>
      <c r="H2216" s="6">
        <f t="shared" ca="1" si="3"/>
        <v>-3.5453746695706885</v>
      </c>
      <c r="I2216" s="6">
        <f t="shared" ca="1" si="4"/>
        <v>2.8048393186424742E-2</v>
      </c>
      <c r="J2216" s="6">
        <f t="shared" ca="1" si="5"/>
        <v>-2.8048393186424742E-2</v>
      </c>
      <c r="K2216" s="7">
        <f t="shared" ca="1" si="6"/>
        <v>7.8671236034027787E-4</v>
      </c>
    </row>
    <row r="2217" spans="2:11" ht="16.5" customHeight="1" x14ac:dyDescent="0.2">
      <c r="B2217" s="5">
        <v>2214</v>
      </c>
      <c r="C2217" s="6">
        <f t="shared" ref="C2217:D2217" ca="1" si="2222">IF(RAND()&lt;0.5, 0, 1)</f>
        <v>0</v>
      </c>
      <c r="D2217" s="6">
        <f t="shared" ca="1" si="2222"/>
        <v>0</v>
      </c>
      <c r="E2217" s="6">
        <f t="shared" ca="1" si="8"/>
        <v>8.1670458485909201</v>
      </c>
      <c r="F2217" s="6">
        <f t="shared" ca="1" si="9"/>
        <v>8.1581459733375734</v>
      </c>
      <c r="G2217" s="6">
        <f t="shared" ca="1" si="10"/>
        <v>-3.5551916071859373</v>
      </c>
      <c r="H2217" s="6">
        <f t="shared" ca="1" si="3"/>
        <v>-3.5551916071859373</v>
      </c>
      <c r="I2217" s="6">
        <f t="shared" ca="1" si="4"/>
        <v>2.7782003321918596E-2</v>
      </c>
      <c r="J2217" s="6">
        <f t="shared" ca="1" si="5"/>
        <v>-2.7782003321918596E-2</v>
      </c>
      <c r="K2217" s="7">
        <f t="shared" ca="1" si="6"/>
        <v>7.7183970857909586E-4</v>
      </c>
    </row>
    <row r="2218" spans="2:11" ht="16.5" customHeight="1" x14ac:dyDescent="0.2">
      <c r="B2218" s="5">
        <v>2215</v>
      </c>
      <c r="C2218" s="6">
        <f t="shared" ref="C2218:D2218" ca="1" si="2223">IF(RAND()&lt;0.5, 0, 1)</f>
        <v>0</v>
      </c>
      <c r="D2218" s="6">
        <f t="shared" ca="1" si="2223"/>
        <v>1</v>
      </c>
      <c r="E2218" s="6">
        <f t="shared" ca="1" si="8"/>
        <v>8.1670458485909201</v>
      </c>
      <c r="F2218" s="6">
        <f t="shared" ca="1" si="9"/>
        <v>8.1581459733375734</v>
      </c>
      <c r="G2218" s="6">
        <f t="shared" ca="1" si="10"/>
        <v>-3.5649153083486089</v>
      </c>
      <c r="H2218" s="6">
        <f t="shared" ca="1" si="3"/>
        <v>4.5932306649889645</v>
      </c>
      <c r="I2218" s="6">
        <f t="shared" ca="1" si="4"/>
        <v>0.98998127974327077</v>
      </c>
      <c r="J2218" s="6">
        <f t="shared" ca="1" si="5"/>
        <v>1.001872025672923E-2</v>
      </c>
      <c r="K2218" s="7">
        <f t="shared" ca="1" si="6"/>
        <v>1.0037475558259661E-4</v>
      </c>
    </row>
    <row r="2219" spans="2:11" ht="16.5" customHeight="1" x14ac:dyDescent="0.2">
      <c r="B2219" s="5">
        <v>2216</v>
      </c>
      <c r="C2219" s="6">
        <f t="shared" ref="C2219:D2219" ca="1" si="2224">IF(RAND()&lt;0.5, 0, 1)</f>
        <v>0</v>
      </c>
      <c r="D2219" s="6">
        <f t="shared" ca="1" si="2224"/>
        <v>1</v>
      </c>
      <c r="E2219" s="6">
        <f t="shared" ca="1" si="8"/>
        <v>8.1670458485909201</v>
      </c>
      <c r="F2219" s="6">
        <f t="shared" ca="1" si="9"/>
        <v>8.1616525254274279</v>
      </c>
      <c r="G2219" s="6">
        <f t="shared" ca="1" si="10"/>
        <v>-3.5614087562587535</v>
      </c>
      <c r="H2219" s="6">
        <f t="shared" ca="1" si="3"/>
        <v>4.6002437691686744</v>
      </c>
      <c r="I2219" s="6">
        <f t="shared" ca="1" si="4"/>
        <v>0.99005059964617137</v>
      </c>
      <c r="J2219" s="6">
        <f t="shared" ca="1" si="5"/>
        <v>9.9494003538286302E-3</v>
      </c>
      <c r="K2219" s="7">
        <f t="shared" ca="1" si="6"/>
        <v>9.8990567400765274E-5</v>
      </c>
    </row>
    <row r="2220" spans="2:11" ht="16.5" customHeight="1" x14ac:dyDescent="0.2">
      <c r="B2220" s="5">
        <v>2217</v>
      </c>
      <c r="C2220" s="6">
        <f t="shared" ref="C2220:D2220" ca="1" si="2225">IF(RAND()&lt;0.5, 0, 1)</f>
        <v>0</v>
      </c>
      <c r="D2220" s="6">
        <f t="shared" ca="1" si="2225"/>
        <v>0</v>
      </c>
      <c r="E2220" s="6">
        <f t="shared" ca="1" si="8"/>
        <v>8.1670458485909201</v>
      </c>
      <c r="F2220" s="6">
        <f t="shared" ca="1" si="9"/>
        <v>8.1651348155512675</v>
      </c>
      <c r="G2220" s="6">
        <f t="shared" ca="1" si="10"/>
        <v>-3.5579264661349135</v>
      </c>
      <c r="H2220" s="6">
        <f t="shared" ca="1" si="3"/>
        <v>-3.5579264661349135</v>
      </c>
      <c r="I2220" s="6">
        <f t="shared" ca="1" si="4"/>
        <v>2.7708229655202969E-2</v>
      </c>
      <c r="J2220" s="6">
        <f t="shared" ca="1" si="5"/>
        <v>-2.7708229655202969E-2</v>
      </c>
      <c r="K2220" s="7">
        <f t="shared" ca="1" si="6"/>
        <v>7.6774599062546926E-4</v>
      </c>
    </row>
    <row r="2221" spans="2:11" ht="16.5" customHeight="1" x14ac:dyDescent="0.2">
      <c r="B2221" s="5">
        <v>2218</v>
      </c>
      <c r="C2221" s="6">
        <f t="shared" ref="C2221:D2221" ca="1" si="2226">IF(RAND()&lt;0.5, 0, 1)</f>
        <v>0</v>
      </c>
      <c r="D2221" s="6">
        <f t="shared" ca="1" si="2226"/>
        <v>1</v>
      </c>
      <c r="E2221" s="6">
        <f t="shared" ca="1" si="8"/>
        <v>8.1670458485909201</v>
      </c>
      <c r="F2221" s="6">
        <f t="shared" ca="1" si="9"/>
        <v>8.1651348155512675</v>
      </c>
      <c r="G2221" s="6">
        <f t="shared" ca="1" si="10"/>
        <v>-3.5676243465142345</v>
      </c>
      <c r="H2221" s="6">
        <f t="shared" ca="1" si="3"/>
        <v>4.597510469037033</v>
      </c>
      <c r="I2221" s="6">
        <f t="shared" ca="1" si="4"/>
        <v>0.99002363942457672</v>
      </c>
      <c r="J2221" s="6">
        <f t="shared" ca="1" si="5"/>
        <v>9.976360575423282E-3</v>
      </c>
      <c r="K2221" s="7">
        <f t="shared" ca="1" si="6"/>
        <v>9.9527770330859957E-5</v>
      </c>
    </row>
    <row r="2222" spans="2:11" ht="16.5" customHeight="1" x14ac:dyDescent="0.2">
      <c r="B2222" s="5">
        <v>2219</v>
      </c>
      <c r="C2222" s="6">
        <f t="shared" ref="C2222:D2222" ca="1" si="2227">IF(RAND()&lt;0.5, 0, 1)</f>
        <v>0</v>
      </c>
      <c r="D2222" s="6">
        <f t="shared" ca="1" si="2227"/>
        <v>1</v>
      </c>
      <c r="E2222" s="6">
        <f t="shared" ca="1" si="8"/>
        <v>8.1670458485909201</v>
      </c>
      <c r="F2222" s="6">
        <f t="shared" ca="1" si="9"/>
        <v>8.1686265417526656</v>
      </c>
      <c r="G2222" s="6">
        <f t="shared" ca="1" si="10"/>
        <v>-3.5641326203128365</v>
      </c>
      <c r="H2222" s="6">
        <f t="shared" ca="1" si="3"/>
        <v>4.6044939214398291</v>
      </c>
      <c r="I2222" s="6">
        <f t="shared" ca="1" si="4"/>
        <v>0.99009237830864028</v>
      </c>
      <c r="J2222" s="6">
        <f t="shared" ca="1" si="5"/>
        <v>9.9076216913597248E-3</v>
      </c>
      <c r="K2222" s="7">
        <f t="shared" ca="1" si="6"/>
        <v>9.8160967579101729E-5</v>
      </c>
    </row>
    <row r="2223" spans="2:11" ht="16.5" customHeight="1" x14ac:dyDescent="0.2">
      <c r="B2223" s="5">
        <v>2220</v>
      </c>
      <c r="C2223" s="6">
        <f t="shared" ref="C2223:D2223" ca="1" si="2228">IF(RAND()&lt;0.5, 0, 1)</f>
        <v>0</v>
      </c>
      <c r="D2223" s="6">
        <f t="shared" ca="1" si="2228"/>
        <v>1</v>
      </c>
      <c r="E2223" s="6">
        <f t="shared" ca="1" si="8"/>
        <v>8.1670458485909201</v>
      </c>
      <c r="F2223" s="6">
        <f t="shared" ca="1" si="9"/>
        <v>8.1720942093446407</v>
      </c>
      <c r="G2223" s="6">
        <f t="shared" ca="1" si="10"/>
        <v>-3.5606649527208605</v>
      </c>
      <c r="H2223" s="6">
        <f t="shared" ca="1" si="3"/>
        <v>4.6114292566237802</v>
      </c>
      <c r="I2223" s="6">
        <f t="shared" ca="1" si="4"/>
        <v>0.99016017948183954</v>
      </c>
      <c r="J2223" s="6">
        <f t="shared" ca="1" si="5"/>
        <v>9.8398205181604581E-3</v>
      </c>
      <c r="K2223" s="7">
        <f t="shared" ca="1" si="6"/>
        <v>9.6822067829611545E-5</v>
      </c>
    </row>
    <row r="2224" spans="2:11" ht="16.5" customHeight="1" x14ac:dyDescent="0.2">
      <c r="B2224" s="5">
        <v>2221</v>
      </c>
      <c r="C2224" s="6">
        <f t="shared" ref="C2224:D2224" ca="1" si="2229">IF(RAND()&lt;0.5, 0, 1)</f>
        <v>0</v>
      </c>
      <c r="D2224" s="6">
        <f t="shared" ca="1" si="2229"/>
        <v>0</v>
      </c>
      <c r="E2224" s="6">
        <f t="shared" ca="1" si="8"/>
        <v>8.1670458485909201</v>
      </c>
      <c r="F2224" s="6">
        <f t="shared" ca="1" si="9"/>
        <v>8.1755381465259962</v>
      </c>
      <c r="G2224" s="6">
        <f t="shared" ca="1" si="10"/>
        <v>-3.5572210155395045</v>
      </c>
      <c r="H2224" s="6">
        <f t="shared" ca="1" si="3"/>
        <v>-3.5572210155395045</v>
      </c>
      <c r="I2224" s="6">
        <f t="shared" ca="1" si="4"/>
        <v>2.7727241168884125E-2</v>
      </c>
      <c r="J2224" s="6">
        <f t="shared" ca="1" si="5"/>
        <v>-2.7727241168884125E-2</v>
      </c>
      <c r="K2224" s="7">
        <f t="shared" ca="1" si="6"/>
        <v>7.6879990283746269E-4</v>
      </c>
    </row>
    <row r="2225" spans="2:11" ht="16.5" customHeight="1" x14ac:dyDescent="0.2">
      <c r="B2225" s="5">
        <v>2222</v>
      </c>
      <c r="C2225" s="6">
        <f t="shared" ref="C2225:D2225" ca="1" si="2230">IF(RAND()&lt;0.5, 0, 1)</f>
        <v>1</v>
      </c>
      <c r="D2225" s="6">
        <f t="shared" ca="1" si="2230"/>
        <v>1</v>
      </c>
      <c r="E2225" s="6">
        <f t="shared" ca="1" si="8"/>
        <v>8.1670458485909201</v>
      </c>
      <c r="F2225" s="6">
        <f t="shared" ca="1" si="9"/>
        <v>8.1755381465259962</v>
      </c>
      <c r="G2225" s="6">
        <f t="shared" ca="1" si="10"/>
        <v>-3.5669255499486141</v>
      </c>
      <c r="H2225" s="6">
        <f t="shared" ca="1" si="3"/>
        <v>12.775658445168304</v>
      </c>
      <c r="I2225" s="6">
        <f t="shared" ca="1" si="4"/>
        <v>0.99999717120936182</v>
      </c>
      <c r="J2225" s="6">
        <f t="shared" ca="1" si="5"/>
        <v>2.828790638176315E-6</v>
      </c>
      <c r="K2225" s="7">
        <f t="shared" ca="1" si="6"/>
        <v>8.0020564746339632E-12</v>
      </c>
    </row>
    <row r="2226" spans="2:11" ht="16.5" customHeight="1" x14ac:dyDescent="0.2">
      <c r="B2226" s="5">
        <v>2223</v>
      </c>
      <c r="C2226" s="6">
        <f t="shared" ref="C2226:D2226" ca="1" si="2231">IF(RAND()&lt;0.5, 0, 1)</f>
        <v>0</v>
      </c>
      <c r="D2226" s="6">
        <f t="shared" ca="1" si="2231"/>
        <v>1</v>
      </c>
      <c r="E2226" s="6">
        <f t="shared" ca="1" si="8"/>
        <v>8.1670468386676429</v>
      </c>
      <c r="F2226" s="6">
        <f t="shared" ca="1" si="9"/>
        <v>8.175539136602719</v>
      </c>
      <c r="G2226" s="6">
        <f t="shared" ca="1" si="10"/>
        <v>-3.5669245598718908</v>
      </c>
      <c r="H2226" s="6">
        <f t="shared" ca="1" si="3"/>
        <v>4.6086145767308277</v>
      </c>
      <c r="I2226" s="6">
        <f t="shared" ca="1" si="4"/>
        <v>0.99013271819132964</v>
      </c>
      <c r="J2226" s="6">
        <f t="shared" ca="1" si="5"/>
        <v>9.8672818086703584E-3</v>
      </c>
      <c r="K2226" s="7">
        <f t="shared" ca="1" si="6"/>
        <v>9.7363250291716981E-5</v>
      </c>
    </row>
    <row r="2227" spans="2:11" ht="16.5" customHeight="1" x14ac:dyDescent="0.2">
      <c r="B2227" s="5">
        <v>2224</v>
      </c>
      <c r="C2227" s="6">
        <f t="shared" ref="C2227:D2227" ca="1" si="2232">IF(RAND()&lt;0.5, 0, 1)</f>
        <v>0</v>
      </c>
      <c r="D2227" s="6">
        <f t="shared" ca="1" si="2232"/>
        <v>1</v>
      </c>
      <c r="E2227" s="6">
        <f t="shared" ca="1" si="8"/>
        <v>8.1670468386676429</v>
      </c>
      <c r="F2227" s="6">
        <f t="shared" ca="1" si="9"/>
        <v>8.1789926852357535</v>
      </c>
      <c r="G2227" s="6">
        <f t="shared" ca="1" si="10"/>
        <v>-3.5634710112388563</v>
      </c>
      <c r="H2227" s="6">
        <f t="shared" ca="1" si="3"/>
        <v>4.6155216739968967</v>
      </c>
      <c r="I2227" s="6">
        <f t="shared" ca="1" si="4"/>
        <v>0.99019997202098009</v>
      </c>
      <c r="J2227" s="6">
        <f t="shared" ca="1" si="5"/>
        <v>9.8000279790199096E-3</v>
      </c>
      <c r="K2227" s="7">
        <f t="shared" ca="1" si="6"/>
        <v>9.6040548389573059E-5</v>
      </c>
    </row>
    <row r="2228" spans="2:11" ht="16.5" customHeight="1" x14ac:dyDescent="0.2">
      <c r="B2228" s="5">
        <v>2225</v>
      </c>
      <c r="C2228" s="6">
        <f t="shared" ref="C2228:D2228" ca="1" si="2233">IF(RAND()&lt;0.5, 0, 1)</f>
        <v>1</v>
      </c>
      <c r="D2228" s="6">
        <f t="shared" ca="1" si="2233"/>
        <v>1</v>
      </c>
      <c r="E2228" s="6">
        <f t="shared" ca="1" si="8"/>
        <v>8.1670468386676429</v>
      </c>
      <c r="F2228" s="6">
        <f t="shared" ca="1" si="9"/>
        <v>8.1824226950284107</v>
      </c>
      <c r="G2228" s="6">
        <f t="shared" ca="1" si="10"/>
        <v>-3.5600410014461992</v>
      </c>
      <c r="H2228" s="6">
        <f t="shared" ca="1" si="3"/>
        <v>12.789428532249852</v>
      </c>
      <c r="I2228" s="6">
        <f t="shared" ca="1" si="4"/>
        <v>0.99999720989498297</v>
      </c>
      <c r="J2228" s="6">
        <f t="shared" ca="1" si="5"/>
        <v>2.7901050170253683E-6</v>
      </c>
      <c r="K2228" s="7">
        <f t="shared" ca="1" si="6"/>
        <v>7.7846860060301306E-12</v>
      </c>
    </row>
    <row r="2229" spans="2:11" ht="16.5" customHeight="1" x14ac:dyDescent="0.2">
      <c r="B2229" s="5">
        <v>2226</v>
      </c>
      <c r="C2229" s="6">
        <f t="shared" ref="C2229:D2229" ca="1" si="2234">IF(RAND()&lt;0.5, 0, 1)</f>
        <v>1</v>
      </c>
      <c r="D2229" s="6">
        <f t="shared" ca="1" si="2234"/>
        <v>0</v>
      </c>
      <c r="E2229" s="6">
        <f t="shared" ca="1" si="8"/>
        <v>8.1670478152043984</v>
      </c>
      <c r="F2229" s="6">
        <f t="shared" ca="1" si="9"/>
        <v>8.1824236715651661</v>
      </c>
      <c r="G2229" s="6">
        <f t="shared" ca="1" si="10"/>
        <v>-3.5600400249094433</v>
      </c>
      <c r="H2229" s="6">
        <f t="shared" ca="1" si="3"/>
        <v>4.6070077902949551</v>
      </c>
      <c r="I2229" s="6">
        <f t="shared" ca="1" si="4"/>
        <v>0.99011700764943233</v>
      </c>
      <c r="J2229" s="6">
        <f t="shared" ca="1" si="5"/>
        <v>9.8829923505676653E-3</v>
      </c>
      <c r="K2229" s="7">
        <f t="shared" ca="1" si="6"/>
        <v>9.767353780137899E-5</v>
      </c>
    </row>
    <row r="2230" spans="2:11" ht="16.5" customHeight="1" x14ac:dyDescent="0.2">
      <c r="B2230" s="5">
        <v>2227</v>
      </c>
      <c r="C2230" s="6">
        <f t="shared" ref="C2230:D2230" ca="1" si="2235">IF(RAND()&lt;0.5, 0, 1)</f>
        <v>0</v>
      </c>
      <c r="D2230" s="6">
        <f t="shared" ca="1" si="2235"/>
        <v>1</v>
      </c>
      <c r="E2230" s="6">
        <f t="shared" ca="1" si="8"/>
        <v>8.1705068625270965</v>
      </c>
      <c r="F2230" s="6">
        <f t="shared" ca="1" si="9"/>
        <v>8.1824236715651661</v>
      </c>
      <c r="G2230" s="6">
        <f t="shared" ca="1" si="10"/>
        <v>-3.5565809775867447</v>
      </c>
      <c r="H2230" s="6">
        <f t="shared" ca="1" si="3"/>
        <v>4.6258426939784218</v>
      </c>
      <c r="I2230" s="6">
        <f t="shared" ca="1" si="4"/>
        <v>0.99029962201898192</v>
      </c>
      <c r="J2230" s="6">
        <f t="shared" ca="1" si="5"/>
        <v>9.7003779810180824E-3</v>
      </c>
      <c r="K2230" s="7">
        <f t="shared" ca="1" si="6"/>
        <v>9.4097332974620441E-5</v>
      </c>
    </row>
    <row r="2231" spans="2:11" ht="16.5" customHeight="1" x14ac:dyDescent="0.2">
      <c r="B2231" s="5">
        <v>2228</v>
      </c>
      <c r="C2231" s="6">
        <f t="shared" ref="C2231:D2231" ca="1" si="2236">IF(RAND()&lt;0.5, 0, 1)</f>
        <v>1</v>
      </c>
      <c r="D2231" s="6">
        <f t="shared" ca="1" si="2236"/>
        <v>1</v>
      </c>
      <c r="E2231" s="6">
        <f t="shared" ca="1" si="8"/>
        <v>8.1705068625270965</v>
      </c>
      <c r="F2231" s="6">
        <f t="shared" ca="1" si="9"/>
        <v>8.1858188038585222</v>
      </c>
      <c r="G2231" s="6">
        <f t="shared" ca="1" si="10"/>
        <v>-3.5531858452933882</v>
      </c>
      <c r="H2231" s="6">
        <f t="shared" ca="1" si="3"/>
        <v>12.80313982109223</v>
      </c>
      <c r="I2231" s="6">
        <f t="shared" ca="1" si="4"/>
        <v>0.99999724788973987</v>
      </c>
      <c r="J2231" s="6">
        <f t="shared" ca="1" si="5"/>
        <v>2.7521102601291147E-6</v>
      </c>
      <c r="K2231" s="7">
        <f t="shared" ca="1" si="6"/>
        <v>7.5741108839079436E-12</v>
      </c>
    </row>
    <row r="2232" spans="2:11" ht="16.5" customHeight="1" x14ac:dyDescent="0.2">
      <c r="B2232" s="5">
        <v>2229</v>
      </c>
      <c r="C2232" s="6">
        <f t="shared" ref="C2232:D2232" ca="1" si="2237">IF(RAND()&lt;0.5, 0, 1)</f>
        <v>1</v>
      </c>
      <c r="D2232" s="6">
        <f t="shared" ca="1" si="2237"/>
        <v>0</v>
      </c>
      <c r="E2232" s="6">
        <f t="shared" ca="1" si="8"/>
        <v>8.1705078257656876</v>
      </c>
      <c r="F2232" s="6">
        <f t="shared" ca="1" si="9"/>
        <v>8.1858197670971133</v>
      </c>
      <c r="G2232" s="6">
        <f t="shared" ca="1" si="10"/>
        <v>-3.5531848820547971</v>
      </c>
      <c r="H2232" s="6">
        <f t="shared" ca="1" si="3"/>
        <v>4.6173229437108905</v>
      </c>
      <c r="I2232" s="6">
        <f t="shared" ca="1" si="4"/>
        <v>0.9902174360944529</v>
      </c>
      <c r="J2232" s="6">
        <f t="shared" ca="1" si="5"/>
        <v>9.7825639055471036E-3</v>
      </c>
      <c r="K2232" s="7">
        <f t="shared" ca="1" si="6"/>
        <v>9.5698556566112998E-5</v>
      </c>
    </row>
    <row r="2233" spans="2:11" ht="16.5" customHeight="1" x14ac:dyDescent="0.2">
      <c r="B2233" s="5">
        <v>2230</v>
      </c>
      <c r="C2233" s="6">
        <f t="shared" ref="C2233:D2233" ca="1" si="2238">IF(RAND()&lt;0.5, 0, 1)</f>
        <v>1</v>
      </c>
      <c r="D2233" s="6">
        <f t="shared" ca="1" si="2238"/>
        <v>0</v>
      </c>
      <c r="E2233" s="6">
        <f t="shared" ca="1" si="8"/>
        <v>8.1739317231326289</v>
      </c>
      <c r="F2233" s="6">
        <f t="shared" ca="1" si="9"/>
        <v>8.1858197670971133</v>
      </c>
      <c r="G2233" s="6">
        <f t="shared" ca="1" si="10"/>
        <v>-3.5497609846878557</v>
      </c>
      <c r="H2233" s="6">
        <f t="shared" ca="1" si="3"/>
        <v>4.6241707384447732</v>
      </c>
      <c r="I2233" s="6">
        <f t="shared" ca="1" si="4"/>
        <v>0.99028354757146331</v>
      </c>
      <c r="J2233" s="6">
        <f t="shared" ca="1" si="5"/>
        <v>9.7164524285366927E-3</v>
      </c>
      <c r="K2233" s="7">
        <f t="shared" ca="1" si="6"/>
        <v>9.4409447796016586E-5</v>
      </c>
    </row>
    <row r="2234" spans="2:11" ht="16.5" customHeight="1" x14ac:dyDescent="0.2">
      <c r="B2234" s="5">
        <v>2231</v>
      </c>
      <c r="C2234" s="6">
        <f t="shared" ref="C2234:D2234" ca="1" si="2239">IF(RAND()&lt;0.5, 0, 1)</f>
        <v>0</v>
      </c>
      <c r="D2234" s="6">
        <f t="shared" ca="1" si="2239"/>
        <v>0</v>
      </c>
      <c r="E2234" s="6">
        <f t="shared" ca="1" si="8"/>
        <v>8.1773324814826172</v>
      </c>
      <c r="F2234" s="6">
        <f t="shared" ca="1" si="9"/>
        <v>8.1858197670971133</v>
      </c>
      <c r="G2234" s="6">
        <f t="shared" ca="1" si="10"/>
        <v>-3.546360226337868</v>
      </c>
      <c r="H2234" s="6">
        <f t="shared" ca="1" si="3"/>
        <v>-3.546360226337868</v>
      </c>
      <c r="I2234" s="6">
        <f t="shared" ca="1" si="4"/>
        <v>2.8021537745983649E-2</v>
      </c>
      <c r="J2234" s="6">
        <f t="shared" ca="1" si="5"/>
        <v>-2.8021537745983649E-2</v>
      </c>
      <c r="K2234" s="7">
        <f t="shared" ca="1" si="6"/>
        <v>7.8520657764958636E-4</v>
      </c>
    </row>
    <row r="2235" spans="2:11" ht="16.5" customHeight="1" x14ac:dyDescent="0.2">
      <c r="B2235" s="5">
        <v>2232</v>
      </c>
      <c r="C2235" s="6">
        <f t="shared" ref="C2235:D2235" ca="1" si="2240">IF(RAND()&lt;0.5, 0, 1)</f>
        <v>0</v>
      </c>
      <c r="D2235" s="6">
        <f t="shared" ca="1" si="2240"/>
        <v>1</v>
      </c>
      <c r="E2235" s="6">
        <f t="shared" ca="1" si="8"/>
        <v>8.1773324814826172</v>
      </c>
      <c r="F2235" s="6">
        <f t="shared" ca="1" si="9"/>
        <v>8.1858197670971133</v>
      </c>
      <c r="G2235" s="6">
        <f t="shared" ca="1" si="10"/>
        <v>-3.5561677645489622</v>
      </c>
      <c r="H2235" s="6">
        <f t="shared" ca="1" si="3"/>
        <v>4.6296520025481511</v>
      </c>
      <c r="I2235" s="6">
        <f t="shared" ca="1" si="4"/>
        <v>0.99033614704412765</v>
      </c>
      <c r="J2235" s="6">
        <f t="shared" ca="1" si="5"/>
        <v>9.663852955872354E-3</v>
      </c>
      <c r="K2235" s="7">
        <f t="shared" ca="1" si="6"/>
        <v>9.3390053952722835E-5</v>
      </c>
    </row>
    <row r="2236" spans="2:11" ht="16.5" customHeight="1" x14ac:dyDescent="0.2">
      <c r="B2236" s="5">
        <v>2233</v>
      </c>
      <c r="C2236" s="6">
        <f t="shared" ref="C2236:D2236" ca="1" si="2241">IF(RAND()&lt;0.5, 0, 1)</f>
        <v>0</v>
      </c>
      <c r="D2236" s="6">
        <f t="shared" ca="1" si="2241"/>
        <v>0</v>
      </c>
      <c r="E2236" s="6">
        <f t="shared" ca="1" si="8"/>
        <v>8.1773324814826172</v>
      </c>
      <c r="F2236" s="6">
        <f t="shared" ca="1" si="9"/>
        <v>8.1892021156316694</v>
      </c>
      <c r="G2236" s="6">
        <f t="shared" ca="1" si="10"/>
        <v>-3.552785416014407</v>
      </c>
      <c r="H2236" s="6">
        <f t="shared" ca="1" si="3"/>
        <v>-3.552785416014407</v>
      </c>
      <c r="I2236" s="6">
        <f t="shared" ca="1" si="4"/>
        <v>2.7847068838236871E-2</v>
      </c>
      <c r="J2236" s="6">
        <f t="shared" ca="1" si="5"/>
        <v>-2.7847068838236871E-2</v>
      </c>
      <c r="K2236" s="7">
        <f t="shared" ca="1" si="6"/>
        <v>7.7545924288150304E-4</v>
      </c>
    </row>
    <row r="2237" spans="2:11" ht="16.5" customHeight="1" x14ac:dyDescent="0.2">
      <c r="B2237" s="5">
        <v>2234</v>
      </c>
      <c r="C2237" s="6">
        <f t="shared" ref="C2237:D2237" ca="1" si="2242">IF(RAND()&lt;0.5, 0, 1)</f>
        <v>0</v>
      </c>
      <c r="D2237" s="6">
        <f t="shared" ca="1" si="2242"/>
        <v>0</v>
      </c>
      <c r="E2237" s="6">
        <f t="shared" ca="1" si="8"/>
        <v>8.1773324814826172</v>
      </c>
      <c r="F2237" s="6">
        <f t="shared" ca="1" si="9"/>
        <v>8.1892021156316694</v>
      </c>
      <c r="G2237" s="6">
        <f t="shared" ca="1" si="10"/>
        <v>-3.56253189010779</v>
      </c>
      <c r="H2237" s="6">
        <f t="shared" ca="1" si="3"/>
        <v>-3.56253189010779</v>
      </c>
      <c r="I2237" s="6">
        <f t="shared" ca="1" si="4"/>
        <v>2.7584426808760831E-2</v>
      </c>
      <c r="J2237" s="6">
        <f t="shared" ca="1" si="5"/>
        <v>-2.7584426808760831E-2</v>
      </c>
      <c r="K2237" s="7">
        <f t="shared" ca="1" si="6"/>
        <v>7.6090060236788323E-4</v>
      </c>
    </row>
    <row r="2238" spans="2:11" ht="16.5" customHeight="1" x14ac:dyDescent="0.2">
      <c r="B2238" s="5">
        <v>2235</v>
      </c>
      <c r="C2238" s="6">
        <f t="shared" ref="C2238:D2238" ca="1" si="2243">IF(RAND()&lt;0.5, 0, 1)</f>
        <v>1</v>
      </c>
      <c r="D2238" s="6">
        <f t="shared" ca="1" si="2243"/>
        <v>0</v>
      </c>
      <c r="E2238" s="6">
        <f t="shared" ca="1" si="8"/>
        <v>8.1773324814826172</v>
      </c>
      <c r="F2238" s="6">
        <f t="shared" ca="1" si="9"/>
        <v>8.1892021156316694</v>
      </c>
      <c r="G2238" s="6">
        <f t="shared" ca="1" si="10"/>
        <v>-3.5721864394908565</v>
      </c>
      <c r="H2238" s="6">
        <f t="shared" ca="1" si="3"/>
        <v>4.6051460419917607</v>
      </c>
      <c r="I2238" s="6">
        <f t="shared" ca="1" si="4"/>
        <v>0.99009877321554729</v>
      </c>
      <c r="J2238" s="6">
        <f t="shared" ca="1" si="5"/>
        <v>9.9012267844527102E-3</v>
      </c>
      <c r="K2238" s="7">
        <f t="shared" ca="1" si="6"/>
        <v>9.8034291837163759E-5</v>
      </c>
    </row>
    <row r="2239" spans="2:11" ht="16.5" customHeight="1" x14ac:dyDescent="0.2">
      <c r="B2239" s="5">
        <v>2236</v>
      </c>
      <c r="C2239" s="6">
        <f t="shared" ref="C2239:D2239" ca="1" si="2244">IF(RAND()&lt;0.5, 0, 1)</f>
        <v>1</v>
      </c>
      <c r="D2239" s="6">
        <f t="shared" ca="1" si="2244"/>
        <v>0</v>
      </c>
      <c r="E2239" s="6">
        <f t="shared" ca="1" si="8"/>
        <v>8.1807979108571764</v>
      </c>
      <c r="F2239" s="6">
        <f t="shared" ca="1" si="9"/>
        <v>8.1892021156316694</v>
      </c>
      <c r="G2239" s="6">
        <f t="shared" ca="1" si="10"/>
        <v>-3.5687210101162981</v>
      </c>
      <c r="H2239" s="6">
        <f t="shared" ca="1" si="3"/>
        <v>4.6120769007408784</v>
      </c>
      <c r="I2239" s="6">
        <f t="shared" ca="1" si="4"/>
        <v>0.99016648747478009</v>
      </c>
      <c r="J2239" s="6">
        <f t="shared" ca="1" si="5"/>
        <v>9.8335125252199118E-3</v>
      </c>
      <c r="K2239" s="7">
        <f t="shared" ca="1" si="6"/>
        <v>9.6697968583656882E-5</v>
      </c>
    </row>
    <row r="2240" spans="2:11" ht="16.5" customHeight="1" x14ac:dyDescent="0.2">
      <c r="B2240" s="5">
        <v>2237</v>
      </c>
      <c r="C2240" s="6">
        <f t="shared" ref="C2240:D2240" ca="1" si="2245">IF(RAND()&lt;0.5, 0, 1)</f>
        <v>0</v>
      </c>
      <c r="D2240" s="6">
        <f t="shared" ca="1" si="2245"/>
        <v>1</v>
      </c>
      <c r="E2240" s="6">
        <f t="shared" ca="1" si="8"/>
        <v>8.1842396402410031</v>
      </c>
      <c r="F2240" s="6">
        <f t="shared" ca="1" si="9"/>
        <v>8.1892021156316694</v>
      </c>
      <c r="G2240" s="6">
        <f t="shared" ca="1" si="10"/>
        <v>-3.5652792807324709</v>
      </c>
      <c r="H2240" s="6">
        <f t="shared" ca="1" si="3"/>
        <v>4.623922834899199</v>
      </c>
      <c r="I2240" s="6">
        <f t="shared" ca="1" si="4"/>
        <v>0.99028116194294857</v>
      </c>
      <c r="J2240" s="6">
        <f t="shared" ca="1" si="5"/>
        <v>9.7188380570514266E-3</v>
      </c>
      <c r="K2240" s="7">
        <f t="shared" ca="1" si="6"/>
        <v>9.4455813179191141E-5</v>
      </c>
    </row>
    <row r="2241" spans="2:11" ht="16.5" customHeight="1" x14ac:dyDescent="0.2">
      <c r="B2241" s="5">
        <v>2238</v>
      </c>
      <c r="C2241" s="6">
        <f t="shared" ref="C2241:D2241" ca="1" si="2246">IF(RAND()&lt;0.5, 0, 1)</f>
        <v>0</v>
      </c>
      <c r="D2241" s="6">
        <f t="shared" ca="1" si="2246"/>
        <v>1</v>
      </c>
      <c r="E2241" s="6">
        <f t="shared" ca="1" si="8"/>
        <v>8.1842396402410031</v>
      </c>
      <c r="F2241" s="6">
        <f t="shared" ca="1" si="9"/>
        <v>8.192603708951637</v>
      </c>
      <c r="G2241" s="6">
        <f t="shared" ca="1" si="10"/>
        <v>-3.5618776874125029</v>
      </c>
      <c r="H2241" s="6">
        <f t="shared" ca="1" si="3"/>
        <v>4.6307260215391342</v>
      </c>
      <c r="I2241" s="6">
        <f t="shared" ca="1" si="4"/>
        <v>0.99034642049174015</v>
      </c>
      <c r="J2241" s="6">
        <f t="shared" ca="1" si="5"/>
        <v>9.6535795082598463E-3</v>
      </c>
      <c r="K2241" s="7">
        <f t="shared" ca="1" si="6"/>
        <v>9.3191597322294419E-5</v>
      </c>
    </row>
    <row r="2242" spans="2:11" ht="16.5" customHeight="1" x14ac:dyDescent="0.2">
      <c r="B2242" s="5">
        <v>2239</v>
      </c>
      <c r="C2242" s="6">
        <f t="shared" ref="C2242:D2242" ca="1" si="2247">IF(RAND()&lt;0.5, 0, 1)</f>
        <v>0</v>
      </c>
      <c r="D2242" s="6">
        <f t="shared" ca="1" si="2247"/>
        <v>0</v>
      </c>
      <c r="E2242" s="6">
        <f t="shared" ca="1" si="8"/>
        <v>8.1842396402410031</v>
      </c>
      <c r="F2242" s="6">
        <f t="shared" ca="1" si="9"/>
        <v>8.1959824617795274</v>
      </c>
      <c r="G2242" s="6">
        <f t="shared" ca="1" si="10"/>
        <v>-3.5584989345846121</v>
      </c>
      <c r="H2242" s="6">
        <f t="shared" ca="1" si="3"/>
        <v>-3.5584989345846121</v>
      </c>
      <c r="I2242" s="6">
        <f t="shared" ca="1" si="4"/>
        <v>2.7692811247414326E-2</v>
      </c>
      <c r="J2242" s="6">
        <f t="shared" ca="1" si="5"/>
        <v>-2.7692811247414326E-2</v>
      </c>
      <c r="K2242" s="7">
        <f t="shared" ca="1" si="6"/>
        <v>7.6689179478491736E-4</v>
      </c>
    </row>
    <row r="2243" spans="2:11" ht="16.5" customHeight="1" x14ac:dyDescent="0.2">
      <c r="B2243" s="5">
        <v>2240</v>
      </c>
      <c r="C2243" s="6">
        <f t="shared" ref="C2243:D2243" ca="1" si="2248">IF(RAND()&lt;0.5, 0, 1)</f>
        <v>1</v>
      </c>
      <c r="D2243" s="6">
        <f t="shared" ca="1" si="2248"/>
        <v>0</v>
      </c>
      <c r="E2243" s="6">
        <f t="shared" ca="1" si="8"/>
        <v>8.1842396402410031</v>
      </c>
      <c r="F2243" s="6">
        <f t="shared" ca="1" si="9"/>
        <v>8.1959824617795274</v>
      </c>
      <c r="G2243" s="6">
        <f t="shared" ca="1" si="10"/>
        <v>-3.5681914185212071</v>
      </c>
      <c r="H2243" s="6">
        <f t="shared" ca="1" si="3"/>
        <v>4.6160482217197956</v>
      </c>
      <c r="I2243" s="6">
        <f t="shared" ca="1" si="4"/>
        <v>0.99020508031482601</v>
      </c>
      <c r="J2243" s="6">
        <f t="shared" ca="1" si="5"/>
        <v>9.7949196851739861E-3</v>
      </c>
      <c r="K2243" s="7">
        <f t="shared" ca="1" si="6"/>
        <v>9.5940451639008859E-5</v>
      </c>
    </row>
    <row r="2244" spans="2:11" ht="16.5" customHeight="1" x14ac:dyDescent="0.2">
      <c r="B2244" s="5">
        <v>2241</v>
      </c>
      <c r="C2244" s="6">
        <f t="shared" ref="C2244:D2244" ca="1" si="2249">IF(RAND()&lt;0.5, 0, 1)</f>
        <v>1</v>
      </c>
      <c r="D2244" s="6">
        <f t="shared" ca="1" si="2249"/>
        <v>1</v>
      </c>
      <c r="E2244" s="6">
        <f t="shared" ca="1" si="8"/>
        <v>8.1876678621308141</v>
      </c>
      <c r="F2244" s="6">
        <f t="shared" ca="1" si="9"/>
        <v>8.1959824617795274</v>
      </c>
      <c r="G2244" s="6">
        <f t="shared" ca="1" si="10"/>
        <v>-3.5647631966313962</v>
      </c>
      <c r="H2244" s="6">
        <f t="shared" ca="1" si="3"/>
        <v>12.818887127278945</v>
      </c>
      <c r="I2244" s="6">
        <f t="shared" ca="1" si="4"/>
        <v>0.99999729088849942</v>
      </c>
      <c r="J2244" s="6">
        <f t="shared" ca="1" si="5"/>
        <v>2.7091115005761779E-6</v>
      </c>
      <c r="K2244" s="7">
        <f t="shared" ca="1" si="6"/>
        <v>7.3392851225541101E-12</v>
      </c>
    </row>
    <row r="2245" spans="2:11" ht="16.5" customHeight="1" x14ac:dyDescent="0.2">
      <c r="B2245" s="5">
        <v>2242</v>
      </c>
      <c r="C2245" s="6">
        <f t="shared" ref="C2245:D2245" ca="1" si="2250">IF(RAND()&lt;0.5, 0, 1)</f>
        <v>0</v>
      </c>
      <c r="D2245" s="6">
        <f t="shared" ca="1" si="2250"/>
        <v>1</v>
      </c>
      <c r="E2245" s="6">
        <f t="shared" ca="1" si="8"/>
        <v>8.1876688103198401</v>
      </c>
      <c r="F2245" s="6">
        <f t="shared" ca="1" si="9"/>
        <v>8.1959834099685533</v>
      </c>
      <c r="G2245" s="6">
        <f t="shared" ca="1" si="10"/>
        <v>-3.5647622484423711</v>
      </c>
      <c r="H2245" s="6">
        <f t="shared" ca="1" si="3"/>
        <v>4.6312211615261827</v>
      </c>
      <c r="I2245" s="6">
        <f t="shared" ca="1" si="4"/>
        <v>0.99035115307296573</v>
      </c>
      <c r="J2245" s="6">
        <f t="shared" ca="1" si="5"/>
        <v>9.6488469270342714E-3</v>
      </c>
      <c r="K2245" s="7">
        <f t="shared" ca="1" si="6"/>
        <v>9.31002470213387E-5</v>
      </c>
    </row>
    <row r="2246" spans="2:11" ht="16.5" customHeight="1" x14ac:dyDescent="0.2">
      <c r="B2246" s="5">
        <v>2243</v>
      </c>
      <c r="C2246" s="6">
        <f t="shared" ref="C2246:D2246" ca="1" si="2251">IF(RAND()&lt;0.5, 0, 1)</f>
        <v>0</v>
      </c>
      <c r="D2246" s="6">
        <f t="shared" ca="1" si="2251"/>
        <v>0</v>
      </c>
      <c r="E2246" s="6">
        <f t="shared" ca="1" si="8"/>
        <v>8.1876688103198401</v>
      </c>
      <c r="F2246" s="6">
        <f t="shared" ca="1" si="9"/>
        <v>8.1993605063930151</v>
      </c>
      <c r="G2246" s="6">
        <f t="shared" ca="1" si="10"/>
        <v>-3.561385152017909</v>
      </c>
      <c r="H2246" s="6">
        <f t="shared" ca="1" si="3"/>
        <v>-3.561385152017909</v>
      </c>
      <c r="I2246" s="6">
        <f t="shared" ca="1" si="4"/>
        <v>2.7615203037213626E-2</v>
      </c>
      <c r="J2246" s="6">
        <f t="shared" ca="1" si="5"/>
        <v>-2.7615203037213626E-2</v>
      </c>
      <c r="K2246" s="7">
        <f t="shared" ca="1" si="6"/>
        <v>7.625994387865327E-4</v>
      </c>
    </row>
    <row r="2247" spans="2:11" ht="16.5" customHeight="1" x14ac:dyDescent="0.2">
      <c r="B2247" s="5">
        <v>2244</v>
      </c>
      <c r="C2247" s="6">
        <f t="shared" ref="C2247:D2247" ca="1" si="2252">IF(RAND()&lt;0.5, 0, 1)</f>
        <v>1</v>
      </c>
      <c r="D2247" s="6">
        <f t="shared" ca="1" si="2252"/>
        <v>0</v>
      </c>
      <c r="E2247" s="6">
        <f t="shared" ca="1" si="8"/>
        <v>8.1876688103198401</v>
      </c>
      <c r="F2247" s="6">
        <f t="shared" ca="1" si="9"/>
        <v>8.1993605063930151</v>
      </c>
      <c r="G2247" s="6">
        <f t="shared" ca="1" si="10"/>
        <v>-3.5710504730809336</v>
      </c>
      <c r="H2247" s="6">
        <f t="shared" ca="1" si="3"/>
        <v>4.616618337238906</v>
      </c>
      <c r="I2247" s="6">
        <f t="shared" ca="1" si="4"/>
        <v>0.99021060830832897</v>
      </c>
      <c r="J2247" s="6">
        <f t="shared" ca="1" si="5"/>
        <v>9.7893916916710344E-3</v>
      </c>
      <c r="K2247" s="7">
        <f t="shared" ca="1" si="6"/>
        <v>9.5832189692957875E-5</v>
      </c>
    </row>
    <row r="2248" spans="2:11" ht="16.5" customHeight="1" x14ac:dyDescent="0.2">
      <c r="B2248" s="5">
        <v>2245</v>
      </c>
      <c r="C2248" s="6">
        <f t="shared" ref="C2248:D2248" ca="1" si="2253">IF(RAND()&lt;0.5, 0, 1)</f>
        <v>1</v>
      </c>
      <c r="D2248" s="6">
        <f t="shared" ca="1" si="2253"/>
        <v>0</v>
      </c>
      <c r="E2248" s="6">
        <f t="shared" ca="1" si="8"/>
        <v>8.1910950974119245</v>
      </c>
      <c r="F2248" s="6">
        <f t="shared" ca="1" si="9"/>
        <v>8.1993605063930151</v>
      </c>
      <c r="G2248" s="6">
        <f t="shared" ca="1" si="10"/>
        <v>-3.5676241859888487</v>
      </c>
      <c r="H2248" s="6">
        <f t="shared" ca="1" si="3"/>
        <v>4.6234709114230759</v>
      </c>
      <c r="I2248" s="6">
        <f t="shared" ca="1" si="4"/>
        <v>0.9902768114948165</v>
      </c>
      <c r="J2248" s="6">
        <f t="shared" ca="1" si="5"/>
        <v>9.7231885051834999E-3</v>
      </c>
      <c r="K2248" s="7">
        <f t="shared" ca="1" si="6"/>
        <v>9.4540394707332546E-5</v>
      </c>
    </row>
    <row r="2249" spans="2:11" ht="16.5" customHeight="1" x14ac:dyDescent="0.2">
      <c r="B2249" s="5">
        <v>2246</v>
      </c>
      <c r="C2249" s="6">
        <f t="shared" ref="C2249:D2249" ca="1" si="2254">IF(RAND()&lt;0.5, 0, 1)</f>
        <v>0</v>
      </c>
      <c r="D2249" s="6">
        <f t="shared" ca="1" si="2254"/>
        <v>1</v>
      </c>
      <c r="E2249" s="6">
        <f t="shared" ca="1" si="8"/>
        <v>8.194498213388739</v>
      </c>
      <c r="F2249" s="6">
        <f t="shared" ca="1" si="9"/>
        <v>8.1993605063930151</v>
      </c>
      <c r="G2249" s="6">
        <f t="shared" ca="1" si="10"/>
        <v>-3.5642210700120343</v>
      </c>
      <c r="H2249" s="6">
        <f t="shared" ca="1" si="3"/>
        <v>4.6351394363809808</v>
      </c>
      <c r="I2249" s="6">
        <f t="shared" ca="1" si="4"/>
        <v>0.99038852326659288</v>
      </c>
      <c r="J2249" s="6">
        <f t="shared" ca="1" si="5"/>
        <v>9.6114767334071205E-3</v>
      </c>
      <c r="K2249" s="7">
        <f t="shared" ca="1" si="6"/>
        <v>9.2380484996826411E-5</v>
      </c>
    </row>
    <row r="2250" spans="2:11" ht="16.5" customHeight="1" x14ac:dyDescent="0.2">
      <c r="B2250" s="5">
        <v>2247</v>
      </c>
      <c r="C2250" s="6">
        <f t="shared" ref="C2250:D2250" ca="1" si="2255">IF(RAND()&lt;0.5, 0, 1)</f>
        <v>1</v>
      </c>
      <c r="D2250" s="6">
        <f t="shared" ca="1" si="2255"/>
        <v>0</v>
      </c>
      <c r="E2250" s="6">
        <f t="shared" ca="1" si="8"/>
        <v>8.194498213388739</v>
      </c>
      <c r="F2250" s="6">
        <f t="shared" ca="1" si="9"/>
        <v>8.2027245232497084</v>
      </c>
      <c r="G2250" s="6">
        <f t="shared" ca="1" si="10"/>
        <v>-3.5608570531553418</v>
      </c>
      <c r="H2250" s="6">
        <f t="shared" ca="1" si="3"/>
        <v>4.6336411602333971</v>
      </c>
      <c r="I2250" s="6">
        <f t="shared" ca="1" si="4"/>
        <v>0.99037425054770667</v>
      </c>
      <c r="J2250" s="6">
        <f t="shared" ca="1" si="5"/>
        <v>9.6257494522933307E-3</v>
      </c>
      <c r="K2250" s="7">
        <f t="shared" ca="1" si="6"/>
        <v>9.2655052518325355E-5</v>
      </c>
    </row>
    <row r="2251" spans="2:11" ht="16.5" customHeight="1" x14ac:dyDescent="0.2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8.197867225697042</v>
      </c>
      <c r="F2251" s="6">
        <f t="shared" ca="1" si="9"/>
        <v>8.2027245232497084</v>
      </c>
      <c r="G2251" s="6">
        <f t="shared" ca="1" si="10"/>
        <v>-3.5574880408470393</v>
      </c>
      <c r="H2251" s="6">
        <f t="shared" ca="1" si="3"/>
        <v>4.6452364824026695</v>
      </c>
      <c r="I2251" s="6">
        <f t="shared" ca="1" si="4"/>
        <v>0.99048416364595793</v>
      </c>
      <c r="J2251" s="6">
        <f t="shared" ca="1" si="5"/>
        <v>9.5158363540420732E-3</v>
      </c>
      <c r="K2251" s="7">
        <f t="shared" ca="1" si="6"/>
        <v>9.0551141516908741E-5</v>
      </c>
    </row>
    <row r="2252" spans="2:11" ht="16.5" customHeight="1" x14ac:dyDescent="0.2">
      <c r="B2252" s="5">
        <v>2249</v>
      </c>
      <c r="C2252" s="6">
        <f t="shared" ref="C2252:D2252" ca="1" si="2257">IF(RAND()&lt;0.5, 0, 1)</f>
        <v>0</v>
      </c>
      <c r="D2252" s="6">
        <f t="shared" ca="1" si="2257"/>
        <v>1</v>
      </c>
      <c r="E2252" s="6">
        <f t="shared" ca="1" si="8"/>
        <v>8.197867225697042</v>
      </c>
      <c r="F2252" s="6">
        <f t="shared" ca="1" si="9"/>
        <v>8.2060550659736222</v>
      </c>
      <c r="G2252" s="6">
        <f t="shared" ca="1" si="10"/>
        <v>-3.5541574981231245</v>
      </c>
      <c r="H2252" s="6">
        <f t="shared" ca="1" si="3"/>
        <v>4.6518975678504972</v>
      </c>
      <c r="I2252" s="6">
        <f t="shared" ca="1" si="4"/>
        <v>0.99054674159277445</v>
      </c>
      <c r="J2252" s="6">
        <f t="shared" ca="1" si="5"/>
        <v>9.453258407225551E-3</v>
      </c>
      <c r="K2252" s="7">
        <f t="shared" ca="1" si="6"/>
        <v>8.9364094513780557E-5</v>
      </c>
    </row>
    <row r="2253" spans="2:11" ht="16.5" customHeight="1" x14ac:dyDescent="0.2">
      <c r="B2253" s="5">
        <v>2250</v>
      </c>
      <c r="C2253" s="6">
        <f t="shared" ref="C2253:D2253" ca="1" si="2258">IF(RAND()&lt;0.5, 0, 1)</f>
        <v>1</v>
      </c>
      <c r="D2253" s="6">
        <f t="shared" ca="1" si="2258"/>
        <v>0</v>
      </c>
      <c r="E2253" s="6">
        <f t="shared" ca="1" si="8"/>
        <v>8.197867225697042</v>
      </c>
      <c r="F2253" s="6">
        <f t="shared" ca="1" si="9"/>
        <v>8.209363706416152</v>
      </c>
      <c r="G2253" s="6">
        <f t="shared" ca="1" si="10"/>
        <v>-3.5508488576805957</v>
      </c>
      <c r="H2253" s="6">
        <f t="shared" ca="1" si="3"/>
        <v>4.6470183680164467</v>
      </c>
      <c r="I2253" s="6">
        <f t="shared" ca="1" si="4"/>
        <v>0.99050094375605136</v>
      </c>
      <c r="J2253" s="6">
        <f t="shared" ca="1" si="5"/>
        <v>9.4990562439486448E-3</v>
      </c>
      <c r="K2253" s="7">
        <f t="shared" ca="1" si="6"/>
        <v>9.0232069525699731E-5</v>
      </c>
    </row>
    <row r="2254" spans="2:11" ht="16.5" customHeight="1" x14ac:dyDescent="0.2">
      <c r="B2254" s="5">
        <v>2251</v>
      </c>
      <c r="C2254" s="6">
        <f t="shared" ref="C2254:D2254" ca="1" si="2259">IF(RAND()&lt;0.5, 0, 1)</f>
        <v>0</v>
      </c>
      <c r="D2254" s="6">
        <f t="shared" ca="1" si="2259"/>
        <v>0</v>
      </c>
      <c r="E2254" s="6">
        <f t="shared" ca="1" si="8"/>
        <v>8.2011918953824239</v>
      </c>
      <c r="F2254" s="6">
        <f t="shared" ca="1" si="9"/>
        <v>8.209363706416152</v>
      </c>
      <c r="G2254" s="6">
        <f t="shared" ca="1" si="10"/>
        <v>-3.5475241879952137</v>
      </c>
      <c r="H2254" s="6">
        <f t="shared" ca="1" si="3"/>
        <v>-3.5475241879952137</v>
      </c>
      <c r="I2254" s="6">
        <f t="shared" ca="1" si="4"/>
        <v>2.7989853110818464E-2</v>
      </c>
      <c r="J2254" s="6">
        <f t="shared" ca="1" si="5"/>
        <v>-2.7989853110818464E-2</v>
      </c>
      <c r="K2254" s="7">
        <f t="shared" ca="1" si="6"/>
        <v>7.8343187716519401E-4</v>
      </c>
    </row>
    <row r="2255" spans="2:11" ht="16.5" customHeight="1" x14ac:dyDescent="0.2">
      <c r="B2255" s="5">
        <v>2252</v>
      </c>
      <c r="C2255" s="6">
        <f t="shared" ref="C2255:D2255" ca="1" si="2260">IF(RAND()&lt;0.5, 0, 1)</f>
        <v>0</v>
      </c>
      <c r="D2255" s="6">
        <f t="shared" ca="1" si="2260"/>
        <v>0</v>
      </c>
      <c r="E2255" s="6">
        <f t="shared" ca="1" si="8"/>
        <v>8.2011918953824239</v>
      </c>
      <c r="F2255" s="6">
        <f t="shared" ca="1" si="9"/>
        <v>8.209363706416152</v>
      </c>
      <c r="G2255" s="6">
        <f t="shared" ca="1" si="10"/>
        <v>-3.557320636584</v>
      </c>
      <c r="H2255" s="6">
        <f t="shared" ca="1" si="3"/>
        <v>-3.557320636584</v>
      </c>
      <c r="I2255" s="6">
        <f t="shared" ca="1" si="4"/>
        <v>2.7724555667157758E-2</v>
      </c>
      <c r="J2255" s="6">
        <f t="shared" ca="1" si="5"/>
        <v>-2.7724555667157758E-2</v>
      </c>
      <c r="K2255" s="7">
        <f t="shared" ca="1" si="6"/>
        <v>7.6865098694132929E-4</v>
      </c>
    </row>
    <row r="2256" spans="2:11" ht="16.5" customHeight="1" x14ac:dyDescent="0.2">
      <c r="B2256" s="5">
        <v>2253</v>
      </c>
      <c r="C2256" s="6">
        <f t="shared" ref="C2256:D2256" ca="1" si="2261">IF(RAND()&lt;0.5, 0, 1)</f>
        <v>0</v>
      </c>
      <c r="D2256" s="6">
        <f t="shared" ca="1" si="2261"/>
        <v>1</v>
      </c>
      <c r="E2256" s="6">
        <f t="shared" ca="1" si="8"/>
        <v>8.2011918953824239</v>
      </c>
      <c r="F2256" s="6">
        <f t="shared" ca="1" si="9"/>
        <v>8.209363706416152</v>
      </c>
      <c r="G2256" s="6">
        <f t="shared" ca="1" si="10"/>
        <v>-3.5670242310675051</v>
      </c>
      <c r="H2256" s="6">
        <f t="shared" ca="1" si="3"/>
        <v>4.6423394753486473</v>
      </c>
      <c r="I2256" s="6">
        <f t="shared" ca="1" si="4"/>
        <v>0.99045681969332622</v>
      </c>
      <c r="J2256" s="6">
        <f t="shared" ca="1" si="5"/>
        <v>9.5431803066737819E-3</v>
      </c>
      <c r="K2256" s="7">
        <f t="shared" ca="1" si="6"/>
        <v>9.10722903656863E-5</v>
      </c>
    </row>
    <row r="2257" spans="2:11" ht="16.5" customHeight="1" x14ac:dyDescent="0.2">
      <c r="B2257" s="5">
        <v>2254</v>
      </c>
      <c r="C2257" s="6">
        <f t="shared" ref="C2257:D2257" ca="1" si="2262">IF(RAND()&lt;0.5, 0, 1)</f>
        <v>0</v>
      </c>
      <c r="D2257" s="6">
        <f t="shared" ca="1" si="2262"/>
        <v>0</v>
      </c>
      <c r="E2257" s="6">
        <f t="shared" ca="1" si="8"/>
        <v>8.2011918953824239</v>
      </c>
      <c r="F2257" s="6">
        <f t="shared" ca="1" si="9"/>
        <v>8.2127038195234885</v>
      </c>
      <c r="G2257" s="6">
        <f t="shared" ca="1" si="10"/>
        <v>-3.5636841179601695</v>
      </c>
      <c r="H2257" s="6">
        <f t="shared" ca="1" si="3"/>
        <v>-3.5636841179601695</v>
      </c>
      <c r="I2257" s="6">
        <f t="shared" ca="1" si="4"/>
        <v>2.7553536812547748E-2</v>
      </c>
      <c r="J2257" s="6">
        <f t="shared" ca="1" si="5"/>
        <v>-2.7553536812547748E-2</v>
      </c>
      <c r="K2257" s="7">
        <f t="shared" ca="1" si="6"/>
        <v>7.5919739088042392E-4</v>
      </c>
    </row>
    <row r="2258" spans="2:11" ht="16.5" customHeight="1" x14ac:dyDescent="0.2">
      <c r="B2258" s="5">
        <v>2255</v>
      </c>
      <c r="C2258" s="6">
        <f t="shared" ref="C2258:D2258" ca="1" si="2263">IF(RAND()&lt;0.5, 0, 1)</f>
        <v>1</v>
      </c>
      <c r="D2258" s="6">
        <f t="shared" ca="1" si="2263"/>
        <v>0</v>
      </c>
      <c r="E2258" s="6">
        <f t="shared" ca="1" si="8"/>
        <v>8.2011918953824239</v>
      </c>
      <c r="F2258" s="6">
        <f t="shared" ca="1" si="9"/>
        <v>8.2127038195234885</v>
      </c>
      <c r="G2258" s="6">
        <f t="shared" ca="1" si="10"/>
        <v>-3.5733278558445614</v>
      </c>
      <c r="H2258" s="6">
        <f t="shared" ca="1" si="3"/>
        <v>4.6278640395378625</v>
      </c>
      <c r="I2258" s="6">
        <f t="shared" ca="1" si="4"/>
        <v>0.99031902040005182</v>
      </c>
      <c r="J2258" s="6">
        <f t="shared" ca="1" si="5"/>
        <v>9.6809795999481807E-3</v>
      </c>
      <c r="K2258" s="7">
        <f t="shared" ca="1" si="6"/>
        <v>9.372136601461283E-5</v>
      </c>
    </row>
    <row r="2259" spans="2:11" ht="16.5" customHeight="1" x14ac:dyDescent="0.2">
      <c r="B2259" s="5">
        <v>2256</v>
      </c>
      <c r="C2259" s="6">
        <f t="shared" ref="C2259:D2259" ca="1" si="2264">IF(RAND()&lt;0.5, 0, 1)</f>
        <v>1</v>
      </c>
      <c r="D2259" s="6">
        <f t="shared" ca="1" si="2264"/>
        <v>1</v>
      </c>
      <c r="E2259" s="6">
        <f t="shared" ca="1" si="8"/>
        <v>8.2045802382424053</v>
      </c>
      <c r="F2259" s="6">
        <f t="shared" ca="1" si="9"/>
        <v>8.2127038195234885</v>
      </c>
      <c r="G2259" s="6">
        <f t="shared" ca="1" si="10"/>
        <v>-3.5699395129845795</v>
      </c>
      <c r="H2259" s="6">
        <f t="shared" ca="1" si="3"/>
        <v>12.847344544781315</v>
      </c>
      <c r="I2259" s="6">
        <f t="shared" ca="1" si="4"/>
        <v>0.9999973668959955</v>
      </c>
      <c r="J2259" s="6">
        <f t="shared" ca="1" si="5"/>
        <v>2.633104004501341E-6</v>
      </c>
      <c r="K2259" s="7">
        <f t="shared" ca="1" si="6"/>
        <v>6.9332366985209976E-12</v>
      </c>
    </row>
    <row r="2260" spans="2:11" ht="16.5" customHeight="1" x14ac:dyDescent="0.2">
      <c r="B2260" s="5">
        <v>2257</v>
      </c>
      <c r="C2260" s="6">
        <f t="shared" ref="C2260:D2260" ca="1" si="2265">IF(RAND()&lt;0.5, 0, 1)</f>
        <v>0</v>
      </c>
      <c r="D2260" s="6">
        <f t="shared" ca="1" si="2265"/>
        <v>0</v>
      </c>
      <c r="E2260" s="6">
        <f t="shared" ca="1" si="8"/>
        <v>8.2045811598288072</v>
      </c>
      <c r="F2260" s="6">
        <f t="shared" ca="1" si="9"/>
        <v>8.2127047411098903</v>
      </c>
      <c r="G2260" s="6">
        <f t="shared" ca="1" si="10"/>
        <v>-3.569938591398178</v>
      </c>
      <c r="H2260" s="6">
        <f t="shared" ca="1" si="3"/>
        <v>-3.569938591398178</v>
      </c>
      <c r="I2260" s="6">
        <f t="shared" ca="1" si="4"/>
        <v>2.7386446608525884E-2</v>
      </c>
      <c r="J2260" s="6">
        <f t="shared" ca="1" si="5"/>
        <v>-2.7386446608525884E-2</v>
      </c>
      <c r="K2260" s="7">
        <f t="shared" ca="1" si="6"/>
        <v>7.5001745784163891E-4</v>
      </c>
    </row>
    <row r="2261" spans="2:11" ht="16.5" customHeight="1" x14ac:dyDescent="0.2">
      <c r="B2261" s="5">
        <v>2258</v>
      </c>
      <c r="C2261" s="6">
        <f t="shared" ref="C2261:D2261" ca="1" si="2266">IF(RAND()&lt;0.5, 0, 1)</f>
        <v>0</v>
      </c>
      <c r="D2261" s="6">
        <f t="shared" ca="1" si="2266"/>
        <v>1</v>
      </c>
      <c r="E2261" s="6">
        <f t="shared" ca="1" si="8"/>
        <v>8.2045811598288072</v>
      </c>
      <c r="F2261" s="6">
        <f t="shared" ca="1" si="9"/>
        <v>8.2127047411098903</v>
      </c>
      <c r="G2261" s="6">
        <f t="shared" ca="1" si="10"/>
        <v>-3.5795238477111622</v>
      </c>
      <c r="H2261" s="6">
        <f t="shared" ca="1" si="3"/>
        <v>4.6331808933987286</v>
      </c>
      <c r="I2261" s="6">
        <f t="shared" ca="1" si="4"/>
        <v>0.99036986179004449</v>
      </c>
      <c r="J2261" s="6">
        <f t="shared" ca="1" si="5"/>
        <v>9.6301382099555077E-3</v>
      </c>
      <c r="K2261" s="7">
        <f t="shared" ca="1" si="6"/>
        <v>9.2739561942845075E-5</v>
      </c>
    </row>
    <row r="2262" spans="2:11" ht="16.5" customHeight="1" x14ac:dyDescent="0.2">
      <c r="B2262" s="5">
        <v>2259</v>
      </c>
      <c r="C2262" s="6">
        <f t="shared" ref="C2262:D2262" ca="1" si="2267">IF(RAND()&lt;0.5, 0, 1)</f>
        <v>1</v>
      </c>
      <c r="D2262" s="6">
        <f t="shared" ca="1" si="2267"/>
        <v>1</v>
      </c>
      <c r="E2262" s="6">
        <f t="shared" ca="1" si="8"/>
        <v>8.2045811598288072</v>
      </c>
      <c r="F2262" s="6">
        <f t="shared" ca="1" si="9"/>
        <v>8.2160752894833742</v>
      </c>
      <c r="G2262" s="6">
        <f t="shared" ca="1" si="10"/>
        <v>-3.5761532993376779</v>
      </c>
      <c r="H2262" s="6">
        <f t="shared" ca="1" si="3"/>
        <v>12.844503149974505</v>
      </c>
      <c r="I2262" s="6">
        <f t="shared" ca="1" si="4"/>
        <v>0.99999735940368806</v>
      </c>
      <c r="J2262" s="6">
        <f t="shared" ca="1" si="5"/>
        <v>2.6405963119424669E-6</v>
      </c>
      <c r="K2262" s="7">
        <f t="shared" ca="1" si="6"/>
        <v>6.9727488826441577E-12</v>
      </c>
    </row>
    <row r="2263" spans="2:11" ht="16.5" customHeight="1" x14ac:dyDescent="0.2">
      <c r="B2263" s="5">
        <v>2260</v>
      </c>
      <c r="C2263" s="6">
        <f t="shared" ref="C2263:D2263" ca="1" si="2268">IF(RAND()&lt;0.5, 0, 1)</f>
        <v>1</v>
      </c>
      <c r="D2263" s="6">
        <f t="shared" ca="1" si="2268"/>
        <v>0</v>
      </c>
      <c r="E2263" s="6">
        <f t="shared" ca="1" si="8"/>
        <v>8.2045820840375168</v>
      </c>
      <c r="F2263" s="6">
        <f t="shared" ca="1" si="9"/>
        <v>8.2160762136920837</v>
      </c>
      <c r="G2263" s="6">
        <f t="shared" ca="1" si="10"/>
        <v>-3.5761523751289688</v>
      </c>
      <c r="H2263" s="6">
        <f t="shared" ca="1" si="3"/>
        <v>4.6284297089085484</v>
      </c>
      <c r="I2263" s="6">
        <f t="shared" ca="1" si="4"/>
        <v>0.99032444211448079</v>
      </c>
      <c r="J2263" s="6">
        <f t="shared" ca="1" si="5"/>
        <v>9.6755578855192148E-3</v>
      </c>
      <c r="K2263" s="7">
        <f t="shared" ca="1" si="6"/>
        <v>9.3616420396033055E-5</v>
      </c>
    </row>
    <row r="2264" spans="2:11" ht="16.5" customHeight="1" x14ac:dyDescent="0.2">
      <c r="B2264" s="5">
        <v>2261</v>
      </c>
      <c r="C2264" s="6">
        <f t="shared" ref="C2264:D2264" ca="1" si="2269">IF(RAND()&lt;0.5, 0, 1)</f>
        <v>1</v>
      </c>
      <c r="D2264" s="6">
        <f t="shared" ca="1" si="2269"/>
        <v>0</v>
      </c>
      <c r="E2264" s="6">
        <f t="shared" ca="1" si="8"/>
        <v>8.2079685292974478</v>
      </c>
      <c r="F2264" s="6">
        <f t="shared" ca="1" si="9"/>
        <v>8.2160762136920837</v>
      </c>
      <c r="G2264" s="6">
        <f t="shared" ca="1" si="10"/>
        <v>-3.5727659298690368</v>
      </c>
      <c r="H2264" s="6">
        <f t="shared" ca="1" si="3"/>
        <v>4.6352025994284105</v>
      </c>
      <c r="I2264" s="6">
        <f t="shared" ca="1" si="4"/>
        <v>0.99038912450309757</v>
      </c>
      <c r="J2264" s="6">
        <f t="shared" ca="1" si="5"/>
        <v>9.6108754969024268E-3</v>
      </c>
      <c r="K2264" s="7">
        <f t="shared" ca="1" si="6"/>
        <v>9.2368927816959472E-5</v>
      </c>
    </row>
    <row r="2265" spans="2:11" ht="16.5" customHeight="1" x14ac:dyDescent="0.2">
      <c r="B2265" s="5">
        <v>2262</v>
      </c>
      <c r="C2265" s="6">
        <f t="shared" ref="C2265:D2265" ca="1" si="2270">IF(RAND()&lt;0.5, 0, 1)</f>
        <v>0</v>
      </c>
      <c r="D2265" s="6">
        <f t="shared" ca="1" si="2270"/>
        <v>0</v>
      </c>
      <c r="E2265" s="6">
        <f t="shared" ca="1" si="8"/>
        <v>8.2113323357213641</v>
      </c>
      <c r="F2265" s="6">
        <f t="shared" ca="1" si="9"/>
        <v>8.2160762136920837</v>
      </c>
      <c r="G2265" s="6">
        <f t="shared" ca="1" si="10"/>
        <v>-3.569402123445121</v>
      </c>
      <c r="H2265" s="6">
        <f t="shared" ca="1" si="3"/>
        <v>-3.569402123445121</v>
      </c>
      <c r="I2265" s="6">
        <f t="shared" ca="1" si="4"/>
        <v>2.7400739822736792E-2</v>
      </c>
      <c r="J2265" s="6">
        <f t="shared" ca="1" si="5"/>
        <v>-2.7400739822736792E-2</v>
      </c>
      <c r="K2265" s="7">
        <f t="shared" ca="1" si="6"/>
        <v>7.5080054283331392E-4</v>
      </c>
    </row>
    <row r="2266" spans="2:11" ht="16.5" customHeight="1" x14ac:dyDescent="0.2">
      <c r="B2266" s="5">
        <v>2263</v>
      </c>
      <c r="C2266" s="6">
        <f t="shared" ref="C2266:D2266" ca="1" si="2271">IF(RAND()&lt;0.5, 0, 1)</f>
        <v>1</v>
      </c>
      <c r="D2266" s="6">
        <f t="shared" ca="1" si="2271"/>
        <v>1</v>
      </c>
      <c r="E2266" s="6">
        <f t="shared" ca="1" si="8"/>
        <v>8.2113323357213641</v>
      </c>
      <c r="F2266" s="6">
        <f t="shared" ca="1" si="9"/>
        <v>8.2160762136920837</v>
      </c>
      <c r="G2266" s="6">
        <f t="shared" ca="1" si="10"/>
        <v>-3.5789923823830789</v>
      </c>
      <c r="H2266" s="6">
        <f t="shared" ca="1" si="3"/>
        <v>12.84841616703037</v>
      </c>
      <c r="I2266" s="6">
        <f t="shared" ca="1" si="4"/>
        <v>0.9999973697161697</v>
      </c>
      <c r="J2266" s="6">
        <f t="shared" ca="1" si="5"/>
        <v>2.6302838302960652E-6</v>
      </c>
      <c r="K2266" s="7">
        <f t="shared" ca="1" si="6"/>
        <v>6.9183930279169394E-12</v>
      </c>
    </row>
    <row r="2267" spans="2:11" ht="16.5" customHeight="1" x14ac:dyDescent="0.2">
      <c r="B2267" s="5">
        <v>2264</v>
      </c>
      <c r="C2267" s="6">
        <f t="shared" ref="C2267:D2267" ca="1" si="2272">IF(RAND()&lt;0.5, 0, 1)</f>
        <v>0</v>
      </c>
      <c r="D2267" s="6">
        <f t="shared" ca="1" si="2272"/>
        <v>1</v>
      </c>
      <c r="E2267" s="6">
        <f t="shared" ca="1" si="8"/>
        <v>8.2113332563207049</v>
      </c>
      <c r="F2267" s="6">
        <f t="shared" ca="1" si="9"/>
        <v>8.2160771342914245</v>
      </c>
      <c r="G2267" s="6">
        <f t="shared" ca="1" si="10"/>
        <v>-3.5789914617837382</v>
      </c>
      <c r="H2267" s="6">
        <f t="shared" ca="1" si="3"/>
        <v>4.6370856725076859</v>
      </c>
      <c r="I2267" s="6">
        <f t="shared" ca="1" si="4"/>
        <v>0.99040703200480362</v>
      </c>
      <c r="J2267" s="6">
        <f t="shared" ca="1" si="5"/>
        <v>9.5929679951963776E-3</v>
      </c>
      <c r="K2267" s="7">
        <f t="shared" ca="1" si="6"/>
        <v>9.2025034956862004E-5</v>
      </c>
    </row>
    <row r="2268" spans="2:11" ht="16.5" customHeight="1" x14ac:dyDescent="0.2">
      <c r="B2268" s="5">
        <v>2265</v>
      </c>
      <c r="C2268" s="6">
        <f t="shared" ref="C2268:D2268" ca="1" si="2273">IF(RAND()&lt;0.5, 0, 1)</f>
        <v>0</v>
      </c>
      <c r="D2268" s="6">
        <f t="shared" ca="1" si="2273"/>
        <v>0</v>
      </c>
      <c r="E2268" s="6">
        <f t="shared" ca="1" si="8"/>
        <v>8.2113332563207049</v>
      </c>
      <c r="F2268" s="6">
        <f t="shared" ca="1" si="9"/>
        <v>8.2194346730897436</v>
      </c>
      <c r="G2268" s="6">
        <f t="shared" ca="1" si="10"/>
        <v>-3.5756339229854195</v>
      </c>
      <c r="H2268" s="6">
        <f t="shared" ca="1" si="3"/>
        <v>-3.5756339229854195</v>
      </c>
      <c r="I2268" s="6">
        <f t="shared" ca="1" si="4"/>
        <v>2.7235150962288759E-2</v>
      </c>
      <c r="J2268" s="6">
        <f t="shared" ca="1" si="5"/>
        <v>-2.7235150962288759E-2</v>
      </c>
      <c r="K2268" s="7">
        <f t="shared" ca="1" si="6"/>
        <v>7.4175344793865833E-4</v>
      </c>
    </row>
    <row r="2269" spans="2:11" ht="16.5" customHeight="1" x14ac:dyDescent="0.2">
      <c r="B2269" s="5">
        <v>2266</v>
      </c>
      <c r="C2269" s="6">
        <f t="shared" ref="C2269:D2269" ca="1" si="2274">IF(RAND()&lt;0.5, 0, 1)</f>
        <v>0</v>
      </c>
      <c r="D2269" s="6">
        <f t="shared" ca="1" si="2274"/>
        <v>1</v>
      </c>
      <c r="E2269" s="6">
        <f t="shared" ca="1" si="8"/>
        <v>8.2113332563207049</v>
      </c>
      <c r="F2269" s="6">
        <f t="shared" ca="1" si="9"/>
        <v>8.2194346730897436</v>
      </c>
      <c r="G2269" s="6">
        <f t="shared" ca="1" si="10"/>
        <v>-3.5851662258222206</v>
      </c>
      <c r="H2269" s="6">
        <f t="shared" ca="1" si="3"/>
        <v>4.6342684472675231</v>
      </c>
      <c r="I2269" s="6">
        <f t="shared" ca="1" si="4"/>
        <v>0.99038022869511233</v>
      </c>
      <c r="J2269" s="6">
        <f t="shared" ca="1" si="5"/>
        <v>9.6197713048876698E-3</v>
      </c>
      <c r="K2269" s="7">
        <f t="shared" ca="1" si="6"/>
        <v>9.2539999958340228E-5</v>
      </c>
    </row>
    <row r="2270" spans="2:11" ht="16.5" customHeight="1" x14ac:dyDescent="0.2">
      <c r="B2270" s="5">
        <v>2267</v>
      </c>
      <c r="C2270" s="6">
        <f t="shared" ref="C2270:D2270" ca="1" si="2275">IF(RAND()&lt;0.5, 0, 1)</f>
        <v>1</v>
      </c>
      <c r="D2270" s="6">
        <f t="shared" ca="1" si="2275"/>
        <v>1</v>
      </c>
      <c r="E2270" s="6">
        <f t="shared" ca="1" si="8"/>
        <v>8.2113332563207049</v>
      </c>
      <c r="F2270" s="6">
        <f t="shared" ca="1" si="9"/>
        <v>8.2228015930464551</v>
      </c>
      <c r="G2270" s="6">
        <f t="shared" ca="1" si="10"/>
        <v>-3.58179930586551</v>
      </c>
      <c r="H2270" s="6">
        <f t="shared" ca="1" si="3"/>
        <v>12.852335543501653</v>
      </c>
      <c r="I2270" s="6">
        <f t="shared" ca="1" si="4"/>
        <v>0.99999738000503913</v>
      </c>
      <c r="J2270" s="6">
        <f t="shared" ca="1" si="5"/>
        <v>2.6199949608729511E-6</v>
      </c>
      <c r="K2270" s="7">
        <f t="shared" ca="1" si="6"/>
        <v>6.8643735949996567E-12</v>
      </c>
    </row>
    <row r="2271" spans="2:11" ht="16.5" customHeight="1" x14ac:dyDescent="0.2">
      <c r="B2271" s="5">
        <v>2268</v>
      </c>
      <c r="C2271" s="6">
        <f t="shared" ref="C2271:D2271" ca="1" si="2276">IF(RAND()&lt;0.5, 0, 1)</f>
        <v>1</v>
      </c>
      <c r="D2271" s="6">
        <f t="shared" ca="1" si="2276"/>
        <v>0</v>
      </c>
      <c r="E2271" s="6">
        <f t="shared" ca="1" si="8"/>
        <v>8.2113341733189404</v>
      </c>
      <c r="F2271" s="6">
        <f t="shared" ca="1" si="9"/>
        <v>8.2228025100446906</v>
      </c>
      <c r="G2271" s="6">
        <f t="shared" ca="1" si="10"/>
        <v>-3.5817983888672735</v>
      </c>
      <c r="H2271" s="6">
        <f t="shared" ca="1" si="3"/>
        <v>4.6295357844516669</v>
      </c>
      <c r="I2271" s="6">
        <f t="shared" ca="1" si="4"/>
        <v>0.99033503471976103</v>
      </c>
      <c r="J2271" s="6">
        <f t="shared" ca="1" si="5"/>
        <v>9.6649652802389685E-3</v>
      </c>
      <c r="K2271" s="7">
        <f t="shared" ca="1" si="6"/>
        <v>9.3411553868224726E-5</v>
      </c>
    </row>
    <row r="2272" spans="2:11" ht="16.5" customHeight="1" x14ac:dyDescent="0.2">
      <c r="B2272" s="5">
        <v>2269</v>
      </c>
      <c r="C2272" s="6">
        <f t="shared" ref="C2272:D2272" ca="1" si="2277">IF(RAND()&lt;0.5, 0, 1)</f>
        <v>1</v>
      </c>
      <c r="D2272" s="6">
        <f t="shared" ca="1" si="2277"/>
        <v>1</v>
      </c>
      <c r="E2272" s="6">
        <f t="shared" ca="1" si="8"/>
        <v>8.2147169111670237</v>
      </c>
      <c r="F2272" s="6">
        <f t="shared" ca="1" si="9"/>
        <v>8.2228025100446906</v>
      </c>
      <c r="G2272" s="6">
        <f t="shared" ca="1" si="10"/>
        <v>-3.5784156510191898</v>
      </c>
      <c r="H2272" s="6">
        <f t="shared" ca="1" si="3"/>
        <v>12.859103770192524</v>
      </c>
      <c r="I2272" s="6">
        <f t="shared" ca="1" si="4"/>
        <v>0.99999739767783846</v>
      </c>
      <c r="J2272" s="6">
        <f t="shared" ca="1" si="5"/>
        <v>2.6023221615378844E-6</v>
      </c>
      <c r="K2272" s="7">
        <f t="shared" ca="1" si="6"/>
        <v>6.7720806324312068E-12</v>
      </c>
    </row>
    <row r="2273" spans="2:11" ht="16.5" customHeight="1" x14ac:dyDescent="0.2">
      <c r="B2273" s="5">
        <v>2270</v>
      </c>
      <c r="C2273" s="6">
        <f t="shared" ref="C2273:D2273" ca="1" si="2278">IF(RAND()&lt;0.5, 0, 1)</f>
        <v>0</v>
      </c>
      <c r="D2273" s="6">
        <f t="shared" ca="1" si="2278"/>
        <v>1</v>
      </c>
      <c r="E2273" s="6">
        <f t="shared" ca="1" si="8"/>
        <v>8.2147178219797805</v>
      </c>
      <c r="F2273" s="6">
        <f t="shared" ca="1" si="9"/>
        <v>8.2228034208574474</v>
      </c>
      <c r="G2273" s="6">
        <f t="shared" ca="1" si="10"/>
        <v>-3.5784147402064335</v>
      </c>
      <c r="H2273" s="6">
        <f t="shared" ca="1" si="3"/>
        <v>4.644388680651014</v>
      </c>
      <c r="I2273" s="6">
        <f t="shared" ca="1" si="4"/>
        <v>0.99047616954891171</v>
      </c>
      <c r="J2273" s="6">
        <f t="shared" ca="1" si="5"/>
        <v>9.5238304510882887E-3</v>
      </c>
      <c r="K2273" s="7">
        <f t="shared" ca="1" si="6"/>
        <v>9.0703346461076559E-5</v>
      </c>
    </row>
    <row r="2274" spans="2:11" ht="16.5" customHeight="1" x14ac:dyDescent="0.2">
      <c r="B2274" s="5">
        <v>2271</v>
      </c>
      <c r="C2274" s="6">
        <f t="shared" ref="C2274:D2274" ca="1" si="2279">IF(RAND()&lt;0.5, 0, 1)</f>
        <v>0</v>
      </c>
      <c r="D2274" s="6">
        <f t="shared" ca="1" si="2279"/>
        <v>0</v>
      </c>
      <c r="E2274" s="6">
        <f t="shared" ca="1" si="8"/>
        <v>8.2147178219797805</v>
      </c>
      <c r="F2274" s="6">
        <f t="shared" ca="1" si="9"/>
        <v>8.2261367615153276</v>
      </c>
      <c r="G2274" s="6">
        <f t="shared" ca="1" si="10"/>
        <v>-3.5750813995485524</v>
      </c>
      <c r="H2274" s="6">
        <f t="shared" ca="1" si="3"/>
        <v>-3.5750813995485524</v>
      </c>
      <c r="I2274" s="6">
        <f t="shared" ca="1" si="4"/>
        <v>2.7249793009667952E-2</v>
      </c>
      <c r="J2274" s="6">
        <f t="shared" ca="1" si="5"/>
        <v>-2.7249793009667952E-2</v>
      </c>
      <c r="K2274" s="7">
        <f t="shared" ca="1" si="6"/>
        <v>7.4255121906974838E-4</v>
      </c>
    </row>
    <row r="2275" spans="2:11" ht="16.5" customHeight="1" x14ac:dyDescent="0.2">
      <c r="B2275" s="5">
        <v>2272</v>
      </c>
      <c r="C2275" s="6">
        <f t="shared" ref="C2275:D2275" ca="1" si="2280">IF(RAND()&lt;0.5, 0, 1)</f>
        <v>0</v>
      </c>
      <c r="D2275" s="6">
        <f t="shared" ca="1" si="2280"/>
        <v>1</v>
      </c>
      <c r="E2275" s="6">
        <f t="shared" ca="1" si="8"/>
        <v>8.2147178219797805</v>
      </c>
      <c r="F2275" s="6">
        <f t="shared" ca="1" si="9"/>
        <v>8.2261367615153276</v>
      </c>
      <c r="G2275" s="6">
        <f t="shared" ca="1" si="10"/>
        <v>-3.5846188271019361</v>
      </c>
      <c r="H2275" s="6">
        <f t="shared" ca="1" si="3"/>
        <v>4.6415179344133914</v>
      </c>
      <c r="I2275" s="6">
        <f t="shared" ca="1" si="4"/>
        <v>0.99044905126996974</v>
      </c>
      <c r="J2275" s="6">
        <f t="shared" ca="1" si="5"/>
        <v>9.550948730030262E-3</v>
      </c>
      <c r="K2275" s="7">
        <f t="shared" ca="1" si="6"/>
        <v>9.1220621643666675E-5</v>
      </c>
    </row>
    <row r="2276" spans="2:11" ht="16.5" customHeight="1" x14ac:dyDescent="0.2">
      <c r="B2276" s="5">
        <v>2273</v>
      </c>
      <c r="C2276" s="6">
        <f t="shared" ref="C2276:D2276" ca="1" si="2281">IF(RAND()&lt;0.5, 0, 1)</f>
        <v>0</v>
      </c>
      <c r="D2276" s="6">
        <f t="shared" ca="1" si="2281"/>
        <v>0</v>
      </c>
      <c r="E2276" s="6">
        <f t="shared" ca="1" si="8"/>
        <v>8.2147178219797805</v>
      </c>
      <c r="F2276" s="6">
        <f t="shared" ca="1" si="9"/>
        <v>8.2294795935708382</v>
      </c>
      <c r="G2276" s="6">
        <f t="shared" ca="1" si="10"/>
        <v>-3.5812759950464255</v>
      </c>
      <c r="H2276" s="6">
        <f t="shared" ca="1" si="3"/>
        <v>-3.5812759950464255</v>
      </c>
      <c r="I2276" s="6">
        <f t="shared" ca="1" si="4"/>
        <v>2.7086071350824446E-2</v>
      </c>
      <c r="J2276" s="6">
        <f t="shared" ca="1" si="5"/>
        <v>-2.7086071350824446E-2</v>
      </c>
      <c r="K2276" s="7">
        <f t="shared" ca="1" si="6"/>
        <v>7.3365526122195286E-4</v>
      </c>
    </row>
    <row r="2277" spans="2:11" ht="16.5" customHeight="1" x14ac:dyDescent="0.2">
      <c r="B2277" s="5">
        <v>2274</v>
      </c>
      <c r="C2277" s="6">
        <f t="shared" ref="C2277:D2277" ca="1" si="2282">IF(RAND()&lt;0.5, 0, 1)</f>
        <v>0</v>
      </c>
      <c r="D2277" s="6">
        <f t="shared" ca="1" si="2282"/>
        <v>0</v>
      </c>
      <c r="E2277" s="6">
        <f t="shared" ca="1" si="8"/>
        <v>8.2147178219797805</v>
      </c>
      <c r="F2277" s="6">
        <f t="shared" ca="1" si="9"/>
        <v>8.2294795935708382</v>
      </c>
      <c r="G2277" s="6">
        <f t="shared" ca="1" si="10"/>
        <v>-3.590756120019214</v>
      </c>
      <c r="H2277" s="6">
        <f t="shared" ca="1" si="3"/>
        <v>-3.590756120019214</v>
      </c>
      <c r="I2277" s="6">
        <f t="shared" ca="1" si="4"/>
        <v>2.6837364040915739E-2</v>
      </c>
      <c r="J2277" s="6">
        <f t="shared" ca="1" si="5"/>
        <v>-2.6837364040915739E-2</v>
      </c>
      <c r="K2277" s="7">
        <f t="shared" ca="1" si="6"/>
        <v>7.2024410866463717E-4</v>
      </c>
    </row>
    <row r="2278" spans="2:11" ht="16.5" customHeight="1" x14ac:dyDescent="0.2">
      <c r="B2278" s="5">
        <v>2275</v>
      </c>
      <c r="C2278" s="6">
        <f t="shared" ref="C2278:D2278" ca="1" si="2283">IF(RAND()&lt;0.5, 0, 1)</f>
        <v>0</v>
      </c>
      <c r="D2278" s="6">
        <f t="shared" ca="1" si="2283"/>
        <v>1</v>
      </c>
      <c r="E2278" s="6">
        <f t="shared" ca="1" si="8"/>
        <v>8.2147178219797805</v>
      </c>
      <c r="F2278" s="6">
        <f t="shared" ca="1" si="9"/>
        <v>8.2294795935708382</v>
      </c>
      <c r="G2278" s="6">
        <f t="shared" ca="1" si="10"/>
        <v>-3.6001491974335345</v>
      </c>
      <c r="H2278" s="6">
        <f t="shared" ca="1" si="3"/>
        <v>4.6293303961373038</v>
      </c>
      <c r="I2278" s="6">
        <f t="shared" ca="1" si="4"/>
        <v>0.99033306863647985</v>
      </c>
      <c r="J2278" s="6">
        <f t="shared" ca="1" si="5"/>
        <v>9.6669313635201481E-3</v>
      </c>
      <c r="K2278" s="7">
        <f t="shared" ca="1" si="6"/>
        <v>9.3449561987009506E-5</v>
      </c>
    </row>
    <row r="2279" spans="2:11" ht="16.5" customHeight="1" x14ac:dyDescent="0.2">
      <c r="B2279" s="5">
        <v>2276</v>
      </c>
      <c r="C2279" s="6">
        <f t="shared" ref="C2279:D2279" ca="1" si="2284">IF(RAND()&lt;0.5, 0, 1)</f>
        <v>1</v>
      </c>
      <c r="D2279" s="6">
        <f t="shared" ca="1" si="2284"/>
        <v>1</v>
      </c>
      <c r="E2279" s="6">
        <f t="shared" ca="1" si="8"/>
        <v>8.2147178219797805</v>
      </c>
      <c r="F2279" s="6">
        <f t="shared" ca="1" si="9"/>
        <v>8.2328630195480699</v>
      </c>
      <c r="G2279" s="6">
        <f t="shared" ca="1" si="10"/>
        <v>-3.5967657714563024</v>
      </c>
      <c r="H2279" s="6">
        <f t="shared" ca="1" si="3"/>
        <v>12.850815070071549</v>
      </c>
      <c r="I2279" s="6">
        <f t="shared" ca="1" si="4"/>
        <v>0.99999737601838679</v>
      </c>
      <c r="J2279" s="6">
        <f t="shared" ca="1" si="5"/>
        <v>2.6239816132145322E-6</v>
      </c>
      <c r="K2279" s="7">
        <f t="shared" ca="1" si="6"/>
        <v>6.8852795064879383E-12</v>
      </c>
    </row>
    <row r="2280" spans="2:11" ht="16.5" customHeight="1" x14ac:dyDescent="0.2">
      <c r="B2280" s="5">
        <v>2277</v>
      </c>
      <c r="C2280" s="6">
        <f t="shared" ref="C2280:D2280" ca="1" si="2285">IF(RAND()&lt;0.5, 0, 1)</f>
        <v>1</v>
      </c>
      <c r="D2280" s="6">
        <f t="shared" ca="1" si="2285"/>
        <v>1</v>
      </c>
      <c r="E2280" s="6">
        <f t="shared" ca="1" si="8"/>
        <v>8.2147187403733444</v>
      </c>
      <c r="F2280" s="6">
        <f t="shared" ca="1" si="9"/>
        <v>8.2328639379416337</v>
      </c>
      <c r="G2280" s="6">
        <f t="shared" ca="1" si="10"/>
        <v>-3.5967648530627376</v>
      </c>
      <c r="H2280" s="6">
        <f t="shared" ca="1" si="3"/>
        <v>12.850817825252243</v>
      </c>
      <c r="I2280" s="6">
        <f t="shared" ca="1" si="4"/>
        <v>0.99999737602561634</v>
      </c>
      <c r="J2280" s="6">
        <f t="shared" ca="1" si="5"/>
        <v>2.6239743836642404E-6</v>
      </c>
      <c r="K2280" s="7">
        <f t="shared" ca="1" si="6"/>
        <v>6.8852415661261303E-12</v>
      </c>
    </row>
    <row r="2281" spans="2:11" ht="16.5" customHeight="1" x14ac:dyDescent="0.2">
      <c r="B2281" s="5">
        <v>2278</v>
      </c>
      <c r="C2281" s="6">
        <f t="shared" ref="C2281:D2281" ca="1" si="2286">IF(RAND()&lt;0.5, 0, 1)</f>
        <v>0</v>
      </c>
      <c r="D2281" s="6">
        <f t="shared" ca="1" si="2286"/>
        <v>1</v>
      </c>
      <c r="E2281" s="6">
        <f t="shared" ca="1" si="8"/>
        <v>8.2147196587643787</v>
      </c>
      <c r="F2281" s="6">
        <f t="shared" ca="1" si="9"/>
        <v>8.2328648563326681</v>
      </c>
      <c r="G2281" s="6">
        <f t="shared" ca="1" si="10"/>
        <v>-3.5967639346717033</v>
      </c>
      <c r="H2281" s="6">
        <f t="shared" ca="1" si="3"/>
        <v>4.6361009216609652</v>
      </c>
      <c r="I2281" s="6">
        <f t="shared" ca="1" si="4"/>
        <v>0.99039767142344148</v>
      </c>
      <c r="J2281" s="6">
        <f t="shared" ca="1" si="5"/>
        <v>9.6023285765585165E-3</v>
      </c>
      <c r="K2281" s="7">
        <f t="shared" ca="1" si="6"/>
        <v>9.2204714092192306E-5</v>
      </c>
    </row>
    <row r="2282" spans="2:11" ht="16.5" customHeight="1" x14ac:dyDescent="0.2">
      <c r="B2282" s="5">
        <v>2279</v>
      </c>
      <c r="C2282" s="6">
        <f t="shared" ref="C2282:D2282" ca="1" si="2287">IF(RAND()&lt;0.5, 0, 1)</f>
        <v>0</v>
      </c>
      <c r="D2282" s="6">
        <f t="shared" ca="1" si="2287"/>
        <v>1</v>
      </c>
      <c r="E2282" s="6">
        <f t="shared" ca="1" si="8"/>
        <v>8.2147196587643787</v>
      </c>
      <c r="F2282" s="6">
        <f t="shared" ca="1" si="9"/>
        <v>8.2362256713344628</v>
      </c>
      <c r="G2282" s="6">
        <f t="shared" ca="1" si="10"/>
        <v>-3.5934031196699077</v>
      </c>
      <c r="H2282" s="6">
        <f t="shared" ca="1" si="3"/>
        <v>4.6428225516645547</v>
      </c>
      <c r="I2282" s="6">
        <f t="shared" ca="1" si="4"/>
        <v>0.99046138470117706</v>
      </c>
      <c r="J2282" s="6">
        <f t="shared" ca="1" si="5"/>
        <v>9.5386152988229389E-3</v>
      </c>
      <c r="K2282" s="7">
        <f t="shared" ca="1" si="6"/>
        <v>9.0985181818939025E-5</v>
      </c>
    </row>
    <row r="2283" spans="2:11" ht="16.5" customHeight="1" x14ac:dyDescent="0.2">
      <c r="B2283" s="5">
        <v>2280</v>
      </c>
      <c r="C2283" s="6">
        <f t="shared" ref="C2283:D2283" ca="1" si="2288">IF(RAND()&lt;0.5, 0, 1)</f>
        <v>1</v>
      </c>
      <c r="D2283" s="6">
        <f t="shared" ca="1" si="2288"/>
        <v>1</v>
      </c>
      <c r="E2283" s="6">
        <f t="shared" ca="1" si="8"/>
        <v>8.2147196587643787</v>
      </c>
      <c r="F2283" s="6">
        <f t="shared" ca="1" si="9"/>
        <v>8.2395641866890514</v>
      </c>
      <c r="G2283" s="6">
        <f t="shared" ca="1" si="10"/>
        <v>-3.5900646043153195</v>
      </c>
      <c r="H2283" s="6">
        <f t="shared" ca="1" si="3"/>
        <v>12.864219241138112</v>
      </c>
      <c r="I2283" s="6">
        <f t="shared" ca="1" si="4"/>
        <v>0.99999741095591677</v>
      </c>
      <c r="J2283" s="6">
        <f t="shared" ca="1" si="5"/>
        <v>2.5890440832343486E-6</v>
      </c>
      <c r="K2283" s="7">
        <f t="shared" ca="1" si="6"/>
        <v>6.7031492649307891E-12</v>
      </c>
    </row>
    <row r="2284" spans="2:11" ht="16.5" customHeight="1" x14ac:dyDescent="0.2">
      <c r="B2284" s="5">
        <v>2281</v>
      </c>
      <c r="C2284" s="6">
        <f t="shared" ref="C2284:D2284" ca="1" si="2289">IF(RAND()&lt;0.5, 0, 1)</f>
        <v>1</v>
      </c>
      <c r="D2284" s="6">
        <f t="shared" ca="1" si="2289"/>
        <v>1</v>
      </c>
      <c r="E2284" s="6">
        <f t="shared" ca="1" si="8"/>
        <v>8.2147205649298076</v>
      </c>
      <c r="F2284" s="6">
        <f t="shared" ca="1" si="9"/>
        <v>8.2395650928544804</v>
      </c>
      <c r="G2284" s="6">
        <f t="shared" ca="1" si="10"/>
        <v>-3.5900636981498906</v>
      </c>
      <c r="H2284" s="6">
        <f t="shared" ca="1" si="3"/>
        <v>12.864221959634399</v>
      </c>
      <c r="I2284" s="6">
        <f t="shared" ca="1" si="4"/>
        <v>0.99999741096295502</v>
      </c>
      <c r="J2284" s="6">
        <f t="shared" ca="1" si="5"/>
        <v>2.589037044975484E-6</v>
      </c>
      <c r="K2284" s="7">
        <f t="shared" ca="1" si="6"/>
        <v>6.7031128202553862E-12</v>
      </c>
    </row>
    <row r="2285" spans="2:11" ht="16.5" customHeight="1" x14ac:dyDescent="0.2">
      <c r="B2285" s="5">
        <v>2282</v>
      </c>
      <c r="C2285" s="6">
        <f t="shared" ref="C2285:D2285" ca="1" si="2290">IF(RAND()&lt;0.5, 0, 1)</f>
        <v>1</v>
      </c>
      <c r="D2285" s="6">
        <f t="shared" ca="1" si="2290"/>
        <v>1</v>
      </c>
      <c r="E2285" s="6">
        <f t="shared" ca="1" si="8"/>
        <v>8.2147214710927727</v>
      </c>
      <c r="F2285" s="6">
        <f t="shared" ca="1" si="9"/>
        <v>8.2395659990174455</v>
      </c>
      <c r="G2285" s="6">
        <f t="shared" ca="1" si="10"/>
        <v>-3.590062791986925</v>
      </c>
      <c r="H2285" s="6">
        <f t="shared" ca="1" si="3"/>
        <v>12.864224678123291</v>
      </c>
      <c r="I2285" s="6">
        <f t="shared" ca="1" si="4"/>
        <v>0.99999741096999317</v>
      </c>
      <c r="J2285" s="6">
        <f t="shared" ca="1" si="5"/>
        <v>2.5890300068276417E-6</v>
      </c>
      <c r="K2285" s="7">
        <f t="shared" ca="1" si="6"/>
        <v>6.7030763762539384E-12</v>
      </c>
    </row>
    <row r="2286" spans="2:11" ht="16.5" customHeight="1" x14ac:dyDescent="0.2">
      <c r="B2286" s="5">
        <v>2283</v>
      </c>
      <c r="C2286" s="6">
        <f t="shared" ref="C2286:D2286" ca="1" si="2291">IF(RAND()&lt;0.5, 0, 1)</f>
        <v>0</v>
      </c>
      <c r="D2286" s="6">
        <f t="shared" ca="1" si="2291"/>
        <v>0</v>
      </c>
      <c r="E2286" s="6">
        <f t="shared" ca="1" si="8"/>
        <v>8.2147223772532758</v>
      </c>
      <c r="F2286" s="6">
        <f t="shared" ca="1" si="9"/>
        <v>8.2395669051779485</v>
      </c>
      <c r="G2286" s="6">
        <f t="shared" ca="1" si="10"/>
        <v>-3.5900618858264228</v>
      </c>
      <c r="H2286" s="6">
        <f t="shared" ca="1" si="3"/>
        <v>-3.5900618858264228</v>
      </c>
      <c r="I2286" s="6">
        <f t="shared" ca="1" si="4"/>
        <v>2.6855501395722813E-2</v>
      </c>
      <c r="J2286" s="6">
        <f t="shared" ca="1" si="5"/>
        <v>-2.6855501395722813E-2</v>
      </c>
      <c r="K2286" s="7">
        <f t="shared" ca="1" si="6"/>
        <v>7.2121795521566993E-4</v>
      </c>
    </row>
    <row r="2287" spans="2:11" ht="16.5" customHeight="1" x14ac:dyDescent="0.2">
      <c r="B2287" s="5">
        <v>2284</v>
      </c>
      <c r="C2287" s="6">
        <f t="shared" ref="C2287:D2287" ca="1" si="2292">IF(RAND()&lt;0.5, 0, 1)</f>
        <v>1</v>
      </c>
      <c r="D2287" s="6">
        <f t="shared" ca="1" si="2292"/>
        <v>1</v>
      </c>
      <c r="E2287" s="6">
        <f t="shared" ca="1" si="8"/>
        <v>8.2147223772532758</v>
      </c>
      <c r="F2287" s="6">
        <f t="shared" ca="1" si="9"/>
        <v>8.2395669051779485</v>
      </c>
      <c r="G2287" s="6">
        <f t="shared" ca="1" si="10"/>
        <v>-3.5994613113149256</v>
      </c>
      <c r="H2287" s="6">
        <f t="shared" ca="1" si="3"/>
        <v>12.8548279711163</v>
      </c>
      <c r="I2287" s="6">
        <f t="shared" ca="1" si="4"/>
        <v>0.99999738652703862</v>
      </c>
      <c r="J2287" s="6">
        <f t="shared" ca="1" si="5"/>
        <v>2.6134729613769281E-6</v>
      </c>
      <c r="K2287" s="7">
        <f t="shared" ca="1" si="6"/>
        <v>6.83024091984829E-12</v>
      </c>
    </row>
    <row r="2288" spans="2:11" ht="16.5" customHeight="1" x14ac:dyDescent="0.2">
      <c r="B2288" s="5">
        <v>2285</v>
      </c>
      <c r="C2288" s="6">
        <f t="shared" ref="C2288:D2288" ca="1" si="2293">IF(RAND()&lt;0.5, 0, 1)</f>
        <v>1</v>
      </c>
      <c r="D2288" s="6">
        <f t="shared" ca="1" si="2293"/>
        <v>0</v>
      </c>
      <c r="E2288" s="6">
        <f t="shared" ca="1" si="8"/>
        <v>8.2147232919688129</v>
      </c>
      <c r="F2288" s="6">
        <f t="shared" ca="1" si="9"/>
        <v>8.2395678198934856</v>
      </c>
      <c r="G2288" s="6">
        <f t="shared" ca="1" si="10"/>
        <v>-3.599460396599389</v>
      </c>
      <c r="H2288" s="6">
        <f t="shared" ca="1" si="3"/>
        <v>4.6152628953694244</v>
      </c>
      <c r="I2288" s="6">
        <f t="shared" ca="1" si="4"/>
        <v>0.99019746051785329</v>
      </c>
      <c r="J2288" s="6">
        <f t="shared" ca="1" si="5"/>
        <v>9.8025394821467104E-3</v>
      </c>
      <c r="K2288" s="7">
        <f t="shared" ca="1" si="6"/>
        <v>9.6089780299045099E-5</v>
      </c>
    </row>
    <row r="2289" spans="2:11" ht="16.5" customHeight="1" x14ac:dyDescent="0.2">
      <c r="B2289" s="5">
        <v>2286</v>
      </c>
      <c r="C2289" s="6">
        <f t="shared" ref="C2289:D2289" ca="1" si="2294">IF(RAND()&lt;0.5, 0, 1)</f>
        <v>0</v>
      </c>
      <c r="D2289" s="6">
        <f t="shared" ca="1" si="2294"/>
        <v>0</v>
      </c>
      <c r="E2289" s="6">
        <f t="shared" ca="1" si="8"/>
        <v>8.2181541807875647</v>
      </c>
      <c r="F2289" s="6">
        <f t="shared" ca="1" si="9"/>
        <v>8.2395678198934856</v>
      </c>
      <c r="G2289" s="6">
        <f t="shared" ca="1" si="10"/>
        <v>-3.5960295077806377</v>
      </c>
      <c r="H2289" s="6">
        <f t="shared" ca="1" si="3"/>
        <v>-3.5960295077806377</v>
      </c>
      <c r="I2289" s="6">
        <f t="shared" ca="1" si="4"/>
        <v>2.6699981451592327E-2</v>
      </c>
      <c r="J2289" s="6">
        <f t="shared" ca="1" si="5"/>
        <v>-2.6699981451592327E-2</v>
      </c>
      <c r="K2289" s="7">
        <f t="shared" ca="1" si="6"/>
        <v>7.1288900951537435E-4</v>
      </c>
    </row>
    <row r="2290" spans="2:11" ht="16.5" customHeight="1" x14ac:dyDescent="0.2">
      <c r="B2290" s="5">
        <v>2287</v>
      </c>
      <c r="C2290" s="6">
        <f t="shared" ref="C2290:D2290" ca="1" si="2295">IF(RAND()&lt;0.5, 0, 1)</f>
        <v>0</v>
      </c>
      <c r="D2290" s="6">
        <f t="shared" ca="1" si="2295"/>
        <v>0</v>
      </c>
      <c r="E2290" s="6">
        <f t="shared" ca="1" si="8"/>
        <v>8.2181541807875647</v>
      </c>
      <c r="F2290" s="6">
        <f t="shared" ca="1" si="9"/>
        <v>8.2395678198934856</v>
      </c>
      <c r="G2290" s="6">
        <f t="shared" ca="1" si="10"/>
        <v>-3.6053745012886949</v>
      </c>
      <c r="H2290" s="6">
        <f t="shared" ca="1" si="3"/>
        <v>-3.6053745012886949</v>
      </c>
      <c r="I2290" s="6">
        <f t="shared" ca="1" si="4"/>
        <v>2.6458203381864061E-2</v>
      </c>
      <c r="J2290" s="6">
        <f t="shared" ca="1" si="5"/>
        <v>-2.6458203381864061E-2</v>
      </c>
      <c r="K2290" s="7">
        <f t="shared" ca="1" si="6"/>
        <v>7.0003652619608282E-4</v>
      </c>
    </row>
    <row r="2291" spans="2:11" ht="16.5" customHeight="1" x14ac:dyDescent="0.2">
      <c r="B2291" s="5">
        <v>2288</v>
      </c>
      <c r="C2291" s="6">
        <f t="shared" ref="C2291:D2291" ca="1" si="2296">IF(RAND()&lt;0.5, 0, 1)</f>
        <v>0</v>
      </c>
      <c r="D2291" s="6">
        <f t="shared" ca="1" si="2296"/>
        <v>1</v>
      </c>
      <c r="E2291" s="6">
        <f t="shared" ca="1" si="8"/>
        <v>8.2181541807875647</v>
      </c>
      <c r="F2291" s="6">
        <f t="shared" ca="1" si="9"/>
        <v>8.2395678198934856</v>
      </c>
      <c r="G2291" s="6">
        <f t="shared" ca="1" si="10"/>
        <v>-3.6146348724723474</v>
      </c>
      <c r="H2291" s="6">
        <f t="shared" ca="1" si="3"/>
        <v>4.6249329474211383</v>
      </c>
      <c r="I2291" s="6">
        <f t="shared" ca="1" si="4"/>
        <v>0.9902908788389555</v>
      </c>
      <c r="J2291" s="6">
        <f t="shared" ca="1" si="5"/>
        <v>9.7091211610444983E-3</v>
      </c>
      <c r="K2291" s="7">
        <f t="shared" ca="1" si="6"/>
        <v>9.4267033719842061E-5</v>
      </c>
    </row>
    <row r="2292" spans="2:11" ht="16.5" customHeight="1" x14ac:dyDescent="0.2">
      <c r="B2292" s="5">
        <v>2289</v>
      </c>
      <c r="C2292" s="6">
        <f t="shared" ref="C2292:D2292" ca="1" si="2297">IF(RAND()&lt;0.5, 0, 1)</f>
        <v>1</v>
      </c>
      <c r="D2292" s="6">
        <f t="shared" ca="1" si="2297"/>
        <v>1</v>
      </c>
      <c r="E2292" s="6">
        <f t="shared" ca="1" si="8"/>
        <v>8.2181541807875647</v>
      </c>
      <c r="F2292" s="6">
        <f t="shared" ca="1" si="9"/>
        <v>8.2429660122998509</v>
      </c>
      <c r="G2292" s="6">
        <f t="shared" ca="1" si="10"/>
        <v>-3.6112366800659816</v>
      </c>
      <c r="H2292" s="6">
        <f t="shared" ca="1" si="3"/>
        <v>12.849883513021435</v>
      </c>
      <c r="I2292" s="6">
        <f t="shared" ca="1" si="4"/>
        <v>0.99999737357286567</v>
      </c>
      <c r="J2292" s="6">
        <f t="shared" ca="1" si="5"/>
        <v>2.6264271343334755E-6</v>
      </c>
      <c r="K2292" s="7">
        <f t="shared" ca="1" si="6"/>
        <v>6.8981194919631522E-12</v>
      </c>
    </row>
    <row r="2293" spans="2:11" ht="16.5" customHeight="1" x14ac:dyDescent="0.2">
      <c r="B2293" s="5">
        <v>2290</v>
      </c>
      <c r="C2293" s="6">
        <f t="shared" ref="C2293:D2293" ca="1" si="2298">IF(RAND()&lt;0.5, 0, 1)</f>
        <v>1</v>
      </c>
      <c r="D2293" s="6">
        <f t="shared" ca="1" si="2298"/>
        <v>0</v>
      </c>
      <c r="E2293" s="6">
        <f t="shared" ca="1" si="8"/>
        <v>8.2181551000370625</v>
      </c>
      <c r="F2293" s="6">
        <f t="shared" ca="1" si="9"/>
        <v>8.2429669315493488</v>
      </c>
      <c r="G2293" s="6">
        <f t="shared" ca="1" si="10"/>
        <v>-3.6112357608164847</v>
      </c>
      <c r="H2293" s="6">
        <f t="shared" ca="1" si="3"/>
        <v>4.6069193392205783</v>
      </c>
      <c r="I2293" s="6">
        <f t="shared" ca="1" si="4"/>
        <v>0.99011614208994758</v>
      </c>
      <c r="J2293" s="6">
        <f t="shared" ca="1" si="5"/>
        <v>9.8838579100524182E-3</v>
      </c>
      <c r="K2293" s="7">
        <f t="shared" ca="1" si="6"/>
        <v>9.7690647186105754E-5</v>
      </c>
    </row>
    <row r="2294" spans="2:11" ht="16.5" customHeight="1" x14ac:dyDescent="0.2">
      <c r="B2294" s="5">
        <v>2291</v>
      </c>
      <c r="C2294" s="6">
        <f t="shared" ref="C2294:D2294" ca="1" si="2299">IF(RAND()&lt;0.5, 0, 1)</f>
        <v>1</v>
      </c>
      <c r="D2294" s="6">
        <f t="shared" ca="1" si="2299"/>
        <v>1</v>
      </c>
      <c r="E2294" s="6">
        <f t="shared" ca="1" si="8"/>
        <v>8.2216144503055801</v>
      </c>
      <c r="F2294" s="6">
        <f t="shared" ca="1" si="9"/>
        <v>8.2429669315493488</v>
      </c>
      <c r="G2294" s="6">
        <f t="shared" ca="1" si="10"/>
        <v>-3.6077764105479662</v>
      </c>
      <c r="H2294" s="6">
        <f t="shared" ca="1" si="3"/>
        <v>12.856804971306961</v>
      </c>
      <c r="I2294" s="6">
        <f t="shared" ca="1" si="4"/>
        <v>0.99999739168875756</v>
      </c>
      <c r="J2294" s="6">
        <f t="shared" ca="1" si="5"/>
        <v>2.608311242435768E-6</v>
      </c>
      <c r="K2294" s="7">
        <f t="shared" ca="1" si="6"/>
        <v>6.8032875374168199E-12</v>
      </c>
    </row>
    <row r="2295" spans="2:11" ht="16.5" customHeight="1" x14ac:dyDescent="0.2">
      <c r="B2295" s="5">
        <v>2292</v>
      </c>
      <c r="C2295" s="6">
        <f t="shared" ref="C2295:D2295" ca="1" si="2300">IF(RAND()&lt;0.5, 0, 1)</f>
        <v>1</v>
      </c>
      <c r="D2295" s="6">
        <f t="shared" ca="1" si="2300"/>
        <v>1</v>
      </c>
      <c r="E2295" s="6">
        <f t="shared" ca="1" si="8"/>
        <v>8.2216153632145144</v>
      </c>
      <c r="F2295" s="6">
        <f t="shared" ca="1" si="9"/>
        <v>8.242967844458283</v>
      </c>
      <c r="G2295" s="6">
        <f t="shared" ca="1" si="10"/>
        <v>-3.6077754976390315</v>
      </c>
      <c r="H2295" s="6">
        <f t="shared" ca="1" si="3"/>
        <v>12.856807710033763</v>
      </c>
      <c r="I2295" s="6">
        <f t="shared" ca="1" si="4"/>
        <v>0.99999739169590107</v>
      </c>
      <c r="J2295" s="6">
        <f t="shared" ca="1" si="5"/>
        <v>2.6083040989277606E-6</v>
      </c>
      <c r="K2295" s="7">
        <f t="shared" ca="1" si="6"/>
        <v>6.803250272483357E-12</v>
      </c>
    </row>
    <row r="2296" spans="2:11" ht="16.5" customHeight="1" x14ac:dyDescent="0.2">
      <c r="B2296" s="5">
        <v>2293</v>
      </c>
      <c r="C2296" s="6">
        <f t="shared" ref="C2296:D2296" ca="1" si="2301">IF(RAND()&lt;0.5, 0, 1)</f>
        <v>0</v>
      </c>
      <c r="D2296" s="6">
        <f t="shared" ca="1" si="2301"/>
        <v>0</v>
      </c>
      <c r="E2296" s="6">
        <f t="shared" ca="1" si="8"/>
        <v>8.2216162761209493</v>
      </c>
      <c r="F2296" s="6">
        <f t="shared" ca="1" si="9"/>
        <v>8.2429687573647179</v>
      </c>
      <c r="G2296" s="6">
        <f t="shared" ca="1" si="10"/>
        <v>-3.607774584732597</v>
      </c>
      <c r="H2296" s="6">
        <f t="shared" ca="1" si="3"/>
        <v>-3.607774584732597</v>
      </c>
      <c r="I2296" s="6">
        <f t="shared" ca="1" si="4"/>
        <v>2.6396451844772524E-2</v>
      </c>
      <c r="J2296" s="6">
        <f t="shared" ca="1" si="5"/>
        <v>-2.6396451844772524E-2</v>
      </c>
      <c r="K2296" s="7">
        <f t="shared" ca="1" si="6"/>
        <v>6.9677266999339476E-4</v>
      </c>
    </row>
    <row r="2297" spans="2:11" ht="16.5" customHeight="1" x14ac:dyDescent="0.2">
      <c r="B2297" s="5">
        <v>2294</v>
      </c>
      <c r="C2297" s="6">
        <f t="shared" ref="C2297:D2297" ca="1" si="2302">IF(RAND()&lt;0.5, 0, 1)</f>
        <v>0</v>
      </c>
      <c r="D2297" s="6">
        <f t="shared" ca="1" si="2302"/>
        <v>1</v>
      </c>
      <c r="E2297" s="6">
        <f t="shared" ca="1" si="8"/>
        <v>8.2216162761209493</v>
      </c>
      <c r="F2297" s="6">
        <f t="shared" ca="1" si="9"/>
        <v>8.2429687573647179</v>
      </c>
      <c r="G2297" s="6">
        <f t="shared" ca="1" si="10"/>
        <v>-3.6170133428782676</v>
      </c>
      <c r="H2297" s="6">
        <f t="shared" ca="1" si="3"/>
        <v>4.6259554144864499</v>
      </c>
      <c r="I2297" s="6">
        <f t="shared" ca="1" si="4"/>
        <v>0.99030070478397458</v>
      </c>
      <c r="J2297" s="6">
        <f t="shared" ca="1" si="5"/>
        <v>9.6992952160254164E-3</v>
      </c>
      <c r="K2297" s="7">
        <f t="shared" ca="1" si="6"/>
        <v>9.4076327687613533E-5</v>
      </c>
    </row>
    <row r="2298" spans="2:11" ht="16.5" customHeight="1" x14ac:dyDescent="0.2">
      <c r="B2298" s="5">
        <v>2295</v>
      </c>
      <c r="C2298" s="6">
        <f t="shared" ref="C2298:D2298" ca="1" si="2303">IF(RAND()&lt;0.5, 0, 1)</f>
        <v>1</v>
      </c>
      <c r="D2298" s="6">
        <f t="shared" ca="1" si="2303"/>
        <v>1</v>
      </c>
      <c r="E2298" s="6">
        <f t="shared" ca="1" si="8"/>
        <v>8.2216162761209493</v>
      </c>
      <c r="F2298" s="6">
        <f t="shared" ca="1" si="9"/>
        <v>8.2463635106903261</v>
      </c>
      <c r="G2298" s="6">
        <f t="shared" ca="1" si="10"/>
        <v>-3.6136185895526589</v>
      </c>
      <c r="H2298" s="6">
        <f t="shared" ca="1" si="3"/>
        <v>12.854361197258619</v>
      </c>
      <c r="I2298" s="6">
        <f t="shared" ca="1" si="4"/>
        <v>0.99999738530685611</v>
      </c>
      <c r="J2298" s="6">
        <f t="shared" ca="1" si="5"/>
        <v>2.6146931438875143E-6</v>
      </c>
      <c r="K2298" s="7">
        <f t="shared" ca="1" si="6"/>
        <v>6.8366202366923738E-12</v>
      </c>
    </row>
    <row r="2299" spans="2:11" ht="16.5" customHeight="1" x14ac:dyDescent="0.2">
      <c r="B2299" s="5">
        <v>2296</v>
      </c>
      <c r="C2299" s="6">
        <f t="shared" ref="C2299:D2299" ca="1" si="2304">IF(RAND()&lt;0.5, 0, 1)</f>
        <v>0</v>
      </c>
      <c r="D2299" s="6">
        <f t="shared" ca="1" si="2304"/>
        <v>0</v>
      </c>
      <c r="E2299" s="6">
        <f t="shared" ca="1" si="8"/>
        <v>8.2216171912635492</v>
      </c>
      <c r="F2299" s="6">
        <f t="shared" ca="1" si="9"/>
        <v>8.2463644258329261</v>
      </c>
      <c r="G2299" s="6">
        <f t="shared" ca="1" si="10"/>
        <v>-3.6136176744100585</v>
      </c>
      <c r="H2299" s="6">
        <f t="shared" ca="1" si="3"/>
        <v>-3.6136176744100585</v>
      </c>
      <c r="I2299" s="6">
        <f t="shared" ca="1" si="4"/>
        <v>2.624670114703833E-2</v>
      </c>
      <c r="J2299" s="6">
        <f t="shared" ca="1" si="5"/>
        <v>-2.624670114703833E-2</v>
      </c>
      <c r="K2299" s="7">
        <f t="shared" ca="1" si="6"/>
        <v>6.8888932110194325E-4</v>
      </c>
    </row>
    <row r="2300" spans="2:11" ht="16.5" customHeight="1" x14ac:dyDescent="0.2">
      <c r="B2300" s="5">
        <v>2297</v>
      </c>
      <c r="C2300" s="6">
        <f t="shared" ref="C2300:D2300" ca="1" si="2305">IF(RAND()&lt;0.5, 0, 1)</f>
        <v>0</v>
      </c>
      <c r="D2300" s="6">
        <f t="shared" ca="1" si="2305"/>
        <v>1</v>
      </c>
      <c r="E2300" s="6">
        <f t="shared" ca="1" si="8"/>
        <v>8.2216171912635492</v>
      </c>
      <c r="F2300" s="6">
        <f t="shared" ca="1" si="9"/>
        <v>8.2463644258329261</v>
      </c>
      <c r="G2300" s="6">
        <f t="shared" ca="1" si="10"/>
        <v>-3.6228040198115221</v>
      </c>
      <c r="H2300" s="6">
        <f t="shared" ca="1" si="3"/>
        <v>4.6235604060214044</v>
      </c>
      <c r="I2300" s="6">
        <f t="shared" ca="1" si="4"/>
        <v>0.99027767316900317</v>
      </c>
      <c r="J2300" s="6">
        <f t="shared" ca="1" si="5"/>
        <v>9.7223268309968303E-3</v>
      </c>
      <c r="K2300" s="7">
        <f t="shared" ca="1" si="6"/>
        <v>9.4523639008720872E-5</v>
      </c>
    </row>
    <row r="2301" spans="2:11" ht="16.5" customHeight="1" x14ac:dyDescent="0.2">
      <c r="B2301" s="5">
        <v>2298</v>
      </c>
      <c r="C2301" s="6">
        <f t="shared" ref="C2301:D2301" ca="1" si="2306">IF(RAND()&lt;0.5, 0, 1)</f>
        <v>1</v>
      </c>
      <c r="D2301" s="6">
        <f t="shared" ca="1" si="2306"/>
        <v>1</v>
      </c>
      <c r="E2301" s="6">
        <f t="shared" ca="1" si="8"/>
        <v>8.2216171912635492</v>
      </c>
      <c r="F2301" s="6">
        <f t="shared" ca="1" si="9"/>
        <v>8.2497672402237754</v>
      </c>
      <c r="G2301" s="6">
        <f t="shared" ca="1" si="10"/>
        <v>-3.6194012054206732</v>
      </c>
      <c r="H2301" s="6">
        <f t="shared" ca="1" si="3"/>
        <v>12.85198322606665</v>
      </c>
      <c r="I2301" s="6">
        <f t="shared" ca="1" si="4"/>
        <v>0.99999737908180897</v>
      </c>
      <c r="J2301" s="6">
        <f t="shared" ca="1" si="5"/>
        <v>2.6209181910319401E-6</v>
      </c>
      <c r="K2301" s="7">
        <f t="shared" ca="1" si="6"/>
        <v>6.8692121640821372E-12</v>
      </c>
    </row>
    <row r="2302" spans="2:11" ht="16.5" customHeight="1" x14ac:dyDescent="0.2">
      <c r="B2302" s="5">
        <v>2299</v>
      </c>
      <c r="C2302" s="6">
        <f t="shared" ref="C2302:D2302" ca="1" si="2307">IF(RAND()&lt;0.5, 0, 1)</f>
        <v>0</v>
      </c>
      <c r="D2302" s="6">
        <f t="shared" ca="1" si="2307"/>
        <v>1</v>
      </c>
      <c r="E2302" s="6">
        <f t="shared" ca="1" si="8"/>
        <v>8.2216181085849165</v>
      </c>
      <c r="F2302" s="6">
        <f t="shared" ca="1" si="9"/>
        <v>8.2497681575451427</v>
      </c>
      <c r="G2302" s="6">
        <f t="shared" ca="1" si="10"/>
        <v>-3.6194002880993064</v>
      </c>
      <c r="H2302" s="6">
        <f t="shared" ca="1" si="3"/>
        <v>4.6303678694458359</v>
      </c>
      <c r="I2302" s="6">
        <f t="shared" ca="1" si="4"/>
        <v>0.99034299581739704</v>
      </c>
      <c r="J2302" s="6">
        <f t="shared" ca="1" si="5"/>
        <v>9.6570041826029573E-3</v>
      </c>
      <c r="K2302" s="7">
        <f t="shared" ca="1" si="6"/>
        <v>9.325772978281101E-5</v>
      </c>
    </row>
    <row r="2303" spans="2:11" ht="16.5" customHeight="1" x14ac:dyDescent="0.2">
      <c r="B2303" s="5">
        <v>2300</v>
      </c>
      <c r="C2303" s="6">
        <f t="shared" ref="C2303:D2303" ca="1" si="2308">IF(RAND()&lt;0.5, 0, 1)</f>
        <v>0</v>
      </c>
      <c r="D2303" s="6">
        <f t="shared" ca="1" si="2308"/>
        <v>1</v>
      </c>
      <c r="E2303" s="6">
        <f t="shared" ca="1" si="8"/>
        <v>8.2216181085849165</v>
      </c>
      <c r="F2303" s="6">
        <f t="shared" ca="1" si="9"/>
        <v>8.2531481090090537</v>
      </c>
      <c r="G2303" s="6">
        <f t="shared" ca="1" si="10"/>
        <v>-3.6160203366353953</v>
      </c>
      <c r="H2303" s="6">
        <f t="shared" ca="1" si="3"/>
        <v>4.6371277723736579</v>
      </c>
      <c r="I2303" s="6">
        <f t="shared" ca="1" si="4"/>
        <v>0.99040743198497072</v>
      </c>
      <c r="J2303" s="6">
        <f t="shared" ca="1" si="5"/>
        <v>9.5925680150292791E-3</v>
      </c>
      <c r="K2303" s="7">
        <f t="shared" ca="1" si="6"/>
        <v>9.2017361122962761E-5</v>
      </c>
    </row>
    <row r="2304" spans="2:11" ht="16.5" customHeight="1" x14ac:dyDescent="0.2">
      <c r="B2304" s="5">
        <v>2301</v>
      </c>
      <c r="C2304" s="6">
        <f t="shared" ref="C2304:D2304" ca="1" si="2309">IF(RAND()&lt;0.5, 0, 1)</f>
        <v>1</v>
      </c>
      <c r="D2304" s="6">
        <f t="shared" ca="1" si="2309"/>
        <v>1</v>
      </c>
      <c r="E2304" s="6">
        <f t="shared" ca="1" si="8"/>
        <v>8.2216181085849165</v>
      </c>
      <c r="F2304" s="6">
        <f t="shared" ca="1" si="9"/>
        <v>8.2565055078143139</v>
      </c>
      <c r="G2304" s="6">
        <f t="shared" ca="1" si="10"/>
        <v>-3.6126629378301351</v>
      </c>
      <c r="H2304" s="6">
        <f t="shared" ca="1" si="3"/>
        <v>12.865460678569095</v>
      </c>
      <c r="I2304" s="6">
        <f t="shared" ca="1" si="4"/>
        <v>0.99999741416805044</v>
      </c>
      <c r="J2304" s="6">
        <f t="shared" ca="1" si="5"/>
        <v>2.5858319495641879E-6</v>
      </c>
      <c r="K2304" s="7">
        <f t="shared" ca="1" si="6"/>
        <v>6.6865268713869292E-12</v>
      </c>
    </row>
    <row r="2305" spans="2:11" ht="16.5" customHeight="1" x14ac:dyDescent="0.2">
      <c r="B2305" s="5">
        <v>2302</v>
      </c>
      <c r="C2305" s="6">
        <f t="shared" ref="C2305:D2305" ca="1" si="2310">IF(RAND()&lt;0.5, 0, 1)</f>
        <v>0</v>
      </c>
      <c r="D2305" s="6">
        <f t="shared" ca="1" si="2310"/>
        <v>1</v>
      </c>
      <c r="E2305" s="6">
        <f t="shared" ca="1" si="8"/>
        <v>8.221619013626098</v>
      </c>
      <c r="F2305" s="6">
        <f t="shared" ca="1" si="9"/>
        <v>8.2565064128554955</v>
      </c>
      <c r="G2305" s="6">
        <f t="shared" ca="1" si="10"/>
        <v>-3.6126620327889527</v>
      </c>
      <c r="H2305" s="6">
        <f t="shared" ca="1" si="3"/>
        <v>4.6438443800665432</v>
      </c>
      <c r="I2305" s="6">
        <f t="shared" ca="1" si="4"/>
        <v>0.99047103372134826</v>
      </c>
      <c r="J2305" s="6">
        <f t="shared" ca="1" si="5"/>
        <v>9.5289662786517404E-3</v>
      </c>
      <c r="K2305" s="7">
        <f t="shared" ca="1" si="6"/>
        <v>9.0801198339681999E-5</v>
      </c>
    </row>
    <row r="2306" spans="2:11" ht="16.5" customHeight="1" x14ac:dyDescent="0.2">
      <c r="B2306" s="5">
        <v>2303</v>
      </c>
      <c r="C2306" s="6">
        <f t="shared" ref="C2306:D2306" ca="1" si="2311">IF(RAND()&lt;0.5, 0, 1)</f>
        <v>0</v>
      </c>
      <c r="D2306" s="6">
        <f t="shared" ca="1" si="2311"/>
        <v>0</v>
      </c>
      <c r="E2306" s="6">
        <f t="shared" ca="1" si="8"/>
        <v>8.221619013626098</v>
      </c>
      <c r="F2306" s="6">
        <f t="shared" ca="1" si="9"/>
        <v>8.2598415510530234</v>
      </c>
      <c r="G2306" s="6">
        <f t="shared" ca="1" si="10"/>
        <v>-3.6093268945914248</v>
      </c>
      <c r="H2306" s="6">
        <f t="shared" ca="1" si="3"/>
        <v>-3.6093268945914248</v>
      </c>
      <c r="I2306" s="6">
        <f t="shared" ca="1" si="4"/>
        <v>2.635658729502386E-2</v>
      </c>
      <c r="J2306" s="6">
        <f t="shared" ca="1" si="5"/>
        <v>-2.635658729502386E-2</v>
      </c>
      <c r="K2306" s="7">
        <f t="shared" ca="1" si="6"/>
        <v>6.9466969384021312E-4</v>
      </c>
    </row>
    <row r="2307" spans="2:11" ht="16.5" customHeight="1" x14ac:dyDescent="0.2">
      <c r="B2307" s="5">
        <v>2304</v>
      </c>
      <c r="C2307" s="6">
        <f t="shared" ref="C2307:D2307" ca="1" si="2312">IF(RAND()&lt;0.5, 0, 1)</f>
        <v>0</v>
      </c>
      <c r="D2307" s="6">
        <f t="shared" ca="1" si="2312"/>
        <v>1</v>
      </c>
      <c r="E2307" s="6">
        <f t="shared" ca="1" si="8"/>
        <v>8.221619013626098</v>
      </c>
      <c r="F2307" s="6">
        <f t="shared" ca="1" si="9"/>
        <v>8.2598415510530234</v>
      </c>
      <c r="G2307" s="6">
        <f t="shared" ca="1" si="10"/>
        <v>-3.6185517001446832</v>
      </c>
      <c r="H2307" s="6">
        <f t="shared" ca="1" si="3"/>
        <v>4.6412898509083398</v>
      </c>
      <c r="I2307" s="6">
        <f t="shared" ca="1" si="4"/>
        <v>0.99044689342065106</v>
      </c>
      <c r="J2307" s="6">
        <f t="shared" ca="1" si="5"/>
        <v>9.5531065793489356E-3</v>
      </c>
      <c r="K2307" s="7">
        <f t="shared" ca="1" si="6"/>
        <v>9.1261845316399919E-5</v>
      </c>
    </row>
    <row r="2308" spans="2:11" ht="16.5" customHeight="1" x14ac:dyDescent="0.2">
      <c r="B2308" s="5">
        <v>2305</v>
      </c>
      <c r="C2308" s="6">
        <f t="shared" ref="C2308:D2308" ca="1" si="2313">IF(RAND()&lt;0.5, 0, 1)</f>
        <v>0</v>
      </c>
      <c r="D2308" s="6">
        <f t="shared" ca="1" si="2313"/>
        <v>1</v>
      </c>
      <c r="E2308" s="6">
        <f t="shared" ca="1" si="8"/>
        <v>8.221619013626098</v>
      </c>
      <c r="F2308" s="6">
        <f t="shared" ca="1" si="9"/>
        <v>8.2631851383557962</v>
      </c>
      <c r="G2308" s="6">
        <f t="shared" ca="1" si="10"/>
        <v>-3.6152081128419109</v>
      </c>
      <c r="H2308" s="6">
        <f t="shared" ca="1" si="3"/>
        <v>4.6479770255138853</v>
      </c>
      <c r="I2308" s="6">
        <f t="shared" ca="1" si="4"/>
        <v>0.99050995935586061</v>
      </c>
      <c r="J2308" s="6">
        <f t="shared" ca="1" si="5"/>
        <v>9.4900406441393859E-3</v>
      </c>
      <c r="K2308" s="7">
        <f t="shared" ca="1" si="6"/>
        <v>9.0060871427417492E-5</v>
      </c>
    </row>
    <row r="2309" spans="2:11" ht="16.5" customHeight="1" x14ac:dyDescent="0.2">
      <c r="B2309" s="5">
        <v>2306</v>
      </c>
      <c r="C2309" s="6">
        <f t="shared" ref="C2309:D2309" ca="1" si="2314">IF(RAND()&lt;0.5, 0, 1)</f>
        <v>0</v>
      </c>
      <c r="D2309" s="6">
        <f t="shared" ca="1" si="2314"/>
        <v>0</v>
      </c>
      <c r="E2309" s="6">
        <f t="shared" ca="1" si="8"/>
        <v>8.221619013626098</v>
      </c>
      <c r="F2309" s="6">
        <f t="shared" ca="1" si="9"/>
        <v>8.2665066525812456</v>
      </c>
      <c r="G2309" s="6">
        <f t="shared" ca="1" si="10"/>
        <v>-3.6118865986164623</v>
      </c>
      <c r="H2309" s="6">
        <f t="shared" ca="1" si="3"/>
        <v>-3.6118865986164623</v>
      </c>
      <c r="I2309" s="6">
        <f t="shared" ca="1" si="4"/>
        <v>2.6290979958550554E-2</v>
      </c>
      <c r="J2309" s="6">
        <f t="shared" ca="1" si="5"/>
        <v>-2.6290979958550554E-2</v>
      </c>
      <c r="K2309" s="7">
        <f t="shared" ca="1" si="6"/>
        <v>6.9121562718090683E-4</v>
      </c>
    </row>
    <row r="2310" spans="2:11" ht="16.5" customHeight="1" x14ac:dyDescent="0.2">
      <c r="B2310" s="5">
        <v>2307</v>
      </c>
      <c r="C2310" s="6">
        <f t="shared" ref="C2310:D2310" ca="1" si="2315">IF(RAND()&lt;0.5, 0, 1)</f>
        <v>0</v>
      </c>
      <c r="D2310" s="6">
        <f t="shared" ca="1" si="2315"/>
        <v>0</v>
      </c>
      <c r="E2310" s="6">
        <f t="shared" ca="1" si="8"/>
        <v>8.221619013626098</v>
      </c>
      <c r="F2310" s="6">
        <f t="shared" ca="1" si="9"/>
        <v>8.2665066525812456</v>
      </c>
      <c r="G2310" s="6">
        <f t="shared" ca="1" si="10"/>
        <v>-3.6210884416019549</v>
      </c>
      <c r="H2310" s="6">
        <f t="shared" ca="1" si="3"/>
        <v>-3.6210884416019549</v>
      </c>
      <c r="I2310" s="6">
        <f t="shared" ca="1" si="4"/>
        <v>2.6056438964922518E-2</v>
      </c>
      <c r="J2310" s="6">
        <f t="shared" ca="1" si="5"/>
        <v>-2.6056438964922518E-2</v>
      </c>
      <c r="K2310" s="7">
        <f t="shared" ca="1" si="6"/>
        <v>6.7893801153273248E-4</v>
      </c>
    </row>
    <row r="2311" spans="2:11" ht="16.5" customHeight="1" x14ac:dyDescent="0.2">
      <c r="B2311" s="5">
        <v>2308</v>
      </c>
      <c r="C2311" s="6">
        <f t="shared" ref="C2311:D2311" ca="1" si="2316">IF(RAND()&lt;0.5, 0, 1)</f>
        <v>0</v>
      </c>
      <c r="D2311" s="6">
        <f t="shared" ca="1" si="2316"/>
        <v>0</v>
      </c>
      <c r="E2311" s="6">
        <f t="shared" ca="1" si="8"/>
        <v>8.221619013626098</v>
      </c>
      <c r="F2311" s="6">
        <f t="shared" ca="1" si="9"/>
        <v>8.2665066525812456</v>
      </c>
      <c r="G2311" s="6">
        <f t="shared" ca="1" si="10"/>
        <v>-3.6302081952396779</v>
      </c>
      <c r="H2311" s="6">
        <f t="shared" ca="1" si="3"/>
        <v>-3.6302081952396779</v>
      </c>
      <c r="I2311" s="6">
        <f t="shared" ca="1" si="4"/>
        <v>2.5826000019804726E-2</v>
      </c>
      <c r="J2311" s="6">
        <f t="shared" ca="1" si="5"/>
        <v>-2.5826000019804726E-2</v>
      </c>
      <c r="K2311" s="7">
        <f t="shared" ca="1" si="6"/>
        <v>6.6698227702295372E-4</v>
      </c>
    </row>
    <row r="2312" spans="2:11" ht="16.5" customHeight="1" x14ac:dyDescent="0.2">
      <c r="B2312" s="5">
        <v>2309</v>
      </c>
      <c r="C2312" s="6">
        <f t="shared" ref="C2312:D2312" ca="1" si="2317">IF(RAND()&lt;0.5, 0, 1)</f>
        <v>0</v>
      </c>
      <c r="D2312" s="6">
        <f t="shared" ca="1" si="2317"/>
        <v>0</v>
      </c>
      <c r="E2312" s="6">
        <f t="shared" ca="1" si="8"/>
        <v>8.221619013626098</v>
      </c>
      <c r="F2312" s="6">
        <f t="shared" ca="1" si="9"/>
        <v>8.2665066525812456</v>
      </c>
      <c r="G2312" s="6">
        <f t="shared" ca="1" si="10"/>
        <v>-3.6392472952466095</v>
      </c>
      <c r="H2312" s="6">
        <f t="shared" ca="1" si="3"/>
        <v>-3.6392472952466095</v>
      </c>
      <c r="I2312" s="6">
        <f t="shared" ca="1" si="4"/>
        <v>2.5599557241943537E-2</v>
      </c>
      <c r="J2312" s="6">
        <f t="shared" ca="1" si="5"/>
        <v>-2.5599557241943537E-2</v>
      </c>
      <c r="K2312" s="7">
        <f t="shared" ca="1" si="6"/>
        <v>6.5533733098354372E-4</v>
      </c>
    </row>
    <row r="2313" spans="2:11" ht="16.5" customHeight="1" x14ac:dyDescent="0.2">
      <c r="B2313" s="5">
        <v>2310</v>
      </c>
      <c r="C2313" s="6">
        <f t="shared" ref="C2313:D2313" ca="1" si="2318">IF(RAND()&lt;0.5, 0, 1)</f>
        <v>1</v>
      </c>
      <c r="D2313" s="6">
        <f t="shared" ca="1" si="2318"/>
        <v>1</v>
      </c>
      <c r="E2313" s="6">
        <f t="shared" ca="1" si="8"/>
        <v>8.221619013626098</v>
      </c>
      <c r="F2313" s="6">
        <f t="shared" ca="1" si="9"/>
        <v>8.2665066525812456</v>
      </c>
      <c r="G2313" s="6">
        <f t="shared" ca="1" si="10"/>
        <v>-3.6482071402812899</v>
      </c>
      <c r="H2313" s="6">
        <f t="shared" ca="1" si="3"/>
        <v>12.839918525926056</v>
      </c>
      <c r="I2313" s="6">
        <f t="shared" ca="1" si="4"/>
        <v>0.9999973472697854</v>
      </c>
      <c r="J2313" s="6">
        <f t="shared" ca="1" si="5"/>
        <v>2.6527302146028831E-6</v>
      </c>
      <c r="K2313" s="7">
        <f t="shared" ca="1" si="6"/>
        <v>7.0369775914670576E-12</v>
      </c>
    </row>
    <row r="2314" spans="2:11" ht="16.5" customHeight="1" x14ac:dyDescent="0.2">
      <c r="B2314" s="5">
        <v>2311</v>
      </c>
      <c r="C2314" s="6">
        <f t="shared" ref="C2314:D2314" ca="1" si="2319">IF(RAND()&lt;0.5, 0, 1)</f>
        <v>0</v>
      </c>
      <c r="D2314" s="6">
        <f t="shared" ca="1" si="2319"/>
        <v>1</v>
      </c>
      <c r="E2314" s="6">
        <f t="shared" ca="1" si="8"/>
        <v>8.2216199420816736</v>
      </c>
      <c r="F2314" s="6">
        <f t="shared" ca="1" si="9"/>
        <v>8.2665075810368212</v>
      </c>
      <c r="G2314" s="6">
        <f t="shared" ca="1" si="10"/>
        <v>-3.6482062118257148</v>
      </c>
      <c r="H2314" s="6">
        <f t="shared" ca="1" si="3"/>
        <v>4.6183013692111068</v>
      </c>
      <c r="I2314" s="6">
        <f t="shared" ca="1" si="4"/>
        <v>0.99022690942597136</v>
      </c>
      <c r="J2314" s="6">
        <f t="shared" ca="1" si="5"/>
        <v>9.7730905740286422E-3</v>
      </c>
      <c r="K2314" s="7">
        <f t="shared" ca="1" si="6"/>
        <v>9.5513299368167495E-5</v>
      </c>
    </row>
    <row r="2315" spans="2:11" ht="16.5" customHeight="1" x14ac:dyDescent="0.2">
      <c r="B2315" s="5">
        <v>2312</v>
      </c>
      <c r="C2315" s="6">
        <f t="shared" ref="C2315:D2315" ca="1" si="2320">IF(RAND()&lt;0.5, 0, 1)</f>
        <v>1</v>
      </c>
      <c r="D2315" s="6">
        <f t="shared" ca="1" si="2320"/>
        <v>1</v>
      </c>
      <c r="E2315" s="6">
        <f t="shared" ca="1" si="8"/>
        <v>8.2216199420816736</v>
      </c>
      <c r="F2315" s="6">
        <f t="shared" ca="1" si="9"/>
        <v>8.269928162737731</v>
      </c>
      <c r="G2315" s="6">
        <f t="shared" ca="1" si="10"/>
        <v>-3.6447856301248049</v>
      </c>
      <c r="H2315" s="6">
        <f t="shared" ca="1" si="3"/>
        <v>12.8467624746946</v>
      </c>
      <c r="I2315" s="6">
        <f t="shared" ca="1" si="4"/>
        <v>0.9999973653629024</v>
      </c>
      <c r="J2315" s="6">
        <f t="shared" ca="1" si="5"/>
        <v>2.634637097598258E-6</v>
      </c>
      <c r="K2315" s="7">
        <f t="shared" ca="1" si="6"/>
        <v>6.9413126360409733E-12</v>
      </c>
    </row>
    <row r="2316" spans="2:11" ht="16.5" customHeight="1" x14ac:dyDescent="0.2">
      <c r="B2316" s="5">
        <v>2313</v>
      </c>
      <c r="C2316" s="6">
        <f t="shared" ref="C2316:D2316" ca="1" si="2321">IF(RAND()&lt;0.5, 0, 1)</f>
        <v>0</v>
      </c>
      <c r="D2316" s="6">
        <f t="shared" ca="1" si="2321"/>
        <v>1</v>
      </c>
      <c r="E2316" s="6">
        <f t="shared" ca="1" si="8"/>
        <v>8.2216208642046578</v>
      </c>
      <c r="F2316" s="6">
        <f t="shared" ca="1" si="9"/>
        <v>8.2699290848607152</v>
      </c>
      <c r="G2316" s="6">
        <f t="shared" ca="1" si="10"/>
        <v>-3.6447847080018207</v>
      </c>
      <c r="H2316" s="6">
        <f t="shared" ca="1" si="3"/>
        <v>4.6251443768588949</v>
      </c>
      <c r="I2316" s="6">
        <f t="shared" ca="1" si="4"/>
        <v>0.99029291149144172</v>
      </c>
      <c r="J2316" s="6">
        <f t="shared" ca="1" si="5"/>
        <v>9.7070885085582814E-3</v>
      </c>
      <c r="K2316" s="7">
        <f t="shared" ca="1" si="6"/>
        <v>9.4227567312984246E-5</v>
      </c>
    </row>
    <row r="2317" spans="2:11" ht="16.5" customHeight="1" x14ac:dyDescent="0.2">
      <c r="B2317" s="5">
        <v>2314</v>
      </c>
      <c r="C2317" s="6">
        <f t="shared" ref="C2317:D2317" ca="1" si="2322">IF(RAND()&lt;0.5, 0, 1)</f>
        <v>1</v>
      </c>
      <c r="D2317" s="6">
        <f t="shared" ca="1" si="2322"/>
        <v>0</v>
      </c>
      <c r="E2317" s="6">
        <f t="shared" ca="1" si="8"/>
        <v>8.2216208642046578</v>
      </c>
      <c r="F2317" s="6">
        <f t="shared" ca="1" si="9"/>
        <v>8.2733265658387101</v>
      </c>
      <c r="G2317" s="6">
        <f t="shared" ca="1" si="10"/>
        <v>-3.6413872270238254</v>
      </c>
      <c r="H2317" s="6">
        <f t="shared" ca="1" si="3"/>
        <v>4.5802336371808323</v>
      </c>
      <c r="I2317" s="6">
        <f t="shared" ca="1" si="4"/>
        <v>0.98985154637617656</v>
      </c>
      <c r="J2317" s="6">
        <f t="shared" ca="1" si="5"/>
        <v>1.0148453623823439E-2</v>
      </c>
      <c r="K2317" s="7">
        <f t="shared" ca="1" si="6"/>
        <v>1.029911109548951E-4</v>
      </c>
    </row>
    <row r="2318" spans="2:11" ht="16.5" customHeight="1" x14ac:dyDescent="0.2">
      <c r="B2318" s="5">
        <v>2315</v>
      </c>
      <c r="C2318" s="6">
        <f t="shared" ref="C2318:D2318" ca="1" si="2323">IF(RAND()&lt;0.5, 0, 1)</f>
        <v>0</v>
      </c>
      <c r="D2318" s="6">
        <f t="shared" ca="1" si="2323"/>
        <v>1</v>
      </c>
      <c r="E2318" s="6">
        <f t="shared" ca="1" si="8"/>
        <v>8.2251728229729952</v>
      </c>
      <c r="F2318" s="6">
        <f t="shared" ca="1" si="9"/>
        <v>8.2733265658387101</v>
      </c>
      <c r="G2318" s="6">
        <f t="shared" ca="1" si="10"/>
        <v>-3.6378352682554871</v>
      </c>
      <c r="H2318" s="6">
        <f t="shared" ca="1" si="3"/>
        <v>4.635491297583223</v>
      </c>
      <c r="I2318" s="6">
        <f t="shared" ca="1" si="4"/>
        <v>0.99039187208937374</v>
      </c>
      <c r="J2318" s="6">
        <f t="shared" ca="1" si="5"/>
        <v>9.6081279106262629E-3</v>
      </c>
      <c r="K2318" s="7">
        <f t="shared" ca="1" si="6"/>
        <v>9.2316121946955397E-5</v>
      </c>
    </row>
    <row r="2319" spans="2:11" ht="16.5" customHeight="1" x14ac:dyDescent="0.2">
      <c r="B2319" s="5">
        <v>2316</v>
      </c>
      <c r="C2319" s="6">
        <f t="shared" ref="C2319:D2319" ca="1" si="2324">IF(RAND()&lt;0.5, 0, 1)</f>
        <v>0</v>
      </c>
      <c r="D2319" s="6">
        <f t="shared" ca="1" si="2324"/>
        <v>1</v>
      </c>
      <c r="E2319" s="6">
        <f t="shared" ca="1" si="8"/>
        <v>8.2251728229729952</v>
      </c>
      <c r="F2319" s="6">
        <f t="shared" ca="1" si="9"/>
        <v>8.27668941060743</v>
      </c>
      <c r="G2319" s="6">
        <f t="shared" ca="1" si="10"/>
        <v>-3.634472423486768</v>
      </c>
      <c r="H2319" s="6">
        <f t="shared" ca="1" si="3"/>
        <v>4.642216987120662</v>
      </c>
      <c r="I2319" s="6">
        <f t="shared" ca="1" si="4"/>
        <v>0.99045566185180844</v>
      </c>
      <c r="J2319" s="6">
        <f t="shared" ca="1" si="5"/>
        <v>9.5443381481915557E-3</v>
      </c>
      <c r="K2319" s="7">
        <f t="shared" ca="1" si="6"/>
        <v>9.1094390687024608E-5</v>
      </c>
    </row>
    <row r="2320" spans="2:11" ht="16.5" customHeight="1" x14ac:dyDescent="0.2">
      <c r="B2320" s="5">
        <v>2317</v>
      </c>
      <c r="C2320" s="6">
        <f t="shared" ref="C2320:D2320" ca="1" si="2325">IF(RAND()&lt;0.5, 0, 1)</f>
        <v>1</v>
      </c>
      <c r="D2320" s="6">
        <f t="shared" ca="1" si="2325"/>
        <v>1</v>
      </c>
      <c r="E2320" s="6">
        <f t="shared" ca="1" si="8"/>
        <v>8.2251728229729952</v>
      </c>
      <c r="F2320" s="6">
        <f t="shared" ca="1" si="9"/>
        <v>8.2800299289592978</v>
      </c>
      <c r="G2320" s="6">
        <f t="shared" ca="1" si="10"/>
        <v>-3.6311319051349011</v>
      </c>
      <c r="H2320" s="6">
        <f t="shared" ca="1" si="3"/>
        <v>12.874070846797395</v>
      </c>
      <c r="I2320" s="6">
        <f t="shared" ca="1" si="4"/>
        <v>0.99999743633686589</v>
      </c>
      <c r="J2320" s="6">
        <f t="shared" ca="1" si="5"/>
        <v>2.563663134114158E-6</v>
      </c>
      <c r="K2320" s="7">
        <f t="shared" ca="1" si="6"/>
        <v>6.5723686652160272E-12</v>
      </c>
    </row>
    <row r="2321" spans="2:11" ht="16.5" customHeight="1" x14ac:dyDescent="0.2">
      <c r="B2321" s="5">
        <v>2318</v>
      </c>
      <c r="C2321" s="6">
        <f t="shared" ref="C2321:D2321" ca="1" si="2326">IF(RAND()&lt;0.5, 0, 1)</f>
        <v>0</v>
      </c>
      <c r="D2321" s="6">
        <f t="shared" ca="1" si="2326"/>
        <v>0</v>
      </c>
      <c r="E2321" s="6">
        <f t="shared" ca="1" si="8"/>
        <v>8.2251737202550927</v>
      </c>
      <c r="F2321" s="6">
        <f t="shared" ca="1" si="9"/>
        <v>8.2800308262413953</v>
      </c>
      <c r="G2321" s="6">
        <f t="shared" ca="1" si="10"/>
        <v>-3.6311310078528041</v>
      </c>
      <c r="H2321" s="6">
        <f t="shared" ca="1" si="3"/>
        <v>-3.6311310078528041</v>
      </c>
      <c r="I2321" s="6">
        <f t="shared" ca="1" si="4"/>
        <v>2.5802793117276027E-2</v>
      </c>
      <c r="J2321" s="6">
        <f t="shared" ca="1" si="5"/>
        <v>-2.5802793117276027E-2</v>
      </c>
      <c r="K2321" s="7">
        <f t="shared" ca="1" si="6"/>
        <v>6.6578413265294711E-4</v>
      </c>
    </row>
    <row r="2322" spans="2:11" ht="16.5" customHeight="1" x14ac:dyDescent="0.2">
      <c r="B2322" s="5">
        <v>2319</v>
      </c>
      <c r="C2322" s="6">
        <f t="shared" ref="C2322:D2322" ca="1" si="2327">IF(RAND()&lt;0.5, 0, 1)</f>
        <v>0</v>
      </c>
      <c r="D2322" s="6">
        <f t="shared" ca="1" si="2327"/>
        <v>1</v>
      </c>
      <c r="E2322" s="6">
        <f t="shared" ca="1" si="8"/>
        <v>8.2251737202550927</v>
      </c>
      <c r="F2322" s="6">
        <f t="shared" ca="1" si="9"/>
        <v>8.2800308262413953</v>
      </c>
      <c r="G2322" s="6">
        <f t="shared" ca="1" si="10"/>
        <v>-3.6401619854438505</v>
      </c>
      <c r="H2322" s="6">
        <f t="shared" ca="1" si="3"/>
        <v>4.6398688407975452</v>
      </c>
      <c r="I2322" s="6">
        <f t="shared" ca="1" si="4"/>
        <v>0.99043343866886113</v>
      </c>
      <c r="J2322" s="6">
        <f t="shared" ca="1" si="5"/>
        <v>9.5665613311388675E-3</v>
      </c>
      <c r="K2322" s="7">
        <f t="shared" ca="1" si="6"/>
        <v>9.1519095702441457E-5</v>
      </c>
    </row>
    <row r="2323" spans="2:11" ht="16.5" customHeight="1" x14ac:dyDescent="0.2">
      <c r="B2323" s="5">
        <v>2320</v>
      </c>
      <c r="C2323" s="6">
        <f t="shared" ref="C2323:D2323" ca="1" si="2328">IF(RAND()&lt;0.5, 0, 1)</f>
        <v>0</v>
      </c>
      <c r="D2323" s="6">
        <f t="shared" ca="1" si="2328"/>
        <v>0</v>
      </c>
      <c r="E2323" s="6">
        <f t="shared" ca="1" si="8"/>
        <v>8.2251737202550927</v>
      </c>
      <c r="F2323" s="6">
        <f t="shared" ca="1" si="9"/>
        <v>8.2833791227072933</v>
      </c>
      <c r="G2323" s="6">
        <f t="shared" ca="1" si="10"/>
        <v>-3.6368136889779521</v>
      </c>
      <c r="H2323" s="6">
        <f t="shared" ca="1" si="3"/>
        <v>-3.6368136889779521</v>
      </c>
      <c r="I2323" s="6">
        <f t="shared" ca="1" si="4"/>
        <v>2.5660331786339155E-2</v>
      </c>
      <c r="J2323" s="6">
        <f t="shared" ca="1" si="5"/>
        <v>-2.5660331786339155E-2</v>
      </c>
      <c r="K2323" s="7">
        <f t="shared" ca="1" si="6"/>
        <v>6.5845262738500757E-4</v>
      </c>
    </row>
    <row r="2324" spans="2:11" ht="16.5" customHeight="1" x14ac:dyDescent="0.2">
      <c r="B2324" s="5">
        <v>2321</v>
      </c>
      <c r="C2324" s="6">
        <f t="shared" ref="C2324:D2324" ca="1" si="2329">IF(RAND()&lt;0.5, 0, 1)</f>
        <v>0</v>
      </c>
      <c r="D2324" s="6">
        <f t="shared" ca="1" si="2329"/>
        <v>1</v>
      </c>
      <c r="E2324" s="6">
        <f t="shared" ca="1" si="8"/>
        <v>8.2251737202550927</v>
      </c>
      <c r="F2324" s="6">
        <f t="shared" ca="1" si="9"/>
        <v>8.2833791227072933</v>
      </c>
      <c r="G2324" s="6">
        <f t="shared" ca="1" si="10"/>
        <v>-3.6457948051031708</v>
      </c>
      <c r="H2324" s="6">
        <f t="shared" ca="1" si="3"/>
        <v>4.6375843176041229</v>
      </c>
      <c r="I2324" s="6">
        <f t="shared" ca="1" si="4"/>
        <v>0.9904117684450795</v>
      </c>
      <c r="J2324" s="6">
        <f t="shared" ca="1" si="5"/>
        <v>9.5882315549205011E-3</v>
      </c>
      <c r="K2324" s="7">
        <f t="shared" ca="1" si="6"/>
        <v>9.1934184350773204E-5</v>
      </c>
    </row>
    <row r="2325" spans="2:11" ht="16.5" customHeight="1" x14ac:dyDescent="0.2">
      <c r="B2325" s="5">
        <v>2322</v>
      </c>
      <c r="C2325" s="6">
        <f t="shared" ref="C2325:D2325" ca="1" si="2330">IF(RAND()&lt;0.5, 0, 1)</f>
        <v>0</v>
      </c>
      <c r="D2325" s="6">
        <f t="shared" ca="1" si="2330"/>
        <v>1</v>
      </c>
      <c r="E2325" s="6">
        <f t="shared" ca="1" si="8"/>
        <v>8.2251737202550927</v>
      </c>
      <c r="F2325" s="6">
        <f t="shared" ca="1" si="9"/>
        <v>8.2867350037515148</v>
      </c>
      <c r="G2325" s="6">
        <f t="shared" ca="1" si="10"/>
        <v>-3.6424389240589488</v>
      </c>
      <c r="H2325" s="6">
        <f t="shared" ca="1" si="3"/>
        <v>4.6442960796925661</v>
      </c>
      <c r="I2325" s="6">
        <f t="shared" ca="1" si="4"/>
        <v>0.99047529599262552</v>
      </c>
      <c r="J2325" s="6">
        <f t="shared" ca="1" si="5"/>
        <v>9.5247040073744849E-3</v>
      </c>
      <c r="K2325" s="7">
        <f t="shared" ca="1" si="6"/>
        <v>9.0719986428095575E-5</v>
      </c>
    </row>
    <row r="2326" spans="2:11" ht="16.5" customHeight="1" x14ac:dyDescent="0.2">
      <c r="B2326" s="5">
        <v>2323</v>
      </c>
      <c r="C2326" s="6">
        <f t="shared" ref="C2326:D2326" ca="1" si="2331">IF(RAND()&lt;0.5, 0, 1)</f>
        <v>0</v>
      </c>
      <c r="D2326" s="6">
        <f t="shared" ca="1" si="2331"/>
        <v>0</v>
      </c>
      <c r="E2326" s="6">
        <f t="shared" ca="1" si="8"/>
        <v>8.2251737202550927</v>
      </c>
      <c r="F2326" s="6">
        <f t="shared" ca="1" si="9"/>
        <v>8.2900686501540957</v>
      </c>
      <c r="G2326" s="6">
        <f t="shared" ca="1" si="10"/>
        <v>-3.6391052776563675</v>
      </c>
      <c r="H2326" s="6">
        <f t="shared" ca="1" si="3"/>
        <v>-3.6391052776563675</v>
      </c>
      <c r="I2326" s="6">
        <f t="shared" ca="1" si="4"/>
        <v>2.5603099998626686E-2</v>
      </c>
      <c r="J2326" s="6">
        <f t="shared" ca="1" si="5"/>
        <v>-2.5603099998626686E-2</v>
      </c>
      <c r="K2326" s="7">
        <f t="shared" ca="1" si="6"/>
        <v>6.5551872953967781E-4</v>
      </c>
    </row>
    <row r="2327" spans="2:11" ht="16.5" customHeight="1" x14ac:dyDescent="0.2">
      <c r="B2327" s="5">
        <v>2324</v>
      </c>
      <c r="C2327" s="6">
        <f t="shared" ref="C2327:D2327" ca="1" si="2332">IF(RAND()&lt;0.5, 0, 1)</f>
        <v>0</v>
      </c>
      <c r="D2327" s="6">
        <f t="shared" ca="1" si="2332"/>
        <v>1</v>
      </c>
      <c r="E2327" s="6">
        <f t="shared" ca="1" si="8"/>
        <v>8.2251737202550927</v>
      </c>
      <c r="F2327" s="6">
        <f t="shared" ca="1" si="9"/>
        <v>8.2900686501540957</v>
      </c>
      <c r="G2327" s="6">
        <f t="shared" ca="1" si="10"/>
        <v>-3.6480663626558867</v>
      </c>
      <c r="H2327" s="6">
        <f t="shared" ca="1" si="3"/>
        <v>4.642002287498209</v>
      </c>
      <c r="I2327" s="6">
        <f t="shared" ca="1" si="4"/>
        <v>0.99045363203020897</v>
      </c>
      <c r="J2327" s="6">
        <f t="shared" ca="1" si="5"/>
        <v>9.5463679697910253E-3</v>
      </c>
      <c r="K2327" s="7">
        <f t="shared" ca="1" si="6"/>
        <v>9.1133141414652025E-5</v>
      </c>
    </row>
    <row r="2328" spans="2:11" ht="16.5" customHeight="1" x14ac:dyDescent="0.2">
      <c r="B2328" s="5">
        <v>2325</v>
      </c>
      <c r="C2328" s="6">
        <f t="shared" ref="C2328:D2328" ca="1" si="2333">IF(RAND()&lt;0.5, 0, 1)</f>
        <v>0</v>
      </c>
      <c r="D2328" s="6">
        <f t="shared" ca="1" si="2333"/>
        <v>0</v>
      </c>
      <c r="E2328" s="6">
        <f t="shared" ca="1" si="8"/>
        <v>8.2251737202550927</v>
      </c>
      <c r="F2328" s="6">
        <f t="shared" ca="1" si="9"/>
        <v>8.2934098789435229</v>
      </c>
      <c r="G2328" s="6">
        <f t="shared" ca="1" si="10"/>
        <v>-3.6447251338664599</v>
      </c>
      <c r="H2328" s="6">
        <f t="shared" ca="1" si="3"/>
        <v>-3.6447251338664599</v>
      </c>
      <c r="I2328" s="6">
        <f t="shared" ca="1" si="4"/>
        <v>2.546327133625715E-2</v>
      </c>
      <c r="J2328" s="6">
        <f t="shared" ca="1" si="5"/>
        <v>-2.546327133625715E-2</v>
      </c>
      <c r="K2328" s="7">
        <f t="shared" ca="1" si="6"/>
        <v>6.4837818714385501E-4</v>
      </c>
    </row>
    <row r="2329" spans="2:11" ht="16.5" customHeight="1" x14ac:dyDescent="0.2">
      <c r="B2329" s="5">
        <v>2326</v>
      </c>
      <c r="C2329" s="6">
        <f t="shared" ref="C2329:D2329" ca="1" si="2334">IF(RAND()&lt;0.5, 0, 1)</f>
        <v>0</v>
      </c>
      <c r="D2329" s="6">
        <f t="shared" ca="1" si="2334"/>
        <v>1</v>
      </c>
      <c r="E2329" s="6">
        <f t="shared" ca="1" si="8"/>
        <v>8.2251737202550927</v>
      </c>
      <c r="F2329" s="6">
        <f t="shared" ca="1" si="9"/>
        <v>8.2934098789435229</v>
      </c>
      <c r="G2329" s="6">
        <f t="shared" ca="1" si="10"/>
        <v>-3.6536372788341498</v>
      </c>
      <c r="H2329" s="6">
        <f t="shared" ca="1" si="3"/>
        <v>4.6397726001093726</v>
      </c>
      <c r="I2329" s="6">
        <f t="shared" ca="1" si="4"/>
        <v>0.99043252674123394</v>
      </c>
      <c r="J2329" s="6">
        <f t="shared" ca="1" si="5"/>
        <v>9.5674732587660571E-3</v>
      </c>
      <c r="K2329" s="7">
        <f t="shared" ca="1" si="6"/>
        <v>9.1536544557203596E-5</v>
      </c>
    </row>
    <row r="2330" spans="2:11" ht="16.5" customHeight="1" x14ac:dyDescent="0.2">
      <c r="B2330" s="5">
        <v>2327</v>
      </c>
      <c r="C2330" s="6">
        <f t="shared" ref="C2330:D2330" ca="1" si="2335">IF(RAND()&lt;0.5, 0, 1)</f>
        <v>1</v>
      </c>
      <c r="D2330" s="6">
        <f t="shared" ca="1" si="2335"/>
        <v>1</v>
      </c>
      <c r="E2330" s="6">
        <f t="shared" ca="1" si="8"/>
        <v>8.2251737202550927</v>
      </c>
      <c r="F2330" s="6">
        <f t="shared" ca="1" si="9"/>
        <v>8.2967584945840915</v>
      </c>
      <c r="G2330" s="6">
        <f t="shared" ca="1" si="10"/>
        <v>-3.6502886631935816</v>
      </c>
      <c r="H2330" s="6">
        <f t="shared" ca="1" si="3"/>
        <v>12.871643551645601</v>
      </c>
      <c r="I2330" s="6">
        <f t="shared" ca="1" si="4"/>
        <v>0.99999743010655628</v>
      </c>
      <c r="J2330" s="6">
        <f t="shared" ca="1" si="5"/>
        <v>2.5698934437157206E-6</v>
      </c>
      <c r="K2330" s="7">
        <f t="shared" ca="1" si="6"/>
        <v>6.6043523120530453E-12</v>
      </c>
    </row>
    <row r="2331" spans="2:11" ht="16.5" customHeight="1" x14ac:dyDescent="0.2">
      <c r="B2331" s="5">
        <v>2328</v>
      </c>
      <c r="C2331" s="6">
        <f t="shared" ref="C2331:D2331" ca="1" si="2336">IF(RAND()&lt;0.5, 0, 1)</f>
        <v>1</v>
      </c>
      <c r="D2331" s="6">
        <f t="shared" ca="1" si="2336"/>
        <v>0</v>
      </c>
      <c r="E2331" s="6">
        <f t="shared" ca="1" si="8"/>
        <v>8.225174619717798</v>
      </c>
      <c r="F2331" s="6">
        <f t="shared" ca="1" si="9"/>
        <v>8.2967593940467967</v>
      </c>
      <c r="G2331" s="6">
        <f t="shared" ca="1" si="10"/>
        <v>-3.6502877637308764</v>
      </c>
      <c r="H2331" s="6">
        <f t="shared" ca="1" si="3"/>
        <v>4.5748868559869216</v>
      </c>
      <c r="I2331" s="6">
        <f t="shared" ca="1" si="4"/>
        <v>0.98979769456959166</v>
      </c>
      <c r="J2331" s="6">
        <f t="shared" ca="1" si="5"/>
        <v>1.0202305430408343E-2</v>
      </c>
      <c r="K2331" s="7">
        <f t="shared" ca="1" si="6"/>
        <v>1.0408703609533956E-4</v>
      </c>
    </row>
    <row r="2332" spans="2:11" ht="16.5" customHeight="1" x14ac:dyDescent="0.2">
      <c r="B2332" s="5">
        <v>2329</v>
      </c>
      <c r="C2332" s="6">
        <f t="shared" ref="C2332:D2332" ca="1" si="2337">IF(RAND()&lt;0.5, 0, 1)</f>
        <v>0</v>
      </c>
      <c r="D2332" s="6">
        <f t="shared" ca="1" si="2337"/>
        <v>0</v>
      </c>
      <c r="E2332" s="6">
        <f t="shared" ca="1" si="8"/>
        <v>8.2287454266184401</v>
      </c>
      <c r="F2332" s="6">
        <f t="shared" ca="1" si="9"/>
        <v>8.2967593940467967</v>
      </c>
      <c r="G2332" s="6">
        <f t="shared" ca="1" si="10"/>
        <v>-3.6467169568302333</v>
      </c>
      <c r="H2332" s="6">
        <f t="shared" ca="1" si="3"/>
        <v>-3.6467169568302333</v>
      </c>
      <c r="I2332" s="6">
        <f t="shared" ca="1" si="4"/>
        <v>2.5413891152376612E-2</v>
      </c>
      <c r="J2332" s="6">
        <f t="shared" ca="1" si="5"/>
        <v>-2.5413891152376612E-2</v>
      </c>
      <c r="K2332" s="7">
        <f t="shared" ca="1" si="6"/>
        <v>6.4586586350484621E-4</v>
      </c>
    </row>
    <row r="2333" spans="2:11" ht="16.5" customHeight="1" x14ac:dyDescent="0.2">
      <c r="B2333" s="5">
        <v>2330</v>
      </c>
      <c r="C2333" s="6">
        <f t="shared" ref="C2333:D2333" ca="1" si="2338">IF(RAND()&lt;0.5, 0, 1)</f>
        <v>1</v>
      </c>
      <c r="D2333" s="6">
        <f t="shared" ca="1" si="2338"/>
        <v>1</v>
      </c>
      <c r="E2333" s="6">
        <f t="shared" ca="1" si="8"/>
        <v>8.2287454266184401</v>
      </c>
      <c r="F2333" s="6">
        <f t="shared" ca="1" si="9"/>
        <v>8.2967593940467967</v>
      </c>
      <c r="G2333" s="6">
        <f t="shared" ca="1" si="10"/>
        <v>-3.6556118187335653</v>
      </c>
      <c r="H2333" s="6">
        <f t="shared" ca="1" si="3"/>
        <v>12.869893001931672</v>
      </c>
      <c r="I2333" s="6">
        <f t="shared" ca="1" si="4"/>
        <v>0.99999742560390192</v>
      </c>
      <c r="J2333" s="6">
        <f t="shared" ca="1" si="5"/>
        <v>2.5743960980761926E-6</v>
      </c>
      <c r="K2333" s="7">
        <f t="shared" ca="1" si="6"/>
        <v>6.6275152697899255E-12</v>
      </c>
    </row>
    <row r="2334" spans="2:11" ht="16.5" customHeight="1" x14ac:dyDescent="0.2">
      <c r="B2334" s="5">
        <v>2331</v>
      </c>
      <c r="C2334" s="6">
        <f t="shared" ref="C2334:D2334" ca="1" si="2339">IF(RAND()&lt;0.5, 0, 1)</f>
        <v>0</v>
      </c>
      <c r="D2334" s="6">
        <f t="shared" ca="1" si="2339"/>
        <v>1</v>
      </c>
      <c r="E2334" s="6">
        <f t="shared" ca="1" si="8"/>
        <v>8.228746327657074</v>
      </c>
      <c r="F2334" s="6">
        <f t="shared" ca="1" si="9"/>
        <v>8.2967602950854307</v>
      </c>
      <c r="G2334" s="6">
        <f t="shared" ca="1" si="10"/>
        <v>-3.655610917694931</v>
      </c>
      <c r="H2334" s="6">
        <f t="shared" ca="1" si="3"/>
        <v>4.6411493773904997</v>
      </c>
      <c r="I2334" s="6">
        <f t="shared" ca="1" si="4"/>
        <v>0.99044556419046104</v>
      </c>
      <c r="J2334" s="6">
        <f t="shared" ca="1" si="5"/>
        <v>9.5544358095389637E-3</v>
      </c>
      <c r="K2334" s="7">
        <f t="shared" ca="1" si="6"/>
        <v>9.1287243638600474E-5</v>
      </c>
    </row>
    <row r="2335" spans="2:11" ht="16.5" customHeight="1" x14ac:dyDescent="0.2">
      <c r="B2335" s="5">
        <v>2332</v>
      </c>
      <c r="C2335" s="6">
        <f t="shared" ref="C2335:D2335" ca="1" si="2340">IF(RAND()&lt;0.5, 0, 1)</f>
        <v>0</v>
      </c>
      <c r="D2335" s="6">
        <f t="shared" ca="1" si="2340"/>
        <v>1</v>
      </c>
      <c r="E2335" s="6">
        <f t="shared" ca="1" si="8"/>
        <v>8.228746327657074</v>
      </c>
      <c r="F2335" s="6">
        <f t="shared" ca="1" si="9"/>
        <v>8.3001043476187686</v>
      </c>
      <c r="G2335" s="6">
        <f t="shared" ca="1" si="10"/>
        <v>-3.6522668651615922</v>
      </c>
      <c r="H2335" s="6">
        <f t="shared" ca="1" si="3"/>
        <v>4.6478374824571764</v>
      </c>
      <c r="I2335" s="6">
        <f t="shared" ca="1" si="4"/>
        <v>0.99050864756416379</v>
      </c>
      <c r="J2335" s="6">
        <f t="shared" ca="1" si="5"/>
        <v>9.4913524358362089E-3</v>
      </c>
      <c r="K2335" s="7">
        <f t="shared" ca="1" si="6"/>
        <v>9.0085771061253938E-5</v>
      </c>
    </row>
    <row r="2336" spans="2:11" ht="16.5" customHeight="1" x14ac:dyDescent="0.2">
      <c r="B2336" s="5">
        <v>2333</v>
      </c>
      <c r="C2336" s="6">
        <f t="shared" ref="C2336:D2336" ca="1" si="2341">IF(RAND()&lt;0.5, 0, 1)</f>
        <v>0</v>
      </c>
      <c r="D2336" s="6">
        <f t="shared" ca="1" si="2341"/>
        <v>1</v>
      </c>
      <c r="E2336" s="6">
        <f t="shared" ca="1" si="8"/>
        <v>8.228746327657074</v>
      </c>
      <c r="F2336" s="6">
        <f t="shared" ca="1" si="9"/>
        <v>8.3034263209713117</v>
      </c>
      <c r="G2336" s="6">
        <f t="shared" ca="1" si="10"/>
        <v>-3.6489448918090495</v>
      </c>
      <c r="H2336" s="6">
        <f t="shared" ca="1" si="3"/>
        <v>4.6544814291622618</v>
      </c>
      <c r="I2336" s="6">
        <f t="shared" ca="1" si="4"/>
        <v>0.9905709059551282</v>
      </c>
      <c r="J2336" s="6">
        <f t="shared" ca="1" si="5"/>
        <v>9.4290940448717997E-3</v>
      </c>
      <c r="K2336" s="7">
        <f t="shared" ca="1" si="6"/>
        <v>8.890781450703683E-5</v>
      </c>
    </row>
    <row r="2337" spans="2:11" ht="16.5" customHeight="1" x14ac:dyDescent="0.2">
      <c r="B2337" s="5">
        <v>2334</v>
      </c>
      <c r="C2337" s="6">
        <f t="shared" ref="C2337:D2337" ca="1" si="2342">IF(RAND()&lt;0.5, 0, 1)</f>
        <v>0</v>
      </c>
      <c r="D2337" s="6">
        <f t="shared" ca="1" si="2342"/>
        <v>1</v>
      </c>
      <c r="E2337" s="6">
        <f t="shared" ca="1" si="8"/>
        <v>8.228746327657074</v>
      </c>
      <c r="F2337" s="6">
        <f t="shared" ca="1" si="9"/>
        <v>8.3067265038870168</v>
      </c>
      <c r="G2337" s="6">
        <f t="shared" ca="1" si="10"/>
        <v>-3.6456447088933444</v>
      </c>
      <c r="H2337" s="6">
        <f t="shared" ca="1" si="3"/>
        <v>4.661081794993672</v>
      </c>
      <c r="I2337" s="6">
        <f t="shared" ca="1" si="4"/>
        <v>0.9906323554079971</v>
      </c>
      <c r="J2337" s="6">
        <f t="shared" ca="1" si="5"/>
        <v>9.3676445920028995E-3</v>
      </c>
      <c r="K2337" s="7">
        <f t="shared" ca="1" si="6"/>
        <v>8.7752765202081165E-5</v>
      </c>
    </row>
    <row r="2338" spans="2:11" ht="16.5" customHeight="1" x14ac:dyDescent="0.2">
      <c r="B2338" s="5">
        <v>2335</v>
      </c>
      <c r="C2338" s="6">
        <f t="shared" ref="C2338:D2338" ca="1" si="2343">IF(RAND()&lt;0.5, 0, 1)</f>
        <v>0</v>
      </c>
      <c r="D2338" s="6">
        <f t="shared" ca="1" si="2343"/>
        <v>1</v>
      </c>
      <c r="E2338" s="6">
        <f t="shared" ca="1" si="8"/>
        <v>8.228746327657074</v>
      </c>
      <c r="F2338" s="6">
        <f t="shared" ca="1" si="9"/>
        <v>8.3100051794942171</v>
      </c>
      <c r="G2338" s="6">
        <f t="shared" ca="1" si="10"/>
        <v>-3.6423660332861432</v>
      </c>
      <c r="H2338" s="6">
        <f t="shared" ca="1" si="3"/>
        <v>4.6676391462080744</v>
      </c>
      <c r="I2338" s="6">
        <f t="shared" ca="1" si="4"/>
        <v>0.99069301155468459</v>
      </c>
      <c r="J2338" s="6">
        <f t="shared" ca="1" si="5"/>
        <v>9.3069884453154117E-3</v>
      </c>
      <c r="K2338" s="7">
        <f t="shared" ca="1" si="6"/>
        <v>8.662003392123459E-5</v>
      </c>
    </row>
    <row r="2339" spans="2:11" ht="16.5" customHeight="1" x14ac:dyDescent="0.2">
      <c r="B2339" s="5">
        <v>2336</v>
      </c>
      <c r="C2339" s="6">
        <f t="shared" ref="C2339:D2339" ca="1" si="2344">IF(RAND()&lt;0.5, 0, 1)</f>
        <v>0</v>
      </c>
      <c r="D2339" s="6">
        <f t="shared" ca="1" si="2344"/>
        <v>0</v>
      </c>
      <c r="E2339" s="6">
        <f t="shared" ca="1" si="8"/>
        <v>8.228746327657074</v>
      </c>
      <c r="F2339" s="6">
        <f t="shared" ca="1" si="9"/>
        <v>8.3132626254500774</v>
      </c>
      <c r="G2339" s="6">
        <f t="shared" ca="1" si="10"/>
        <v>-3.6391085873302829</v>
      </c>
      <c r="H2339" s="6">
        <f t="shared" ca="1" si="3"/>
        <v>-3.6391085873302829</v>
      </c>
      <c r="I2339" s="6">
        <f t="shared" ca="1" si="4"/>
        <v>2.5603017430397345E-2</v>
      </c>
      <c r="J2339" s="6">
        <f t="shared" ca="1" si="5"/>
        <v>-2.5603017430397345E-2</v>
      </c>
      <c r="K2339" s="7">
        <f t="shared" ca="1" si="6"/>
        <v>6.5551450154123026E-4</v>
      </c>
    </row>
    <row r="2340" spans="2:11" ht="16.5" customHeight="1" x14ac:dyDescent="0.2">
      <c r="B2340" s="5">
        <v>2337</v>
      </c>
      <c r="C2340" s="6">
        <f t="shared" ref="C2340:D2340" ca="1" si="2345">IF(RAND()&lt;0.5, 0, 1)</f>
        <v>0</v>
      </c>
      <c r="D2340" s="6">
        <f t="shared" ca="1" si="2345"/>
        <v>0</v>
      </c>
      <c r="E2340" s="6">
        <f t="shared" ca="1" si="8"/>
        <v>8.228746327657074</v>
      </c>
      <c r="F2340" s="6">
        <f t="shared" ca="1" si="9"/>
        <v>8.3132626254500774</v>
      </c>
      <c r="G2340" s="6">
        <f t="shared" ca="1" si="10"/>
        <v>-3.6480696434309219</v>
      </c>
      <c r="H2340" s="6">
        <f t="shared" ca="1" si="3"/>
        <v>-3.6480696434309219</v>
      </c>
      <c r="I2340" s="6">
        <f t="shared" ca="1" si="4"/>
        <v>2.53804092757836E-2</v>
      </c>
      <c r="J2340" s="6">
        <f t="shared" ca="1" si="5"/>
        <v>-2.53804092757836E-2</v>
      </c>
      <c r="K2340" s="7">
        <f t="shared" ca="1" si="6"/>
        <v>6.4416517500628218E-4</v>
      </c>
    </row>
    <row r="2341" spans="2:11" ht="16.5" customHeight="1" x14ac:dyDescent="0.2">
      <c r="B2341" s="5">
        <v>2338</v>
      </c>
      <c r="C2341" s="6">
        <f t="shared" ref="C2341:D2341" ca="1" si="2346">IF(RAND()&lt;0.5, 0, 1)</f>
        <v>1</v>
      </c>
      <c r="D2341" s="6">
        <f t="shared" ca="1" si="2346"/>
        <v>0</v>
      </c>
      <c r="E2341" s="6">
        <f t="shared" ca="1" si="8"/>
        <v>8.228746327657074</v>
      </c>
      <c r="F2341" s="6">
        <f t="shared" ca="1" si="9"/>
        <v>8.3132626254500774</v>
      </c>
      <c r="G2341" s="6">
        <f t="shared" ca="1" si="10"/>
        <v>-3.6569527866774463</v>
      </c>
      <c r="H2341" s="6">
        <f t="shared" ca="1" si="3"/>
        <v>4.5717935409796278</v>
      </c>
      <c r="I2341" s="6">
        <f t="shared" ca="1" si="4"/>
        <v>0.98976641022516598</v>
      </c>
      <c r="J2341" s="6">
        <f t="shared" ca="1" si="5"/>
        <v>1.0233589774834018E-2</v>
      </c>
      <c r="K2341" s="7">
        <f t="shared" ca="1" si="6"/>
        <v>1.0472635967958736E-4</v>
      </c>
    </row>
    <row r="2342" spans="2:11" ht="16.5" customHeight="1" x14ac:dyDescent="0.2">
      <c r="B2342" s="5">
        <v>2339</v>
      </c>
      <c r="C2342" s="6">
        <f t="shared" ref="C2342:D2342" ca="1" si="2347">IF(RAND()&lt;0.5, 0, 1)</f>
        <v>0</v>
      </c>
      <c r="D2342" s="6">
        <f t="shared" ca="1" si="2347"/>
        <v>0</v>
      </c>
      <c r="E2342" s="6">
        <f t="shared" ca="1" si="8"/>
        <v>8.2323280840782651</v>
      </c>
      <c r="F2342" s="6">
        <f t="shared" ca="1" si="9"/>
        <v>8.3132626254500774</v>
      </c>
      <c r="G2342" s="6">
        <f t="shared" ca="1" si="10"/>
        <v>-3.6533710302562543</v>
      </c>
      <c r="H2342" s="6">
        <f t="shared" ca="1" si="3"/>
        <v>-3.6533710302562543</v>
      </c>
      <c r="I2342" s="6">
        <f t="shared" ca="1" si="4"/>
        <v>2.5249602312457198E-2</v>
      </c>
      <c r="J2342" s="6">
        <f t="shared" ca="1" si="5"/>
        <v>-2.5249602312457198E-2</v>
      </c>
      <c r="K2342" s="7">
        <f t="shared" ca="1" si="6"/>
        <v>6.375424169372439E-4</v>
      </c>
    </row>
    <row r="2343" spans="2:11" ht="16.5" customHeight="1" x14ac:dyDescent="0.2">
      <c r="B2343" s="5">
        <v>2340</v>
      </c>
      <c r="C2343" s="6">
        <f t="shared" ref="C2343:D2343" ca="1" si="2348">IF(RAND()&lt;0.5, 0, 1)</f>
        <v>1</v>
      </c>
      <c r="D2343" s="6">
        <f t="shared" ca="1" si="2348"/>
        <v>0</v>
      </c>
      <c r="E2343" s="6">
        <f t="shared" ca="1" si="8"/>
        <v>8.2323280840782651</v>
      </c>
      <c r="F2343" s="6">
        <f t="shared" ca="1" si="9"/>
        <v>8.3132626254500774</v>
      </c>
      <c r="G2343" s="6">
        <f t="shared" ca="1" si="10"/>
        <v>-3.6622083910656142</v>
      </c>
      <c r="H2343" s="6">
        <f t="shared" ca="1" si="3"/>
        <v>4.5701196930126509</v>
      </c>
      <c r="I2343" s="6">
        <f t="shared" ca="1" si="4"/>
        <v>0.98974944214135052</v>
      </c>
      <c r="J2343" s="6">
        <f t="shared" ca="1" si="5"/>
        <v>1.0250557858649478E-2</v>
      </c>
      <c r="K2343" s="7">
        <f t="shared" ca="1" si="6"/>
        <v>1.0507393641352058E-4</v>
      </c>
    </row>
    <row r="2344" spans="2:11" ht="16.5" customHeight="1" x14ac:dyDescent="0.2">
      <c r="B2344" s="5">
        <v>2341</v>
      </c>
      <c r="C2344" s="6">
        <f t="shared" ref="C2344:D2344" ca="1" si="2349">IF(RAND()&lt;0.5, 0, 1)</f>
        <v>1</v>
      </c>
      <c r="D2344" s="6">
        <f t="shared" ca="1" si="2349"/>
        <v>0</v>
      </c>
      <c r="E2344" s="6">
        <f t="shared" ca="1" si="8"/>
        <v>8.235915779328792</v>
      </c>
      <c r="F2344" s="6">
        <f t="shared" ca="1" si="9"/>
        <v>8.3132626254500774</v>
      </c>
      <c r="G2344" s="6">
        <f t="shared" ca="1" si="10"/>
        <v>-3.6586206958150869</v>
      </c>
      <c r="H2344" s="6">
        <f t="shared" ca="1" si="3"/>
        <v>4.5772950835137056</v>
      </c>
      <c r="I2344" s="6">
        <f t="shared" ca="1" si="4"/>
        <v>0.98982198471405969</v>
      </c>
      <c r="J2344" s="6">
        <f t="shared" ca="1" si="5"/>
        <v>1.0178015285940312E-2</v>
      </c>
      <c r="K2344" s="7">
        <f t="shared" ca="1" si="6"/>
        <v>1.0359199516083464E-4</v>
      </c>
    </row>
    <row r="2345" spans="2:11" ht="16.5" customHeight="1" x14ac:dyDescent="0.2">
      <c r="B2345" s="5">
        <v>2342</v>
      </c>
      <c r="C2345" s="6">
        <f t="shared" ref="C2345:D2345" ca="1" si="2350">IF(RAND()&lt;0.5, 0, 1)</f>
        <v>1</v>
      </c>
      <c r="D2345" s="6">
        <f t="shared" ca="1" si="2350"/>
        <v>0</v>
      </c>
      <c r="E2345" s="6">
        <f t="shared" ca="1" si="8"/>
        <v>8.239478084678872</v>
      </c>
      <c r="F2345" s="6">
        <f t="shared" ca="1" si="9"/>
        <v>8.3132626254500774</v>
      </c>
      <c r="G2345" s="6">
        <f t="shared" ca="1" si="10"/>
        <v>-3.6550583904650078</v>
      </c>
      <c r="H2345" s="6">
        <f t="shared" ca="1" si="3"/>
        <v>4.5844196942138637</v>
      </c>
      <c r="I2345" s="6">
        <f t="shared" ca="1" si="4"/>
        <v>0.98989351114319279</v>
      </c>
      <c r="J2345" s="6">
        <f t="shared" ca="1" si="5"/>
        <v>1.0106488856807205E-2</v>
      </c>
      <c r="K2345" s="7">
        <f t="shared" ca="1" si="6"/>
        <v>1.0214111701276821E-4</v>
      </c>
    </row>
    <row r="2346" spans="2:11" ht="16.5" customHeight="1" x14ac:dyDescent="0.2">
      <c r="B2346" s="5">
        <v>2343</v>
      </c>
      <c r="C2346" s="6">
        <f t="shared" ref="C2346:D2346" ca="1" si="2351">IF(RAND()&lt;0.5, 0, 1)</f>
        <v>1</v>
      </c>
      <c r="D2346" s="6">
        <f t="shared" ca="1" si="2351"/>
        <v>1</v>
      </c>
      <c r="E2346" s="6">
        <f t="shared" ca="1" si="8"/>
        <v>8.2430153557787538</v>
      </c>
      <c r="F2346" s="6">
        <f t="shared" ca="1" si="9"/>
        <v>8.3132626254500774</v>
      </c>
      <c r="G2346" s="6">
        <f t="shared" ca="1" si="10"/>
        <v>-3.6515211193651251</v>
      </c>
      <c r="H2346" s="6">
        <f t="shared" ca="1" si="3"/>
        <v>12.904756861863707</v>
      </c>
      <c r="I2346" s="6">
        <f t="shared" ca="1" si="4"/>
        <v>0.99999751381051782</v>
      </c>
      <c r="J2346" s="6">
        <f t="shared" ca="1" si="5"/>
        <v>2.4861894821759378E-6</v>
      </c>
      <c r="K2346" s="7">
        <f t="shared" ca="1" si="6"/>
        <v>6.1811381412822581E-12</v>
      </c>
    </row>
    <row r="2347" spans="2:11" ht="16.5" customHeight="1" x14ac:dyDescent="0.2">
      <c r="B2347" s="5">
        <v>2344</v>
      </c>
      <c r="C2347" s="6">
        <f t="shared" ref="C2347:D2347" ca="1" si="2352">IF(RAND()&lt;0.5, 0, 1)</f>
        <v>1</v>
      </c>
      <c r="D2347" s="6">
        <f t="shared" ca="1" si="2352"/>
        <v>1</v>
      </c>
      <c r="E2347" s="6">
        <f t="shared" ca="1" si="8"/>
        <v>8.2430162259450732</v>
      </c>
      <c r="F2347" s="6">
        <f t="shared" ca="1" si="9"/>
        <v>8.3132634956163969</v>
      </c>
      <c r="G2347" s="6">
        <f t="shared" ca="1" si="10"/>
        <v>-3.6515202491988066</v>
      </c>
      <c r="H2347" s="6">
        <f t="shared" ca="1" si="3"/>
        <v>12.904759472362663</v>
      </c>
      <c r="I2347" s="6">
        <f t="shared" ca="1" si="4"/>
        <v>0.99999751381700797</v>
      </c>
      <c r="J2347" s="6">
        <f t="shared" ca="1" si="5"/>
        <v>2.4861829920341805E-6</v>
      </c>
      <c r="K2347" s="7">
        <f t="shared" ca="1" si="6"/>
        <v>6.18110586988003E-12</v>
      </c>
    </row>
    <row r="2348" spans="2:11" ht="16.5" customHeight="1" x14ac:dyDescent="0.2">
      <c r="B2348" s="5">
        <v>2345</v>
      </c>
      <c r="C2348" s="6">
        <f t="shared" ref="C2348:D2348" ca="1" si="2353">IF(RAND()&lt;0.5, 0, 1)</f>
        <v>0</v>
      </c>
      <c r="D2348" s="6">
        <f t="shared" ca="1" si="2353"/>
        <v>1</v>
      </c>
      <c r="E2348" s="6">
        <f t="shared" ca="1" si="8"/>
        <v>8.2430170961091207</v>
      </c>
      <c r="F2348" s="6">
        <f t="shared" ca="1" si="9"/>
        <v>8.3132643657804444</v>
      </c>
      <c r="G2348" s="6">
        <f t="shared" ca="1" si="10"/>
        <v>-3.6515193790347595</v>
      </c>
      <c r="H2348" s="6">
        <f t="shared" ca="1" si="3"/>
        <v>4.6617449867456848</v>
      </c>
      <c r="I2348" s="6">
        <f t="shared" ca="1" si="4"/>
        <v>0.99063850775362017</v>
      </c>
      <c r="J2348" s="6">
        <f t="shared" ca="1" si="5"/>
        <v>9.3614922463798322E-3</v>
      </c>
      <c r="K2348" s="7">
        <f t="shared" ca="1" si="6"/>
        <v>8.7637537079029716E-5</v>
      </c>
    </row>
    <row r="2349" spans="2:11" ht="16.5" customHeight="1" x14ac:dyDescent="0.2">
      <c r="B2349" s="5">
        <v>2346</v>
      </c>
      <c r="C2349" s="6">
        <f t="shared" ref="C2349:D2349" ca="1" si="2354">IF(RAND()&lt;0.5, 0, 1)</f>
        <v>1</v>
      </c>
      <c r="D2349" s="6">
        <f t="shared" ca="1" si="2354"/>
        <v>1</v>
      </c>
      <c r="E2349" s="6">
        <f t="shared" ca="1" si="8"/>
        <v>8.2430170961091207</v>
      </c>
      <c r="F2349" s="6">
        <f t="shared" ca="1" si="9"/>
        <v>8.3165408880666778</v>
      </c>
      <c r="G2349" s="6">
        <f t="shared" ca="1" si="10"/>
        <v>-3.6482428567485266</v>
      </c>
      <c r="H2349" s="6">
        <f t="shared" ca="1" si="3"/>
        <v>12.911315127427271</v>
      </c>
      <c r="I2349" s="6">
        <f t="shared" ca="1" si="4"/>
        <v>0.99999753006221848</v>
      </c>
      <c r="J2349" s="6">
        <f t="shared" ca="1" si="5"/>
        <v>2.4699377815240453E-6</v>
      </c>
      <c r="K2349" s="7">
        <f t="shared" ca="1" si="6"/>
        <v>6.1005926445999225E-12</v>
      </c>
    </row>
    <row r="2350" spans="2:11" ht="16.5" customHeight="1" x14ac:dyDescent="0.2">
      <c r="B2350" s="5">
        <v>2347</v>
      </c>
      <c r="C2350" s="6">
        <f t="shared" ref="C2350:D2350" ca="1" si="2355">IF(RAND()&lt;0.5, 0, 1)</f>
        <v>1</v>
      </c>
      <c r="D2350" s="6">
        <f t="shared" ca="1" si="2355"/>
        <v>0</v>
      </c>
      <c r="E2350" s="6">
        <f t="shared" ca="1" si="8"/>
        <v>8.2430179605873448</v>
      </c>
      <c r="F2350" s="6">
        <f t="shared" ca="1" si="9"/>
        <v>8.3165417525449019</v>
      </c>
      <c r="G2350" s="6">
        <f t="shared" ca="1" si="10"/>
        <v>-3.6482419922703029</v>
      </c>
      <c r="H2350" s="6">
        <f t="shared" ca="1" si="3"/>
        <v>4.5947759683170419</v>
      </c>
      <c r="I2350" s="6">
        <f t="shared" ca="1" si="4"/>
        <v>0.98999659499628945</v>
      </c>
      <c r="J2350" s="6">
        <f t="shared" ca="1" si="5"/>
        <v>1.0003405003710553E-2</v>
      </c>
      <c r="K2350" s="7">
        <f t="shared" ca="1" si="6"/>
        <v>1.0006811166826133E-4</v>
      </c>
    </row>
    <row r="2351" spans="2:11" ht="16.5" customHeight="1" x14ac:dyDescent="0.2">
      <c r="B2351" s="5">
        <v>2348</v>
      </c>
      <c r="C2351" s="6">
        <f t="shared" ref="C2351:D2351" ca="1" si="2356">IF(RAND()&lt;0.5, 0, 1)</f>
        <v>1</v>
      </c>
      <c r="D2351" s="6">
        <f t="shared" ca="1" si="2356"/>
        <v>1</v>
      </c>
      <c r="E2351" s="6">
        <f t="shared" ca="1" si="8"/>
        <v>8.2465191523386441</v>
      </c>
      <c r="F2351" s="6">
        <f t="shared" ca="1" si="9"/>
        <v>8.3165417525449019</v>
      </c>
      <c r="G2351" s="6">
        <f t="shared" ca="1" si="10"/>
        <v>-3.6447408005190041</v>
      </c>
      <c r="H2351" s="6">
        <f t="shared" ca="1" si="3"/>
        <v>12.918320104364541</v>
      </c>
      <c r="I2351" s="6">
        <f t="shared" ca="1" si="4"/>
        <v>0.99999754730357526</v>
      </c>
      <c r="J2351" s="6">
        <f t="shared" ca="1" si="5"/>
        <v>2.4526964247373328E-6</v>
      </c>
      <c r="K2351" s="7">
        <f t="shared" ca="1" si="6"/>
        <v>6.0157197519192949E-12</v>
      </c>
    </row>
    <row r="2352" spans="2:11" ht="16.5" customHeight="1" x14ac:dyDescent="0.2">
      <c r="B2352" s="5">
        <v>2349</v>
      </c>
      <c r="C2352" s="6">
        <f t="shared" ref="C2352:D2352" ca="1" si="2357">IF(RAND()&lt;0.5, 0, 1)</f>
        <v>0</v>
      </c>
      <c r="D2352" s="6">
        <f t="shared" ca="1" si="2357"/>
        <v>0</v>
      </c>
      <c r="E2352" s="6">
        <f t="shared" ca="1" si="8"/>
        <v>8.2465200107823922</v>
      </c>
      <c r="F2352" s="6">
        <f t="shared" ca="1" si="9"/>
        <v>8.31654261098865</v>
      </c>
      <c r="G2352" s="6">
        <f t="shared" ca="1" si="10"/>
        <v>-3.6447399420752555</v>
      </c>
      <c r="H2352" s="6">
        <f t="shared" ca="1" si="3"/>
        <v>-3.6447399420752555</v>
      </c>
      <c r="I2352" s="6">
        <f t="shared" ca="1" si="4"/>
        <v>2.5462903874720326E-2</v>
      </c>
      <c r="J2352" s="6">
        <f t="shared" ca="1" si="5"/>
        <v>-2.5462903874720326E-2</v>
      </c>
      <c r="K2352" s="7">
        <f t="shared" ca="1" si="6"/>
        <v>6.4835947373324734E-4</v>
      </c>
    </row>
    <row r="2353" spans="2:11" ht="16.5" customHeight="1" x14ac:dyDescent="0.2">
      <c r="B2353" s="5">
        <v>2350</v>
      </c>
      <c r="C2353" s="6">
        <f t="shared" ref="C2353:D2353" ca="1" si="2358">IF(RAND()&lt;0.5, 0, 1)</f>
        <v>1</v>
      </c>
      <c r="D2353" s="6">
        <f t="shared" ca="1" si="2358"/>
        <v>0</v>
      </c>
      <c r="E2353" s="6">
        <f t="shared" ca="1" si="8"/>
        <v>8.2465200107823922</v>
      </c>
      <c r="F2353" s="6">
        <f t="shared" ca="1" si="9"/>
        <v>8.31654261098865</v>
      </c>
      <c r="G2353" s="6">
        <f t="shared" ca="1" si="10"/>
        <v>-3.6536519584314076</v>
      </c>
      <c r="H2353" s="6">
        <f t="shared" ca="1" si="3"/>
        <v>4.5928680523509851</v>
      </c>
      <c r="I2353" s="6">
        <f t="shared" ca="1" si="4"/>
        <v>0.98997768258676466</v>
      </c>
      <c r="J2353" s="6">
        <f t="shared" ca="1" si="5"/>
        <v>1.0022317413235338E-2</v>
      </c>
      <c r="K2353" s="7">
        <f t="shared" ca="1" si="6"/>
        <v>1.0044684633164027E-4</v>
      </c>
    </row>
    <row r="2354" spans="2:11" ht="16.5" customHeight="1" x14ac:dyDescent="0.2">
      <c r="B2354" s="5">
        <v>2351</v>
      </c>
      <c r="C2354" s="6">
        <f t="shared" ref="C2354:D2354" ca="1" si="2359">IF(RAND()&lt;0.5, 0, 1)</f>
        <v>1</v>
      </c>
      <c r="D2354" s="6">
        <f t="shared" ca="1" si="2359"/>
        <v>0</v>
      </c>
      <c r="E2354" s="6">
        <f t="shared" ca="1" si="8"/>
        <v>8.2500278218770244</v>
      </c>
      <c r="F2354" s="6">
        <f t="shared" ca="1" si="9"/>
        <v>8.31654261098865</v>
      </c>
      <c r="G2354" s="6">
        <f t="shared" ca="1" si="10"/>
        <v>-3.6501441473367753</v>
      </c>
      <c r="H2354" s="6">
        <f t="shared" ca="1" si="3"/>
        <v>4.5998836745402496</v>
      </c>
      <c r="I2354" s="6">
        <f t="shared" ca="1" si="4"/>
        <v>0.99004705194051346</v>
      </c>
      <c r="J2354" s="6">
        <f t="shared" ca="1" si="5"/>
        <v>9.9529480594865438E-3</v>
      </c>
      <c r="K2354" s="7">
        <f t="shared" ca="1" si="6"/>
        <v>9.9061175074836958E-5</v>
      </c>
    </row>
    <row r="2355" spans="2:11" ht="16.5" customHeight="1" x14ac:dyDescent="0.2">
      <c r="B2355" s="5">
        <v>2352</v>
      </c>
      <c r="C2355" s="6">
        <f t="shared" ref="C2355:D2355" ca="1" si="2360">IF(RAND()&lt;0.5, 0, 1)</f>
        <v>1</v>
      </c>
      <c r="D2355" s="6">
        <f t="shared" ca="1" si="2360"/>
        <v>1</v>
      </c>
      <c r="E2355" s="6">
        <f t="shared" ca="1" si="8"/>
        <v>8.2535113536978439</v>
      </c>
      <c r="F2355" s="6">
        <f t="shared" ca="1" si="9"/>
        <v>8.31654261098865</v>
      </c>
      <c r="G2355" s="6">
        <f t="shared" ca="1" si="10"/>
        <v>-3.6466606155159549</v>
      </c>
      <c r="H2355" s="6">
        <f t="shared" ca="1" si="3"/>
        <v>12.923393349170539</v>
      </c>
      <c r="I2355" s="6">
        <f t="shared" ca="1" si="4"/>
        <v>0.99999755971516424</v>
      </c>
      <c r="J2355" s="6">
        <f t="shared" ca="1" si="5"/>
        <v>2.4402848357585327E-6</v>
      </c>
      <c r="K2355" s="7">
        <f t="shared" ca="1" si="6"/>
        <v>5.9549900796330494E-12</v>
      </c>
    </row>
    <row r="2356" spans="2:11" ht="16.5" customHeight="1" x14ac:dyDescent="0.2">
      <c r="B2356" s="5">
        <v>2353</v>
      </c>
      <c r="C2356" s="6">
        <f t="shared" ref="C2356:D2356" ca="1" si="2361">IF(RAND()&lt;0.5, 0, 1)</f>
        <v>1</v>
      </c>
      <c r="D2356" s="6">
        <f t="shared" ca="1" si="2361"/>
        <v>0</v>
      </c>
      <c r="E2356" s="6">
        <f t="shared" ca="1" si="8"/>
        <v>8.2535122077975362</v>
      </c>
      <c r="F2356" s="6">
        <f t="shared" ca="1" si="9"/>
        <v>8.3165434650883423</v>
      </c>
      <c r="G2356" s="6">
        <f t="shared" ca="1" si="10"/>
        <v>-3.6466597614162626</v>
      </c>
      <c r="H2356" s="6">
        <f t="shared" ca="1" si="3"/>
        <v>4.6068524463812732</v>
      </c>
      <c r="I2356" s="6">
        <f t="shared" ca="1" si="4"/>
        <v>0.99011548744397093</v>
      </c>
      <c r="J2356" s="6">
        <f t="shared" ca="1" si="5"/>
        <v>9.8845125560290681E-3</v>
      </c>
      <c r="K2356" s="7">
        <f t="shared" ca="1" si="6"/>
        <v>9.7703588470296306E-5</v>
      </c>
    </row>
    <row r="2357" spans="2:11" ht="16.5" customHeight="1" x14ac:dyDescent="0.2">
      <c r="B2357" s="5">
        <v>2354</v>
      </c>
      <c r="C2357" s="6">
        <f t="shared" ref="C2357:D2357" ca="1" si="2362">IF(RAND()&lt;0.5, 0, 1)</f>
        <v>0</v>
      </c>
      <c r="D2357" s="6">
        <f t="shared" ca="1" si="2362"/>
        <v>0</v>
      </c>
      <c r="E2357" s="6">
        <f t="shared" ca="1" si="8"/>
        <v>8.2569717871921462</v>
      </c>
      <c r="F2357" s="6">
        <f t="shared" ca="1" si="9"/>
        <v>8.3165434650883423</v>
      </c>
      <c r="G2357" s="6">
        <f t="shared" ca="1" si="10"/>
        <v>-3.6432001820216522</v>
      </c>
      <c r="H2357" s="6">
        <f t="shared" ca="1" si="3"/>
        <v>-3.6432001820216522</v>
      </c>
      <c r="I2357" s="6">
        <f t="shared" ca="1" si="4"/>
        <v>2.5501140249679824E-2</v>
      </c>
      <c r="J2357" s="6">
        <f t="shared" ca="1" si="5"/>
        <v>-2.5501140249679824E-2</v>
      </c>
      <c r="K2357" s="7">
        <f t="shared" ca="1" si="6"/>
        <v>6.5030815403384031E-4</v>
      </c>
    </row>
    <row r="2358" spans="2:11" ht="16.5" customHeight="1" x14ac:dyDescent="0.2">
      <c r="B2358" s="5">
        <v>2355</v>
      </c>
      <c r="C2358" s="6">
        <f t="shared" ref="C2358:D2358" ca="1" si="2363">IF(RAND()&lt;0.5, 0, 1)</f>
        <v>0</v>
      </c>
      <c r="D2358" s="6">
        <f t="shared" ca="1" si="2363"/>
        <v>1</v>
      </c>
      <c r="E2358" s="6">
        <f t="shared" ca="1" si="8"/>
        <v>8.2569717871921462</v>
      </c>
      <c r="F2358" s="6">
        <f t="shared" ca="1" si="9"/>
        <v>8.3165434650883423</v>
      </c>
      <c r="G2358" s="6">
        <f t="shared" ca="1" si="10"/>
        <v>-3.6521255811090403</v>
      </c>
      <c r="H2358" s="6">
        <f t="shared" ca="1" si="3"/>
        <v>4.6644178839793025</v>
      </c>
      <c r="I2358" s="6">
        <f t="shared" ca="1" si="4"/>
        <v>0.99066326333435895</v>
      </c>
      <c r="J2358" s="6">
        <f t="shared" ca="1" si="5"/>
        <v>9.3367366656410544E-3</v>
      </c>
      <c r="K2358" s="7">
        <f t="shared" ca="1" si="6"/>
        <v>8.7174651563526036E-5</v>
      </c>
    </row>
    <row r="2359" spans="2:11" ht="16.5" customHeight="1" x14ac:dyDescent="0.2">
      <c r="B2359" s="5">
        <v>2356</v>
      </c>
      <c r="C2359" s="6">
        <f t="shared" ref="C2359:D2359" ca="1" si="2364">IF(RAND()&lt;0.5, 0, 1)</f>
        <v>1</v>
      </c>
      <c r="D2359" s="6">
        <f t="shared" ca="1" si="2364"/>
        <v>1</v>
      </c>
      <c r="E2359" s="6">
        <f t="shared" ca="1" si="8"/>
        <v>8.2569717871921462</v>
      </c>
      <c r="F2359" s="6">
        <f t="shared" ca="1" si="9"/>
        <v>8.319811322921316</v>
      </c>
      <c r="G2359" s="6">
        <f t="shared" ca="1" si="10"/>
        <v>-3.6488577232760657</v>
      </c>
      <c r="H2359" s="6">
        <f t="shared" ca="1" si="3"/>
        <v>12.927925386837394</v>
      </c>
      <c r="I2359" s="6">
        <f t="shared" ca="1" si="4"/>
        <v>0.99999757074957696</v>
      </c>
      <c r="J2359" s="6">
        <f t="shared" ca="1" si="5"/>
        <v>2.4292504230416512E-6</v>
      </c>
      <c r="K2359" s="7">
        <f t="shared" ca="1" si="6"/>
        <v>5.9012576178480414E-12</v>
      </c>
    </row>
    <row r="2360" spans="2:11" ht="16.5" customHeight="1" x14ac:dyDescent="0.2">
      <c r="B2360" s="5">
        <v>2357</v>
      </c>
      <c r="C2360" s="6">
        <f t="shared" ref="C2360:D2360" ca="1" si="2365">IF(RAND()&lt;0.5, 0, 1)</f>
        <v>0</v>
      </c>
      <c r="D2360" s="6">
        <f t="shared" ca="1" si="2365"/>
        <v>0</v>
      </c>
      <c r="E2360" s="6">
        <f t="shared" ca="1" si="8"/>
        <v>8.2569726374297936</v>
      </c>
      <c r="F2360" s="6">
        <f t="shared" ca="1" si="9"/>
        <v>8.3198121731589634</v>
      </c>
      <c r="G2360" s="6">
        <f t="shared" ca="1" si="10"/>
        <v>-3.6488568730384179</v>
      </c>
      <c r="H2360" s="6">
        <f t="shared" ca="1" si="3"/>
        <v>-3.6488568730384179</v>
      </c>
      <c r="I2360" s="6">
        <f t="shared" ca="1" si="4"/>
        <v>2.5360943446161865E-2</v>
      </c>
      <c r="J2360" s="6">
        <f t="shared" ca="1" si="5"/>
        <v>-2.5360943446161865E-2</v>
      </c>
      <c r="K2360" s="7">
        <f t="shared" ca="1" si="6"/>
        <v>6.4317745247942045E-4</v>
      </c>
    </row>
    <row r="2361" spans="2:11" ht="16.5" customHeight="1" x14ac:dyDescent="0.2">
      <c r="B2361" s="5">
        <v>2358</v>
      </c>
      <c r="C2361" s="6">
        <f t="shared" ref="C2361:D2361" ca="1" si="2366">IF(RAND()&lt;0.5, 0, 1)</f>
        <v>0</v>
      </c>
      <c r="D2361" s="6">
        <f t="shared" ca="1" si="2366"/>
        <v>0</v>
      </c>
      <c r="E2361" s="6">
        <f t="shared" ca="1" si="8"/>
        <v>8.2569726374297936</v>
      </c>
      <c r="F2361" s="6">
        <f t="shared" ca="1" si="9"/>
        <v>8.3198121731589634</v>
      </c>
      <c r="G2361" s="6">
        <f t="shared" ca="1" si="10"/>
        <v>-3.6577332032445744</v>
      </c>
      <c r="H2361" s="6">
        <f t="shared" ca="1" si="3"/>
        <v>-3.6577332032445744</v>
      </c>
      <c r="I2361" s="6">
        <f t="shared" ca="1" si="4"/>
        <v>2.5142462300383972E-2</v>
      </c>
      <c r="J2361" s="6">
        <f t="shared" ca="1" si="5"/>
        <v>-2.5142462300383972E-2</v>
      </c>
      <c r="K2361" s="7">
        <f t="shared" ca="1" si="6"/>
        <v>6.3214341052622927E-4</v>
      </c>
    </row>
    <row r="2362" spans="2:11" ht="16.5" customHeight="1" x14ac:dyDescent="0.2">
      <c r="B2362" s="5">
        <v>2359</v>
      </c>
      <c r="C2362" s="6">
        <f t="shared" ref="C2362:D2362" ca="1" si="2367">IF(RAND()&lt;0.5, 0, 1)</f>
        <v>1</v>
      </c>
      <c r="D2362" s="6">
        <f t="shared" ca="1" si="2367"/>
        <v>0</v>
      </c>
      <c r="E2362" s="6">
        <f t="shared" ca="1" si="8"/>
        <v>8.2569726374297936</v>
      </c>
      <c r="F2362" s="6">
        <f t="shared" ca="1" si="9"/>
        <v>8.3198121731589634</v>
      </c>
      <c r="G2362" s="6">
        <f t="shared" ca="1" si="10"/>
        <v>-3.666533065049709</v>
      </c>
      <c r="H2362" s="6">
        <f t="shared" ca="1" si="3"/>
        <v>4.5904395723800846</v>
      </c>
      <c r="I2362" s="6">
        <f t="shared" ca="1" si="4"/>
        <v>0.98995355882979263</v>
      </c>
      <c r="J2362" s="6">
        <f t="shared" ca="1" si="5"/>
        <v>1.0046441170207365E-2</v>
      </c>
      <c r="K2362" s="7">
        <f t="shared" ca="1" si="6"/>
        <v>1.0093098018643753E-4</v>
      </c>
    </row>
    <row r="2363" spans="2:11" ht="16.5" customHeight="1" x14ac:dyDescent="0.2">
      <c r="B2363" s="5">
        <v>2360</v>
      </c>
      <c r="C2363" s="6">
        <f t="shared" ref="C2363:D2363" ca="1" si="2368">IF(RAND()&lt;0.5, 0, 1)</f>
        <v>0</v>
      </c>
      <c r="D2363" s="6">
        <f t="shared" ca="1" si="2368"/>
        <v>1</v>
      </c>
      <c r="E2363" s="6">
        <f t="shared" ca="1" si="8"/>
        <v>8.2604888918393655</v>
      </c>
      <c r="F2363" s="6">
        <f t="shared" ca="1" si="9"/>
        <v>8.3198121731589634</v>
      </c>
      <c r="G2363" s="6">
        <f t="shared" ca="1" si="10"/>
        <v>-3.6630168106401366</v>
      </c>
      <c r="H2363" s="6">
        <f t="shared" ca="1" si="3"/>
        <v>4.6567953625188263</v>
      </c>
      <c r="I2363" s="6">
        <f t="shared" ca="1" si="4"/>
        <v>0.99059249400832727</v>
      </c>
      <c r="J2363" s="6">
        <f t="shared" ca="1" si="5"/>
        <v>9.4075059916727266E-3</v>
      </c>
      <c r="K2363" s="7">
        <f t="shared" ca="1" si="6"/>
        <v>8.8501168983358256E-5</v>
      </c>
    </row>
    <row r="2364" spans="2:11" ht="16.5" customHeight="1" x14ac:dyDescent="0.2">
      <c r="B2364" s="5">
        <v>2361</v>
      </c>
      <c r="C2364" s="6">
        <f t="shared" ref="C2364:D2364" ca="1" si="2369">IF(RAND()&lt;0.5, 0, 1)</f>
        <v>0</v>
      </c>
      <c r="D2364" s="6">
        <f t="shared" ca="1" si="2369"/>
        <v>1</v>
      </c>
      <c r="E2364" s="6">
        <f t="shared" ca="1" si="8"/>
        <v>8.2604888918393655</v>
      </c>
      <c r="F2364" s="6">
        <f t="shared" ca="1" si="9"/>
        <v>8.3231048002560488</v>
      </c>
      <c r="G2364" s="6">
        <f t="shared" ca="1" si="10"/>
        <v>-3.6597241835430512</v>
      </c>
      <c r="H2364" s="6">
        <f t="shared" ca="1" si="3"/>
        <v>4.6633806167129972</v>
      </c>
      <c r="I2364" s="6">
        <f t="shared" ca="1" si="4"/>
        <v>0.99065366418183631</v>
      </c>
      <c r="J2364" s="6">
        <f t="shared" ca="1" si="5"/>
        <v>9.3463358181636869E-3</v>
      </c>
      <c r="K2364" s="7">
        <f t="shared" ca="1" si="6"/>
        <v>8.7353993225889476E-5</v>
      </c>
    </row>
    <row r="2365" spans="2:11" ht="16.5" customHeight="1" x14ac:dyDescent="0.2">
      <c r="B2365" s="5">
        <v>2362</v>
      </c>
      <c r="C2365" s="6">
        <f t="shared" ref="C2365:D2365" ca="1" si="2370">IF(RAND()&lt;0.5, 0, 1)</f>
        <v>0</v>
      </c>
      <c r="D2365" s="6">
        <f t="shared" ca="1" si="2370"/>
        <v>1</v>
      </c>
      <c r="E2365" s="6">
        <f t="shared" ca="1" si="8"/>
        <v>8.2604888918393655</v>
      </c>
      <c r="F2365" s="6">
        <f t="shared" ca="1" si="9"/>
        <v>8.3263760177924055</v>
      </c>
      <c r="G2365" s="6">
        <f t="shared" ca="1" si="10"/>
        <v>-3.656452966006694</v>
      </c>
      <c r="H2365" s="6">
        <f t="shared" ca="1" si="3"/>
        <v>4.6699230517857115</v>
      </c>
      <c r="I2365" s="6">
        <f t="shared" ca="1" si="4"/>
        <v>0.99071404642268046</v>
      </c>
      <c r="J2365" s="6">
        <f t="shared" ca="1" si="5"/>
        <v>9.285953577319539E-3</v>
      </c>
      <c r="K2365" s="7">
        <f t="shared" ca="1" si="6"/>
        <v>8.6228933840133546E-5</v>
      </c>
    </row>
    <row r="2366" spans="2:11" ht="16.5" customHeight="1" x14ac:dyDescent="0.2">
      <c r="B2366" s="5">
        <v>2363</v>
      </c>
      <c r="C2366" s="6">
        <f t="shared" ref="C2366:D2366" ca="1" si="2371">IF(RAND()&lt;0.5, 0, 1)</f>
        <v>1</v>
      </c>
      <c r="D2366" s="6">
        <f t="shared" ca="1" si="2371"/>
        <v>1</v>
      </c>
      <c r="E2366" s="6">
        <f t="shared" ca="1" si="8"/>
        <v>8.2604888918393655</v>
      </c>
      <c r="F2366" s="6">
        <f t="shared" ca="1" si="9"/>
        <v>8.3296261015444681</v>
      </c>
      <c r="G2366" s="6">
        <f t="shared" ca="1" si="10"/>
        <v>-3.6532028822546323</v>
      </c>
      <c r="H2366" s="6">
        <f t="shared" ca="1" si="3"/>
        <v>12.936912111129203</v>
      </c>
      <c r="I2366" s="6">
        <f t="shared" ca="1" si="4"/>
        <v>0.99999759248272702</v>
      </c>
      <c r="J2366" s="6">
        <f t="shared" ca="1" si="5"/>
        <v>2.407517272984272E-6</v>
      </c>
      <c r="K2366" s="7">
        <f t="shared" ca="1" si="6"/>
        <v>5.7961394197176259E-12</v>
      </c>
    </row>
    <row r="2367" spans="2:11" ht="16.5" customHeight="1" x14ac:dyDescent="0.2">
      <c r="B2367" s="5">
        <v>2364</v>
      </c>
      <c r="C2367" s="6">
        <f t="shared" ref="C2367:D2367" ca="1" si="2372">IF(RAND()&lt;0.5, 0, 1)</f>
        <v>0</v>
      </c>
      <c r="D2367" s="6">
        <f t="shared" ca="1" si="2372"/>
        <v>1</v>
      </c>
      <c r="E2367" s="6">
        <f t="shared" ca="1" si="8"/>
        <v>8.2604897344704113</v>
      </c>
      <c r="F2367" s="6">
        <f t="shared" ca="1" si="9"/>
        <v>8.329626944175514</v>
      </c>
      <c r="G2367" s="6">
        <f t="shared" ca="1" si="10"/>
        <v>-3.6532020396235869</v>
      </c>
      <c r="H2367" s="6">
        <f t="shared" ca="1" si="3"/>
        <v>4.6764249045519275</v>
      </c>
      <c r="I2367" s="6">
        <f t="shared" ca="1" si="4"/>
        <v>0.99077367123179028</v>
      </c>
      <c r="J2367" s="6">
        <f t="shared" ca="1" si="5"/>
        <v>9.2263287682097239E-3</v>
      </c>
      <c r="K2367" s="7">
        <f t="shared" ca="1" si="6"/>
        <v>8.5125142539094361E-5</v>
      </c>
    </row>
    <row r="2368" spans="2:11" ht="16.5" customHeight="1" x14ac:dyDescent="0.2">
      <c r="B2368" s="5">
        <v>2365</v>
      </c>
      <c r="C2368" s="6">
        <f t="shared" ref="C2368:D2368" ca="1" si="2373">IF(RAND()&lt;0.5, 0, 1)</f>
        <v>0</v>
      </c>
      <c r="D2368" s="6">
        <f t="shared" ca="1" si="2373"/>
        <v>0</v>
      </c>
      <c r="E2368" s="6">
        <f t="shared" ca="1" si="8"/>
        <v>8.2604897344704113</v>
      </c>
      <c r="F2368" s="6">
        <f t="shared" ca="1" si="9"/>
        <v>8.3328561592443879</v>
      </c>
      <c r="G2368" s="6">
        <f t="shared" ca="1" si="10"/>
        <v>-3.6499728245547134</v>
      </c>
      <c r="H2368" s="6">
        <f t="shared" ca="1" si="3"/>
        <v>-3.6499728245547134</v>
      </c>
      <c r="I2368" s="6">
        <f t="shared" ca="1" si="4"/>
        <v>2.5333374223288265E-2</v>
      </c>
      <c r="J2368" s="6">
        <f t="shared" ca="1" si="5"/>
        <v>-2.5333374223288265E-2</v>
      </c>
      <c r="K2368" s="7">
        <f t="shared" ca="1" si="6"/>
        <v>6.4177984953716629E-4</v>
      </c>
    </row>
    <row r="2369" spans="2:11" ht="16.5" customHeight="1" x14ac:dyDescent="0.2">
      <c r="B2369" s="5">
        <v>2366</v>
      </c>
      <c r="C2369" s="6">
        <f t="shared" ref="C2369:D2369" ca="1" si="2374">IF(RAND()&lt;0.5, 0, 1)</f>
        <v>0</v>
      </c>
      <c r="D2369" s="6">
        <f t="shared" ca="1" si="2374"/>
        <v>0</v>
      </c>
      <c r="E2369" s="6">
        <f t="shared" ca="1" si="8"/>
        <v>8.2604897344704113</v>
      </c>
      <c r="F2369" s="6">
        <f t="shared" ca="1" si="9"/>
        <v>8.3328561592443879</v>
      </c>
      <c r="G2369" s="6">
        <f t="shared" ca="1" si="10"/>
        <v>-3.6588395055328644</v>
      </c>
      <c r="H2369" s="6">
        <f t="shared" ca="1" si="3"/>
        <v>-3.6588395055328644</v>
      </c>
      <c r="I2369" s="6">
        <f t="shared" ca="1" si="4"/>
        <v>2.5115360718709536E-2</v>
      </c>
      <c r="J2369" s="6">
        <f t="shared" ca="1" si="5"/>
        <v>-2.5115360718709536E-2</v>
      </c>
      <c r="K2369" s="7">
        <f t="shared" ca="1" si="6"/>
        <v>6.3078134403089803E-4</v>
      </c>
    </row>
    <row r="2370" spans="2:11" ht="16.5" customHeight="1" x14ac:dyDescent="0.2">
      <c r="B2370" s="5">
        <v>2367</v>
      </c>
      <c r="C2370" s="6">
        <f t="shared" ref="C2370:D2370" ca="1" si="2375">IF(RAND()&lt;0.5, 0, 1)</f>
        <v>0</v>
      </c>
      <c r="D2370" s="6">
        <f t="shared" ca="1" si="2375"/>
        <v>0</v>
      </c>
      <c r="E2370" s="6">
        <f t="shared" ca="1" si="8"/>
        <v>8.2604897344704113</v>
      </c>
      <c r="F2370" s="6">
        <f t="shared" ca="1" si="9"/>
        <v>8.3328561592443879</v>
      </c>
      <c r="G2370" s="6">
        <f t="shared" ca="1" si="10"/>
        <v>-3.6676298817844128</v>
      </c>
      <c r="H2370" s="6">
        <f t="shared" ca="1" si="3"/>
        <v>-3.6676298817844128</v>
      </c>
      <c r="I2370" s="6">
        <f t="shared" ca="1" si="4"/>
        <v>2.4901028146808613E-2</v>
      </c>
      <c r="J2370" s="6">
        <f t="shared" ca="1" si="5"/>
        <v>-2.4901028146808613E-2</v>
      </c>
      <c r="K2370" s="7">
        <f t="shared" ca="1" si="6"/>
        <v>6.2006120276815479E-4</v>
      </c>
    </row>
    <row r="2371" spans="2:11" ht="16.5" customHeight="1" x14ac:dyDescent="0.2">
      <c r="B2371" s="5">
        <v>2368</v>
      </c>
      <c r="C2371" s="6">
        <f t="shared" ref="C2371:D2371" ca="1" si="2376">IF(RAND()&lt;0.5, 0, 1)</f>
        <v>0</v>
      </c>
      <c r="D2371" s="6">
        <f t="shared" ca="1" si="2376"/>
        <v>0</v>
      </c>
      <c r="E2371" s="6">
        <f t="shared" ca="1" si="8"/>
        <v>8.2604897344704113</v>
      </c>
      <c r="F2371" s="6">
        <f t="shared" ca="1" si="9"/>
        <v>8.3328561592443879</v>
      </c>
      <c r="G2371" s="6">
        <f t="shared" ca="1" si="10"/>
        <v>-3.6763452416357958</v>
      </c>
      <c r="H2371" s="6">
        <f t="shared" ca="1" si="3"/>
        <v>-3.6763452416357958</v>
      </c>
      <c r="I2371" s="6">
        <f t="shared" ca="1" si="4"/>
        <v>2.4690284732821376E-2</v>
      </c>
      <c r="J2371" s="6">
        <f t="shared" ca="1" si="5"/>
        <v>-2.4690284732821376E-2</v>
      </c>
      <c r="K2371" s="7">
        <f t="shared" ca="1" si="6"/>
        <v>6.096101601877923E-4</v>
      </c>
    </row>
    <row r="2372" spans="2:11" ht="16.5" customHeight="1" x14ac:dyDescent="0.2">
      <c r="B2372" s="5">
        <v>2369</v>
      </c>
      <c r="C2372" s="6">
        <f t="shared" ref="C2372:D2372" ca="1" si="2377">IF(RAND()&lt;0.5, 0, 1)</f>
        <v>1</v>
      </c>
      <c r="D2372" s="6">
        <f t="shared" ca="1" si="2377"/>
        <v>0</v>
      </c>
      <c r="E2372" s="6">
        <f t="shared" ca="1" si="8"/>
        <v>8.2604897344704113</v>
      </c>
      <c r="F2372" s="6">
        <f t="shared" ca="1" si="9"/>
        <v>8.3328561592443879</v>
      </c>
      <c r="G2372" s="6">
        <f t="shared" ca="1" si="10"/>
        <v>-3.6849868412922833</v>
      </c>
      <c r="H2372" s="6">
        <f t="shared" ca="1" si="3"/>
        <v>4.5755028931781281</v>
      </c>
      <c r="I2372" s="6">
        <f t="shared" ca="1" si="4"/>
        <v>0.98980391357100905</v>
      </c>
      <c r="J2372" s="6">
        <f t="shared" ca="1" si="5"/>
        <v>1.0196086428990947E-2</v>
      </c>
      <c r="K2372" s="7">
        <f t="shared" ca="1" si="6"/>
        <v>1.0396017846745335E-4</v>
      </c>
    </row>
    <row r="2373" spans="2:11" ht="16.5" customHeight="1" x14ac:dyDescent="0.2">
      <c r="B2373" s="5">
        <v>2370</v>
      </c>
      <c r="C2373" s="6">
        <f t="shared" ref="C2373:D2373" ca="1" si="2378">IF(RAND()&lt;0.5, 0, 1)</f>
        <v>0</v>
      </c>
      <c r="D2373" s="6">
        <f t="shared" ca="1" si="2378"/>
        <v>0</v>
      </c>
      <c r="E2373" s="6">
        <f t="shared" ca="1" si="8"/>
        <v>8.2640583647205581</v>
      </c>
      <c r="F2373" s="6">
        <f t="shared" ca="1" si="9"/>
        <v>8.3328561592443879</v>
      </c>
      <c r="G2373" s="6">
        <f t="shared" ca="1" si="10"/>
        <v>-3.6814182110421365</v>
      </c>
      <c r="H2373" s="6">
        <f t="shared" ca="1" si="3"/>
        <v>-3.6814182110421365</v>
      </c>
      <c r="I2373" s="6">
        <f t="shared" ca="1" si="4"/>
        <v>2.4568418316941443E-2</v>
      </c>
      <c r="J2373" s="6">
        <f t="shared" ca="1" si="5"/>
        <v>-2.4568418316941443E-2</v>
      </c>
      <c r="K2373" s="7">
        <f t="shared" ca="1" si="6"/>
        <v>6.0360717859622378E-4</v>
      </c>
    </row>
    <row r="2374" spans="2:11" ht="16.5" customHeight="1" x14ac:dyDescent="0.2">
      <c r="B2374" s="5">
        <v>2371</v>
      </c>
      <c r="C2374" s="6">
        <f t="shared" ref="C2374:D2374" ca="1" si="2379">IF(RAND()&lt;0.5, 0, 1)</f>
        <v>1</v>
      </c>
      <c r="D2374" s="6">
        <f t="shared" ca="1" si="2379"/>
        <v>0</v>
      </c>
      <c r="E2374" s="6">
        <f t="shared" ca="1" si="8"/>
        <v>8.2640583647205581</v>
      </c>
      <c r="F2374" s="6">
        <f t="shared" ca="1" si="9"/>
        <v>8.3328561592443879</v>
      </c>
      <c r="G2374" s="6">
        <f t="shared" ca="1" si="10"/>
        <v>-3.6900171574530658</v>
      </c>
      <c r="H2374" s="6">
        <f t="shared" ca="1" si="3"/>
        <v>4.5740412072674923</v>
      </c>
      <c r="I2374" s="6">
        <f t="shared" ca="1" si="4"/>
        <v>0.98978915148612923</v>
      </c>
      <c r="J2374" s="6">
        <f t="shared" ca="1" si="5"/>
        <v>1.0210848513870774E-2</v>
      </c>
      <c r="K2374" s="7">
        <f t="shared" ca="1" si="6"/>
        <v>1.0426142737321699E-4</v>
      </c>
    </row>
    <row r="2375" spans="2:11" ht="16.5" customHeight="1" x14ac:dyDescent="0.2">
      <c r="B2375" s="5">
        <v>2372</v>
      </c>
      <c r="C2375" s="6">
        <f t="shared" ref="C2375:D2375" ca="1" si="2380">IF(RAND()&lt;0.5, 0, 1)</f>
        <v>0</v>
      </c>
      <c r="D2375" s="6">
        <f t="shared" ca="1" si="2380"/>
        <v>0</v>
      </c>
      <c r="E2375" s="6">
        <f t="shared" ca="1" si="8"/>
        <v>8.267632161700412</v>
      </c>
      <c r="F2375" s="6">
        <f t="shared" ca="1" si="9"/>
        <v>8.3328561592443879</v>
      </c>
      <c r="G2375" s="6">
        <f t="shared" ca="1" si="10"/>
        <v>-3.686443360473211</v>
      </c>
      <c r="H2375" s="6">
        <f t="shared" ca="1" si="3"/>
        <v>-3.686443360473211</v>
      </c>
      <c r="I2375" s="6">
        <f t="shared" ca="1" si="4"/>
        <v>2.4448278839694661E-2</v>
      </c>
      <c r="J2375" s="6">
        <f t="shared" ca="1" si="5"/>
        <v>-2.4448278839694661E-2</v>
      </c>
      <c r="K2375" s="7">
        <f t="shared" ca="1" si="6"/>
        <v>5.9771833822346173E-4</v>
      </c>
    </row>
    <row r="2376" spans="2:11" ht="16.5" customHeight="1" x14ac:dyDescent="0.2">
      <c r="B2376" s="5">
        <v>2373</v>
      </c>
      <c r="C2376" s="6">
        <f t="shared" ref="C2376:D2376" ca="1" si="2381">IF(RAND()&lt;0.5, 0, 1)</f>
        <v>1</v>
      </c>
      <c r="D2376" s="6">
        <f t="shared" ca="1" si="2381"/>
        <v>0</v>
      </c>
      <c r="E2376" s="6">
        <f t="shared" ca="1" si="8"/>
        <v>8.267632161700412</v>
      </c>
      <c r="F2376" s="6">
        <f t="shared" ca="1" si="9"/>
        <v>8.3328561592443879</v>
      </c>
      <c r="G2376" s="6">
        <f t="shared" ca="1" si="10"/>
        <v>-3.695000258067104</v>
      </c>
      <c r="H2376" s="6">
        <f t="shared" ca="1" si="3"/>
        <v>4.5726319036333081</v>
      </c>
      <c r="I2376" s="6">
        <f t="shared" ca="1" si="4"/>
        <v>0.98977489840021982</v>
      </c>
      <c r="J2376" s="6">
        <f t="shared" ca="1" si="5"/>
        <v>1.0225101599780184E-2</v>
      </c>
      <c r="K2376" s="7">
        <f t="shared" ca="1" si="6"/>
        <v>1.0455270272582729E-4</v>
      </c>
    </row>
    <row r="2377" spans="2:11" ht="16.5" customHeight="1" x14ac:dyDescent="0.2">
      <c r="B2377" s="5">
        <v>2374</v>
      </c>
      <c r="C2377" s="6">
        <f t="shared" ref="C2377:D2377" ca="1" si="2382">IF(RAND()&lt;0.5, 0, 1)</f>
        <v>0</v>
      </c>
      <c r="D2377" s="6">
        <f t="shared" ca="1" si="2382"/>
        <v>1</v>
      </c>
      <c r="E2377" s="6">
        <f t="shared" ca="1" si="8"/>
        <v>8.2712109472603359</v>
      </c>
      <c r="F2377" s="6">
        <f t="shared" ca="1" si="9"/>
        <v>8.3328561592443879</v>
      </c>
      <c r="G2377" s="6">
        <f t="shared" ca="1" si="10"/>
        <v>-3.691421472507181</v>
      </c>
      <c r="H2377" s="6">
        <f t="shared" ca="1" si="3"/>
        <v>4.6414346867372069</v>
      </c>
      <c r="I2377" s="6">
        <f t="shared" ca="1" si="4"/>
        <v>0.99044826373743378</v>
      </c>
      <c r="J2377" s="6">
        <f t="shared" ca="1" si="5"/>
        <v>9.5517362625662239E-3</v>
      </c>
      <c r="K2377" s="7">
        <f t="shared" ca="1" si="6"/>
        <v>9.1235665629622577E-5</v>
      </c>
    </row>
    <row r="2378" spans="2:11" ht="16.5" customHeight="1" x14ac:dyDescent="0.2">
      <c r="B2378" s="5">
        <v>2375</v>
      </c>
      <c r="C2378" s="6">
        <f t="shared" ref="C2378:D2378" ca="1" si="2383">IF(RAND()&lt;0.5, 0, 1)</f>
        <v>0</v>
      </c>
      <c r="D2378" s="6">
        <f t="shared" ca="1" si="2383"/>
        <v>1</v>
      </c>
      <c r="E2378" s="6">
        <f t="shared" ca="1" si="8"/>
        <v>8.2712109472603359</v>
      </c>
      <c r="F2378" s="6">
        <f t="shared" ca="1" si="9"/>
        <v>8.336199266936287</v>
      </c>
      <c r="G2378" s="6">
        <f t="shared" ca="1" si="10"/>
        <v>-3.6880783648152828</v>
      </c>
      <c r="H2378" s="6">
        <f t="shared" ca="1" si="3"/>
        <v>4.6481209021210041</v>
      </c>
      <c r="I2378" s="6">
        <f t="shared" ca="1" si="4"/>
        <v>0.99051131169761653</v>
      </c>
      <c r="J2378" s="6">
        <f t="shared" ca="1" si="5"/>
        <v>9.4886883023834745E-3</v>
      </c>
      <c r="K2378" s="7">
        <f t="shared" ca="1" si="6"/>
        <v>9.0035205699788977E-5</v>
      </c>
    </row>
    <row r="2379" spans="2:11" ht="16.5" customHeight="1" x14ac:dyDescent="0.2">
      <c r="B2379" s="5">
        <v>2376</v>
      </c>
      <c r="C2379" s="6">
        <f t="shared" ref="C2379:D2379" ca="1" si="2384">IF(RAND()&lt;0.5, 0, 1)</f>
        <v>0</v>
      </c>
      <c r="D2379" s="6">
        <f t="shared" ca="1" si="2384"/>
        <v>1</v>
      </c>
      <c r="E2379" s="6">
        <f t="shared" ca="1" si="8"/>
        <v>8.2712109472603359</v>
      </c>
      <c r="F2379" s="6">
        <f t="shared" ca="1" si="9"/>
        <v>8.3395203078421218</v>
      </c>
      <c r="G2379" s="6">
        <f t="shared" ca="1" si="10"/>
        <v>-3.6847573239094484</v>
      </c>
      <c r="H2379" s="6">
        <f t="shared" ca="1" si="3"/>
        <v>4.6547629839326738</v>
      </c>
      <c r="I2379" s="6">
        <f t="shared" ca="1" si="4"/>
        <v>0.99057353536591963</v>
      </c>
      <c r="J2379" s="6">
        <f t="shared" ca="1" si="5"/>
        <v>9.4264646340803671E-3</v>
      </c>
      <c r="K2379" s="7">
        <f t="shared" ca="1" si="6"/>
        <v>8.8858235497567907E-5</v>
      </c>
    </row>
    <row r="2380" spans="2:11" ht="16.5" customHeight="1" x14ac:dyDescent="0.2">
      <c r="B2380" s="5">
        <v>2377</v>
      </c>
      <c r="C2380" s="6">
        <f t="shared" ref="C2380:D2380" ca="1" si="2385">IF(RAND()&lt;0.5, 0, 1)</f>
        <v>0</v>
      </c>
      <c r="D2380" s="6">
        <f t="shared" ca="1" si="2385"/>
        <v>1</v>
      </c>
      <c r="E2380" s="6">
        <f t="shared" ca="1" si="8"/>
        <v>8.2712109472603359</v>
      </c>
      <c r="F2380" s="6">
        <f t="shared" ca="1" si="9"/>
        <v>8.3428195704640498</v>
      </c>
      <c r="G2380" s="6">
        <f t="shared" ca="1" si="10"/>
        <v>-3.6814580612875205</v>
      </c>
      <c r="H2380" s="6">
        <f t="shared" ca="1" si="3"/>
        <v>4.6613615091765297</v>
      </c>
      <c r="I2380" s="6">
        <f t="shared" ca="1" si="4"/>
        <v>0.99063495076916031</v>
      </c>
      <c r="J2380" s="6">
        <f t="shared" ca="1" si="5"/>
        <v>9.3650492308396949E-3</v>
      </c>
      <c r="K2380" s="7">
        <f t="shared" ca="1" si="6"/>
        <v>8.7704147096051159E-5</v>
      </c>
    </row>
    <row r="2381" spans="2:11" ht="16.5" customHeight="1" x14ac:dyDescent="0.2">
      <c r="B2381" s="5">
        <v>2378</v>
      </c>
      <c r="C2381" s="6">
        <f t="shared" ref="C2381:D2381" ca="1" si="2386">IF(RAND()&lt;0.5, 0, 1)</f>
        <v>0</v>
      </c>
      <c r="D2381" s="6">
        <f t="shared" ca="1" si="2386"/>
        <v>0</v>
      </c>
      <c r="E2381" s="6">
        <f t="shared" ca="1" si="8"/>
        <v>8.2712109472603359</v>
      </c>
      <c r="F2381" s="6">
        <f t="shared" ca="1" si="9"/>
        <v>8.3460973376948431</v>
      </c>
      <c r="G2381" s="6">
        <f t="shared" ca="1" si="10"/>
        <v>-3.6781802940567268</v>
      </c>
      <c r="H2381" s="6">
        <f t="shared" ca="1" si="3"/>
        <v>-3.6781802940567268</v>
      </c>
      <c r="I2381" s="6">
        <f t="shared" ca="1" si="4"/>
        <v>2.4646133954153351E-2</v>
      </c>
      <c r="J2381" s="6">
        <f t="shared" ca="1" si="5"/>
        <v>-2.4646133954153351E-2</v>
      </c>
      <c r="K2381" s="7">
        <f t="shared" ca="1" si="6"/>
        <v>6.0743191888607071E-4</v>
      </c>
    </row>
    <row r="2382" spans="2:11" ht="16.5" customHeight="1" x14ac:dyDescent="0.2">
      <c r="B2382" s="5">
        <v>2379</v>
      </c>
      <c r="C2382" s="6">
        <f t="shared" ref="C2382:D2382" ca="1" si="2387">IF(RAND()&lt;0.5, 0, 1)</f>
        <v>1</v>
      </c>
      <c r="D2382" s="6">
        <f t="shared" ca="1" si="2387"/>
        <v>1</v>
      </c>
      <c r="E2382" s="6">
        <f t="shared" ca="1" si="8"/>
        <v>8.2712109472603359</v>
      </c>
      <c r="F2382" s="6">
        <f t="shared" ca="1" si="9"/>
        <v>8.3460973376948431</v>
      </c>
      <c r="G2382" s="6">
        <f t="shared" ca="1" si="10"/>
        <v>-3.6868064409406802</v>
      </c>
      <c r="H2382" s="6">
        <f t="shared" ca="1" si="3"/>
        <v>12.930501844014499</v>
      </c>
      <c r="I2382" s="6">
        <f t="shared" ca="1" si="4"/>
        <v>0.99999757700036562</v>
      </c>
      <c r="J2382" s="6">
        <f t="shared" ca="1" si="5"/>
        <v>2.4229996343771987E-6</v>
      </c>
      <c r="K2382" s="7">
        <f t="shared" ca="1" si="6"/>
        <v>5.8709272281920386E-12</v>
      </c>
    </row>
    <row r="2383" spans="2:11" ht="16.5" customHeight="1" x14ac:dyDescent="0.2">
      <c r="B2383" s="5">
        <v>2380</v>
      </c>
      <c r="C2383" s="6">
        <f t="shared" ref="C2383:D2383" ca="1" si="2388">IF(RAND()&lt;0.5, 0, 1)</f>
        <v>0</v>
      </c>
      <c r="D2383" s="6">
        <f t="shared" ca="1" si="2388"/>
        <v>0</v>
      </c>
      <c r="E2383" s="6">
        <f t="shared" ca="1" si="8"/>
        <v>8.271211795310208</v>
      </c>
      <c r="F2383" s="6">
        <f t="shared" ca="1" si="9"/>
        <v>8.3460981857447152</v>
      </c>
      <c r="G2383" s="6">
        <f t="shared" ca="1" si="10"/>
        <v>-3.6868055928908081</v>
      </c>
      <c r="H2383" s="6">
        <f t="shared" ca="1" si="3"/>
        <v>-3.6868055928908081</v>
      </c>
      <c r="I2383" s="6">
        <f t="shared" ca="1" si="4"/>
        <v>2.4439640881574441E-2</v>
      </c>
      <c r="J2383" s="6">
        <f t="shared" ca="1" si="5"/>
        <v>-2.4439640881574441E-2</v>
      </c>
      <c r="K2383" s="7">
        <f t="shared" ca="1" si="6"/>
        <v>5.9729604642032471E-4</v>
      </c>
    </row>
    <row r="2384" spans="2:11" ht="16.5" customHeight="1" x14ac:dyDescent="0.2">
      <c r="B2384" s="5">
        <v>2381</v>
      </c>
      <c r="C2384" s="6">
        <f t="shared" ref="C2384:D2384" ca="1" si="2389">IF(RAND()&lt;0.5, 0, 1)</f>
        <v>1</v>
      </c>
      <c r="D2384" s="6">
        <f t="shared" ca="1" si="2389"/>
        <v>1</v>
      </c>
      <c r="E2384" s="6">
        <f t="shared" ca="1" si="8"/>
        <v>8.271211795310208</v>
      </c>
      <c r="F2384" s="6">
        <f t="shared" ca="1" si="9"/>
        <v>8.3460981857447152</v>
      </c>
      <c r="G2384" s="6">
        <f t="shared" ca="1" si="10"/>
        <v>-3.695359467199359</v>
      </c>
      <c r="H2384" s="6">
        <f t="shared" ca="1" si="3"/>
        <v>12.921950513855563</v>
      </c>
      <c r="I2384" s="6">
        <f t="shared" ca="1" si="4"/>
        <v>0.99999755619170239</v>
      </c>
      <c r="J2384" s="6">
        <f t="shared" ca="1" si="5"/>
        <v>2.4438082976141473E-6</v>
      </c>
      <c r="K2384" s="7">
        <f t="shared" ca="1" si="6"/>
        <v>5.9721989954877566E-12</v>
      </c>
    </row>
    <row r="2385" spans="2:11" ht="16.5" customHeight="1" x14ac:dyDescent="0.2">
      <c r="B2385" s="5">
        <v>2382</v>
      </c>
      <c r="C2385" s="6">
        <f t="shared" ref="C2385:D2385" ca="1" si="2390">IF(RAND()&lt;0.5, 0, 1)</f>
        <v>0</v>
      </c>
      <c r="D2385" s="6">
        <f t="shared" ca="1" si="2390"/>
        <v>0</v>
      </c>
      <c r="E2385" s="6">
        <f t="shared" ca="1" si="8"/>
        <v>8.271212650643113</v>
      </c>
      <c r="F2385" s="6">
        <f t="shared" ca="1" si="9"/>
        <v>8.3460990410776201</v>
      </c>
      <c r="G2385" s="6">
        <f t="shared" ca="1" si="10"/>
        <v>-3.695358611866455</v>
      </c>
      <c r="H2385" s="6">
        <f t="shared" ca="1" si="3"/>
        <v>-3.695358611866455</v>
      </c>
      <c r="I2385" s="6">
        <f t="shared" ca="1" si="4"/>
        <v>2.423654418299221E-2</v>
      </c>
      <c r="J2385" s="6">
        <f t="shared" ca="1" si="5"/>
        <v>-2.423654418299221E-2</v>
      </c>
      <c r="K2385" s="7">
        <f t="shared" ca="1" si="6"/>
        <v>5.8741007393413357E-4</v>
      </c>
    </row>
    <row r="2386" spans="2:11" ht="16.5" customHeight="1" x14ac:dyDescent="0.2">
      <c r="B2386" s="5">
        <v>2383</v>
      </c>
      <c r="C2386" s="6">
        <f t="shared" ref="C2386:D2386" ca="1" si="2391">IF(RAND()&lt;0.5, 0, 1)</f>
        <v>1</v>
      </c>
      <c r="D2386" s="6">
        <f t="shared" ca="1" si="2391"/>
        <v>1</v>
      </c>
      <c r="E2386" s="6">
        <f t="shared" ca="1" si="8"/>
        <v>8.271212650643113</v>
      </c>
      <c r="F2386" s="6">
        <f t="shared" ca="1" si="9"/>
        <v>8.3460990410776201</v>
      </c>
      <c r="G2386" s="6">
        <f t="shared" ca="1" si="10"/>
        <v>-3.7038414023305024</v>
      </c>
      <c r="H2386" s="6">
        <f t="shared" ca="1" si="3"/>
        <v>12.913470289390231</v>
      </c>
      <c r="I2386" s="6">
        <f t="shared" ca="1" si="4"/>
        <v>0.99999753537958946</v>
      </c>
      <c r="J2386" s="6">
        <f t="shared" ca="1" si="5"/>
        <v>2.4646204105360781E-6</v>
      </c>
      <c r="K2386" s="7">
        <f t="shared" ca="1" si="6"/>
        <v>6.074353768031026E-12</v>
      </c>
    </row>
    <row r="2387" spans="2:11" ht="16.5" customHeight="1" x14ac:dyDescent="0.2">
      <c r="B2387" s="5">
        <v>2384</v>
      </c>
      <c r="C2387" s="6">
        <f t="shared" ref="C2387:D2387" ca="1" si="2392">IF(RAND()&lt;0.5, 0, 1)</f>
        <v>1</v>
      </c>
      <c r="D2387" s="6">
        <f t="shared" ca="1" si="2392"/>
        <v>1</v>
      </c>
      <c r="E2387" s="6">
        <f t="shared" ca="1" si="8"/>
        <v>8.2712135132602569</v>
      </c>
      <c r="F2387" s="6">
        <f t="shared" ca="1" si="9"/>
        <v>8.3460999036947641</v>
      </c>
      <c r="G2387" s="6">
        <f t="shared" ca="1" si="10"/>
        <v>-3.7038405397133589</v>
      </c>
      <c r="H2387" s="6">
        <f t="shared" ca="1" si="3"/>
        <v>12.913472877241663</v>
      </c>
      <c r="I2387" s="6">
        <f t="shared" ca="1" si="4"/>
        <v>0.99999753538596747</v>
      </c>
      <c r="J2387" s="6">
        <f t="shared" ca="1" si="5"/>
        <v>2.4646140325268462E-6</v>
      </c>
      <c r="K2387" s="7">
        <f t="shared" ca="1" si="6"/>
        <v>6.0743223293282424E-12</v>
      </c>
    </row>
    <row r="2388" spans="2:11" ht="16.5" customHeight="1" x14ac:dyDescent="0.2">
      <c r="B2388" s="5">
        <v>2385</v>
      </c>
      <c r="C2388" s="6">
        <f t="shared" ref="C2388:D2388" ca="1" si="2393">IF(RAND()&lt;0.5, 0, 1)</f>
        <v>1</v>
      </c>
      <c r="D2388" s="6">
        <f t="shared" ca="1" si="2393"/>
        <v>0</v>
      </c>
      <c r="E2388" s="6">
        <f t="shared" ca="1" si="8"/>
        <v>8.2712143758751679</v>
      </c>
      <c r="F2388" s="6">
        <f t="shared" ca="1" si="9"/>
        <v>8.3461007663096751</v>
      </c>
      <c r="G2388" s="6">
        <f t="shared" ca="1" si="10"/>
        <v>-3.7038396770984474</v>
      </c>
      <c r="H2388" s="6">
        <f t="shared" ca="1" si="3"/>
        <v>4.567374698776721</v>
      </c>
      <c r="I2388" s="6">
        <f t="shared" ca="1" si="4"/>
        <v>0.98972155537413631</v>
      </c>
      <c r="J2388" s="6">
        <f t="shared" ca="1" si="5"/>
        <v>1.0278444625863692E-2</v>
      </c>
      <c r="K2388" s="7">
        <f t="shared" ca="1" si="6"/>
        <v>1.0564642392694621E-4</v>
      </c>
    </row>
    <row r="2389" spans="2:11" ht="16.5" customHeight="1" x14ac:dyDescent="0.2">
      <c r="B2389" s="5">
        <v>2386</v>
      </c>
      <c r="C2389" s="6">
        <f t="shared" ref="C2389:D2389" ca="1" si="2394">IF(RAND()&lt;0.5, 0, 1)</f>
        <v>0</v>
      </c>
      <c r="D2389" s="6">
        <f t="shared" ca="1" si="2394"/>
        <v>0</v>
      </c>
      <c r="E2389" s="6">
        <f t="shared" ca="1" si="8"/>
        <v>8.2748118314942207</v>
      </c>
      <c r="F2389" s="6">
        <f t="shared" ca="1" si="9"/>
        <v>8.3461007663096751</v>
      </c>
      <c r="G2389" s="6">
        <f t="shared" ca="1" si="10"/>
        <v>-3.7002422214793951</v>
      </c>
      <c r="H2389" s="6">
        <f t="shared" ca="1" si="3"/>
        <v>-3.7002422214793951</v>
      </c>
      <c r="I2389" s="6">
        <f t="shared" ca="1" si="4"/>
        <v>2.4121318992486776E-2</v>
      </c>
      <c r="J2389" s="6">
        <f t="shared" ca="1" si="5"/>
        <v>-2.4121318992486776E-2</v>
      </c>
      <c r="K2389" s="7">
        <f t="shared" ca="1" si="6"/>
        <v>5.8183802993730328E-4</v>
      </c>
    </row>
    <row r="2390" spans="2:11" ht="16.5" customHeight="1" x14ac:dyDescent="0.2">
      <c r="B2390" s="5">
        <v>2387</v>
      </c>
      <c r="C2390" s="6">
        <f t="shared" ref="C2390:D2390" ca="1" si="2395">IF(RAND()&lt;0.5, 0, 1)</f>
        <v>1</v>
      </c>
      <c r="D2390" s="6">
        <f t="shared" ca="1" si="2395"/>
        <v>1</v>
      </c>
      <c r="E2390" s="6">
        <f t="shared" ca="1" si="8"/>
        <v>8.2748118314942207</v>
      </c>
      <c r="F2390" s="6">
        <f t="shared" ca="1" si="9"/>
        <v>8.3461007663096751</v>
      </c>
      <c r="G2390" s="6">
        <f t="shared" ca="1" si="10"/>
        <v>-3.7086846831267652</v>
      </c>
      <c r="H2390" s="6">
        <f t="shared" ca="1" si="3"/>
        <v>12.912227914677128</v>
      </c>
      <c r="I2390" s="6">
        <f t="shared" ca="1" si="4"/>
        <v>0.99999753231571209</v>
      </c>
      <c r="J2390" s="6">
        <f t="shared" ca="1" si="5"/>
        <v>2.4676842879101102E-6</v>
      </c>
      <c r="K2390" s="7">
        <f t="shared" ca="1" si="6"/>
        <v>6.0894657447984277E-12</v>
      </c>
    </row>
    <row r="2391" spans="2:11" ht="16.5" customHeight="1" x14ac:dyDescent="0.2">
      <c r="B2391" s="5">
        <v>2388</v>
      </c>
      <c r="C2391" s="6">
        <f t="shared" ref="C2391:D2391" ca="1" si="2396">IF(RAND()&lt;0.5, 0, 1)</f>
        <v>1</v>
      </c>
      <c r="D2391" s="6">
        <f t="shared" ca="1" si="2396"/>
        <v>1</v>
      </c>
      <c r="E2391" s="6">
        <f t="shared" ca="1" si="8"/>
        <v>8.2748126951837211</v>
      </c>
      <c r="F2391" s="6">
        <f t="shared" ca="1" si="9"/>
        <v>8.3461016299991755</v>
      </c>
      <c r="G2391" s="6">
        <f t="shared" ca="1" si="10"/>
        <v>-3.7086838194372644</v>
      </c>
      <c r="H2391" s="6">
        <f t="shared" ca="1" si="3"/>
        <v>12.912230505745629</v>
      </c>
      <c r="I2391" s="6">
        <f t="shared" ca="1" si="4"/>
        <v>0.99999753232210609</v>
      </c>
      <c r="J2391" s="6">
        <f t="shared" ca="1" si="5"/>
        <v>2.4676778939136668E-6</v>
      </c>
      <c r="K2391" s="7">
        <f t="shared" ca="1" si="6"/>
        <v>6.0894341881101897E-12</v>
      </c>
    </row>
    <row r="2392" spans="2:11" ht="16.5" customHeight="1" x14ac:dyDescent="0.2">
      <c r="B2392" s="5">
        <v>2389</v>
      </c>
      <c r="C2392" s="6">
        <f t="shared" ref="C2392:D2392" ca="1" si="2397">IF(RAND()&lt;0.5, 0, 1)</f>
        <v>1</v>
      </c>
      <c r="D2392" s="6">
        <f t="shared" ca="1" si="2397"/>
        <v>1</v>
      </c>
      <c r="E2392" s="6">
        <f t="shared" ca="1" si="8"/>
        <v>8.2748135588709832</v>
      </c>
      <c r="F2392" s="6">
        <f t="shared" ca="1" si="9"/>
        <v>8.3461024936864376</v>
      </c>
      <c r="G2392" s="6">
        <f t="shared" ca="1" si="10"/>
        <v>-3.7086829557500014</v>
      </c>
      <c r="H2392" s="6">
        <f t="shared" ca="1" si="3"/>
        <v>12.912233096807418</v>
      </c>
      <c r="I2392" s="6">
        <f t="shared" ca="1" si="4"/>
        <v>0.99999753232850008</v>
      </c>
      <c r="J2392" s="6">
        <f t="shared" ca="1" si="5"/>
        <v>2.4676714999172233E-6</v>
      </c>
      <c r="K2392" s="7">
        <f t="shared" ca="1" si="6"/>
        <v>6.0894026315037191E-12</v>
      </c>
    </row>
    <row r="2393" spans="2:11" ht="16.5" customHeight="1" x14ac:dyDescent="0.2">
      <c r="B2393" s="5">
        <v>2390</v>
      </c>
      <c r="C2393" s="6">
        <f t="shared" ref="C2393:D2393" ca="1" si="2398">IF(RAND()&lt;0.5, 0, 1)</f>
        <v>1</v>
      </c>
      <c r="D2393" s="6">
        <f t="shared" ca="1" si="2398"/>
        <v>0</v>
      </c>
      <c r="E2393" s="6">
        <f t="shared" ca="1" si="8"/>
        <v>8.274814422556009</v>
      </c>
      <c r="F2393" s="6">
        <f t="shared" ca="1" si="9"/>
        <v>8.3461033573714634</v>
      </c>
      <c r="G2393" s="6">
        <f t="shared" ca="1" si="10"/>
        <v>-3.7086820920649766</v>
      </c>
      <c r="H2393" s="6">
        <f t="shared" ca="1" si="3"/>
        <v>4.5661323304910324</v>
      </c>
      <c r="I2393" s="6">
        <f t="shared" ca="1" si="4"/>
        <v>0.98970890931985689</v>
      </c>
      <c r="J2393" s="6">
        <f t="shared" ca="1" si="5"/>
        <v>1.0291090680143111E-2</v>
      </c>
      <c r="K2393" s="7">
        <f t="shared" ca="1" si="6"/>
        <v>1.059065473869284E-4</v>
      </c>
    </row>
    <row r="2394" spans="2:11" ht="16.5" customHeight="1" x14ac:dyDescent="0.2">
      <c r="B2394" s="5">
        <v>2391</v>
      </c>
      <c r="C2394" s="6">
        <f t="shared" ref="C2394:D2394" ca="1" si="2399">IF(RAND()&lt;0.5, 0, 1)</f>
        <v>0</v>
      </c>
      <c r="D2394" s="6">
        <f t="shared" ca="1" si="2399"/>
        <v>0</v>
      </c>
      <c r="E2394" s="6">
        <f t="shared" ca="1" si="8"/>
        <v>8.2784163042940584</v>
      </c>
      <c r="F2394" s="6">
        <f t="shared" ca="1" si="9"/>
        <v>8.3461033573714634</v>
      </c>
      <c r="G2394" s="6">
        <f t="shared" ca="1" si="10"/>
        <v>-3.7050802103269267</v>
      </c>
      <c r="H2394" s="6">
        <f t="shared" ca="1" si="3"/>
        <v>-3.7050802103269267</v>
      </c>
      <c r="I2394" s="6">
        <f t="shared" ca="1" si="4"/>
        <v>2.4007697059028742E-2</v>
      </c>
      <c r="J2394" s="6">
        <f t="shared" ca="1" si="5"/>
        <v>-2.4007697059028742E-2</v>
      </c>
      <c r="K2394" s="7">
        <f t="shared" ca="1" si="6"/>
        <v>5.7636951807809732E-4</v>
      </c>
    </row>
    <row r="2395" spans="2:11" ht="16.5" customHeight="1" x14ac:dyDescent="0.2">
      <c r="B2395" s="5">
        <v>2392</v>
      </c>
      <c r="C2395" s="6">
        <f t="shared" ref="C2395:D2395" ca="1" si="2400">IF(RAND()&lt;0.5, 0, 1)</f>
        <v>1</v>
      </c>
      <c r="D2395" s="6">
        <f t="shared" ca="1" si="2400"/>
        <v>1</v>
      </c>
      <c r="E2395" s="6">
        <f t="shared" ca="1" si="8"/>
        <v>8.2784163042940584</v>
      </c>
      <c r="F2395" s="6">
        <f t="shared" ca="1" si="9"/>
        <v>8.3461033573714634</v>
      </c>
      <c r="G2395" s="6">
        <f t="shared" ca="1" si="10"/>
        <v>-3.7134829042975865</v>
      </c>
      <c r="H2395" s="6">
        <f t="shared" ca="1" si="3"/>
        <v>12.911036757367937</v>
      </c>
      <c r="I2395" s="6">
        <f t="shared" ca="1" si="4"/>
        <v>0.99999752937456798</v>
      </c>
      <c r="J2395" s="6">
        <f t="shared" ca="1" si="5"/>
        <v>2.4706254320161491E-6</v>
      </c>
      <c r="K2395" s="7">
        <f t="shared" ca="1" si="6"/>
        <v>6.103990025324984E-12</v>
      </c>
    </row>
    <row r="2396" spans="2:11" ht="16.5" customHeight="1" x14ac:dyDescent="0.2">
      <c r="B2396" s="5">
        <v>2393</v>
      </c>
      <c r="C2396" s="6">
        <f t="shared" ref="C2396:D2396" ca="1" si="2401">IF(RAND()&lt;0.5, 0, 1)</f>
        <v>1</v>
      </c>
      <c r="D2396" s="6">
        <f t="shared" ca="1" si="2401"/>
        <v>0</v>
      </c>
      <c r="E2396" s="6">
        <f t="shared" ca="1" si="8"/>
        <v>8.2784171690129593</v>
      </c>
      <c r="F2396" s="6">
        <f t="shared" ca="1" si="9"/>
        <v>8.3461042220903643</v>
      </c>
      <c r="G2396" s="6">
        <f t="shared" ca="1" si="10"/>
        <v>-3.7134820395786852</v>
      </c>
      <c r="H2396" s="6">
        <f t="shared" ca="1" si="3"/>
        <v>4.5649351294342742</v>
      </c>
      <c r="I2396" s="6">
        <f t="shared" ca="1" si="4"/>
        <v>0.98969670845498392</v>
      </c>
      <c r="J2396" s="6">
        <f t="shared" ca="1" si="5"/>
        <v>1.030329154501608E-2</v>
      </c>
      <c r="K2396" s="7">
        <f t="shared" ca="1" si="6"/>
        <v>1.0615781666159984E-4</v>
      </c>
    </row>
    <row r="2397" spans="2:11" ht="16.5" customHeight="1" x14ac:dyDescent="0.2">
      <c r="B2397" s="5">
        <v>2394</v>
      </c>
      <c r="C2397" s="6">
        <f t="shared" ref="C2397:D2397" ca="1" si="2402">IF(RAND()&lt;0.5, 0, 1)</f>
        <v>0</v>
      </c>
      <c r="D2397" s="6">
        <f t="shared" ca="1" si="2402"/>
        <v>1</v>
      </c>
      <c r="E2397" s="6">
        <f t="shared" ca="1" si="8"/>
        <v>8.2820233210537157</v>
      </c>
      <c r="F2397" s="6">
        <f t="shared" ca="1" si="9"/>
        <v>8.3461042220903643</v>
      </c>
      <c r="G2397" s="6">
        <f t="shared" ca="1" si="10"/>
        <v>-3.7098758875379296</v>
      </c>
      <c r="H2397" s="6">
        <f t="shared" ca="1" si="3"/>
        <v>4.6362283345524347</v>
      </c>
      <c r="I2397" s="6">
        <f t="shared" ca="1" si="4"/>
        <v>0.99039888306011281</v>
      </c>
      <c r="J2397" s="6">
        <f t="shared" ca="1" si="5"/>
        <v>9.6011169398871887E-3</v>
      </c>
      <c r="K2397" s="7">
        <f t="shared" ca="1" si="6"/>
        <v>9.2181446493388734E-5</v>
      </c>
    </row>
    <row r="2398" spans="2:11" ht="16.5" customHeight="1" x14ac:dyDescent="0.2">
      <c r="B2398" s="5">
        <v>2395</v>
      </c>
      <c r="C2398" s="6">
        <f t="shared" ref="C2398:D2398" ca="1" si="2403">IF(RAND()&lt;0.5, 0, 1)</f>
        <v>0</v>
      </c>
      <c r="D2398" s="6">
        <f t="shared" ca="1" si="2403"/>
        <v>0</v>
      </c>
      <c r="E2398" s="6">
        <f t="shared" ca="1" si="8"/>
        <v>8.2820233210537157</v>
      </c>
      <c r="F2398" s="6">
        <f t="shared" ca="1" si="9"/>
        <v>8.3494646130193253</v>
      </c>
      <c r="G2398" s="6">
        <f t="shared" ca="1" si="10"/>
        <v>-3.7065154966089691</v>
      </c>
      <c r="H2398" s="6">
        <f t="shared" ca="1" si="3"/>
        <v>-3.7065154966089691</v>
      </c>
      <c r="I2398" s="6">
        <f t="shared" ca="1" si="4"/>
        <v>2.3974089362090546E-2</v>
      </c>
      <c r="J2398" s="6">
        <f t="shared" ca="1" si="5"/>
        <v>-2.3974089362090546E-2</v>
      </c>
      <c r="K2398" s="7">
        <f t="shared" ca="1" si="6"/>
        <v>5.7475696074150311E-4</v>
      </c>
    </row>
    <row r="2399" spans="2:11" ht="16.5" customHeight="1" x14ac:dyDescent="0.2">
      <c r="B2399" s="5">
        <v>2396</v>
      </c>
      <c r="C2399" s="6">
        <f t="shared" ref="C2399:D2399" ca="1" si="2404">IF(RAND()&lt;0.5, 0, 1)</f>
        <v>1</v>
      </c>
      <c r="D2399" s="6">
        <f t="shared" ca="1" si="2404"/>
        <v>0</v>
      </c>
      <c r="E2399" s="6">
        <f t="shared" ca="1" si="8"/>
        <v>8.2820233210537157</v>
      </c>
      <c r="F2399" s="6">
        <f t="shared" ca="1" si="9"/>
        <v>8.3494646130193253</v>
      </c>
      <c r="G2399" s="6">
        <f t="shared" ca="1" si="10"/>
        <v>-3.7149064278857007</v>
      </c>
      <c r="H2399" s="6">
        <f t="shared" ca="1" si="3"/>
        <v>4.5671168931680146</v>
      </c>
      <c r="I2399" s="6">
        <f t="shared" ca="1" si="4"/>
        <v>0.98971893243856479</v>
      </c>
      <c r="J2399" s="6">
        <f t="shared" ca="1" si="5"/>
        <v>1.0281067561435209E-2</v>
      </c>
      <c r="K2399" s="7">
        <f t="shared" ca="1" si="6"/>
        <v>1.0570035020279531E-4</v>
      </c>
    </row>
    <row r="2400" spans="2:11" ht="16.5" customHeight="1" x14ac:dyDescent="0.2">
      <c r="B2400" s="5">
        <v>2397</v>
      </c>
      <c r="C2400" s="6">
        <f t="shared" ref="C2400:D2400" ca="1" si="2405">IF(RAND()&lt;0.5, 0, 1)</f>
        <v>1</v>
      </c>
      <c r="D2400" s="6">
        <f t="shared" ca="1" si="2405"/>
        <v>0</v>
      </c>
      <c r="E2400" s="6">
        <f t="shared" ca="1" si="8"/>
        <v>8.2856216947002181</v>
      </c>
      <c r="F2400" s="6">
        <f t="shared" ca="1" si="9"/>
        <v>8.3494646130193253</v>
      </c>
      <c r="G2400" s="6">
        <f t="shared" ca="1" si="10"/>
        <v>-3.7113080542391983</v>
      </c>
      <c r="H2400" s="6">
        <f t="shared" ca="1" si="3"/>
        <v>4.5743136404610194</v>
      </c>
      <c r="I2400" s="6">
        <f t="shared" ca="1" si="4"/>
        <v>0.98979190448856158</v>
      </c>
      <c r="J2400" s="6">
        <f t="shared" ca="1" si="5"/>
        <v>1.020809551143842E-2</v>
      </c>
      <c r="K2400" s="7">
        <f t="shared" ca="1" si="6"/>
        <v>1.0420521397064922E-4</v>
      </c>
    </row>
    <row r="2401" spans="2:11" ht="16.5" customHeight="1" x14ac:dyDescent="0.2">
      <c r="B2401" s="5">
        <v>2398</v>
      </c>
      <c r="C2401" s="6">
        <f t="shared" ref="C2401:D2401" ca="1" si="2406">IF(RAND()&lt;0.5, 0, 1)</f>
        <v>0</v>
      </c>
      <c r="D2401" s="6">
        <f t="shared" ca="1" si="2406"/>
        <v>1</v>
      </c>
      <c r="E2401" s="6">
        <f t="shared" ca="1" si="8"/>
        <v>8.2891945281292223</v>
      </c>
      <c r="F2401" s="6">
        <f t="shared" ca="1" si="9"/>
        <v>8.3494646130193253</v>
      </c>
      <c r="G2401" s="6">
        <f t="shared" ca="1" si="10"/>
        <v>-3.707735220810195</v>
      </c>
      <c r="H2401" s="6">
        <f t="shared" ca="1" si="3"/>
        <v>4.6417293922091307</v>
      </c>
      <c r="I2401" s="6">
        <f t="shared" ca="1" si="4"/>
        <v>0.9904510513957846</v>
      </c>
      <c r="J2401" s="6">
        <f t="shared" ca="1" si="5"/>
        <v>9.5489486042154015E-3</v>
      </c>
      <c r="K2401" s="7">
        <f t="shared" ca="1" si="6"/>
        <v>9.1182419445947263E-5</v>
      </c>
    </row>
    <row r="2402" spans="2:11" ht="16.5" customHeight="1" x14ac:dyDescent="0.2">
      <c r="B2402" s="5">
        <v>2399</v>
      </c>
      <c r="C2402" s="6">
        <f t="shared" ref="C2402:D2402" ca="1" si="2407">IF(RAND()&lt;0.5, 0, 1)</f>
        <v>0</v>
      </c>
      <c r="D2402" s="6">
        <f t="shared" ca="1" si="2407"/>
        <v>1</v>
      </c>
      <c r="E2402" s="6">
        <f t="shared" ca="1" si="8"/>
        <v>8.2891945281292223</v>
      </c>
      <c r="F2402" s="6">
        <f t="shared" ca="1" si="9"/>
        <v>8.3528067450308008</v>
      </c>
      <c r="G2402" s="6">
        <f t="shared" ca="1" si="10"/>
        <v>-3.7043930887987195</v>
      </c>
      <c r="H2402" s="6">
        <f t="shared" ca="1" si="3"/>
        <v>4.6484136562320817</v>
      </c>
      <c r="I2402" s="6">
        <f t="shared" ca="1" si="4"/>
        <v>0.99051406279687371</v>
      </c>
      <c r="J2402" s="6">
        <f t="shared" ca="1" si="5"/>
        <v>9.4859372031262934E-3</v>
      </c>
      <c r="K2402" s="7">
        <f t="shared" ca="1" si="6"/>
        <v>8.9983004621655484E-5</v>
      </c>
    </row>
    <row r="2403" spans="2:11" ht="16.5" customHeight="1" x14ac:dyDescent="0.2">
      <c r="B2403" s="5">
        <v>2400</v>
      </c>
      <c r="C2403" s="6">
        <f t="shared" ref="C2403:D2403" ca="1" si="2408">IF(RAND()&lt;0.5, 0, 1)</f>
        <v>1</v>
      </c>
      <c r="D2403" s="6">
        <f t="shared" ca="1" si="2408"/>
        <v>1</v>
      </c>
      <c r="E2403" s="6">
        <f t="shared" ca="1" si="8"/>
        <v>8.2891945281292223</v>
      </c>
      <c r="F2403" s="6">
        <f t="shared" ca="1" si="9"/>
        <v>8.3561268230518948</v>
      </c>
      <c r="G2403" s="6">
        <f t="shared" ca="1" si="10"/>
        <v>-3.7010730107776255</v>
      </c>
      <c r="H2403" s="6">
        <f t="shared" ca="1" si="3"/>
        <v>12.944248340403492</v>
      </c>
      <c r="I2403" s="6">
        <f t="shared" ca="1" si="4"/>
        <v>0.9999976100801552</v>
      </c>
      <c r="J2403" s="6">
        <f t="shared" ca="1" si="5"/>
        <v>2.3899198448029679E-6</v>
      </c>
      <c r="K2403" s="7">
        <f t="shared" ca="1" si="6"/>
        <v>5.711716864583042E-12</v>
      </c>
    </row>
    <row r="2404" spans="2:11" ht="16.5" customHeight="1" x14ac:dyDescent="0.2">
      <c r="B2404" s="5">
        <v>2401</v>
      </c>
      <c r="C2404" s="6">
        <f t="shared" ref="C2404:D2404" ca="1" si="2409">IF(RAND()&lt;0.5, 0, 1)</f>
        <v>0</v>
      </c>
      <c r="D2404" s="6">
        <f t="shared" ca="1" si="2409"/>
        <v>0</v>
      </c>
      <c r="E2404" s="6">
        <f t="shared" ca="1" si="8"/>
        <v>8.2891953646011682</v>
      </c>
      <c r="F2404" s="6">
        <f t="shared" ca="1" si="9"/>
        <v>8.3561276595238407</v>
      </c>
      <c r="G2404" s="6">
        <f t="shared" ca="1" si="10"/>
        <v>-3.70107217430568</v>
      </c>
      <c r="H2404" s="6">
        <f t="shared" ca="1" si="3"/>
        <v>-3.70107217430568</v>
      </c>
      <c r="I2404" s="6">
        <f t="shared" ca="1" si="4"/>
        <v>2.4101790047944171E-2</v>
      </c>
      <c r="J2404" s="6">
        <f t="shared" ca="1" si="5"/>
        <v>-2.4101790047944171E-2</v>
      </c>
      <c r="K2404" s="7">
        <f t="shared" ca="1" si="6"/>
        <v>5.8089628351518064E-4</v>
      </c>
    </row>
    <row r="2405" spans="2:11" ht="16.5" customHeight="1" x14ac:dyDescent="0.2">
      <c r="B2405" s="5">
        <v>2402</v>
      </c>
      <c r="C2405" s="6">
        <f t="shared" ref="C2405:D2405" ca="1" si="2410">IF(RAND()&lt;0.5, 0, 1)</f>
        <v>1</v>
      </c>
      <c r="D2405" s="6">
        <f t="shared" ca="1" si="2410"/>
        <v>0</v>
      </c>
      <c r="E2405" s="6">
        <f t="shared" ca="1" si="8"/>
        <v>8.2891953646011682</v>
      </c>
      <c r="F2405" s="6">
        <f t="shared" ca="1" si="9"/>
        <v>8.3561276595238407</v>
      </c>
      <c r="G2405" s="6">
        <f t="shared" ca="1" si="10"/>
        <v>-3.7095078008224607</v>
      </c>
      <c r="H2405" s="6">
        <f t="shared" ca="1" si="3"/>
        <v>4.5796875637787071</v>
      </c>
      <c r="I2405" s="6">
        <f t="shared" ca="1" si="4"/>
        <v>0.98984605934867076</v>
      </c>
      <c r="J2405" s="6">
        <f t="shared" ca="1" si="5"/>
        <v>1.0153940651329241E-2</v>
      </c>
      <c r="K2405" s="7">
        <f t="shared" ca="1" si="6"/>
        <v>1.0310251075071649E-4</v>
      </c>
    </row>
    <row r="2406" spans="2:11" ht="16.5" customHeight="1" x14ac:dyDescent="0.2">
      <c r="B2406" s="5">
        <v>2403</v>
      </c>
      <c r="C2406" s="6">
        <f t="shared" ref="C2406:D2406" ca="1" si="2411">IF(RAND()&lt;0.5, 0, 1)</f>
        <v>0</v>
      </c>
      <c r="D2406" s="6">
        <f t="shared" ca="1" si="2411"/>
        <v>1</v>
      </c>
      <c r="E2406" s="6">
        <f t="shared" ca="1" si="8"/>
        <v>8.2927492438291335</v>
      </c>
      <c r="F2406" s="6">
        <f t="shared" ca="1" si="9"/>
        <v>8.3561276595238407</v>
      </c>
      <c r="G2406" s="6">
        <f t="shared" ca="1" si="10"/>
        <v>-3.7059539215944954</v>
      </c>
      <c r="H2406" s="6">
        <f t="shared" ca="1" si="3"/>
        <v>4.6501737379293449</v>
      </c>
      <c r="I2406" s="6">
        <f t="shared" ca="1" si="4"/>
        <v>0.99053058617424883</v>
      </c>
      <c r="J2406" s="6">
        <f t="shared" ca="1" si="5"/>
        <v>9.4694138257511717E-3</v>
      </c>
      <c r="K2406" s="7">
        <f t="shared" ca="1" si="6"/>
        <v>8.9669798203327448E-5</v>
      </c>
    </row>
    <row r="2407" spans="2:11" ht="16.5" customHeight="1" x14ac:dyDescent="0.2">
      <c r="B2407" s="5">
        <v>2404</v>
      </c>
      <c r="C2407" s="6">
        <f t="shared" ref="C2407:D2407" ca="1" si="2412">IF(RAND()&lt;0.5, 0, 1)</f>
        <v>0</v>
      </c>
      <c r="D2407" s="6">
        <f t="shared" ca="1" si="2412"/>
        <v>0</v>
      </c>
      <c r="E2407" s="6">
        <f t="shared" ca="1" si="8"/>
        <v>8.2927492438291335</v>
      </c>
      <c r="F2407" s="6">
        <f t="shared" ca="1" si="9"/>
        <v>8.359441954362854</v>
      </c>
      <c r="G2407" s="6">
        <f t="shared" ca="1" si="10"/>
        <v>-3.7026396267554826</v>
      </c>
      <c r="H2407" s="6">
        <f t="shared" ca="1" si="3"/>
        <v>-3.7026396267554826</v>
      </c>
      <c r="I2407" s="6">
        <f t="shared" ca="1" si="4"/>
        <v>2.4064949653945761E-2</v>
      </c>
      <c r="J2407" s="6">
        <f t="shared" ca="1" si="5"/>
        <v>-2.4064949653945761E-2</v>
      </c>
      <c r="K2407" s="7">
        <f t="shared" ca="1" si="6"/>
        <v>5.7912180184694424E-4</v>
      </c>
    </row>
    <row r="2408" spans="2:11" ht="16.5" customHeight="1" x14ac:dyDescent="0.2">
      <c r="B2408" s="5">
        <v>2405</v>
      </c>
      <c r="C2408" s="6">
        <f t="shared" ref="C2408:D2408" ca="1" si="2413">IF(RAND()&lt;0.5, 0, 1)</f>
        <v>0</v>
      </c>
      <c r="D2408" s="6">
        <f t="shared" ca="1" si="2413"/>
        <v>1</v>
      </c>
      <c r="E2408" s="6">
        <f t="shared" ca="1" si="8"/>
        <v>8.2927492438291335</v>
      </c>
      <c r="F2408" s="6">
        <f t="shared" ca="1" si="9"/>
        <v>8.359441954362854</v>
      </c>
      <c r="G2408" s="6">
        <f t="shared" ca="1" si="10"/>
        <v>-3.7110623591343637</v>
      </c>
      <c r="H2408" s="6">
        <f t="shared" ca="1" si="3"/>
        <v>4.6483795952284908</v>
      </c>
      <c r="I2408" s="6">
        <f t="shared" ca="1" si="4"/>
        <v>0.99051374275589699</v>
      </c>
      <c r="J2408" s="6">
        <f t="shared" ca="1" si="5"/>
        <v>9.4862572441030135E-3</v>
      </c>
      <c r="K2408" s="7">
        <f t="shared" ca="1" si="6"/>
        <v>8.9989076501296897E-5</v>
      </c>
    </row>
    <row r="2409" spans="2:11" ht="16.5" customHeight="1" x14ac:dyDescent="0.2">
      <c r="B2409" s="5">
        <v>2406</v>
      </c>
      <c r="C2409" s="6">
        <f t="shared" ref="C2409:D2409" ca="1" si="2414">IF(RAND()&lt;0.5, 0, 1)</f>
        <v>1</v>
      </c>
      <c r="D2409" s="6">
        <f t="shared" ca="1" si="2414"/>
        <v>0</v>
      </c>
      <c r="E2409" s="6">
        <f t="shared" ca="1" si="8"/>
        <v>8.2927492438291335</v>
      </c>
      <c r="F2409" s="6">
        <f t="shared" ca="1" si="9"/>
        <v>8.3627621443982907</v>
      </c>
      <c r="G2409" s="6">
        <f t="shared" ca="1" si="10"/>
        <v>-3.7077421690989274</v>
      </c>
      <c r="H2409" s="6">
        <f t="shared" ca="1" si="3"/>
        <v>4.5850070747302061</v>
      </c>
      <c r="I2409" s="6">
        <f t="shared" ca="1" si="4"/>
        <v>0.98989938581150616</v>
      </c>
      <c r="J2409" s="6">
        <f t="shared" ca="1" si="5"/>
        <v>1.0100614188493839E-2</v>
      </c>
      <c r="K2409" s="7">
        <f t="shared" ca="1" si="6"/>
        <v>1.0202240698480306E-4</v>
      </c>
    </row>
    <row r="2410" spans="2:11" ht="16.5" customHeight="1" x14ac:dyDescent="0.2">
      <c r="B2410" s="5">
        <v>2407</v>
      </c>
      <c r="C2410" s="6">
        <f t="shared" ref="C2410:D2410" ca="1" si="2415">IF(RAND()&lt;0.5, 0, 1)</f>
        <v>0</v>
      </c>
      <c r="D2410" s="6">
        <f t="shared" ca="1" si="2415"/>
        <v>0</v>
      </c>
      <c r="E2410" s="6">
        <f t="shared" ca="1" si="8"/>
        <v>8.2962844587951068</v>
      </c>
      <c r="F2410" s="6">
        <f t="shared" ca="1" si="9"/>
        <v>8.3627621443982907</v>
      </c>
      <c r="G2410" s="6">
        <f t="shared" ca="1" si="10"/>
        <v>-3.7042069541329545</v>
      </c>
      <c r="H2410" s="6">
        <f t="shared" ca="1" si="3"/>
        <v>-3.7042069541329545</v>
      </c>
      <c r="I2410" s="6">
        <f t="shared" ca="1" si="4"/>
        <v>2.4028167118286922E-2</v>
      </c>
      <c r="J2410" s="6">
        <f t="shared" ca="1" si="5"/>
        <v>-2.4028167118286922E-2</v>
      </c>
      <c r="K2410" s="7">
        <f t="shared" ca="1" si="6"/>
        <v>5.7735281506432479E-4</v>
      </c>
    </row>
    <row r="2411" spans="2:11" ht="16.5" customHeight="1" x14ac:dyDescent="0.2">
      <c r="B2411" s="5">
        <v>2408</v>
      </c>
      <c r="C2411" s="6">
        <f t="shared" ref="C2411:D2411" ca="1" si="2416">IF(RAND()&lt;0.5, 0, 1)</f>
        <v>1</v>
      </c>
      <c r="D2411" s="6">
        <f t="shared" ca="1" si="2416"/>
        <v>1</v>
      </c>
      <c r="E2411" s="6">
        <f t="shared" ca="1" si="8"/>
        <v>8.2962844587951068</v>
      </c>
      <c r="F2411" s="6">
        <f t="shared" ca="1" si="9"/>
        <v>8.3627621443982907</v>
      </c>
      <c r="G2411" s="6">
        <f t="shared" ca="1" si="10"/>
        <v>-3.7126168126243551</v>
      </c>
      <c r="H2411" s="6">
        <f t="shared" ca="1" si="3"/>
        <v>12.946429790569042</v>
      </c>
      <c r="I2411" s="6">
        <f t="shared" ca="1" si="4"/>
        <v>0.99999761528795161</v>
      </c>
      <c r="J2411" s="6">
        <f t="shared" ca="1" si="5"/>
        <v>2.3847120483866391E-6</v>
      </c>
      <c r="K2411" s="7">
        <f t="shared" ca="1" si="6"/>
        <v>5.6868515537204001E-12</v>
      </c>
    </row>
    <row r="2412" spans="2:11" ht="16.5" customHeight="1" x14ac:dyDescent="0.2">
      <c r="B2412" s="5">
        <v>2409</v>
      </c>
      <c r="C2412" s="6">
        <f t="shared" ref="C2412:D2412" ca="1" si="2417">IF(RAND()&lt;0.5, 0, 1)</f>
        <v>1</v>
      </c>
      <c r="D2412" s="6">
        <f t="shared" ca="1" si="2417"/>
        <v>1</v>
      </c>
      <c r="E2412" s="6">
        <f t="shared" ca="1" si="8"/>
        <v>8.2962852934443241</v>
      </c>
      <c r="F2412" s="6">
        <f t="shared" ca="1" si="9"/>
        <v>8.362762979047508</v>
      </c>
      <c r="G2412" s="6">
        <f t="shared" ca="1" si="10"/>
        <v>-3.7126159779751382</v>
      </c>
      <c r="H2412" s="6">
        <f t="shared" ca="1" si="3"/>
        <v>12.946432294516692</v>
      </c>
      <c r="I2412" s="6">
        <f t="shared" ca="1" si="4"/>
        <v>0.9999976152939225</v>
      </c>
      <c r="J2412" s="6">
        <f t="shared" ca="1" si="5"/>
        <v>2.3847060774961903E-6</v>
      </c>
      <c r="K2412" s="7">
        <f t="shared" ca="1" si="6"/>
        <v>5.6868230760472663E-12</v>
      </c>
    </row>
    <row r="2413" spans="2:11" ht="16.5" customHeight="1" x14ac:dyDescent="0.2">
      <c r="B2413" s="5">
        <v>2410</v>
      </c>
      <c r="C2413" s="6">
        <f t="shared" ref="C2413:D2413" ca="1" si="2418">IF(RAND()&lt;0.5, 0, 1)</f>
        <v>0</v>
      </c>
      <c r="D2413" s="6">
        <f t="shared" ca="1" si="2418"/>
        <v>0</v>
      </c>
      <c r="E2413" s="6">
        <f t="shared" ca="1" si="8"/>
        <v>8.2962861280914506</v>
      </c>
      <c r="F2413" s="6">
        <f t="shared" ca="1" si="9"/>
        <v>8.3627638136946345</v>
      </c>
      <c r="G2413" s="6">
        <f t="shared" ca="1" si="10"/>
        <v>-3.7126151433280112</v>
      </c>
      <c r="H2413" s="6">
        <f t="shared" ca="1" si="3"/>
        <v>-3.7126151433280112</v>
      </c>
      <c r="I2413" s="6">
        <f t="shared" ca="1" si="4"/>
        <v>2.3831775363707539E-2</v>
      </c>
      <c r="J2413" s="6">
        <f t="shared" ca="1" si="5"/>
        <v>-2.3831775363707539E-2</v>
      </c>
      <c r="K2413" s="7">
        <f t="shared" ca="1" si="6"/>
        <v>5.6795351698621756E-4</v>
      </c>
    </row>
    <row r="2414" spans="2:11" ht="16.5" customHeight="1" x14ac:dyDescent="0.2">
      <c r="B2414" s="5">
        <v>2411</v>
      </c>
      <c r="C2414" s="6">
        <f t="shared" ref="C2414:D2414" ca="1" si="2419">IF(RAND()&lt;0.5, 0, 1)</f>
        <v>1</v>
      </c>
      <c r="D2414" s="6">
        <f t="shared" ca="1" si="2419"/>
        <v>1</v>
      </c>
      <c r="E2414" s="6">
        <f t="shared" ca="1" si="8"/>
        <v>8.2962861280914506</v>
      </c>
      <c r="F2414" s="6">
        <f t="shared" ca="1" si="9"/>
        <v>8.3627638136946345</v>
      </c>
      <c r="G2414" s="6">
        <f t="shared" ca="1" si="10"/>
        <v>-3.7209562647053089</v>
      </c>
      <c r="H2414" s="6">
        <f t="shared" ca="1" si="3"/>
        <v>12.938093677080778</v>
      </c>
      <c r="I2414" s="6">
        <f t="shared" ca="1" si="4"/>
        <v>0.99999759532568078</v>
      </c>
      <c r="J2414" s="6">
        <f t="shared" ca="1" si="5"/>
        <v>2.4046743192229769E-6</v>
      </c>
      <c r="K2414" s="7">
        <f t="shared" ca="1" si="6"/>
        <v>5.7824585815304875E-12</v>
      </c>
    </row>
    <row r="2415" spans="2:11" ht="16.5" customHeight="1" x14ac:dyDescent="0.2">
      <c r="B2415" s="5">
        <v>2412</v>
      </c>
      <c r="C2415" s="6">
        <f t="shared" ref="C2415:D2415" ca="1" si="2420">IF(RAND()&lt;0.5, 0, 1)</f>
        <v>1</v>
      </c>
      <c r="D2415" s="6">
        <f t="shared" ca="1" si="2420"/>
        <v>1</v>
      </c>
      <c r="E2415" s="6">
        <f t="shared" ca="1" si="8"/>
        <v>8.296286969727463</v>
      </c>
      <c r="F2415" s="6">
        <f t="shared" ca="1" si="9"/>
        <v>8.3627646553306469</v>
      </c>
      <c r="G2415" s="6">
        <f t="shared" ca="1" si="10"/>
        <v>-3.7209554230692974</v>
      </c>
      <c r="H2415" s="6">
        <f t="shared" ca="1" si="3"/>
        <v>12.938096201988815</v>
      </c>
      <c r="I2415" s="6">
        <f t="shared" ca="1" si="4"/>
        <v>0.99999759533175236</v>
      </c>
      <c r="J2415" s="6">
        <f t="shared" ca="1" si="5"/>
        <v>2.4046682476352998E-6</v>
      </c>
      <c r="K2415" s="7">
        <f t="shared" ca="1" si="6"/>
        <v>5.782429381185424E-12</v>
      </c>
    </row>
    <row r="2416" spans="2:11" ht="16.5" customHeight="1" x14ac:dyDescent="0.2">
      <c r="B2416" s="5">
        <v>2413</v>
      </c>
      <c r="C2416" s="6">
        <f t="shared" ref="C2416:D2416" ca="1" si="2421">IF(RAND()&lt;0.5, 0, 1)</f>
        <v>1</v>
      </c>
      <c r="D2416" s="6">
        <f t="shared" ca="1" si="2421"/>
        <v>0</v>
      </c>
      <c r="E2416" s="6">
        <f t="shared" ca="1" si="8"/>
        <v>8.2962878113613492</v>
      </c>
      <c r="F2416" s="6">
        <f t="shared" ca="1" si="9"/>
        <v>8.3627654969645331</v>
      </c>
      <c r="G2416" s="6">
        <f t="shared" ca="1" si="10"/>
        <v>-3.7209545814354108</v>
      </c>
      <c r="H2416" s="6">
        <f t="shared" ca="1" si="3"/>
        <v>4.5753332299259384</v>
      </c>
      <c r="I2416" s="6">
        <f t="shared" ca="1" si="4"/>
        <v>0.98980220116574824</v>
      </c>
      <c r="J2416" s="6">
        <f t="shared" ca="1" si="5"/>
        <v>1.0197798834251759E-2</v>
      </c>
      <c r="K2416" s="7">
        <f t="shared" ca="1" si="6"/>
        <v>1.0399510106386653E-4</v>
      </c>
    </row>
    <row r="2417" spans="2:11" ht="16.5" customHeight="1" x14ac:dyDescent="0.2">
      <c r="B2417" s="5">
        <v>2414</v>
      </c>
      <c r="C2417" s="6">
        <f t="shared" ref="C2417:D2417" ca="1" si="2422">IF(RAND()&lt;0.5, 0, 1)</f>
        <v>0</v>
      </c>
      <c r="D2417" s="6">
        <f t="shared" ca="1" si="2422"/>
        <v>0</v>
      </c>
      <c r="E2417" s="6">
        <f t="shared" ca="1" si="8"/>
        <v>8.2998570409533379</v>
      </c>
      <c r="F2417" s="6">
        <f t="shared" ca="1" si="9"/>
        <v>8.3627654969645331</v>
      </c>
      <c r="G2417" s="6">
        <f t="shared" ca="1" si="10"/>
        <v>-3.7173853518434226</v>
      </c>
      <c r="H2417" s="6">
        <f t="shared" ca="1" si="3"/>
        <v>-3.7173853518434226</v>
      </c>
      <c r="I2417" s="6">
        <f t="shared" ca="1" si="4"/>
        <v>2.3721053787979958E-2</v>
      </c>
      <c r="J2417" s="6">
        <f t="shared" ca="1" si="5"/>
        <v>-2.3721053787979958E-2</v>
      </c>
      <c r="K2417" s="7">
        <f t="shared" ca="1" si="6"/>
        <v>5.6268839281223835E-4</v>
      </c>
    </row>
    <row r="2418" spans="2:11" ht="16.5" customHeight="1" x14ac:dyDescent="0.2">
      <c r="B2418" s="5">
        <v>2415</v>
      </c>
      <c r="C2418" s="6">
        <f t="shared" ref="C2418:D2418" ca="1" si="2423">IF(RAND()&lt;0.5, 0, 1)</f>
        <v>0</v>
      </c>
      <c r="D2418" s="6">
        <f t="shared" ca="1" si="2423"/>
        <v>0</v>
      </c>
      <c r="E2418" s="6">
        <f t="shared" ca="1" si="8"/>
        <v>8.2998570409533379</v>
      </c>
      <c r="F2418" s="6">
        <f t="shared" ca="1" si="9"/>
        <v>8.3627654969645331</v>
      </c>
      <c r="G2418" s="6">
        <f t="shared" ca="1" si="10"/>
        <v>-3.7256877206692156</v>
      </c>
      <c r="H2418" s="6">
        <f t="shared" ca="1" si="3"/>
        <v>-3.7256877206692156</v>
      </c>
      <c r="I2418" s="6">
        <f t="shared" ca="1" si="4"/>
        <v>2.3529542877892076E-2</v>
      </c>
      <c r="J2418" s="6">
        <f t="shared" ca="1" si="5"/>
        <v>-2.3529542877892076E-2</v>
      </c>
      <c r="K2418" s="7">
        <f t="shared" ca="1" si="6"/>
        <v>5.5363938804256171E-4</v>
      </c>
    </row>
    <row r="2419" spans="2:11" ht="16.5" customHeight="1" x14ac:dyDescent="0.2">
      <c r="B2419" s="5">
        <v>2416</v>
      </c>
      <c r="C2419" s="6">
        <f t="shared" ref="C2419:D2419" ca="1" si="2424">IF(RAND()&lt;0.5, 0, 1)</f>
        <v>0</v>
      </c>
      <c r="D2419" s="6">
        <f t="shared" ca="1" si="2424"/>
        <v>1</v>
      </c>
      <c r="E2419" s="6">
        <f t="shared" ca="1" si="8"/>
        <v>8.2998570409533379</v>
      </c>
      <c r="F2419" s="6">
        <f t="shared" ca="1" si="9"/>
        <v>8.3627654969645331</v>
      </c>
      <c r="G2419" s="6">
        <f t="shared" ca="1" si="10"/>
        <v>-3.7339230606764779</v>
      </c>
      <c r="H2419" s="6">
        <f t="shared" ca="1" si="3"/>
        <v>4.6288424362880551</v>
      </c>
      <c r="I2419" s="6">
        <f t="shared" ca="1" si="4"/>
        <v>0.99032839604385803</v>
      </c>
      <c r="J2419" s="6">
        <f t="shared" ca="1" si="5"/>
        <v>9.671603956141972E-3</v>
      </c>
      <c r="K2419" s="7">
        <f t="shared" ca="1" si="6"/>
        <v>9.3539923084461042E-5</v>
      </c>
    </row>
    <row r="2420" spans="2:11" ht="16.5" customHeight="1" x14ac:dyDescent="0.2">
      <c r="B2420" s="5">
        <v>2417</v>
      </c>
      <c r="C2420" s="6">
        <f t="shared" ref="C2420:D2420" ca="1" si="2425">IF(RAND()&lt;0.5, 0, 1)</f>
        <v>0</v>
      </c>
      <c r="D2420" s="6">
        <f t="shared" ca="1" si="2425"/>
        <v>0</v>
      </c>
      <c r="E2420" s="6">
        <f t="shared" ca="1" si="8"/>
        <v>8.2998570409533379</v>
      </c>
      <c r="F2420" s="6">
        <f t="shared" ca="1" si="9"/>
        <v>8.3661505583491831</v>
      </c>
      <c r="G2420" s="6">
        <f t="shared" ca="1" si="10"/>
        <v>-3.7305379992918284</v>
      </c>
      <c r="H2420" s="6">
        <f t="shared" ca="1" si="3"/>
        <v>-3.7305379992918284</v>
      </c>
      <c r="I2420" s="6">
        <f t="shared" ca="1" si="4"/>
        <v>2.3418360506395224E-2</v>
      </c>
      <c r="J2420" s="6">
        <f t="shared" ca="1" si="5"/>
        <v>-2.3418360506395224E-2</v>
      </c>
      <c r="K2420" s="7">
        <f t="shared" ca="1" si="6"/>
        <v>5.4841960880749158E-4</v>
      </c>
    </row>
    <row r="2421" spans="2:11" ht="16.5" customHeight="1" x14ac:dyDescent="0.2">
      <c r="B2421" s="5">
        <v>2418</v>
      </c>
      <c r="C2421" s="6">
        <f t="shared" ref="C2421:D2421" ca="1" si="2426">IF(RAND()&lt;0.5, 0, 1)</f>
        <v>1</v>
      </c>
      <c r="D2421" s="6">
        <f t="shared" ca="1" si="2426"/>
        <v>0</v>
      </c>
      <c r="E2421" s="6">
        <f t="shared" ca="1" si="8"/>
        <v>8.2998570409533379</v>
      </c>
      <c r="F2421" s="6">
        <f t="shared" ca="1" si="9"/>
        <v>8.3661505583491831</v>
      </c>
      <c r="G2421" s="6">
        <f t="shared" ca="1" si="10"/>
        <v>-3.7387344254690666</v>
      </c>
      <c r="H2421" s="6">
        <f t="shared" ca="1" si="3"/>
        <v>4.5611226154842708</v>
      </c>
      <c r="I2421" s="6">
        <f t="shared" ca="1" si="4"/>
        <v>0.98965775907002407</v>
      </c>
      <c r="J2421" s="6">
        <f t="shared" ca="1" si="5"/>
        <v>1.0342240929975932E-2</v>
      </c>
      <c r="K2421" s="7">
        <f t="shared" ca="1" si="6"/>
        <v>1.0696194745366943E-4</v>
      </c>
    </row>
    <row r="2422" spans="2:11" ht="16.5" customHeight="1" x14ac:dyDescent="0.2">
      <c r="B2422" s="5">
        <v>2419</v>
      </c>
      <c r="C2422" s="6">
        <f t="shared" ref="C2422:D2422" ca="1" si="2427">IF(RAND()&lt;0.5, 0, 1)</f>
        <v>1</v>
      </c>
      <c r="D2422" s="6">
        <f t="shared" ca="1" si="2427"/>
        <v>1</v>
      </c>
      <c r="E2422" s="6">
        <f t="shared" ca="1" si="8"/>
        <v>8.30347682527883</v>
      </c>
      <c r="F2422" s="6">
        <f t="shared" ca="1" si="9"/>
        <v>8.3661505583491831</v>
      </c>
      <c r="G2422" s="6">
        <f t="shared" ca="1" si="10"/>
        <v>-3.7351146411435749</v>
      </c>
      <c r="H2422" s="6">
        <f t="shared" ca="1" si="3"/>
        <v>12.934512742484436</v>
      </c>
      <c r="I2422" s="6">
        <f t="shared" ca="1" si="4"/>
        <v>0.99999758669928385</v>
      </c>
      <c r="J2422" s="6">
        <f t="shared" ca="1" si="5"/>
        <v>2.4133007161530884E-6</v>
      </c>
      <c r="K2422" s="7">
        <f t="shared" ca="1" si="6"/>
        <v>5.8240203465850089E-12</v>
      </c>
    </row>
    <row r="2423" spans="2:11" ht="16.5" customHeight="1" x14ac:dyDescent="0.2">
      <c r="B2423" s="5">
        <v>2420</v>
      </c>
      <c r="C2423" s="6">
        <f t="shared" ref="C2423:D2423" ca="1" si="2428">IF(RAND()&lt;0.5, 0, 1)</f>
        <v>1</v>
      </c>
      <c r="D2423" s="6">
        <f t="shared" ca="1" si="2428"/>
        <v>1</v>
      </c>
      <c r="E2423" s="6">
        <f t="shared" ca="1" si="8"/>
        <v>8.3034776699340807</v>
      </c>
      <c r="F2423" s="6">
        <f t="shared" ca="1" si="9"/>
        <v>8.3661514030044337</v>
      </c>
      <c r="G2423" s="6">
        <f t="shared" ca="1" si="10"/>
        <v>-3.7351137964883243</v>
      </c>
      <c r="H2423" s="6">
        <f t="shared" ca="1" si="3"/>
        <v>12.934515276450188</v>
      </c>
      <c r="I2423" s="6">
        <f t="shared" ca="1" si="4"/>
        <v>0.99999758670539918</v>
      </c>
      <c r="J2423" s="6">
        <f t="shared" ca="1" si="5"/>
        <v>2.4132946008226241E-6</v>
      </c>
      <c r="K2423" s="7">
        <f t="shared" ca="1" si="6"/>
        <v>5.8239908303596285E-12</v>
      </c>
    </row>
    <row r="2424" spans="2:11" ht="16.5" customHeight="1" x14ac:dyDescent="0.2">
      <c r="B2424" s="5">
        <v>2421</v>
      </c>
      <c r="C2424" s="6">
        <f t="shared" ref="C2424:D2424" ca="1" si="2429">IF(RAND()&lt;0.5, 0, 1)</f>
        <v>1</v>
      </c>
      <c r="D2424" s="6">
        <f t="shared" ca="1" si="2429"/>
        <v>1</v>
      </c>
      <c r="E2424" s="6">
        <f t="shared" ca="1" si="8"/>
        <v>8.3034785145871908</v>
      </c>
      <c r="F2424" s="6">
        <f t="shared" ca="1" si="9"/>
        <v>8.3661522476575438</v>
      </c>
      <c r="G2424" s="6">
        <f t="shared" ca="1" si="10"/>
        <v>-3.7351129518352142</v>
      </c>
      <c r="H2424" s="6">
        <f t="shared" ca="1" si="3"/>
        <v>12.934517810409522</v>
      </c>
      <c r="I2424" s="6">
        <f t="shared" ca="1" si="4"/>
        <v>0.99999758671151429</v>
      </c>
      <c r="J2424" s="6">
        <f t="shared" ca="1" si="5"/>
        <v>2.4132884857142045E-6</v>
      </c>
      <c r="K2424" s="7">
        <f t="shared" ca="1" si="6"/>
        <v>5.8239613152807584E-12</v>
      </c>
    </row>
    <row r="2425" spans="2:11" ht="16.5" customHeight="1" x14ac:dyDescent="0.2">
      <c r="B2425" s="5">
        <v>2422</v>
      </c>
      <c r="C2425" s="6">
        <f t="shared" ref="C2425:D2425" ca="1" si="2430">IF(RAND()&lt;0.5, 0, 1)</f>
        <v>0</v>
      </c>
      <c r="D2425" s="6">
        <f t="shared" ca="1" si="2430"/>
        <v>0</v>
      </c>
      <c r="E2425" s="6">
        <f t="shared" ca="1" si="8"/>
        <v>8.3034793592381604</v>
      </c>
      <c r="F2425" s="6">
        <f t="shared" ca="1" si="9"/>
        <v>8.3661530923085135</v>
      </c>
      <c r="G2425" s="6">
        <f t="shared" ca="1" si="10"/>
        <v>-3.7351121071842441</v>
      </c>
      <c r="H2425" s="6">
        <f t="shared" ca="1" si="3"/>
        <v>-3.7351121071842441</v>
      </c>
      <c r="I2425" s="6">
        <f t="shared" ca="1" si="4"/>
        <v>2.3313978656964676E-2</v>
      </c>
      <c r="J2425" s="6">
        <f t="shared" ca="1" si="5"/>
        <v>-2.3313978656964676E-2</v>
      </c>
      <c r="K2425" s="7">
        <f t="shared" ca="1" si="6"/>
        <v>5.4354160081740443E-4</v>
      </c>
    </row>
    <row r="2426" spans="2:11" ht="16.5" customHeight="1" x14ac:dyDescent="0.2">
      <c r="B2426" s="5">
        <v>2423</v>
      </c>
      <c r="C2426" s="6">
        <f t="shared" ref="C2426:D2426" ca="1" si="2431">IF(RAND()&lt;0.5, 0, 1)</f>
        <v>0</v>
      </c>
      <c r="D2426" s="6">
        <f t="shared" ca="1" si="2431"/>
        <v>0</v>
      </c>
      <c r="E2426" s="6">
        <f t="shared" ca="1" si="8"/>
        <v>8.3034793592381604</v>
      </c>
      <c r="F2426" s="6">
        <f t="shared" ca="1" si="9"/>
        <v>8.3661530923085135</v>
      </c>
      <c r="G2426" s="6">
        <f t="shared" ca="1" si="10"/>
        <v>-3.7432719997141817</v>
      </c>
      <c r="H2426" s="6">
        <f t="shared" ca="1" si="3"/>
        <v>-3.7432719997141817</v>
      </c>
      <c r="I2426" s="6">
        <f t="shared" ca="1" si="4"/>
        <v>2.3128895284723165E-2</v>
      </c>
      <c r="J2426" s="6">
        <f t="shared" ca="1" si="5"/>
        <v>-2.3128895284723165E-2</v>
      </c>
      <c r="K2426" s="7">
        <f t="shared" ca="1" si="6"/>
        <v>5.3494579709168941E-4</v>
      </c>
    </row>
    <row r="2427" spans="2:11" ht="16.5" customHeight="1" x14ac:dyDescent="0.2">
      <c r="B2427" s="5">
        <v>2424</v>
      </c>
      <c r="C2427" s="6">
        <f t="shared" ref="C2427:D2427" ca="1" si="2432">IF(RAND()&lt;0.5, 0, 1)</f>
        <v>1</v>
      </c>
      <c r="D2427" s="6">
        <f t="shared" ca="1" si="2432"/>
        <v>1</v>
      </c>
      <c r="E2427" s="6">
        <f t="shared" ca="1" si="8"/>
        <v>8.3034793592381604</v>
      </c>
      <c r="F2427" s="6">
        <f t="shared" ca="1" si="9"/>
        <v>8.3661530923085135</v>
      </c>
      <c r="G2427" s="6">
        <f t="shared" ca="1" si="10"/>
        <v>-3.7513671130638349</v>
      </c>
      <c r="H2427" s="6">
        <f t="shared" ca="1" si="3"/>
        <v>12.91826533848284</v>
      </c>
      <c r="I2427" s="6">
        <f t="shared" ca="1" si="4"/>
        <v>0.99999754716924782</v>
      </c>
      <c r="J2427" s="6">
        <f t="shared" ca="1" si="5"/>
        <v>2.4528307521753945E-6</v>
      </c>
      <c r="K2427" s="7">
        <f t="shared" ca="1" si="6"/>
        <v>6.0163786988173118E-12</v>
      </c>
    </row>
    <row r="2428" spans="2:11" ht="16.5" customHeight="1" x14ac:dyDescent="0.2">
      <c r="B2428" s="5">
        <v>2425</v>
      </c>
      <c r="C2428" s="6">
        <f t="shared" ref="C2428:D2428" ca="1" si="2433">IF(RAND()&lt;0.5, 0, 1)</f>
        <v>0</v>
      </c>
      <c r="D2428" s="6">
        <f t="shared" ca="1" si="2433"/>
        <v>0</v>
      </c>
      <c r="E2428" s="6">
        <f t="shared" ca="1" si="8"/>
        <v>8.3034802177289233</v>
      </c>
      <c r="F2428" s="6">
        <f t="shared" ca="1" si="9"/>
        <v>8.3661539507992764</v>
      </c>
      <c r="G2428" s="6">
        <f t="shared" ca="1" si="10"/>
        <v>-3.7513662545730715</v>
      </c>
      <c r="H2428" s="6">
        <f t="shared" ca="1" si="3"/>
        <v>-3.7513662545730715</v>
      </c>
      <c r="I2428" s="6">
        <f t="shared" ca="1" si="4"/>
        <v>2.2946718281915298E-2</v>
      </c>
      <c r="J2428" s="6">
        <f t="shared" ca="1" si="5"/>
        <v>-2.2946718281915298E-2</v>
      </c>
      <c r="K2428" s="7">
        <f t="shared" ca="1" si="6"/>
        <v>5.2655187990958573E-4</v>
      </c>
    </row>
    <row r="2429" spans="2:11" ht="16.5" customHeight="1" x14ac:dyDescent="0.2">
      <c r="B2429" s="5">
        <v>2426</v>
      </c>
      <c r="C2429" s="6">
        <f t="shared" ref="C2429:D2429" ca="1" si="2434">IF(RAND()&lt;0.5, 0, 1)</f>
        <v>0</v>
      </c>
      <c r="D2429" s="6">
        <f t="shared" ca="1" si="2434"/>
        <v>0</v>
      </c>
      <c r="E2429" s="6">
        <f t="shared" ca="1" si="8"/>
        <v>8.3034802177289233</v>
      </c>
      <c r="F2429" s="6">
        <f t="shared" ca="1" si="9"/>
        <v>8.3661539507992764</v>
      </c>
      <c r="G2429" s="6">
        <f t="shared" ca="1" si="10"/>
        <v>-3.759397605971742</v>
      </c>
      <c r="H2429" s="6">
        <f t="shared" ca="1" si="3"/>
        <v>-3.759397605971742</v>
      </c>
      <c r="I2429" s="6">
        <f t="shared" ca="1" si="4"/>
        <v>2.2767342269430675E-2</v>
      </c>
      <c r="J2429" s="6">
        <f t="shared" ca="1" si="5"/>
        <v>-2.2767342269430675E-2</v>
      </c>
      <c r="K2429" s="7">
        <f t="shared" ca="1" si="6"/>
        <v>5.1835187401340474E-4</v>
      </c>
    </row>
    <row r="2430" spans="2:11" ht="16.5" customHeight="1" x14ac:dyDescent="0.2">
      <c r="B2430" s="5">
        <v>2427</v>
      </c>
      <c r="C2430" s="6">
        <f t="shared" ref="C2430:D2430" ca="1" si="2435">IF(RAND()&lt;0.5, 0, 1)</f>
        <v>0</v>
      </c>
      <c r="D2430" s="6">
        <f t="shared" ca="1" si="2435"/>
        <v>0</v>
      </c>
      <c r="E2430" s="6">
        <f t="shared" ca="1" si="8"/>
        <v>8.3034802177289233</v>
      </c>
      <c r="F2430" s="6">
        <f t="shared" ca="1" si="9"/>
        <v>8.3661539507992764</v>
      </c>
      <c r="G2430" s="6">
        <f t="shared" ca="1" si="10"/>
        <v>-3.7673661757660426</v>
      </c>
      <c r="H2430" s="6">
        <f t="shared" ca="1" si="3"/>
        <v>-3.7673661757660426</v>
      </c>
      <c r="I2430" s="6">
        <f t="shared" ca="1" si="4"/>
        <v>2.2590722232777666E-2</v>
      </c>
      <c r="J2430" s="6">
        <f t="shared" ca="1" si="5"/>
        <v>-2.2590722232777666E-2</v>
      </c>
      <c r="K2430" s="7">
        <f t="shared" ca="1" si="6"/>
        <v>5.1034073099851516E-4</v>
      </c>
    </row>
    <row r="2431" spans="2:11" ht="16.5" customHeight="1" x14ac:dyDescent="0.2">
      <c r="B2431" s="5">
        <v>2428</v>
      </c>
      <c r="C2431" s="6">
        <f t="shared" ref="C2431:D2431" ca="1" si="2436">IF(RAND()&lt;0.5, 0, 1)</f>
        <v>1</v>
      </c>
      <c r="D2431" s="6">
        <f t="shared" ca="1" si="2436"/>
        <v>1</v>
      </c>
      <c r="E2431" s="6">
        <f t="shared" ca="1" si="8"/>
        <v>8.3034802177289233</v>
      </c>
      <c r="F2431" s="6">
        <f t="shared" ca="1" si="9"/>
        <v>8.3661539507992764</v>
      </c>
      <c r="G2431" s="6">
        <f t="shared" ca="1" si="10"/>
        <v>-3.7752729285475146</v>
      </c>
      <c r="H2431" s="6">
        <f t="shared" ca="1" si="3"/>
        <v>12.894361239980682</v>
      </c>
      <c r="I2431" s="6">
        <f t="shared" ca="1" si="4"/>
        <v>0.99999748783029052</v>
      </c>
      <c r="J2431" s="6">
        <f t="shared" ca="1" si="5"/>
        <v>2.5121697094787621E-6</v>
      </c>
      <c r="K2431" s="7">
        <f t="shared" ca="1" si="6"/>
        <v>6.3109966492226075E-12</v>
      </c>
    </row>
    <row r="2432" spans="2:11" ht="16.5" customHeight="1" x14ac:dyDescent="0.2">
      <c r="B2432" s="5">
        <v>2429</v>
      </c>
      <c r="C2432" s="6">
        <f t="shared" ref="C2432:D2432" ca="1" si="2437">IF(RAND()&lt;0.5, 0, 1)</f>
        <v>1</v>
      </c>
      <c r="D2432" s="6">
        <f t="shared" ca="1" si="2437"/>
        <v>0</v>
      </c>
      <c r="E2432" s="6">
        <f t="shared" ca="1" si="8"/>
        <v>8.303481096988321</v>
      </c>
      <c r="F2432" s="6">
        <f t="shared" ca="1" si="9"/>
        <v>8.3661548300586741</v>
      </c>
      <c r="G2432" s="6">
        <f t="shared" ca="1" si="10"/>
        <v>-3.7752720492881164</v>
      </c>
      <c r="H2432" s="6">
        <f t="shared" ca="1" si="3"/>
        <v>4.528209047700205</v>
      </c>
      <c r="I2432" s="6">
        <f t="shared" ca="1" si="4"/>
        <v>0.98931539272058933</v>
      </c>
      <c r="J2432" s="6">
        <f t="shared" ca="1" si="5"/>
        <v>1.0684607279410674E-2</v>
      </c>
      <c r="K2432" s="7">
        <f t="shared" ca="1" si="6"/>
        <v>1.1416083271523556E-4</v>
      </c>
    </row>
    <row r="2433" spans="2:11" ht="16.5" customHeight="1" x14ac:dyDescent="0.2">
      <c r="B2433" s="5">
        <v>2430</v>
      </c>
      <c r="C2433" s="6">
        <f t="shared" ref="C2433:D2433" ca="1" si="2438">IF(RAND()&lt;0.5, 0, 1)</f>
        <v>1</v>
      </c>
      <c r="D2433" s="6">
        <f t="shared" ca="1" si="2438"/>
        <v>0</v>
      </c>
      <c r="E2433" s="6">
        <f t="shared" ca="1" si="8"/>
        <v>8.3072207095361144</v>
      </c>
      <c r="F2433" s="6">
        <f t="shared" ca="1" si="9"/>
        <v>8.3661548300586741</v>
      </c>
      <c r="G2433" s="6">
        <f t="shared" ca="1" si="10"/>
        <v>-3.7715324367403227</v>
      </c>
      <c r="H2433" s="6">
        <f t="shared" ca="1" si="3"/>
        <v>4.5356882727957917</v>
      </c>
      <c r="I2433" s="6">
        <f t="shared" ca="1" si="4"/>
        <v>0.98939416282677828</v>
      </c>
      <c r="J2433" s="6">
        <f t="shared" ca="1" si="5"/>
        <v>1.0605837173221722E-2</v>
      </c>
      <c r="K2433" s="7">
        <f t="shared" ca="1" si="6"/>
        <v>1.1248378214489171E-4</v>
      </c>
    </row>
    <row r="2434" spans="2:11" ht="16.5" customHeight="1" x14ac:dyDescent="0.2">
      <c r="B2434" s="5">
        <v>2431</v>
      </c>
      <c r="C2434" s="6">
        <f t="shared" ref="C2434:D2434" ca="1" si="2439">IF(RAND()&lt;0.5, 0, 1)</f>
        <v>0</v>
      </c>
      <c r="D2434" s="6">
        <f t="shared" ca="1" si="2439"/>
        <v>0</v>
      </c>
      <c r="E2434" s="6">
        <f t="shared" ca="1" si="8"/>
        <v>8.3109327525467425</v>
      </c>
      <c r="F2434" s="6">
        <f t="shared" ca="1" si="9"/>
        <v>8.3661548300586741</v>
      </c>
      <c r="G2434" s="6">
        <f t="shared" ca="1" si="10"/>
        <v>-3.767820393729695</v>
      </c>
      <c r="H2434" s="6">
        <f t="shared" ca="1" si="3"/>
        <v>-3.767820393729695</v>
      </c>
      <c r="I2434" s="6">
        <f t="shared" ca="1" si="4"/>
        <v>2.2580695101389735E-2</v>
      </c>
      <c r="J2434" s="6">
        <f t="shared" ca="1" si="5"/>
        <v>-2.2580695101389735E-2</v>
      </c>
      <c r="K2434" s="7">
        <f t="shared" ca="1" si="6"/>
        <v>5.0988779126192642E-4</v>
      </c>
    </row>
    <row r="2435" spans="2:11" ht="16.5" customHeight="1" x14ac:dyDescent="0.2">
      <c r="B2435" s="5">
        <v>2432</v>
      </c>
      <c r="C2435" s="6">
        <f t="shared" ref="C2435:D2435" ca="1" si="2440">IF(RAND()&lt;0.5, 0, 1)</f>
        <v>1</v>
      </c>
      <c r="D2435" s="6">
        <f t="shared" ca="1" si="2440"/>
        <v>0</v>
      </c>
      <c r="E2435" s="6">
        <f t="shared" ca="1" si="8"/>
        <v>8.3109327525467425</v>
      </c>
      <c r="F2435" s="6">
        <f t="shared" ca="1" si="9"/>
        <v>8.3661548300586741</v>
      </c>
      <c r="G2435" s="6">
        <f t="shared" ca="1" si="10"/>
        <v>-3.7757236370151812</v>
      </c>
      <c r="H2435" s="6">
        <f t="shared" ca="1" si="3"/>
        <v>4.5352091155315613</v>
      </c>
      <c r="I2435" s="6">
        <f t="shared" ca="1" si="4"/>
        <v>0.98938913368105263</v>
      </c>
      <c r="J2435" s="6">
        <f t="shared" ca="1" si="5"/>
        <v>1.0610866318947365E-2</v>
      </c>
      <c r="K2435" s="7">
        <f t="shared" ca="1" si="6"/>
        <v>1.1259048403857161E-4</v>
      </c>
    </row>
    <row r="2436" spans="2:11" ht="16.5" customHeight="1" x14ac:dyDescent="0.2">
      <c r="B2436" s="5">
        <v>2433</v>
      </c>
      <c r="C2436" s="6">
        <f t="shared" ref="C2436:D2436" ca="1" si="2441">IF(RAND()&lt;0.5, 0, 1)</f>
        <v>0</v>
      </c>
      <c r="D2436" s="6">
        <f t="shared" ca="1" si="2441"/>
        <v>1</v>
      </c>
      <c r="E2436" s="6">
        <f t="shared" ca="1" si="8"/>
        <v>8.3146465557583742</v>
      </c>
      <c r="F2436" s="6">
        <f t="shared" ca="1" si="9"/>
        <v>8.3661548300586741</v>
      </c>
      <c r="G2436" s="6">
        <f t="shared" ca="1" si="10"/>
        <v>-3.7720098338035495</v>
      </c>
      <c r="H2436" s="6">
        <f t="shared" ca="1" si="3"/>
        <v>4.5941449962551246</v>
      </c>
      <c r="I2436" s="6">
        <f t="shared" ca="1" si="4"/>
        <v>0.98999034433505551</v>
      </c>
      <c r="J2436" s="6">
        <f t="shared" ca="1" si="5"/>
        <v>1.0009655664944495E-2</v>
      </c>
      <c r="K2436" s="7">
        <f t="shared" ca="1" si="6"/>
        <v>1.0019320653075541E-4</v>
      </c>
    </row>
    <row r="2437" spans="2:11" ht="16.5" customHeight="1" x14ac:dyDescent="0.2">
      <c r="B2437" s="5">
        <v>2434</v>
      </c>
      <c r="C2437" s="6">
        <f t="shared" ref="C2437:D2437" ca="1" si="2442">IF(RAND()&lt;0.5, 0, 1)</f>
        <v>1</v>
      </c>
      <c r="D2437" s="6">
        <f t="shared" ca="1" si="2442"/>
        <v>0</v>
      </c>
      <c r="E2437" s="6">
        <f t="shared" ca="1" si="8"/>
        <v>8.3146465557583742</v>
      </c>
      <c r="F2437" s="6">
        <f t="shared" ca="1" si="9"/>
        <v>8.369658209541404</v>
      </c>
      <c r="G2437" s="6">
        <f t="shared" ca="1" si="10"/>
        <v>-3.7685064543208191</v>
      </c>
      <c r="H2437" s="6">
        <f t="shared" ca="1" si="3"/>
        <v>4.5461401014375546</v>
      </c>
      <c r="I2437" s="6">
        <f t="shared" ca="1" si="4"/>
        <v>0.98950327843168417</v>
      </c>
      <c r="J2437" s="6">
        <f t="shared" ca="1" si="5"/>
        <v>1.0496721568315825E-2</v>
      </c>
      <c r="K2437" s="7">
        <f t="shared" ca="1" si="6"/>
        <v>1.1018116368274665E-4</v>
      </c>
    </row>
    <row r="2438" spans="2:11" ht="16.5" customHeight="1" x14ac:dyDescent="0.2">
      <c r="B2438" s="5">
        <v>2435</v>
      </c>
      <c r="C2438" s="6">
        <f t="shared" ref="C2438:D2438" ca="1" si="2443">IF(RAND()&lt;0.5, 0, 1)</f>
        <v>1</v>
      </c>
      <c r="D2438" s="6">
        <f t="shared" ca="1" si="2443"/>
        <v>0</v>
      </c>
      <c r="E2438" s="6">
        <f t="shared" ca="1" si="8"/>
        <v>8.3183204083072848</v>
      </c>
      <c r="F2438" s="6">
        <f t="shared" ca="1" si="9"/>
        <v>8.369658209541404</v>
      </c>
      <c r="G2438" s="6">
        <f t="shared" ca="1" si="10"/>
        <v>-3.7648326017719085</v>
      </c>
      <c r="H2438" s="6">
        <f t="shared" ca="1" si="3"/>
        <v>4.5534878065353759</v>
      </c>
      <c r="I2438" s="6">
        <f t="shared" ca="1" si="4"/>
        <v>0.98957932181823505</v>
      </c>
      <c r="J2438" s="6">
        <f t="shared" ca="1" si="5"/>
        <v>1.0420678181764953E-2</v>
      </c>
      <c r="K2438" s="7">
        <f t="shared" ca="1" si="6"/>
        <v>1.0859053376791213E-4</v>
      </c>
    </row>
    <row r="2439" spans="2:11" ht="16.5" customHeight="1" x14ac:dyDescent="0.2">
      <c r="B2439" s="5">
        <v>2436</v>
      </c>
      <c r="C2439" s="6">
        <f t="shared" ref="C2439:D2439" ca="1" si="2444">IF(RAND()&lt;0.5, 0, 1)</f>
        <v>0</v>
      </c>
      <c r="D2439" s="6">
        <f t="shared" ca="1" si="2444"/>
        <v>1</v>
      </c>
      <c r="E2439" s="6">
        <f t="shared" ca="1" si="8"/>
        <v>8.3219676456709024</v>
      </c>
      <c r="F2439" s="6">
        <f t="shared" ca="1" si="9"/>
        <v>8.369658209541404</v>
      </c>
      <c r="G2439" s="6">
        <f t="shared" ca="1" si="10"/>
        <v>-3.7611853644082909</v>
      </c>
      <c r="H2439" s="6">
        <f t="shared" ca="1" si="3"/>
        <v>4.6084728451331127</v>
      </c>
      <c r="I2439" s="6">
        <f t="shared" ca="1" si="4"/>
        <v>0.99013133338896664</v>
      </c>
      <c r="J2439" s="6">
        <f t="shared" ca="1" si="5"/>
        <v>9.868666611033361E-3</v>
      </c>
      <c r="K2439" s="7">
        <f t="shared" ca="1" si="6"/>
        <v>9.7390580679724683E-5</v>
      </c>
    </row>
    <row r="2440" spans="2:11" ht="16.5" customHeight="1" x14ac:dyDescent="0.2">
      <c r="B2440" s="5">
        <v>2437</v>
      </c>
      <c r="C2440" s="6">
        <f t="shared" ref="C2440:D2440" ca="1" si="2445">IF(RAND()&lt;0.5, 0, 1)</f>
        <v>1</v>
      </c>
      <c r="D2440" s="6">
        <f t="shared" ca="1" si="2445"/>
        <v>0</v>
      </c>
      <c r="E2440" s="6">
        <f t="shared" ca="1" si="8"/>
        <v>8.3219676456709024</v>
      </c>
      <c r="F2440" s="6">
        <f t="shared" ca="1" si="9"/>
        <v>8.3731122428552656</v>
      </c>
      <c r="G2440" s="6">
        <f t="shared" ca="1" si="10"/>
        <v>-3.7577313310944294</v>
      </c>
      <c r="H2440" s="6">
        <f t="shared" ca="1" si="3"/>
        <v>4.5642363145764726</v>
      </c>
      <c r="I2440" s="6">
        <f t="shared" ca="1" si="4"/>
        <v>0.98968958010734476</v>
      </c>
      <c r="J2440" s="6">
        <f t="shared" ca="1" si="5"/>
        <v>1.0310419892655243E-2</v>
      </c>
      <c r="K2440" s="7">
        <f t="shared" ca="1" si="6"/>
        <v>1.0630475836286094E-4</v>
      </c>
    </row>
    <row r="2441" spans="2:11" ht="16.5" customHeight="1" x14ac:dyDescent="0.2">
      <c r="B2441" s="5">
        <v>2438</v>
      </c>
      <c r="C2441" s="6">
        <f t="shared" ref="C2441:D2441" ca="1" si="2446">IF(RAND()&lt;0.5, 0, 1)</f>
        <v>0</v>
      </c>
      <c r="D2441" s="6">
        <f t="shared" ca="1" si="2446"/>
        <v>0</v>
      </c>
      <c r="E2441" s="6">
        <f t="shared" ca="1" si="8"/>
        <v>8.3255762926333325</v>
      </c>
      <c r="F2441" s="6">
        <f t="shared" ca="1" si="9"/>
        <v>8.3731122428552656</v>
      </c>
      <c r="G2441" s="6">
        <f t="shared" ca="1" si="10"/>
        <v>-3.7541226841320001</v>
      </c>
      <c r="H2441" s="6">
        <f t="shared" ca="1" si="3"/>
        <v>-3.7541226841320001</v>
      </c>
      <c r="I2441" s="6">
        <f t="shared" ca="1" si="4"/>
        <v>2.2884999869082882E-2</v>
      </c>
      <c r="J2441" s="6">
        <f t="shared" ca="1" si="5"/>
        <v>-2.2884999869082882E-2</v>
      </c>
      <c r="K2441" s="7">
        <f t="shared" ca="1" si="6"/>
        <v>5.2372321900792348E-4</v>
      </c>
    </row>
    <row r="2442" spans="2:11" ht="16.5" customHeight="1" x14ac:dyDescent="0.2">
      <c r="B2442" s="5">
        <v>2439</v>
      </c>
      <c r="C2442" s="6">
        <f t="shared" ref="C2442:D2442" ca="1" si="2447">IF(RAND()&lt;0.5, 0, 1)</f>
        <v>0</v>
      </c>
      <c r="D2442" s="6">
        <f t="shared" ca="1" si="2447"/>
        <v>1</v>
      </c>
      <c r="E2442" s="6">
        <f t="shared" ca="1" si="8"/>
        <v>8.3255762926333325</v>
      </c>
      <c r="F2442" s="6">
        <f t="shared" ca="1" si="9"/>
        <v>8.3731122428552656</v>
      </c>
      <c r="G2442" s="6">
        <f t="shared" ca="1" si="10"/>
        <v>-3.7621324340861793</v>
      </c>
      <c r="H2442" s="6">
        <f t="shared" ca="1" si="3"/>
        <v>4.6109798087690859</v>
      </c>
      <c r="I2442" s="6">
        <f t="shared" ca="1" si="4"/>
        <v>0.99015579954725563</v>
      </c>
      <c r="J2442" s="6">
        <f t="shared" ca="1" si="5"/>
        <v>9.8442004527443672E-3</v>
      </c>
      <c r="K2442" s="7">
        <f t="shared" ca="1" si="6"/>
        <v>9.6908282553812407E-5</v>
      </c>
    </row>
    <row r="2443" spans="2:11" ht="16.5" customHeight="1" x14ac:dyDescent="0.2">
      <c r="B2443" s="5">
        <v>2440</v>
      </c>
      <c r="C2443" s="6">
        <f t="shared" ref="C2443:D2443" ca="1" si="2448">IF(RAND()&lt;0.5, 0, 1)</f>
        <v>1</v>
      </c>
      <c r="D2443" s="6">
        <f t="shared" ca="1" si="2448"/>
        <v>0</v>
      </c>
      <c r="E2443" s="6">
        <f t="shared" ca="1" si="8"/>
        <v>8.3255762926333325</v>
      </c>
      <c r="F2443" s="6">
        <f t="shared" ca="1" si="9"/>
        <v>8.3765577130137263</v>
      </c>
      <c r="G2443" s="6">
        <f t="shared" ca="1" si="10"/>
        <v>-3.7586869639277189</v>
      </c>
      <c r="H2443" s="6">
        <f t="shared" ca="1" si="3"/>
        <v>4.5668893287056136</v>
      </c>
      <c r="I2443" s="6">
        <f t="shared" ca="1" si="4"/>
        <v>0.98971661662852561</v>
      </c>
      <c r="J2443" s="6">
        <f t="shared" ca="1" si="5"/>
        <v>1.0283383371474386E-2</v>
      </c>
      <c r="K2443" s="7">
        <f t="shared" ca="1" si="6"/>
        <v>1.0574797356471591E-4</v>
      </c>
    </row>
    <row r="2444" spans="2:11" ht="16.5" customHeight="1" x14ac:dyDescent="0.2">
      <c r="B2444" s="5">
        <v>2441</v>
      </c>
      <c r="C2444" s="6">
        <f t="shared" ref="C2444:D2444" ca="1" si="2449">IF(RAND()&lt;0.5, 0, 1)</f>
        <v>1</v>
      </c>
      <c r="D2444" s="6">
        <f t="shared" ca="1" si="2449"/>
        <v>0</v>
      </c>
      <c r="E2444" s="6">
        <f t="shared" ca="1" si="8"/>
        <v>8.329175476813349</v>
      </c>
      <c r="F2444" s="6">
        <f t="shared" ca="1" si="9"/>
        <v>8.3765577130137263</v>
      </c>
      <c r="G2444" s="6">
        <f t="shared" ca="1" si="10"/>
        <v>-3.7550877797477029</v>
      </c>
      <c r="H2444" s="6">
        <f t="shared" ca="1" si="3"/>
        <v>4.5740876970656466</v>
      </c>
      <c r="I2444" s="6">
        <f t="shared" ca="1" si="4"/>
        <v>0.98978962132862458</v>
      </c>
      <c r="J2444" s="6">
        <f t="shared" ca="1" si="5"/>
        <v>1.021037867137542E-2</v>
      </c>
      <c r="K2444" s="7">
        <f t="shared" ca="1" si="6"/>
        <v>1.0425183261287809E-4</v>
      </c>
    </row>
    <row r="2445" spans="2:11" ht="16.5" customHeight="1" x14ac:dyDescent="0.2">
      <c r="B2445" s="5">
        <v>2442</v>
      </c>
      <c r="C2445" s="6">
        <f t="shared" ref="C2445:D2445" ca="1" si="2450">IF(RAND()&lt;0.5, 0, 1)</f>
        <v>1</v>
      </c>
      <c r="D2445" s="6">
        <f t="shared" ca="1" si="2450"/>
        <v>1</v>
      </c>
      <c r="E2445" s="6">
        <f t="shared" ca="1" si="8"/>
        <v>8.332749109348331</v>
      </c>
      <c r="F2445" s="6">
        <f t="shared" ca="1" si="9"/>
        <v>8.3765577130137263</v>
      </c>
      <c r="G2445" s="6">
        <f t="shared" ca="1" si="10"/>
        <v>-3.7515141472127214</v>
      </c>
      <c r="H2445" s="6">
        <f t="shared" ca="1" si="3"/>
        <v>12.957792675149339</v>
      </c>
      <c r="I2445" s="6">
        <f t="shared" ca="1" si="4"/>
        <v>0.99999764223172605</v>
      </c>
      <c r="J2445" s="6">
        <f t="shared" ca="1" si="5"/>
        <v>2.3577682739528427E-6</v>
      </c>
      <c r="K2445" s="7">
        <f t="shared" ca="1" si="6"/>
        <v>5.5590712336585671E-12</v>
      </c>
    </row>
    <row r="2446" spans="2:11" ht="16.5" customHeight="1" x14ac:dyDescent="0.2">
      <c r="B2446" s="5">
        <v>2443</v>
      </c>
      <c r="C2446" s="6">
        <f t="shared" ref="C2446:D2446" ca="1" si="2451">IF(RAND()&lt;0.5, 0, 1)</f>
        <v>0</v>
      </c>
      <c r="D2446" s="6">
        <f t="shared" ca="1" si="2451"/>
        <v>0</v>
      </c>
      <c r="E2446" s="6">
        <f t="shared" ca="1" si="8"/>
        <v>8.3327499345672269</v>
      </c>
      <c r="F2446" s="6">
        <f t="shared" ca="1" si="9"/>
        <v>8.3765585382326222</v>
      </c>
      <c r="G2446" s="6">
        <f t="shared" ca="1" si="10"/>
        <v>-3.7515133219938255</v>
      </c>
      <c r="H2446" s="6">
        <f t="shared" ca="1" si="3"/>
        <v>-3.7515133219938255</v>
      </c>
      <c r="I2446" s="6">
        <f t="shared" ca="1" si="4"/>
        <v>2.2943421237192969E-2</v>
      </c>
      <c r="J2446" s="6">
        <f t="shared" ca="1" si="5"/>
        <v>-2.2943421237192969E-2</v>
      </c>
      <c r="K2446" s="7">
        <f t="shared" ca="1" si="6"/>
        <v>5.2640057806727732E-4</v>
      </c>
    </row>
    <row r="2447" spans="2:11" ht="16.5" customHeight="1" x14ac:dyDescent="0.2">
      <c r="B2447" s="5">
        <v>2444</v>
      </c>
      <c r="C2447" s="6">
        <f t="shared" ref="C2447:D2447" ca="1" si="2452">IF(RAND()&lt;0.5, 0, 1)</f>
        <v>0</v>
      </c>
      <c r="D2447" s="6">
        <f t="shared" ca="1" si="2452"/>
        <v>1</v>
      </c>
      <c r="E2447" s="6">
        <f t="shared" ca="1" si="8"/>
        <v>8.3327499345672269</v>
      </c>
      <c r="F2447" s="6">
        <f t="shared" ca="1" si="9"/>
        <v>8.3765585382326222</v>
      </c>
      <c r="G2447" s="6">
        <f t="shared" ca="1" si="10"/>
        <v>-3.7595435194268432</v>
      </c>
      <c r="H2447" s="6">
        <f t="shared" ca="1" si="3"/>
        <v>4.6170150188057786</v>
      </c>
      <c r="I2447" s="6">
        <f t="shared" ca="1" si="4"/>
        <v>0.99021445281705689</v>
      </c>
      <c r="J2447" s="6">
        <f t="shared" ca="1" si="5"/>
        <v>9.7855471829431107E-3</v>
      </c>
      <c r="K2447" s="7">
        <f t="shared" ca="1" si="6"/>
        <v>9.5756933669605845E-5</v>
      </c>
    </row>
    <row r="2448" spans="2:11" ht="16.5" customHeight="1" x14ac:dyDescent="0.2">
      <c r="B2448" s="5">
        <v>2445</v>
      </c>
      <c r="C2448" s="6">
        <f t="shared" ref="C2448:D2448" ca="1" si="2453">IF(RAND()&lt;0.5, 0, 1)</f>
        <v>0</v>
      </c>
      <c r="D2448" s="6">
        <f t="shared" ca="1" si="2453"/>
        <v>1</v>
      </c>
      <c r="E2448" s="6">
        <f t="shared" ca="1" si="8"/>
        <v>8.3327499345672269</v>
      </c>
      <c r="F2448" s="6">
        <f t="shared" ca="1" si="9"/>
        <v>8.3799834797466524</v>
      </c>
      <c r="G2448" s="6">
        <f t="shared" ca="1" si="10"/>
        <v>-3.756118577912813</v>
      </c>
      <c r="H2448" s="6">
        <f t="shared" ca="1" si="3"/>
        <v>4.6238649018338389</v>
      </c>
      <c r="I2448" s="6">
        <f t="shared" ca="1" si="4"/>
        <v>0.99028060435714571</v>
      </c>
      <c r="J2448" s="6">
        <f t="shared" ca="1" si="5"/>
        <v>9.7193956428542894E-3</v>
      </c>
      <c r="K2448" s="7">
        <f t="shared" ca="1" si="6"/>
        <v>9.4466651662334947E-5</v>
      </c>
    </row>
    <row r="2449" spans="2:11" ht="16.5" customHeight="1" x14ac:dyDescent="0.2">
      <c r="B2449" s="5">
        <v>2446</v>
      </c>
      <c r="C2449" s="6">
        <f t="shared" ref="C2449:D2449" ca="1" si="2454">IF(RAND()&lt;0.5, 0, 1)</f>
        <v>0</v>
      </c>
      <c r="D2449" s="6">
        <f t="shared" ca="1" si="2454"/>
        <v>0</v>
      </c>
      <c r="E2449" s="6">
        <f t="shared" ca="1" si="8"/>
        <v>8.3327499345672269</v>
      </c>
      <c r="F2449" s="6">
        <f t="shared" ca="1" si="9"/>
        <v>8.3833852682216516</v>
      </c>
      <c r="G2449" s="6">
        <f t="shared" ca="1" si="10"/>
        <v>-3.7527167894378142</v>
      </c>
      <c r="H2449" s="6">
        <f t="shared" ca="1" si="3"/>
        <v>-3.7527167894378142</v>
      </c>
      <c r="I2449" s="6">
        <f t="shared" ca="1" si="4"/>
        <v>2.2916458565757244E-2</v>
      </c>
      <c r="J2449" s="6">
        <f t="shared" ca="1" si="5"/>
        <v>-2.2916458565757244E-2</v>
      </c>
      <c r="K2449" s="7">
        <f t="shared" ca="1" si="6"/>
        <v>5.2516407319606851E-4</v>
      </c>
    </row>
    <row r="2450" spans="2:11" ht="16.5" customHeight="1" x14ac:dyDescent="0.2">
      <c r="B2450" s="5">
        <v>2447</v>
      </c>
      <c r="C2450" s="6">
        <f t="shared" ref="C2450:D2450" ca="1" si="2455">IF(RAND()&lt;0.5, 0, 1)</f>
        <v>1</v>
      </c>
      <c r="D2450" s="6">
        <f t="shared" ca="1" si="2455"/>
        <v>0</v>
      </c>
      <c r="E2450" s="6">
        <f t="shared" ca="1" si="8"/>
        <v>8.3327499345672269</v>
      </c>
      <c r="F2450" s="6">
        <f t="shared" ca="1" si="9"/>
        <v>8.3833852682216516</v>
      </c>
      <c r="G2450" s="6">
        <f t="shared" ca="1" si="10"/>
        <v>-3.7607375499358291</v>
      </c>
      <c r="H2450" s="6">
        <f t="shared" ca="1" si="3"/>
        <v>4.5720123846313978</v>
      </c>
      <c r="I2450" s="6">
        <f t="shared" ca="1" si="4"/>
        <v>0.98976862662505649</v>
      </c>
      <c r="J2450" s="6">
        <f t="shared" ca="1" si="5"/>
        <v>1.0231373374943509E-2</v>
      </c>
      <c r="K2450" s="7">
        <f t="shared" ca="1" si="6"/>
        <v>1.0468100113750293E-4</v>
      </c>
    </row>
    <row r="2451" spans="2:11" ht="16.5" customHeight="1" x14ac:dyDescent="0.2">
      <c r="B2451" s="5">
        <v>2448</v>
      </c>
      <c r="C2451" s="6">
        <f t="shared" ref="C2451:D2451" ca="1" si="2456">IF(RAND()&lt;0.5, 0, 1)</f>
        <v>0</v>
      </c>
      <c r="D2451" s="6">
        <f t="shared" ca="1" si="2456"/>
        <v>0</v>
      </c>
      <c r="E2451" s="6">
        <f t="shared" ca="1" si="8"/>
        <v>8.3363309152484568</v>
      </c>
      <c r="F2451" s="6">
        <f t="shared" ca="1" si="9"/>
        <v>8.3833852682216516</v>
      </c>
      <c r="G2451" s="6">
        <f t="shared" ca="1" si="10"/>
        <v>-3.7571565692545987</v>
      </c>
      <c r="H2451" s="6">
        <f t="shared" ca="1" si="3"/>
        <v>-3.7571565692545987</v>
      </c>
      <c r="I2451" s="6">
        <f t="shared" ca="1" si="4"/>
        <v>2.281725643593293E-2</v>
      </c>
      <c r="J2451" s="6">
        <f t="shared" ca="1" si="5"/>
        <v>-2.281725643593293E-2</v>
      </c>
      <c r="K2451" s="7">
        <f t="shared" ca="1" si="6"/>
        <v>5.206271912631227E-4</v>
      </c>
    </row>
    <row r="2452" spans="2:11" ht="16.5" customHeight="1" x14ac:dyDescent="0.2">
      <c r="B2452" s="5">
        <v>2449</v>
      </c>
      <c r="C2452" s="6">
        <f t="shared" ref="C2452:D2452" ca="1" si="2457">IF(RAND()&lt;0.5, 0, 1)</f>
        <v>0</v>
      </c>
      <c r="D2452" s="6">
        <f t="shared" ca="1" si="2457"/>
        <v>1</v>
      </c>
      <c r="E2452" s="6">
        <f t="shared" ca="1" si="8"/>
        <v>8.3363309152484568</v>
      </c>
      <c r="F2452" s="6">
        <f t="shared" ca="1" si="9"/>
        <v>8.3833852682216516</v>
      </c>
      <c r="G2452" s="6">
        <f t="shared" ca="1" si="10"/>
        <v>-3.7651426090071753</v>
      </c>
      <c r="H2452" s="6">
        <f t="shared" ca="1" si="3"/>
        <v>4.6182426592144763</v>
      </c>
      <c r="I2452" s="6">
        <f t="shared" ca="1" si="4"/>
        <v>0.99022634123908904</v>
      </c>
      <c r="J2452" s="6">
        <f t="shared" ca="1" si="5"/>
        <v>9.7736587609109637E-3</v>
      </c>
      <c r="K2452" s="7">
        <f t="shared" ca="1" si="6"/>
        <v>9.5524405574731638E-5</v>
      </c>
    </row>
    <row r="2453" spans="2:11" ht="16.5" customHeight="1" x14ac:dyDescent="0.2">
      <c r="B2453" s="5">
        <v>2450</v>
      </c>
      <c r="C2453" s="6">
        <f t="shared" ref="C2453:D2453" ca="1" si="2458">IF(RAND()&lt;0.5, 0, 1)</f>
        <v>1</v>
      </c>
      <c r="D2453" s="6">
        <f t="shared" ca="1" si="2458"/>
        <v>1</v>
      </c>
      <c r="E2453" s="6">
        <f t="shared" ca="1" si="8"/>
        <v>8.3363309152484568</v>
      </c>
      <c r="F2453" s="6">
        <f t="shared" ca="1" si="9"/>
        <v>8.386806048787971</v>
      </c>
      <c r="G2453" s="6">
        <f t="shared" ca="1" si="10"/>
        <v>-3.7617218284408565</v>
      </c>
      <c r="H2453" s="6">
        <f t="shared" ca="1" si="3"/>
        <v>12.961415135595571</v>
      </c>
      <c r="I2453" s="6">
        <f t="shared" ca="1" si="4"/>
        <v>0.99999765075717728</v>
      </c>
      <c r="J2453" s="6">
        <f t="shared" ca="1" si="5"/>
        <v>2.3492428227189777E-6</v>
      </c>
      <c r="K2453" s="7">
        <f t="shared" ca="1" si="6"/>
        <v>5.51894184009663E-12</v>
      </c>
    </row>
    <row r="2454" spans="2:11" ht="16.5" customHeight="1" x14ac:dyDescent="0.2">
      <c r="B2454" s="5">
        <v>2451</v>
      </c>
      <c r="C2454" s="6">
        <f t="shared" ref="C2454:D2454" ca="1" si="2459">IF(RAND()&lt;0.5, 0, 1)</f>
        <v>1</v>
      </c>
      <c r="D2454" s="6">
        <f t="shared" ca="1" si="2459"/>
        <v>0</v>
      </c>
      <c r="E2454" s="6">
        <f t="shared" ca="1" si="8"/>
        <v>8.3363317374834445</v>
      </c>
      <c r="F2454" s="6">
        <f t="shared" ca="1" si="9"/>
        <v>8.3868068710229586</v>
      </c>
      <c r="G2454" s="6">
        <f t="shared" ca="1" si="10"/>
        <v>-3.7617210062058684</v>
      </c>
      <c r="H2454" s="6">
        <f t="shared" ca="1" si="3"/>
        <v>4.5746107312775761</v>
      </c>
      <c r="I2454" s="6">
        <f t="shared" ca="1" si="4"/>
        <v>0.98979490582482588</v>
      </c>
      <c r="J2454" s="6">
        <f t="shared" ca="1" si="5"/>
        <v>1.0205094175174123E-2</v>
      </c>
      <c r="K2454" s="7">
        <f t="shared" ca="1" si="6"/>
        <v>1.0414394712417281E-4</v>
      </c>
    </row>
    <row r="2455" spans="2:11" ht="16.5" customHeight="1" x14ac:dyDescent="0.2">
      <c r="B2455" s="5">
        <v>2452</v>
      </c>
      <c r="C2455" s="6">
        <f t="shared" ref="C2455:D2455" ca="1" si="2460">IF(RAND()&lt;0.5, 0, 1)</f>
        <v>0</v>
      </c>
      <c r="D2455" s="6">
        <f t="shared" ca="1" si="2460"/>
        <v>1</v>
      </c>
      <c r="E2455" s="6">
        <f t="shared" ca="1" si="8"/>
        <v>8.3399035204447554</v>
      </c>
      <c r="F2455" s="6">
        <f t="shared" ca="1" si="9"/>
        <v>8.3868068710229586</v>
      </c>
      <c r="G2455" s="6">
        <f t="shared" ca="1" si="10"/>
        <v>-3.7581492232445575</v>
      </c>
      <c r="H2455" s="6">
        <f t="shared" ca="1" si="3"/>
        <v>4.6286576477784012</v>
      </c>
      <c r="I2455" s="6">
        <f t="shared" ca="1" si="4"/>
        <v>0.9903266259673037</v>
      </c>
      <c r="J2455" s="6">
        <f t="shared" ca="1" si="5"/>
        <v>9.6733740326963025E-3</v>
      </c>
      <c r="K2455" s="7">
        <f t="shared" ca="1" si="6"/>
        <v>9.357416517644313E-5</v>
      </c>
    </row>
    <row r="2456" spans="2:11" ht="16.5" customHeight="1" x14ac:dyDescent="0.2">
      <c r="B2456" s="5">
        <v>2453</v>
      </c>
      <c r="C2456" s="6">
        <f t="shared" ref="C2456:D2456" ca="1" si="2461">IF(RAND()&lt;0.5, 0, 1)</f>
        <v>0</v>
      </c>
      <c r="D2456" s="6">
        <f t="shared" ca="1" si="2461"/>
        <v>1</v>
      </c>
      <c r="E2456" s="6">
        <f t="shared" ca="1" si="8"/>
        <v>8.3399035204447554</v>
      </c>
      <c r="F2456" s="6">
        <f t="shared" ca="1" si="9"/>
        <v>8.3901925519344029</v>
      </c>
      <c r="G2456" s="6">
        <f t="shared" ca="1" si="10"/>
        <v>-3.7547635423331136</v>
      </c>
      <c r="H2456" s="6">
        <f t="shared" ca="1" si="3"/>
        <v>4.6354290096012889</v>
      </c>
      <c r="I2456" s="6">
        <f t="shared" ca="1" si="4"/>
        <v>0.99039127935055549</v>
      </c>
      <c r="J2456" s="6">
        <f t="shared" ca="1" si="5"/>
        <v>9.6087206494445132E-3</v>
      </c>
      <c r="K2456" s="7">
        <f t="shared" ca="1" si="6"/>
        <v>9.2327512519061383E-5</v>
      </c>
    </row>
    <row r="2457" spans="2:11" ht="16.5" customHeight="1" x14ac:dyDescent="0.2">
      <c r="B2457" s="5">
        <v>2454</v>
      </c>
      <c r="C2457" s="6">
        <f t="shared" ref="C2457:D2457" ca="1" si="2462">IF(RAND()&lt;0.5, 0, 1)</f>
        <v>1</v>
      </c>
      <c r="D2457" s="6">
        <f t="shared" ca="1" si="2462"/>
        <v>0</v>
      </c>
      <c r="E2457" s="6">
        <f t="shared" ca="1" si="8"/>
        <v>8.3399035204447554</v>
      </c>
      <c r="F2457" s="6">
        <f t="shared" ca="1" si="9"/>
        <v>8.3935556041617083</v>
      </c>
      <c r="G2457" s="6">
        <f t="shared" ca="1" si="10"/>
        <v>-3.7514004901058082</v>
      </c>
      <c r="H2457" s="6">
        <f t="shared" ca="1" si="3"/>
        <v>4.5885030303389467</v>
      </c>
      <c r="I2457" s="6">
        <f t="shared" ca="1" si="4"/>
        <v>0.98993428064577083</v>
      </c>
      <c r="J2457" s="6">
        <f t="shared" ca="1" si="5"/>
        <v>1.0065719354229175E-2</v>
      </c>
      <c r="K2457" s="7">
        <f t="shared" ca="1" si="6"/>
        <v>1.0131870611810379E-4</v>
      </c>
    </row>
    <row r="2458" spans="2:11" ht="16.5" customHeight="1" x14ac:dyDescent="0.2">
      <c r="B2458" s="5">
        <v>2455</v>
      </c>
      <c r="C2458" s="6">
        <f t="shared" ref="C2458:D2458" ca="1" si="2463">IF(RAND()&lt;0.5, 0, 1)</f>
        <v>0</v>
      </c>
      <c r="D2458" s="6">
        <f t="shared" ca="1" si="2463"/>
        <v>0</v>
      </c>
      <c r="E2458" s="6">
        <f t="shared" ca="1" si="8"/>
        <v>8.3434265222187349</v>
      </c>
      <c r="F2458" s="6">
        <f t="shared" ca="1" si="9"/>
        <v>8.3935556041617083</v>
      </c>
      <c r="G2458" s="6">
        <f t="shared" ca="1" si="10"/>
        <v>-3.7478774883318282</v>
      </c>
      <c r="H2458" s="6">
        <f t="shared" ca="1" si="3"/>
        <v>-3.7478774883318282</v>
      </c>
      <c r="I2458" s="6">
        <f t="shared" ca="1" si="4"/>
        <v>2.3025067320563555E-2</v>
      </c>
      <c r="J2458" s="6">
        <f t="shared" ca="1" si="5"/>
        <v>-2.3025067320563555E-2</v>
      </c>
      <c r="K2458" s="7">
        <f t="shared" ca="1" si="6"/>
        <v>5.3015372511648379E-4</v>
      </c>
    </row>
    <row r="2459" spans="2:11" ht="16.5" customHeight="1" x14ac:dyDescent="0.2">
      <c r="B2459" s="5">
        <v>2456</v>
      </c>
      <c r="C2459" s="6">
        <f t="shared" ref="C2459:D2459" ca="1" si="2464">IF(RAND()&lt;0.5, 0, 1)</f>
        <v>1</v>
      </c>
      <c r="D2459" s="6">
        <f t="shared" ca="1" si="2464"/>
        <v>0</v>
      </c>
      <c r="E2459" s="6">
        <f t="shared" ca="1" si="8"/>
        <v>8.3434265222187349</v>
      </c>
      <c r="F2459" s="6">
        <f t="shared" ca="1" si="9"/>
        <v>8.3935556041617083</v>
      </c>
      <c r="G2459" s="6">
        <f t="shared" ca="1" si="10"/>
        <v>-3.7559362618940253</v>
      </c>
      <c r="H2459" s="6">
        <f t="shared" ca="1" si="3"/>
        <v>4.5874902603247101</v>
      </c>
      <c r="I2459" s="6">
        <f t="shared" ca="1" si="4"/>
        <v>0.9899241839905808</v>
      </c>
      <c r="J2459" s="6">
        <f t="shared" ca="1" si="5"/>
        <v>1.0075816009419203E-2</v>
      </c>
      <c r="K2459" s="7">
        <f t="shared" ca="1" si="6"/>
        <v>1.0152206825566831E-4</v>
      </c>
    </row>
    <row r="2460" spans="2:11" ht="16.5" customHeight="1" x14ac:dyDescent="0.2">
      <c r="B2460" s="5">
        <v>2457</v>
      </c>
      <c r="C2460" s="6">
        <f t="shared" ref="C2460:D2460" ca="1" si="2465">IF(RAND()&lt;0.5, 0, 1)</f>
        <v>1</v>
      </c>
      <c r="D2460" s="6">
        <f t="shared" ca="1" si="2465"/>
        <v>0</v>
      </c>
      <c r="E2460" s="6">
        <f t="shared" ca="1" si="8"/>
        <v>8.3469530578220308</v>
      </c>
      <c r="F2460" s="6">
        <f t="shared" ca="1" si="9"/>
        <v>8.3935556041617083</v>
      </c>
      <c r="G2460" s="6">
        <f t="shared" ca="1" si="10"/>
        <v>-3.7524097262907286</v>
      </c>
      <c r="H2460" s="6">
        <f t="shared" ca="1" si="3"/>
        <v>4.5945433315313018</v>
      </c>
      <c r="I2460" s="6">
        <f t="shared" ca="1" si="4"/>
        <v>0.98999429085318524</v>
      </c>
      <c r="J2460" s="6">
        <f t="shared" ca="1" si="5"/>
        <v>1.0005709146814756E-2</v>
      </c>
      <c r="K2460" s="7">
        <f t="shared" ca="1" si="6"/>
        <v>1.0011421553065247E-4</v>
      </c>
    </row>
    <row r="2461" spans="2:11" ht="16.5" customHeight="1" x14ac:dyDescent="0.2">
      <c r="B2461" s="5">
        <v>2458</v>
      </c>
      <c r="C2461" s="6">
        <f t="shared" ref="C2461:D2461" ca="1" si="2466">IF(RAND()&lt;0.5, 0, 1)</f>
        <v>1</v>
      </c>
      <c r="D2461" s="6">
        <f t="shared" ca="1" si="2466"/>
        <v>1</v>
      </c>
      <c r="E2461" s="6">
        <f t="shared" ca="1" si="8"/>
        <v>8.3504550560234154</v>
      </c>
      <c r="F2461" s="6">
        <f t="shared" ca="1" si="9"/>
        <v>8.3935556041617083</v>
      </c>
      <c r="G2461" s="6">
        <f t="shared" ca="1" si="10"/>
        <v>-3.7489077280893435</v>
      </c>
      <c r="H2461" s="6">
        <f t="shared" ca="1" si="3"/>
        <v>12.995102932095783</v>
      </c>
      <c r="I2461" s="6">
        <f t="shared" ca="1" si="4"/>
        <v>0.99999772857961855</v>
      </c>
      <c r="J2461" s="6">
        <f t="shared" ca="1" si="5"/>
        <v>2.2714203814500067E-6</v>
      </c>
      <c r="K2461" s="7">
        <f t="shared" ca="1" si="6"/>
        <v>5.1593505492664941E-12</v>
      </c>
    </row>
    <row r="2462" spans="2:11" ht="16.5" customHeight="1" x14ac:dyDescent="0.2">
      <c r="B2462" s="5">
        <v>2459</v>
      </c>
      <c r="C2462" s="6">
        <f t="shared" ref="C2462:D2462" ca="1" si="2467">IF(RAND()&lt;0.5, 0, 1)</f>
        <v>0</v>
      </c>
      <c r="D2462" s="6">
        <f t="shared" ca="1" si="2467"/>
        <v>0</v>
      </c>
      <c r="E2462" s="6">
        <f t="shared" ca="1" si="8"/>
        <v>8.3504558510205484</v>
      </c>
      <c r="F2462" s="6">
        <f t="shared" ca="1" si="9"/>
        <v>8.3935563991588413</v>
      </c>
      <c r="G2462" s="6">
        <f t="shared" ca="1" si="10"/>
        <v>-3.74890693309221</v>
      </c>
      <c r="H2462" s="6">
        <f t="shared" ca="1" si="3"/>
        <v>-3.74890693309221</v>
      </c>
      <c r="I2462" s="6">
        <f t="shared" ca="1" si="4"/>
        <v>2.3001921416758095E-2</v>
      </c>
      <c r="J2462" s="6">
        <f t="shared" ca="1" si="5"/>
        <v>-2.3001921416758095E-2</v>
      </c>
      <c r="K2462" s="7">
        <f t="shared" ca="1" si="6"/>
        <v>5.2908838886271475E-4</v>
      </c>
    </row>
    <row r="2463" spans="2:11" ht="16.5" customHeight="1" x14ac:dyDescent="0.2">
      <c r="B2463" s="5">
        <v>2460</v>
      </c>
      <c r="C2463" s="6">
        <f t="shared" ref="C2463:D2463" ca="1" si="2468">IF(RAND()&lt;0.5, 0, 1)</f>
        <v>1</v>
      </c>
      <c r="D2463" s="6">
        <f t="shared" ca="1" si="2468"/>
        <v>1</v>
      </c>
      <c r="E2463" s="6">
        <f t="shared" ca="1" si="8"/>
        <v>8.3504558510205484</v>
      </c>
      <c r="F2463" s="6">
        <f t="shared" ca="1" si="9"/>
        <v>8.3935563991588413</v>
      </c>
      <c r="G2463" s="6">
        <f t="shared" ca="1" si="10"/>
        <v>-3.7569576055880756</v>
      </c>
      <c r="H2463" s="6">
        <f t="shared" ca="1" si="3"/>
        <v>12.987054644591312</v>
      </c>
      <c r="I2463" s="6">
        <f t="shared" ca="1" si="4"/>
        <v>0.99999771022485306</v>
      </c>
      <c r="J2463" s="6">
        <f t="shared" ca="1" si="5"/>
        <v>2.2897751469352912E-6</v>
      </c>
      <c r="K2463" s="7">
        <f t="shared" ca="1" si="6"/>
        <v>5.2430702235225346E-12</v>
      </c>
    </row>
    <row r="2464" spans="2:11" ht="16.5" customHeight="1" x14ac:dyDescent="0.2">
      <c r="B2464" s="5">
        <v>2461</v>
      </c>
      <c r="C2464" s="6">
        <f t="shared" ref="C2464:D2464" ca="1" si="2469">IF(RAND()&lt;0.5, 0, 1)</f>
        <v>1</v>
      </c>
      <c r="D2464" s="6">
        <f t="shared" ca="1" si="2469"/>
        <v>0</v>
      </c>
      <c r="E2464" s="6">
        <f t="shared" ca="1" si="8"/>
        <v>8.3504566524418493</v>
      </c>
      <c r="F2464" s="6">
        <f t="shared" ca="1" si="9"/>
        <v>8.3935572005801422</v>
      </c>
      <c r="G2464" s="6">
        <f t="shared" ca="1" si="10"/>
        <v>-3.7569568041667742</v>
      </c>
      <c r="H2464" s="6">
        <f t="shared" ca="1" si="3"/>
        <v>4.5934998482750746</v>
      </c>
      <c r="I2464" s="6">
        <f t="shared" ca="1" si="4"/>
        <v>0.98998394924399635</v>
      </c>
      <c r="J2464" s="6">
        <f t="shared" ca="1" si="5"/>
        <v>1.0016050756003647E-2</v>
      </c>
      <c r="K2464" s="7">
        <f t="shared" ca="1" si="6"/>
        <v>1.0032127274684123E-4</v>
      </c>
    </row>
    <row r="2465" spans="2:11" ht="16.5" customHeight="1" x14ac:dyDescent="0.2">
      <c r="B2465" s="5">
        <v>2462</v>
      </c>
      <c r="C2465" s="6">
        <f t="shared" ref="C2465:D2465" ca="1" si="2470">IF(RAND()&lt;0.5, 0, 1)</f>
        <v>1</v>
      </c>
      <c r="D2465" s="6">
        <f t="shared" ca="1" si="2470"/>
        <v>1</v>
      </c>
      <c r="E2465" s="6">
        <f t="shared" ca="1" si="8"/>
        <v>8.3539622702064502</v>
      </c>
      <c r="F2465" s="6">
        <f t="shared" ca="1" si="9"/>
        <v>8.3935572005801422</v>
      </c>
      <c r="G2465" s="6">
        <f t="shared" ca="1" si="10"/>
        <v>-3.7534511864021729</v>
      </c>
      <c r="H2465" s="6">
        <f t="shared" ca="1" si="3"/>
        <v>12.994068284384419</v>
      </c>
      <c r="I2465" s="6">
        <f t="shared" ca="1" si="4"/>
        <v>0.99999772622828798</v>
      </c>
      <c r="J2465" s="6">
        <f t="shared" ca="1" si="5"/>
        <v>2.273771712024697E-6</v>
      </c>
      <c r="K2465" s="7">
        <f t="shared" ca="1" si="6"/>
        <v>5.1700377984037215E-12</v>
      </c>
    </row>
    <row r="2466" spans="2:11" ht="16.5" customHeight="1" x14ac:dyDescent="0.2">
      <c r="B2466" s="5">
        <v>2463</v>
      </c>
      <c r="C2466" s="6">
        <f t="shared" ref="C2466:D2466" ca="1" si="2471">IF(RAND()&lt;0.5, 0, 1)</f>
        <v>1</v>
      </c>
      <c r="D2466" s="6">
        <f t="shared" ca="1" si="2471"/>
        <v>0</v>
      </c>
      <c r="E2466" s="6">
        <f t="shared" ca="1" si="8"/>
        <v>8.3539630660265498</v>
      </c>
      <c r="F2466" s="6">
        <f t="shared" ca="1" si="9"/>
        <v>8.3935579964002418</v>
      </c>
      <c r="G2466" s="6">
        <f t="shared" ca="1" si="10"/>
        <v>-3.7534503905820737</v>
      </c>
      <c r="H2466" s="6">
        <f t="shared" ca="1" si="3"/>
        <v>4.6005126754444756</v>
      </c>
      <c r="I2466" s="6">
        <f t="shared" ca="1" si="4"/>
        <v>0.99005324813415463</v>
      </c>
      <c r="J2466" s="6">
        <f t="shared" ca="1" si="5"/>
        <v>9.9467518658453713E-3</v>
      </c>
      <c r="K2466" s="7">
        <f t="shared" ca="1" si="6"/>
        <v>9.8937872680698381E-5</v>
      </c>
    </row>
    <row r="2467" spans="2:11" ht="16.5" customHeight="1" x14ac:dyDescent="0.2">
      <c r="B2467" s="5">
        <v>2464</v>
      </c>
      <c r="C2467" s="6">
        <f t="shared" ref="C2467:D2467" ca="1" si="2472">IF(RAND()&lt;0.5, 0, 1)</f>
        <v>0</v>
      </c>
      <c r="D2467" s="6">
        <f t="shared" ca="1" si="2472"/>
        <v>0</v>
      </c>
      <c r="E2467" s="6">
        <f t="shared" ca="1" si="8"/>
        <v>8.357444429179596</v>
      </c>
      <c r="F2467" s="6">
        <f t="shared" ca="1" si="9"/>
        <v>8.3935579964002418</v>
      </c>
      <c r="G2467" s="6">
        <f t="shared" ca="1" si="10"/>
        <v>-3.749969027429028</v>
      </c>
      <c r="H2467" s="6">
        <f t="shared" ca="1" si="3"/>
        <v>-3.749969027429028</v>
      </c>
      <c r="I2467" s="6">
        <f t="shared" ca="1" si="4"/>
        <v>2.2978065236255073E-2</v>
      </c>
      <c r="J2467" s="6">
        <f t="shared" ca="1" si="5"/>
        <v>-2.2978065236255073E-2</v>
      </c>
      <c r="K2467" s="7">
        <f t="shared" ca="1" si="6"/>
        <v>5.2799148200159392E-4</v>
      </c>
    </row>
    <row r="2468" spans="2:11" ht="16.5" customHeight="1" x14ac:dyDescent="0.2">
      <c r="B2468" s="5">
        <v>2465</v>
      </c>
      <c r="C2468" s="6">
        <f t="shared" ref="C2468:D2468" ca="1" si="2473">IF(RAND()&lt;0.5, 0, 1)</f>
        <v>1</v>
      </c>
      <c r="D2468" s="6">
        <f t="shared" ca="1" si="2473"/>
        <v>0</v>
      </c>
      <c r="E2468" s="6">
        <f t="shared" ca="1" si="8"/>
        <v>8.357444429179596</v>
      </c>
      <c r="F2468" s="6">
        <f t="shared" ca="1" si="9"/>
        <v>8.3935579964002418</v>
      </c>
      <c r="G2468" s="6">
        <f t="shared" ca="1" si="10"/>
        <v>-3.7580113502617172</v>
      </c>
      <c r="H2468" s="6">
        <f t="shared" ca="1" si="3"/>
        <v>4.5994330789178788</v>
      </c>
      <c r="I2468" s="6">
        <f t="shared" ca="1" si="4"/>
        <v>0.99004261084164258</v>
      </c>
      <c r="J2468" s="6">
        <f t="shared" ca="1" si="5"/>
        <v>9.9573891583574214E-3</v>
      </c>
      <c r="K2468" s="7">
        <f t="shared" ca="1" si="6"/>
        <v>9.9149598850973919E-5</v>
      </c>
    </row>
    <row r="2469" spans="2:11" ht="16.5" customHeight="1" x14ac:dyDescent="0.2">
      <c r="B2469" s="5">
        <v>2466</v>
      </c>
      <c r="C2469" s="6">
        <f t="shared" ref="C2469:D2469" ca="1" si="2474">IF(RAND()&lt;0.5, 0, 1)</f>
        <v>1</v>
      </c>
      <c r="D2469" s="6">
        <f t="shared" ca="1" si="2474"/>
        <v>1</v>
      </c>
      <c r="E2469" s="6">
        <f t="shared" ca="1" si="8"/>
        <v>8.3609295153850205</v>
      </c>
      <c r="F2469" s="6">
        <f t="shared" ca="1" si="9"/>
        <v>8.3935579964002418</v>
      </c>
      <c r="G2469" s="6">
        <f t="shared" ca="1" si="10"/>
        <v>-3.7545262640562922</v>
      </c>
      <c r="H2469" s="6">
        <f t="shared" ca="1" si="3"/>
        <v>12.999961247728972</v>
      </c>
      <c r="I2469" s="6">
        <f t="shared" ca="1" si="4"/>
        <v>0.99999773958810789</v>
      </c>
      <c r="J2469" s="6">
        <f t="shared" ca="1" si="5"/>
        <v>2.2604118921076832E-6</v>
      </c>
      <c r="K2469" s="7">
        <f t="shared" ca="1" si="6"/>
        <v>5.1094619219818363E-12</v>
      </c>
    </row>
    <row r="2470" spans="2:11" ht="16.5" customHeight="1" x14ac:dyDescent="0.2">
      <c r="B2470" s="5">
        <v>2467</v>
      </c>
      <c r="C2470" s="6">
        <f t="shared" ref="C2470:D2470" ca="1" si="2475">IF(RAND()&lt;0.5, 0, 1)</f>
        <v>1</v>
      </c>
      <c r="D2470" s="6">
        <f t="shared" ca="1" si="2475"/>
        <v>0</v>
      </c>
      <c r="E2470" s="6">
        <f t="shared" ca="1" si="8"/>
        <v>8.3609303065291822</v>
      </c>
      <c r="F2470" s="6">
        <f t="shared" ca="1" si="9"/>
        <v>8.3935587875444035</v>
      </c>
      <c r="G2470" s="6">
        <f t="shared" ca="1" si="10"/>
        <v>-3.75452547291213</v>
      </c>
      <c r="H2470" s="6">
        <f t="shared" ca="1" si="3"/>
        <v>4.6064048336170522</v>
      </c>
      <c r="I2470" s="6">
        <f t="shared" ca="1" si="4"/>
        <v>0.99011110578217176</v>
      </c>
      <c r="J2470" s="6">
        <f t="shared" ca="1" si="5"/>
        <v>9.8888942178282369E-3</v>
      </c>
      <c r="K2470" s="7">
        <f t="shared" ca="1" si="6"/>
        <v>9.7790228851396733E-5</v>
      </c>
    </row>
    <row r="2471" spans="2:11" ht="16.5" customHeight="1" x14ac:dyDescent="0.2">
      <c r="B2471" s="5">
        <v>2468</v>
      </c>
      <c r="C2471" s="6">
        <f t="shared" ref="C2471:D2471" ca="1" si="2476">IF(RAND()&lt;0.5, 0, 1)</f>
        <v>0</v>
      </c>
      <c r="D2471" s="6">
        <f t="shared" ca="1" si="2476"/>
        <v>1</v>
      </c>
      <c r="E2471" s="6">
        <f t="shared" ca="1" si="8"/>
        <v>8.3643914195054219</v>
      </c>
      <c r="F2471" s="6">
        <f t="shared" ca="1" si="9"/>
        <v>8.3935587875444035</v>
      </c>
      <c r="G2471" s="6">
        <f t="shared" ca="1" si="10"/>
        <v>-3.7510643599358899</v>
      </c>
      <c r="H2471" s="6">
        <f t="shared" ca="1" si="3"/>
        <v>4.6424944276085132</v>
      </c>
      <c r="I2471" s="6">
        <f t="shared" ca="1" si="4"/>
        <v>0.99045828420752169</v>
      </c>
      <c r="J2471" s="6">
        <f t="shared" ca="1" si="5"/>
        <v>9.5417157924783114E-3</v>
      </c>
      <c r="K2471" s="7">
        <f t="shared" ca="1" si="6"/>
        <v>9.1044340264430013E-5</v>
      </c>
    </row>
    <row r="2472" spans="2:11" ht="16.5" customHeight="1" x14ac:dyDescent="0.2">
      <c r="B2472" s="5">
        <v>2469</v>
      </c>
      <c r="C2472" s="6">
        <f t="shared" ref="C2472:D2472" ca="1" si="2477">IF(RAND()&lt;0.5, 0, 1)</f>
        <v>1</v>
      </c>
      <c r="D2472" s="6">
        <f t="shared" ca="1" si="2477"/>
        <v>1</v>
      </c>
      <c r="E2472" s="6">
        <f t="shared" ca="1" si="8"/>
        <v>8.3643914195054219</v>
      </c>
      <c r="F2472" s="6">
        <f t="shared" ca="1" si="9"/>
        <v>8.3968983880717705</v>
      </c>
      <c r="G2472" s="6">
        <f t="shared" ca="1" si="10"/>
        <v>-3.7477247594085226</v>
      </c>
      <c r="H2472" s="6">
        <f t="shared" ca="1" si="3"/>
        <v>13.013565048168669</v>
      </c>
      <c r="I2472" s="6">
        <f t="shared" ca="1" si="4"/>
        <v>0.99999777013001767</v>
      </c>
      <c r="J2472" s="6">
        <f t="shared" ca="1" si="5"/>
        <v>2.2298699823286583E-6</v>
      </c>
      <c r="K2472" s="7">
        <f t="shared" ca="1" si="6"/>
        <v>4.9723201380904111E-12</v>
      </c>
    </row>
    <row r="2473" spans="2:11" ht="16.5" customHeight="1" x14ac:dyDescent="0.2">
      <c r="B2473" s="5">
        <v>2470</v>
      </c>
      <c r="C2473" s="6">
        <f t="shared" ref="C2473:D2473" ca="1" si="2478">IF(RAND()&lt;0.5, 0, 1)</f>
        <v>0</v>
      </c>
      <c r="D2473" s="6">
        <f t="shared" ca="1" si="2478"/>
        <v>1</v>
      </c>
      <c r="E2473" s="6">
        <f t="shared" ca="1" si="8"/>
        <v>8.3643921999599158</v>
      </c>
      <c r="F2473" s="6">
        <f t="shared" ca="1" si="9"/>
        <v>8.3968991685262644</v>
      </c>
      <c r="G2473" s="6">
        <f t="shared" ca="1" si="10"/>
        <v>-3.7477239789540286</v>
      </c>
      <c r="H2473" s="6">
        <f t="shared" ca="1" si="3"/>
        <v>4.6491751895722357</v>
      </c>
      <c r="I2473" s="6">
        <f t="shared" ca="1" si="4"/>
        <v>0.99052121545708804</v>
      </c>
      <c r="J2473" s="6">
        <f t="shared" ca="1" si="5"/>
        <v>9.4787845429119555E-3</v>
      </c>
      <c r="K2473" s="7">
        <f t="shared" ca="1" si="6"/>
        <v>8.9847356410946609E-5</v>
      </c>
    </row>
    <row r="2474" spans="2:11" ht="16.5" customHeight="1" x14ac:dyDescent="0.2">
      <c r="B2474" s="5">
        <v>2471</v>
      </c>
      <c r="C2474" s="6">
        <f t="shared" ref="C2474:D2474" ca="1" si="2479">IF(RAND()&lt;0.5, 0, 1)</f>
        <v>1</v>
      </c>
      <c r="D2474" s="6">
        <f t="shared" ca="1" si="2479"/>
        <v>0</v>
      </c>
      <c r="E2474" s="6">
        <f t="shared" ca="1" si="8"/>
        <v>8.3643921999599158</v>
      </c>
      <c r="F2474" s="6">
        <f t="shared" ca="1" si="9"/>
        <v>8.4002167431162835</v>
      </c>
      <c r="G2474" s="6">
        <f t="shared" ca="1" si="10"/>
        <v>-3.7444064043640095</v>
      </c>
      <c r="H2474" s="6">
        <f t="shared" ca="1" si="3"/>
        <v>4.6199857955959063</v>
      </c>
      <c r="I2474" s="6">
        <f t="shared" ca="1" si="4"/>
        <v>0.99024319713902498</v>
      </c>
      <c r="J2474" s="6">
        <f t="shared" ca="1" si="5"/>
        <v>9.7568028609750224E-3</v>
      </c>
      <c r="K2474" s="7">
        <f t="shared" ca="1" si="6"/>
        <v>9.5195202067930381E-5</v>
      </c>
    </row>
    <row r="2475" spans="2:11" ht="16.5" customHeight="1" x14ac:dyDescent="0.2">
      <c r="B2475" s="5">
        <v>2472</v>
      </c>
      <c r="C2475" s="6">
        <f t="shared" ref="C2475:D2475" ca="1" si="2480">IF(RAND()&lt;0.5, 0, 1)</f>
        <v>0</v>
      </c>
      <c r="D2475" s="6">
        <f t="shared" ca="1" si="2480"/>
        <v>1</v>
      </c>
      <c r="E2475" s="6">
        <f t="shared" ca="1" si="8"/>
        <v>8.3678070809612564</v>
      </c>
      <c r="F2475" s="6">
        <f t="shared" ca="1" si="9"/>
        <v>8.4002167431162835</v>
      </c>
      <c r="G2475" s="6">
        <f t="shared" ca="1" si="10"/>
        <v>-3.740991523362668</v>
      </c>
      <c r="H2475" s="6">
        <f t="shared" ca="1" si="3"/>
        <v>4.6592252197536155</v>
      </c>
      <c r="I2475" s="6">
        <f t="shared" ca="1" si="4"/>
        <v>0.99061511088759169</v>
      </c>
      <c r="J2475" s="6">
        <f t="shared" ca="1" si="5"/>
        <v>9.3848891124083123E-3</v>
      </c>
      <c r="K2475" s="7">
        <f t="shared" ca="1" si="6"/>
        <v>8.8076143652200082E-5</v>
      </c>
    </row>
    <row r="2476" spans="2:11" ht="16.5" customHeight="1" x14ac:dyDescent="0.2">
      <c r="B2476" s="5">
        <v>2473</v>
      </c>
      <c r="C2476" s="6">
        <f t="shared" ref="C2476:D2476" ca="1" si="2481">IF(RAND()&lt;0.5, 0, 1)</f>
        <v>0</v>
      </c>
      <c r="D2476" s="6">
        <f t="shared" ca="1" si="2481"/>
        <v>1</v>
      </c>
      <c r="E2476" s="6">
        <f t="shared" ca="1" si="8"/>
        <v>8.3678070809612564</v>
      </c>
      <c r="F2476" s="6">
        <f t="shared" ca="1" si="9"/>
        <v>8.4035014543056263</v>
      </c>
      <c r="G2476" s="6">
        <f t="shared" ca="1" si="10"/>
        <v>-3.7377068121733252</v>
      </c>
      <c r="H2476" s="6">
        <f t="shared" ca="1" si="3"/>
        <v>4.6657946421323011</v>
      </c>
      <c r="I2476" s="6">
        <f t="shared" ca="1" si="4"/>
        <v>0.99067598914566424</v>
      </c>
      <c r="J2476" s="6">
        <f t="shared" ca="1" si="5"/>
        <v>9.3240108543357625E-3</v>
      </c>
      <c r="K2476" s="7">
        <f t="shared" ca="1" si="6"/>
        <v>8.6937178411771113E-5</v>
      </c>
    </row>
    <row r="2477" spans="2:11" ht="16.5" customHeight="1" x14ac:dyDescent="0.2">
      <c r="B2477" s="5">
        <v>2474</v>
      </c>
      <c r="C2477" s="6">
        <f t="shared" ref="C2477:D2477" ca="1" si="2482">IF(RAND()&lt;0.5, 0, 1)</f>
        <v>1</v>
      </c>
      <c r="D2477" s="6">
        <f t="shared" ca="1" si="2482"/>
        <v>0</v>
      </c>
      <c r="E2477" s="6">
        <f t="shared" ca="1" si="8"/>
        <v>8.3678070809612564</v>
      </c>
      <c r="F2477" s="6">
        <f t="shared" ca="1" si="9"/>
        <v>8.4067648581046441</v>
      </c>
      <c r="G2477" s="6">
        <f t="shared" ca="1" si="10"/>
        <v>-3.7344434083743079</v>
      </c>
      <c r="H2477" s="6">
        <f t="shared" ca="1" si="3"/>
        <v>4.6333636725869489</v>
      </c>
      <c r="I2477" s="6">
        <f t="shared" ca="1" si="4"/>
        <v>0.99037160487179077</v>
      </c>
      <c r="J2477" s="6">
        <f t="shared" ca="1" si="5"/>
        <v>9.6283951282092328E-3</v>
      </c>
      <c r="K2477" s="7">
        <f t="shared" ca="1" si="6"/>
        <v>9.2705992744923283E-5</v>
      </c>
    </row>
    <row r="2478" spans="2:11" ht="16.5" customHeight="1" x14ac:dyDescent="0.2">
      <c r="B2478" s="5">
        <v>2475</v>
      </c>
      <c r="C2478" s="6">
        <f t="shared" ref="C2478:D2478" ca="1" si="2483">IF(RAND()&lt;0.5, 0, 1)</f>
        <v>0</v>
      </c>
      <c r="D2478" s="6">
        <f t="shared" ca="1" si="2483"/>
        <v>1</v>
      </c>
      <c r="E2478" s="6">
        <f t="shared" ca="1" si="8"/>
        <v>8.3711770192561303</v>
      </c>
      <c r="F2478" s="6">
        <f t="shared" ca="1" si="9"/>
        <v>8.4067648581046441</v>
      </c>
      <c r="G2478" s="6">
        <f t="shared" ca="1" si="10"/>
        <v>-3.7310734700794348</v>
      </c>
      <c r="H2478" s="6">
        <f t="shared" ca="1" si="3"/>
        <v>4.6756913880252089</v>
      </c>
      <c r="I2478" s="6">
        <f t="shared" ca="1" si="4"/>
        <v>0.99076696359347083</v>
      </c>
      <c r="J2478" s="6">
        <f t="shared" ca="1" si="5"/>
        <v>9.2330364065291715E-3</v>
      </c>
      <c r="K2478" s="7">
        <f t="shared" ca="1" si="6"/>
        <v>8.5248961284293114E-5</v>
      </c>
    </row>
    <row r="2479" spans="2:11" ht="16.5" customHeight="1" x14ac:dyDescent="0.2">
      <c r="B2479" s="5">
        <v>2476</v>
      </c>
      <c r="C2479" s="6">
        <f t="shared" ref="C2479:D2479" ca="1" si="2484">IF(RAND()&lt;0.5, 0, 1)</f>
        <v>1</v>
      </c>
      <c r="D2479" s="6">
        <f t="shared" ca="1" si="2484"/>
        <v>1</v>
      </c>
      <c r="E2479" s="6">
        <f t="shared" ca="1" si="8"/>
        <v>8.3711770192561303</v>
      </c>
      <c r="F2479" s="6">
        <f t="shared" ca="1" si="9"/>
        <v>8.4099964208469302</v>
      </c>
      <c r="G2479" s="6">
        <f t="shared" ca="1" si="10"/>
        <v>-3.7278419073371496</v>
      </c>
      <c r="H2479" s="6">
        <f t="shared" ca="1" si="3"/>
        <v>13.053331532765911</v>
      </c>
      <c r="I2479" s="6">
        <f t="shared" ca="1" si="4"/>
        <v>0.99999785706393374</v>
      </c>
      <c r="J2479" s="6">
        <f t="shared" ca="1" si="5"/>
        <v>2.1429360662628127E-6</v>
      </c>
      <c r="K2479" s="7">
        <f t="shared" ca="1" si="6"/>
        <v>4.5921749840899385E-12</v>
      </c>
    </row>
    <row r="2480" spans="2:11" ht="16.5" customHeight="1" x14ac:dyDescent="0.2">
      <c r="B2480" s="5">
        <v>2477</v>
      </c>
      <c r="C2480" s="6">
        <f t="shared" ref="C2480:D2480" ca="1" si="2485">IF(RAND()&lt;0.5, 0, 1)</f>
        <v>0</v>
      </c>
      <c r="D2480" s="6">
        <f t="shared" ca="1" si="2485"/>
        <v>1</v>
      </c>
      <c r="E2480" s="6">
        <f t="shared" ca="1" si="8"/>
        <v>8.3711777692837543</v>
      </c>
      <c r="F2480" s="6">
        <f t="shared" ca="1" si="9"/>
        <v>8.4099971708745542</v>
      </c>
      <c r="G2480" s="6">
        <f t="shared" ca="1" si="10"/>
        <v>-3.7278411573095265</v>
      </c>
      <c r="H2480" s="6">
        <f t="shared" ca="1" si="3"/>
        <v>4.6821560135650273</v>
      </c>
      <c r="I2480" s="6">
        <f t="shared" ca="1" si="4"/>
        <v>0.99082591338296777</v>
      </c>
      <c r="J2480" s="6">
        <f t="shared" ca="1" si="5"/>
        <v>9.1740866170322288E-3</v>
      </c>
      <c r="K2480" s="7">
        <f t="shared" ca="1" si="6"/>
        <v>8.4163865256809846E-5</v>
      </c>
    </row>
    <row r="2481" spans="2:11" ht="16.5" customHeight="1" x14ac:dyDescent="0.2">
      <c r="B2481" s="5">
        <v>2478</v>
      </c>
      <c r="C2481" s="6">
        <f t="shared" ref="C2481:D2481" ca="1" si="2486">IF(RAND()&lt;0.5, 0, 1)</f>
        <v>1</v>
      </c>
      <c r="D2481" s="6">
        <f t="shared" ca="1" si="2486"/>
        <v>1</v>
      </c>
      <c r="E2481" s="6">
        <f t="shared" ca="1" si="8"/>
        <v>8.3711777692837543</v>
      </c>
      <c r="F2481" s="6">
        <f t="shared" ca="1" si="9"/>
        <v>8.4132081011905147</v>
      </c>
      <c r="G2481" s="6">
        <f t="shared" ca="1" si="10"/>
        <v>-3.7246302269935652</v>
      </c>
      <c r="H2481" s="6">
        <f t="shared" ca="1" si="3"/>
        <v>13.059755643480703</v>
      </c>
      <c r="I2481" s="6">
        <f t="shared" ca="1" si="4"/>
        <v>0.99999787078623903</v>
      </c>
      <c r="J2481" s="6">
        <f t="shared" ca="1" si="5"/>
        <v>2.1292137609707495E-6</v>
      </c>
      <c r="K2481" s="7">
        <f t="shared" ca="1" si="6"/>
        <v>4.5335512399072043E-12</v>
      </c>
    </row>
    <row r="2482" spans="2:11" ht="16.5" customHeight="1" x14ac:dyDescent="0.2">
      <c r="B2482" s="5">
        <v>2479</v>
      </c>
      <c r="C2482" s="6">
        <f t="shared" ref="C2482:D2482" ca="1" si="2487">IF(RAND()&lt;0.5, 0, 1)</f>
        <v>1</v>
      </c>
      <c r="D2482" s="6">
        <f t="shared" ca="1" si="2487"/>
        <v>0</v>
      </c>
      <c r="E2482" s="6">
        <f t="shared" ca="1" si="8"/>
        <v>8.3711785145085713</v>
      </c>
      <c r="F2482" s="6">
        <f t="shared" ca="1" si="9"/>
        <v>8.4132088464153316</v>
      </c>
      <c r="G2482" s="6">
        <f t="shared" ca="1" si="10"/>
        <v>-3.7246294817687486</v>
      </c>
      <c r="H2482" s="6">
        <f t="shared" ca="1" si="3"/>
        <v>4.6465490327398227</v>
      </c>
      <c r="I2482" s="6">
        <f t="shared" ca="1" si="4"/>
        <v>0.99049652684622158</v>
      </c>
      <c r="J2482" s="6">
        <f t="shared" ca="1" si="5"/>
        <v>9.5034731537784189E-3</v>
      </c>
      <c r="K2482" s="7">
        <f t="shared" ca="1" si="6"/>
        <v>9.031600198458713E-5</v>
      </c>
    </row>
    <row r="2483" spans="2:11" ht="16.5" customHeight="1" x14ac:dyDescent="0.2">
      <c r="B2483" s="5">
        <v>2480</v>
      </c>
      <c r="C2483" s="6">
        <f t="shared" ref="C2483:D2483" ca="1" si="2488">IF(RAND()&lt;0.5, 0, 1)</f>
        <v>0</v>
      </c>
      <c r="D2483" s="6">
        <f t="shared" ca="1" si="2488"/>
        <v>1</v>
      </c>
      <c r="E2483" s="6">
        <f t="shared" ca="1" si="8"/>
        <v>8.3745047301123936</v>
      </c>
      <c r="F2483" s="6">
        <f t="shared" ca="1" si="9"/>
        <v>8.4132088464153316</v>
      </c>
      <c r="G2483" s="6">
        <f t="shared" ca="1" si="10"/>
        <v>-3.7213032661649263</v>
      </c>
      <c r="H2483" s="6">
        <f t="shared" ca="1" si="3"/>
        <v>4.6919055802504053</v>
      </c>
      <c r="I2483" s="6">
        <f t="shared" ca="1" si="4"/>
        <v>0.99091411342516711</v>
      </c>
      <c r="J2483" s="6">
        <f t="shared" ca="1" si="5"/>
        <v>9.085886574832891E-3</v>
      </c>
      <c r="K2483" s="7">
        <f t="shared" ca="1" si="6"/>
        <v>8.255333485072856E-5</v>
      </c>
    </row>
    <row r="2484" spans="2:11" ht="16.5" customHeight="1" x14ac:dyDescent="0.2">
      <c r="B2484" s="5">
        <v>2481</v>
      </c>
      <c r="C2484" s="6">
        <f t="shared" ref="C2484:D2484" ca="1" si="2489">IF(RAND()&lt;0.5, 0, 1)</f>
        <v>1</v>
      </c>
      <c r="D2484" s="6">
        <f t="shared" ca="1" si="2489"/>
        <v>0</v>
      </c>
      <c r="E2484" s="6">
        <f t="shared" ca="1" si="8"/>
        <v>8.3745047301123936</v>
      </c>
      <c r="F2484" s="6">
        <f t="shared" ca="1" si="9"/>
        <v>8.4163889067165236</v>
      </c>
      <c r="G2484" s="6">
        <f t="shared" ca="1" si="10"/>
        <v>-3.7181232058637348</v>
      </c>
      <c r="H2484" s="6">
        <f t="shared" ca="1" si="3"/>
        <v>4.6563815242486584</v>
      </c>
      <c r="I2484" s="6">
        <f t="shared" ca="1" si="4"/>
        <v>0.99058863666440589</v>
      </c>
      <c r="J2484" s="6">
        <f t="shared" ca="1" si="5"/>
        <v>9.411363335594114E-3</v>
      </c>
      <c r="K2484" s="7">
        <f t="shared" ca="1" si="6"/>
        <v>8.8573759834565161E-5</v>
      </c>
    </row>
    <row r="2485" spans="2:11" ht="16.5" customHeight="1" x14ac:dyDescent="0.2">
      <c r="B2485" s="5">
        <v>2482</v>
      </c>
      <c r="C2485" s="6">
        <f t="shared" ref="C2485:D2485" ca="1" si="2490">IF(RAND()&lt;0.5, 0, 1)</f>
        <v>1</v>
      </c>
      <c r="D2485" s="6">
        <f t="shared" ca="1" si="2490"/>
        <v>0</v>
      </c>
      <c r="E2485" s="6">
        <f t="shared" ca="1" si="8"/>
        <v>8.377798707279851</v>
      </c>
      <c r="F2485" s="6">
        <f t="shared" ca="1" si="9"/>
        <v>8.4163889067165236</v>
      </c>
      <c r="G2485" s="6">
        <f t="shared" ca="1" si="10"/>
        <v>-3.714829228696277</v>
      </c>
      <c r="H2485" s="6">
        <f t="shared" ca="1" si="3"/>
        <v>4.662969478583574</v>
      </c>
      <c r="I2485" s="6">
        <f t="shared" ca="1" si="4"/>
        <v>0.99064985669335104</v>
      </c>
      <c r="J2485" s="6">
        <f t="shared" ca="1" si="5"/>
        <v>9.3501433066489614E-3</v>
      </c>
      <c r="K2485" s="7">
        <f t="shared" ca="1" si="6"/>
        <v>8.742517985487238E-5</v>
      </c>
    </row>
    <row r="2486" spans="2:11" ht="16.5" customHeight="1" x14ac:dyDescent="0.2">
      <c r="B2486" s="5">
        <v>2483</v>
      </c>
      <c r="C2486" s="6">
        <f t="shared" ref="C2486:D2486" ca="1" si="2491">IF(RAND()&lt;0.5, 0, 1)</f>
        <v>1</v>
      </c>
      <c r="D2486" s="6">
        <f t="shared" ca="1" si="2491"/>
        <v>1</v>
      </c>
      <c r="E2486" s="6">
        <f t="shared" ca="1" si="8"/>
        <v>8.3810712574371777</v>
      </c>
      <c r="F2486" s="6">
        <f t="shared" ca="1" si="9"/>
        <v>8.4163889067165236</v>
      </c>
      <c r="G2486" s="6">
        <f t="shared" ca="1" si="10"/>
        <v>-3.7115566785389498</v>
      </c>
      <c r="H2486" s="6">
        <f t="shared" ca="1" si="3"/>
        <v>13.085903485614752</v>
      </c>
      <c r="I2486" s="6">
        <f t="shared" ca="1" si="4"/>
        <v>0.99999792573889135</v>
      </c>
      <c r="J2486" s="6">
        <f t="shared" ca="1" si="5"/>
        <v>2.0742611086532747E-6</v>
      </c>
      <c r="K2486" s="7">
        <f t="shared" ca="1" si="6"/>
        <v>4.3025591468715122E-12</v>
      </c>
    </row>
    <row r="2487" spans="2:11" ht="16.5" customHeight="1" x14ac:dyDescent="0.2">
      <c r="B2487" s="5">
        <v>2484</v>
      </c>
      <c r="C2487" s="6">
        <f t="shared" ref="C2487:D2487" ca="1" si="2492">IF(RAND()&lt;0.5, 0, 1)</f>
        <v>0</v>
      </c>
      <c r="D2487" s="6">
        <f t="shared" ca="1" si="2492"/>
        <v>0</v>
      </c>
      <c r="E2487" s="6">
        <f t="shared" ca="1" si="8"/>
        <v>8.3810719834285656</v>
      </c>
      <c r="F2487" s="6">
        <f t="shared" ca="1" si="9"/>
        <v>8.4163896327079115</v>
      </c>
      <c r="G2487" s="6">
        <f t="shared" ca="1" si="10"/>
        <v>-3.7115559525475619</v>
      </c>
      <c r="H2487" s="6">
        <f t="shared" ca="1" si="3"/>
        <v>-3.7115559525475619</v>
      </c>
      <c r="I2487" s="6">
        <f t="shared" ca="1" si="4"/>
        <v>2.3856428620964855E-2</v>
      </c>
      <c r="J2487" s="6">
        <f t="shared" ca="1" si="5"/>
        <v>-2.3856428620964855E-2</v>
      </c>
      <c r="K2487" s="7">
        <f t="shared" ca="1" si="6"/>
        <v>5.6912918654719114E-4</v>
      </c>
    </row>
    <row r="2488" spans="2:11" ht="16.5" customHeight="1" x14ac:dyDescent="0.2">
      <c r="B2488" s="5">
        <v>2485</v>
      </c>
      <c r="C2488" s="6">
        <f t="shared" ref="C2488:D2488" ca="1" si="2493">IF(RAND()&lt;0.5, 0, 1)</f>
        <v>1</v>
      </c>
      <c r="D2488" s="6">
        <f t="shared" ca="1" si="2493"/>
        <v>1</v>
      </c>
      <c r="E2488" s="6">
        <f t="shared" ca="1" si="8"/>
        <v>8.3810719834285656</v>
      </c>
      <c r="F2488" s="6">
        <f t="shared" ca="1" si="9"/>
        <v>8.4163896327079115</v>
      </c>
      <c r="G2488" s="6">
        <f t="shared" ca="1" si="10"/>
        <v>-3.7199057025648994</v>
      </c>
      <c r="H2488" s="6">
        <f t="shared" ca="1" si="3"/>
        <v>13.077555913571578</v>
      </c>
      <c r="I2488" s="6">
        <f t="shared" ca="1" si="4"/>
        <v>0.99999790835141289</v>
      </c>
      <c r="J2488" s="6">
        <f t="shared" ca="1" si="5"/>
        <v>2.0916485871103063E-6</v>
      </c>
      <c r="K2488" s="7">
        <f t="shared" ca="1" si="6"/>
        <v>4.3749938119605404E-12</v>
      </c>
    </row>
    <row r="2489" spans="2:11" ht="16.5" customHeight="1" x14ac:dyDescent="0.2">
      <c r="B2489" s="5">
        <v>2486</v>
      </c>
      <c r="C2489" s="6">
        <f t="shared" ref="C2489:D2489" ca="1" si="2494">IF(RAND()&lt;0.5, 0, 1)</f>
        <v>1</v>
      </c>
      <c r="D2489" s="6">
        <f t="shared" ca="1" si="2494"/>
        <v>1</v>
      </c>
      <c r="E2489" s="6">
        <f t="shared" ca="1" si="8"/>
        <v>8.3810727155055709</v>
      </c>
      <c r="F2489" s="6">
        <f t="shared" ca="1" si="9"/>
        <v>8.4163903647849168</v>
      </c>
      <c r="G2489" s="6">
        <f t="shared" ca="1" si="10"/>
        <v>-3.7199049704878937</v>
      </c>
      <c r="H2489" s="6">
        <f t="shared" ca="1" si="3"/>
        <v>13.077558109802593</v>
      </c>
      <c r="I2489" s="6">
        <f t="shared" ca="1" si="4"/>
        <v>0.99999790835600644</v>
      </c>
      <c r="J2489" s="6">
        <f t="shared" ca="1" si="5"/>
        <v>2.0916439935625419E-6</v>
      </c>
      <c r="K2489" s="7">
        <f t="shared" ca="1" si="6"/>
        <v>4.374974595806259E-12</v>
      </c>
    </row>
    <row r="2490" spans="2:11" ht="16.5" customHeight="1" x14ac:dyDescent="0.2">
      <c r="B2490" s="5">
        <v>2487</v>
      </c>
      <c r="C2490" s="6">
        <f t="shared" ref="C2490:D2490" ca="1" si="2495">IF(RAND()&lt;0.5, 0, 1)</f>
        <v>1</v>
      </c>
      <c r="D2490" s="6">
        <f t="shared" ca="1" si="2495"/>
        <v>1</v>
      </c>
      <c r="E2490" s="6">
        <f t="shared" ca="1" si="8"/>
        <v>8.3810734475809685</v>
      </c>
      <c r="F2490" s="6">
        <f t="shared" ca="1" si="9"/>
        <v>8.4163910968603144</v>
      </c>
      <c r="G2490" s="6">
        <f t="shared" ca="1" si="10"/>
        <v>-3.7199042384124961</v>
      </c>
      <c r="H2490" s="6">
        <f t="shared" ca="1" si="3"/>
        <v>13.077560306028786</v>
      </c>
      <c r="I2490" s="6">
        <f t="shared" ca="1" si="4"/>
        <v>0.99999790836060032</v>
      </c>
      <c r="J2490" s="6">
        <f t="shared" ca="1" si="5"/>
        <v>2.0916393996817106E-6</v>
      </c>
      <c r="K2490" s="7">
        <f t="shared" ca="1" si="6"/>
        <v>4.374955378300867E-12</v>
      </c>
    </row>
    <row r="2491" spans="2:11" ht="16.5" customHeight="1" x14ac:dyDescent="0.2">
      <c r="B2491" s="5">
        <v>2488</v>
      </c>
      <c r="C2491" s="6">
        <f t="shared" ref="C2491:D2491" ca="1" si="2496">IF(RAND()&lt;0.5, 0, 1)</f>
        <v>1</v>
      </c>
      <c r="D2491" s="6">
        <f t="shared" ca="1" si="2496"/>
        <v>1</v>
      </c>
      <c r="E2491" s="6">
        <f t="shared" ca="1" si="8"/>
        <v>8.3810741796547585</v>
      </c>
      <c r="F2491" s="6">
        <f t="shared" ca="1" si="9"/>
        <v>8.4163918289341044</v>
      </c>
      <c r="G2491" s="6">
        <f t="shared" ca="1" si="10"/>
        <v>-3.719903506338706</v>
      </c>
      <c r="H2491" s="6">
        <f t="shared" ca="1" si="3"/>
        <v>13.077562502250156</v>
      </c>
      <c r="I2491" s="6">
        <f t="shared" ca="1" si="4"/>
        <v>0.99999790836519398</v>
      </c>
      <c r="J2491" s="6">
        <f t="shared" ca="1" si="5"/>
        <v>2.091634806022924E-6</v>
      </c>
      <c r="K2491" s="7">
        <f t="shared" ca="1" si="6"/>
        <v>4.3749361617665551E-12</v>
      </c>
    </row>
    <row r="2492" spans="2:11" ht="16.5" customHeight="1" x14ac:dyDescent="0.2">
      <c r="B2492" s="5">
        <v>2489</v>
      </c>
      <c r="C2492" s="6">
        <f t="shared" ref="C2492:D2492" ca="1" si="2497">IF(RAND()&lt;0.5, 0, 1)</f>
        <v>1</v>
      </c>
      <c r="D2492" s="6">
        <f t="shared" ca="1" si="2497"/>
        <v>1</v>
      </c>
      <c r="E2492" s="6">
        <f t="shared" ca="1" si="8"/>
        <v>8.381074911726941</v>
      </c>
      <c r="F2492" s="6">
        <f t="shared" ca="1" si="9"/>
        <v>8.4163925610062869</v>
      </c>
      <c r="G2492" s="6">
        <f t="shared" ca="1" si="10"/>
        <v>-3.719902774266524</v>
      </c>
      <c r="H2492" s="6">
        <f t="shared" ca="1" si="3"/>
        <v>13.077564698466704</v>
      </c>
      <c r="I2492" s="6">
        <f t="shared" ca="1" si="4"/>
        <v>0.99999790836978764</v>
      </c>
      <c r="J2492" s="6">
        <f t="shared" ca="1" si="5"/>
        <v>2.0916302123641373E-6</v>
      </c>
      <c r="K2492" s="7">
        <f t="shared" ca="1" si="6"/>
        <v>4.3749169452744456E-12</v>
      </c>
    </row>
    <row r="2493" spans="2:11" ht="16.5" customHeight="1" x14ac:dyDescent="0.2">
      <c r="B2493" s="5">
        <v>2490</v>
      </c>
      <c r="C2493" s="6">
        <f t="shared" ref="C2493:D2493" ca="1" si="2498">IF(RAND()&lt;0.5, 0, 1)</f>
        <v>0</v>
      </c>
      <c r="D2493" s="6">
        <f t="shared" ca="1" si="2498"/>
        <v>0</v>
      </c>
      <c r="E2493" s="6">
        <f t="shared" ca="1" si="8"/>
        <v>8.3810756437975158</v>
      </c>
      <c r="F2493" s="6">
        <f t="shared" ca="1" si="9"/>
        <v>8.4163932930768617</v>
      </c>
      <c r="G2493" s="6">
        <f t="shared" ca="1" si="10"/>
        <v>-3.7199020421959497</v>
      </c>
      <c r="H2493" s="6">
        <f t="shared" ca="1" si="3"/>
        <v>-3.7199020421959497</v>
      </c>
      <c r="I2493" s="6">
        <f t="shared" ca="1" si="4"/>
        <v>2.3662841160304822E-2</v>
      </c>
      <c r="J2493" s="6">
        <f t="shared" ca="1" si="5"/>
        <v>-2.3662841160304822E-2</v>
      </c>
      <c r="K2493" s="7">
        <f t="shared" ca="1" si="6"/>
        <v>5.5993005177781602E-4</v>
      </c>
    </row>
    <row r="2494" spans="2:11" ht="16.5" customHeight="1" x14ac:dyDescent="0.2">
      <c r="B2494" s="5">
        <v>2491</v>
      </c>
      <c r="C2494" s="6">
        <f t="shared" ref="C2494:D2494" ca="1" si="2499">IF(RAND()&lt;0.5, 0, 1)</f>
        <v>0</v>
      </c>
      <c r="D2494" s="6">
        <f t="shared" ca="1" si="2499"/>
        <v>1</v>
      </c>
      <c r="E2494" s="6">
        <f t="shared" ca="1" si="8"/>
        <v>8.3810756437975158</v>
      </c>
      <c r="F2494" s="6">
        <f t="shared" ca="1" si="9"/>
        <v>8.4163932930768617</v>
      </c>
      <c r="G2494" s="6">
        <f t="shared" ca="1" si="10"/>
        <v>-3.7281840366020562</v>
      </c>
      <c r="H2494" s="6">
        <f t="shared" ca="1" si="3"/>
        <v>4.6882092564748055</v>
      </c>
      <c r="I2494" s="6">
        <f t="shared" ca="1" si="4"/>
        <v>0.99088077373095262</v>
      </c>
      <c r="J2494" s="6">
        <f t="shared" ca="1" si="5"/>
        <v>9.1192262690473758E-3</v>
      </c>
      <c r="K2494" s="7">
        <f t="shared" ca="1" si="6"/>
        <v>8.3160287746083725E-5</v>
      </c>
    </row>
    <row r="2495" spans="2:11" ht="16.5" customHeight="1" x14ac:dyDescent="0.2">
      <c r="B2495" s="5">
        <v>2492</v>
      </c>
      <c r="C2495" s="6">
        <f t="shared" ref="C2495:D2495" ca="1" si="2500">IF(RAND()&lt;0.5, 0, 1)</f>
        <v>0</v>
      </c>
      <c r="D2495" s="6">
        <f t="shared" ca="1" si="2500"/>
        <v>0</v>
      </c>
      <c r="E2495" s="6">
        <f t="shared" ca="1" si="8"/>
        <v>8.3810756437975158</v>
      </c>
      <c r="F2495" s="6">
        <f t="shared" ca="1" si="9"/>
        <v>8.4195850222710291</v>
      </c>
      <c r="G2495" s="6">
        <f t="shared" ca="1" si="10"/>
        <v>-3.7249923074078897</v>
      </c>
      <c r="H2495" s="6">
        <f t="shared" ca="1" si="3"/>
        <v>-3.7249923074078897</v>
      </c>
      <c r="I2495" s="6">
        <f t="shared" ca="1" si="4"/>
        <v>2.3545525921109211E-2</v>
      </c>
      <c r="J2495" s="6">
        <f t="shared" ca="1" si="5"/>
        <v>-2.3545525921109211E-2</v>
      </c>
      <c r="K2495" s="7">
        <f t="shared" ca="1" si="6"/>
        <v>5.5439179090162577E-4</v>
      </c>
    </row>
    <row r="2496" spans="2:11" ht="16.5" customHeight="1" x14ac:dyDescent="0.2">
      <c r="B2496" s="5">
        <v>2493</v>
      </c>
      <c r="C2496" s="6">
        <f t="shared" ref="C2496:D2496" ca="1" si="2501">IF(RAND()&lt;0.5, 0, 1)</f>
        <v>1</v>
      </c>
      <c r="D2496" s="6">
        <f t="shared" ca="1" si="2501"/>
        <v>0</v>
      </c>
      <c r="E2496" s="6">
        <f t="shared" ca="1" si="8"/>
        <v>8.3810756437975158</v>
      </c>
      <c r="F2496" s="6">
        <f t="shared" ca="1" si="9"/>
        <v>8.4195850222710291</v>
      </c>
      <c r="G2496" s="6">
        <f t="shared" ca="1" si="10"/>
        <v>-3.7332332414802778</v>
      </c>
      <c r="H2496" s="6">
        <f t="shared" ca="1" si="3"/>
        <v>4.647842402317238</v>
      </c>
      <c r="I2496" s="6">
        <f t="shared" ca="1" si="4"/>
        <v>0.9905086938169686</v>
      </c>
      <c r="J2496" s="6">
        <f t="shared" ca="1" si="5"/>
        <v>9.4913061830314005E-3</v>
      </c>
      <c r="K2496" s="7">
        <f t="shared" ca="1" si="6"/>
        <v>9.0084893060050092E-5</v>
      </c>
    </row>
    <row r="2497" spans="2:11" ht="16.5" customHeight="1" x14ac:dyDescent="0.2">
      <c r="B2497" s="5">
        <v>2494</v>
      </c>
      <c r="C2497" s="6">
        <f t="shared" ref="C2497:D2497" ca="1" si="2502">IF(RAND()&lt;0.5, 0, 1)</f>
        <v>1</v>
      </c>
      <c r="D2497" s="6">
        <f t="shared" ca="1" si="2502"/>
        <v>0</v>
      </c>
      <c r="E2497" s="6">
        <f t="shared" ca="1" si="8"/>
        <v>8.3843976009615773</v>
      </c>
      <c r="F2497" s="6">
        <f t="shared" ca="1" si="9"/>
        <v>8.4195850222710291</v>
      </c>
      <c r="G2497" s="6">
        <f t="shared" ca="1" si="10"/>
        <v>-3.7299112843162168</v>
      </c>
      <c r="H2497" s="6">
        <f t="shared" ca="1" si="3"/>
        <v>4.6544863166453609</v>
      </c>
      <c r="I2497" s="6">
        <f t="shared" ca="1" si="4"/>
        <v>0.99057095160502107</v>
      </c>
      <c r="J2497" s="6">
        <f t="shared" ca="1" si="5"/>
        <v>9.4290483949789339E-3</v>
      </c>
      <c r="K2497" s="7">
        <f t="shared" ca="1" si="6"/>
        <v>8.8906953634854805E-5</v>
      </c>
    </row>
    <row r="2498" spans="2:11" ht="16.5" customHeight="1" x14ac:dyDescent="0.2">
      <c r="B2498" s="5">
        <v>2495</v>
      </c>
      <c r="C2498" s="6">
        <f t="shared" ref="C2498:D2498" ca="1" si="2503">IF(RAND()&lt;0.5, 0, 1)</f>
        <v>1</v>
      </c>
      <c r="D2498" s="6">
        <f t="shared" ca="1" si="2503"/>
        <v>0</v>
      </c>
      <c r="E2498" s="6">
        <f t="shared" ca="1" si="8"/>
        <v>8.3876977678998195</v>
      </c>
      <c r="F2498" s="6">
        <f t="shared" ca="1" si="9"/>
        <v>8.4195850222710291</v>
      </c>
      <c r="G2498" s="6">
        <f t="shared" ca="1" si="10"/>
        <v>-3.7266111173779741</v>
      </c>
      <c r="H2498" s="6">
        <f t="shared" ca="1" si="3"/>
        <v>4.6610866505218453</v>
      </c>
      <c r="I2498" s="6">
        <f t="shared" ca="1" si="4"/>
        <v>0.99063240046666612</v>
      </c>
      <c r="J2498" s="6">
        <f t="shared" ca="1" si="5"/>
        <v>9.3675995333338813E-3</v>
      </c>
      <c r="K2498" s="7">
        <f t="shared" ca="1" si="6"/>
        <v>8.7751921016917145E-5</v>
      </c>
    </row>
    <row r="2499" spans="2:11" ht="16.5" customHeight="1" x14ac:dyDescent="0.2">
      <c r="B2499" s="5">
        <v>2496</v>
      </c>
      <c r="C2499" s="6">
        <f t="shared" ref="C2499:D2499" ca="1" si="2504">IF(RAND()&lt;0.5, 0, 1)</f>
        <v>0</v>
      </c>
      <c r="D2499" s="6">
        <f t="shared" ca="1" si="2504"/>
        <v>1</v>
      </c>
      <c r="E2499" s="6">
        <f t="shared" ca="1" si="8"/>
        <v>8.3909764277364864</v>
      </c>
      <c r="F2499" s="6">
        <f t="shared" ca="1" si="9"/>
        <v>8.4195850222710291</v>
      </c>
      <c r="G2499" s="6">
        <f t="shared" ca="1" si="10"/>
        <v>-3.7233324575413071</v>
      </c>
      <c r="H2499" s="6">
        <f t="shared" ca="1" si="3"/>
        <v>4.696252564729722</v>
      </c>
      <c r="I2499" s="6">
        <f t="shared" ca="1" si="4"/>
        <v>0.9909531673725569</v>
      </c>
      <c r="J2499" s="6">
        <f t="shared" ca="1" si="5"/>
        <v>9.0468326274431021E-3</v>
      </c>
      <c r="K2499" s="7">
        <f t="shared" ca="1" si="6"/>
        <v>8.1845180588969058E-5</v>
      </c>
    </row>
    <row r="2500" spans="2:11" ht="16.5" customHeight="1" x14ac:dyDescent="0.2">
      <c r="B2500" s="5">
        <v>2497</v>
      </c>
      <c r="C2500" s="6">
        <f t="shared" ref="C2500:D2500" ca="1" si="2505">IF(RAND()&lt;0.5, 0, 1)</f>
        <v>0</v>
      </c>
      <c r="D2500" s="6">
        <f t="shared" ca="1" si="2505"/>
        <v>0</v>
      </c>
      <c r="E2500" s="6">
        <f t="shared" ca="1" si="8"/>
        <v>8.3909764277364864</v>
      </c>
      <c r="F2500" s="6">
        <f t="shared" ca="1" si="9"/>
        <v>8.4227514136906336</v>
      </c>
      <c r="G2500" s="6">
        <f t="shared" ca="1" si="10"/>
        <v>-3.7201660661217022</v>
      </c>
      <c r="H2500" s="6">
        <f t="shared" ca="1" si="3"/>
        <v>-3.7201660661217022</v>
      </c>
      <c r="I2500" s="6">
        <f t="shared" ca="1" si="4"/>
        <v>2.3656742206084425E-2</v>
      </c>
      <c r="J2500" s="6">
        <f t="shared" ca="1" si="5"/>
        <v>-2.3656742206084425E-2</v>
      </c>
      <c r="K2500" s="7">
        <f t="shared" ca="1" si="6"/>
        <v>5.5964145180513621E-4</v>
      </c>
    </row>
    <row r="2501" spans="2:11" ht="16.5" customHeight="1" x14ac:dyDescent="0.2">
      <c r="B2501" s="5">
        <v>2498</v>
      </c>
      <c r="C2501" s="6">
        <f t="shared" ref="C2501:D2501" ca="1" si="2506">IF(RAND()&lt;0.5, 0, 1)</f>
        <v>0</v>
      </c>
      <c r="D2501" s="6">
        <f t="shared" ca="1" si="2506"/>
        <v>0</v>
      </c>
      <c r="E2501" s="6">
        <f t="shared" ca="1" si="8"/>
        <v>8.3909764277364864</v>
      </c>
      <c r="F2501" s="6">
        <f t="shared" ca="1" si="9"/>
        <v>8.4227514136906336</v>
      </c>
      <c r="G2501" s="6">
        <f t="shared" ca="1" si="10"/>
        <v>-3.7284459258938316</v>
      </c>
      <c r="H2501" s="6">
        <f t="shared" ca="1" si="3"/>
        <v>-3.7284459258938316</v>
      </c>
      <c r="I2501" s="6">
        <f t="shared" ca="1" si="4"/>
        <v>2.3466253835638193E-2</v>
      </c>
      <c r="J2501" s="6">
        <f t="shared" ca="1" si="5"/>
        <v>-2.3466253835638193E-2</v>
      </c>
      <c r="K2501" s="7">
        <f t="shared" ca="1" si="6"/>
        <v>5.5066506907860426E-4</v>
      </c>
    </row>
    <row r="2502" spans="2:11" ht="16.5" customHeight="1" x14ac:dyDescent="0.2">
      <c r="B2502" s="5">
        <v>2499</v>
      </c>
      <c r="C2502" s="6">
        <f t="shared" ref="C2502:D2502" ca="1" si="2507">IF(RAND()&lt;0.5, 0, 1)</f>
        <v>1</v>
      </c>
      <c r="D2502" s="6">
        <f t="shared" ca="1" si="2507"/>
        <v>1</v>
      </c>
      <c r="E2502" s="6">
        <f t="shared" ca="1" si="8"/>
        <v>8.3909764277364864</v>
      </c>
      <c r="F2502" s="6">
        <f t="shared" ca="1" si="9"/>
        <v>8.4227514136906336</v>
      </c>
      <c r="G2502" s="6">
        <f t="shared" ca="1" si="10"/>
        <v>-3.7366591147363049</v>
      </c>
      <c r="H2502" s="6">
        <f t="shared" ca="1" si="3"/>
        <v>13.077068726690815</v>
      </c>
      <c r="I2502" s="6">
        <f t="shared" ca="1" si="4"/>
        <v>0.99999790733214289</v>
      </c>
      <c r="J2502" s="6">
        <f t="shared" ca="1" si="5"/>
        <v>2.0926678571120405E-6</v>
      </c>
      <c r="K2502" s="7">
        <f t="shared" ca="1" si="6"/>
        <v>4.3792587601898996E-12</v>
      </c>
    </row>
    <row r="2503" spans="2:11" ht="16.5" customHeight="1" x14ac:dyDescent="0.2">
      <c r="B2503" s="5">
        <v>2500</v>
      </c>
      <c r="C2503" s="6">
        <f t="shared" ref="C2503:D2503" ca="1" si="2508">IF(RAND()&lt;0.5, 0, 1)</f>
        <v>0</v>
      </c>
      <c r="D2503" s="6">
        <f t="shared" ca="1" si="2508"/>
        <v>0</v>
      </c>
      <c r="E2503" s="6">
        <f t="shared" ca="1" si="8"/>
        <v>8.3909771601702356</v>
      </c>
      <c r="F2503" s="6">
        <f t="shared" ca="1" si="9"/>
        <v>8.4227521461243828</v>
      </c>
      <c r="G2503" s="6">
        <f t="shared" ca="1" si="10"/>
        <v>-3.7366583823025548</v>
      </c>
      <c r="H2503" s="6">
        <f t="shared" ca="1" si="3"/>
        <v>-3.7366583823025548</v>
      </c>
      <c r="I2503" s="6">
        <f t="shared" ca="1" si="4"/>
        <v>2.3278795236989201E-2</v>
      </c>
      <c r="J2503" s="6">
        <f t="shared" ca="1" si="5"/>
        <v>-2.3278795236989201E-2</v>
      </c>
      <c r="K2503" s="7">
        <f t="shared" ca="1" si="6"/>
        <v>5.4190230768567113E-4</v>
      </c>
    </row>
    <row r="2504" spans="2:11" ht="16.5" customHeight="1" x14ac:dyDescent="0.2">
      <c r="B2504" s="5">
        <v>2501</v>
      </c>
      <c r="C2504" s="6">
        <f t="shared" ref="C2504:D2504" ca="1" si="2509">IF(RAND()&lt;0.5, 0, 1)</f>
        <v>1</v>
      </c>
      <c r="D2504" s="6">
        <f t="shared" ca="1" si="2509"/>
        <v>0</v>
      </c>
      <c r="E2504" s="6">
        <f t="shared" ca="1" si="8"/>
        <v>8.3909771601702356</v>
      </c>
      <c r="F2504" s="6">
        <f t="shared" ca="1" si="9"/>
        <v>8.4227521461243828</v>
      </c>
      <c r="G2504" s="6">
        <f t="shared" ca="1" si="10"/>
        <v>-3.7448059606355009</v>
      </c>
      <c r="H2504" s="6">
        <f t="shared" ca="1" si="3"/>
        <v>4.6461711995347343</v>
      </c>
      <c r="I2504" s="6">
        <f t="shared" ca="1" si="4"/>
        <v>0.9904929695836745</v>
      </c>
      <c r="J2504" s="6">
        <f t="shared" ca="1" si="5"/>
        <v>9.5070304163255015E-3</v>
      </c>
      <c r="K2504" s="7">
        <f t="shared" ca="1" si="6"/>
        <v>9.0383627336938234E-5</v>
      </c>
    </row>
    <row r="2505" spans="2:11" ht="16.5" customHeight="1" x14ac:dyDescent="0.2">
      <c r="B2505" s="5">
        <v>2502</v>
      </c>
      <c r="C2505" s="6">
        <f t="shared" ref="C2505:D2505" ca="1" si="2510">IF(RAND()&lt;0.5, 0, 1)</f>
        <v>1</v>
      </c>
      <c r="D2505" s="6">
        <f t="shared" ca="1" si="2510"/>
        <v>0</v>
      </c>
      <c r="E2505" s="6">
        <f t="shared" ca="1" si="8"/>
        <v>8.3943046208159497</v>
      </c>
      <c r="F2505" s="6">
        <f t="shared" ca="1" si="9"/>
        <v>8.4227521461243828</v>
      </c>
      <c r="G2505" s="6">
        <f t="shared" ca="1" si="10"/>
        <v>-3.7414784999897868</v>
      </c>
      <c r="H2505" s="6">
        <f t="shared" ca="1" si="3"/>
        <v>4.6528261208261625</v>
      </c>
      <c r="I2505" s="6">
        <f t="shared" ca="1" si="4"/>
        <v>0.99055543250537892</v>
      </c>
      <c r="J2505" s="6">
        <f t="shared" ca="1" si="5"/>
        <v>9.4445674946210811E-3</v>
      </c>
      <c r="K2505" s="7">
        <f t="shared" ca="1" si="6"/>
        <v>8.9199855160453122E-5</v>
      </c>
    </row>
    <row r="2506" spans="2:11" ht="16.5" customHeight="1" x14ac:dyDescent="0.2">
      <c r="B2506" s="5">
        <v>2503</v>
      </c>
      <c r="C2506" s="6">
        <f t="shared" ref="C2506:D2506" ca="1" si="2511">IF(RAND()&lt;0.5, 0, 1)</f>
        <v>1</v>
      </c>
      <c r="D2506" s="6">
        <f t="shared" ca="1" si="2511"/>
        <v>1</v>
      </c>
      <c r="E2506" s="6">
        <f t="shared" ca="1" si="8"/>
        <v>8.3976102194390663</v>
      </c>
      <c r="F2506" s="6">
        <f t="shared" ca="1" si="9"/>
        <v>8.4227521461243828</v>
      </c>
      <c r="G2506" s="6">
        <f t="shared" ca="1" si="10"/>
        <v>-3.7381729013666694</v>
      </c>
      <c r="H2506" s="6">
        <f t="shared" ca="1" si="3"/>
        <v>13.082189464196778</v>
      </c>
      <c r="I2506" s="6">
        <f t="shared" ca="1" si="4"/>
        <v>0.99999791802073335</v>
      </c>
      <c r="J2506" s="6">
        <f t="shared" ca="1" si="5"/>
        <v>2.0819792666548764E-6</v>
      </c>
      <c r="K2506" s="7">
        <f t="shared" ca="1" si="6"/>
        <v>4.3346376667807769E-12</v>
      </c>
    </row>
    <row r="2507" spans="2:11" ht="16.5" customHeight="1" x14ac:dyDescent="0.2">
      <c r="B2507" s="5">
        <v>2504</v>
      </c>
      <c r="C2507" s="6">
        <f t="shared" ref="C2507:D2507" ca="1" si="2512">IF(RAND()&lt;0.5, 0, 1)</f>
        <v>1</v>
      </c>
      <c r="D2507" s="6">
        <f t="shared" ca="1" si="2512"/>
        <v>1</v>
      </c>
      <c r="E2507" s="6">
        <f t="shared" ca="1" si="8"/>
        <v>8.3976109481318097</v>
      </c>
      <c r="F2507" s="6">
        <f t="shared" ca="1" si="9"/>
        <v>8.4227528748171263</v>
      </c>
      <c r="G2507" s="6">
        <f t="shared" ca="1" si="10"/>
        <v>-3.7381721726739259</v>
      </c>
      <c r="H2507" s="6">
        <f t="shared" ca="1" si="3"/>
        <v>13.082191650275009</v>
      </c>
      <c r="I2507" s="6">
        <f t="shared" ca="1" si="4"/>
        <v>0.99999791802528459</v>
      </c>
      <c r="J2507" s="6">
        <f t="shared" ca="1" si="5"/>
        <v>2.0819747154066093E-6</v>
      </c>
      <c r="K2507" s="7">
        <f t="shared" ca="1" si="6"/>
        <v>4.3346187155924313E-12</v>
      </c>
    </row>
    <row r="2508" spans="2:11" ht="16.5" customHeight="1" x14ac:dyDescent="0.2">
      <c r="B2508" s="5">
        <v>2505</v>
      </c>
      <c r="C2508" s="6">
        <f t="shared" ref="C2508:D2508" ca="1" si="2513">IF(RAND()&lt;0.5, 0, 1)</f>
        <v>0</v>
      </c>
      <c r="D2508" s="6">
        <f t="shared" ca="1" si="2513"/>
        <v>1</v>
      </c>
      <c r="E2508" s="6">
        <f t="shared" ca="1" si="8"/>
        <v>8.3976116768229598</v>
      </c>
      <c r="F2508" s="6">
        <f t="shared" ca="1" si="9"/>
        <v>8.4227536035082764</v>
      </c>
      <c r="G2508" s="6">
        <f t="shared" ca="1" si="10"/>
        <v>-3.7381714439827753</v>
      </c>
      <c r="H2508" s="6">
        <f t="shared" ca="1" si="3"/>
        <v>4.6845821595255011</v>
      </c>
      <c r="I2508" s="6">
        <f t="shared" ca="1" si="4"/>
        <v>0.99084794062115589</v>
      </c>
      <c r="J2508" s="6">
        <f t="shared" ca="1" si="5"/>
        <v>9.1520593788441129E-3</v>
      </c>
      <c r="K2508" s="7">
        <f t="shared" ca="1" si="6"/>
        <v>8.3760190873888483E-5</v>
      </c>
    </row>
    <row r="2509" spans="2:11" ht="16.5" customHeight="1" x14ac:dyDescent="0.2">
      <c r="B2509" s="5">
        <v>2506</v>
      </c>
      <c r="C2509" s="6">
        <f t="shared" ref="C2509:D2509" ca="1" si="2514">IF(RAND()&lt;0.5, 0, 1)</f>
        <v>0</v>
      </c>
      <c r="D2509" s="6">
        <f t="shared" ca="1" si="2514"/>
        <v>1</v>
      </c>
      <c r="E2509" s="6">
        <f t="shared" ca="1" si="8"/>
        <v>8.3976116768229598</v>
      </c>
      <c r="F2509" s="6">
        <f t="shared" ca="1" si="9"/>
        <v>8.4259568242908713</v>
      </c>
      <c r="G2509" s="6">
        <f t="shared" ca="1" si="10"/>
        <v>-3.73496822320018</v>
      </c>
      <c r="H2509" s="6">
        <f t="shared" ca="1" si="3"/>
        <v>4.6909886010906909</v>
      </c>
      <c r="I2509" s="6">
        <f t="shared" ca="1" si="4"/>
        <v>0.99090585383867769</v>
      </c>
      <c r="J2509" s="6">
        <f t="shared" ca="1" si="5"/>
        <v>9.094146161322314E-3</v>
      </c>
      <c r="K2509" s="7">
        <f t="shared" ca="1" si="6"/>
        <v>8.2703494403493376E-5</v>
      </c>
    </row>
    <row r="2510" spans="2:11" ht="16.5" customHeight="1" x14ac:dyDescent="0.2">
      <c r="B2510" s="5">
        <v>2507</v>
      </c>
      <c r="C2510" s="6">
        <f t="shared" ref="C2510:D2510" ca="1" si="2515">IF(RAND()&lt;0.5, 0, 1)</f>
        <v>0</v>
      </c>
      <c r="D2510" s="6">
        <f t="shared" ca="1" si="2515"/>
        <v>1</v>
      </c>
      <c r="E2510" s="6">
        <f t="shared" ca="1" si="8"/>
        <v>8.3976116768229598</v>
      </c>
      <c r="F2510" s="6">
        <f t="shared" ca="1" si="9"/>
        <v>8.4291397754473341</v>
      </c>
      <c r="G2510" s="6">
        <f t="shared" ca="1" si="10"/>
        <v>-3.7317852720437172</v>
      </c>
      <c r="H2510" s="6">
        <f t="shared" ca="1" si="3"/>
        <v>4.6973545034036164</v>
      </c>
      <c r="I2510" s="6">
        <f t="shared" ca="1" si="4"/>
        <v>0.99096304089635723</v>
      </c>
      <c r="J2510" s="6">
        <f t="shared" ca="1" si="5"/>
        <v>9.0369591036427721E-3</v>
      </c>
      <c r="K2510" s="7">
        <f t="shared" ca="1" si="6"/>
        <v>8.166662984091197E-5</v>
      </c>
    </row>
    <row r="2511" spans="2:11" ht="16.5" customHeight="1" x14ac:dyDescent="0.2">
      <c r="B2511" s="5">
        <v>2508</v>
      </c>
      <c r="C2511" s="6">
        <f t="shared" ref="C2511:D2511" ca="1" si="2516">IF(RAND()&lt;0.5, 0, 1)</f>
        <v>1</v>
      </c>
      <c r="D2511" s="6">
        <f t="shared" ca="1" si="2516"/>
        <v>1</v>
      </c>
      <c r="E2511" s="6">
        <f t="shared" ca="1" si="8"/>
        <v>8.3976116768229598</v>
      </c>
      <c r="F2511" s="6">
        <f t="shared" ca="1" si="9"/>
        <v>8.4323027111336089</v>
      </c>
      <c r="G2511" s="6">
        <f t="shared" ca="1" si="10"/>
        <v>-3.7286223363574424</v>
      </c>
      <c r="H2511" s="6">
        <f t="shared" ca="1" si="3"/>
        <v>13.101292051599128</v>
      </c>
      <c r="I2511" s="6">
        <f t="shared" ca="1" si="4"/>
        <v>0.99999795741438469</v>
      </c>
      <c r="J2511" s="6">
        <f t="shared" ca="1" si="5"/>
        <v>2.0425856153138966E-6</v>
      </c>
      <c r="K2511" s="7">
        <f t="shared" ca="1" si="6"/>
        <v>4.1721559958872499E-12</v>
      </c>
    </row>
    <row r="2512" spans="2:11" ht="16.5" customHeight="1" x14ac:dyDescent="0.2">
      <c r="B2512" s="5">
        <v>2509</v>
      </c>
      <c r="C2512" s="6">
        <f t="shared" ref="C2512:D2512" ca="1" si="2517">IF(RAND()&lt;0.5, 0, 1)</f>
        <v>0</v>
      </c>
      <c r="D2512" s="6">
        <f t="shared" ca="1" si="2517"/>
        <v>1</v>
      </c>
      <c r="E2512" s="6">
        <f t="shared" ca="1" si="8"/>
        <v>8.3976123917279253</v>
      </c>
      <c r="F2512" s="6">
        <f t="shared" ca="1" si="9"/>
        <v>8.4323034260385743</v>
      </c>
      <c r="G2512" s="6">
        <f t="shared" ca="1" si="10"/>
        <v>-3.728621621452477</v>
      </c>
      <c r="H2512" s="6">
        <f t="shared" ca="1" si="3"/>
        <v>4.7036818045860969</v>
      </c>
      <c r="I2512" s="6">
        <f t="shared" ca="1" si="4"/>
        <v>0.99101952806480975</v>
      </c>
      <c r="J2512" s="6">
        <f t="shared" ca="1" si="5"/>
        <v>8.9804719351902484E-3</v>
      </c>
      <c r="K2512" s="7">
        <f t="shared" ca="1" si="6"/>
        <v>8.0648876178739687E-5</v>
      </c>
    </row>
    <row r="2513" spans="2:11" ht="16.5" customHeight="1" x14ac:dyDescent="0.2">
      <c r="B2513" s="5">
        <v>2510</v>
      </c>
      <c r="C2513" s="6">
        <f t="shared" ref="C2513:D2513" ca="1" si="2518">IF(RAND()&lt;0.5, 0, 1)</f>
        <v>1</v>
      </c>
      <c r="D2513" s="6">
        <f t="shared" ca="1" si="2518"/>
        <v>0</v>
      </c>
      <c r="E2513" s="6">
        <f t="shared" ca="1" si="8"/>
        <v>8.3976123917279253</v>
      </c>
      <c r="F2513" s="6">
        <f t="shared" ca="1" si="9"/>
        <v>8.4354465912158911</v>
      </c>
      <c r="G2513" s="6">
        <f t="shared" ca="1" si="10"/>
        <v>-3.7254784562751606</v>
      </c>
      <c r="H2513" s="6">
        <f t="shared" ca="1" si="3"/>
        <v>4.6721339354527647</v>
      </c>
      <c r="I2513" s="6">
        <f t="shared" ca="1" si="4"/>
        <v>0.99073436389269987</v>
      </c>
      <c r="J2513" s="6">
        <f t="shared" ca="1" si="5"/>
        <v>9.2656361073001348E-3</v>
      </c>
      <c r="K2513" s="7">
        <f t="shared" ca="1" si="6"/>
        <v>8.5852012472903994E-5</v>
      </c>
    </row>
    <row r="2514" spans="2:11" ht="16.5" customHeight="1" x14ac:dyDescent="0.2">
      <c r="B2514" s="5">
        <v>2511</v>
      </c>
      <c r="C2514" s="6">
        <f t="shared" ref="C2514:D2514" ca="1" si="2519">IF(RAND()&lt;0.5, 0, 1)</f>
        <v>0</v>
      </c>
      <c r="D2514" s="6">
        <f t="shared" ca="1" si="2519"/>
        <v>1</v>
      </c>
      <c r="E2514" s="6">
        <f t="shared" ca="1" si="8"/>
        <v>8.40085536436548</v>
      </c>
      <c r="F2514" s="6">
        <f t="shared" ca="1" si="9"/>
        <v>8.4354465912158911</v>
      </c>
      <c r="G2514" s="6">
        <f t="shared" ca="1" si="10"/>
        <v>-3.7222354836376055</v>
      </c>
      <c r="H2514" s="6">
        <f t="shared" ca="1" si="3"/>
        <v>4.7132111075782852</v>
      </c>
      <c r="I2514" s="6">
        <f t="shared" ca="1" si="4"/>
        <v>0.99110394155955828</v>
      </c>
      <c r="J2514" s="6">
        <f t="shared" ca="1" si="5"/>
        <v>8.8960584404417231E-3</v>
      </c>
      <c r="K2514" s="7">
        <f t="shared" ca="1" si="6"/>
        <v>7.9139855775754421E-5</v>
      </c>
    </row>
    <row r="2515" spans="2:11" ht="16.5" customHeight="1" x14ac:dyDescent="0.2">
      <c r="B2515" s="5">
        <v>2512</v>
      </c>
      <c r="C2515" s="6">
        <f t="shared" ref="C2515:D2515" ca="1" si="2520">IF(RAND()&lt;0.5, 0, 1)</f>
        <v>0</v>
      </c>
      <c r="D2515" s="6">
        <f t="shared" ca="1" si="2520"/>
        <v>0</v>
      </c>
      <c r="E2515" s="6">
        <f t="shared" ca="1" si="8"/>
        <v>8.40085536436548</v>
      </c>
      <c r="F2515" s="6">
        <f t="shared" ca="1" si="9"/>
        <v>8.4385602116700458</v>
      </c>
      <c r="G2515" s="6">
        <f t="shared" ca="1" si="10"/>
        <v>-3.7191218631834508</v>
      </c>
      <c r="H2515" s="6">
        <f t="shared" ca="1" si="3"/>
        <v>-3.7191218631834508</v>
      </c>
      <c r="I2515" s="6">
        <f t="shared" ca="1" si="4"/>
        <v>2.3680872266633294E-2</v>
      </c>
      <c r="J2515" s="6">
        <f t="shared" ca="1" si="5"/>
        <v>-2.3680872266633294E-2</v>
      </c>
      <c r="K2515" s="7">
        <f t="shared" ca="1" si="6"/>
        <v>5.6078371130860189E-4</v>
      </c>
    </row>
    <row r="2516" spans="2:11" ht="16.5" customHeight="1" x14ac:dyDescent="0.2">
      <c r="B2516" s="5">
        <v>2513</v>
      </c>
      <c r="C2516" s="6">
        <f t="shared" ref="C2516:D2516" ca="1" si="2521">IF(RAND()&lt;0.5, 0, 1)</f>
        <v>0</v>
      </c>
      <c r="D2516" s="6">
        <f t="shared" ca="1" si="2521"/>
        <v>0</v>
      </c>
      <c r="E2516" s="6">
        <f t="shared" ca="1" si="8"/>
        <v>8.40085536436548</v>
      </c>
      <c r="F2516" s="6">
        <f t="shared" ca="1" si="9"/>
        <v>8.4385602116700458</v>
      </c>
      <c r="G2516" s="6">
        <f t="shared" ca="1" si="10"/>
        <v>-3.7274101684767724</v>
      </c>
      <c r="H2516" s="6">
        <f t="shared" ca="1" si="3"/>
        <v>-3.7274101684767724</v>
      </c>
      <c r="I2516" s="6">
        <f t="shared" ca="1" si="4"/>
        <v>2.3490000545289814E-2</v>
      </c>
      <c r="J2516" s="6">
        <f t="shared" ca="1" si="5"/>
        <v>-2.3490000545289814E-2</v>
      </c>
      <c r="K2516" s="7">
        <f t="shared" ca="1" si="6"/>
        <v>5.5178012561771575E-4</v>
      </c>
    </row>
    <row r="2517" spans="2:11" ht="16.5" customHeight="1" x14ac:dyDescent="0.2">
      <c r="B2517" s="5">
        <v>2514</v>
      </c>
      <c r="C2517" s="6">
        <f t="shared" ref="C2517:D2517" ca="1" si="2522">IF(RAND()&lt;0.5, 0, 1)</f>
        <v>0</v>
      </c>
      <c r="D2517" s="6">
        <f t="shared" ca="1" si="2522"/>
        <v>1</v>
      </c>
      <c r="E2517" s="6">
        <f t="shared" ca="1" si="8"/>
        <v>8.40085536436548</v>
      </c>
      <c r="F2517" s="6">
        <f t="shared" ca="1" si="9"/>
        <v>8.4385602116700458</v>
      </c>
      <c r="G2517" s="6">
        <f t="shared" ca="1" si="10"/>
        <v>-3.7356316686676236</v>
      </c>
      <c r="H2517" s="6">
        <f t="shared" ca="1" si="3"/>
        <v>4.7029285430024217</v>
      </c>
      <c r="I2517" s="6">
        <f t="shared" ca="1" si="4"/>
        <v>0.99101282168985394</v>
      </c>
      <c r="J2517" s="6">
        <f t="shared" ca="1" si="5"/>
        <v>8.9871783101460601E-3</v>
      </c>
      <c r="K2517" s="7">
        <f t="shared" ca="1" si="6"/>
        <v>8.0769373978359794E-5</v>
      </c>
    </row>
    <row r="2518" spans="2:11" ht="16.5" customHeight="1" x14ac:dyDescent="0.2">
      <c r="B2518" s="5">
        <v>2515</v>
      </c>
      <c r="C2518" s="6">
        <f t="shared" ref="C2518:D2518" ca="1" si="2523">IF(RAND()&lt;0.5, 0, 1)</f>
        <v>0</v>
      </c>
      <c r="D2518" s="6">
        <f t="shared" ca="1" si="2523"/>
        <v>1</v>
      </c>
      <c r="E2518" s="6">
        <f t="shared" ca="1" si="8"/>
        <v>8.40085536436548</v>
      </c>
      <c r="F2518" s="6">
        <f t="shared" ca="1" si="9"/>
        <v>8.4417057240785969</v>
      </c>
      <c r="G2518" s="6">
        <f t="shared" ca="1" si="10"/>
        <v>-3.7324861562590725</v>
      </c>
      <c r="H2518" s="6">
        <f t="shared" ca="1" si="3"/>
        <v>4.7092195678195239</v>
      </c>
      <c r="I2518" s="6">
        <f t="shared" ca="1" si="4"/>
        <v>0.99106867940226673</v>
      </c>
      <c r="J2518" s="6">
        <f t="shared" ca="1" si="5"/>
        <v>8.9313205977332721E-3</v>
      </c>
      <c r="K2518" s="7">
        <f t="shared" ca="1" si="6"/>
        <v>7.9768487619494613E-5</v>
      </c>
    </row>
    <row r="2519" spans="2:11" ht="16.5" customHeight="1" x14ac:dyDescent="0.2">
      <c r="B2519" s="5">
        <v>2516</v>
      </c>
      <c r="C2519" s="6">
        <f t="shared" ref="C2519:D2519" ca="1" si="2524">IF(RAND()&lt;0.5, 0, 1)</f>
        <v>1</v>
      </c>
      <c r="D2519" s="6">
        <f t="shared" ca="1" si="2524"/>
        <v>0</v>
      </c>
      <c r="E2519" s="6">
        <f t="shared" ca="1" si="8"/>
        <v>8.40085536436548</v>
      </c>
      <c r="F2519" s="6">
        <f t="shared" ca="1" si="9"/>
        <v>8.4448316862878041</v>
      </c>
      <c r="G2519" s="6">
        <f t="shared" ca="1" si="10"/>
        <v>-3.7293601940498657</v>
      </c>
      <c r="H2519" s="6">
        <f t="shared" ca="1" si="3"/>
        <v>4.6714951703156142</v>
      </c>
      <c r="I2519" s="6">
        <f t="shared" ca="1" si="4"/>
        <v>0.99072849832820975</v>
      </c>
      <c r="J2519" s="6">
        <f t="shared" ca="1" si="5"/>
        <v>9.2715016717902499E-3</v>
      </c>
      <c r="K2519" s="7">
        <f t="shared" ca="1" si="6"/>
        <v>8.59607432500094E-5</v>
      </c>
    </row>
    <row r="2520" spans="2:11" ht="16.5" customHeight="1" x14ac:dyDescent="0.2">
      <c r="B2520" s="5">
        <v>2517</v>
      </c>
      <c r="C2520" s="6">
        <f t="shared" ref="C2520:D2520" ca="1" si="2525">IF(RAND()&lt;0.5, 0, 1)</f>
        <v>0</v>
      </c>
      <c r="D2520" s="6">
        <f t="shared" ca="1" si="2525"/>
        <v>0</v>
      </c>
      <c r="E2520" s="6">
        <f t="shared" ca="1" si="8"/>
        <v>8.4041003899506066</v>
      </c>
      <c r="F2520" s="6">
        <f t="shared" ca="1" si="9"/>
        <v>8.4448316862878041</v>
      </c>
      <c r="G2520" s="6">
        <f t="shared" ca="1" si="10"/>
        <v>-3.7261151684647391</v>
      </c>
      <c r="H2520" s="6">
        <f t="shared" ca="1" si="3"/>
        <v>-3.7261151684647391</v>
      </c>
      <c r="I2520" s="6">
        <f t="shared" ca="1" si="4"/>
        <v>2.3519723878543421E-2</v>
      </c>
      <c r="J2520" s="6">
        <f t="shared" ca="1" si="5"/>
        <v>-2.3519723878543421E-2</v>
      </c>
      <c r="K2520" s="7">
        <f t="shared" ca="1" si="6"/>
        <v>5.5317741132292556E-4</v>
      </c>
    </row>
    <row r="2521" spans="2:11" ht="16.5" customHeight="1" x14ac:dyDescent="0.2">
      <c r="B2521" s="5">
        <v>2518</v>
      </c>
      <c r="C2521" s="6">
        <f t="shared" ref="C2521:D2521" ca="1" si="2526">IF(RAND()&lt;0.5, 0, 1)</f>
        <v>0</v>
      </c>
      <c r="D2521" s="6">
        <f t="shared" ca="1" si="2526"/>
        <v>1</v>
      </c>
      <c r="E2521" s="6">
        <f t="shared" ca="1" si="8"/>
        <v>8.4041003899506066</v>
      </c>
      <c r="F2521" s="6">
        <f t="shared" ca="1" si="9"/>
        <v>8.4448316862878041</v>
      </c>
      <c r="G2521" s="6">
        <f t="shared" ca="1" si="10"/>
        <v>-3.7343470718222291</v>
      </c>
      <c r="H2521" s="6">
        <f t="shared" ca="1" si="3"/>
        <v>4.7104846144655745</v>
      </c>
      <c r="I2521" s="6">
        <f t="shared" ca="1" si="4"/>
        <v>0.99107987007516019</v>
      </c>
      <c r="J2521" s="6">
        <f t="shared" ca="1" si="5"/>
        <v>8.9201299248398147E-3</v>
      </c>
      <c r="K2521" s="7">
        <f t="shared" ca="1" si="6"/>
        <v>7.9568717876022754E-5</v>
      </c>
    </row>
    <row r="2522" spans="2:11" ht="16.5" customHeight="1" x14ac:dyDescent="0.2">
      <c r="B2522" s="5">
        <v>2519</v>
      </c>
      <c r="C2522" s="6">
        <f t="shared" ref="C2522:D2522" ca="1" si="2527">IF(RAND()&lt;0.5, 0, 1)</f>
        <v>1</v>
      </c>
      <c r="D2522" s="6">
        <f t="shared" ca="1" si="2527"/>
        <v>1</v>
      </c>
      <c r="E2522" s="6">
        <f t="shared" ca="1" si="8"/>
        <v>8.4041003899506066</v>
      </c>
      <c r="F2522" s="6">
        <f t="shared" ca="1" si="9"/>
        <v>8.4479537317614977</v>
      </c>
      <c r="G2522" s="6">
        <f t="shared" ca="1" si="10"/>
        <v>-3.7312250263485351</v>
      </c>
      <c r="H2522" s="6">
        <f t="shared" ca="1" si="3"/>
        <v>13.120829095363568</v>
      </c>
      <c r="I2522" s="6">
        <f t="shared" ca="1" si="4"/>
        <v>0.99999799693309288</v>
      </c>
      <c r="J2522" s="6">
        <f t="shared" ca="1" si="5"/>
        <v>2.0030669071191554E-6</v>
      </c>
      <c r="K2522" s="7">
        <f t="shared" ca="1" si="6"/>
        <v>4.0122770343958988E-12</v>
      </c>
    </row>
    <row r="2523" spans="2:11" ht="16.5" customHeight="1" x14ac:dyDescent="0.2">
      <c r="B2523" s="5">
        <v>2520</v>
      </c>
      <c r="C2523" s="6">
        <f t="shared" ref="C2523:D2523" ca="1" si="2528">IF(RAND()&lt;0.5, 0, 1)</f>
        <v>1</v>
      </c>
      <c r="D2523" s="6">
        <f t="shared" ca="1" si="2528"/>
        <v>0</v>
      </c>
      <c r="E2523" s="6">
        <f t="shared" ca="1" si="8"/>
        <v>8.4041010910240246</v>
      </c>
      <c r="F2523" s="6">
        <f t="shared" ca="1" si="9"/>
        <v>8.4479544328349157</v>
      </c>
      <c r="G2523" s="6">
        <f t="shared" ca="1" si="10"/>
        <v>-3.7312243252751176</v>
      </c>
      <c r="H2523" s="6">
        <f t="shared" ca="1" si="3"/>
        <v>4.6728767657489065</v>
      </c>
      <c r="I2523" s="6">
        <f t="shared" ca="1" si="4"/>
        <v>0.99074118042927606</v>
      </c>
      <c r="J2523" s="6">
        <f t="shared" ca="1" si="5"/>
        <v>9.2588195707239418E-3</v>
      </c>
      <c r="K2523" s="7">
        <f t="shared" ca="1" si="6"/>
        <v>8.5725739843220674E-5</v>
      </c>
    </row>
    <row r="2524" spans="2:11" ht="16.5" customHeight="1" x14ac:dyDescent="0.2">
      <c r="B2524" s="5">
        <v>2521</v>
      </c>
      <c r="C2524" s="6">
        <f t="shared" ref="C2524:D2524" ca="1" si="2529">IF(RAND()&lt;0.5, 0, 1)</f>
        <v>0</v>
      </c>
      <c r="D2524" s="6">
        <f t="shared" ca="1" si="2529"/>
        <v>0</v>
      </c>
      <c r="E2524" s="6">
        <f t="shared" ca="1" si="8"/>
        <v>8.4073416778737773</v>
      </c>
      <c r="F2524" s="6">
        <f t="shared" ca="1" si="9"/>
        <v>8.4479544328349157</v>
      </c>
      <c r="G2524" s="6">
        <f t="shared" ca="1" si="10"/>
        <v>-3.727983738425364</v>
      </c>
      <c r="H2524" s="6">
        <f t="shared" ca="1" si="3"/>
        <v>-3.727983738425364</v>
      </c>
      <c r="I2524" s="6">
        <f t="shared" ca="1" si="4"/>
        <v>2.3476847466635326E-2</v>
      </c>
      <c r="J2524" s="6">
        <f t="shared" ca="1" si="5"/>
        <v>-2.3476847466635326E-2</v>
      </c>
      <c r="K2524" s="7">
        <f t="shared" ca="1" si="6"/>
        <v>5.5116236697166151E-4</v>
      </c>
    </row>
    <row r="2525" spans="2:11" ht="16.5" customHeight="1" x14ac:dyDescent="0.2">
      <c r="B2525" s="5">
        <v>2522</v>
      </c>
      <c r="C2525" s="6">
        <f t="shared" ref="C2525:D2525" ca="1" si="2530">IF(RAND()&lt;0.5, 0, 1)</f>
        <v>0</v>
      </c>
      <c r="D2525" s="6">
        <f t="shared" ca="1" si="2530"/>
        <v>1</v>
      </c>
      <c r="E2525" s="6">
        <f t="shared" ca="1" si="8"/>
        <v>8.4073416778737773</v>
      </c>
      <c r="F2525" s="6">
        <f t="shared" ca="1" si="9"/>
        <v>8.4479544328349157</v>
      </c>
      <c r="G2525" s="6">
        <f t="shared" ca="1" si="10"/>
        <v>-3.7362006350386863</v>
      </c>
      <c r="H2525" s="6">
        <f t="shared" ca="1" si="3"/>
        <v>4.7117537977962289</v>
      </c>
      <c r="I2525" s="6">
        <f t="shared" ca="1" si="4"/>
        <v>0.99109108337765306</v>
      </c>
      <c r="J2525" s="6">
        <f t="shared" ca="1" si="5"/>
        <v>8.9089166223469407E-3</v>
      </c>
      <c r="K2525" s="7">
        <f t="shared" ca="1" si="6"/>
        <v>7.9368795383929621E-5</v>
      </c>
    </row>
    <row r="2526" spans="2:11" ht="16.5" customHeight="1" x14ac:dyDescent="0.2">
      <c r="B2526" s="5">
        <v>2523</v>
      </c>
      <c r="C2526" s="6">
        <f t="shared" ref="C2526:D2526" ca="1" si="2531">IF(RAND()&lt;0.5, 0, 1)</f>
        <v>1</v>
      </c>
      <c r="D2526" s="6">
        <f t="shared" ca="1" si="2531"/>
        <v>0</v>
      </c>
      <c r="E2526" s="6">
        <f t="shared" ca="1" si="8"/>
        <v>8.4073416778737773</v>
      </c>
      <c r="F2526" s="6">
        <f t="shared" ca="1" si="9"/>
        <v>8.4510725536527378</v>
      </c>
      <c r="G2526" s="6">
        <f t="shared" ca="1" si="10"/>
        <v>-3.733082514220865</v>
      </c>
      <c r="H2526" s="6">
        <f t="shared" ca="1" si="3"/>
        <v>4.6742591636529127</v>
      </c>
      <c r="I2526" s="6">
        <f t="shared" ca="1" si="4"/>
        <v>0.99075385269608252</v>
      </c>
      <c r="J2526" s="6">
        <f t="shared" ca="1" si="5"/>
        <v>9.2461473039174846E-3</v>
      </c>
      <c r="K2526" s="7">
        <f t="shared" ca="1" si="6"/>
        <v>8.5491239965740568E-5</v>
      </c>
    </row>
    <row r="2527" spans="2:11" ht="16.5" customHeight="1" x14ac:dyDescent="0.2">
      <c r="B2527" s="5">
        <v>2524</v>
      </c>
      <c r="C2527" s="6">
        <f t="shared" ref="C2527:D2527" ca="1" si="2532">IF(RAND()&lt;0.5, 0, 1)</f>
        <v>0</v>
      </c>
      <c r="D2527" s="6">
        <f t="shared" ca="1" si="2532"/>
        <v>0</v>
      </c>
      <c r="E2527" s="6">
        <f t="shared" ca="1" si="8"/>
        <v>8.4105778294301476</v>
      </c>
      <c r="F2527" s="6">
        <f t="shared" ca="1" si="9"/>
        <v>8.4510725536527378</v>
      </c>
      <c r="G2527" s="6">
        <f t="shared" ca="1" si="10"/>
        <v>-3.7298463626644938</v>
      </c>
      <c r="H2527" s="6">
        <f t="shared" ca="1" si="3"/>
        <v>-3.7298463626644938</v>
      </c>
      <c r="I2527" s="6">
        <f t="shared" ca="1" si="4"/>
        <v>2.3434183410120598E-2</v>
      </c>
      <c r="J2527" s="6">
        <f t="shared" ca="1" si="5"/>
        <v>-2.3434183410120598E-2</v>
      </c>
      <c r="K2527" s="7">
        <f t="shared" ca="1" si="6"/>
        <v>5.4916095209917146E-4</v>
      </c>
    </row>
    <row r="2528" spans="2:11" ht="16.5" customHeight="1" x14ac:dyDescent="0.2">
      <c r="B2528" s="5">
        <v>2525</v>
      </c>
      <c r="C2528" s="6">
        <f t="shared" ref="C2528:D2528" ca="1" si="2533">IF(RAND()&lt;0.5, 0, 1)</f>
        <v>1</v>
      </c>
      <c r="D2528" s="6">
        <f t="shared" ca="1" si="2533"/>
        <v>1</v>
      </c>
      <c r="E2528" s="6">
        <f t="shared" ca="1" si="8"/>
        <v>8.4105778294301476</v>
      </c>
      <c r="F2528" s="6">
        <f t="shared" ca="1" si="9"/>
        <v>8.4510725536527378</v>
      </c>
      <c r="G2528" s="6">
        <f t="shared" ca="1" si="10"/>
        <v>-3.7380483268580358</v>
      </c>
      <c r="H2528" s="6">
        <f t="shared" ca="1" si="3"/>
        <v>13.123602056224851</v>
      </c>
      <c r="I2528" s="6">
        <f t="shared" ca="1" si="4"/>
        <v>0.99999800247981407</v>
      </c>
      <c r="J2528" s="6">
        <f t="shared" ca="1" si="5"/>
        <v>1.9975201859256941E-6</v>
      </c>
      <c r="K2528" s="7">
        <f t="shared" ca="1" si="6"/>
        <v>3.9900868931806195E-12</v>
      </c>
    </row>
    <row r="2529" spans="2:11" ht="16.5" customHeight="1" x14ac:dyDescent="0.2">
      <c r="B2529" s="5">
        <v>2526</v>
      </c>
      <c r="C2529" s="6">
        <f t="shared" ref="C2529:D2529" ca="1" si="2534">IF(RAND()&lt;0.5, 0, 1)</f>
        <v>1</v>
      </c>
      <c r="D2529" s="6">
        <f t="shared" ca="1" si="2534"/>
        <v>0</v>
      </c>
      <c r="E2529" s="6">
        <f t="shared" ca="1" si="8"/>
        <v>8.4105785285622119</v>
      </c>
      <c r="F2529" s="6">
        <f t="shared" ca="1" si="9"/>
        <v>8.451073252784802</v>
      </c>
      <c r="G2529" s="6">
        <f t="shared" ca="1" si="10"/>
        <v>-3.7380476277259707</v>
      </c>
      <c r="H2529" s="6">
        <f t="shared" ca="1" si="3"/>
        <v>4.6725309008362412</v>
      </c>
      <c r="I2529" s="6">
        <f t="shared" ca="1" si="4"/>
        <v>0.99073800723942496</v>
      </c>
      <c r="J2529" s="6">
        <f t="shared" ca="1" si="5"/>
        <v>9.2619927605750441E-3</v>
      </c>
      <c r="K2529" s="7">
        <f t="shared" ca="1" si="6"/>
        <v>8.5784509896944523E-5</v>
      </c>
    </row>
    <row r="2530" spans="2:11" ht="16.5" customHeight="1" x14ac:dyDescent="0.2">
      <c r="B2530" s="5">
        <v>2527</v>
      </c>
      <c r="C2530" s="6">
        <f t="shared" ref="C2530:D2530" ca="1" si="2535">IF(RAND()&lt;0.5, 0, 1)</f>
        <v>0</v>
      </c>
      <c r="D2530" s="6">
        <f t="shared" ca="1" si="2535"/>
        <v>1</v>
      </c>
      <c r="E2530" s="6">
        <f t="shared" ca="1" si="8"/>
        <v>8.4138202260284132</v>
      </c>
      <c r="F2530" s="6">
        <f t="shared" ca="1" si="9"/>
        <v>8.451073252784802</v>
      </c>
      <c r="G2530" s="6">
        <f t="shared" ca="1" si="10"/>
        <v>-3.7348059302597694</v>
      </c>
      <c r="H2530" s="6">
        <f t="shared" ca="1" si="3"/>
        <v>4.7162673225250327</v>
      </c>
      <c r="I2530" s="6">
        <f t="shared" ca="1" si="4"/>
        <v>0.99113084755325531</v>
      </c>
      <c r="J2530" s="6">
        <f t="shared" ca="1" si="5"/>
        <v>8.8691524467446881E-3</v>
      </c>
      <c r="K2530" s="7">
        <f t="shared" ca="1" si="6"/>
        <v>7.8661865123597283E-5</v>
      </c>
    </row>
    <row r="2531" spans="2:11" ht="16.5" customHeight="1" x14ac:dyDescent="0.2">
      <c r="B2531" s="5">
        <v>2528</v>
      </c>
      <c r="C2531" s="6">
        <f t="shared" ref="C2531:D2531" ca="1" si="2536">IF(RAND()&lt;0.5, 0, 1)</f>
        <v>0</v>
      </c>
      <c r="D2531" s="6">
        <f t="shared" ca="1" si="2536"/>
        <v>0</v>
      </c>
      <c r="E2531" s="6">
        <f t="shared" ca="1" si="8"/>
        <v>8.4138202260284132</v>
      </c>
      <c r="F2531" s="6">
        <f t="shared" ca="1" si="9"/>
        <v>8.4541774561411636</v>
      </c>
      <c r="G2531" s="6">
        <f t="shared" ca="1" si="10"/>
        <v>-3.7317017269034087</v>
      </c>
      <c r="H2531" s="6">
        <f t="shared" ca="1" si="3"/>
        <v>-3.7317017269034087</v>
      </c>
      <c r="I2531" s="6">
        <f t="shared" ca="1" si="4"/>
        <v>2.3391760880150374E-2</v>
      </c>
      <c r="J2531" s="6">
        <f t="shared" ca="1" si="5"/>
        <v>-2.3391760880150374E-2</v>
      </c>
      <c r="K2531" s="7">
        <f t="shared" ca="1" si="6"/>
        <v>5.4717447707413333E-4</v>
      </c>
    </row>
    <row r="2532" spans="2:11" ht="16.5" customHeight="1" x14ac:dyDescent="0.2">
      <c r="B2532" s="5">
        <v>2529</v>
      </c>
      <c r="C2532" s="6">
        <f t="shared" ref="C2532:D2532" ca="1" si="2537">IF(RAND()&lt;0.5, 0, 1)</f>
        <v>1</v>
      </c>
      <c r="D2532" s="6">
        <f t="shared" ca="1" si="2537"/>
        <v>0</v>
      </c>
      <c r="E2532" s="6">
        <f t="shared" ca="1" si="8"/>
        <v>8.4138202260284132</v>
      </c>
      <c r="F2532" s="6">
        <f t="shared" ca="1" si="9"/>
        <v>8.4541774561411636</v>
      </c>
      <c r="G2532" s="6">
        <f t="shared" ca="1" si="10"/>
        <v>-3.7398888432114612</v>
      </c>
      <c r="H2532" s="6">
        <f t="shared" ca="1" si="3"/>
        <v>4.673931382816952</v>
      </c>
      <c r="I2532" s="6">
        <f t="shared" ca="1" si="4"/>
        <v>0.99075084952551773</v>
      </c>
      <c r="J2532" s="6">
        <f t="shared" ca="1" si="5"/>
        <v>9.2491504744822706E-3</v>
      </c>
      <c r="K2532" s="7">
        <f t="shared" ca="1" si="6"/>
        <v>8.5546784499615616E-5</v>
      </c>
    </row>
    <row r="2533" spans="2:11" ht="16.5" customHeight="1" x14ac:dyDescent="0.2">
      <c r="B2533" s="5">
        <v>2530</v>
      </c>
      <c r="C2533" s="6">
        <f t="shared" ref="C2533:D2533" ca="1" si="2538">IF(RAND()&lt;0.5, 0, 1)</f>
        <v>1</v>
      </c>
      <c r="D2533" s="6">
        <f t="shared" ca="1" si="2538"/>
        <v>0</v>
      </c>
      <c r="E2533" s="6">
        <f t="shared" ca="1" si="8"/>
        <v>8.4170574286944824</v>
      </c>
      <c r="F2533" s="6">
        <f t="shared" ca="1" si="9"/>
        <v>8.4541774561411636</v>
      </c>
      <c r="G2533" s="6">
        <f t="shared" ca="1" si="10"/>
        <v>-3.7366516405453924</v>
      </c>
      <c r="H2533" s="6">
        <f t="shared" ca="1" si="3"/>
        <v>4.6804057881490895</v>
      </c>
      <c r="I2533" s="6">
        <f t="shared" ca="1" si="4"/>
        <v>0.99080999029437888</v>
      </c>
      <c r="J2533" s="6">
        <f t="shared" ca="1" si="5"/>
        <v>9.1900097056211161E-3</v>
      </c>
      <c r="K2533" s="7">
        <f t="shared" ca="1" si="6"/>
        <v>8.4456278389410312E-5</v>
      </c>
    </row>
    <row r="2534" spans="2:11" ht="16.5" customHeight="1" x14ac:dyDescent="0.2">
      <c r="B2534" s="5">
        <v>2531</v>
      </c>
      <c r="C2534" s="6">
        <f t="shared" ref="C2534:D2534" ca="1" si="2539">IF(RAND()&lt;0.5, 0, 1)</f>
        <v>0</v>
      </c>
      <c r="D2534" s="6">
        <f t="shared" ca="1" si="2539"/>
        <v>0</v>
      </c>
      <c r="E2534" s="6">
        <f t="shared" ca="1" si="8"/>
        <v>8.4202739320914493</v>
      </c>
      <c r="F2534" s="6">
        <f t="shared" ca="1" si="9"/>
        <v>8.4541774561411636</v>
      </c>
      <c r="G2534" s="6">
        <f t="shared" ca="1" si="10"/>
        <v>-3.7334351371484251</v>
      </c>
      <c r="H2534" s="6">
        <f t="shared" ca="1" si="3"/>
        <v>-3.7334351371484251</v>
      </c>
      <c r="I2534" s="6">
        <f t="shared" ca="1" si="4"/>
        <v>2.3352194537977711E-2</v>
      </c>
      <c r="J2534" s="6">
        <f t="shared" ca="1" si="5"/>
        <v>-2.3352194537977711E-2</v>
      </c>
      <c r="K2534" s="7">
        <f t="shared" ca="1" si="6"/>
        <v>5.4532498973955607E-4</v>
      </c>
    </row>
    <row r="2535" spans="2:11" ht="16.5" customHeight="1" x14ac:dyDescent="0.2">
      <c r="B2535" s="5">
        <v>2532</v>
      </c>
      <c r="C2535" s="6">
        <f t="shared" ref="C2535:D2535" ca="1" si="2540">IF(RAND()&lt;0.5, 0, 1)</f>
        <v>1</v>
      </c>
      <c r="D2535" s="6">
        <f t="shared" ca="1" si="2540"/>
        <v>1</v>
      </c>
      <c r="E2535" s="6">
        <f t="shared" ca="1" si="8"/>
        <v>8.4202739320914493</v>
      </c>
      <c r="F2535" s="6">
        <f t="shared" ca="1" si="9"/>
        <v>8.4541774561411636</v>
      </c>
      <c r="G2535" s="6">
        <f t="shared" ca="1" si="10"/>
        <v>-3.7416084052367173</v>
      </c>
      <c r="H2535" s="6">
        <f t="shared" ca="1" si="3"/>
        <v>13.132842982995896</v>
      </c>
      <c r="I2535" s="6">
        <f t="shared" ca="1" si="4"/>
        <v>0.99999802085368861</v>
      </c>
      <c r="J2535" s="6">
        <f t="shared" ca="1" si="5"/>
        <v>1.9791463113927321E-6</v>
      </c>
      <c r="K2535" s="7">
        <f t="shared" ca="1" si="6"/>
        <v>3.9170201218994571E-12</v>
      </c>
    </row>
    <row r="2536" spans="2:11" ht="16.5" customHeight="1" x14ac:dyDescent="0.2">
      <c r="B2536" s="5">
        <v>2533</v>
      </c>
      <c r="C2536" s="6">
        <f t="shared" ref="C2536:D2536" ca="1" si="2541">IF(RAND()&lt;0.5, 0, 1)</f>
        <v>0</v>
      </c>
      <c r="D2536" s="6">
        <f t="shared" ca="1" si="2541"/>
        <v>1</v>
      </c>
      <c r="E2536" s="6">
        <f t="shared" ca="1" si="8"/>
        <v>8.4202746247926576</v>
      </c>
      <c r="F2536" s="6">
        <f t="shared" ca="1" si="9"/>
        <v>8.454178148842372</v>
      </c>
      <c r="G2536" s="6">
        <f t="shared" ca="1" si="10"/>
        <v>-3.7416077125355085</v>
      </c>
      <c r="H2536" s="6">
        <f t="shared" ca="1" si="3"/>
        <v>4.7125704363068639</v>
      </c>
      <c r="I2536" s="6">
        <f t="shared" ca="1" si="4"/>
        <v>0.99109829103545233</v>
      </c>
      <c r="J2536" s="6">
        <f t="shared" ca="1" si="5"/>
        <v>8.9017089645476721E-3</v>
      </c>
      <c r="K2536" s="7">
        <f t="shared" ca="1" si="6"/>
        <v>7.9240422489508392E-5</v>
      </c>
    </row>
    <row r="2537" spans="2:11" ht="16.5" customHeight="1" x14ac:dyDescent="0.2">
      <c r="B2537" s="5">
        <v>2534</v>
      </c>
      <c r="C2537" s="6">
        <f t="shared" ref="C2537:D2537" ca="1" si="2542">IF(RAND()&lt;0.5, 0, 1)</f>
        <v>0</v>
      </c>
      <c r="D2537" s="6">
        <f t="shared" ca="1" si="2542"/>
        <v>0</v>
      </c>
      <c r="E2537" s="6">
        <f t="shared" ca="1" si="8"/>
        <v>8.4202746247926576</v>
      </c>
      <c r="F2537" s="6">
        <f t="shared" ca="1" si="9"/>
        <v>8.4572937469799641</v>
      </c>
      <c r="G2537" s="6">
        <f t="shared" ca="1" si="10"/>
        <v>-3.7384921143979168</v>
      </c>
      <c r="H2537" s="6">
        <f t="shared" ca="1" si="3"/>
        <v>-3.7384921143979168</v>
      </c>
      <c r="I2537" s="6">
        <f t="shared" ca="1" si="4"/>
        <v>2.3237138293972497E-2</v>
      </c>
      <c r="J2537" s="6">
        <f t="shared" ca="1" si="5"/>
        <v>-2.3237138293972497E-2</v>
      </c>
      <c r="K2537" s="7">
        <f t="shared" ca="1" si="6"/>
        <v>5.3996459609320299E-4</v>
      </c>
    </row>
    <row r="2538" spans="2:11" ht="16.5" customHeight="1" x14ac:dyDescent="0.2">
      <c r="B2538" s="5">
        <v>2535</v>
      </c>
      <c r="C2538" s="6">
        <f t="shared" ref="C2538:D2538" ca="1" si="2543">IF(RAND()&lt;0.5, 0, 1)</f>
        <v>1</v>
      </c>
      <c r="D2538" s="6">
        <f t="shared" ca="1" si="2543"/>
        <v>1</v>
      </c>
      <c r="E2538" s="6">
        <f t="shared" ca="1" si="8"/>
        <v>8.4202746247926576</v>
      </c>
      <c r="F2538" s="6">
        <f t="shared" ca="1" si="9"/>
        <v>8.4572937469799641</v>
      </c>
      <c r="G2538" s="6">
        <f t="shared" ca="1" si="10"/>
        <v>-3.7466251128008072</v>
      </c>
      <c r="H2538" s="6">
        <f t="shared" ca="1" si="3"/>
        <v>13.130943258971815</v>
      </c>
      <c r="I2538" s="6">
        <f t="shared" ca="1" si="4"/>
        <v>0.9999980170902909</v>
      </c>
      <c r="J2538" s="6">
        <f t="shared" ca="1" si="5"/>
        <v>1.9829097090973136E-6</v>
      </c>
      <c r="K2538" s="7">
        <f t="shared" ca="1" si="6"/>
        <v>3.9319309144323924E-12</v>
      </c>
    </row>
    <row r="2539" spans="2:11" ht="16.5" customHeight="1" x14ac:dyDescent="0.2">
      <c r="B2539" s="5">
        <v>2536</v>
      </c>
      <c r="C2539" s="6">
        <f t="shared" ref="C2539:D2539" ca="1" si="2544">IF(RAND()&lt;0.5, 0, 1)</f>
        <v>1</v>
      </c>
      <c r="D2539" s="6">
        <f t="shared" ca="1" si="2544"/>
        <v>1</v>
      </c>
      <c r="E2539" s="6">
        <f t="shared" ca="1" si="8"/>
        <v>8.420275318811056</v>
      </c>
      <c r="F2539" s="6">
        <f t="shared" ca="1" si="9"/>
        <v>8.4572944409983624</v>
      </c>
      <c r="G2539" s="6">
        <f t="shared" ca="1" si="10"/>
        <v>-3.7466244187824089</v>
      </c>
      <c r="H2539" s="6">
        <f t="shared" ca="1" si="3"/>
        <v>13.13094534102701</v>
      </c>
      <c r="I2539" s="6">
        <f t="shared" ca="1" si="4"/>
        <v>0.99999801709441938</v>
      </c>
      <c r="J2539" s="6">
        <f t="shared" ca="1" si="5"/>
        <v>1.9829055806219742E-6</v>
      </c>
      <c r="K2539" s="7">
        <f t="shared" ca="1" si="6"/>
        <v>3.9319145416617688E-12</v>
      </c>
    </row>
    <row r="2540" spans="2:11" ht="16.5" customHeight="1" x14ac:dyDescent="0.2">
      <c r="B2540" s="5">
        <v>2537</v>
      </c>
      <c r="C2540" s="6">
        <f t="shared" ref="C2540:D2540" ca="1" si="2545">IF(RAND()&lt;0.5, 0, 1)</f>
        <v>1</v>
      </c>
      <c r="D2540" s="6">
        <f t="shared" ca="1" si="2545"/>
        <v>0</v>
      </c>
      <c r="E2540" s="6">
        <f t="shared" ca="1" si="8"/>
        <v>8.4202760128280083</v>
      </c>
      <c r="F2540" s="6">
        <f t="shared" ca="1" si="9"/>
        <v>8.4572951350153147</v>
      </c>
      <c r="G2540" s="6">
        <f t="shared" ca="1" si="10"/>
        <v>-3.7466237247654557</v>
      </c>
      <c r="H2540" s="6">
        <f t="shared" ca="1" si="3"/>
        <v>4.6736522880625522</v>
      </c>
      <c r="I2540" s="6">
        <f t="shared" ca="1" si="4"/>
        <v>0.99074829166147271</v>
      </c>
      <c r="J2540" s="6">
        <f t="shared" ca="1" si="5"/>
        <v>9.2517083385272869E-3</v>
      </c>
      <c r="K2540" s="7">
        <f t="shared" ca="1" si="6"/>
        <v>8.5594107181175333E-5</v>
      </c>
    </row>
    <row r="2541" spans="2:11" ht="16.5" customHeight="1" x14ac:dyDescent="0.2">
      <c r="B2541" s="5">
        <v>2538</v>
      </c>
      <c r="C2541" s="6">
        <f t="shared" ref="C2541:D2541" ca="1" si="2546">IF(RAND()&lt;0.5, 0, 1)</f>
        <v>1</v>
      </c>
      <c r="D2541" s="6">
        <f t="shared" ca="1" si="2546"/>
        <v>1</v>
      </c>
      <c r="E2541" s="6">
        <f t="shared" ca="1" si="8"/>
        <v>8.4235141107464937</v>
      </c>
      <c r="F2541" s="6">
        <f t="shared" ca="1" si="9"/>
        <v>8.4572951350153147</v>
      </c>
      <c r="G2541" s="6">
        <f t="shared" ca="1" si="10"/>
        <v>-3.7433856268469712</v>
      </c>
      <c r="H2541" s="6">
        <f t="shared" ca="1" si="3"/>
        <v>13.137423618914839</v>
      </c>
      <c r="I2541" s="6">
        <f t="shared" ca="1" si="4"/>
        <v>0.99999802989868791</v>
      </c>
      <c r="J2541" s="6">
        <f t="shared" ca="1" si="5"/>
        <v>1.9701013120876354E-6</v>
      </c>
      <c r="K2541" s="7">
        <f t="shared" ca="1" si="6"/>
        <v>3.8812991798894226E-12</v>
      </c>
    </row>
    <row r="2542" spans="2:11" ht="16.5" customHeight="1" x14ac:dyDescent="0.2">
      <c r="B2542" s="5">
        <v>2539</v>
      </c>
      <c r="C2542" s="6">
        <f t="shared" ref="C2542:D2542" ca="1" si="2547">IF(RAND()&lt;0.5, 0, 1)</f>
        <v>0</v>
      </c>
      <c r="D2542" s="6">
        <f t="shared" ca="1" si="2547"/>
        <v>0</v>
      </c>
      <c r="E2542" s="6">
        <f t="shared" ca="1" si="8"/>
        <v>8.4235148002819535</v>
      </c>
      <c r="F2542" s="6">
        <f t="shared" ca="1" si="9"/>
        <v>8.4572958245507746</v>
      </c>
      <c r="G2542" s="6">
        <f t="shared" ca="1" si="10"/>
        <v>-3.7433849373115118</v>
      </c>
      <c r="H2542" s="6">
        <f t="shared" ca="1" si="3"/>
        <v>-3.7433849373115118</v>
      </c>
      <c r="I2542" s="6">
        <f t="shared" ca="1" si="4"/>
        <v>2.3126343715775571E-2</v>
      </c>
      <c r="J2542" s="6">
        <f t="shared" ca="1" si="5"/>
        <v>-2.3126343715775571E-2</v>
      </c>
      <c r="K2542" s="7">
        <f t="shared" ca="1" si="6"/>
        <v>5.3482777366019231E-4</v>
      </c>
    </row>
    <row r="2543" spans="2:11" ht="16.5" customHeight="1" x14ac:dyDescent="0.2">
      <c r="B2543" s="5">
        <v>2540</v>
      </c>
      <c r="C2543" s="6">
        <f t="shared" ref="C2543:D2543" ca="1" si="2548">IF(RAND()&lt;0.5, 0, 1)</f>
        <v>0</v>
      </c>
      <c r="D2543" s="6">
        <f t="shared" ca="1" si="2548"/>
        <v>0</v>
      </c>
      <c r="E2543" s="6">
        <f t="shared" ca="1" si="8"/>
        <v>8.4235148002819535</v>
      </c>
      <c r="F2543" s="6">
        <f t="shared" ca="1" si="9"/>
        <v>8.4572958245507746</v>
      </c>
      <c r="G2543" s="6">
        <f t="shared" ca="1" si="10"/>
        <v>-3.7514791576120334</v>
      </c>
      <c r="H2543" s="6">
        <f t="shared" ca="1" si="3"/>
        <v>-3.7514791576120334</v>
      </c>
      <c r="I2543" s="6">
        <f t="shared" ca="1" si="4"/>
        <v>2.2944187113327845E-2</v>
      </c>
      <c r="J2543" s="6">
        <f t="shared" ca="1" si="5"/>
        <v>-2.2944187113327845E-2</v>
      </c>
      <c r="K2543" s="7">
        <f t="shared" ca="1" si="6"/>
        <v>5.2643572229139955E-4</v>
      </c>
    </row>
    <row r="2544" spans="2:11" ht="16.5" customHeight="1" x14ac:dyDescent="0.2">
      <c r="B2544" s="5">
        <v>2541</v>
      </c>
      <c r="C2544" s="6">
        <f t="shared" ref="C2544:D2544" ca="1" si="2549">IF(RAND()&lt;0.5, 0, 1)</f>
        <v>0</v>
      </c>
      <c r="D2544" s="6">
        <f t="shared" ca="1" si="2549"/>
        <v>0</v>
      </c>
      <c r="E2544" s="6">
        <f t="shared" ca="1" si="8"/>
        <v>8.4235148002819535</v>
      </c>
      <c r="F2544" s="6">
        <f t="shared" ca="1" si="9"/>
        <v>8.4572958245507746</v>
      </c>
      <c r="G2544" s="6">
        <f t="shared" ca="1" si="10"/>
        <v>-3.7595096231016982</v>
      </c>
      <c r="H2544" s="6">
        <f t="shared" ca="1" si="3"/>
        <v>-3.7595096231016982</v>
      </c>
      <c r="I2544" s="6">
        <f t="shared" ca="1" si="4"/>
        <v>2.2764850134609885E-2</v>
      </c>
      <c r="J2544" s="6">
        <f t="shared" ca="1" si="5"/>
        <v>-2.2764850134609885E-2</v>
      </c>
      <c r="K2544" s="7">
        <f t="shared" ca="1" si="6"/>
        <v>5.1823840165124771E-4</v>
      </c>
    </row>
    <row r="2545" spans="2:11" ht="16.5" customHeight="1" x14ac:dyDescent="0.2">
      <c r="B2545" s="5">
        <v>2542</v>
      </c>
      <c r="C2545" s="6">
        <f t="shared" ref="C2545:D2545" ca="1" si="2550">IF(RAND()&lt;0.5, 0, 1)</f>
        <v>1</v>
      </c>
      <c r="D2545" s="6">
        <f t="shared" ca="1" si="2550"/>
        <v>0</v>
      </c>
      <c r="E2545" s="6">
        <f t="shared" ca="1" si="8"/>
        <v>8.4235148002819535</v>
      </c>
      <c r="F2545" s="6">
        <f t="shared" ca="1" si="9"/>
        <v>8.4572958245507746</v>
      </c>
      <c r="G2545" s="6">
        <f t="shared" ca="1" si="10"/>
        <v>-3.7674773206488115</v>
      </c>
      <c r="H2545" s="6">
        <f t="shared" ca="1" si="3"/>
        <v>4.6560374796331416</v>
      </c>
      <c r="I2545" s="6">
        <f t="shared" ca="1" si="4"/>
        <v>0.99058542866742261</v>
      </c>
      <c r="J2545" s="6">
        <f t="shared" ca="1" si="5"/>
        <v>9.4145713325773928E-3</v>
      </c>
      <c r="K2545" s="7">
        <f t="shared" ca="1" si="6"/>
        <v>8.8634153376188071E-5</v>
      </c>
    </row>
    <row r="2546" spans="2:11" ht="16.5" customHeight="1" x14ac:dyDescent="0.2">
      <c r="B2546" s="5">
        <v>2543</v>
      </c>
      <c r="C2546" s="6">
        <f t="shared" ref="C2546:D2546" ca="1" si="2551">IF(RAND()&lt;0.5, 0, 1)</f>
        <v>0</v>
      </c>
      <c r="D2546" s="6">
        <f t="shared" ca="1" si="2551"/>
        <v>0</v>
      </c>
      <c r="E2546" s="6">
        <f t="shared" ca="1" si="8"/>
        <v>8.4268099002483563</v>
      </c>
      <c r="F2546" s="6">
        <f t="shared" ca="1" si="9"/>
        <v>8.4572958245507746</v>
      </c>
      <c r="G2546" s="6">
        <f t="shared" ca="1" si="10"/>
        <v>-3.7641822206824096</v>
      </c>
      <c r="H2546" s="6">
        <f t="shared" ca="1" si="3"/>
        <v>-3.7641822206824096</v>
      </c>
      <c r="I2546" s="6">
        <f t="shared" ca="1" si="4"/>
        <v>2.266113214278908E-2</v>
      </c>
      <c r="J2546" s="6">
        <f t="shared" ca="1" si="5"/>
        <v>-2.266113214278908E-2</v>
      </c>
      <c r="K2546" s="7">
        <f t="shared" ca="1" si="6"/>
        <v>5.1352690999294833E-4</v>
      </c>
    </row>
    <row r="2547" spans="2:11" ht="16.5" customHeight="1" x14ac:dyDescent="0.2">
      <c r="B2547" s="5">
        <v>2544</v>
      </c>
      <c r="C2547" s="6">
        <f t="shared" ref="C2547:D2547" ca="1" si="2552">IF(RAND()&lt;0.5, 0, 1)</f>
        <v>1</v>
      </c>
      <c r="D2547" s="6">
        <f t="shared" ca="1" si="2552"/>
        <v>0</v>
      </c>
      <c r="E2547" s="6">
        <f t="shared" ca="1" si="8"/>
        <v>8.4268099002483563</v>
      </c>
      <c r="F2547" s="6">
        <f t="shared" ca="1" si="9"/>
        <v>8.4572958245507746</v>
      </c>
      <c r="G2547" s="6">
        <f t="shared" ca="1" si="10"/>
        <v>-3.7721136169323857</v>
      </c>
      <c r="H2547" s="6">
        <f t="shared" ca="1" si="3"/>
        <v>4.6546962833159711</v>
      </c>
      <c r="I2547" s="6">
        <f t="shared" ca="1" si="4"/>
        <v>0.99057291252143409</v>
      </c>
      <c r="J2547" s="6">
        <f t="shared" ca="1" si="5"/>
        <v>9.4270874785659098E-3</v>
      </c>
      <c r="K2547" s="7">
        <f t="shared" ca="1" si="6"/>
        <v>8.8869978328534157E-5</v>
      </c>
    </row>
    <row r="2548" spans="2:11" ht="16.5" customHeight="1" x14ac:dyDescent="0.2">
      <c r="B2548" s="5">
        <v>2545</v>
      </c>
      <c r="C2548" s="6">
        <f t="shared" ref="C2548:D2548" ca="1" si="2553">IF(RAND()&lt;0.5, 0, 1)</f>
        <v>0</v>
      </c>
      <c r="D2548" s="6">
        <f t="shared" ca="1" si="2553"/>
        <v>0</v>
      </c>
      <c r="E2548" s="6">
        <f t="shared" ca="1" si="8"/>
        <v>8.4301093808658543</v>
      </c>
      <c r="F2548" s="6">
        <f t="shared" ca="1" si="9"/>
        <v>8.4572958245507746</v>
      </c>
      <c r="G2548" s="6">
        <f t="shared" ca="1" si="10"/>
        <v>-3.7688141363148877</v>
      </c>
      <c r="H2548" s="6">
        <f t="shared" ca="1" si="3"/>
        <v>-3.7688141363148877</v>
      </c>
      <c r="I2548" s="6">
        <f t="shared" ca="1" si="4"/>
        <v>2.2558772802717834E-2</v>
      </c>
      <c r="J2548" s="6">
        <f t="shared" ca="1" si="5"/>
        <v>-2.2558772802717834E-2</v>
      </c>
      <c r="K2548" s="7">
        <f t="shared" ca="1" si="6"/>
        <v>5.0889823036464189E-4</v>
      </c>
    </row>
    <row r="2549" spans="2:11" ht="16.5" customHeight="1" x14ac:dyDescent="0.2">
      <c r="B2549" s="5">
        <v>2546</v>
      </c>
      <c r="C2549" s="6">
        <f t="shared" ref="C2549:D2549" ca="1" si="2554">IF(RAND()&lt;0.5, 0, 1)</f>
        <v>0</v>
      </c>
      <c r="D2549" s="6">
        <f t="shared" ca="1" si="2554"/>
        <v>1</v>
      </c>
      <c r="E2549" s="6">
        <f t="shared" ca="1" si="8"/>
        <v>8.4301093808658543</v>
      </c>
      <c r="F2549" s="6">
        <f t="shared" ca="1" si="9"/>
        <v>8.4572958245507746</v>
      </c>
      <c r="G2549" s="6">
        <f t="shared" ca="1" si="10"/>
        <v>-3.7767097067958391</v>
      </c>
      <c r="H2549" s="6">
        <f t="shared" ca="1" si="3"/>
        <v>4.6805861177549355</v>
      </c>
      <c r="I2549" s="6">
        <f t="shared" ca="1" si="4"/>
        <v>0.99081163214991841</v>
      </c>
      <c r="J2549" s="6">
        <f t="shared" ca="1" si="5"/>
        <v>9.1883678500815913E-3</v>
      </c>
      <c r="K2549" s="7">
        <f t="shared" ca="1" si="6"/>
        <v>8.4426103748412999E-5</v>
      </c>
    </row>
    <row r="2550" spans="2:11" ht="16.5" customHeight="1" x14ac:dyDescent="0.2">
      <c r="B2550" s="5">
        <v>2547</v>
      </c>
      <c r="C2550" s="6">
        <f t="shared" ref="C2550:D2550" ca="1" si="2555">IF(RAND()&lt;0.5, 0, 1)</f>
        <v>1</v>
      </c>
      <c r="D2550" s="6">
        <f t="shared" ca="1" si="2555"/>
        <v>1</v>
      </c>
      <c r="E2550" s="6">
        <f t="shared" ca="1" si="8"/>
        <v>8.4301093808658543</v>
      </c>
      <c r="F2550" s="6">
        <f t="shared" ca="1" si="9"/>
        <v>8.4605117532983023</v>
      </c>
      <c r="G2550" s="6">
        <f t="shared" ca="1" si="10"/>
        <v>-3.7734937780483104</v>
      </c>
      <c r="H2550" s="6">
        <f t="shared" ca="1" si="3"/>
        <v>13.117127356115846</v>
      </c>
      <c r="I2550" s="6">
        <f t="shared" ca="1" si="4"/>
        <v>0.99999798950453567</v>
      </c>
      <c r="J2550" s="6">
        <f t="shared" ca="1" si="5"/>
        <v>2.010495464332962E-6</v>
      </c>
      <c r="K2550" s="7">
        <f t="shared" ca="1" si="6"/>
        <v>4.0420920121034123E-12</v>
      </c>
    </row>
    <row r="2551" spans="2:11" ht="16.5" customHeight="1" x14ac:dyDescent="0.2">
      <c r="B2551" s="5">
        <v>2548</v>
      </c>
      <c r="C2551" s="6">
        <f t="shared" ref="C2551:D2551" ca="1" si="2556">IF(RAND()&lt;0.5, 0, 1)</f>
        <v>1</v>
      </c>
      <c r="D2551" s="6">
        <f t="shared" ca="1" si="2556"/>
        <v>1</v>
      </c>
      <c r="E2551" s="6">
        <f t="shared" ca="1" si="8"/>
        <v>8.4301100845392671</v>
      </c>
      <c r="F2551" s="6">
        <f t="shared" ca="1" si="9"/>
        <v>8.4605124569717152</v>
      </c>
      <c r="G2551" s="6">
        <f t="shared" ca="1" si="10"/>
        <v>-3.773493074374898</v>
      </c>
      <c r="H2551" s="6">
        <f t="shared" ca="1" si="3"/>
        <v>13.117129467136085</v>
      </c>
      <c r="I2551" s="6">
        <f t="shared" ca="1" si="4"/>
        <v>0.99999798950877983</v>
      </c>
      <c r="J2551" s="6">
        <f t="shared" ca="1" si="5"/>
        <v>2.0104912201723835E-6</v>
      </c>
      <c r="K2551" s="7">
        <f t="shared" ca="1" si="6"/>
        <v>4.0420749463902391E-12</v>
      </c>
    </row>
    <row r="2552" spans="2:11" ht="16.5" customHeight="1" x14ac:dyDescent="0.2">
      <c r="B2552" s="5">
        <v>2549</v>
      </c>
      <c r="C2552" s="6">
        <f t="shared" ref="C2552:D2552" ca="1" si="2557">IF(RAND()&lt;0.5, 0, 1)</f>
        <v>0</v>
      </c>
      <c r="D2552" s="6">
        <f t="shared" ca="1" si="2557"/>
        <v>1</v>
      </c>
      <c r="E2552" s="6">
        <f t="shared" ca="1" si="8"/>
        <v>8.430110788211195</v>
      </c>
      <c r="F2552" s="6">
        <f t="shared" ca="1" si="9"/>
        <v>8.460513160643643</v>
      </c>
      <c r="G2552" s="6">
        <f t="shared" ca="1" si="10"/>
        <v>-3.7734923707029711</v>
      </c>
      <c r="H2552" s="6">
        <f t="shared" ca="1" si="3"/>
        <v>4.6870207899406715</v>
      </c>
      <c r="I2552" s="6">
        <f t="shared" ca="1" si="4"/>
        <v>0.99087002840142291</v>
      </c>
      <c r="J2552" s="6">
        <f t="shared" ca="1" si="5"/>
        <v>9.1299715985770913E-3</v>
      </c>
      <c r="K2552" s="7">
        <f t="shared" ca="1" si="6"/>
        <v>8.3356381390824324E-5</v>
      </c>
    </row>
    <row r="2553" spans="2:11" ht="16.5" customHeight="1" x14ac:dyDescent="0.2">
      <c r="B2553" s="5">
        <v>2550</v>
      </c>
      <c r="C2553" s="6">
        <f t="shared" ref="C2553:D2553" ca="1" si="2558">IF(RAND()&lt;0.5, 0, 1)</f>
        <v>1</v>
      </c>
      <c r="D2553" s="6">
        <f t="shared" ca="1" si="2558"/>
        <v>0</v>
      </c>
      <c r="E2553" s="6">
        <f t="shared" ca="1" si="8"/>
        <v>8.430110788211195</v>
      </c>
      <c r="F2553" s="6">
        <f t="shared" ca="1" si="9"/>
        <v>8.4637086507031452</v>
      </c>
      <c r="G2553" s="6">
        <f t="shared" ca="1" si="10"/>
        <v>-3.7702968806434689</v>
      </c>
      <c r="H2553" s="6">
        <f t="shared" ca="1" si="3"/>
        <v>4.6598139075677256</v>
      </c>
      <c r="I2553" s="6">
        <f t="shared" ca="1" si="4"/>
        <v>0.99062058222771077</v>
      </c>
      <c r="J2553" s="6">
        <f t="shared" ca="1" si="5"/>
        <v>9.3794177722892336E-3</v>
      </c>
      <c r="K2553" s="7">
        <f t="shared" ca="1" si="6"/>
        <v>8.7973477747135126E-5</v>
      </c>
    </row>
    <row r="2554" spans="2:11" ht="16.5" customHeight="1" x14ac:dyDescent="0.2">
      <c r="B2554" s="5">
        <v>2551</v>
      </c>
      <c r="C2554" s="6">
        <f t="shared" ref="C2554:D2554" ca="1" si="2559">IF(RAND()&lt;0.5, 0, 1)</f>
        <v>0</v>
      </c>
      <c r="D2554" s="6">
        <f t="shared" ca="1" si="2559"/>
        <v>1</v>
      </c>
      <c r="E2554" s="6">
        <f t="shared" ca="1" si="8"/>
        <v>8.4333935844314958</v>
      </c>
      <c r="F2554" s="6">
        <f t="shared" ca="1" si="9"/>
        <v>8.4637086507031452</v>
      </c>
      <c r="G2554" s="6">
        <f t="shared" ca="1" si="10"/>
        <v>-3.7670140844231677</v>
      </c>
      <c r="H2554" s="6">
        <f t="shared" ca="1" si="3"/>
        <v>4.6966945662799775</v>
      </c>
      <c r="I2554" s="6">
        <f t="shared" ca="1" si="4"/>
        <v>0.9909571290511493</v>
      </c>
      <c r="J2554" s="6">
        <f t="shared" ca="1" si="5"/>
        <v>9.0428709488507009E-3</v>
      </c>
      <c r="K2554" s="7">
        <f t="shared" ca="1" si="6"/>
        <v>8.1773514997567979E-5</v>
      </c>
    </row>
    <row r="2555" spans="2:11" ht="16.5" customHeight="1" x14ac:dyDescent="0.2">
      <c r="B2555" s="5">
        <v>2552</v>
      </c>
      <c r="C2555" s="6">
        <f t="shared" ref="C2555:D2555" ca="1" si="2560">IF(RAND()&lt;0.5, 0, 1)</f>
        <v>0</v>
      </c>
      <c r="D2555" s="6">
        <f t="shared" ca="1" si="2560"/>
        <v>1</v>
      </c>
      <c r="E2555" s="6">
        <f t="shared" ca="1" si="8"/>
        <v>8.4333935844314958</v>
      </c>
      <c r="F2555" s="6">
        <f t="shared" ca="1" si="9"/>
        <v>8.4668736555352435</v>
      </c>
      <c r="G2555" s="6">
        <f t="shared" ca="1" si="10"/>
        <v>-3.7638490795910697</v>
      </c>
      <c r="H2555" s="6">
        <f t="shared" ca="1" si="3"/>
        <v>4.7030245759441733</v>
      </c>
      <c r="I2555" s="6">
        <f t="shared" ca="1" si="4"/>
        <v>0.99101367695817522</v>
      </c>
      <c r="J2555" s="6">
        <f t="shared" ca="1" si="5"/>
        <v>8.9863230418247841E-3</v>
      </c>
      <c r="K2555" s="7">
        <f t="shared" ca="1" si="6"/>
        <v>8.0754001812031041E-5</v>
      </c>
    </row>
    <row r="2556" spans="2:11" ht="16.5" customHeight="1" x14ac:dyDescent="0.2">
      <c r="B2556" s="5">
        <v>2553</v>
      </c>
      <c r="C2556" s="6">
        <f t="shared" ref="C2556:D2556" ca="1" si="2561">IF(RAND()&lt;0.5, 0, 1)</f>
        <v>0</v>
      </c>
      <c r="D2556" s="6">
        <f t="shared" ca="1" si="2561"/>
        <v>1</v>
      </c>
      <c r="E2556" s="6">
        <f t="shared" ca="1" si="8"/>
        <v>8.4333935844314958</v>
      </c>
      <c r="F2556" s="6">
        <f t="shared" ca="1" si="9"/>
        <v>8.4700188685998814</v>
      </c>
      <c r="G2556" s="6">
        <f t="shared" ca="1" si="10"/>
        <v>-3.760703866526431</v>
      </c>
      <c r="H2556" s="6">
        <f t="shared" ca="1" si="3"/>
        <v>4.7093150020734509</v>
      </c>
      <c r="I2556" s="6">
        <f t="shared" ca="1" si="4"/>
        <v>0.99106952410395099</v>
      </c>
      <c r="J2556" s="6">
        <f t="shared" ca="1" si="5"/>
        <v>8.930475896049006E-3</v>
      </c>
      <c r="K2556" s="7">
        <f t="shared" ca="1" si="6"/>
        <v>7.9753399729912304E-5</v>
      </c>
    </row>
    <row r="2557" spans="2:11" ht="16.5" customHeight="1" x14ac:dyDescent="0.2">
      <c r="B2557" s="5">
        <v>2554</v>
      </c>
      <c r="C2557" s="6">
        <f t="shared" ref="C2557:D2557" ca="1" si="2562">IF(RAND()&lt;0.5, 0, 1)</f>
        <v>0</v>
      </c>
      <c r="D2557" s="6">
        <f t="shared" ca="1" si="2562"/>
        <v>1</v>
      </c>
      <c r="E2557" s="6">
        <f t="shared" ca="1" si="8"/>
        <v>8.4333935844314958</v>
      </c>
      <c r="F2557" s="6">
        <f t="shared" ca="1" si="9"/>
        <v>8.4731445351634989</v>
      </c>
      <c r="G2557" s="6">
        <f t="shared" ca="1" si="10"/>
        <v>-3.7575781999628139</v>
      </c>
      <c r="H2557" s="6">
        <f t="shared" ca="1" si="3"/>
        <v>4.7155663352006849</v>
      </c>
      <c r="I2557" s="6">
        <f t="shared" ca="1" si="4"/>
        <v>0.99112468340886517</v>
      </c>
      <c r="J2557" s="6">
        <f t="shared" ca="1" si="5"/>
        <v>8.8753165911348297E-3</v>
      </c>
      <c r="K2557" s="7">
        <f t="shared" ca="1" si="6"/>
        <v>7.8771244592873172E-5</v>
      </c>
    </row>
    <row r="2558" spans="2:11" ht="16.5" customHeight="1" x14ac:dyDescent="0.2">
      <c r="B2558" s="5">
        <v>2555</v>
      </c>
      <c r="C2558" s="6">
        <f t="shared" ref="C2558:D2558" ca="1" si="2563">IF(RAND()&lt;0.5, 0, 1)</f>
        <v>1</v>
      </c>
      <c r="D2558" s="6">
        <f t="shared" ca="1" si="2563"/>
        <v>1</v>
      </c>
      <c r="E2558" s="6">
        <f t="shared" ca="1" si="8"/>
        <v>8.4333935844314958</v>
      </c>
      <c r="F2558" s="6">
        <f t="shared" ca="1" si="9"/>
        <v>8.4762508959703968</v>
      </c>
      <c r="G2558" s="6">
        <f t="shared" ca="1" si="10"/>
        <v>-3.7544718391559169</v>
      </c>
      <c r="H2558" s="6">
        <f t="shared" ca="1" si="3"/>
        <v>13.155172641245978</v>
      </c>
      <c r="I2558" s="6">
        <f t="shared" ca="1" si="4"/>
        <v>0.9999980645575024</v>
      </c>
      <c r="J2558" s="6">
        <f t="shared" ca="1" si="5"/>
        <v>1.9354424976025797E-6</v>
      </c>
      <c r="K2558" s="7">
        <f t="shared" ca="1" si="6"/>
        <v>3.7459376615261115E-12</v>
      </c>
    </row>
    <row r="2559" spans="2:11" ht="16.5" customHeight="1" x14ac:dyDescent="0.2">
      <c r="B2559" s="5">
        <v>2556</v>
      </c>
      <c r="C2559" s="6">
        <f t="shared" ref="C2559:D2559" ca="1" si="2564">IF(RAND()&lt;0.5, 0, 1)</f>
        <v>0</v>
      </c>
      <c r="D2559" s="6">
        <f t="shared" ca="1" si="2564"/>
        <v>1</v>
      </c>
      <c r="E2559" s="6">
        <f t="shared" ca="1" si="8"/>
        <v>8.4333942618363693</v>
      </c>
      <c r="F2559" s="6">
        <f t="shared" ca="1" si="9"/>
        <v>8.4762515733752704</v>
      </c>
      <c r="G2559" s="6">
        <f t="shared" ca="1" si="10"/>
        <v>-3.7544711617510429</v>
      </c>
      <c r="H2559" s="6">
        <f t="shared" ca="1" si="3"/>
        <v>4.721780411624227</v>
      </c>
      <c r="I2559" s="6">
        <f t="shared" ca="1" si="4"/>
        <v>0.99117917932321442</v>
      </c>
      <c r="J2559" s="6">
        <f t="shared" ca="1" si="5"/>
        <v>8.820820676785579E-3</v>
      </c>
      <c r="K2559" s="7">
        <f t="shared" ca="1" si="6"/>
        <v>7.7806877412008005E-5</v>
      </c>
    </row>
    <row r="2560" spans="2:11" ht="16.5" customHeight="1" x14ac:dyDescent="0.2">
      <c r="B2560" s="5">
        <v>2557</v>
      </c>
      <c r="C2560" s="6">
        <f t="shared" ref="C2560:D2560" ca="1" si="2565">IF(RAND()&lt;0.5, 0, 1)</f>
        <v>0</v>
      </c>
      <c r="D2560" s="6">
        <f t="shared" ca="1" si="2565"/>
        <v>1</v>
      </c>
      <c r="E2560" s="6">
        <f t="shared" ca="1" si="8"/>
        <v>8.4333942618363693</v>
      </c>
      <c r="F2560" s="6">
        <f t="shared" ca="1" si="9"/>
        <v>8.4793388606121454</v>
      </c>
      <c r="G2560" s="6">
        <f t="shared" ca="1" si="10"/>
        <v>-3.7513838745141679</v>
      </c>
      <c r="H2560" s="6">
        <f t="shared" ca="1" si="3"/>
        <v>4.727954986097977</v>
      </c>
      <c r="I2560" s="6">
        <f t="shared" ca="1" si="4"/>
        <v>0.99123300031254502</v>
      </c>
      <c r="J2560" s="6">
        <f t="shared" ca="1" si="5"/>
        <v>8.7669996874549794E-3</v>
      </c>
      <c r="K2560" s="7">
        <f t="shared" ca="1" si="6"/>
        <v>7.6860283519835707E-5</v>
      </c>
    </row>
    <row r="2561" spans="2:11" ht="16.5" customHeight="1" x14ac:dyDescent="0.2">
      <c r="B2561" s="5">
        <v>2558</v>
      </c>
      <c r="C2561" s="6">
        <f t="shared" ref="C2561:D2561" ca="1" si="2566">IF(RAND()&lt;0.5, 0, 1)</f>
        <v>1</v>
      </c>
      <c r="D2561" s="6">
        <f t="shared" ca="1" si="2566"/>
        <v>1</v>
      </c>
      <c r="E2561" s="6">
        <f t="shared" ca="1" si="8"/>
        <v>8.4333942618363693</v>
      </c>
      <c r="F2561" s="6">
        <f t="shared" ca="1" si="9"/>
        <v>8.4824073105027544</v>
      </c>
      <c r="G2561" s="6">
        <f t="shared" ca="1" si="10"/>
        <v>-3.7483154246235588</v>
      </c>
      <c r="H2561" s="6">
        <f t="shared" ca="1" si="3"/>
        <v>13.167486147715564</v>
      </c>
      <c r="I2561" s="6">
        <f t="shared" ca="1" si="4"/>
        <v>0.99999808824341296</v>
      </c>
      <c r="J2561" s="6">
        <f t="shared" ca="1" si="5"/>
        <v>1.9117565870363507E-6</v>
      </c>
      <c r="K2561" s="7">
        <f t="shared" ca="1" si="6"/>
        <v>3.6548132480768759E-12</v>
      </c>
    </row>
    <row r="2562" spans="2:11" ht="16.5" customHeight="1" x14ac:dyDescent="0.2">
      <c r="B2562" s="5">
        <v>2559</v>
      </c>
      <c r="C2562" s="6">
        <f t="shared" ref="C2562:D2562" ca="1" si="2567">IF(RAND()&lt;0.5, 0, 1)</f>
        <v>1</v>
      </c>
      <c r="D2562" s="6">
        <f t="shared" ca="1" si="2567"/>
        <v>0</v>
      </c>
      <c r="E2562" s="6">
        <f t="shared" ca="1" si="8"/>
        <v>8.4333949309511755</v>
      </c>
      <c r="F2562" s="6">
        <f t="shared" ca="1" si="9"/>
        <v>8.4824079796175607</v>
      </c>
      <c r="G2562" s="6">
        <f t="shared" ca="1" si="10"/>
        <v>-3.7483147555087535</v>
      </c>
      <c r="H2562" s="6">
        <f t="shared" ca="1" si="3"/>
        <v>4.6850801754424225</v>
      </c>
      <c r="I2562" s="6">
        <f t="shared" ca="1" si="4"/>
        <v>0.99085245567469238</v>
      </c>
      <c r="J2562" s="6">
        <f t="shared" ca="1" si="5"/>
        <v>9.1475443253076216E-3</v>
      </c>
      <c r="K2562" s="7">
        <f t="shared" ca="1" si="6"/>
        <v>8.3677567183467665E-5</v>
      </c>
    </row>
    <row r="2563" spans="2:11" ht="16.5" customHeight="1" x14ac:dyDescent="0.2">
      <c r="B2563" s="5">
        <v>2560</v>
      </c>
      <c r="C2563" s="6">
        <f t="shared" ref="C2563:D2563" ca="1" si="2568">IF(RAND()&lt;0.5, 0, 1)</f>
        <v>0</v>
      </c>
      <c r="D2563" s="6">
        <f t="shared" ca="1" si="2568"/>
        <v>1</v>
      </c>
      <c r="E2563" s="6">
        <f t="shared" ca="1" si="8"/>
        <v>8.4365965714650333</v>
      </c>
      <c r="F2563" s="6">
        <f t="shared" ca="1" si="9"/>
        <v>8.4824079796175607</v>
      </c>
      <c r="G2563" s="6">
        <f t="shared" ca="1" si="10"/>
        <v>-3.7451131149948957</v>
      </c>
      <c r="H2563" s="6">
        <f t="shared" ca="1" si="3"/>
        <v>4.7372948646226654</v>
      </c>
      <c r="I2563" s="6">
        <f t="shared" ca="1" si="4"/>
        <v>0.99131379388613239</v>
      </c>
      <c r="J2563" s="6">
        <f t="shared" ca="1" si="5"/>
        <v>8.6862061138676117E-3</v>
      </c>
      <c r="K2563" s="7">
        <f t="shared" ca="1" si="6"/>
        <v>7.5450176652591078E-5</v>
      </c>
    </row>
    <row r="2564" spans="2:11" ht="16.5" customHeight="1" x14ac:dyDescent="0.2">
      <c r="B2564" s="5">
        <v>2561</v>
      </c>
      <c r="C2564" s="6">
        <f t="shared" ref="C2564:D2564" ca="1" si="2569">IF(RAND()&lt;0.5, 0, 1)</f>
        <v>0</v>
      </c>
      <c r="D2564" s="6">
        <f t="shared" ca="1" si="2569"/>
        <v>0</v>
      </c>
      <c r="E2564" s="6">
        <f t="shared" ca="1" si="8"/>
        <v>8.4365965714650333</v>
      </c>
      <c r="F2564" s="6">
        <f t="shared" ca="1" si="9"/>
        <v>8.4854481517574136</v>
      </c>
      <c r="G2564" s="6">
        <f t="shared" ca="1" si="10"/>
        <v>-3.7420729428550419</v>
      </c>
      <c r="H2564" s="6">
        <f t="shared" ca="1" si="3"/>
        <v>-3.7420729428550419</v>
      </c>
      <c r="I2564" s="6">
        <f t="shared" ca="1" si="4"/>
        <v>2.3156002211204101E-2</v>
      </c>
      <c r="J2564" s="6">
        <f t="shared" ca="1" si="5"/>
        <v>-2.3156002211204101E-2</v>
      </c>
      <c r="K2564" s="7">
        <f t="shared" ca="1" si="6"/>
        <v>5.362004384052892E-4</v>
      </c>
    </row>
    <row r="2565" spans="2:11" ht="16.5" customHeight="1" x14ac:dyDescent="0.2">
      <c r="B2565" s="5">
        <v>2562</v>
      </c>
      <c r="C2565" s="6">
        <f t="shared" ref="C2565:D2565" ca="1" si="2570">IF(RAND()&lt;0.5, 0, 1)</f>
        <v>0</v>
      </c>
      <c r="D2565" s="6">
        <f t="shared" ca="1" si="2570"/>
        <v>1</v>
      </c>
      <c r="E2565" s="6">
        <f t="shared" ca="1" si="8"/>
        <v>8.4365965714650333</v>
      </c>
      <c r="F2565" s="6">
        <f t="shared" ca="1" si="9"/>
        <v>8.4854481517574136</v>
      </c>
      <c r="G2565" s="6">
        <f t="shared" ca="1" si="10"/>
        <v>-3.7501775436289635</v>
      </c>
      <c r="H2565" s="6">
        <f t="shared" ca="1" si="3"/>
        <v>4.7352706081284506</v>
      </c>
      <c r="I2565" s="6">
        <f t="shared" ca="1" si="4"/>
        <v>0.99129634616091378</v>
      </c>
      <c r="J2565" s="6">
        <f t="shared" ca="1" si="5"/>
        <v>8.7036538390862228E-3</v>
      </c>
      <c r="K2565" s="7">
        <f t="shared" ca="1" si="6"/>
        <v>7.5753590150640343E-5</v>
      </c>
    </row>
    <row r="2566" spans="2:11" ht="16.5" customHeight="1" x14ac:dyDescent="0.2">
      <c r="B2566" s="5">
        <v>2563</v>
      </c>
      <c r="C2566" s="6">
        <f t="shared" ref="C2566:D2566" ca="1" si="2571">IF(RAND()&lt;0.5, 0, 1)</f>
        <v>1</v>
      </c>
      <c r="D2566" s="6">
        <f t="shared" ca="1" si="2571"/>
        <v>0</v>
      </c>
      <c r="E2566" s="6">
        <f t="shared" ca="1" si="8"/>
        <v>8.4365965714650333</v>
      </c>
      <c r="F2566" s="6">
        <f t="shared" ca="1" si="9"/>
        <v>8.4884944306010937</v>
      </c>
      <c r="G2566" s="6">
        <f t="shared" ca="1" si="10"/>
        <v>-3.7471312647852835</v>
      </c>
      <c r="H2566" s="6">
        <f t="shared" ca="1" si="3"/>
        <v>4.6894653066797503</v>
      </c>
      <c r="I2566" s="6">
        <f t="shared" ca="1" si="4"/>
        <v>0.99089211648837505</v>
      </c>
      <c r="J2566" s="6">
        <f t="shared" ca="1" si="5"/>
        <v>9.1078835116249479E-3</v>
      </c>
      <c r="K2566" s="7">
        <f t="shared" ca="1" si="6"/>
        <v>8.2953542061329596E-5</v>
      </c>
    </row>
    <row r="2567" spans="2:11" ht="16.5" customHeight="1" x14ac:dyDescent="0.2">
      <c r="B2567" s="5">
        <v>2564</v>
      </c>
      <c r="C2567" s="6">
        <f t="shared" ref="C2567:D2567" ca="1" si="2572">IF(RAND()&lt;0.5, 0, 1)</f>
        <v>0</v>
      </c>
      <c r="D2567" s="6">
        <f t="shared" ca="1" si="2572"/>
        <v>0</v>
      </c>
      <c r="E2567" s="6">
        <f t="shared" ca="1" si="8"/>
        <v>8.4397843306941027</v>
      </c>
      <c r="F2567" s="6">
        <f t="shared" ca="1" si="9"/>
        <v>8.4884944306010937</v>
      </c>
      <c r="G2567" s="6">
        <f t="shared" ca="1" si="10"/>
        <v>-3.7439435055562149</v>
      </c>
      <c r="H2567" s="6">
        <f t="shared" ca="1" si="3"/>
        <v>-3.7439435055562149</v>
      </c>
      <c r="I2567" s="6">
        <f t="shared" ca="1" si="4"/>
        <v>2.3113728173056326E-2</v>
      </c>
      <c r="J2567" s="6">
        <f t="shared" ca="1" si="5"/>
        <v>-2.3113728173056326E-2</v>
      </c>
      <c r="K2567" s="7">
        <f t="shared" ca="1" si="6"/>
        <v>5.3424443005793774E-4</v>
      </c>
    </row>
    <row r="2568" spans="2:11" ht="16.5" customHeight="1" x14ac:dyDescent="0.2">
      <c r="B2568" s="5">
        <v>2565</v>
      </c>
      <c r="C2568" s="6">
        <f t="shared" ref="C2568:D2568" ca="1" si="2573">IF(RAND()&lt;0.5, 0, 1)</f>
        <v>0</v>
      </c>
      <c r="D2568" s="6">
        <f t="shared" ca="1" si="2573"/>
        <v>0</v>
      </c>
      <c r="E2568" s="6">
        <f t="shared" ca="1" si="8"/>
        <v>8.4397843306941027</v>
      </c>
      <c r="F2568" s="6">
        <f t="shared" ca="1" si="9"/>
        <v>8.4884944306010937</v>
      </c>
      <c r="G2568" s="6">
        <f t="shared" ca="1" si="10"/>
        <v>-3.7520333104167847</v>
      </c>
      <c r="H2568" s="6">
        <f t="shared" ca="1" si="3"/>
        <v>-3.7520333104167847</v>
      </c>
      <c r="I2568" s="6">
        <f t="shared" ca="1" si="4"/>
        <v>2.2931767537097844E-2</v>
      </c>
      <c r="J2568" s="6">
        <f t="shared" ca="1" si="5"/>
        <v>-2.2931767537097844E-2</v>
      </c>
      <c r="K2568" s="7">
        <f t="shared" ca="1" si="6"/>
        <v>5.2586596237549454E-4</v>
      </c>
    </row>
    <row r="2569" spans="2:11" ht="16.5" customHeight="1" x14ac:dyDescent="0.2">
      <c r="B2569" s="5">
        <v>2566</v>
      </c>
      <c r="C2569" s="6">
        <f t="shared" ref="C2569:D2569" ca="1" si="2574">IF(RAND()&lt;0.5, 0, 1)</f>
        <v>0</v>
      </c>
      <c r="D2569" s="6">
        <f t="shared" ca="1" si="2574"/>
        <v>1</v>
      </c>
      <c r="E2569" s="6">
        <f t="shared" ca="1" si="8"/>
        <v>8.4397843306941027</v>
      </c>
      <c r="F2569" s="6">
        <f t="shared" ca="1" si="9"/>
        <v>8.4884944306010937</v>
      </c>
      <c r="G2569" s="6">
        <f t="shared" ca="1" si="10"/>
        <v>-3.7600594290547691</v>
      </c>
      <c r="H2569" s="6">
        <f t="shared" ca="1" si="3"/>
        <v>4.728435001546325</v>
      </c>
      <c r="I2569" s="6">
        <f t="shared" ca="1" si="4"/>
        <v>0.99123717073024498</v>
      </c>
      <c r="J2569" s="6">
        <f t="shared" ca="1" si="5"/>
        <v>8.7628292697550236E-3</v>
      </c>
      <c r="K2569" s="7">
        <f t="shared" ca="1" si="6"/>
        <v>7.6787176810875357E-5</v>
      </c>
    </row>
    <row r="2570" spans="2:11" ht="16.5" customHeight="1" x14ac:dyDescent="0.2">
      <c r="B2570" s="5">
        <v>2567</v>
      </c>
      <c r="C2570" s="6">
        <f t="shared" ref="C2570:D2570" ca="1" si="2575">IF(RAND()&lt;0.5, 0, 1)</f>
        <v>1</v>
      </c>
      <c r="D2570" s="6">
        <f t="shared" ca="1" si="2575"/>
        <v>0</v>
      </c>
      <c r="E2570" s="6">
        <f t="shared" ca="1" si="8"/>
        <v>8.4397843306941027</v>
      </c>
      <c r="F2570" s="6">
        <f t="shared" ca="1" si="9"/>
        <v>8.4915614208455086</v>
      </c>
      <c r="G2570" s="6">
        <f t="shared" ca="1" si="10"/>
        <v>-3.7569924388103546</v>
      </c>
      <c r="H2570" s="6">
        <f t="shared" ca="1" si="3"/>
        <v>4.6827918918837481</v>
      </c>
      <c r="I2570" s="6">
        <f t="shared" ca="1" si="4"/>
        <v>0.9908316916641362</v>
      </c>
      <c r="J2570" s="6">
        <f t="shared" ca="1" si="5"/>
        <v>9.1683083358637951E-3</v>
      </c>
      <c r="K2570" s="7">
        <f t="shared" ca="1" si="6"/>
        <v>8.4057877741469553E-5</v>
      </c>
    </row>
    <row r="2571" spans="2:11" ht="16.5" customHeight="1" x14ac:dyDescent="0.2">
      <c r="B2571" s="5">
        <v>2568</v>
      </c>
      <c r="C2571" s="6">
        <f t="shared" ref="C2571:D2571" ca="1" si="2576">IF(RAND()&lt;0.5, 0, 1)</f>
        <v>0</v>
      </c>
      <c r="D2571" s="6">
        <f t="shared" ca="1" si="2576"/>
        <v>1</v>
      </c>
      <c r="E2571" s="6">
        <f t="shared" ca="1" si="8"/>
        <v>8.4429932386116544</v>
      </c>
      <c r="F2571" s="6">
        <f t="shared" ca="1" si="9"/>
        <v>8.4915614208455086</v>
      </c>
      <c r="G2571" s="6">
        <f t="shared" ca="1" si="10"/>
        <v>-3.7537835308928025</v>
      </c>
      <c r="H2571" s="6">
        <f t="shared" ca="1" si="3"/>
        <v>4.7377778899527065</v>
      </c>
      <c r="I2571" s="6">
        <f t="shared" ca="1" si="4"/>
        <v>0.99131795211246221</v>
      </c>
      <c r="J2571" s="6">
        <f t="shared" ca="1" si="5"/>
        <v>8.6820478875377916E-3</v>
      </c>
      <c r="K2571" s="7">
        <f t="shared" ca="1" si="6"/>
        <v>7.5377955521499428E-5</v>
      </c>
    </row>
    <row r="2572" spans="2:11" ht="16.5" customHeight="1" x14ac:dyDescent="0.2">
      <c r="B2572" s="5">
        <v>2569</v>
      </c>
      <c r="C2572" s="6">
        <f t="shared" ref="C2572:D2572" ca="1" si="2577">IF(RAND()&lt;0.5, 0, 1)</f>
        <v>0</v>
      </c>
      <c r="D2572" s="6">
        <f t="shared" ca="1" si="2577"/>
        <v>1</v>
      </c>
      <c r="E2572" s="6">
        <f t="shared" ca="1" si="8"/>
        <v>8.4429932386116544</v>
      </c>
      <c r="F2572" s="6">
        <f t="shared" ca="1" si="9"/>
        <v>8.4946001376061471</v>
      </c>
      <c r="G2572" s="6">
        <f t="shared" ca="1" si="10"/>
        <v>-3.7507448141321644</v>
      </c>
      <c r="H2572" s="6">
        <f t="shared" ca="1" si="3"/>
        <v>4.7438553234739826</v>
      </c>
      <c r="I2572" s="6">
        <f t="shared" ca="1" si="4"/>
        <v>0.99137010269714498</v>
      </c>
      <c r="J2572" s="6">
        <f t="shared" ca="1" si="5"/>
        <v>8.6298973028550163E-3</v>
      </c>
      <c r="K2572" s="7">
        <f t="shared" ca="1" si="6"/>
        <v>7.4475127457824291E-5</v>
      </c>
    </row>
    <row r="2573" spans="2:11" ht="16.5" customHeight="1" x14ac:dyDescent="0.2">
      <c r="B2573" s="5">
        <v>2570</v>
      </c>
      <c r="C2573" s="6">
        <f t="shared" ref="C2573:D2573" ca="1" si="2578">IF(RAND()&lt;0.5, 0, 1)</f>
        <v>0</v>
      </c>
      <c r="D2573" s="6">
        <f t="shared" ca="1" si="2578"/>
        <v>0</v>
      </c>
      <c r="E2573" s="6">
        <f t="shared" ca="1" si="8"/>
        <v>8.4429932386116544</v>
      </c>
      <c r="F2573" s="6">
        <f t="shared" ca="1" si="9"/>
        <v>8.4976206016621472</v>
      </c>
      <c r="G2573" s="6">
        <f t="shared" ca="1" si="10"/>
        <v>-3.7477243500761652</v>
      </c>
      <c r="H2573" s="6">
        <f t="shared" ca="1" si="3"/>
        <v>-3.7477243500761652</v>
      </c>
      <c r="I2573" s="6">
        <f t="shared" ca="1" si="4"/>
        <v>2.3028512404025724E-2</v>
      </c>
      <c r="J2573" s="6">
        <f t="shared" ca="1" si="5"/>
        <v>-2.3028512404025724E-2</v>
      </c>
      <c r="K2573" s="7">
        <f t="shared" ca="1" si="6"/>
        <v>5.3031238354236661E-4</v>
      </c>
    </row>
    <row r="2574" spans="2:11" ht="16.5" customHeight="1" x14ac:dyDescent="0.2">
      <c r="B2574" s="5">
        <v>2571</v>
      </c>
      <c r="C2574" s="6">
        <f t="shared" ref="C2574:D2574" ca="1" si="2579">IF(RAND()&lt;0.5, 0, 1)</f>
        <v>0</v>
      </c>
      <c r="D2574" s="6">
        <f t="shared" ca="1" si="2579"/>
        <v>1</v>
      </c>
      <c r="E2574" s="6">
        <f t="shared" ca="1" si="8"/>
        <v>8.4429932386116544</v>
      </c>
      <c r="F2574" s="6">
        <f t="shared" ca="1" si="9"/>
        <v>8.4976206016621472</v>
      </c>
      <c r="G2574" s="6">
        <f t="shared" ca="1" si="10"/>
        <v>-3.7557843294175743</v>
      </c>
      <c r="H2574" s="6">
        <f t="shared" ca="1" si="3"/>
        <v>4.7418362722445728</v>
      </c>
      <c r="I2574" s="6">
        <f t="shared" ca="1" si="4"/>
        <v>0.99135281171294787</v>
      </c>
      <c r="J2574" s="6">
        <f t="shared" ca="1" si="5"/>
        <v>8.6471882870521322E-3</v>
      </c>
      <c r="K2574" s="7">
        <f t="shared" ca="1" si="6"/>
        <v>7.4773865271731581E-5</v>
      </c>
    </row>
    <row r="2575" spans="2:11" ht="16.5" customHeight="1" x14ac:dyDescent="0.2">
      <c r="B2575" s="5">
        <v>2572</v>
      </c>
      <c r="C2575" s="6">
        <f t="shared" ref="C2575:D2575" ca="1" si="2580">IF(RAND()&lt;0.5, 0, 1)</f>
        <v>0</v>
      </c>
      <c r="D2575" s="6">
        <f t="shared" ca="1" si="2580"/>
        <v>1</v>
      </c>
      <c r="E2575" s="6">
        <f t="shared" ca="1" si="8"/>
        <v>8.4429932386116544</v>
      </c>
      <c r="F2575" s="6">
        <f t="shared" ca="1" si="9"/>
        <v>8.5006471175626146</v>
      </c>
      <c r="G2575" s="6">
        <f t="shared" ca="1" si="10"/>
        <v>-3.752757813517106</v>
      </c>
      <c r="H2575" s="6">
        <f t="shared" ca="1" si="3"/>
        <v>4.7478893040455086</v>
      </c>
      <c r="I2575" s="6">
        <f t="shared" ca="1" si="4"/>
        <v>0.99140454678298251</v>
      </c>
      <c r="J2575" s="6">
        <f t="shared" ca="1" si="5"/>
        <v>8.5954532170174902E-3</v>
      </c>
      <c r="K2575" s="7">
        <f t="shared" ca="1" si="6"/>
        <v>7.3881816005936317E-5</v>
      </c>
    </row>
    <row r="2576" spans="2:11" ht="16.5" customHeight="1" x14ac:dyDescent="0.2">
      <c r="B2576" s="5">
        <v>2573</v>
      </c>
      <c r="C2576" s="6">
        <f t="shared" ref="C2576:D2576" ca="1" si="2581">IF(RAND()&lt;0.5, 0, 1)</f>
        <v>1</v>
      </c>
      <c r="D2576" s="6">
        <f t="shared" ca="1" si="2581"/>
        <v>1</v>
      </c>
      <c r="E2576" s="6">
        <f t="shared" ca="1" si="8"/>
        <v>8.4429932386116544</v>
      </c>
      <c r="F2576" s="6">
        <f t="shared" ca="1" si="9"/>
        <v>8.5036555261885702</v>
      </c>
      <c r="G2576" s="6">
        <f t="shared" ca="1" si="10"/>
        <v>-3.7497494048911499</v>
      </c>
      <c r="H2576" s="6">
        <f t="shared" ca="1" si="3"/>
        <v>13.196899359909073</v>
      </c>
      <c r="I2576" s="6">
        <f t="shared" ca="1" si="4"/>
        <v>0.99999814365529527</v>
      </c>
      <c r="J2576" s="6">
        <f t="shared" ca="1" si="5"/>
        <v>1.8563447047315051E-6</v>
      </c>
      <c r="K2576" s="7">
        <f t="shared" ca="1" si="6"/>
        <v>3.446015662784699E-12</v>
      </c>
    </row>
    <row r="2577" spans="2:11" ht="16.5" customHeight="1" x14ac:dyDescent="0.2">
      <c r="B2577" s="5">
        <v>2574</v>
      </c>
      <c r="C2577" s="6">
        <f t="shared" ref="C2577:D2577" ca="1" si="2582">IF(RAND()&lt;0.5, 0, 1)</f>
        <v>0</v>
      </c>
      <c r="D2577" s="6">
        <f t="shared" ca="1" si="2582"/>
        <v>0</v>
      </c>
      <c r="E2577" s="6">
        <f t="shared" ca="1" si="8"/>
        <v>8.4429938883323015</v>
      </c>
      <c r="F2577" s="6">
        <f t="shared" ca="1" si="9"/>
        <v>8.5036561759092173</v>
      </c>
      <c r="G2577" s="6">
        <f t="shared" ca="1" si="10"/>
        <v>-3.7497487551705033</v>
      </c>
      <c r="H2577" s="6">
        <f t="shared" ca="1" si="3"/>
        <v>-3.7497487551705033</v>
      </c>
      <c r="I2577" s="6">
        <f t="shared" ca="1" si="4"/>
        <v>2.2983010884347458E-2</v>
      </c>
      <c r="J2577" s="6">
        <f t="shared" ca="1" si="5"/>
        <v>-2.2983010884347458E-2</v>
      </c>
      <c r="K2577" s="7">
        <f t="shared" ca="1" si="6"/>
        <v>5.2821878931003368E-4</v>
      </c>
    </row>
    <row r="2578" spans="2:11" ht="16.5" customHeight="1" x14ac:dyDescent="0.2">
      <c r="B2578" s="5">
        <v>2575</v>
      </c>
      <c r="C2578" s="6">
        <f t="shared" ref="C2578:D2578" ca="1" si="2583">IF(RAND()&lt;0.5, 0, 1)</f>
        <v>0</v>
      </c>
      <c r="D2578" s="6">
        <f t="shared" ca="1" si="2583"/>
        <v>0</v>
      </c>
      <c r="E2578" s="6">
        <f t="shared" ca="1" si="8"/>
        <v>8.4429938883323015</v>
      </c>
      <c r="F2578" s="6">
        <f t="shared" ca="1" si="9"/>
        <v>8.5036561759092173</v>
      </c>
      <c r="G2578" s="6">
        <f t="shared" ca="1" si="10"/>
        <v>-3.757792808980025</v>
      </c>
      <c r="H2578" s="6">
        <f t="shared" ca="1" si="3"/>
        <v>-3.757792808980025</v>
      </c>
      <c r="I2578" s="6">
        <f t="shared" ca="1" si="4"/>
        <v>2.280307474074255E-2</v>
      </c>
      <c r="J2578" s="6">
        <f t="shared" ca="1" si="5"/>
        <v>-2.280307474074255E-2</v>
      </c>
      <c r="K2578" s="7">
        <f t="shared" ca="1" si="6"/>
        <v>5.1998021763189088E-4</v>
      </c>
    </row>
    <row r="2579" spans="2:11" ht="16.5" customHeight="1" x14ac:dyDescent="0.2">
      <c r="B2579" s="5">
        <v>2576</v>
      </c>
      <c r="C2579" s="6">
        <f t="shared" ref="C2579:D2579" ca="1" si="2584">IF(RAND()&lt;0.5, 0, 1)</f>
        <v>1</v>
      </c>
      <c r="D2579" s="6">
        <f t="shared" ca="1" si="2584"/>
        <v>1</v>
      </c>
      <c r="E2579" s="6">
        <f t="shared" ca="1" si="8"/>
        <v>8.4429938883323015</v>
      </c>
      <c r="F2579" s="6">
        <f t="shared" ca="1" si="9"/>
        <v>8.5036561759092173</v>
      </c>
      <c r="G2579" s="6">
        <f t="shared" ca="1" si="10"/>
        <v>-3.7657738851392848</v>
      </c>
      <c r="H2579" s="6">
        <f t="shared" ca="1" si="3"/>
        <v>13.180876179102231</v>
      </c>
      <c r="I2579" s="6">
        <f t="shared" ca="1" si="4"/>
        <v>0.99999811367122593</v>
      </c>
      <c r="J2579" s="6">
        <f t="shared" ca="1" si="5"/>
        <v>1.886328774070023E-6</v>
      </c>
      <c r="K2579" s="7">
        <f t="shared" ca="1" si="6"/>
        <v>3.5582362438845158E-12</v>
      </c>
    </row>
    <row r="2580" spans="2:11" ht="16.5" customHeight="1" x14ac:dyDescent="0.2">
      <c r="B2580" s="5">
        <v>2577</v>
      </c>
      <c r="C2580" s="6">
        <f t="shared" ref="C2580:D2580" ca="1" si="2585">IF(RAND()&lt;0.5, 0, 1)</f>
        <v>0</v>
      </c>
      <c r="D2580" s="6">
        <f t="shared" ca="1" si="2585"/>
        <v>0</v>
      </c>
      <c r="E2580" s="6">
        <f t="shared" ca="1" si="8"/>
        <v>8.4429945485473716</v>
      </c>
      <c r="F2580" s="6">
        <f t="shared" ca="1" si="9"/>
        <v>8.5036568361242875</v>
      </c>
      <c r="G2580" s="6">
        <f t="shared" ca="1" si="10"/>
        <v>-3.7657732249242137</v>
      </c>
      <c r="H2580" s="6">
        <f t="shared" ca="1" si="3"/>
        <v>-3.7657732249242137</v>
      </c>
      <c r="I2580" s="6">
        <f t="shared" ca="1" si="4"/>
        <v>2.2625921956656372E-2</v>
      </c>
      <c r="J2580" s="6">
        <f t="shared" ca="1" si="5"/>
        <v>-2.2625921956656372E-2</v>
      </c>
      <c r="K2580" s="7">
        <f t="shared" ca="1" si="6"/>
        <v>5.1193234438870494E-4</v>
      </c>
    </row>
    <row r="2581" spans="2:11" ht="16.5" customHeight="1" x14ac:dyDescent="0.2">
      <c r="B2581" s="5">
        <v>2578</v>
      </c>
      <c r="C2581" s="6">
        <f t="shared" ref="C2581:D2581" ca="1" si="2586">IF(RAND()&lt;0.5, 0, 1)</f>
        <v>0</v>
      </c>
      <c r="D2581" s="6">
        <f t="shared" ca="1" si="2586"/>
        <v>1</v>
      </c>
      <c r="E2581" s="6">
        <f t="shared" ca="1" si="8"/>
        <v>8.4429945485473716</v>
      </c>
      <c r="F2581" s="6">
        <f t="shared" ca="1" si="9"/>
        <v>8.5036568361242875</v>
      </c>
      <c r="G2581" s="6">
        <f t="shared" ca="1" si="10"/>
        <v>-3.7736922976090437</v>
      </c>
      <c r="H2581" s="6">
        <f t="shared" ca="1" si="3"/>
        <v>4.7299645385152438</v>
      </c>
      <c r="I2581" s="6">
        <f t="shared" ca="1" si="4"/>
        <v>0.99125044637529114</v>
      </c>
      <c r="J2581" s="6">
        <f t="shared" ca="1" si="5"/>
        <v>8.7495536247088612E-3</v>
      </c>
      <c r="K2581" s="7">
        <f t="shared" ca="1" si="6"/>
        <v>7.655468863165597E-5</v>
      </c>
    </row>
    <row r="2582" spans="2:11" ht="16.5" customHeight="1" x14ac:dyDescent="0.2">
      <c r="B2582" s="5">
        <v>2579</v>
      </c>
      <c r="C2582" s="6">
        <f t="shared" ref="C2582:D2582" ca="1" si="2587">IF(RAND()&lt;0.5, 0, 1)</f>
        <v>0</v>
      </c>
      <c r="D2582" s="6">
        <f t="shared" ca="1" si="2587"/>
        <v>0</v>
      </c>
      <c r="E2582" s="6">
        <f t="shared" ca="1" si="8"/>
        <v>8.4429945485473716</v>
      </c>
      <c r="F2582" s="6">
        <f t="shared" ca="1" si="9"/>
        <v>8.5067191798929347</v>
      </c>
      <c r="G2582" s="6">
        <f t="shared" ca="1" si="10"/>
        <v>-3.7706299538403956</v>
      </c>
      <c r="H2582" s="6">
        <f t="shared" ca="1" si="3"/>
        <v>-3.7706299538403956</v>
      </c>
      <c r="I2582" s="6">
        <f t="shared" ca="1" si="4"/>
        <v>2.2518768946215097E-2</v>
      </c>
      <c r="J2582" s="6">
        <f t="shared" ca="1" si="5"/>
        <v>-2.2518768946215097E-2</v>
      </c>
      <c r="K2582" s="7">
        <f t="shared" ca="1" si="6"/>
        <v>5.0709495485302145E-4</v>
      </c>
    </row>
    <row r="2583" spans="2:11" ht="16.5" customHeight="1" x14ac:dyDescent="0.2">
      <c r="B2583" s="5">
        <v>2580</v>
      </c>
      <c r="C2583" s="6">
        <f t="shared" ref="C2583:D2583" ca="1" si="2588">IF(RAND()&lt;0.5, 0, 1)</f>
        <v>0</v>
      </c>
      <c r="D2583" s="6">
        <f t="shared" ca="1" si="2588"/>
        <v>0</v>
      </c>
      <c r="E2583" s="6">
        <f t="shared" ca="1" si="8"/>
        <v>8.4429945485473716</v>
      </c>
      <c r="F2583" s="6">
        <f t="shared" ca="1" si="9"/>
        <v>8.5067191798929347</v>
      </c>
      <c r="G2583" s="6">
        <f t="shared" ca="1" si="10"/>
        <v>-3.7785115229715709</v>
      </c>
      <c r="H2583" s="6">
        <f t="shared" ca="1" si="3"/>
        <v>-3.7785115229715709</v>
      </c>
      <c r="I2583" s="6">
        <f t="shared" ca="1" si="4"/>
        <v>2.2345933741611694E-2</v>
      </c>
      <c r="J2583" s="6">
        <f t="shared" ca="1" si="5"/>
        <v>-2.2345933741611694E-2</v>
      </c>
      <c r="K2583" s="7">
        <f t="shared" ca="1" si="6"/>
        <v>4.9934075478450001E-4</v>
      </c>
    </row>
    <row r="2584" spans="2:11" ht="16.5" customHeight="1" x14ac:dyDescent="0.2">
      <c r="B2584" s="5">
        <v>2581</v>
      </c>
      <c r="C2584" s="6">
        <f t="shared" ref="C2584:D2584" ca="1" si="2589">IF(RAND()&lt;0.5, 0, 1)</f>
        <v>1</v>
      </c>
      <c r="D2584" s="6">
        <f t="shared" ca="1" si="2589"/>
        <v>0</v>
      </c>
      <c r="E2584" s="6">
        <f t="shared" ca="1" si="8"/>
        <v>8.4429945485473716</v>
      </c>
      <c r="F2584" s="6">
        <f t="shared" ca="1" si="9"/>
        <v>8.5067191798929347</v>
      </c>
      <c r="G2584" s="6">
        <f t="shared" ca="1" si="10"/>
        <v>-3.7863325997811348</v>
      </c>
      <c r="H2584" s="6">
        <f t="shared" ca="1" si="3"/>
        <v>4.6566619487662368</v>
      </c>
      <c r="I2584" s="6">
        <f t="shared" ca="1" si="4"/>
        <v>0.99059125064354481</v>
      </c>
      <c r="J2584" s="6">
        <f t="shared" ca="1" si="5"/>
        <v>9.4087493564551927E-3</v>
      </c>
      <c r="K2584" s="7">
        <f t="shared" ca="1" si="6"/>
        <v>8.8524564452596E-5</v>
      </c>
    </row>
    <row r="2585" spans="2:11" ht="16.5" customHeight="1" x14ac:dyDescent="0.2">
      <c r="B2585" s="5">
        <v>2582</v>
      </c>
      <c r="C2585" s="6">
        <f t="shared" ref="C2585:D2585" ca="1" si="2590">IF(RAND()&lt;0.5, 0, 1)</f>
        <v>1</v>
      </c>
      <c r="D2585" s="6">
        <f t="shared" ca="1" si="2590"/>
        <v>0</v>
      </c>
      <c r="E2585" s="6">
        <f t="shared" ca="1" si="8"/>
        <v>8.4462876108221305</v>
      </c>
      <c r="F2585" s="6">
        <f t="shared" ca="1" si="9"/>
        <v>8.5067191798929347</v>
      </c>
      <c r="G2585" s="6">
        <f t="shared" ca="1" si="10"/>
        <v>-3.7830395375063754</v>
      </c>
      <c r="H2585" s="6">
        <f t="shared" ca="1" si="3"/>
        <v>4.6632480733157546</v>
      </c>
      <c r="I2585" s="6">
        <f t="shared" ca="1" si="4"/>
        <v>0.99065243688511728</v>
      </c>
      <c r="J2585" s="6">
        <f t="shared" ca="1" si="5"/>
        <v>9.3475631148827176E-3</v>
      </c>
      <c r="K2585" s="7">
        <f t="shared" ca="1" si="6"/>
        <v>8.7376936186715889E-5</v>
      </c>
    </row>
    <row r="2586" spans="2:11" ht="16.5" customHeight="1" x14ac:dyDescent="0.2">
      <c r="B2586" s="5">
        <v>2583</v>
      </c>
      <c r="C2586" s="6">
        <f t="shared" ref="C2586:D2586" ca="1" si="2591">IF(RAND()&lt;0.5, 0, 1)</f>
        <v>1</v>
      </c>
      <c r="D2586" s="6">
        <f t="shared" ca="1" si="2591"/>
        <v>0</v>
      </c>
      <c r="E2586" s="6">
        <f t="shared" ca="1" si="8"/>
        <v>8.4495592579123393</v>
      </c>
      <c r="F2586" s="6">
        <f t="shared" ca="1" si="9"/>
        <v>8.5067191798929347</v>
      </c>
      <c r="G2586" s="6">
        <f t="shared" ca="1" si="10"/>
        <v>-3.7797678904161667</v>
      </c>
      <c r="H2586" s="6">
        <f t="shared" ca="1" si="3"/>
        <v>4.6697913674961722</v>
      </c>
      <c r="I2586" s="6">
        <f t="shared" ca="1" si="4"/>
        <v>0.99071283488519002</v>
      </c>
      <c r="J2586" s="6">
        <f t="shared" ca="1" si="5"/>
        <v>9.287165114809981E-3</v>
      </c>
      <c r="K2586" s="7">
        <f t="shared" ca="1" si="6"/>
        <v>8.6251435869743481E-5</v>
      </c>
    </row>
    <row r="2587" spans="2:11" ht="16.5" customHeight="1" x14ac:dyDescent="0.2">
      <c r="B2587" s="5">
        <v>2584</v>
      </c>
      <c r="C2587" s="6">
        <f t="shared" ref="C2587:D2587" ca="1" si="2592">IF(RAND()&lt;0.5, 0, 1)</f>
        <v>1</v>
      </c>
      <c r="D2587" s="6">
        <f t="shared" ca="1" si="2592"/>
        <v>1</v>
      </c>
      <c r="E2587" s="6">
        <f t="shared" ca="1" si="8"/>
        <v>8.4528097657025221</v>
      </c>
      <c r="F2587" s="6">
        <f t="shared" ca="1" si="9"/>
        <v>8.5067191798929347</v>
      </c>
      <c r="G2587" s="6">
        <f t="shared" ca="1" si="10"/>
        <v>-3.776517382625983</v>
      </c>
      <c r="H2587" s="6">
        <f t="shared" ca="1" si="3"/>
        <v>13.183011562969476</v>
      </c>
      <c r="I2587" s="6">
        <f t="shared" ca="1" si="4"/>
        <v>0.99999811769495672</v>
      </c>
      <c r="J2587" s="6">
        <f t="shared" ca="1" si="5"/>
        <v>1.8823050432770216E-6</v>
      </c>
      <c r="K2587" s="7">
        <f t="shared" ca="1" si="6"/>
        <v>3.5430722759461103E-12</v>
      </c>
    </row>
    <row r="2588" spans="2:11" ht="16.5" customHeight="1" x14ac:dyDescent="0.2">
      <c r="B2588" s="5">
        <v>2585</v>
      </c>
      <c r="C2588" s="6">
        <f t="shared" ref="C2588:D2588" ca="1" si="2593">IF(RAND()&lt;0.5, 0, 1)</f>
        <v>0</v>
      </c>
      <c r="D2588" s="6">
        <f t="shared" ca="1" si="2593"/>
        <v>1</v>
      </c>
      <c r="E2588" s="6">
        <f t="shared" ca="1" si="8"/>
        <v>8.4528104245092877</v>
      </c>
      <c r="F2588" s="6">
        <f t="shared" ca="1" si="9"/>
        <v>8.5067198386997003</v>
      </c>
      <c r="G2588" s="6">
        <f t="shared" ca="1" si="10"/>
        <v>-3.7765167238192179</v>
      </c>
      <c r="H2588" s="6">
        <f t="shared" ca="1" si="3"/>
        <v>4.7302031148804824</v>
      </c>
      <c r="I2588" s="6">
        <f t="shared" ca="1" si="4"/>
        <v>0.99125251530536307</v>
      </c>
      <c r="J2588" s="6">
        <f t="shared" ca="1" si="5"/>
        <v>8.7474846946369311E-3</v>
      </c>
      <c r="K2588" s="7">
        <f t="shared" ca="1" si="6"/>
        <v>7.6518488482907364E-5</v>
      </c>
    </row>
    <row r="2589" spans="2:11" ht="16.5" customHeight="1" x14ac:dyDescent="0.2">
      <c r="B2589" s="5">
        <v>2586</v>
      </c>
      <c r="C2589" s="6">
        <f t="shared" ref="C2589:D2589" ca="1" si="2594">IF(RAND()&lt;0.5, 0, 1)</f>
        <v>1</v>
      </c>
      <c r="D2589" s="6">
        <f t="shared" ca="1" si="2594"/>
        <v>0</v>
      </c>
      <c r="E2589" s="6">
        <f t="shared" ca="1" si="8"/>
        <v>8.4528104245092877</v>
      </c>
      <c r="F2589" s="6">
        <f t="shared" ca="1" si="9"/>
        <v>8.5097814583428235</v>
      </c>
      <c r="G2589" s="6">
        <f t="shared" ca="1" si="10"/>
        <v>-3.7734551041760951</v>
      </c>
      <c r="H2589" s="6">
        <f t="shared" ca="1" si="3"/>
        <v>4.6793553203331921</v>
      </c>
      <c r="I2589" s="6">
        <f t="shared" ca="1" si="4"/>
        <v>0.99080042027032367</v>
      </c>
      <c r="J2589" s="6">
        <f t="shared" ca="1" si="5"/>
        <v>9.1995797296763326E-3</v>
      </c>
      <c r="K2589" s="7">
        <f t="shared" ca="1" si="6"/>
        <v>8.4632267202671663E-5</v>
      </c>
    </row>
    <row r="2590" spans="2:11" ht="16.5" customHeight="1" x14ac:dyDescent="0.2">
      <c r="B2590" s="5">
        <v>2587</v>
      </c>
      <c r="C2590" s="6">
        <f t="shared" ref="C2590:D2590" ca="1" si="2595">IF(RAND()&lt;0.5, 0, 1)</f>
        <v>1</v>
      </c>
      <c r="D2590" s="6">
        <f t="shared" ca="1" si="2595"/>
        <v>0</v>
      </c>
      <c r="E2590" s="6">
        <f t="shared" ca="1" si="8"/>
        <v>8.4560302774146745</v>
      </c>
      <c r="F2590" s="6">
        <f t="shared" ca="1" si="9"/>
        <v>8.5097814583428235</v>
      </c>
      <c r="G2590" s="6">
        <f t="shared" ca="1" si="10"/>
        <v>-3.7702352512707082</v>
      </c>
      <c r="H2590" s="6">
        <f t="shared" ca="1" si="3"/>
        <v>4.6857950261439658</v>
      </c>
      <c r="I2590" s="6">
        <f t="shared" ca="1" si="4"/>
        <v>0.99085893271322378</v>
      </c>
      <c r="J2590" s="6">
        <f t="shared" ca="1" si="5"/>
        <v>9.1410672867762166E-3</v>
      </c>
      <c r="K2590" s="7">
        <f t="shared" ca="1" si="6"/>
        <v>8.3559111141370308E-5</v>
      </c>
    </row>
    <row r="2591" spans="2:11" ht="16.5" customHeight="1" x14ac:dyDescent="0.2">
      <c r="B2591" s="5">
        <v>2588</v>
      </c>
      <c r="C2591" s="6">
        <f t="shared" ref="C2591:D2591" ca="1" si="2596">IF(RAND()&lt;0.5, 0, 1)</f>
        <v>1</v>
      </c>
      <c r="D2591" s="6">
        <f t="shared" ca="1" si="2596"/>
        <v>1</v>
      </c>
      <c r="E2591" s="6">
        <f t="shared" ca="1" si="8"/>
        <v>8.459229650965046</v>
      </c>
      <c r="F2591" s="6">
        <f t="shared" ca="1" si="9"/>
        <v>8.5097814583428235</v>
      </c>
      <c r="G2591" s="6">
        <f t="shared" ca="1" si="10"/>
        <v>-3.7670358777203368</v>
      </c>
      <c r="H2591" s="6">
        <f t="shared" ca="1" si="3"/>
        <v>13.201975231587534</v>
      </c>
      <c r="I2591" s="6">
        <f t="shared" ca="1" si="4"/>
        <v>0.99999815305397188</v>
      </c>
      <c r="J2591" s="6">
        <f t="shared" ca="1" si="5"/>
        <v>1.8469460281167471E-6</v>
      </c>
      <c r="K2591" s="7">
        <f t="shared" ca="1" si="6"/>
        <v>3.4112096307762282E-12</v>
      </c>
    </row>
    <row r="2592" spans="2:11" ht="16.5" customHeight="1" x14ac:dyDescent="0.2">
      <c r="B2592" s="5">
        <v>2589</v>
      </c>
      <c r="C2592" s="6">
        <f t="shared" ref="C2592:D2592" ca="1" si="2597">IF(RAND()&lt;0.5, 0, 1)</f>
        <v>1</v>
      </c>
      <c r="D2592" s="6">
        <f t="shared" ca="1" si="2597"/>
        <v>0</v>
      </c>
      <c r="E2592" s="6">
        <f t="shared" ca="1" si="8"/>
        <v>8.4592302973961555</v>
      </c>
      <c r="F2592" s="6">
        <f t="shared" ca="1" si="9"/>
        <v>8.509782104773933</v>
      </c>
      <c r="G2592" s="6">
        <f t="shared" ca="1" si="10"/>
        <v>-3.7670352312892268</v>
      </c>
      <c r="H2592" s="6">
        <f t="shared" ca="1" si="3"/>
        <v>4.6921950661069287</v>
      </c>
      <c r="I2592" s="6">
        <f t="shared" ca="1" si="4"/>
        <v>0.99091671939244241</v>
      </c>
      <c r="J2592" s="6">
        <f t="shared" ca="1" si="5"/>
        <v>9.0832806075575867E-3</v>
      </c>
      <c r="K2592" s="7">
        <f t="shared" ca="1" si="6"/>
        <v>8.2505986595631726E-5</v>
      </c>
    </row>
    <row r="2593" spans="2:11" ht="16.5" customHeight="1" x14ac:dyDescent="0.2">
      <c r="B2593" s="5">
        <v>2590</v>
      </c>
      <c r="C2593" s="6">
        <f t="shared" ref="C2593:D2593" ca="1" si="2598">IF(RAND()&lt;0.5, 0, 1)</f>
        <v>0</v>
      </c>
      <c r="D2593" s="6">
        <f t="shared" ca="1" si="2598"/>
        <v>0</v>
      </c>
      <c r="E2593" s="6">
        <f t="shared" ca="1" si="8"/>
        <v>8.4624094456088006</v>
      </c>
      <c r="F2593" s="6">
        <f t="shared" ca="1" si="9"/>
        <v>8.509782104773933</v>
      </c>
      <c r="G2593" s="6">
        <f t="shared" ca="1" si="10"/>
        <v>-3.7638560830765817</v>
      </c>
      <c r="H2593" s="6">
        <f t="shared" ca="1" si="3"/>
        <v>-3.7638560830765817</v>
      </c>
      <c r="I2593" s="6">
        <f t="shared" ca="1" si="4"/>
        <v>2.2668356434334874E-2</v>
      </c>
      <c r="J2593" s="6">
        <f t="shared" ca="1" si="5"/>
        <v>-2.2668356434334874E-2</v>
      </c>
      <c r="K2593" s="7">
        <f t="shared" ca="1" si="6"/>
        <v>5.1385438343405133E-4</v>
      </c>
    </row>
    <row r="2594" spans="2:11" ht="16.5" customHeight="1" x14ac:dyDescent="0.2">
      <c r="B2594" s="5">
        <v>2591</v>
      </c>
      <c r="C2594" s="6">
        <f t="shared" ref="C2594:D2594" ca="1" si="2599">IF(RAND()&lt;0.5, 0, 1)</f>
        <v>0</v>
      </c>
      <c r="D2594" s="6">
        <f t="shared" ca="1" si="2599"/>
        <v>0</v>
      </c>
      <c r="E2594" s="6">
        <f t="shared" ca="1" si="8"/>
        <v>8.4624094456088006</v>
      </c>
      <c r="F2594" s="6">
        <f t="shared" ca="1" si="9"/>
        <v>8.509782104773933</v>
      </c>
      <c r="G2594" s="6">
        <f t="shared" ca="1" si="10"/>
        <v>-3.7717900078285989</v>
      </c>
      <c r="H2594" s="6">
        <f t="shared" ca="1" si="3"/>
        <v>-3.7717900078285989</v>
      </c>
      <c r="I2594" s="6">
        <f t="shared" ca="1" si="4"/>
        <v>2.2493248354834176E-2</v>
      </c>
      <c r="J2594" s="6">
        <f t="shared" ca="1" si="5"/>
        <v>-2.2493248354834176E-2</v>
      </c>
      <c r="K2594" s="7">
        <f t="shared" ca="1" si="6"/>
        <v>5.0594622155225035E-4</v>
      </c>
    </row>
    <row r="2595" spans="2:11" ht="16.5" customHeight="1" x14ac:dyDescent="0.2">
      <c r="B2595" s="5">
        <v>2592</v>
      </c>
      <c r="C2595" s="6">
        <f t="shared" ref="C2595:D2595" ca="1" si="2600">IF(RAND()&lt;0.5, 0, 1)</f>
        <v>0</v>
      </c>
      <c r="D2595" s="6">
        <f t="shared" ca="1" si="2600"/>
        <v>0</v>
      </c>
      <c r="E2595" s="6">
        <f t="shared" ca="1" si="8"/>
        <v>8.4624094456088006</v>
      </c>
      <c r="F2595" s="6">
        <f t="shared" ca="1" si="9"/>
        <v>8.509782104773933</v>
      </c>
      <c r="G2595" s="6">
        <f t="shared" ca="1" si="10"/>
        <v>-3.7796626447527908</v>
      </c>
      <c r="H2595" s="6">
        <f t="shared" ca="1" si="3"/>
        <v>-3.7796626447527908</v>
      </c>
      <c r="I2595" s="6">
        <f t="shared" ca="1" si="4"/>
        <v>2.2320799475129327E-2</v>
      </c>
      <c r="J2595" s="6">
        <f t="shared" ca="1" si="5"/>
        <v>-2.2320799475129327E-2</v>
      </c>
      <c r="K2595" s="7">
        <f t="shared" ca="1" si="6"/>
        <v>4.9821808920893368E-4</v>
      </c>
    </row>
    <row r="2596" spans="2:11" ht="16.5" customHeight="1" x14ac:dyDescent="0.2">
      <c r="B2596" s="5">
        <v>2593</v>
      </c>
      <c r="C2596" s="6">
        <f t="shared" ref="C2596:D2596" ca="1" si="2601">IF(RAND()&lt;0.5, 0, 1)</f>
        <v>0</v>
      </c>
      <c r="D2596" s="6">
        <f t="shared" ca="1" si="2601"/>
        <v>1</v>
      </c>
      <c r="E2596" s="6">
        <f t="shared" ca="1" si="8"/>
        <v>8.4624094456088006</v>
      </c>
      <c r="F2596" s="6">
        <f t="shared" ca="1" si="9"/>
        <v>8.509782104773933</v>
      </c>
      <c r="G2596" s="6">
        <f t="shared" ca="1" si="10"/>
        <v>-3.7874749245690862</v>
      </c>
      <c r="H2596" s="6">
        <f t="shared" ca="1" si="3"/>
        <v>4.7223071802048473</v>
      </c>
      <c r="I2596" s="6">
        <f t="shared" ca="1" si="4"/>
        <v>0.9911837836767573</v>
      </c>
      <c r="J2596" s="6">
        <f t="shared" ca="1" si="5"/>
        <v>8.8162163232426982E-3</v>
      </c>
      <c r="K2596" s="7">
        <f t="shared" ca="1" si="6"/>
        <v>7.7725670258210999E-5</v>
      </c>
    </row>
    <row r="2597" spans="2:11" ht="16.5" customHeight="1" x14ac:dyDescent="0.2">
      <c r="B2597" s="5">
        <v>2594</v>
      </c>
      <c r="C2597" s="6">
        <f t="shared" ref="C2597:D2597" ca="1" si="2602">IF(RAND()&lt;0.5, 0, 1)</f>
        <v>1</v>
      </c>
      <c r="D2597" s="6">
        <f t="shared" ca="1" si="2602"/>
        <v>1</v>
      </c>
      <c r="E2597" s="6">
        <f t="shared" ca="1" si="8"/>
        <v>8.4624094456088006</v>
      </c>
      <c r="F2597" s="6">
        <f t="shared" ca="1" si="9"/>
        <v>8.5128677804870687</v>
      </c>
      <c r="G2597" s="6">
        <f t="shared" ca="1" si="10"/>
        <v>-3.7843892488559514</v>
      </c>
      <c r="H2597" s="6">
        <f t="shared" ca="1" si="3"/>
        <v>13.190887977239917</v>
      </c>
      <c r="I2597" s="6">
        <f t="shared" ca="1" si="4"/>
        <v>0.99999813246250913</v>
      </c>
      <c r="J2597" s="6">
        <f t="shared" ca="1" si="5"/>
        <v>1.8675374908738718E-6</v>
      </c>
      <c r="K2597" s="7">
        <f t="shared" ca="1" si="6"/>
        <v>3.4876962798194766E-12</v>
      </c>
    </row>
    <row r="2598" spans="2:11" ht="16.5" customHeight="1" x14ac:dyDescent="0.2">
      <c r="B2598" s="5">
        <v>2595</v>
      </c>
      <c r="C2598" s="6">
        <f t="shared" ref="C2598:D2598" ca="1" si="2603">IF(RAND()&lt;0.5, 0, 1)</f>
        <v>0</v>
      </c>
      <c r="D2598" s="6">
        <f t="shared" ca="1" si="2603"/>
        <v>1</v>
      </c>
      <c r="E2598" s="6">
        <f t="shared" ca="1" si="8"/>
        <v>8.462410099246922</v>
      </c>
      <c r="F2598" s="6">
        <f t="shared" ca="1" si="9"/>
        <v>8.5128684341251901</v>
      </c>
      <c r="G2598" s="6">
        <f t="shared" ca="1" si="10"/>
        <v>-3.7843885952178296</v>
      </c>
      <c r="H2598" s="6">
        <f t="shared" ca="1" si="3"/>
        <v>4.7284798389073606</v>
      </c>
      <c r="I2598" s="6">
        <f t="shared" ca="1" si="4"/>
        <v>0.99123756018087239</v>
      </c>
      <c r="J2598" s="6">
        <f t="shared" ca="1" si="5"/>
        <v>8.7624398191276098E-3</v>
      </c>
      <c r="K2598" s="7">
        <f t="shared" ca="1" si="6"/>
        <v>7.6780351583833099E-5</v>
      </c>
    </row>
    <row r="2599" spans="2:11" ht="16.5" customHeight="1" x14ac:dyDescent="0.2">
      <c r="B2599" s="5">
        <v>2596</v>
      </c>
      <c r="C2599" s="6">
        <f t="shared" ref="C2599:D2599" ca="1" si="2604">IF(RAND()&lt;0.5, 0, 1)</f>
        <v>1</v>
      </c>
      <c r="D2599" s="6">
        <f t="shared" ca="1" si="2604"/>
        <v>1</v>
      </c>
      <c r="E2599" s="6">
        <f t="shared" ca="1" si="8"/>
        <v>8.462410099246922</v>
      </c>
      <c r="F2599" s="6">
        <f t="shared" ca="1" si="9"/>
        <v>8.5159352880618844</v>
      </c>
      <c r="G2599" s="6">
        <f t="shared" ca="1" si="10"/>
        <v>-3.7813217412811349</v>
      </c>
      <c r="H2599" s="6">
        <f t="shared" ca="1" si="3"/>
        <v>13.197023646027672</v>
      </c>
      <c r="I2599" s="6">
        <f t="shared" ca="1" si="4"/>
        <v>0.99999814388599828</v>
      </c>
      <c r="J2599" s="6">
        <f t="shared" ca="1" si="5"/>
        <v>1.8561140017192557E-6</v>
      </c>
      <c r="K2599" s="7">
        <f t="shared" ca="1" si="6"/>
        <v>3.4451591873782689E-12</v>
      </c>
    </row>
    <row r="2600" spans="2:11" ht="16.5" customHeight="1" x14ac:dyDescent="0.2">
      <c r="B2600" s="5">
        <v>2597</v>
      </c>
      <c r="C2600" s="6">
        <f t="shared" ref="C2600:D2600" ca="1" si="2605">IF(RAND()&lt;0.5, 0, 1)</f>
        <v>1</v>
      </c>
      <c r="D2600" s="6">
        <f t="shared" ca="1" si="2605"/>
        <v>0</v>
      </c>
      <c r="E2600" s="6">
        <f t="shared" ca="1" si="8"/>
        <v>8.462410748886823</v>
      </c>
      <c r="F2600" s="6">
        <f t="shared" ca="1" si="9"/>
        <v>8.5159359377017854</v>
      </c>
      <c r="G2600" s="6">
        <f t="shared" ca="1" si="10"/>
        <v>-3.7813210916412343</v>
      </c>
      <c r="H2600" s="6">
        <f t="shared" ca="1" si="3"/>
        <v>4.6810896572455887</v>
      </c>
      <c r="I2600" s="6">
        <f t="shared" ca="1" si="4"/>
        <v>0.99081621521133967</v>
      </c>
      <c r="J2600" s="6">
        <f t="shared" ca="1" si="5"/>
        <v>9.1837847886603319E-3</v>
      </c>
      <c r="K2600" s="7">
        <f t="shared" ca="1" si="6"/>
        <v>8.4341903044428892E-5</v>
      </c>
    </row>
    <row r="2601" spans="2:11" ht="16.5" customHeight="1" x14ac:dyDescent="0.2">
      <c r="B2601" s="5">
        <v>2598</v>
      </c>
      <c r="C2601" s="6">
        <f t="shared" ref="C2601:D2601" ca="1" si="2606">IF(RAND()&lt;0.5, 0, 1)</f>
        <v>0</v>
      </c>
      <c r="D2601" s="6">
        <f t="shared" ca="1" si="2606"/>
        <v>0</v>
      </c>
      <c r="E2601" s="6">
        <f t="shared" ca="1" si="8"/>
        <v>8.4656250735628547</v>
      </c>
      <c r="F2601" s="6">
        <f t="shared" ca="1" si="9"/>
        <v>8.5159359377017854</v>
      </c>
      <c r="G2601" s="6">
        <f t="shared" ca="1" si="10"/>
        <v>-3.7781067669652031</v>
      </c>
      <c r="H2601" s="6">
        <f t="shared" ca="1" si="3"/>
        <v>-3.7781067669652031</v>
      </c>
      <c r="I2601" s="6">
        <f t="shared" ca="1" si="4"/>
        <v>2.2354777991109444E-2</v>
      </c>
      <c r="J2601" s="6">
        <f t="shared" ca="1" si="5"/>
        <v>-2.2354777991109444E-2</v>
      </c>
      <c r="K2601" s="7">
        <f t="shared" ca="1" si="6"/>
        <v>4.997360990317912E-4</v>
      </c>
    </row>
    <row r="2602" spans="2:11" ht="16.5" customHeight="1" x14ac:dyDescent="0.2">
      <c r="B2602" s="5">
        <v>2599</v>
      </c>
      <c r="C2602" s="6">
        <f t="shared" ref="C2602:D2602" ca="1" si="2607">IF(RAND()&lt;0.5, 0, 1)</f>
        <v>0</v>
      </c>
      <c r="D2602" s="6">
        <f t="shared" ca="1" si="2607"/>
        <v>0</v>
      </c>
      <c r="E2602" s="6">
        <f t="shared" ca="1" si="8"/>
        <v>8.4656250735628547</v>
      </c>
      <c r="F2602" s="6">
        <f t="shared" ca="1" si="9"/>
        <v>8.5159359377017854</v>
      </c>
      <c r="G2602" s="6">
        <f t="shared" ca="1" si="10"/>
        <v>-3.7859309392620912</v>
      </c>
      <c r="H2602" s="6">
        <f t="shared" ca="1" si="3"/>
        <v>-3.7859309392620912</v>
      </c>
      <c r="I2602" s="6">
        <f t="shared" ca="1" si="4"/>
        <v>2.2184417912900406E-2</v>
      </c>
      <c r="J2602" s="6">
        <f t="shared" ca="1" si="5"/>
        <v>-2.2184417912900406E-2</v>
      </c>
      <c r="K2602" s="7">
        <f t="shared" ca="1" si="6"/>
        <v>4.9214839813421644E-4</v>
      </c>
    </row>
    <row r="2603" spans="2:11" ht="16.5" customHeight="1" x14ac:dyDescent="0.2">
      <c r="B2603" s="5">
        <v>2600</v>
      </c>
      <c r="C2603" s="6">
        <f t="shared" ref="C2603:D2603" ca="1" si="2608">IF(RAND()&lt;0.5, 0, 1)</f>
        <v>1</v>
      </c>
      <c r="D2603" s="6">
        <f t="shared" ca="1" si="2608"/>
        <v>1</v>
      </c>
      <c r="E2603" s="6">
        <f t="shared" ca="1" si="8"/>
        <v>8.4656250735628547</v>
      </c>
      <c r="F2603" s="6">
        <f t="shared" ca="1" si="9"/>
        <v>8.5159359377017854</v>
      </c>
      <c r="G2603" s="6">
        <f t="shared" ca="1" si="10"/>
        <v>-3.7936954855316065</v>
      </c>
      <c r="H2603" s="6">
        <f t="shared" ca="1" si="3"/>
        <v>13.187865525733031</v>
      </c>
      <c r="I2603" s="6">
        <f t="shared" ca="1" si="4"/>
        <v>0.99999812680943967</v>
      </c>
      <c r="J2603" s="6">
        <f t="shared" ca="1" si="5"/>
        <v>1.8731905603308618E-6</v>
      </c>
      <c r="K2603" s="7">
        <f t="shared" ca="1" si="6"/>
        <v>3.5088428753126483E-12</v>
      </c>
    </row>
    <row r="2604" spans="2:11" ht="16.5" customHeight="1" x14ac:dyDescent="0.2">
      <c r="B2604" s="5">
        <v>2601</v>
      </c>
      <c r="C2604" s="6">
        <f t="shared" ref="C2604:D2604" ca="1" si="2609">IF(RAND()&lt;0.5, 0, 1)</f>
        <v>0</v>
      </c>
      <c r="D2604" s="6">
        <f t="shared" ca="1" si="2609"/>
        <v>1</v>
      </c>
      <c r="E2604" s="6">
        <f t="shared" ca="1" si="8"/>
        <v>8.4656257291795516</v>
      </c>
      <c r="F2604" s="6">
        <f t="shared" ca="1" si="9"/>
        <v>8.5159365933184823</v>
      </c>
      <c r="G2604" s="6">
        <f t="shared" ca="1" si="10"/>
        <v>-3.7936948299149105</v>
      </c>
      <c r="H2604" s="6">
        <f t="shared" ca="1" si="3"/>
        <v>4.7222417634035718</v>
      </c>
      <c r="I2604" s="6">
        <f t="shared" ca="1" si="4"/>
        <v>0.99118321201428239</v>
      </c>
      <c r="J2604" s="6">
        <f t="shared" ca="1" si="5"/>
        <v>8.8167879857176112E-3</v>
      </c>
      <c r="K2604" s="7">
        <f t="shared" ca="1" si="6"/>
        <v>7.7735750385094407E-5</v>
      </c>
    </row>
    <row r="2605" spans="2:11" ht="16.5" customHeight="1" x14ac:dyDescent="0.2">
      <c r="B2605" s="5">
        <v>2602</v>
      </c>
      <c r="C2605" s="6">
        <f t="shared" ref="C2605:D2605" ca="1" si="2610">IF(RAND()&lt;0.5, 0, 1)</f>
        <v>0</v>
      </c>
      <c r="D2605" s="6">
        <f t="shared" ca="1" si="2610"/>
        <v>0</v>
      </c>
      <c r="E2605" s="6">
        <f t="shared" ca="1" si="8"/>
        <v>8.4656257291795516</v>
      </c>
      <c r="F2605" s="6">
        <f t="shared" ca="1" si="9"/>
        <v>8.5190224691134837</v>
      </c>
      <c r="G2605" s="6">
        <f t="shared" ca="1" si="10"/>
        <v>-3.7906089541199095</v>
      </c>
      <c r="H2605" s="6">
        <f t="shared" ca="1" si="3"/>
        <v>-3.7906089541199095</v>
      </c>
      <c r="I2605" s="6">
        <f t="shared" ca="1" si="4"/>
        <v>2.2083167655904856E-2</v>
      </c>
      <c r="J2605" s="6">
        <f t="shared" ca="1" si="5"/>
        <v>-2.2083167655904856E-2</v>
      </c>
      <c r="K2605" s="7">
        <f t="shared" ca="1" si="6"/>
        <v>4.8766629371880236E-4</v>
      </c>
    </row>
    <row r="2606" spans="2:11" ht="16.5" customHeight="1" x14ac:dyDescent="0.2">
      <c r="B2606" s="5">
        <v>2603</v>
      </c>
      <c r="C2606" s="6">
        <f t="shared" ref="C2606:D2606" ca="1" si="2611">IF(RAND()&lt;0.5, 0, 1)</f>
        <v>1</v>
      </c>
      <c r="D2606" s="6">
        <f t="shared" ca="1" si="2611"/>
        <v>0</v>
      </c>
      <c r="E2606" s="6">
        <f t="shared" ca="1" si="8"/>
        <v>8.4656257291795516</v>
      </c>
      <c r="F2606" s="6">
        <f t="shared" ca="1" si="9"/>
        <v>8.5190224691134837</v>
      </c>
      <c r="G2606" s="6">
        <f t="shared" ca="1" si="10"/>
        <v>-3.7983380627994761</v>
      </c>
      <c r="H2606" s="6">
        <f t="shared" ca="1" si="3"/>
        <v>4.6672876663800755</v>
      </c>
      <c r="I2606" s="6">
        <f t="shared" ca="1" si="4"/>
        <v>0.99068977022218618</v>
      </c>
      <c r="J2606" s="6">
        <f t="shared" ca="1" si="5"/>
        <v>9.3102297778138166E-3</v>
      </c>
      <c r="K2606" s="7">
        <f t="shared" ca="1" si="6"/>
        <v>8.6680378515691111E-5</v>
      </c>
    </row>
    <row r="2607" spans="2:11" ht="16.5" customHeight="1" x14ac:dyDescent="0.2">
      <c r="B2607" s="5">
        <v>2604</v>
      </c>
      <c r="C2607" s="6">
        <f t="shared" ref="C2607:D2607" ca="1" si="2612">IF(RAND()&lt;0.5, 0, 1)</f>
        <v>1</v>
      </c>
      <c r="D2607" s="6">
        <f t="shared" ca="1" si="2612"/>
        <v>1</v>
      </c>
      <c r="E2607" s="6">
        <f t="shared" ca="1" si="8"/>
        <v>8.468884309601787</v>
      </c>
      <c r="F2607" s="6">
        <f t="shared" ca="1" si="9"/>
        <v>8.5190224691134837</v>
      </c>
      <c r="G2607" s="6">
        <f t="shared" ca="1" si="10"/>
        <v>-3.7950794823772411</v>
      </c>
      <c r="H2607" s="6">
        <f t="shared" ca="1" si="3"/>
        <v>13.192827296338029</v>
      </c>
      <c r="I2607" s="6">
        <f t="shared" ca="1" si="4"/>
        <v>0.99999813608074406</v>
      </c>
      <c r="J2607" s="6">
        <f t="shared" ca="1" si="5"/>
        <v>1.8639192559399831E-6</v>
      </c>
      <c r="K2607" s="7">
        <f t="shared" ca="1" si="6"/>
        <v>3.4741949926638602E-12</v>
      </c>
    </row>
    <row r="2608" spans="2:11" ht="16.5" customHeight="1" x14ac:dyDescent="0.2">
      <c r="B2608" s="5">
        <v>2605</v>
      </c>
      <c r="C2608" s="6">
        <f t="shared" ref="C2608:D2608" ca="1" si="2613">IF(RAND()&lt;0.5, 0, 1)</f>
        <v>1</v>
      </c>
      <c r="D2608" s="6">
        <f t="shared" ca="1" si="2613"/>
        <v>0</v>
      </c>
      <c r="E2608" s="6">
        <f t="shared" ca="1" si="8"/>
        <v>8.4688849619735258</v>
      </c>
      <c r="F2608" s="6">
        <f t="shared" ca="1" si="9"/>
        <v>8.5190231214852226</v>
      </c>
      <c r="G2608" s="6">
        <f t="shared" ca="1" si="10"/>
        <v>-3.7950788300055014</v>
      </c>
      <c r="H2608" s="6">
        <f t="shared" ca="1" si="3"/>
        <v>4.6738061319680249</v>
      </c>
      <c r="I2608" s="6">
        <f t="shared" ca="1" si="4"/>
        <v>0.99074970170582477</v>
      </c>
      <c r="J2608" s="6">
        <f t="shared" ca="1" si="5"/>
        <v>9.2502982941752299E-3</v>
      </c>
      <c r="K2608" s="7">
        <f t="shared" ca="1" si="6"/>
        <v>8.5568018531221172E-5</v>
      </c>
    </row>
    <row r="2609" spans="2:11" ht="16.5" customHeight="1" x14ac:dyDescent="0.2">
      <c r="B2609" s="5">
        <v>2606</v>
      </c>
      <c r="C2609" s="6">
        <f t="shared" ref="C2609:D2609" ca="1" si="2614">IF(RAND()&lt;0.5, 0, 1)</f>
        <v>0</v>
      </c>
      <c r="D2609" s="6">
        <f t="shared" ca="1" si="2614"/>
        <v>1</v>
      </c>
      <c r="E2609" s="6">
        <f t="shared" ca="1" si="8"/>
        <v>8.4721225663764876</v>
      </c>
      <c r="F2609" s="6">
        <f t="shared" ca="1" si="9"/>
        <v>8.5190231214852226</v>
      </c>
      <c r="G2609" s="6">
        <f t="shared" ca="1" si="10"/>
        <v>-3.79184122560254</v>
      </c>
      <c r="H2609" s="6">
        <f t="shared" ca="1" si="3"/>
        <v>4.7271818958826826</v>
      </c>
      <c r="I2609" s="6">
        <f t="shared" ca="1" si="4"/>
        <v>0.99122627949879094</v>
      </c>
      <c r="J2609" s="6">
        <f t="shared" ca="1" si="5"/>
        <v>8.7737205012090591E-3</v>
      </c>
      <c r="K2609" s="7">
        <f t="shared" ca="1" si="6"/>
        <v>7.6978171433336149E-5</v>
      </c>
    </row>
    <row r="2610" spans="2:11" ht="16.5" customHeight="1" x14ac:dyDescent="0.2">
      <c r="B2610" s="5">
        <v>2607</v>
      </c>
      <c r="C2610" s="6">
        <f t="shared" ref="C2610:D2610" ca="1" si="2615">IF(RAND()&lt;0.5, 0, 1)</f>
        <v>1</v>
      </c>
      <c r="D2610" s="6">
        <f t="shared" ca="1" si="2615"/>
        <v>1</v>
      </c>
      <c r="E2610" s="6">
        <f t="shared" ca="1" si="8"/>
        <v>8.4721225663764876</v>
      </c>
      <c r="F2610" s="6">
        <f t="shared" ca="1" si="9"/>
        <v>8.5220939236606466</v>
      </c>
      <c r="G2610" s="6">
        <f t="shared" ca="1" si="10"/>
        <v>-3.7887704234271169</v>
      </c>
      <c r="H2610" s="6">
        <f t="shared" ca="1" si="3"/>
        <v>13.205446066610016</v>
      </c>
      <c r="I2610" s="6">
        <f t="shared" ca="1" si="4"/>
        <v>0.99999815945329307</v>
      </c>
      <c r="J2610" s="6">
        <f t="shared" ca="1" si="5"/>
        <v>1.8405467069326775E-6</v>
      </c>
      <c r="K2610" s="7">
        <f t="shared" ca="1" si="6"/>
        <v>3.3876121804007236E-12</v>
      </c>
    </row>
    <row r="2611" spans="2:11" ht="16.5" customHeight="1" x14ac:dyDescent="0.2">
      <c r="B2611" s="5">
        <v>2608</v>
      </c>
      <c r="C2611" s="6">
        <f t="shared" ref="C2611:D2611" ca="1" si="2616">IF(RAND()&lt;0.5, 0, 1)</f>
        <v>1</v>
      </c>
      <c r="D2611" s="6">
        <f t="shared" ca="1" si="2616"/>
        <v>1</v>
      </c>
      <c r="E2611" s="6">
        <f t="shared" ca="1" si="8"/>
        <v>8.472123210567835</v>
      </c>
      <c r="F2611" s="6">
        <f t="shared" ca="1" si="9"/>
        <v>8.5220945678519939</v>
      </c>
      <c r="G2611" s="6">
        <f t="shared" ca="1" si="10"/>
        <v>-3.7887697792357695</v>
      </c>
      <c r="H2611" s="6">
        <f t="shared" ca="1" si="3"/>
        <v>13.205447999184061</v>
      </c>
      <c r="I2611" s="6">
        <f t="shared" ca="1" si="4"/>
        <v>0.99999815945685</v>
      </c>
      <c r="J2611" s="6">
        <f t="shared" ca="1" si="5"/>
        <v>1.8405431500001512E-6</v>
      </c>
      <c r="K2611" s="7">
        <f t="shared" ca="1" si="6"/>
        <v>3.3875990870124793E-12</v>
      </c>
    </row>
    <row r="2612" spans="2:11" ht="16.5" customHeight="1" x14ac:dyDescent="0.2">
      <c r="B2612" s="5">
        <v>2609</v>
      </c>
      <c r="C2612" s="6">
        <f t="shared" ref="C2612:D2612" ca="1" si="2617">IF(RAND()&lt;0.5, 0, 1)</f>
        <v>1</v>
      </c>
      <c r="D2612" s="6">
        <f t="shared" ca="1" si="2617"/>
        <v>1</v>
      </c>
      <c r="E2612" s="6">
        <f t="shared" ca="1" si="8"/>
        <v>8.4721238547579372</v>
      </c>
      <c r="F2612" s="6">
        <f t="shared" ca="1" si="9"/>
        <v>8.5220952120420961</v>
      </c>
      <c r="G2612" s="6">
        <f t="shared" ca="1" si="10"/>
        <v>-3.7887691350456669</v>
      </c>
      <c r="H2612" s="6">
        <f t="shared" ca="1" si="3"/>
        <v>13.205449931754368</v>
      </c>
      <c r="I2612" s="6">
        <f t="shared" ca="1" si="4"/>
        <v>0.99999815946040715</v>
      </c>
      <c r="J2612" s="6">
        <f t="shared" ca="1" si="5"/>
        <v>1.8405395928455803E-6</v>
      </c>
      <c r="K2612" s="7">
        <f t="shared" ca="1" si="6"/>
        <v>3.3875859928321745E-12</v>
      </c>
    </row>
    <row r="2613" spans="2:11" ht="16.5" customHeight="1" x14ac:dyDescent="0.2">
      <c r="B2613" s="5">
        <v>2610</v>
      </c>
      <c r="C2613" s="6">
        <f t="shared" ref="C2613:D2613" ca="1" si="2618">IF(RAND()&lt;0.5, 0, 1)</f>
        <v>1</v>
      </c>
      <c r="D2613" s="6">
        <f t="shared" ca="1" si="2618"/>
        <v>1</v>
      </c>
      <c r="E2613" s="6">
        <f t="shared" ca="1" si="8"/>
        <v>8.4721244989467941</v>
      </c>
      <c r="F2613" s="6">
        <f t="shared" ca="1" si="9"/>
        <v>8.522095856230953</v>
      </c>
      <c r="G2613" s="6">
        <f t="shared" ca="1" si="10"/>
        <v>-3.7887684908568096</v>
      </c>
      <c r="H2613" s="6">
        <f t="shared" ca="1" si="3"/>
        <v>13.205451864320935</v>
      </c>
      <c r="I2613" s="6">
        <f t="shared" ca="1" si="4"/>
        <v>0.99999815946396409</v>
      </c>
      <c r="J2613" s="6">
        <f t="shared" ca="1" si="5"/>
        <v>1.840536035913054E-6</v>
      </c>
      <c r="K2613" s="7">
        <f t="shared" ca="1" si="6"/>
        <v>3.3875728994945389E-12</v>
      </c>
    </row>
    <row r="2614" spans="2:11" ht="16.5" customHeight="1" x14ac:dyDescent="0.2">
      <c r="B2614" s="5">
        <v>2611</v>
      </c>
      <c r="C2614" s="6">
        <f t="shared" ref="C2614:D2614" ca="1" si="2619">IF(RAND()&lt;0.5, 0, 1)</f>
        <v>1</v>
      </c>
      <c r="D2614" s="6">
        <f t="shared" ca="1" si="2619"/>
        <v>0</v>
      </c>
      <c r="E2614" s="6">
        <f t="shared" ca="1" si="8"/>
        <v>8.4721251431344058</v>
      </c>
      <c r="F2614" s="6">
        <f t="shared" ca="1" si="9"/>
        <v>8.5220965004185647</v>
      </c>
      <c r="G2614" s="6">
        <f t="shared" ca="1" si="10"/>
        <v>-3.788767846669197</v>
      </c>
      <c r="H2614" s="6">
        <f t="shared" ca="1" si="3"/>
        <v>4.6833572964652088</v>
      </c>
      <c r="I2614" s="6">
        <f t="shared" ca="1" si="4"/>
        <v>0.99083682651581129</v>
      </c>
      <c r="J2614" s="6">
        <f t="shared" ca="1" si="5"/>
        <v>9.1631734841887136E-3</v>
      </c>
      <c r="K2614" s="7">
        <f t="shared" ca="1" si="6"/>
        <v>8.3963748301339129E-5</v>
      </c>
    </row>
    <row r="2615" spans="2:11" ht="16.5" customHeight="1" x14ac:dyDescent="0.2">
      <c r="B2615" s="5">
        <v>2612</v>
      </c>
      <c r="C2615" s="6">
        <f t="shared" ref="C2615:D2615" ca="1" si="2620">IF(RAND()&lt;0.5, 0, 1)</f>
        <v>1</v>
      </c>
      <c r="D2615" s="6">
        <f t="shared" ca="1" si="2620"/>
        <v>0</v>
      </c>
      <c r="E2615" s="6">
        <f t="shared" ca="1" si="8"/>
        <v>8.4753322538538711</v>
      </c>
      <c r="F2615" s="6">
        <f t="shared" ca="1" si="9"/>
        <v>8.5220965004185647</v>
      </c>
      <c r="G2615" s="6">
        <f t="shared" ca="1" si="10"/>
        <v>-3.7855607359497307</v>
      </c>
      <c r="H2615" s="6">
        <f t="shared" ca="1" si="3"/>
        <v>4.6897715179041404</v>
      </c>
      <c r="I2615" s="6">
        <f t="shared" ca="1" si="4"/>
        <v>0.99089487960786649</v>
      </c>
      <c r="J2615" s="6">
        <f t="shared" ca="1" si="5"/>
        <v>9.1051203921335144E-3</v>
      </c>
      <c r="K2615" s="7">
        <f t="shared" ca="1" si="6"/>
        <v>8.2903217355245566E-5</v>
      </c>
    </row>
    <row r="2616" spans="2:11" ht="16.5" customHeight="1" x14ac:dyDescent="0.2">
      <c r="B2616" s="5">
        <v>2613</v>
      </c>
      <c r="C2616" s="6">
        <f t="shared" ref="C2616:D2616" ca="1" si="2621">IF(RAND()&lt;0.5, 0, 1)</f>
        <v>1</v>
      </c>
      <c r="D2616" s="6">
        <f t="shared" ca="1" si="2621"/>
        <v>1</v>
      </c>
      <c r="E2616" s="6">
        <f t="shared" ca="1" si="8"/>
        <v>8.4785190459911171</v>
      </c>
      <c r="F2616" s="6">
        <f t="shared" ca="1" si="9"/>
        <v>8.5220965004185647</v>
      </c>
      <c r="G2616" s="6">
        <f t="shared" ca="1" si="10"/>
        <v>-3.7823739438124839</v>
      </c>
      <c r="H2616" s="6">
        <f t="shared" ca="1" si="3"/>
        <v>13.2182416025972</v>
      </c>
      <c r="I2616" s="6">
        <f t="shared" ca="1" si="4"/>
        <v>0.99999818285400033</v>
      </c>
      <c r="J2616" s="6">
        <f t="shared" ca="1" si="5"/>
        <v>1.8171459996718653E-6</v>
      </c>
      <c r="K2616" s="7">
        <f t="shared" ca="1" si="6"/>
        <v>3.3020195841234627E-12</v>
      </c>
    </row>
    <row r="2617" spans="2:11" ht="16.5" customHeight="1" x14ac:dyDescent="0.2">
      <c r="B2617" s="5">
        <v>2614</v>
      </c>
      <c r="C2617" s="6">
        <f t="shared" ref="C2617:D2617" ca="1" si="2622">IF(RAND()&lt;0.5, 0, 1)</f>
        <v>0</v>
      </c>
      <c r="D2617" s="6">
        <f t="shared" ca="1" si="2622"/>
        <v>1</v>
      </c>
      <c r="E2617" s="6">
        <f t="shared" ca="1" si="8"/>
        <v>8.4785196819922177</v>
      </c>
      <c r="F2617" s="6">
        <f t="shared" ca="1" si="9"/>
        <v>8.5220971364196654</v>
      </c>
      <c r="G2617" s="6">
        <f t="shared" ca="1" si="10"/>
        <v>-3.7823733078113841</v>
      </c>
      <c r="H2617" s="6">
        <f t="shared" ca="1" si="3"/>
        <v>4.7397238286082812</v>
      </c>
      <c r="I2617" s="6">
        <f t="shared" ca="1" si="4"/>
        <v>0.99133468416181136</v>
      </c>
      <c r="J2617" s="6">
        <f t="shared" ca="1" si="5"/>
        <v>8.6653158381886364E-3</v>
      </c>
      <c r="K2617" s="7">
        <f t="shared" ca="1" si="6"/>
        <v>7.5087698575562829E-5</v>
      </c>
    </row>
    <row r="2618" spans="2:11" ht="16.5" customHeight="1" x14ac:dyDescent="0.2">
      <c r="B2618" s="5">
        <v>2615</v>
      </c>
      <c r="C2618" s="6">
        <f t="shared" ref="C2618:D2618" ca="1" si="2623">IF(RAND()&lt;0.5, 0, 1)</f>
        <v>1</v>
      </c>
      <c r="D2618" s="6">
        <f t="shared" ca="1" si="2623"/>
        <v>0</v>
      </c>
      <c r="E2618" s="6">
        <f t="shared" ca="1" si="8"/>
        <v>8.4785196819922177</v>
      </c>
      <c r="F2618" s="6">
        <f t="shared" ca="1" si="9"/>
        <v>8.525129996963031</v>
      </c>
      <c r="G2618" s="6">
        <f t="shared" ca="1" si="10"/>
        <v>-3.7793404472680181</v>
      </c>
      <c r="H2618" s="6">
        <f t="shared" ca="1" si="3"/>
        <v>4.6991792347242001</v>
      </c>
      <c r="I2618" s="6">
        <f t="shared" ca="1" si="4"/>
        <v>0.99097936726809033</v>
      </c>
      <c r="J2618" s="6">
        <f t="shared" ca="1" si="5"/>
        <v>9.0206327319096724E-3</v>
      </c>
      <c r="K2618" s="7">
        <f t="shared" ca="1" si="6"/>
        <v>8.1371814884000166E-5</v>
      </c>
    </row>
    <row r="2619" spans="2:11" ht="16.5" customHeight="1" x14ac:dyDescent="0.2">
      <c r="B2619" s="5">
        <v>2616</v>
      </c>
      <c r="C2619" s="6">
        <f t="shared" ref="C2619:D2619" ca="1" si="2624">IF(RAND()&lt;0.5, 0, 1)</f>
        <v>0</v>
      </c>
      <c r="D2619" s="6">
        <f t="shared" ca="1" si="2624"/>
        <v>0</v>
      </c>
      <c r="E2619" s="6">
        <f t="shared" ca="1" si="8"/>
        <v>8.4816769034483865</v>
      </c>
      <c r="F2619" s="6">
        <f t="shared" ca="1" si="9"/>
        <v>8.525129996963031</v>
      </c>
      <c r="G2619" s="6">
        <f t="shared" ca="1" si="10"/>
        <v>-3.7761832258118497</v>
      </c>
      <c r="H2619" s="6">
        <f t="shared" ca="1" si="3"/>
        <v>-3.7761832258118497</v>
      </c>
      <c r="I2619" s="6">
        <f t="shared" ca="1" si="4"/>
        <v>2.2396855710379401E-2</v>
      </c>
      <c r="J2619" s="6">
        <f t="shared" ca="1" si="5"/>
        <v>-2.2396855710379401E-2</v>
      </c>
      <c r="K2619" s="7">
        <f t="shared" ca="1" si="6"/>
        <v>5.0161914571155439E-4</v>
      </c>
    </row>
    <row r="2620" spans="2:11" ht="16.5" customHeight="1" x14ac:dyDescent="0.2">
      <c r="B2620" s="5">
        <v>2617</v>
      </c>
      <c r="C2620" s="6">
        <f t="shared" ref="C2620:D2620" ca="1" si="2625">IF(RAND()&lt;0.5, 0, 1)</f>
        <v>1</v>
      </c>
      <c r="D2620" s="6">
        <f t="shared" ca="1" si="2625"/>
        <v>0</v>
      </c>
      <c r="E2620" s="6">
        <f t="shared" ca="1" si="8"/>
        <v>8.4816769034483865</v>
      </c>
      <c r="F2620" s="6">
        <f t="shared" ca="1" si="9"/>
        <v>8.525129996963031</v>
      </c>
      <c r="G2620" s="6">
        <f t="shared" ca="1" si="10"/>
        <v>-3.7840221253104827</v>
      </c>
      <c r="H2620" s="6">
        <f t="shared" ca="1" si="3"/>
        <v>4.6976547781379043</v>
      </c>
      <c r="I2620" s="6">
        <f t="shared" ca="1" si="4"/>
        <v>0.99096572954803375</v>
      </c>
      <c r="J2620" s="6">
        <f t="shared" ca="1" si="5"/>
        <v>9.0342704519662531E-3</v>
      </c>
      <c r="K2620" s="7">
        <f t="shared" ca="1" si="6"/>
        <v>8.1618042599270523E-5</v>
      </c>
    </row>
    <row r="2621" spans="2:11" ht="16.5" customHeight="1" x14ac:dyDescent="0.2">
      <c r="B2621" s="5">
        <v>2618</v>
      </c>
      <c r="C2621" s="6">
        <f t="shared" ref="C2621:D2621" ca="1" si="2626">IF(RAND()&lt;0.5, 0, 1)</f>
        <v>0</v>
      </c>
      <c r="D2621" s="6">
        <f t="shared" ca="1" si="2626"/>
        <v>0</v>
      </c>
      <c r="E2621" s="6">
        <f t="shared" ca="1" si="8"/>
        <v>8.4848388981065739</v>
      </c>
      <c r="F2621" s="6">
        <f t="shared" ca="1" si="9"/>
        <v>8.525129996963031</v>
      </c>
      <c r="G2621" s="6">
        <f t="shared" ca="1" si="10"/>
        <v>-3.7808601306522944</v>
      </c>
      <c r="H2621" s="6">
        <f t="shared" ca="1" si="3"/>
        <v>-3.7808601306522944</v>
      </c>
      <c r="I2621" s="6">
        <f t="shared" ca="1" si="4"/>
        <v>2.2294682184208717E-2</v>
      </c>
      <c r="J2621" s="6">
        <f t="shared" ca="1" si="5"/>
        <v>-2.2294682184208717E-2</v>
      </c>
      <c r="K2621" s="7">
        <f t="shared" ca="1" si="6"/>
        <v>4.9705285369487358E-4</v>
      </c>
    </row>
    <row r="2622" spans="2:11" ht="16.5" customHeight="1" x14ac:dyDescent="0.2">
      <c r="B2622" s="5">
        <v>2619</v>
      </c>
      <c r="C2622" s="6">
        <f t="shared" ref="C2622:D2622" ca="1" si="2627">IF(RAND()&lt;0.5, 0, 1)</f>
        <v>0</v>
      </c>
      <c r="D2622" s="6">
        <f t="shared" ca="1" si="2627"/>
        <v>1</v>
      </c>
      <c r="E2622" s="6">
        <f t="shared" ca="1" si="8"/>
        <v>8.4848388981065739</v>
      </c>
      <c r="F2622" s="6">
        <f t="shared" ca="1" si="9"/>
        <v>8.525129996963031</v>
      </c>
      <c r="G2622" s="6">
        <f t="shared" ca="1" si="10"/>
        <v>-3.7886632694167677</v>
      </c>
      <c r="H2622" s="6">
        <f t="shared" ca="1" si="3"/>
        <v>4.7364667275462633</v>
      </c>
      <c r="I2622" s="6">
        <f t="shared" ca="1" si="4"/>
        <v>0.99130666009773138</v>
      </c>
      <c r="J2622" s="6">
        <f t="shared" ca="1" si="5"/>
        <v>8.6933399022686153E-3</v>
      </c>
      <c r="K2622" s="7">
        <f t="shared" ca="1" si="6"/>
        <v>7.5574158656375694E-5</v>
      </c>
    </row>
    <row r="2623" spans="2:11" ht="16.5" customHeight="1" x14ac:dyDescent="0.2">
      <c r="B2623" s="5">
        <v>2620</v>
      </c>
      <c r="C2623" s="6">
        <f t="shared" ref="C2623:D2623" ca="1" si="2628">IF(RAND()&lt;0.5, 0, 1)</f>
        <v>1</v>
      </c>
      <c r="D2623" s="6">
        <f t="shared" ca="1" si="2628"/>
        <v>1</v>
      </c>
      <c r="E2623" s="6">
        <f t="shared" ca="1" si="8"/>
        <v>8.4848388981065739</v>
      </c>
      <c r="F2623" s="6">
        <f t="shared" ca="1" si="9"/>
        <v>8.5281726659288246</v>
      </c>
      <c r="G2623" s="6">
        <f t="shared" ca="1" si="10"/>
        <v>-3.7856206004509736</v>
      </c>
      <c r="H2623" s="6">
        <f t="shared" ca="1" si="3"/>
        <v>13.227390963584424</v>
      </c>
      <c r="I2623" s="6">
        <f t="shared" ca="1" si="4"/>
        <v>0.99999819940386925</v>
      </c>
      <c r="J2623" s="6">
        <f t="shared" ca="1" si="5"/>
        <v>1.800596130752119E-6</v>
      </c>
      <c r="K2623" s="7">
        <f t="shared" ca="1" si="6"/>
        <v>3.242146426079502E-12</v>
      </c>
    </row>
    <row r="2624" spans="2:11" ht="16.5" customHeight="1" x14ac:dyDescent="0.2">
      <c r="B2624" s="5">
        <v>2621</v>
      </c>
      <c r="C2624" s="6">
        <f t="shared" ref="C2624:D2624" ca="1" si="2629">IF(RAND()&lt;0.5, 0, 1)</f>
        <v>0</v>
      </c>
      <c r="D2624" s="6">
        <f t="shared" ca="1" si="2629"/>
        <v>0</v>
      </c>
      <c r="E2624" s="6">
        <f t="shared" ca="1" si="8"/>
        <v>8.48483952831522</v>
      </c>
      <c r="F2624" s="6">
        <f t="shared" ca="1" si="9"/>
        <v>8.5281732961374708</v>
      </c>
      <c r="G2624" s="6">
        <f t="shared" ca="1" si="10"/>
        <v>-3.7856199702423279</v>
      </c>
      <c r="H2624" s="6">
        <f t="shared" ca="1" si="3"/>
        <v>-3.7856199702423279</v>
      </c>
      <c r="I2624" s="6">
        <f t="shared" ca="1" si="4"/>
        <v>2.2191164539086629E-2</v>
      </c>
      <c r="J2624" s="6">
        <f t="shared" ca="1" si="5"/>
        <v>-2.2191164539086629E-2</v>
      </c>
      <c r="K2624" s="7">
        <f t="shared" ca="1" si="6"/>
        <v>4.9244778360081588E-4</v>
      </c>
    </row>
    <row r="2625" spans="2:11" ht="16.5" customHeight="1" x14ac:dyDescent="0.2">
      <c r="B2625" s="5">
        <v>2622</v>
      </c>
      <c r="C2625" s="6">
        <f t="shared" ref="C2625:D2625" ca="1" si="2630">IF(RAND()&lt;0.5, 0, 1)</f>
        <v>0</v>
      </c>
      <c r="D2625" s="6">
        <f t="shared" ca="1" si="2630"/>
        <v>0</v>
      </c>
      <c r="E2625" s="6">
        <f t="shared" ca="1" si="8"/>
        <v>8.48483952831522</v>
      </c>
      <c r="F2625" s="6">
        <f t="shared" ca="1" si="9"/>
        <v>8.5281732961374708</v>
      </c>
      <c r="G2625" s="6">
        <f t="shared" ca="1" si="10"/>
        <v>-3.7933868778310083</v>
      </c>
      <c r="H2625" s="6">
        <f t="shared" ca="1" si="3"/>
        <v>-3.7933868778310083</v>
      </c>
      <c r="I2625" s="6">
        <f t="shared" ca="1" si="4"/>
        <v>2.202325657808037E-2</v>
      </c>
      <c r="J2625" s="6">
        <f t="shared" ca="1" si="5"/>
        <v>-2.202325657808037E-2</v>
      </c>
      <c r="K2625" s="7">
        <f t="shared" ca="1" si="6"/>
        <v>4.8502383030396025E-4</v>
      </c>
    </row>
    <row r="2626" spans="2:11" ht="16.5" customHeight="1" x14ac:dyDescent="0.2">
      <c r="B2626" s="5">
        <v>2623</v>
      </c>
      <c r="C2626" s="6">
        <f t="shared" ref="C2626:D2626" ca="1" si="2631">IF(RAND()&lt;0.5, 0, 1)</f>
        <v>1</v>
      </c>
      <c r="D2626" s="6">
        <f t="shared" ca="1" si="2631"/>
        <v>1</v>
      </c>
      <c r="E2626" s="6">
        <f t="shared" ca="1" si="8"/>
        <v>8.48483952831522</v>
      </c>
      <c r="F2626" s="6">
        <f t="shared" ca="1" si="9"/>
        <v>8.5281732961374708</v>
      </c>
      <c r="G2626" s="6">
        <f t="shared" ca="1" si="10"/>
        <v>-3.8010950176333362</v>
      </c>
      <c r="H2626" s="6">
        <f t="shared" ca="1" si="3"/>
        <v>13.211917806819354</v>
      </c>
      <c r="I2626" s="6">
        <f t="shared" ca="1" si="4"/>
        <v>0.99999817132635027</v>
      </c>
      <c r="J2626" s="6">
        <f t="shared" ca="1" si="5"/>
        <v>1.8286736497286071E-6</v>
      </c>
      <c r="K2626" s="7">
        <f t="shared" ca="1" si="6"/>
        <v>3.3440473172117445E-12</v>
      </c>
    </row>
    <row r="2627" spans="2:11" ht="16.5" customHeight="1" x14ac:dyDescent="0.2">
      <c r="B2627" s="5">
        <v>2624</v>
      </c>
      <c r="C2627" s="6">
        <f t="shared" ref="C2627:D2627" ca="1" si="2632">IF(RAND()&lt;0.5, 0, 1)</f>
        <v>0</v>
      </c>
      <c r="D2627" s="6">
        <f t="shared" ca="1" si="2632"/>
        <v>1</v>
      </c>
      <c r="E2627" s="6">
        <f t="shared" ca="1" si="8"/>
        <v>8.4848401683509973</v>
      </c>
      <c r="F2627" s="6">
        <f t="shared" ca="1" si="9"/>
        <v>8.528173936173248</v>
      </c>
      <c r="G2627" s="6">
        <f t="shared" ca="1" si="10"/>
        <v>-3.801094377597559</v>
      </c>
      <c r="H2627" s="6">
        <f t="shared" ca="1" si="3"/>
        <v>4.7270795585756886</v>
      </c>
      <c r="I2627" s="6">
        <f t="shared" ca="1" si="4"/>
        <v>0.99122538945285887</v>
      </c>
      <c r="J2627" s="6">
        <f t="shared" ca="1" si="5"/>
        <v>8.7746105471411262E-3</v>
      </c>
      <c r="K2627" s="7">
        <f t="shared" ca="1" si="6"/>
        <v>7.6993790254000299E-5</v>
      </c>
    </row>
    <row r="2628" spans="2:11" ht="16.5" customHeight="1" x14ac:dyDescent="0.2">
      <c r="B2628" s="5">
        <v>2625</v>
      </c>
      <c r="C2628" s="6">
        <f t="shared" ref="C2628:D2628" ca="1" si="2633">IF(RAND()&lt;0.5, 0, 1)</f>
        <v>1</v>
      </c>
      <c r="D2628" s="6">
        <f t="shared" ca="1" si="2633"/>
        <v>0</v>
      </c>
      <c r="E2628" s="6">
        <f t="shared" ca="1" si="8"/>
        <v>8.4848401683509973</v>
      </c>
      <c r="F2628" s="6">
        <f t="shared" ca="1" si="9"/>
        <v>8.5312450498647472</v>
      </c>
      <c r="G2628" s="6">
        <f t="shared" ca="1" si="10"/>
        <v>-3.7980232639060594</v>
      </c>
      <c r="H2628" s="6">
        <f t="shared" ca="1" si="3"/>
        <v>4.6868169044449379</v>
      </c>
      <c r="I2628" s="6">
        <f t="shared" ca="1" si="4"/>
        <v>0.99086818374318519</v>
      </c>
      <c r="J2628" s="6">
        <f t="shared" ca="1" si="5"/>
        <v>9.1318162568148065E-3</v>
      </c>
      <c r="K2628" s="7">
        <f t="shared" ca="1" si="6"/>
        <v>8.3390068148227187E-5</v>
      </c>
    </row>
    <row r="2629" spans="2:11" ht="16.5" customHeight="1" x14ac:dyDescent="0.2">
      <c r="B2629" s="5">
        <v>2626</v>
      </c>
      <c r="C2629" s="6">
        <f t="shared" ref="C2629:D2629" ca="1" si="2634">IF(RAND()&lt;0.5, 0, 1)</f>
        <v>0</v>
      </c>
      <c r="D2629" s="6">
        <f t="shared" ca="1" si="2634"/>
        <v>0</v>
      </c>
      <c r="E2629" s="6">
        <f t="shared" ca="1" si="8"/>
        <v>8.4880363040408824</v>
      </c>
      <c r="F2629" s="6">
        <f t="shared" ca="1" si="9"/>
        <v>8.5312450498647472</v>
      </c>
      <c r="G2629" s="6">
        <f t="shared" ca="1" si="10"/>
        <v>-3.7948271282161743</v>
      </c>
      <c r="H2629" s="6">
        <f t="shared" ca="1" si="3"/>
        <v>-3.7948271282161743</v>
      </c>
      <c r="I2629" s="6">
        <f t="shared" ca="1" si="4"/>
        <v>2.1992257475402226E-2</v>
      </c>
      <c r="J2629" s="6">
        <f t="shared" ca="1" si="5"/>
        <v>-2.1992257475402226E-2</v>
      </c>
      <c r="K2629" s="7">
        <f t="shared" ca="1" si="6"/>
        <v>4.8365938886438508E-4</v>
      </c>
    </row>
    <row r="2630" spans="2:11" ht="16.5" customHeight="1" x14ac:dyDescent="0.2">
      <c r="B2630" s="5">
        <v>2627</v>
      </c>
      <c r="C2630" s="6">
        <f t="shared" ref="C2630:D2630" ca="1" si="2635">IF(RAND()&lt;0.5, 0, 1)</f>
        <v>1</v>
      </c>
      <c r="D2630" s="6">
        <f t="shared" ca="1" si="2635"/>
        <v>1</v>
      </c>
      <c r="E2630" s="6">
        <f t="shared" ca="1" si="8"/>
        <v>8.4880363040408824</v>
      </c>
      <c r="F2630" s="6">
        <f t="shared" ca="1" si="9"/>
        <v>8.5312450498647472</v>
      </c>
      <c r="G2630" s="6">
        <f t="shared" ca="1" si="10"/>
        <v>-3.802524418332565</v>
      </c>
      <c r="H2630" s="6">
        <f t="shared" ca="1" si="3"/>
        <v>13.216756935573065</v>
      </c>
      <c r="I2630" s="6">
        <f t="shared" ca="1" si="4"/>
        <v>0.99999818015414488</v>
      </c>
      <c r="J2630" s="6">
        <f t="shared" ca="1" si="5"/>
        <v>1.8198458551221819E-6</v>
      </c>
      <c r="K2630" s="7">
        <f t="shared" ca="1" si="6"/>
        <v>3.3118389364053855E-12</v>
      </c>
    </row>
    <row r="2631" spans="2:11" ht="16.5" customHeight="1" x14ac:dyDescent="0.2">
      <c r="B2631" s="5">
        <v>2628</v>
      </c>
      <c r="C2631" s="6">
        <f t="shared" ref="C2631:D2631" ca="1" si="2636">IF(RAND()&lt;0.5, 0, 1)</f>
        <v>1</v>
      </c>
      <c r="D2631" s="6">
        <f t="shared" ca="1" si="2636"/>
        <v>0</v>
      </c>
      <c r="E2631" s="6">
        <f t="shared" ca="1" si="8"/>
        <v>8.4880369409869321</v>
      </c>
      <c r="F2631" s="6">
        <f t="shared" ca="1" si="9"/>
        <v>8.5312456868107969</v>
      </c>
      <c r="G2631" s="6">
        <f t="shared" ca="1" si="10"/>
        <v>-3.8025237813865158</v>
      </c>
      <c r="H2631" s="6">
        <f t="shared" ca="1" si="3"/>
        <v>4.6855131596004167</v>
      </c>
      <c r="I2631" s="6">
        <f t="shared" ca="1" si="4"/>
        <v>0.99085637935144322</v>
      </c>
      <c r="J2631" s="6">
        <f t="shared" ca="1" si="5"/>
        <v>9.1436206485567828E-3</v>
      </c>
      <c r="K2631" s="7">
        <f t="shared" ca="1" si="6"/>
        <v>8.3605798564713958E-5</v>
      </c>
    </row>
    <row r="2632" spans="2:11" ht="16.5" customHeight="1" x14ac:dyDescent="0.2">
      <c r="B2632" s="5">
        <v>2629</v>
      </c>
      <c r="C2632" s="6">
        <f t="shared" ref="C2632:D2632" ca="1" si="2637">IF(RAND()&lt;0.5, 0, 1)</f>
        <v>1</v>
      </c>
      <c r="D2632" s="6">
        <f t="shared" ca="1" si="2637"/>
        <v>1</v>
      </c>
      <c r="E2632" s="6">
        <f t="shared" ca="1" si="8"/>
        <v>8.4912372082139278</v>
      </c>
      <c r="F2632" s="6">
        <f t="shared" ca="1" si="9"/>
        <v>8.5312456868107969</v>
      </c>
      <c r="G2632" s="6">
        <f t="shared" ca="1" si="10"/>
        <v>-3.799323514159521</v>
      </c>
      <c r="H2632" s="6">
        <f t="shared" ca="1" si="3"/>
        <v>13.223159380865201</v>
      </c>
      <c r="I2632" s="6">
        <f t="shared" ca="1" si="4"/>
        <v>0.99999819176836791</v>
      </c>
      <c r="J2632" s="6">
        <f t="shared" ca="1" si="5"/>
        <v>1.8082316320944258E-6</v>
      </c>
      <c r="K2632" s="7">
        <f t="shared" ca="1" si="6"/>
        <v>3.269701635306871E-12</v>
      </c>
    </row>
    <row r="2633" spans="2:11" ht="16.5" customHeight="1" x14ac:dyDescent="0.2">
      <c r="B2633" s="5">
        <v>2630</v>
      </c>
      <c r="C2633" s="6">
        <f t="shared" ref="C2633:D2633" ca="1" si="2638">IF(RAND()&lt;0.5, 0, 1)</f>
        <v>1</v>
      </c>
      <c r="D2633" s="6">
        <f t="shared" ca="1" si="2638"/>
        <v>1</v>
      </c>
      <c r="E2633" s="6">
        <f t="shared" ca="1" si="8"/>
        <v>8.4912378410949998</v>
      </c>
      <c r="F2633" s="6">
        <f t="shared" ca="1" si="9"/>
        <v>8.5312463196918689</v>
      </c>
      <c r="G2633" s="6">
        <f t="shared" ca="1" si="10"/>
        <v>-3.7993228812784499</v>
      </c>
      <c r="H2633" s="6">
        <f t="shared" ca="1" si="3"/>
        <v>13.223161279508417</v>
      </c>
      <c r="I2633" s="6">
        <f t="shared" ca="1" si="4"/>
        <v>0.99999819177180116</v>
      </c>
      <c r="J2633" s="6">
        <f t="shared" ca="1" si="5"/>
        <v>1.8082281988407445E-6</v>
      </c>
      <c r="K2633" s="7">
        <f t="shared" ca="1" si="6"/>
        <v>3.269689219082843E-12</v>
      </c>
    </row>
    <row r="2634" spans="2:11" ht="16.5" customHeight="1" x14ac:dyDescent="0.2">
      <c r="B2634" s="5">
        <v>2631</v>
      </c>
      <c r="C2634" s="6">
        <f t="shared" ref="C2634:D2634" ca="1" si="2639">IF(RAND()&lt;0.5, 0, 1)</f>
        <v>0</v>
      </c>
      <c r="D2634" s="6">
        <f t="shared" ca="1" si="2639"/>
        <v>0</v>
      </c>
      <c r="E2634" s="6">
        <f t="shared" ca="1" si="8"/>
        <v>8.4912384739748692</v>
      </c>
      <c r="F2634" s="6">
        <f t="shared" ca="1" si="9"/>
        <v>8.5312469525717383</v>
      </c>
      <c r="G2634" s="6">
        <f t="shared" ca="1" si="10"/>
        <v>-3.7993222483985805</v>
      </c>
      <c r="H2634" s="6">
        <f t="shared" ca="1" si="3"/>
        <v>-3.7993222483985805</v>
      </c>
      <c r="I2634" s="6">
        <f t="shared" ca="1" si="4"/>
        <v>2.1895781203281974E-2</v>
      </c>
      <c r="J2634" s="6">
        <f t="shared" ca="1" si="5"/>
        <v>-2.1895781203281974E-2</v>
      </c>
      <c r="K2634" s="7">
        <f t="shared" ca="1" si="6"/>
        <v>4.7942523450199623E-4</v>
      </c>
    </row>
    <row r="2635" spans="2:11" ht="16.5" customHeight="1" x14ac:dyDescent="0.2">
      <c r="B2635" s="5">
        <v>2632</v>
      </c>
      <c r="C2635" s="6">
        <f t="shared" ref="C2635:D2635" ca="1" si="2640">IF(RAND()&lt;0.5, 0, 1)</f>
        <v>0</v>
      </c>
      <c r="D2635" s="6">
        <f t="shared" ca="1" si="2640"/>
        <v>1</v>
      </c>
      <c r="E2635" s="6">
        <f t="shared" ca="1" si="8"/>
        <v>8.4912384739748692</v>
      </c>
      <c r="F2635" s="6">
        <f t="shared" ca="1" si="9"/>
        <v>8.5312469525717383</v>
      </c>
      <c r="G2635" s="6">
        <f t="shared" ca="1" si="10"/>
        <v>-3.8069857718197291</v>
      </c>
      <c r="H2635" s="6">
        <f t="shared" ca="1" si="3"/>
        <v>4.7242611807520092</v>
      </c>
      <c r="I2635" s="6">
        <f t="shared" ca="1" si="4"/>
        <v>0.99120084231442041</v>
      </c>
      <c r="J2635" s="6">
        <f t="shared" ca="1" si="5"/>
        <v>8.799157685579595E-3</v>
      </c>
      <c r="K2635" s="7">
        <f t="shared" ca="1" si="6"/>
        <v>7.742517597569445E-5</v>
      </c>
    </row>
    <row r="2636" spans="2:11" ht="16.5" customHeight="1" x14ac:dyDescent="0.2">
      <c r="B2636" s="5">
        <v>2633</v>
      </c>
      <c r="C2636" s="6">
        <f t="shared" ref="C2636:D2636" ca="1" si="2641">IF(RAND()&lt;0.5, 0, 1)</f>
        <v>1</v>
      </c>
      <c r="D2636" s="6">
        <f t="shared" ca="1" si="2641"/>
        <v>1</v>
      </c>
      <c r="E2636" s="6">
        <f t="shared" ca="1" si="8"/>
        <v>8.4912384739748692</v>
      </c>
      <c r="F2636" s="6">
        <f t="shared" ca="1" si="9"/>
        <v>8.5343266577616905</v>
      </c>
      <c r="G2636" s="6">
        <f t="shared" ca="1" si="10"/>
        <v>-3.8039060666297764</v>
      </c>
      <c r="H2636" s="6">
        <f t="shared" ca="1" si="3"/>
        <v>13.221659065106783</v>
      </c>
      <c r="I2636" s="6">
        <f t="shared" ca="1" si="4"/>
        <v>0.99999818905341831</v>
      </c>
      <c r="J2636" s="6">
        <f t="shared" ca="1" si="5"/>
        <v>1.810946581692896E-6</v>
      </c>
      <c r="K2636" s="7">
        <f t="shared" ca="1" si="6"/>
        <v>3.2795275217451849E-12</v>
      </c>
    </row>
    <row r="2637" spans="2:11" ht="16.5" customHeight="1" x14ac:dyDescent="0.2">
      <c r="B2637" s="5">
        <v>2634</v>
      </c>
      <c r="C2637" s="6">
        <f t="shared" ref="C2637:D2637" ca="1" si="2642">IF(RAND()&lt;0.5, 0, 1)</f>
        <v>0</v>
      </c>
      <c r="D2637" s="6">
        <f t="shared" ca="1" si="2642"/>
        <v>0</v>
      </c>
      <c r="E2637" s="6">
        <f t="shared" ca="1" si="8"/>
        <v>8.4912391078061731</v>
      </c>
      <c r="F2637" s="6">
        <f t="shared" ca="1" si="9"/>
        <v>8.5343272915929944</v>
      </c>
      <c r="G2637" s="6">
        <f t="shared" ca="1" si="10"/>
        <v>-3.8039054327984729</v>
      </c>
      <c r="H2637" s="6">
        <f t="shared" ca="1" si="3"/>
        <v>-3.8039054327984729</v>
      </c>
      <c r="I2637" s="6">
        <f t="shared" ca="1" si="4"/>
        <v>2.1797840876885306E-2</v>
      </c>
      <c r="J2637" s="6">
        <f t="shared" ca="1" si="5"/>
        <v>-2.1797840876885306E-2</v>
      </c>
      <c r="K2637" s="7">
        <f t="shared" ca="1" si="6"/>
        <v>4.7514586689401198E-4</v>
      </c>
    </row>
    <row r="2638" spans="2:11" ht="16.5" customHeight="1" x14ac:dyDescent="0.2">
      <c r="B2638" s="5">
        <v>2635</v>
      </c>
      <c r="C2638" s="6">
        <f t="shared" ref="C2638:D2638" ca="1" si="2643">IF(RAND()&lt;0.5, 0, 1)</f>
        <v>0</v>
      </c>
      <c r="D2638" s="6">
        <f t="shared" ca="1" si="2643"/>
        <v>1</v>
      </c>
      <c r="E2638" s="6">
        <f t="shared" ca="1" si="8"/>
        <v>8.4912391078061731</v>
      </c>
      <c r="F2638" s="6">
        <f t="shared" ca="1" si="9"/>
        <v>8.5343272915929944</v>
      </c>
      <c r="G2638" s="6">
        <f t="shared" ca="1" si="10"/>
        <v>-3.8115346771053829</v>
      </c>
      <c r="H2638" s="6">
        <f t="shared" ca="1" si="3"/>
        <v>4.7227926144876111</v>
      </c>
      <c r="I2638" s="6">
        <f t="shared" ca="1" si="4"/>
        <v>0.99118802462841482</v>
      </c>
      <c r="J2638" s="6">
        <f t="shared" ca="1" si="5"/>
        <v>8.811975371585179E-3</v>
      </c>
      <c r="K2638" s="7">
        <f t="shared" ca="1" si="6"/>
        <v>7.7650909949423757E-5</v>
      </c>
    </row>
    <row r="2639" spans="2:11" ht="16.5" customHeight="1" x14ac:dyDescent="0.2">
      <c r="B2639" s="5">
        <v>2636</v>
      </c>
      <c r="C2639" s="6">
        <f t="shared" ref="C2639:D2639" ca="1" si="2644">IF(RAND()&lt;0.5, 0, 1)</f>
        <v>0</v>
      </c>
      <c r="D2639" s="6">
        <f t="shared" ca="1" si="2644"/>
        <v>1</v>
      </c>
      <c r="E2639" s="6">
        <f t="shared" ca="1" si="8"/>
        <v>8.4912391078061731</v>
      </c>
      <c r="F2639" s="6">
        <f t="shared" ca="1" si="9"/>
        <v>8.5374114829730487</v>
      </c>
      <c r="G2639" s="6">
        <f t="shared" ca="1" si="10"/>
        <v>-3.8084504857253281</v>
      </c>
      <c r="H2639" s="6">
        <f t="shared" ca="1" si="3"/>
        <v>4.7289609972477207</v>
      </c>
      <c r="I2639" s="6">
        <f t="shared" ca="1" si="4"/>
        <v>0.9912417383707165</v>
      </c>
      <c r="J2639" s="6">
        <f t="shared" ca="1" si="5"/>
        <v>8.7582616292835036E-3</v>
      </c>
      <c r="K2639" s="7">
        <f t="shared" ca="1" si="6"/>
        <v>7.6707146766979737E-5</v>
      </c>
    </row>
    <row r="2640" spans="2:11" ht="16.5" customHeight="1" x14ac:dyDescent="0.2">
      <c r="B2640" s="5">
        <v>2637</v>
      </c>
      <c r="C2640" s="6">
        <f t="shared" ref="C2640:D2640" ca="1" si="2645">IF(RAND()&lt;0.5, 0, 1)</f>
        <v>1</v>
      </c>
      <c r="D2640" s="6">
        <f t="shared" ca="1" si="2645"/>
        <v>1</v>
      </c>
      <c r="E2640" s="6">
        <f t="shared" ca="1" si="8"/>
        <v>8.4912391078061731</v>
      </c>
      <c r="F2640" s="6">
        <f t="shared" ca="1" si="9"/>
        <v>8.5404768745432982</v>
      </c>
      <c r="G2640" s="6">
        <f t="shared" ca="1" si="10"/>
        <v>-3.8053850941550786</v>
      </c>
      <c r="H2640" s="6">
        <f t="shared" ca="1" si="3"/>
        <v>13.226330888194394</v>
      </c>
      <c r="I2640" s="6">
        <f t="shared" ca="1" si="4"/>
        <v>0.99999819749409313</v>
      </c>
      <c r="J2640" s="6">
        <f t="shared" ca="1" si="5"/>
        <v>1.8025059068671467E-6</v>
      </c>
      <c r="K2640" s="7">
        <f t="shared" ca="1" si="6"/>
        <v>3.2490275442909551E-12</v>
      </c>
    </row>
    <row r="2641" spans="2:11" ht="16.5" customHeight="1" x14ac:dyDescent="0.2">
      <c r="B2641" s="5">
        <v>2638</v>
      </c>
      <c r="C2641" s="6">
        <f t="shared" ref="C2641:D2641" ca="1" si="2646">IF(RAND()&lt;0.5, 0, 1)</f>
        <v>1</v>
      </c>
      <c r="D2641" s="6">
        <f t="shared" ca="1" si="2646"/>
        <v>1</v>
      </c>
      <c r="E2641" s="6">
        <f t="shared" ca="1" si="8"/>
        <v>8.491239738683241</v>
      </c>
      <c r="F2641" s="6">
        <f t="shared" ca="1" si="9"/>
        <v>8.5404775054203661</v>
      </c>
      <c r="G2641" s="6">
        <f t="shared" ca="1" si="10"/>
        <v>-3.8053844632780112</v>
      </c>
      <c r="H2641" s="6">
        <f t="shared" ca="1" si="3"/>
        <v>13.226332780825595</v>
      </c>
      <c r="I2641" s="6">
        <f t="shared" ca="1" si="4"/>
        <v>0.99999819749750463</v>
      </c>
      <c r="J2641" s="6">
        <f t="shared" ca="1" si="5"/>
        <v>1.8025024953738367E-6</v>
      </c>
      <c r="K2641" s="7">
        <f t="shared" ca="1" si="6"/>
        <v>3.2490152458289081E-12</v>
      </c>
    </row>
    <row r="2642" spans="2:11" ht="16.5" customHeight="1" x14ac:dyDescent="0.2">
      <c r="B2642" s="5">
        <v>2639</v>
      </c>
      <c r="C2642" s="6">
        <f t="shared" ref="C2642:D2642" ca="1" si="2647">IF(RAND()&lt;0.5, 0, 1)</f>
        <v>1</v>
      </c>
      <c r="D2642" s="6">
        <f t="shared" ca="1" si="2647"/>
        <v>1</v>
      </c>
      <c r="E2642" s="6">
        <f t="shared" ca="1" si="8"/>
        <v>8.4912403695591152</v>
      </c>
      <c r="F2642" s="6">
        <f t="shared" ca="1" si="9"/>
        <v>8.5404781362962403</v>
      </c>
      <c r="G2642" s="6">
        <f t="shared" ca="1" si="10"/>
        <v>-3.8053838324021378</v>
      </c>
      <c r="H2642" s="6">
        <f t="shared" ca="1" si="3"/>
        <v>13.226334673453218</v>
      </c>
      <c r="I2642" s="6">
        <f t="shared" ca="1" si="4"/>
        <v>0.99999819750091601</v>
      </c>
      <c r="J2642" s="6">
        <f t="shared" ca="1" si="5"/>
        <v>1.8024990839915489E-6</v>
      </c>
      <c r="K2642" s="7">
        <f t="shared" ca="1" si="6"/>
        <v>3.2490029477903729E-12</v>
      </c>
    </row>
    <row r="2643" spans="2:11" ht="16.5" customHeight="1" x14ac:dyDescent="0.2">
      <c r="B2643" s="5">
        <v>2640</v>
      </c>
      <c r="C2643" s="6">
        <f t="shared" ref="C2643:D2643" ca="1" si="2648">IF(RAND()&lt;0.5, 0, 1)</f>
        <v>1</v>
      </c>
      <c r="D2643" s="6">
        <f t="shared" ca="1" si="2648"/>
        <v>0</v>
      </c>
      <c r="E2643" s="6">
        <f t="shared" ca="1" si="8"/>
        <v>8.4912410004337939</v>
      </c>
      <c r="F2643" s="6">
        <f t="shared" ca="1" si="9"/>
        <v>8.540478767170919</v>
      </c>
      <c r="G2643" s="6">
        <f t="shared" ca="1" si="10"/>
        <v>-3.8053832015274582</v>
      </c>
      <c r="H2643" s="6">
        <f t="shared" ca="1" si="3"/>
        <v>4.6858577989063352</v>
      </c>
      <c r="I2643" s="6">
        <f t="shared" ca="1" si="4"/>
        <v>0.99085950126051359</v>
      </c>
      <c r="J2643" s="6">
        <f t="shared" ca="1" si="5"/>
        <v>9.1404987394864134E-3</v>
      </c>
      <c r="K2643" s="7">
        <f t="shared" ca="1" si="6"/>
        <v>8.3548717206552713E-5</v>
      </c>
    </row>
    <row r="2644" spans="2:11" ht="16.5" customHeight="1" x14ac:dyDescent="0.2">
      <c r="B2644" s="5">
        <v>2641</v>
      </c>
      <c r="C2644" s="6">
        <f t="shared" ref="C2644:D2644" ca="1" si="2649">IF(RAND()&lt;0.5, 0, 1)</f>
        <v>0</v>
      </c>
      <c r="D2644" s="6">
        <f t="shared" ca="1" si="2649"/>
        <v>0</v>
      </c>
      <c r="E2644" s="6">
        <f t="shared" ca="1" si="8"/>
        <v>8.4944401749926151</v>
      </c>
      <c r="F2644" s="6">
        <f t="shared" ca="1" si="9"/>
        <v>8.540478767170919</v>
      </c>
      <c r="G2644" s="6">
        <f t="shared" ca="1" si="10"/>
        <v>-3.802184026968638</v>
      </c>
      <c r="H2644" s="6">
        <f t="shared" ca="1" si="3"/>
        <v>-3.802184026968638</v>
      </c>
      <c r="I2644" s="6">
        <f t="shared" ca="1" si="4"/>
        <v>2.1834576119028087E-2</v>
      </c>
      <c r="J2644" s="6">
        <f t="shared" ca="1" si="5"/>
        <v>-2.1834576119028087E-2</v>
      </c>
      <c r="K2644" s="7">
        <f t="shared" ca="1" si="6"/>
        <v>4.7674871429763166E-4</v>
      </c>
    </row>
    <row r="2645" spans="2:11" ht="16.5" customHeight="1" x14ac:dyDescent="0.2">
      <c r="B2645" s="5">
        <v>2642</v>
      </c>
      <c r="C2645" s="6">
        <f t="shared" ref="C2645:D2645" ca="1" si="2650">IF(RAND()&lt;0.5, 0, 1)</f>
        <v>0</v>
      </c>
      <c r="D2645" s="6">
        <f t="shared" ca="1" si="2650"/>
        <v>1</v>
      </c>
      <c r="E2645" s="6">
        <f t="shared" ca="1" si="8"/>
        <v>8.4944401749926151</v>
      </c>
      <c r="F2645" s="6">
        <f t="shared" ca="1" si="9"/>
        <v>8.540478767170919</v>
      </c>
      <c r="G2645" s="6">
        <f t="shared" ca="1" si="10"/>
        <v>-3.8098261286102977</v>
      </c>
      <c r="H2645" s="6">
        <f t="shared" ca="1" si="3"/>
        <v>4.7306526385606213</v>
      </c>
      <c r="I2645" s="6">
        <f t="shared" ca="1" si="4"/>
        <v>0.991256412249376</v>
      </c>
      <c r="J2645" s="6">
        <f t="shared" ca="1" si="5"/>
        <v>8.7435877506240045E-3</v>
      </c>
      <c r="K2645" s="7">
        <f t="shared" ca="1" si="6"/>
        <v>7.6450326752862142E-5</v>
      </c>
    </row>
    <row r="2646" spans="2:11" ht="16.5" customHeight="1" x14ac:dyDescent="0.2">
      <c r="B2646" s="5">
        <v>2643</v>
      </c>
      <c r="C2646" s="6">
        <f t="shared" ref="C2646:D2646" ca="1" si="2651">IF(RAND()&lt;0.5, 0, 1)</f>
        <v>0</v>
      </c>
      <c r="D2646" s="6">
        <f t="shared" ca="1" si="2651"/>
        <v>0</v>
      </c>
      <c r="E2646" s="6">
        <f t="shared" ca="1" si="8"/>
        <v>8.4944401749926151</v>
      </c>
      <c r="F2646" s="6">
        <f t="shared" ca="1" si="9"/>
        <v>8.5435390228836372</v>
      </c>
      <c r="G2646" s="6">
        <f t="shared" ca="1" si="10"/>
        <v>-3.8067658728975791</v>
      </c>
      <c r="H2646" s="6">
        <f t="shared" ca="1" si="3"/>
        <v>-3.8067658728975791</v>
      </c>
      <c r="I2646" s="6">
        <f t="shared" ca="1" si="4"/>
        <v>2.173693194200944E-2</v>
      </c>
      <c r="J2646" s="6">
        <f t="shared" ca="1" si="5"/>
        <v>-2.173693194200944E-2</v>
      </c>
      <c r="K2646" s="7">
        <f t="shared" ca="1" si="6"/>
        <v>4.7249421025155028E-4</v>
      </c>
    </row>
    <row r="2647" spans="2:11" ht="16.5" customHeight="1" x14ac:dyDescent="0.2">
      <c r="B2647" s="5">
        <v>2644</v>
      </c>
      <c r="C2647" s="6">
        <f t="shared" ref="C2647:D2647" ca="1" si="2652">IF(RAND()&lt;0.5, 0, 1)</f>
        <v>0</v>
      </c>
      <c r="D2647" s="6">
        <f t="shared" ca="1" si="2652"/>
        <v>0</v>
      </c>
      <c r="E2647" s="6">
        <f t="shared" ca="1" si="8"/>
        <v>8.4944401749926151</v>
      </c>
      <c r="F2647" s="6">
        <f t="shared" ca="1" si="9"/>
        <v>8.5435390228836372</v>
      </c>
      <c r="G2647" s="6">
        <f t="shared" ca="1" si="10"/>
        <v>-3.8143737990772824</v>
      </c>
      <c r="H2647" s="6">
        <f t="shared" ca="1" si="3"/>
        <v>-3.8143737990772824</v>
      </c>
      <c r="I2647" s="6">
        <f t="shared" ca="1" si="4"/>
        <v>2.1575740954910196E-2</v>
      </c>
      <c r="J2647" s="6">
        <f t="shared" ca="1" si="5"/>
        <v>-2.1575740954910196E-2</v>
      </c>
      <c r="K2647" s="7">
        <f t="shared" ca="1" si="6"/>
        <v>4.6551259775338912E-4</v>
      </c>
    </row>
    <row r="2648" spans="2:11" ht="16.5" customHeight="1" x14ac:dyDescent="0.2">
      <c r="B2648" s="5">
        <v>2645</v>
      </c>
      <c r="C2648" s="6">
        <f t="shared" ref="C2648:D2648" ca="1" si="2653">IF(RAND()&lt;0.5, 0, 1)</f>
        <v>1</v>
      </c>
      <c r="D2648" s="6">
        <f t="shared" ca="1" si="2653"/>
        <v>0</v>
      </c>
      <c r="E2648" s="6">
        <f t="shared" ca="1" si="8"/>
        <v>8.4944401749926151</v>
      </c>
      <c r="F2648" s="6">
        <f t="shared" ca="1" si="9"/>
        <v>8.5435390228836372</v>
      </c>
      <c r="G2648" s="6">
        <f t="shared" ca="1" si="10"/>
        <v>-3.821925308411501</v>
      </c>
      <c r="H2648" s="6">
        <f t="shared" ca="1" si="3"/>
        <v>4.672514866581114</v>
      </c>
      <c r="I2648" s="6">
        <f t="shared" ca="1" si="4"/>
        <v>0.99073786010460296</v>
      </c>
      <c r="J2648" s="6">
        <f t="shared" ca="1" si="5"/>
        <v>9.2621398953970369E-3</v>
      </c>
      <c r="K2648" s="7">
        <f t="shared" ca="1" si="6"/>
        <v>8.578723544190543E-5</v>
      </c>
    </row>
    <row r="2649" spans="2:11" ht="16.5" customHeight="1" x14ac:dyDescent="0.2">
      <c r="B2649" s="5">
        <v>2646</v>
      </c>
      <c r="C2649" s="6">
        <f t="shared" ref="C2649:D2649" ca="1" si="2654">IF(RAND()&lt;0.5, 0, 1)</f>
        <v>1</v>
      </c>
      <c r="D2649" s="6">
        <f t="shared" ca="1" si="2654"/>
        <v>1</v>
      </c>
      <c r="E2649" s="6">
        <f t="shared" ca="1" si="8"/>
        <v>8.4976819239560033</v>
      </c>
      <c r="F2649" s="6">
        <f t="shared" ca="1" si="9"/>
        <v>8.5435390228836372</v>
      </c>
      <c r="G2649" s="6">
        <f t="shared" ca="1" si="10"/>
        <v>-3.8186835594481119</v>
      </c>
      <c r="H2649" s="6">
        <f t="shared" ca="1" si="3"/>
        <v>13.22253738739153</v>
      </c>
      <c r="I2649" s="6">
        <f t="shared" ca="1" si="4"/>
        <v>0.99999819064331175</v>
      </c>
      <c r="J2649" s="6">
        <f t="shared" ca="1" si="5"/>
        <v>1.8093566882537715E-6</v>
      </c>
      <c r="K2649" s="7">
        <f t="shared" ca="1" si="6"/>
        <v>3.2737716253286555E-12</v>
      </c>
    </row>
    <row r="2650" spans="2:11" ht="16.5" customHeight="1" x14ac:dyDescent="0.2">
      <c r="B2650" s="5">
        <v>2647</v>
      </c>
      <c r="C2650" s="6">
        <f t="shared" ref="C2650:D2650" ca="1" si="2655">IF(RAND()&lt;0.5, 0, 1)</f>
        <v>1</v>
      </c>
      <c r="D2650" s="6">
        <f t="shared" ca="1" si="2655"/>
        <v>0</v>
      </c>
      <c r="E2650" s="6">
        <f t="shared" ca="1" si="8"/>
        <v>8.4976825572308439</v>
      </c>
      <c r="F2650" s="6">
        <f t="shared" ca="1" si="9"/>
        <v>8.5435396561584778</v>
      </c>
      <c r="G2650" s="6">
        <f t="shared" ca="1" si="10"/>
        <v>-3.8186829261732709</v>
      </c>
      <c r="H2650" s="6">
        <f t="shared" ca="1" si="3"/>
        <v>4.6789996310575734</v>
      </c>
      <c r="I2650" s="6">
        <f t="shared" ca="1" si="4"/>
        <v>0.99079717761521935</v>
      </c>
      <c r="J2650" s="6">
        <f t="shared" ca="1" si="5"/>
        <v>9.2028223847806512E-3</v>
      </c>
      <c r="K2650" s="7">
        <f t="shared" ca="1" si="6"/>
        <v>8.4691939845819828E-5</v>
      </c>
    </row>
    <row r="2651" spans="2:11" ht="16.5" customHeight="1" x14ac:dyDescent="0.2">
      <c r="B2651" s="5">
        <v>2648</v>
      </c>
      <c r="C2651" s="6">
        <f t="shared" ref="C2651:D2651" ca="1" si="2656">IF(RAND()&lt;0.5, 0, 1)</f>
        <v>1</v>
      </c>
      <c r="D2651" s="6">
        <f t="shared" ca="1" si="2656"/>
        <v>1</v>
      </c>
      <c r="E2651" s="6">
        <f t="shared" ca="1" si="8"/>
        <v>8.5009035450655173</v>
      </c>
      <c r="F2651" s="6">
        <f t="shared" ca="1" si="9"/>
        <v>8.5435396561584778</v>
      </c>
      <c r="G2651" s="6">
        <f t="shared" ca="1" si="10"/>
        <v>-3.8154619383385975</v>
      </c>
      <c r="H2651" s="6">
        <f t="shared" ca="1" si="3"/>
        <v>13.228981262885398</v>
      </c>
      <c r="I2651" s="6">
        <f t="shared" ca="1" si="4"/>
        <v>0.9999982022650753</v>
      </c>
      <c r="J2651" s="6">
        <f t="shared" ca="1" si="5"/>
        <v>1.7977349247022545E-6</v>
      </c>
      <c r="K2651" s="7">
        <f t="shared" ca="1" si="6"/>
        <v>3.2318508594942206E-12</v>
      </c>
    </row>
    <row r="2652" spans="2:11" ht="16.5" customHeight="1" x14ac:dyDescent="0.2">
      <c r="B2652" s="5">
        <v>2649</v>
      </c>
      <c r="C2652" s="6">
        <f t="shared" ref="C2652:D2652" ca="1" si="2657">IF(RAND()&lt;0.5, 0, 1)</f>
        <v>1</v>
      </c>
      <c r="D2652" s="6">
        <f t="shared" ca="1" si="2657"/>
        <v>1</v>
      </c>
      <c r="E2652" s="6">
        <f t="shared" ca="1" si="8"/>
        <v>8.5009041742727405</v>
      </c>
      <c r="F2652" s="6">
        <f t="shared" ca="1" si="9"/>
        <v>8.543540285365701</v>
      </c>
      <c r="G2652" s="6">
        <f t="shared" ca="1" si="10"/>
        <v>-3.8154613091313738</v>
      </c>
      <c r="H2652" s="6">
        <f t="shared" ca="1" si="3"/>
        <v>13.228983150507068</v>
      </c>
      <c r="I2652" s="6">
        <f t="shared" ca="1" si="4"/>
        <v>0.99999820226846881</v>
      </c>
      <c r="J2652" s="6">
        <f t="shared" ca="1" si="5"/>
        <v>1.7977315311945574E-6</v>
      </c>
      <c r="K2652" s="7">
        <f t="shared" ca="1" si="6"/>
        <v>3.2318386582511279E-12</v>
      </c>
    </row>
    <row r="2653" spans="2:11" ht="16.5" customHeight="1" x14ac:dyDescent="0.2">
      <c r="B2653" s="5">
        <v>2650</v>
      </c>
      <c r="C2653" s="6">
        <f t="shared" ref="C2653:D2653" ca="1" si="2658">IF(RAND()&lt;0.5, 0, 1)</f>
        <v>1</v>
      </c>
      <c r="D2653" s="6">
        <f t="shared" ca="1" si="2658"/>
        <v>1</v>
      </c>
      <c r="E2653" s="6">
        <f t="shared" ca="1" si="8"/>
        <v>8.5009048034787771</v>
      </c>
      <c r="F2653" s="6">
        <f t="shared" ca="1" si="9"/>
        <v>8.5435409145717376</v>
      </c>
      <c r="G2653" s="6">
        <f t="shared" ca="1" si="10"/>
        <v>-3.8154606799253381</v>
      </c>
      <c r="H2653" s="6">
        <f t="shared" ca="1" si="3"/>
        <v>13.228985038125177</v>
      </c>
      <c r="I2653" s="6">
        <f t="shared" ca="1" si="4"/>
        <v>0.99999820227186209</v>
      </c>
      <c r="J2653" s="6">
        <f t="shared" ca="1" si="5"/>
        <v>1.797728137908905E-6</v>
      </c>
      <c r="K2653" s="7">
        <f t="shared" ca="1" si="6"/>
        <v>3.2318264578294187E-12</v>
      </c>
    </row>
    <row r="2654" spans="2:11" ht="16.5" customHeight="1" x14ac:dyDescent="0.2">
      <c r="B2654" s="5">
        <v>2651</v>
      </c>
      <c r="C2654" s="6">
        <f t="shared" ref="C2654:D2654" ca="1" si="2659">IF(RAND()&lt;0.5, 0, 1)</f>
        <v>0</v>
      </c>
      <c r="D2654" s="6">
        <f t="shared" ca="1" si="2659"/>
        <v>1</v>
      </c>
      <c r="E2654" s="6">
        <f t="shared" ca="1" si="8"/>
        <v>8.5009054326836253</v>
      </c>
      <c r="F2654" s="6">
        <f t="shared" ca="1" si="9"/>
        <v>8.5435415437765858</v>
      </c>
      <c r="G2654" s="6">
        <f t="shared" ca="1" si="10"/>
        <v>-3.8154600507204899</v>
      </c>
      <c r="H2654" s="6">
        <f t="shared" ca="1" si="3"/>
        <v>4.7280814930560959</v>
      </c>
      <c r="I2654" s="6">
        <f t="shared" ca="1" si="4"/>
        <v>0.99123409960733022</v>
      </c>
      <c r="J2654" s="6">
        <f t="shared" ca="1" si="5"/>
        <v>8.7659003926697787E-3</v>
      </c>
      <c r="K2654" s="7">
        <f t="shared" ca="1" si="6"/>
        <v>7.6841009694208183E-5</v>
      </c>
    </row>
    <row r="2655" spans="2:11" ht="16.5" customHeight="1" x14ac:dyDescent="0.2">
      <c r="B2655" s="5">
        <v>2652</v>
      </c>
      <c r="C2655" s="6">
        <f t="shared" ref="C2655:D2655" ca="1" si="2660">IF(RAND()&lt;0.5, 0, 1)</f>
        <v>1</v>
      </c>
      <c r="D2655" s="6">
        <f t="shared" ca="1" si="2660"/>
        <v>1</v>
      </c>
      <c r="E2655" s="6">
        <f t="shared" ca="1" si="8"/>
        <v>8.5009054326836253</v>
      </c>
      <c r="F2655" s="6">
        <f t="shared" ca="1" si="9"/>
        <v>8.5466096089140198</v>
      </c>
      <c r="G2655" s="6">
        <f t="shared" ca="1" si="10"/>
        <v>-3.8123919855830555</v>
      </c>
      <c r="H2655" s="6">
        <f t="shared" ca="1" si="3"/>
        <v>13.23512305601459</v>
      </c>
      <c r="I2655" s="6">
        <f t="shared" ca="1" si="4"/>
        <v>0.99999821327253413</v>
      </c>
      <c r="J2655" s="6">
        <f t="shared" ca="1" si="5"/>
        <v>1.7867274658689425E-6</v>
      </c>
      <c r="K2655" s="7">
        <f t="shared" ca="1" si="6"/>
        <v>3.1923950372904531E-12</v>
      </c>
    </row>
    <row r="2656" spans="2:11" ht="16.5" customHeight="1" x14ac:dyDescent="0.2">
      <c r="B2656" s="5">
        <v>2653</v>
      </c>
      <c r="C2656" s="6">
        <f t="shared" ref="C2656:D2656" ca="1" si="2661">IF(RAND()&lt;0.5, 0, 1)</f>
        <v>0</v>
      </c>
      <c r="D2656" s="6">
        <f t="shared" ca="1" si="2661"/>
        <v>1</v>
      </c>
      <c r="E2656" s="6">
        <f t="shared" ca="1" si="8"/>
        <v>8.5009060580382378</v>
      </c>
      <c r="F2656" s="6">
        <f t="shared" ca="1" si="9"/>
        <v>8.5466102342686323</v>
      </c>
      <c r="G2656" s="6">
        <f t="shared" ca="1" si="10"/>
        <v>-3.8123913602284425</v>
      </c>
      <c r="H2656" s="6">
        <f t="shared" ca="1" si="3"/>
        <v>4.7342188740401898</v>
      </c>
      <c r="I2656" s="6">
        <f t="shared" ca="1" si="4"/>
        <v>0.99128726721373783</v>
      </c>
      <c r="J2656" s="6">
        <f t="shared" ca="1" si="5"/>
        <v>8.7127327862621673E-3</v>
      </c>
      <c r="K2656" s="7">
        <f t="shared" ca="1" si="6"/>
        <v>7.5911712604807708E-5</v>
      </c>
    </row>
    <row r="2657" spans="2:11" ht="16.5" customHeight="1" x14ac:dyDescent="0.2">
      <c r="B2657" s="5">
        <v>2654</v>
      </c>
      <c r="C2657" s="6">
        <f t="shared" ref="C2657:D2657" ca="1" si="2662">IF(RAND()&lt;0.5, 0, 1)</f>
        <v>0</v>
      </c>
      <c r="D2657" s="6">
        <f t="shared" ca="1" si="2662"/>
        <v>1</v>
      </c>
      <c r="E2657" s="6">
        <f t="shared" ca="1" si="8"/>
        <v>8.5009060580382378</v>
      </c>
      <c r="F2657" s="6">
        <f t="shared" ca="1" si="9"/>
        <v>8.5496596907438249</v>
      </c>
      <c r="G2657" s="6">
        <f t="shared" ca="1" si="10"/>
        <v>-3.8093419037532508</v>
      </c>
      <c r="H2657" s="6">
        <f t="shared" ca="1" si="3"/>
        <v>4.7403177869905742</v>
      </c>
      <c r="I2657" s="6">
        <f t="shared" ca="1" si="4"/>
        <v>0.99133978491110719</v>
      </c>
      <c r="J2657" s="6">
        <f t="shared" ca="1" si="5"/>
        <v>8.6602150888928087E-3</v>
      </c>
      <c r="K2657" s="7">
        <f t="shared" ca="1" si="6"/>
        <v>7.4999325385886683E-5</v>
      </c>
    </row>
    <row r="2658" spans="2:11" ht="16.5" customHeight="1" x14ac:dyDescent="0.2">
      <c r="B2658" s="5">
        <v>2655</v>
      </c>
      <c r="C2658" s="6">
        <f t="shared" ref="C2658:D2658" ca="1" si="2663">IF(RAND()&lt;0.5, 0, 1)</f>
        <v>1</v>
      </c>
      <c r="D2658" s="6">
        <f t="shared" ca="1" si="2663"/>
        <v>1</v>
      </c>
      <c r="E2658" s="6">
        <f t="shared" ca="1" si="8"/>
        <v>8.5009060580382378</v>
      </c>
      <c r="F2658" s="6">
        <f t="shared" ca="1" si="9"/>
        <v>8.5526907660249378</v>
      </c>
      <c r="G2658" s="6">
        <f t="shared" ca="1" si="10"/>
        <v>-3.8063108284721383</v>
      </c>
      <c r="H2658" s="6">
        <f t="shared" ca="1" si="3"/>
        <v>13.247285995591039</v>
      </c>
      <c r="I2658" s="6">
        <f t="shared" ca="1" si="4"/>
        <v>0.99999823487272677</v>
      </c>
      <c r="J2658" s="6">
        <f t="shared" ca="1" si="5"/>
        <v>1.7651272732344125E-6</v>
      </c>
      <c r="K2658" s="7">
        <f t="shared" ca="1" si="6"/>
        <v>3.1156742907159525E-12</v>
      </c>
    </row>
    <row r="2659" spans="2:11" ht="16.5" customHeight="1" x14ac:dyDescent="0.2">
      <c r="B2659" s="5">
        <v>2656</v>
      </c>
      <c r="C2659" s="6">
        <f t="shared" ref="C2659:D2659" ca="1" si="2664">IF(RAND()&lt;0.5, 0, 1)</f>
        <v>0</v>
      </c>
      <c r="D2659" s="6">
        <f t="shared" ca="1" si="2664"/>
        <v>1</v>
      </c>
      <c r="E2659" s="6">
        <f t="shared" ca="1" si="8"/>
        <v>8.500906675832784</v>
      </c>
      <c r="F2659" s="6">
        <f t="shared" ca="1" si="9"/>
        <v>8.552691383819484</v>
      </c>
      <c r="G2659" s="6">
        <f t="shared" ca="1" si="10"/>
        <v>-3.8063102106775926</v>
      </c>
      <c r="H2659" s="6">
        <f t="shared" ca="1" si="3"/>
        <v>4.7463811731418915</v>
      </c>
      <c r="I2659" s="6">
        <f t="shared" ca="1" si="4"/>
        <v>0.9913916856087962</v>
      </c>
      <c r="J2659" s="6">
        <f t="shared" ca="1" si="5"/>
        <v>8.6083143912037974E-3</v>
      </c>
      <c r="K2659" s="7">
        <f t="shared" ca="1" si="6"/>
        <v>7.410307665780641E-5</v>
      </c>
    </row>
    <row r="2660" spans="2:11" ht="16.5" customHeight="1" x14ac:dyDescent="0.2">
      <c r="B2660" s="5">
        <v>2657</v>
      </c>
      <c r="C2660" s="6">
        <f t="shared" ref="C2660:D2660" ca="1" si="2665">IF(RAND()&lt;0.5, 0, 1)</f>
        <v>1</v>
      </c>
      <c r="D2660" s="6">
        <f t="shared" ca="1" si="2665"/>
        <v>0</v>
      </c>
      <c r="E2660" s="6">
        <f t="shared" ca="1" si="8"/>
        <v>8.500906675832784</v>
      </c>
      <c r="F2660" s="6">
        <f t="shared" ca="1" si="9"/>
        <v>8.5557042938564045</v>
      </c>
      <c r="G2660" s="6">
        <f t="shared" ca="1" si="10"/>
        <v>-3.8032973006406712</v>
      </c>
      <c r="H2660" s="6">
        <f t="shared" ca="1" si="3"/>
        <v>4.6976093751921129</v>
      </c>
      <c r="I2660" s="6">
        <f t="shared" ca="1" si="4"/>
        <v>0.99096532306218077</v>
      </c>
      <c r="J2660" s="6">
        <f t="shared" ca="1" si="5"/>
        <v>9.0346769378192304E-3</v>
      </c>
      <c r="K2660" s="7">
        <f t="shared" ca="1" si="6"/>
        <v>8.1625387370762669E-5</v>
      </c>
    </row>
    <row r="2661" spans="2:11" ht="16.5" customHeight="1" x14ac:dyDescent="0.2">
      <c r="B2661" s="5">
        <v>2658</v>
      </c>
      <c r="C2661" s="6">
        <f t="shared" ref="C2661:D2661" ca="1" si="2666">IF(RAND()&lt;0.5, 0, 1)</f>
        <v>0</v>
      </c>
      <c r="D2661" s="6">
        <f t="shared" ca="1" si="2666"/>
        <v>1</v>
      </c>
      <c r="E2661" s="6">
        <f t="shared" ca="1" si="8"/>
        <v>8.5040688127610213</v>
      </c>
      <c r="F2661" s="6">
        <f t="shared" ca="1" si="9"/>
        <v>8.5557042938564045</v>
      </c>
      <c r="G2661" s="6">
        <f t="shared" ca="1" si="10"/>
        <v>-3.8001351637124343</v>
      </c>
      <c r="H2661" s="6">
        <f t="shared" ca="1" si="3"/>
        <v>4.7555691301439698</v>
      </c>
      <c r="I2661" s="6">
        <f t="shared" ca="1" si="4"/>
        <v>0.99146974459884984</v>
      </c>
      <c r="J2661" s="6">
        <f t="shared" ca="1" si="5"/>
        <v>8.5302554011501552E-3</v>
      </c>
      <c r="K2661" s="7">
        <f t="shared" ca="1" si="6"/>
        <v>7.2765257208851398E-5</v>
      </c>
    </row>
    <row r="2662" spans="2:11" ht="16.5" customHeight="1" x14ac:dyDescent="0.2">
      <c r="B2662" s="5">
        <v>2659</v>
      </c>
      <c r="C2662" s="6">
        <f t="shared" ref="C2662:D2662" ca="1" si="2667">IF(RAND()&lt;0.5, 0, 1)</f>
        <v>1</v>
      </c>
      <c r="D2662" s="6">
        <f t="shared" ca="1" si="2667"/>
        <v>0</v>
      </c>
      <c r="E2662" s="6">
        <f t="shared" ca="1" si="8"/>
        <v>8.5040688127610213</v>
      </c>
      <c r="F2662" s="6">
        <f t="shared" ca="1" si="9"/>
        <v>8.5586898832468066</v>
      </c>
      <c r="G2662" s="6">
        <f t="shared" ca="1" si="10"/>
        <v>-3.7971495743220318</v>
      </c>
      <c r="H2662" s="6">
        <f t="shared" ca="1" si="3"/>
        <v>4.7069192384389895</v>
      </c>
      <c r="I2662" s="6">
        <f t="shared" ca="1" si="4"/>
        <v>0.99104829489913671</v>
      </c>
      <c r="J2662" s="6">
        <f t="shared" ca="1" si="5"/>
        <v>8.9517051008632942E-3</v>
      </c>
      <c r="K2662" s="7">
        <f t="shared" ca="1" si="6"/>
        <v>8.0133024212821919E-5</v>
      </c>
    </row>
    <row r="2663" spans="2:11" ht="16.5" customHeight="1" x14ac:dyDescent="0.2">
      <c r="B2663" s="5">
        <v>2660</v>
      </c>
      <c r="C2663" s="6">
        <f t="shared" ref="C2663:D2663" ca="1" si="2668">IF(RAND()&lt;0.5, 0, 1)</f>
        <v>0</v>
      </c>
      <c r="D2663" s="6">
        <f t="shared" ca="1" si="2668"/>
        <v>0</v>
      </c>
      <c r="E2663" s="6">
        <f t="shared" ca="1" si="8"/>
        <v>8.5072019095463229</v>
      </c>
      <c r="F2663" s="6">
        <f t="shared" ca="1" si="9"/>
        <v>8.5586898832468066</v>
      </c>
      <c r="G2663" s="6">
        <f t="shared" ca="1" si="10"/>
        <v>-3.7940164775367298</v>
      </c>
      <c r="H2663" s="6">
        <f t="shared" ca="1" si="3"/>
        <v>-3.7940164775367298</v>
      </c>
      <c r="I2663" s="6">
        <f t="shared" ca="1" si="4"/>
        <v>2.2009700193105799E-2</v>
      </c>
      <c r="J2663" s="6">
        <f t="shared" ca="1" si="5"/>
        <v>-2.2009700193105799E-2</v>
      </c>
      <c r="K2663" s="7">
        <f t="shared" ca="1" si="6"/>
        <v>4.8442690259040144E-4</v>
      </c>
    </row>
    <row r="2664" spans="2:11" ht="16.5" customHeight="1" x14ac:dyDescent="0.2">
      <c r="B2664" s="5">
        <v>2661</v>
      </c>
      <c r="C2664" s="6">
        <f t="shared" ref="C2664:D2664" ca="1" si="2669">IF(RAND()&lt;0.5, 0, 1)</f>
        <v>0</v>
      </c>
      <c r="D2664" s="6">
        <f t="shared" ca="1" si="2669"/>
        <v>0</v>
      </c>
      <c r="E2664" s="6">
        <f t="shared" ca="1" si="8"/>
        <v>8.5072019095463229</v>
      </c>
      <c r="F2664" s="6">
        <f t="shared" ca="1" si="9"/>
        <v>8.5586898832468066</v>
      </c>
      <c r="G2664" s="6">
        <f t="shared" ca="1" si="10"/>
        <v>-3.8017198726043167</v>
      </c>
      <c r="H2664" s="6">
        <f t="shared" ca="1" si="3"/>
        <v>-3.8017198726043167</v>
      </c>
      <c r="I2664" s="6">
        <f t="shared" ca="1" si="4"/>
        <v>2.1844491648330435E-2</v>
      </c>
      <c r="J2664" s="6">
        <f t="shared" ca="1" si="5"/>
        <v>-2.1844491648330435E-2</v>
      </c>
      <c r="K2664" s="7">
        <f t="shared" ca="1" si="6"/>
        <v>4.771818153739781E-4</v>
      </c>
    </row>
    <row r="2665" spans="2:11" ht="16.5" customHeight="1" x14ac:dyDescent="0.2">
      <c r="B2665" s="5">
        <v>2662</v>
      </c>
      <c r="C2665" s="6">
        <f t="shared" ref="C2665:D2665" ca="1" si="2670">IF(RAND()&lt;0.5, 0, 1)</f>
        <v>1</v>
      </c>
      <c r="D2665" s="6">
        <f t="shared" ca="1" si="2670"/>
        <v>0</v>
      </c>
      <c r="E2665" s="6">
        <f t="shared" ca="1" si="8"/>
        <v>8.5072019095463229</v>
      </c>
      <c r="F2665" s="6">
        <f t="shared" ca="1" si="9"/>
        <v>8.5586898832468066</v>
      </c>
      <c r="G2665" s="6">
        <f t="shared" ca="1" si="10"/>
        <v>-3.8093654446812324</v>
      </c>
      <c r="H2665" s="6">
        <f t="shared" ca="1" si="3"/>
        <v>4.697836464865091</v>
      </c>
      <c r="I2665" s="6">
        <f t="shared" ca="1" si="4"/>
        <v>0.99096735598106422</v>
      </c>
      <c r="J2665" s="6">
        <f t="shared" ca="1" si="5"/>
        <v>9.032644018935776E-3</v>
      </c>
      <c r="K2665" s="7">
        <f t="shared" ca="1" si="6"/>
        <v>8.1588657972816252E-5</v>
      </c>
    </row>
    <row r="2666" spans="2:11" ht="16.5" customHeight="1" x14ac:dyDescent="0.2">
      <c r="B2666" s="5">
        <v>2663</v>
      </c>
      <c r="C2666" s="6">
        <f t="shared" ref="C2666:D2666" ca="1" si="2671">IF(RAND()&lt;0.5, 0, 1)</f>
        <v>1</v>
      </c>
      <c r="D2666" s="6">
        <f t="shared" ca="1" si="2671"/>
        <v>0</v>
      </c>
      <c r="E2666" s="6">
        <f t="shared" ca="1" si="8"/>
        <v>8.5103633349529506</v>
      </c>
      <c r="F2666" s="6">
        <f t="shared" ca="1" si="9"/>
        <v>8.5586898832468066</v>
      </c>
      <c r="G2666" s="6">
        <f t="shared" ca="1" si="10"/>
        <v>-3.8062040192746047</v>
      </c>
      <c r="H2666" s="6">
        <f t="shared" ca="1" si="3"/>
        <v>4.7041593156783463</v>
      </c>
      <c r="I2666" s="6">
        <f t="shared" ca="1" si="4"/>
        <v>0.99102377683276188</v>
      </c>
      <c r="J2666" s="6">
        <f t="shared" ca="1" si="5"/>
        <v>8.9762231672381176E-3</v>
      </c>
      <c r="K2666" s="7">
        <f t="shared" ca="1" si="6"/>
        <v>8.057258234806231E-5</v>
      </c>
    </row>
    <row r="2667" spans="2:11" ht="16.5" customHeight="1" x14ac:dyDescent="0.2">
      <c r="B2667" s="5">
        <v>2664</v>
      </c>
      <c r="C2667" s="6">
        <f t="shared" ref="C2667:D2667" ca="1" si="2672">IF(RAND()&lt;0.5, 0, 1)</f>
        <v>0</v>
      </c>
      <c r="D2667" s="6">
        <f t="shared" ca="1" si="2672"/>
        <v>1</v>
      </c>
      <c r="E2667" s="6">
        <f t="shared" ca="1" si="8"/>
        <v>8.5135050130614847</v>
      </c>
      <c r="F2667" s="6">
        <f t="shared" ca="1" si="9"/>
        <v>8.5586898832468066</v>
      </c>
      <c r="G2667" s="6">
        <f t="shared" ca="1" si="10"/>
        <v>-3.8030623411660716</v>
      </c>
      <c r="H2667" s="6">
        <f t="shared" ca="1" si="3"/>
        <v>4.7556275420807346</v>
      </c>
      <c r="I2667" s="6">
        <f t="shared" ca="1" si="4"/>
        <v>0.9914702386030475</v>
      </c>
      <c r="J2667" s="6">
        <f t="shared" ca="1" si="5"/>
        <v>8.5297613969524955E-3</v>
      </c>
      <c r="K2667" s="7">
        <f t="shared" ca="1" si="6"/>
        <v>7.2756829488940987E-5</v>
      </c>
    </row>
    <row r="2668" spans="2:11" ht="16.5" customHeight="1" x14ac:dyDescent="0.2">
      <c r="B2668" s="5">
        <v>2665</v>
      </c>
      <c r="C2668" s="6">
        <f t="shared" ref="C2668:D2668" ca="1" si="2673">IF(RAND()&lt;0.5, 0, 1)</f>
        <v>1</v>
      </c>
      <c r="D2668" s="6">
        <f t="shared" ca="1" si="2673"/>
        <v>1</v>
      </c>
      <c r="E2668" s="6">
        <f t="shared" ca="1" si="8"/>
        <v>8.5135050130614847</v>
      </c>
      <c r="F2668" s="6">
        <f t="shared" ca="1" si="9"/>
        <v>8.5616752997357395</v>
      </c>
      <c r="G2668" s="6">
        <f t="shared" ca="1" si="10"/>
        <v>-3.8000769246771382</v>
      </c>
      <c r="H2668" s="6">
        <f t="shared" ca="1" si="3"/>
        <v>13.275103388120083</v>
      </c>
      <c r="I2668" s="6">
        <f t="shared" ca="1" si="4"/>
        <v>0.99999828329723639</v>
      </c>
      <c r="J2668" s="6">
        <f t="shared" ca="1" si="5"/>
        <v>1.7167027636100229E-6</v>
      </c>
      <c r="K2668" s="7">
        <f t="shared" ca="1" si="6"/>
        <v>2.9470683785862902E-12</v>
      </c>
    </row>
    <row r="2669" spans="2:11" ht="16.5" customHeight="1" x14ac:dyDescent="0.2">
      <c r="B2669" s="5">
        <v>2666</v>
      </c>
      <c r="C2669" s="6">
        <f t="shared" ref="C2669:D2669" ca="1" si="2674">IF(RAND()&lt;0.5, 0, 1)</f>
        <v>0</v>
      </c>
      <c r="D2669" s="6">
        <f t="shared" ca="1" si="2674"/>
        <v>1</v>
      </c>
      <c r="E2669" s="6">
        <f t="shared" ca="1" si="8"/>
        <v>8.5135056139074514</v>
      </c>
      <c r="F2669" s="6">
        <f t="shared" ca="1" si="9"/>
        <v>8.5616759005817062</v>
      </c>
      <c r="G2669" s="6">
        <f t="shared" ca="1" si="10"/>
        <v>-3.800076323831171</v>
      </c>
      <c r="H2669" s="6">
        <f t="shared" ca="1" si="3"/>
        <v>4.7615995767505357</v>
      </c>
      <c r="I2669" s="6">
        <f t="shared" ca="1" si="4"/>
        <v>0.9915205961744944</v>
      </c>
      <c r="J2669" s="6">
        <f t="shared" ca="1" si="5"/>
        <v>8.4794038255056048E-3</v>
      </c>
      <c r="K2669" s="7">
        <f t="shared" ca="1" si="6"/>
        <v>7.1900289235999083E-5</v>
      </c>
    </row>
    <row r="2670" spans="2:11" ht="16.5" customHeight="1" x14ac:dyDescent="0.2">
      <c r="B2670" s="5">
        <v>2667</v>
      </c>
      <c r="C2670" s="6">
        <f t="shared" ref="C2670:D2670" ca="1" si="2675">IF(RAND()&lt;0.5, 0, 1)</f>
        <v>1</v>
      </c>
      <c r="D2670" s="6">
        <f t="shared" ca="1" si="2675"/>
        <v>1</v>
      </c>
      <c r="E2670" s="6">
        <f t="shared" ca="1" si="8"/>
        <v>8.5135056139074514</v>
      </c>
      <c r="F2670" s="6">
        <f t="shared" ca="1" si="9"/>
        <v>8.564643691920633</v>
      </c>
      <c r="G2670" s="6">
        <f t="shared" ca="1" si="10"/>
        <v>-3.7971085324922442</v>
      </c>
      <c r="H2670" s="6">
        <f t="shared" ca="1" si="3"/>
        <v>13.281040773335841</v>
      </c>
      <c r="I2670" s="6">
        <f t="shared" ca="1" si="4"/>
        <v>0.99999829345974534</v>
      </c>
      <c r="J2670" s="6">
        <f t="shared" ca="1" si="5"/>
        <v>1.7065402546645458E-6</v>
      </c>
      <c r="K2670" s="7">
        <f t="shared" ca="1" si="6"/>
        <v>2.9122796407905329E-12</v>
      </c>
    </row>
    <row r="2671" spans="2:11" ht="16.5" customHeight="1" x14ac:dyDescent="0.2">
      <c r="B2671" s="5">
        <v>2668</v>
      </c>
      <c r="C2671" s="6">
        <f t="shared" ref="C2671:D2671" ca="1" si="2676">IF(RAND()&lt;0.5, 0, 1)</f>
        <v>1</v>
      </c>
      <c r="D2671" s="6">
        <f t="shared" ca="1" si="2676"/>
        <v>1</v>
      </c>
      <c r="E2671" s="6">
        <f t="shared" ca="1" si="8"/>
        <v>8.5135062111965407</v>
      </c>
      <c r="F2671" s="6">
        <f t="shared" ca="1" si="9"/>
        <v>8.5646442892097223</v>
      </c>
      <c r="G2671" s="6">
        <f t="shared" ca="1" si="10"/>
        <v>-3.7971079352031549</v>
      </c>
      <c r="H2671" s="6">
        <f t="shared" ca="1" si="3"/>
        <v>13.281042565203109</v>
      </c>
      <c r="I2671" s="6">
        <f t="shared" ca="1" si="4"/>
        <v>0.99999829346280322</v>
      </c>
      <c r="J2671" s="6">
        <f t="shared" ca="1" si="5"/>
        <v>1.7065371967772691E-6</v>
      </c>
      <c r="K2671" s="7">
        <f t="shared" ca="1" si="6"/>
        <v>2.9122692039844196E-12</v>
      </c>
    </row>
    <row r="2672" spans="2:11" ht="16.5" customHeight="1" x14ac:dyDescent="0.2">
      <c r="B2672" s="5">
        <v>2669</v>
      </c>
      <c r="C2672" s="6">
        <f t="shared" ref="C2672:D2672" ca="1" si="2677">IF(RAND()&lt;0.5, 0, 1)</f>
        <v>0</v>
      </c>
      <c r="D2672" s="6">
        <f t="shared" ca="1" si="2677"/>
        <v>0</v>
      </c>
      <c r="E2672" s="6">
        <f t="shared" ca="1" si="8"/>
        <v>8.5135068084845589</v>
      </c>
      <c r="F2672" s="6">
        <f t="shared" ca="1" si="9"/>
        <v>8.5646448864977405</v>
      </c>
      <c r="G2672" s="6">
        <f t="shared" ca="1" si="10"/>
        <v>-3.7971073379151359</v>
      </c>
      <c r="H2672" s="6">
        <f t="shared" ca="1" si="3"/>
        <v>-3.7971073379151359</v>
      </c>
      <c r="I2672" s="6">
        <f t="shared" ca="1" si="4"/>
        <v>2.1943266780455432E-2</v>
      </c>
      <c r="J2672" s="6">
        <f t="shared" ca="1" si="5"/>
        <v>-2.1943266780455432E-2</v>
      </c>
      <c r="K2672" s="7">
        <f t="shared" ca="1" si="6"/>
        <v>4.8150695699823894E-4</v>
      </c>
    </row>
    <row r="2673" spans="2:11" ht="16.5" customHeight="1" x14ac:dyDescent="0.2">
      <c r="B2673" s="5">
        <v>2670</v>
      </c>
      <c r="C2673" s="6">
        <f t="shared" ref="C2673:D2673" ca="1" si="2678">IF(RAND()&lt;0.5, 0, 1)</f>
        <v>0</v>
      </c>
      <c r="D2673" s="6">
        <f t="shared" ca="1" si="2678"/>
        <v>0</v>
      </c>
      <c r="E2673" s="6">
        <f t="shared" ca="1" si="8"/>
        <v>8.5135068084845589</v>
      </c>
      <c r="F2673" s="6">
        <f t="shared" ca="1" si="9"/>
        <v>8.5646448864977405</v>
      </c>
      <c r="G2673" s="6">
        <f t="shared" ca="1" si="10"/>
        <v>-3.8047874812882951</v>
      </c>
      <c r="H2673" s="6">
        <f t="shared" ca="1" si="3"/>
        <v>-3.8047874812882951</v>
      </c>
      <c r="I2673" s="6">
        <f t="shared" ca="1" si="4"/>
        <v>2.1779041156846438E-2</v>
      </c>
      <c r="J2673" s="6">
        <f t="shared" ca="1" si="5"/>
        <v>-2.1779041156846438E-2</v>
      </c>
      <c r="K2673" s="7">
        <f t="shared" ca="1" si="6"/>
        <v>4.7432663371161103E-4</v>
      </c>
    </row>
    <row r="2674" spans="2:11" ht="16.5" customHeight="1" x14ac:dyDescent="0.2">
      <c r="B2674" s="5">
        <v>2671</v>
      </c>
      <c r="C2674" s="6">
        <f t="shared" ref="C2674:D2674" ca="1" si="2679">IF(RAND()&lt;0.5, 0, 1)</f>
        <v>0</v>
      </c>
      <c r="D2674" s="6">
        <f t="shared" ca="1" si="2679"/>
        <v>1</v>
      </c>
      <c r="E2674" s="6">
        <f t="shared" ca="1" si="8"/>
        <v>8.5135068084845589</v>
      </c>
      <c r="F2674" s="6">
        <f t="shared" ca="1" si="9"/>
        <v>8.5646448864977405</v>
      </c>
      <c r="G2674" s="6">
        <f t="shared" ca="1" si="10"/>
        <v>-3.8124101456931916</v>
      </c>
      <c r="H2674" s="6">
        <f t="shared" ca="1" si="3"/>
        <v>4.7522347408045489</v>
      </c>
      <c r="I2674" s="6">
        <f t="shared" ca="1" si="4"/>
        <v>0.99144149777051493</v>
      </c>
      <c r="J2674" s="6">
        <f t="shared" ca="1" si="5"/>
        <v>8.5585022294850654E-3</v>
      </c>
      <c r="K2674" s="7">
        <f t="shared" ca="1" si="6"/>
        <v>7.3247960412100839E-5</v>
      </c>
    </row>
    <row r="2675" spans="2:11" ht="16.5" customHeight="1" x14ac:dyDescent="0.2">
      <c r="B2675" s="5">
        <v>2672</v>
      </c>
      <c r="C2675" s="6">
        <f t="shared" ref="C2675:D2675" ca="1" si="2680">IF(RAND()&lt;0.5, 0, 1)</f>
        <v>0</v>
      </c>
      <c r="D2675" s="6">
        <f t="shared" ca="1" si="2680"/>
        <v>1</v>
      </c>
      <c r="E2675" s="6">
        <f t="shared" ca="1" si="8"/>
        <v>8.5135068084845589</v>
      </c>
      <c r="F2675" s="6">
        <f t="shared" ca="1" si="9"/>
        <v>8.5676403622780608</v>
      </c>
      <c r="G2675" s="6">
        <f t="shared" ca="1" si="10"/>
        <v>-3.8094146699128717</v>
      </c>
      <c r="H2675" s="6">
        <f t="shared" ca="1" si="3"/>
        <v>4.7582256923651887</v>
      </c>
      <c r="I2675" s="6">
        <f t="shared" ca="1" si="4"/>
        <v>0.99149218313825138</v>
      </c>
      <c r="J2675" s="6">
        <f t="shared" ca="1" si="5"/>
        <v>8.5078168617486183E-3</v>
      </c>
      <c r="K2675" s="7">
        <f t="shared" ca="1" si="6"/>
        <v>7.238294775305411E-5</v>
      </c>
    </row>
    <row r="2676" spans="2:11" ht="16.5" customHeight="1" x14ac:dyDescent="0.2">
      <c r="B2676" s="5">
        <v>2673</v>
      </c>
      <c r="C2676" s="6">
        <f t="shared" ref="C2676:D2676" ca="1" si="2681">IF(RAND()&lt;0.5, 0, 1)</f>
        <v>1</v>
      </c>
      <c r="D2676" s="6">
        <f t="shared" ca="1" si="2681"/>
        <v>0</v>
      </c>
      <c r="E2676" s="6">
        <f t="shared" ca="1" si="8"/>
        <v>8.5135068084845589</v>
      </c>
      <c r="F2676" s="6">
        <f t="shared" ca="1" si="9"/>
        <v>8.570618098179672</v>
      </c>
      <c r="G2676" s="6">
        <f t="shared" ca="1" si="10"/>
        <v>-3.8064369340112596</v>
      </c>
      <c r="H2676" s="6">
        <f t="shared" ca="1" si="3"/>
        <v>4.7070698744732997</v>
      </c>
      <c r="I2676" s="6">
        <f t="shared" ca="1" si="4"/>
        <v>0.99104963117872591</v>
      </c>
      <c r="J2676" s="6">
        <f t="shared" ca="1" si="5"/>
        <v>8.9503688212740906E-3</v>
      </c>
      <c r="K2676" s="7">
        <f t="shared" ca="1" si="6"/>
        <v>8.0109102036835349E-5</v>
      </c>
    </row>
    <row r="2677" spans="2:11" ht="16.5" customHeight="1" x14ac:dyDescent="0.2">
      <c r="B2677" s="5">
        <v>2674</v>
      </c>
      <c r="C2677" s="6">
        <f t="shared" ref="C2677:D2677" ca="1" si="2682">IF(RAND()&lt;0.5, 0, 1)</f>
        <v>1</v>
      </c>
      <c r="D2677" s="6">
        <f t="shared" ca="1" si="2682"/>
        <v>0</v>
      </c>
      <c r="E2677" s="6">
        <f t="shared" ca="1" si="8"/>
        <v>8.5166394375720049</v>
      </c>
      <c r="F2677" s="6">
        <f t="shared" ca="1" si="9"/>
        <v>8.570618098179672</v>
      </c>
      <c r="G2677" s="6">
        <f t="shared" ca="1" si="10"/>
        <v>-3.8033043049238136</v>
      </c>
      <c r="H2677" s="6">
        <f t="shared" ca="1" si="3"/>
        <v>4.7133351326481918</v>
      </c>
      <c r="I2677" s="6">
        <f t="shared" ca="1" si="4"/>
        <v>0.99110503501189928</v>
      </c>
      <c r="J2677" s="6">
        <f t="shared" ca="1" si="5"/>
        <v>8.8949649881007176E-3</v>
      </c>
      <c r="K2677" s="7">
        <f t="shared" ca="1" si="6"/>
        <v>7.91204021395376E-5</v>
      </c>
    </row>
    <row r="2678" spans="2:11" ht="16.5" customHeight="1" x14ac:dyDescent="0.2">
      <c r="B2678" s="5">
        <v>2675</v>
      </c>
      <c r="C2678" s="6">
        <f t="shared" ref="C2678:D2678" ca="1" si="2683">IF(RAND()&lt;0.5, 0, 1)</f>
        <v>0</v>
      </c>
      <c r="D2678" s="6">
        <f t="shared" ca="1" si="2683"/>
        <v>0</v>
      </c>
      <c r="E2678" s="6">
        <f t="shared" ca="1" si="8"/>
        <v>8.5197526753178394</v>
      </c>
      <c r="F2678" s="6">
        <f t="shared" ca="1" si="9"/>
        <v>8.570618098179672</v>
      </c>
      <c r="G2678" s="6">
        <f t="shared" ca="1" si="10"/>
        <v>-3.8001910671779782</v>
      </c>
      <c r="H2678" s="6">
        <f t="shared" ca="1" si="3"/>
        <v>-3.8001910671779782</v>
      </c>
      <c r="I2678" s="6">
        <f t="shared" ca="1" si="4"/>
        <v>2.1877181998048043E-2</v>
      </c>
      <c r="J2678" s="6">
        <f t="shared" ca="1" si="5"/>
        <v>-2.1877181998048043E-2</v>
      </c>
      <c r="K2678" s="7">
        <f t="shared" ca="1" si="6"/>
        <v>4.7861109217571735E-4</v>
      </c>
    </row>
    <row r="2679" spans="2:11" ht="16.5" customHeight="1" x14ac:dyDescent="0.2">
      <c r="B2679" s="5">
        <v>2676</v>
      </c>
      <c r="C2679" s="6">
        <f t="shared" ref="C2679:D2679" ca="1" si="2684">IF(RAND()&lt;0.5, 0, 1)</f>
        <v>1</v>
      </c>
      <c r="D2679" s="6">
        <f t="shared" ca="1" si="2684"/>
        <v>0</v>
      </c>
      <c r="E2679" s="6">
        <f t="shared" ca="1" si="8"/>
        <v>8.5197526753178394</v>
      </c>
      <c r="F2679" s="6">
        <f t="shared" ca="1" si="9"/>
        <v>8.570618098179672</v>
      </c>
      <c r="G2679" s="6">
        <f t="shared" ca="1" si="10"/>
        <v>-3.807848080877295</v>
      </c>
      <c r="H2679" s="6">
        <f t="shared" ca="1" si="3"/>
        <v>4.7119045944405444</v>
      </c>
      <c r="I2679" s="6">
        <f t="shared" ca="1" si="4"/>
        <v>0.99109241474523946</v>
      </c>
      <c r="J2679" s="6">
        <f t="shared" ca="1" si="5"/>
        <v>8.9075852547605416E-3</v>
      </c>
      <c r="K2679" s="7">
        <f t="shared" ca="1" si="6"/>
        <v>7.9345075070827423E-5</v>
      </c>
    </row>
    <row r="2680" spans="2:11" ht="16.5" customHeight="1" x14ac:dyDescent="0.2">
      <c r="B2680" s="5">
        <v>2677</v>
      </c>
      <c r="C2680" s="6">
        <f t="shared" ref="C2680:D2680" ca="1" si="2685">IF(RAND()&lt;0.5, 0, 1)</f>
        <v>1</v>
      </c>
      <c r="D2680" s="6">
        <f t="shared" ca="1" si="2685"/>
        <v>1</v>
      </c>
      <c r="E2680" s="6">
        <f t="shared" ca="1" si="8"/>
        <v>8.522870330157005</v>
      </c>
      <c r="F2680" s="6">
        <f t="shared" ca="1" si="9"/>
        <v>8.570618098179672</v>
      </c>
      <c r="G2680" s="6">
        <f t="shared" ca="1" si="10"/>
        <v>-3.8047304260381289</v>
      </c>
      <c r="H2680" s="6">
        <f t="shared" ca="1" si="3"/>
        <v>13.288758002298549</v>
      </c>
      <c r="I2680" s="6">
        <f t="shared" ca="1" si="4"/>
        <v>0.99999830657879851</v>
      </c>
      <c r="J2680" s="6">
        <f t="shared" ca="1" si="5"/>
        <v>1.6934212014874106E-6</v>
      </c>
      <c r="K2680" s="7">
        <f t="shared" ca="1" si="6"/>
        <v>2.8676753656470651E-12</v>
      </c>
    </row>
    <row r="2681" spans="2:11" ht="16.5" customHeight="1" x14ac:dyDescent="0.2">
      <c r="B2681" s="5">
        <v>2678</v>
      </c>
      <c r="C2681" s="6">
        <f t="shared" ref="C2681:D2681" ca="1" si="2686">IF(RAND()&lt;0.5, 0, 1)</f>
        <v>1</v>
      </c>
      <c r="D2681" s="6">
        <f t="shared" ca="1" si="2686"/>
        <v>1</v>
      </c>
      <c r="E2681" s="6">
        <f t="shared" ca="1" si="8"/>
        <v>8.522870922854425</v>
      </c>
      <c r="F2681" s="6">
        <f t="shared" ca="1" si="9"/>
        <v>8.570618690877092</v>
      </c>
      <c r="G2681" s="6">
        <f t="shared" ca="1" si="10"/>
        <v>-3.8047298333407085</v>
      </c>
      <c r="H2681" s="6">
        <f t="shared" ca="1" si="3"/>
        <v>13.288759780390809</v>
      </c>
      <c r="I2681" s="6">
        <f t="shared" ca="1" si="4"/>
        <v>0.99999830658180966</v>
      </c>
      <c r="J2681" s="6">
        <f t="shared" ca="1" si="5"/>
        <v>1.6934181903405232E-6</v>
      </c>
      <c r="K2681" s="7">
        <f t="shared" ca="1" si="6"/>
        <v>2.8676651673761724E-12</v>
      </c>
    </row>
    <row r="2682" spans="2:11" ht="16.5" customHeight="1" x14ac:dyDescent="0.2">
      <c r="B2682" s="5">
        <v>2679</v>
      </c>
      <c r="C2682" s="6">
        <f t="shared" ref="C2682:D2682" ca="1" si="2687">IF(RAND()&lt;0.5, 0, 1)</f>
        <v>0</v>
      </c>
      <c r="D2682" s="6">
        <f t="shared" ca="1" si="2687"/>
        <v>0</v>
      </c>
      <c r="E2682" s="6">
        <f t="shared" ca="1" si="8"/>
        <v>8.5228715155507917</v>
      </c>
      <c r="F2682" s="6">
        <f t="shared" ca="1" si="9"/>
        <v>8.5706192835734587</v>
      </c>
      <c r="G2682" s="6">
        <f t="shared" ca="1" si="10"/>
        <v>-3.8047292406443418</v>
      </c>
      <c r="H2682" s="6">
        <f t="shared" ca="1" si="3"/>
        <v>-3.8047292406443418</v>
      </c>
      <c r="I2682" s="6">
        <f t="shared" ca="1" si="4"/>
        <v>2.1780281991698756E-2</v>
      </c>
      <c r="J2682" s="6">
        <f t="shared" ca="1" si="5"/>
        <v>-2.1780281991698756E-2</v>
      </c>
      <c r="K2682" s="7">
        <f t="shared" ca="1" si="6"/>
        <v>4.7438068363791716E-4</v>
      </c>
    </row>
    <row r="2683" spans="2:11" ht="16.5" customHeight="1" x14ac:dyDescent="0.2">
      <c r="B2683" s="5">
        <v>2680</v>
      </c>
      <c r="C2683" s="6">
        <f t="shared" ref="C2683:D2683" ca="1" si="2688">IF(RAND()&lt;0.5, 0, 1)</f>
        <v>1</v>
      </c>
      <c r="D2683" s="6">
        <f t="shared" ca="1" si="2688"/>
        <v>1</v>
      </c>
      <c r="E2683" s="6">
        <f t="shared" ca="1" si="8"/>
        <v>8.5228715155507917</v>
      </c>
      <c r="F2683" s="6">
        <f t="shared" ca="1" si="9"/>
        <v>8.5706192835734587</v>
      </c>
      <c r="G2683" s="6">
        <f t="shared" ca="1" si="10"/>
        <v>-3.8123523393414365</v>
      </c>
      <c r="H2683" s="6">
        <f t="shared" ca="1" si="3"/>
        <v>13.281138459782813</v>
      </c>
      <c r="I2683" s="6">
        <f t="shared" ca="1" si="4"/>
        <v>0.99999829362644266</v>
      </c>
      <c r="J2683" s="6">
        <f t="shared" ca="1" si="5"/>
        <v>1.7063735573419336E-6</v>
      </c>
      <c r="K2683" s="7">
        <f t="shared" ca="1" si="6"/>
        <v>2.9117107171957653E-12</v>
      </c>
    </row>
    <row r="2684" spans="2:11" ht="16.5" customHeight="1" x14ac:dyDescent="0.2">
      <c r="B2684" s="5">
        <v>2681</v>
      </c>
      <c r="C2684" s="6">
        <f t="shared" ref="C2684:D2684" ca="1" si="2689">IF(RAND()&lt;0.5, 0, 1)</f>
        <v>0</v>
      </c>
      <c r="D2684" s="6">
        <f t="shared" ca="1" si="2689"/>
        <v>1</v>
      </c>
      <c r="E2684" s="6">
        <f t="shared" ca="1" si="8"/>
        <v>8.5228721127815366</v>
      </c>
      <c r="F2684" s="6">
        <f t="shared" ca="1" si="9"/>
        <v>8.5706198808042036</v>
      </c>
      <c r="G2684" s="6">
        <f t="shared" ca="1" si="10"/>
        <v>-3.8123517421106916</v>
      </c>
      <c r="H2684" s="6">
        <f t="shared" ca="1" si="3"/>
        <v>4.758268138693512</v>
      </c>
      <c r="I2684" s="6">
        <f t="shared" ca="1" si="4"/>
        <v>0.99149254118397923</v>
      </c>
      <c r="J2684" s="6">
        <f t="shared" ca="1" si="5"/>
        <v>8.5074588160207743E-3</v>
      </c>
      <c r="K2684" s="7">
        <f t="shared" ca="1" si="6"/>
        <v>7.2376855506289589E-5</v>
      </c>
    </row>
    <row r="2685" spans="2:11" ht="16.5" customHeight="1" x14ac:dyDescent="0.2">
      <c r="B2685" s="5">
        <v>2682</v>
      </c>
      <c r="C2685" s="6">
        <f t="shared" ref="C2685:D2685" ca="1" si="2690">IF(RAND()&lt;0.5, 0, 1)</f>
        <v>0</v>
      </c>
      <c r="D2685" s="6">
        <f t="shared" ca="1" si="2690"/>
        <v>0</v>
      </c>
      <c r="E2685" s="6">
        <f t="shared" ca="1" si="8"/>
        <v>8.5228721127815366</v>
      </c>
      <c r="F2685" s="6">
        <f t="shared" ca="1" si="9"/>
        <v>8.5735974913898101</v>
      </c>
      <c r="G2685" s="6">
        <f t="shared" ca="1" si="10"/>
        <v>-3.8093741315250842</v>
      </c>
      <c r="H2685" s="6">
        <f t="shared" ca="1" si="3"/>
        <v>-3.8093741315250842</v>
      </c>
      <c r="I2685" s="6">
        <f t="shared" ca="1" si="4"/>
        <v>2.1681537920613524E-2</v>
      </c>
      <c r="J2685" s="6">
        <f t="shared" ca="1" si="5"/>
        <v>-2.1681537920613524E-2</v>
      </c>
      <c r="K2685" s="7">
        <f t="shared" ca="1" si="6"/>
        <v>4.700890866030022E-4</v>
      </c>
    </row>
    <row r="2686" spans="2:11" ht="16.5" customHeight="1" x14ac:dyDescent="0.2">
      <c r="B2686" s="5">
        <v>2683</v>
      </c>
      <c r="C2686" s="6">
        <f t="shared" ref="C2686:D2686" ca="1" si="2691">IF(RAND()&lt;0.5, 0, 1)</f>
        <v>0</v>
      </c>
      <c r="D2686" s="6">
        <f t="shared" ca="1" si="2691"/>
        <v>1</v>
      </c>
      <c r="E2686" s="6">
        <f t="shared" ca="1" si="8"/>
        <v>8.5228721127815366</v>
      </c>
      <c r="F2686" s="6">
        <f t="shared" ca="1" si="9"/>
        <v>8.5735974913898101</v>
      </c>
      <c r="G2686" s="6">
        <f t="shared" ca="1" si="10"/>
        <v>-3.8169626697972991</v>
      </c>
      <c r="H2686" s="6">
        <f t="shared" ca="1" si="3"/>
        <v>4.7566348215925114</v>
      </c>
      <c r="I2686" s="6">
        <f t="shared" ca="1" si="4"/>
        <v>0.99147875295474752</v>
      </c>
      <c r="J2686" s="6">
        <f t="shared" ca="1" si="5"/>
        <v>8.521247045252478E-3</v>
      </c>
      <c r="K2686" s="7">
        <f t="shared" ca="1" si="6"/>
        <v>7.261165120622409E-5</v>
      </c>
    </row>
    <row r="2687" spans="2:11" ht="16.5" customHeight="1" x14ac:dyDescent="0.2">
      <c r="B2687" s="5">
        <v>2684</v>
      </c>
      <c r="C2687" s="6">
        <f t="shared" ref="C2687:D2687" ca="1" si="2692">IF(RAND()&lt;0.5, 0, 1)</f>
        <v>0</v>
      </c>
      <c r="D2687" s="6">
        <f t="shared" ca="1" si="2692"/>
        <v>1</v>
      </c>
      <c r="E2687" s="6">
        <f t="shared" ca="1" si="8"/>
        <v>8.5228721127815366</v>
      </c>
      <c r="F2687" s="6">
        <f t="shared" ca="1" si="9"/>
        <v>8.5765799278556489</v>
      </c>
      <c r="G2687" s="6">
        <f t="shared" ca="1" si="10"/>
        <v>-3.8139802333314607</v>
      </c>
      <c r="H2687" s="6">
        <f t="shared" ca="1" si="3"/>
        <v>4.7625996945241882</v>
      </c>
      <c r="I2687" s="6">
        <f t="shared" ca="1" si="4"/>
        <v>0.99152900053610915</v>
      </c>
      <c r="J2687" s="6">
        <f t="shared" ca="1" si="5"/>
        <v>8.4709994638908492E-3</v>
      </c>
      <c r="K2687" s="7">
        <f t="shared" ca="1" si="6"/>
        <v>7.175783191723906E-5</v>
      </c>
    </row>
    <row r="2688" spans="2:11" ht="16.5" customHeight="1" x14ac:dyDescent="0.2">
      <c r="B2688" s="5">
        <v>2685</v>
      </c>
      <c r="C2688" s="6">
        <f t="shared" ref="C2688:D2688" ca="1" si="2693">IF(RAND()&lt;0.5, 0, 1)</f>
        <v>1</v>
      </c>
      <c r="D2688" s="6">
        <f t="shared" ca="1" si="2693"/>
        <v>0</v>
      </c>
      <c r="E2688" s="6">
        <f t="shared" ca="1" si="8"/>
        <v>8.5228721127815366</v>
      </c>
      <c r="F2688" s="6">
        <f t="shared" ca="1" si="9"/>
        <v>8.5795447776680103</v>
      </c>
      <c r="G2688" s="6">
        <f t="shared" ca="1" si="10"/>
        <v>-3.811015383519099</v>
      </c>
      <c r="H2688" s="6">
        <f t="shared" ca="1" si="3"/>
        <v>4.711856729262438</v>
      </c>
      <c r="I2688" s="6">
        <f t="shared" ca="1" si="4"/>
        <v>0.99109199217001787</v>
      </c>
      <c r="J2688" s="6">
        <f t="shared" ca="1" si="5"/>
        <v>8.9080078299821341E-3</v>
      </c>
      <c r="K2688" s="7">
        <f t="shared" ca="1" si="6"/>
        <v>7.9352603499023008E-5</v>
      </c>
    </row>
    <row r="2689" spans="2:11" ht="16.5" customHeight="1" x14ac:dyDescent="0.2">
      <c r="B2689" s="5">
        <v>2686</v>
      </c>
      <c r="C2689" s="6">
        <f t="shared" ref="C2689:D2689" ca="1" si="2694">IF(RAND()&lt;0.5, 0, 1)</f>
        <v>1</v>
      </c>
      <c r="D2689" s="6">
        <f t="shared" ca="1" si="2694"/>
        <v>1</v>
      </c>
      <c r="E2689" s="6">
        <f t="shared" ca="1" si="8"/>
        <v>8.5259899155220307</v>
      </c>
      <c r="F2689" s="6">
        <f t="shared" ca="1" si="9"/>
        <v>8.5795447776680103</v>
      </c>
      <c r="G2689" s="6">
        <f t="shared" ca="1" si="10"/>
        <v>-3.8078975807786053</v>
      </c>
      <c r="H2689" s="6">
        <f t="shared" ca="1" si="3"/>
        <v>13.297637112411437</v>
      </c>
      <c r="I2689" s="6">
        <f t="shared" ca="1" si="4"/>
        <v>0.99999832154829027</v>
      </c>
      <c r="J2689" s="6">
        <f t="shared" ca="1" si="5"/>
        <v>1.6784517097301332E-6</v>
      </c>
      <c r="K2689" s="7">
        <f t="shared" ca="1" si="6"/>
        <v>2.8172001418960076E-12</v>
      </c>
    </row>
    <row r="2690" spans="2:11" ht="16.5" customHeight="1" x14ac:dyDescent="0.2">
      <c r="B2690" s="5">
        <v>2687</v>
      </c>
      <c r="C2690" s="6">
        <f t="shared" ref="C2690:D2690" ca="1" si="2695">IF(RAND()&lt;0.5, 0, 1)</f>
        <v>1</v>
      </c>
      <c r="D2690" s="6">
        <f t="shared" ca="1" si="2695"/>
        <v>1</v>
      </c>
      <c r="E2690" s="6">
        <f t="shared" ca="1" si="8"/>
        <v>8.5259905029801288</v>
      </c>
      <c r="F2690" s="6">
        <f t="shared" ca="1" si="9"/>
        <v>8.5795453651261084</v>
      </c>
      <c r="G2690" s="6">
        <f t="shared" ca="1" si="10"/>
        <v>-3.8078969933205067</v>
      </c>
      <c r="H2690" s="6">
        <f t="shared" ca="1" si="3"/>
        <v>13.297638874785731</v>
      </c>
      <c r="I2690" s="6">
        <f t="shared" ca="1" si="4"/>
        <v>0.99999832155124835</v>
      </c>
      <c r="J2690" s="6">
        <f t="shared" ca="1" si="5"/>
        <v>1.6784487516519064E-6</v>
      </c>
      <c r="K2690" s="7">
        <f t="shared" ca="1" si="6"/>
        <v>2.8171902119218429E-12</v>
      </c>
    </row>
    <row r="2691" spans="2:11" ht="16.5" customHeight="1" x14ac:dyDescent="0.2">
      <c r="B2691" s="5">
        <v>2688</v>
      </c>
      <c r="C2691" s="6">
        <f t="shared" ref="C2691:D2691" ca="1" si="2696">IF(RAND()&lt;0.5, 0, 1)</f>
        <v>1</v>
      </c>
      <c r="D2691" s="6">
        <f t="shared" ca="1" si="2696"/>
        <v>0</v>
      </c>
      <c r="E2691" s="6">
        <f t="shared" ca="1" si="8"/>
        <v>8.5259910904371914</v>
      </c>
      <c r="F2691" s="6">
        <f t="shared" ca="1" si="9"/>
        <v>8.579545952583171</v>
      </c>
      <c r="G2691" s="6">
        <f t="shared" ca="1" si="10"/>
        <v>-3.8078964058634437</v>
      </c>
      <c r="H2691" s="6">
        <f t="shared" ca="1" si="3"/>
        <v>4.7180946845737477</v>
      </c>
      <c r="I2691" s="6">
        <f t="shared" ca="1" si="4"/>
        <v>0.99114689655410881</v>
      </c>
      <c r="J2691" s="6">
        <f t="shared" ca="1" si="5"/>
        <v>8.8531034458911861E-3</v>
      </c>
      <c r="K2691" s="7">
        <f t="shared" ca="1" si="6"/>
        <v>7.8377440623650398E-5</v>
      </c>
    </row>
    <row r="2692" spans="2:11" ht="16.5" customHeight="1" x14ac:dyDescent="0.2">
      <c r="B2692" s="5">
        <v>2689</v>
      </c>
      <c r="C2692" s="6">
        <f t="shared" ref="C2692:D2692" ca="1" si="2697">IF(RAND()&lt;0.5, 0, 1)</f>
        <v>1</v>
      </c>
      <c r="D2692" s="6">
        <f t="shared" ca="1" si="2697"/>
        <v>0</v>
      </c>
      <c r="E2692" s="6">
        <f t="shared" ca="1" si="8"/>
        <v>8.5290896766432525</v>
      </c>
      <c r="F2692" s="6">
        <f t="shared" ca="1" si="9"/>
        <v>8.579545952583171</v>
      </c>
      <c r="G2692" s="6">
        <f t="shared" ca="1" si="10"/>
        <v>-3.8047978196573817</v>
      </c>
      <c r="H2692" s="6">
        <f t="shared" ca="1" si="3"/>
        <v>4.7242918569858707</v>
      </c>
      <c r="I2692" s="6">
        <f t="shared" ca="1" si="4"/>
        <v>0.9912011098602953</v>
      </c>
      <c r="J2692" s="6">
        <f t="shared" ca="1" si="5"/>
        <v>8.7988901397046959E-3</v>
      </c>
      <c r="K2692" s="7">
        <f t="shared" ca="1" si="6"/>
        <v>7.7420467690592526E-5</v>
      </c>
    </row>
    <row r="2693" spans="2:11" ht="16.5" customHeight="1" x14ac:dyDescent="0.2">
      <c r="B2693" s="5">
        <v>2690</v>
      </c>
      <c r="C2693" s="6">
        <f t="shared" ref="C2693:D2693" ca="1" si="2698">IF(RAND()&lt;0.5, 0, 1)</f>
        <v>1</v>
      </c>
      <c r="D2693" s="6">
        <f t="shared" ca="1" si="2698"/>
        <v>1</v>
      </c>
      <c r="E2693" s="6">
        <f t="shared" ca="1" si="8"/>
        <v>8.5321692881921489</v>
      </c>
      <c r="F2693" s="6">
        <f t="shared" ca="1" si="9"/>
        <v>8.579545952583171</v>
      </c>
      <c r="G2693" s="6">
        <f t="shared" ca="1" si="10"/>
        <v>-3.8017182081084853</v>
      </c>
      <c r="H2693" s="6">
        <f t="shared" ca="1" si="3"/>
        <v>13.309997032666832</v>
      </c>
      <c r="I2693" s="6">
        <f t="shared" ca="1" si="4"/>
        <v>0.99999834216610561</v>
      </c>
      <c r="J2693" s="6">
        <f t="shared" ca="1" si="5"/>
        <v>1.6578338943862292E-6</v>
      </c>
      <c r="K2693" s="7">
        <f t="shared" ca="1" si="6"/>
        <v>2.748413221375811E-12</v>
      </c>
    </row>
    <row r="2694" spans="2:11" ht="16.5" customHeight="1" x14ac:dyDescent="0.2">
      <c r="B2694" s="5">
        <v>2691</v>
      </c>
      <c r="C2694" s="6">
        <f t="shared" ref="C2694:D2694" ca="1" si="2699">IF(RAND()&lt;0.5, 0, 1)</f>
        <v>0</v>
      </c>
      <c r="D2694" s="6">
        <f t="shared" ca="1" si="2699"/>
        <v>0</v>
      </c>
      <c r="E2694" s="6">
        <f t="shared" ca="1" si="8"/>
        <v>8.5321698684340124</v>
      </c>
      <c r="F2694" s="6">
        <f t="shared" ca="1" si="9"/>
        <v>8.5795465328250344</v>
      </c>
      <c r="G2694" s="6">
        <f t="shared" ca="1" si="10"/>
        <v>-3.8017176278666223</v>
      </c>
      <c r="H2694" s="6">
        <f t="shared" ca="1" si="3"/>
        <v>-3.8017176278666223</v>
      </c>
      <c r="I2694" s="6">
        <f t="shared" ca="1" si="4"/>
        <v>2.1844539612387727E-2</v>
      </c>
      <c r="J2694" s="6">
        <f t="shared" ca="1" si="5"/>
        <v>-2.1844539612387727E-2</v>
      </c>
      <c r="K2694" s="7">
        <f t="shared" ca="1" si="6"/>
        <v>4.7718391087717653E-4</v>
      </c>
    </row>
    <row r="2695" spans="2:11" ht="16.5" customHeight="1" x14ac:dyDescent="0.2">
      <c r="B2695" s="5">
        <v>2692</v>
      </c>
      <c r="C2695" s="6">
        <f t="shared" ref="C2695:D2695" ca="1" si="2700">IF(RAND()&lt;0.5, 0, 1)</f>
        <v>1</v>
      </c>
      <c r="D2695" s="6">
        <f t="shared" ca="1" si="2700"/>
        <v>1</v>
      </c>
      <c r="E2695" s="6">
        <f t="shared" ca="1" si="8"/>
        <v>8.5321698684340124</v>
      </c>
      <c r="F2695" s="6">
        <f t="shared" ca="1" si="9"/>
        <v>8.5795465328250344</v>
      </c>
      <c r="G2695" s="6">
        <f t="shared" ca="1" si="10"/>
        <v>-3.8093632167309579</v>
      </c>
      <c r="H2695" s="6">
        <f t="shared" ca="1" si="3"/>
        <v>13.302353184528087</v>
      </c>
      <c r="I2695" s="6">
        <f t="shared" ca="1" si="4"/>
        <v>0.99999832944534017</v>
      </c>
      <c r="J2695" s="6">
        <f t="shared" ca="1" si="5"/>
        <v>1.6705546598272392E-6</v>
      </c>
      <c r="K2695" s="7">
        <f t="shared" ca="1" si="6"/>
        <v>2.7907528714705028E-12</v>
      </c>
    </row>
    <row r="2696" spans="2:11" ht="16.5" customHeight="1" x14ac:dyDescent="0.2">
      <c r="B2696" s="5">
        <v>2693</v>
      </c>
      <c r="C2696" s="6">
        <f t="shared" ref="C2696:D2696" ca="1" si="2701">IF(RAND()&lt;0.5, 0, 1)</f>
        <v>1</v>
      </c>
      <c r="D2696" s="6">
        <f t="shared" ca="1" si="2701"/>
        <v>0</v>
      </c>
      <c r="E2696" s="6">
        <f t="shared" ca="1" si="8"/>
        <v>8.5321704531281437</v>
      </c>
      <c r="F2696" s="6">
        <f t="shared" ca="1" si="9"/>
        <v>8.5795471175191658</v>
      </c>
      <c r="G2696" s="6">
        <f t="shared" ca="1" si="10"/>
        <v>-3.809362632036827</v>
      </c>
      <c r="H2696" s="6">
        <f t="shared" ca="1" si="3"/>
        <v>4.7228078210913171</v>
      </c>
      <c r="I2696" s="6">
        <f t="shared" ca="1" si="4"/>
        <v>0.99118815744683353</v>
      </c>
      <c r="J2696" s="6">
        <f t="shared" ca="1" si="5"/>
        <v>8.8118425531664712E-3</v>
      </c>
      <c r="K2696" s="7">
        <f t="shared" ca="1" si="6"/>
        <v>7.7648569181795391E-5</v>
      </c>
    </row>
    <row r="2697" spans="2:11" ht="16.5" customHeight="1" x14ac:dyDescent="0.2">
      <c r="B2697" s="5">
        <v>2694</v>
      </c>
      <c r="C2697" s="6">
        <f t="shared" ref="C2697:D2697" ca="1" si="2702">IF(RAND()&lt;0.5, 0, 1)</f>
        <v>1</v>
      </c>
      <c r="D2697" s="6">
        <f t="shared" ca="1" si="2702"/>
        <v>1</v>
      </c>
      <c r="E2697" s="6">
        <f t="shared" ca="1" si="8"/>
        <v>8.5352545980217513</v>
      </c>
      <c r="F2697" s="6">
        <f t="shared" ca="1" si="9"/>
        <v>8.5795471175191658</v>
      </c>
      <c r="G2697" s="6">
        <f t="shared" ca="1" si="10"/>
        <v>-3.8062784871432189</v>
      </c>
      <c r="H2697" s="6">
        <f t="shared" ca="1" si="3"/>
        <v>13.308523228397698</v>
      </c>
      <c r="I2697" s="6">
        <f t="shared" ca="1" si="4"/>
        <v>0.99999833972098562</v>
      </c>
      <c r="J2697" s="6">
        <f t="shared" ca="1" si="5"/>
        <v>1.6602790143815938E-6</v>
      </c>
      <c r="K2697" s="7">
        <f t="shared" ca="1" si="6"/>
        <v>2.7565264055959165E-12</v>
      </c>
    </row>
    <row r="2698" spans="2:11" ht="16.5" customHeight="1" x14ac:dyDescent="0.2">
      <c r="B2698" s="5">
        <v>2695</v>
      </c>
      <c r="C2698" s="6">
        <f t="shared" ref="C2698:D2698" ca="1" si="2703">IF(RAND()&lt;0.5, 0, 1)</f>
        <v>1</v>
      </c>
      <c r="D2698" s="6">
        <f t="shared" ca="1" si="2703"/>
        <v>1</v>
      </c>
      <c r="E2698" s="6">
        <f t="shared" ca="1" si="8"/>
        <v>8.5352551791194067</v>
      </c>
      <c r="F2698" s="6">
        <f t="shared" ca="1" si="9"/>
        <v>8.5795476986168211</v>
      </c>
      <c r="G2698" s="6">
        <f t="shared" ca="1" si="10"/>
        <v>-3.806277906045564</v>
      </c>
      <c r="H2698" s="6">
        <f t="shared" ca="1" si="3"/>
        <v>13.308524971690664</v>
      </c>
      <c r="I2698" s="6">
        <f t="shared" ca="1" si="4"/>
        <v>0.99999833972387997</v>
      </c>
      <c r="J2698" s="6">
        <f t="shared" ca="1" si="5"/>
        <v>1.6602761200301686E-6</v>
      </c>
      <c r="K2698" s="7">
        <f t="shared" ca="1" si="6"/>
        <v>2.7565167947424306E-12</v>
      </c>
    </row>
    <row r="2699" spans="2:11" ht="16.5" customHeight="1" x14ac:dyDescent="0.2">
      <c r="B2699" s="5">
        <v>2696</v>
      </c>
      <c r="C2699" s="6">
        <f t="shared" ref="C2699:D2699" ca="1" si="2704">IF(RAND()&lt;0.5, 0, 1)</f>
        <v>1</v>
      </c>
      <c r="D2699" s="6">
        <f t="shared" ca="1" si="2704"/>
        <v>1</v>
      </c>
      <c r="E2699" s="6">
        <f t="shared" ca="1" si="8"/>
        <v>8.5352557602160495</v>
      </c>
      <c r="F2699" s="6">
        <f t="shared" ca="1" si="9"/>
        <v>8.5795482797134639</v>
      </c>
      <c r="G2699" s="6">
        <f t="shared" ca="1" si="10"/>
        <v>-3.8062773249489221</v>
      </c>
      <c r="H2699" s="6">
        <f t="shared" ca="1" si="3"/>
        <v>13.308526714980591</v>
      </c>
      <c r="I2699" s="6">
        <f t="shared" ca="1" si="4"/>
        <v>0.99999833972677421</v>
      </c>
      <c r="J2699" s="6">
        <f t="shared" ca="1" si="5"/>
        <v>1.6602732257897657E-6</v>
      </c>
      <c r="K2699" s="7">
        <f t="shared" ca="1" si="6"/>
        <v>2.7565071842743542E-12</v>
      </c>
    </row>
    <row r="2700" spans="2:11" ht="16.5" customHeight="1" x14ac:dyDescent="0.2">
      <c r="B2700" s="5">
        <v>2697</v>
      </c>
      <c r="C2700" s="6">
        <f t="shared" ref="C2700:D2700" ca="1" si="2705">IF(RAND()&lt;0.5, 0, 1)</f>
        <v>1</v>
      </c>
      <c r="D2700" s="6">
        <f t="shared" ca="1" si="2705"/>
        <v>0</v>
      </c>
      <c r="E2700" s="6">
        <f t="shared" ca="1" si="8"/>
        <v>8.535256341311678</v>
      </c>
      <c r="F2700" s="6">
        <f t="shared" ca="1" si="9"/>
        <v>8.5795488608090924</v>
      </c>
      <c r="G2700" s="6">
        <f t="shared" ca="1" si="10"/>
        <v>-3.8062767438532932</v>
      </c>
      <c r="H2700" s="6">
        <f t="shared" ca="1" si="3"/>
        <v>4.7289795974583848</v>
      </c>
      <c r="I2700" s="6">
        <f t="shared" ca="1" si="4"/>
        <v>0.99124189984798328</v>
      </c>
      <c r="J2700" s="6">
        <f t="shared" ca="1" si="5"/>
        <v>8.7581001520167234E-3</v>
      </c>
      <c r="K2700" s="7">
        <f t="shared" ca="1" si="6"/>
        <v>7.6704318272755349E-5</v>
      </c>
    </row>
    <row r="2701" spans="2:11" ht="16.5" customHeight="1" x14ac:dyDescent="0.2">
      <c r="B2701" s="5">
        <v>2698</v>
      </c>
      <c r="C2701" s="6">
        <f t="shared" ref="C2701:D2701" ca="1" si="2706">IF(RAND()&lt;0.5, 0, 1)</f>
        <v>1</v>
      </c>
      <c r="D2701" s="6">
        <f t="shared" ca="1" si="2706"/>
        <v>1</v>
      </c>
      <c r="E2701" s="6">
        <f t="shared" ca="1" si="8"/>
        <v>8.5383216763648839</v>
      </c>
      <c r="F2701" s="6">
        <f t="shared" ca="1" si="9"/>
        <v>8.5795488608090924</v>
      </c>
      <c r="G2701" s="6">
        <f t="shared" ca="1" si="10"/>
        <v>-3.8032114088000872</v>
      </c>
      <c r="H2701" s="6">
        <f t="shared" ca="1" si="3"/>
        <v>13.31465912837389</v>
      </c>
      <c r="I2701" s="6">
        <f t="shared" ca="1" si="4"/>
        <v>0.99999834987708436</v>
      </c>
      <c r="J2701" s="6">
        <f t="shared" ca="1" si="5"/>
        <v>1.6501229156418162E-6</v>
      </c>
      <c r="K2701" s="7">
        <f t="shared" ca="1" si="6"/>
        <v>2.7229056367262485E-12</v>
      </c>
    </row>
    <row r="2702" spans="2:11" ht="16.5" customHeight="1" x14ac:dyDescent="0.2">
      <c r="B2702" s="5">
        <v>2699</v>
      </c>
      <c r="C2702" s="6">
        <f t="shared" ref="C2702:D2702" ca="1" si="2707">IF(RAND()&lt;0.5, 0, 1)</f>
        <v>0</v>
      </c>
      <c r="D2702" s="6">
        <f t="shared" ca="1" si="2707"/>
        <v>0</v>
      </c>
      <c r="E2702" s="6">
        <f t="shared" ca="1" si="8"/>
        <v>8.5383222539079036</v>
      </c>
      <c r="F2702" s="6">
        <f t="shared" ca="1" si="9"/>
        <v>8.579549438352112</v>
      </c>
      <c r="G2702" s="6">
        <f t="shared" ca="1" si="10"/>
        <v>-3.8032108312570667</v>
      </c>
      <c r="H2702" s="6">
        <f t="shared" ca="1" si="3"/>
        <v>-3.8032108312570667</v>
      </c>
      <c r="I2702" s="6">
        <f t="shared" ca="1" si="4"/>
        <v>2.1812656574291912E-2</v>
      </c>
      <c r="J2702" s="6">
        <f t="shared" ca="1" si="5"/>
        <v>-2.1812656574291912E-2</v>
      </c>
      <c r="K2702" s="7">
        <f t="shared" ca="1" si="6"/>
        <v>4.7579198682800016E-4</v>
      </c>
    </row>
    <row r="2703" spans="2:11" ht="16.5" customHeight="1" x14ac:dyDescent="0.2">
      <c r="B2703" s="5">
        <v>2700</v>
      </c>
      <c r="C2703" s="6">
        <f t="shared" ref="C2703:D2703" ca="1" si="2708">IF(RAND()&lt;0.5, 0, 1)</f>
        <v>0</v>
      </c>
      <c r="D2703" s="6">
        <f t="shared" ca="1" si="2708"/>
        <v>1</v>
      </c>
      <c r="E2703" s="6">
        <f t="shared" ca="1" si="8"/>
        <v>8.5383222539079036</v>
      </c>
      <c r="F2703" s="6">
        <f t="shared" ca="1" si="9"/>
        <v>8.579549438352112</v>
      </c>
      <c r="G2703" s="6">
        <f t="shared" ca="1" si="10"/>
        <v>-3.810845261058069</v>
      </c>
      <c r="H2703" s="6">
        <f t="shared" ca="1" si="3"/>
        <v>4.7687041772940431</v>
      </c>
      <c r="I2703" s="6">
        <f t="shared" ca="1" si="4"/>
        <v>0.99158012001763129</v>
      </c>
      <c r="J2703" s="6">
        <f t="shared" ca="1" si="5"/>
        <v>8.4198799823687054E-3</v>
      </c>
      <c r="K2703" s="7">
        <f t="shared" ca="1" si="6"/>
        <v>7.0894378917493237E-5</v>
      </c>
    </row>
    <row r="2704" spans="2:11" ht="16.5" customHeight="1" x14ac:dyDescent="0.2">
      <c r="B2704" s="5">
        <v>2701</v>
      </c>
      <c r="C2704" s="6">
        <f t="shared" ref="C2704:D2704" ca="1" si="2709">IF(RAND()&lt;0.5, 0, 1)</f>
        <v>1</v>
      </c>
      <c r="D2704" s="6">
        <f t="shared" ca="1" si="2709"/>
        <v>0</v>
      </c>
      <c r="E2704" s="6">
        <f t="shared" ca="1" si="8"/>
        <v>8.5383222539079036</v>
      </c>
      <c r="F2704" s="6">
        <f t="shared" ca="1" si="9"/>
        <v>8.5824963963459417</v>
      </c>
      <c r="G2704" s="6">
        <f t="shared" ca="1" si="10"/>
        <v>-3.8078983030642402</v>
      </c>
      <c r="H2704" s="6">
        <f t="shared" ca="1" si="3"/>
        <v>4.7304239508436634</v>
      </c>
      <c r="I2704" s="6">
        <f t="shared" ca="1" si="4"/>
        <v>0.99125442995881563</v>
      </c>
      <c r="J2704" s="6">
        <f t="shared" ca="1" si="5"/>
        <v>8.7455700411843695E-3</v>
      </c>
      <c r="K2704" s="7">
        <f t="shared" ca="1" si="6"/>
        <v>7.648499534526157E-5</v>
      </c>
    </row>
    <row r="2705" spans="2:11" ht="16.5" customHeight="1" x14ac:dyDescent="0.2">
      <c r="B2705" s="5">
        <v>2702</v>
      </c>
      <c r="C2705" s="6">
        <f t="shared" ref="C2705:D2705" ca="1" si="2710">IF(RAND()&lt;0.5, 0, 1)</f>
        <v>1</v>
      </c>
      <c r="D2705" s="6">
        <f t="shared" ca="1" si="2710"/>
        <v>0</v>
      </c>
      <c r="E2705" s="6">
        <f t="shared" ca="1" si="8"/>
        <v>8.5413832034223187</v>
      </c>
      <c r="F2705" s="6">
        <f t="shared" ca="1" si="9"/>
        <v>8.5824963963459417</v>
      </c>
      <c r="G2705" s="6">
        <f t="shared" ca="1" si="10"/>
        <v>-3.8048373535498254</v>
      </c>
      <c r="H2705" s="6">
        <f t="shared" ca="1" si="3"/>
        <v>4.7365458498724937</v>
      </c>
      <c r="I2705" s="6">
        <f t="shared" ca="1" si="4"/>
        <v>0.99130734192889836</v>
      </c>
      <c r="J2705" s="6">
        <f t="shared" ca="1" si="5"/>
        <v>8.6926580711016443E-3</v>
      </c>
      <c r="K2705" s="7">
        <f t="shared" ca="1" si="6"/>
        <v>7.5562304341088564E-5</v>
      </c>
    </row>
    <row r="2706" spans="2:11" ht="16.5" customHeight="1" x14ac:dyDescent="0.2">
      <c r="B2706" s="5">
        <v>2703</v>
      </c>
      <c r="C2706" s="6">
        <f t="shared" ref="C2706:D2706" ca="1" si="2711">IF(RAND()&lt;0.5, 0, 1)</f>
        <v>0</v>
      </c>
      <c r="D2706" s="6">
        <f t="shared" ca="1" si="2711"/>
        <v>0</v>
      </c>
      <c r="E2706" s="6">
        <f t="shared" ca="1" si="8"/>
        <v>8.5444256337472044</v>
      </c>
      <c r="F2706" s="6">
        <f t="shared" ca="1" si="9"/>
        <v>8.5824963963459417</v>
      </c>
      <c r="G2706" s="6">
        <f t="shared" ca="1" si="10"/>
        <v>-3.8017949232249397</v>
      </c>
      <c r="H2706" s="6">
        <f t="shared" ca="1" si="3"/>
        <v>-3.8017949232249397</v>
      </c>
      <c r="I2706" s="6">
        <f t="shared" ca="1" si="4"/>
        <v>2.1842888076012767E-2</v>
      </c>
      <c r="J2706" s="6">
        <f t="shared" ca="1" si="5"/>
        <v>-2.1842888076012767E-2</v>
      </c>
      <c r="K2706" s="7">
        <f t="shared" ca="1" si="6"/>
        <v>4.7711175950122071E-4</v>
      </c>
    </row>
    <row r="2707" spans="2:11" ht="16.5" customHeight="1" x14ac:dyDescent="0.2">
      <c r="B2707" s="5">
        <v>2704</v>
      </c>
      <c r="C2707" s="6">
        <f t="shared" ref="C2707:D2707" ca="1" si="2712">IF(RAND()&lt;0.5, 0, 1)</f>
        <v>0</v>
      </c>
      <c r="D2707" s="6">
        <f t="shared" ca="1" si="2712"/>
        <v>0</v>
      </c>
      <c r="E2707" s="6">
        <f t="shared" ca="1" si="8"/>
        <v>8.5444256337472044</v>
      </c>
      <c r="F2707" s="6">
        <f t="shared" ca="1" si="9"/>
        <v>8.5824963963459417</v>
      </c>
      <c r="G2707" s="6">
        <f t="shared" ca="1" si="10"/>
        <v>-3.8094399340515444</v>
      </c>
      <c r="H2707" s="6">
        <f t="shared" ca="1" si="3"/>
        <v>-3.8094399340515444</v>
      </c>
      <c r="I2707" s="6">
        <f t="shared" ca="1" si="4"/>
        <v>2.1680142197620642E-2</v>
      </c>
      <c r="J2707" s="6">
        <f t="shared" ca="1" si="5"/>
        <v>-2.1680142197620642E-2</v>
      </c>
      <c r="K2707" s="7">
        <f t="shared" ca="1" si="6"/>
        <v>4.7002856570905116E-4</v>
      </c>
    </row>
    <row r="2708" spans="2:11" ht="16.5" customHeight="1" x14ac:dyDescent="0.2">
      <c r="B2708" s="5">
        <v>2705</v>
      </c>
      <c r="C2708" s="6">
        <f t="shared" ref="C2708:D2708" ca="1" si="2713">IF(RAND()&lt;0.5, 0, 1)</f>
        <v>0</v>
      </c>
      <c r="D2708" s="6">
        <f t="shared" ca="1" si="2713"/>
        <v>0</v>
      </c>
      <c r="E2708" s="6">
        <f t="shared" ca="1" si="8"/>
        <v>8.5444256337472044</v>
      </c>
      <c r="F2708" s="6">
        <f t="shared" ca="1" si="9"/>
        <v>8.5824963963459417</v>
      </c>
      <c r="G2708" s="6">
        <f t="shared" ca="1" si="10"/>
        <v>-3.8170279838207115</v>
      </c>
      <c r="H2708" s="6">
        <f t="shared" ca="1" si="3"/>
        <v>-3.8170279838207115</v>
      </c>
      <c r="I2708" s="6">
        <f t="shared" ca="1" si="4"/>
        <v>2.1519781600389688E-2</v>
      </c>
      <c r="J2708" s="6">
        <f t="shared" ca="1" si="5"/>
        <v>-2.1519781600389688E-2</v>
      </c>
      <c r="K2708" s="7">
        <f t="shared" ca="1" si="6"/>
        <v>4.6310100012847053E-4</v>
      </c>
    </row>
    <row r="2709" spans="2:11" ht="16.5" customHeight="1" x14ac:dyDescent="0.2">
      <c r="B2709" s="5">
        <v>2706</v>
      </c>
      <c r="C2709" s="6">
        <f t="shared" ref="C2709:D2709" ca="1" si="2714">IF(RAND()&lt;0.5, 0, 1)</f>
        <v>1</v>
      </c>
      <c r="D2709" s="6">
        <f t="shared" ca="1" si="2714"/>
        <v>0</v>
      </c>
      <c r="E2709" s="6">
        <f t="shared" ca="1" si="8"/>
        <v>8.5444256337472044</v>
      </c>
      <c r="F2709" s="6">
        <f t="shared" ca="1" si="9"/>
        <v>8.5824963963459417</v>
      </c>
      <c r="G2709" s="6">
        <f t="shared" ca="1" si="10"/>
        <v>-3.8245599073808481</v>
      </c>
      <c r="H2709" s="6">
        <f t="shared" ca="1" si="3"/>
        <v>4.7198657263663559</v>
      </c>
      <c r="I2709" s="6">
        <f t="shared" ca="1" si="4"/>
        <v>0.99116242345058281</v>
      </c>
      <c r="J2709" s="6">
        <f t="shared" ca="1" si="5"/>
        <v>8.8375765494171921E-3</v>
      </c>
      <c r="K2709" s="7">
        <f t="shared" ca="1" si="6"/>
        <v>7.8102759266808678E-5</v>
      </c>
    </row>
    <row r="2710" spans="2:11" ht="16.5" customHeight="1" x14ac:dyDescent="0.2">
      <c r="B2710" s="5">
        <v>2707</v>
      </c>
      <c r="C2710" s="6">
        <f t="shared" ref="C2710:D2710" ca="1" si="2715">IF(RAND()&lt;0.5, 0, 1)</f>
        <v>1</v>
      </c>
      <c r="D2710" s="6">
        <f t="shared" ca="1" si="2715"/>
        <v>1</v>
      </c>
      <c r="E2710" s="6">
        <f t="shared" ca="1" si="8"/>
        <v>8.5475187855395003</v>
      </c>
      <c r="F2710" s="6">
        <f t="shared" ca="1" si="9"/>
        <v>8.5824963963459417</v>
      </c>
      <c r="G2710" s="6">
        <f t="shared" ca="1" si="10"/>
        <v>-3.8214667555885522</v>
      </c>
      <c r="H2710" s="6">
        <f t="shared" ca="1" si="3"/>
        <v>13.308548426296888</v>
      </c>
      <c r="I2710" s="6">
        <f t="shared" ca="1" si="4"/>
        <v>0.99999833976282038</v>
      </c>
      <c r="J2710" s="6">
        <f t="shared" ca="1" si="5"/>
        <v>1.6602371796237136E-6</v>
      </c>
      <c r="K2710" s="7">
        <f t="shared" ca="1" si="6"/>
        <v>2.756387492604903E-12</v>
      </c>
    </row>
    <row r="2711" spans="2:11" ht="16.5" customHeight="1" x14ac:dyDescent="0.2">
      <c r="B2711" s="5">
        <v>2708</v>
      </c>
      <c r="C2711" s="6">
        <f t="shared" ref="C2711:D2711" ca="1" si="2716">IF(RAND()&lt;0.5, 0, 1)</f>
        <v>0</v>
      </c>
      <c r="D2711" s="6">
        <f t="shared" ca="1" si="2716"/>
        <v>1</v>
      </c>
      <c r="E2711" s="6">
        <f t="shared" ca="1" si="8"/>
        <v>8.5475193666225131</v>
      </c>
      <c r="F2711" s="6">
        <f t="shared" ca="1" si="9"/>
        <v>8.5824969774289546</v>
      </c>
      <c r="G2711" s="6">
        <f t="shared" ca="1" si="10"/>
        <v>-3.8214661745055394</v>
      </c>
      <c r="H2711" s="6">
        <f t="shared" ca="1" si="3"/>
        <v>4.7610308029234147</v>
      </c>
      <c r="I2711" s="6">
        <f t="shared" ca="1" si="4"/>
        <v>0.99151581286942025</v>
      </c>
      <c r="J2711" s="6">
        <f t="shared" ca="1" si="5"/>
        <v>8.4841871305797456E-3</v>
      </c>
      <c r="K2711" s="7">
        <f t="shared" ca="1" si="6"/>
        <v>7.1981431266694978E-5</v>
      </c>
    </row>
    <row r="2712" spans="2:11" ht="16.5" customHeight="1" x14ac:dyDescent="0.2">
      <c r="B2712" s="5">
        <v>2709</v>
      </c>
      <c r="C2712" s="6">
        <f t="shared" ref="C2712:D2712" ca="1" si="2717">IF(RAND()&lt;0.5, 0, 1)</f>
        <v>1</v>
      </c>
      <c r="D2712" s="6">
        <f t="shared" ca="1" si="2717"/>
        <v>0</v>
      </c>
      <c r="E2712" s="6">
        <f t="shared" ca="1" si="8"/>
        <v>8.5475193666225131</v>
      </c>
      <c r="F2712" s="6">
        <f t="shared" ca="1" si="9"/>
        <v>8.5854664429246572</v>
      </c>
      <c r="G2712" s="6">
        <f t="shared" ca="1" si="10"/>
        <v>-3.8184967090098363</v>
      </c>
      <c r="H2712" s="6">
        <f t="shared" ca="1" si="3"/>
        <v>4.7290226576126768</v>
      </c>
      <c r="I2712" s="6">
        <f t="shared" ca="1" si="4"/>
        <v>0.99124227366231998</v>
      </c>
      <c r="J2712" s="6">
        <f t="shared" ca="1" si="5"/>
        <v>8.7577263376800163E-3</v>
      </c>
      <c r="K2712" s="7">
        <f t="shared" ca="1" si="6"/>
        <v>7.6697770605694234E-5</v>
      </c>
    </row>
    <row r="2713" spans="2:11" ht="16.5" customHeight="1" x14ac:dyDescent="0.2">
      <c r="B2713" s="5">
        <v>2710</v>
      </c>
      <c r="C2713" s="6">
        <f t="shared" ref="C2713:D2713" ca="1" si="2718">IF(RAND()&lt;0.5, 0, 1)</f>
        <v>0</v>
      </c>
      <c r="D2713" s="6">
        <f t="shared" ca="1" si="2718"/>
        <v>0</v>
      </c>
      <c r="E2713" s="6">
        <f t="shared" ca="1" si="8"/>
        <v>8.5505845708407016</v>
      </c>
      <c r="F2713" s="6">
        <f t="shared" ca="1" si="9"/>
        <v>8.5854664429246572</v>
      </c>
      <c r="G2713" s="6">
        <f t="shared" ca="1" si="10"/>
        <v>-3.8154315047916483</v>
      </c>
      <c r="H2713" s="6">
        <f t="shared" ca="1" si="3"/>
        <v>-3.8154315047916483</v>
      </c>
      <c r="I2713" s="6">
        <f t="shared" ca="1" si="4"/>
        <v>2.1553423841001257E-2</v>
      </c>
      <c r="J2713" s="6">
        <f t="shared" ca="1" si="5"/>
        <v>-2.1553423841001257E-2</v>
      </c>
      <c r="K2713" s="7">
        <f t="shared" ca="1" si="6"/>
        <v>4.6455007926984139E-4</v>
      </c>
    </row>
    <row r="2714" spans="2:11" ht="16.5" customHeight="1" x14ac:dyDescent="0.2">
      <c r="B2714" s="5">
        <v>2711</v>
      </c>
      <c r="C2714" s="6">
        <f t="shared" ref="C2714:D2714" ca="1" si="2719">IF(RAND()&lt;0.5, 0, 1)</f>
        <v>1</v>
      </c>
      <c r="D2714" s="6">
        <f t="shared" ca="1" si="2719"/>
        <v>1</v>
      </c>
      <c r="E2714" s="6">
        <f t="shared" ca="1" si="8"/>
        <v>8.5505845708407016</v>
      </c>
      <c r="F2714" s="6">
        <f t="shared" ca="1" si="9"/>
        <v>8.5854664429246572</v>
      </c>
      <c r="G2714" s="6">
        <f t="shared" ca="1" si="10"/>
        <v>-3.8229752031359987</v>
      </c>
      <c r="H2714" s="6">
        <f t="shared" ca="1" si="3"/>
        <v>13.313075810629362</v>
      </c>
      <c r="I2714" s="6">
        <f t="shared" ca="1" si="4"/>
        <v>0.99999834726235037</v>
      </c>
      <c r="J2714" s="6">
        <f t="shared" ca="1" si="5"/>
        <v>1.652737649626701E-6</v>
      </c>
      <c r="K2714" s="7">
        <f t="shared" ca="1" si="6"/>
        <v>2.7315417384935918E-12</v>
      </c>
    </row>
    <row r="2715" spans="2:11" ht="16.5" customHeight="1" x14ac:dyDescent="0.2">
      <c r="B2715" s="5">
        <v>2712</v>
      </c>
      <c r="C2715" s="6">
        <f t="shared" ref="C2715:D2715" ca="1" si="2720">IF(RAND()&lt;0.5, 0, 1)</f>
        <v>1</v>
      </c>
      <c r="D2715" s="6">
        <f t="shared" ca="1" si="2720"/>
        <v>0</v>
      </c>
      <c r="E2715" s="6">
        <f t="shared" ca="1" si="8"/>
        <v>8.5505851492988789</v>
      </c>
      <c r="F2715" s="6">
        <f t="shared" ca="1" si="9"/>
        <v>8.5854670213828346</v>
      </c>
      <c r="G2715" s="6">
        <f t="shared" ca="1" si="10"/>
        <v>-3.8229746246778213</v>
      </c>
      <c r="H2715" s="6">
        <f t="shared" ca="1" si="3"/>
        <v>4.727610524621058</v>
      </c>
      <c r="I2715" s="6">
        <f t="shared" ca="1" si="4"/>
        <v>0.99123000638771641</v>
      </c>
      <c r="J2715" s="6">
        <f t="shared" ca="1" si="5"/>
        <v>8.7699936122835886E-3</v>
      </c>
      <c r="K2715" s="7">
        <f t="shared" ca="1" si="6"/>
        <v>7.6912787959494946E-5</v>
      </c>
    </row>
    <row r="2716" spans="2:11" ht="16.5" customHeight="1" x14ac:dyDescent="0.2">
      <c r="B2716" s="5">
        <v>2713</v>
      </c>
      <c r="C2716" s="6">
        <f t="shared" ref="C2716:D2716" ca="1" si="2721">IF(RAND()&lt;0.5, 0, 1)</f>
        <v>0</v>
      </c>
      <c r="D2716" s="6">
        <f t="shared" ca="1" si="2721"/>
        <v>1</v>
      </c>
      <c r="E2716" s="6">
        <f t="shared" ca="1" si="8"/>
        <v>8.553654647063178</v>
      </c>
      <c r="F2716" s="6">
        <f t="shared" ca="1" si="9"/>
        <v>8.5854670213828346</v>
      </c>
      <c r="G2716" s="6">
        <f t="shared" ca="1" si="10"/>
        <v>-3.8199051269135222</v>
      </c>
      <c r="H2716" s="6">
        <f t="shared" ca="1" si="3"/>
        <v>4.7655618944693128</v>
      </c>
      <c r="I2716" s="6">
        <f t="shared" ca="1" si="4"/>
        <v>0.99155384457794071</v>
      </c>
      <c r="J2716" s="6">
        <f t="shared" ca="1" si="5"/>
        <v>8.4461554220592872E-3</v>
      </c>
      <c r="K2716" s="7">
        <f t="shared" ca="1" si="6"/>
        <v>7.13375414135815E-5</v>
      </c>
    </row>
    <row r="2717" spans="2:11" ht="16.5" customHeight="1" x14ac:dyDescent="0.2">
      <c r="B2717" s="5">
        <v>2714</v>
      </c>
      <c r="C2717" s="6">
        <f t="shared" ref="C2717:D2717" ca="1" si="2722">IF(RAND()&lt;0.5, 0, 1)</f>
        <v>1</v>
      </c>
      <c r="D2717" s="6">
        <f t="shared" ca="1" si="2722"/>
        <v>1</v>
      </c>
      <c r="E2717" s="6">
        <f t="shared" ca="1" si="8"/>
        <v>8.553654647063178</v>
      </c>
      <c r="F2717" s="6">
        <f t="shared" ca="1" si="9"/>
        <v>8.5884231757805551</v>
      </c>
      <c r="G2717" s="6">
        <f t="shared" ca="1" si="10"/>
        <v>-3.8169489725158017</v>
      </c>
      <c r="H2717" s="6">
        <f t="shared" ca="1" si="3"/>
        <v>13.32512885032793</v>
      </c>
      <c r="I2717" s="6">
        <f t="shared" ca="1" si="4"/>
        <v>0.99999836706326017</v>
      </c>
      <c r="J2717" s="6">
        <f t="shared" ca="1" si="5"/>
        <v>1.6329367398260075E-6</v>
      </c>
      <c r="K2717" s="7">
        <f t="shared" ca="1" si="6"/>
        <v>2.66648239627359E-12</v>
      </c>
    </row>
    <row r="2718" spans="2:11" ht="16.5" customHeight="1" x14ac:dyDescent="0.2">
      <c r="B2718" s="5">
        <v>2715</v>
      </c>
      <c r="C2718" s="6">
        <f t="shared" ref="C2718:D2718" ca="1" si="2723">IF(RAND()&lt;0.5, 0, 1)</f>
        <v>1</v>
      </c>
      <c r="D2718" s="6">
        <f t="shared" ca="1" si="2723"/>
        <v>1</v>
      </c>
      <c r="E2718" s="6">
        <f t="shared" ca="1" si="8"/>
        <v>8.5536552185910377</v>
      </c>
      <c r="F2718" s="6">
        <f t="shared" ca="1" si="9"/>
        <v>8.5884237473084148</v>
      </c>
      <c r="G2718" s="6">
        <f t="shared" ca="1" si="10"/>
        <v>-3.8169484009879429</v>
      </c>
      <c r="H2718" s="6">
        <f t="shared" ca="1" si="3"/>
        <v>13.325130564911507</v>
      </c>
      <c r="I2718" s="6">
        <f t="shared" ca="1" si="4"/>
        <v>0.99999836706605982</v>
      </c>
      <c r="J2718" s="6">
        <f t="shared" ca="1" si="5"/>
        <v>1.6329339401766063E-6</v>
      </c>
      <c r="K2718" s="7">
        <f t="shared" ca="1" si="6"/>
        <v>2.6664732529806964E-12</v>
      </c>
    </row>
    <row r="2719" spans="2:11" ht="16.5" customHeight="1" x14ac:dyDescent="0.2">
      <c r="B2719" s="5">
        <v>2716</v>
      </c>
      <c r="C2719" s="6">
        <f t="shared" ref="C2719:D2719" ca="1" si="2724">IF(RAND()&lt;0.5, 0, 1)</f>
        <v>1</v>
      </c>
      <c r="D2719" s="6">
        <f t="shared" ca="1" si="2724"/>
        <v>1</v>
      </c>
      <c r="E2719" s="6">
        <f t="shared" ca="1" si="8"/>
        <v>8.5536557901179169</v>
      </c>
      <c r="F2719" s="6">
        <f t="shared" ca="1" si="9"/>
        <v>8.588424318835294</v>
      </c>
      <c r="G2719" s="6">
        <f t="shared" ca="1" si="10"/>
        <v>-3.8169478294610637</v>
      </c>
      <c r="H2719" s="6">
        <f t="shared" ca="1" si="3"/>
        <v>13.325132279492145</v>
      </c>
      <c r="I2719" s="6">
        <f t="shared" ca="1" si="4"/>
        <v>0.99999836706885958</v>
      </c>
      <c r="J2719" s="6">
        <f t="shared" ca="1" si="5"/>
        <v>1.6329311404161828E-6</v>
      </c>
      <c r="K2719" s="7">
        <f t="shared" ca="1" si="6"/>
        <v>2.6664641093408953E-12</v>
      </c>
    </row>
    <row r="2720" spans="2:11" ht="16.5" customHeight="1" x14ac:dyDescent="0.2">
      <c r="B2720" s="5">
        <v>2717</v>
      </c>
      <c r="C2720" s="6">
        <f t="shared" ref="C2720:D2720" ca="1" si="2725">IF(RAND()&lt;0.5, 0, 1)</f>
        <v>1</v>
      </c>
      <c r="D2720" s="6">
        <f t="shared" ca="1" si="2725"/>
        <v>1</v>
      </c>
      <c r="E2720" s="6">
        <f t="shared" ca="1" si="8"/>
        <v>8.5536563616438155</v>
      </c>
      <c r="F2720" s="6">
        <f t="shared" ca="1" si="9"/>
        <v>8.5884248903611926</v>
      </c>
      <c r="G2720" s="6">
        <f t="shared" ca="1" si="10"/>
        <v>-3.8169472579351647</v>
      </c>
      <c r="H2720" s="6">
        <f t="shared" ca="1" si="3"/>
        <v>13.325133994069841</v>
      </c>
      <c r="I2720" s="6">
        <f t="shared" ca="1" si="4"/>
        <v>0.99999836707165934</v>
      </c>
      <c r="J2720" s="6">
        <f t="shared" ca="1" si="5"/>
        <v>1.6329283406557593E-6</v>
      </c>
      <c r="K2720" s="7">
        <f t="shared" ca="1" si="6"/>
        <v>2.6664549657167716E-12</v>
      </c>
    </row>
    <row r="2721" spans="2:11" ht="16.5" customHeight="1" x14ac:dyDescent="0.2">
      <c r="B2721" s="5">
        <v>2718</v>
      </c>
      <c r="C2721" s="6">
        <f t="shared" ref="C2721:D2721" ca="1" si="2726">IF(RAND()&lt;0.5, 0, 1)</f>
        <v>0</v>
      </c>
      <c r="D2721" s="6">
        <f t="shared" ca="1" si="2726"/>
        <v>1</v>
      </c>
      <c r="E2721" s="6">
        <f t="shared" ca="1" si="8"/>
        <v>8.5536569331687353</v>
      </c>
      <c r="F2721" s="6">
        <f t="shared" ca="1" si="9"/>
        <v>8.5884254618861124</v>
      </c>
      <c r="G2721" s="6">
        <f t="shared" ca="1" si="10"/>
        <v>-3.8169466864102453</v>
      </c>
      <c r="H2721" s="6">
        <f t="shared" ca="1" si="3"/>
        <v>4.7714787754758667</v>
      </c>
      <c r="I2721" s="6">
        <f t="shared" ca="1" si="4"/>
        <v>0.99160325353040479</v>
      </c>
      <c r="J2721" s="6">
        <f t="shared" ca="1" si="5"/>
        <v>8.3967464695952065E-3</v>
      </c>
      <c r="K2721" s="7">
        <f t="shared" ca="1" si="6"/>
        <v>7.0505351274659564E-5</v>
      </c>
    </row>
    <row r="2722" spans="2:11" ht="16.5" customHeight="1" x14ac:dyDescent="0.2">
      <c r="B2722" s="5">
        <v>2719</v>
      </c>
      <c r="C2722" s="6">
        <f t="shared" ref="C2722:D2722" ca="1" si="2727">IF(RAND()&lt;0.5, 0, 1)</f>
        <v>0</v>
      </c>
      <c r="D2722" s="6">
        <f t="shared" ca="1" si="2727"/>
        <v>0</v>
      </c>
      <c r="E2722" s="6">
        <f t="shared" ca="1" si="8"/>
        <v>8.5536569331687353</v>
      </c>
      <c r="F2722" s="6">
        <f t="shared" ca="1" si="9"/>
        <v>8.5913643231504704</v>
      </c>
      <c r="G2722" s="6">
        <f t="shared" ca="1" si="10"/>
        <v>-3.8140078251458869</v>
      </c>
      <c r="H2722" s="6">
        <f t="shared" ca="1" si="3"/>
        <v>-3.8140078251458869</v>
      </c>
      <c r="I2722" s="6">
        <f t="shared" ca="1" si="4"/>
        <v>2.1583468101040726E-2</v>
      </c>
      <c r="J2722" s="6">
        <f t="shared" ca="1" si="5"/>
        <v>-2.1583468101040726E-2</v>
      </c>
      <c r="K2722" s="7">
        <f t="shared" ca="1" si="6"/>
        <v>4.6584609526864254E-4</v>
      </c>
    </row>
    <row r="2723" spans="2:11" ht="16.5" customHeight="1" x14ac:dyDescent="0.2">
      <c r="B2723" s="5">
        <v>2720</v>
      </c>
      <c r="C2723" s="6">
        <f t="shared" ref="C2723:D2723" ca="1" si="2728">IF(RAND()&lt;0.5, 0, 1)</f>
        <v>1</v>
      </c>
      <c r="D2723" s="6">
        <f t="shared" ca="1" si="2728"/>
        <v>1</v>
      </c>
      <c r="E2723" s="6">
        <f t="shared" ca="1" si="8"/>
        <v>8.5536569331687353</v>
      </c>
      <c r="F2723" s="6">
        <f t="shared" ca="1" si="9"/>
        <v>8.5913643231504704</v>
      </c>
      <c r="G2723" s="6">
        <f t="shared" ca="1" si="10"/>
        <v>-3.8215620389812512</v>
      </c>
      <c r="H2723" s="6">
        <f t="shared" ca="1" si="3"/>
        <v>13.323459217337952</v>
      </c>
      <c r="I2723" s="6">
        <f t="shared" ca="1" si="4"/>
        <v>0.99999836433458222</v>
      </c>
      <c r="J2723" s="6">
        <f t="shared" ca="1" si="5"/>
        <v>1.6356654177762664E-6</v>
      </c>
      <c r="K2723" s="7">
        <f t="shared" ca="1" si="6"/>
        <v>2.6754013589092082E-12</v>
      </c>
    </row>
    <row r="2724" spans="2:11" ht="16.5" customHeight="1" x14ac:dyDescent="0.2">
      <c r="B2724" s="5">
        <v>2721</v>
      </c>
      <c r="C2724" s="6">
        <f t="shared" ref="C2724:D2724" ca="1" si="2729">IF(RAND()&lt;0.5, 0, 1)</f>
        <v>0</v>
      </c>
      <c r="D2724" s="6">
        <f t="shared" ca="1" si="2729"/>
        <v>0</v>
      </c>
      <c r="E2724" s="6">
        <f t="shared" ca="1" si="8"/>
        <v>8.553657505651632</v>
      </c>
      <c r="F2724" s="6">
        <f t="shared" ca="1" si="9"/>
        <v>8.591364895633367</v>
      </c>
      <c r="G2724" s="6">
        <f t="shared" ca="1" si="10"/>
        <v>-3.821561466498355</v>
      </c>
      <c r="H2724" s="6">
        <f t="shared" ca="1" si="3"/>
        <v>-3.821561466498355</v>
      </c>
      <c r="I2724" s="6">
        <f t="shared" ca="1" si="4"/>
        <v>2.1424528288529275E-2</v>
      </c>
      <c r="J2724" s="6">
        <f t="shared" ca="1" si="5"/>
        <v>-2.1424528288529275E-2</v>
      </c>
      <c r="K2724" s="7">
        <f t="shared" ca="1" si="6"/>
        <v>4.5901041238599117E-4</v>
      </c>
    </row>
    <row r="2725" spans="2:11" ht="16.5" customHeight="1" x14ac:dyDescent="0.2">
      <c r="B2725" s="5">
        <v>2722</v>
      </c>
      <c r="C2725" s="6">
        <f t="shared" ref="C2725:D2725" ca="1" si="2730">IF(RAND()&lt;0.5, 0, 1)</f>
        <v>0</v>
      </c>
      <c r="D2725" s="6">
        <f t="shared" ca="1" si="2730"/>
        <v>1</v>
      </c>
      <c r="E2725" s="6">
        <f t="shared" ca="1" si="8"/>
        <v>8.553657505651632</v>
      </c>
      <c r="F2725" s="6">
        <f t="shared" ca="1" si="9"/>
        <v>8.591364895633367</v>
      </c>
      <c r="G2725" s="6">
        <f t="shared" ca="1" si="10"/>
        <v>-3.8290600513993405</v>
      </c>
      <c r="H2725" s="6">
        <f t="shared" ca="1" si="3"/>
        <v>4.762304844234027</v>
      </c>
      <c r="I2725" s="6">
        <f t="shared" ca="1" si="4"/>
        <v>0.99152652365832705</v>
      </c>
      <c r="J2725" s="6">
        <f t="shared" ca="1" si="5"/>
        <v>8.4734763416729475E-3</v>
      </c>
      <c r="K2725" s="7">
        <f t="shared" ca="1" si="6"/>
        <v>7.1799801312891158E-5</v>
      </c>
    </row>
    <row r="2726" spans="2:11" ht="16.5" customHeight="1" x14ac:dyDescent="0.2">
      <c r="B2726" s="5">
        <v>2723</v>
      </c>
      <c r="C2726" s="6">
        <f t="shared" ref="C2726:D2726" ca="1" si="2731">IF(RAND()&lt;0.5, 0, 1)</f>
        <v>0</v>
      </c>
      <c r="D2726" s="6">
        <f t="shared" ca="1" si="2731"/>
        <v>0</v>
      </c>
      <c r="E2726" s="6">
        <f t="shared" ca="1" si="8"/>
        <v>8.553657505651632</v>
      </c>
      <c r="F2726" s="6">
        <f t="shared" ca="1" si="9"/>
        <v>8.5943306123529517</v>
      </c>
      <c r="G2726" s="6">
        <f t="shared" ca="1" si="10"/>
        <v>-3.8260943346797549</v>
      </c>
      <c r="H2726" s="6">
        <f t="shared" ca="1" si="3"/>
        <v>-3.8260943346797549</v>
      </c>
      <c r="I2726" s="6">
        <f t="shared" ca="1" si="4"/>
        <v>2.1329700234360097E-2</v>
      </c>
      <c r="J2726" s="6">
        <f t="shared" ca="1" si="5"/>
        <v>-2.1329700234360097E-2</v>
      </c>
      <c r="K2726" s="7">
        <f t="shared" ca="1" si="6"/>
        <v>4.5495611208766121E-4</v>
      </c>
    </row>
    <row r="2727" spans="2:11" ht="16.5" customHeight="1" x14ac:dyDescent="0.2">
      <c r="B2727" s="5">
        <v>2724</v>
      </c>
      <c r="C2727" s="6">
        <f t="shared" ref="C2727:D2727" ca="1" si="2732">IF(RAND()&lt;0.5, 0, 1)</f>
        <v>1</v>
      </c>
      <c r="D2727" s="6">
        <f t="shared" ca="1" si="2732"/>
        <v>0</v>
      </c>
      <c r="E2727" s="6">
        <f t="shared" ca="1" si="8"/>
        <v>8.553657505651632</v>
      </c>
      <c r="F2727" s="6">
        <f t="shared" ca="1" si="9"/>
        <v>8.5943306123529517</v>
      </c>
      <c r="G2727" s="6">
        <f t="shared" ca="1" si="10"/>
        <v>-3.8335597297617809</v>
      </c>
      <c r="H2727" s="6">
        <f t="shared" ca="1" si="3"/>
        <v>4.720097775889851</v>
      </c>
      <c r="I2727" s="6">
        <f t="shared" ca="1" si="4"/>
        <v>0.99116445585065172</v>
      </c>
      <c r="J2727" s="6">
        <f t="shared" ca="1" si="5"/>
        <v>8.8355441493482845E-3</v>
      </c>
      <c r="K2727" s="7">
        <f t="shared" ca="1" si="6"/>
        <v>7.8066840415082694E-5</v>
      </c>
    </row>
    <row r="2728" spans="2:11" ht="16.5" customHeight="1" x14ac:dyDescent="0.2">
      <c r="B2728" s="5">
        <v>2725</v>
      </c>
      <c r="C2728" s="6">
        <f t="shared" ref="C2728:D2728" ca="1" si="2733">IF(RAND()&lt;0.5, 0, 1)</f>
        <v>0</v>
      </c>
      <c r="D2728" s="6">
        <f t="shared" ca="1" si="2733"/>
        <v>1</v>
      </c>
      <c r="E2728" s="6">
        <f t="shared" ca="1" si="8"/>
        <v>8.5567499461039045</v>
      </c>
      <c r="F2728" s="6">
        <f t="shared" ca="1" si="9"/>
        <v>8.5943306123529517</v>
      </c>
      <c r="G2728" s="6">
        <f t="shared" ca="1" si="10"/>
        <v>-3.8304672893095089</v>
      </c>
      <c r="H2728" s="6">
        <f t="shared" ca="1" si="3"/>
        <v>4.7638633230434433</v>
      </c>
      <c r="I2728" s="6">
        <f t="shared" ca="1" si="4"/>
        <v>0.99153960746789183</v>
      </c>
      <c r="J2728" s="6">
        <f t="shared" ca="1" si="5"/>
        <v>8.4603925321081741E-3</v>
      </c>
      <c r="K2728" s="7">
        <f t="shared" ca="1" si="6"/>
        <v>7.1578241797351765E-5</v>
      </c>
    </row>
    <row r="2729" spans="2:11" ht="16.5" customHeight="1" x14ac:dyDescent="0.2">
      <c r="B2729" s="5">
        <v>2726</v>
      </c>
      <c r="C2729" s="6">
        <f t="shared" ref="C2729:D2729" ca="1" si="2734">IF(RAND()&lt;0.5, 0, 1)</f>
        <v>0</v>
      </c>
      <c r="D2729" s="6">
        <f t="shared" ca="1" si="2734"/>
        <v>0</v>
      </c>
      <c r="E2729" s="6">
        <f t="shared" ca="1" si="8"/>
        <v>8.5567499461039045</v>
      </c>
      <c r="F2729" s="6">
        <f t="shared" ca="1" si="9"/>
        <v>8.5972917497391901</v>
      </c>
      <c r="G2729" s="6">
        <f t="shared" ca="1" si="10"/>
        <v>-3.8275061519232709</v>
      </c>
      <c r="H2729" s="6">
        <f t="shared" ca="1" si="3"/>
        <v>-3.8275061519232709</v>
      </c>
      <c r="I2729" s="6">
        <f t="shared" ca="1" si="4"/>
        <v>2.1300248818665213E-2</v>
      </c>
      <c r="J2729" s="6">
        <f t="shared" ca="1" si="5"/>
        <v>-2.1300248818665213E-2</v>
      </c>
      <c r="K2729" s="7">
        <f t="shared" ca="1" si="6"/>
        <v>4.5370059973704878E-4</v>
      </c>
    </row>
    <row r="2730" spans="2:11" ht="16.5" customHeight="1" x14ac:dyDescent="0.2">
      <c r="B2730" s="5">
        <v>2727</v>
      </c>
      <c r="C2730" s="6">
        <f t="shared" ref="C2730:D2730" ca="1" si="2735">IF(RAND()&lt;0.5, 0, 1)</f>
        <v>0</v>
      </c>
      <c r="D2730" s="6">
        <f t="shared" ca="1" si="2735"/>
        <v>0</v>
      </c>
      <c r="E2730" s="6">
        <f t="shared" ca="1" si="8"/>
        <v>8.5567499461039045</v>
      </c>
      <c r="F2730" s="6">
        <f t="shared" ca="1" si="9"/>
        <v>8.5972917497391901</v>
      </c>
      <c r="G2730" s="6">
        <f t="shared" ca="1" si="10"/>
        <v>-3.8349612390098038</v>
      </c>
      <c r="H2730" s="6">
        <f t="shared" ca="1" si="3"/>
        <v>-3.8349612390098038</v>
      </c>
      <c r="I2730" s="6">
        <f t="shared" ca="1" si="4"/>
        <v>2.1145389357917047E-2</v>
      </c>
      <c r="J2730" s="6">
        <f t="shared" ca="1" si="5"/>
        <v>-2.1145389357917047E-2</v>
      </c>
      <c r="K2730" s="7">
        <f t="shared" ca="1" si="6"/>
        <v>4.4712749109791154E-4</v>
      </c>
    </row>
    <row r="2731" spans="2:11" ht="16.5" customHeight="1" x14ac:dyDescent="0.2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8.5567499461039045</v>
      </c>
      <c r="F2731" s="6">
        <f t="shared" ca="1" si="9"/>
        <v>8.5972917497391901</v>
      </c>
      <c r="G2731" s="6">
        <f t="shared" ca="1" si="10"/>
        <v>-3.8423621252850748</v>
      </c>
      <c r="H2731" s="6">
        <f t="shared" ca="1" si="3"/>
        <v>-3.8423621252850748</v>
      </c>
      <c r="I2731" s="6">
        <f t="shared" ca="1" si="4"/>
        <v>2.099274553432786E-2</v>
      </c>
      <c r="J2731" s="6">
        <f t="shared" ca="1" si="5"/>
        <v>-2.099274553432786E-2</v>
      </c>
      <c r="K2731" s="7">
        <f t="shared" ca="1" si="6"/>
        <v>4.4069536506904228E-4</v>
      </c>
    </row>
    <row r="2732" spans="2:11" ht="16.5" customHeight="1" x14ac:dyDescent="0.2">
      <c r="B2732" s="5">
        <v>2729</v>
      </c>
      <c r="C2732" s="6">
        <f t="shared" ref="C2732:D2732" ca="1" si="2737">IF(RAND()&lt;0.5, 0, 1)</f>
        <v>1</v>
      </c>
      <c r="D2732" s="6">
        <f t="shared" ca="1" si="2737"/>
        <v>1</v>
      </c>
      <c r="E2732" s="6">
        <f t="shared" ca="1" si="8"/>
        <v>8.5567499461039045</v>
      </c>
      <c r="F2732" s="6">
        <f t="shared" ca="1" si="9"/>
        <v>8.5972917497391901</v>
      </c>
      <c r="G2732" s="6">
        <f t="shared" ca="1" si="10"/>
        <v>-3.8497095862220894</v>
      </c>
      <c r="H2732" s="6">
        <f t="shared" ca="1" si="3"/>
        <v>13.304332109621004</v>
      </c>
      <c r="I2732" s="6">
        <f t="shared" ca="1" si="4"/>
        <v>0.99999833274796845</v>
      </c>
      <c r="J2732" s="6">
        <f t="shared" ca="1" si="5"/>
        <v>1.6672520315452743E-6</v>
      </c>
      <c r="K2732" s="7">
        <f t="shared" ca="1" si="6"/>
        <v>2.7797293366918445E-12</v>
      </c>
    </row>
    <row r="2733" spans="2:11" ht="16.5" customHeight="1" x14ac:dyDescent="0.2">
      <c r="B2733" s="5">
        <v>2730</v>
      </c>
      <c r="C2733" s="6">
        <f t="shared" ref="C2733:D2733" ca="1" si="2738">IF(RAND()&lt;0.5, 0, 1)</f>
        <v>0</v>
      </c>
      <c r="D2733" s="6">
        <f t="shared" ca="1" si="2738"/>
        <v>0</v>
      </c>
      <c r="E2733" s="6">
        <f t="shared" ca="1" si="8"/>
        <v>8.556750529642116</v>
      </c>
      <c r="F2733" s="6">
        <f t="shared" ca="1" si="9"/>
        <v>8.5972923332774016</v>
      </c>
      <c r="G2733" s="6">
        <f t="shared" ca="1" si="10"/>
        <v>-3.8497090026838783</v>
      </c>
      <c r="H2733" s="6">
        <f t="shared" ca="1" si="3"/>
        <v>-3.8497090026838783</v>
      </c>
      <c r="I2733" s="6">
        <f t="shared" ca="1" si="4"/>
        <v>2.0842282329480523E-2</v>
      </c>
      <c r="J2733" s="6">
        <f t="shared" ca="1" si="5"/>
        <v>-2.0842282329480523E-2</v>
      </c>
      <c r="K2733" s="7">
        <f t="shared" ca="1" si="6"/>
        <v>4.3440073270177603E-4</v>
      </c>
    </row>
    <row r="2734" spans="2:11" ht="16.5" customHeight="1" x14ac:dyDescent="0.2">
      <c r="B2734" s="5">
        <v>2731</v>
      </c>
      <c r="C2734" s="6">
        <f t="shared" ref="C2734:D2734" ca="1" si="2739">IF(RAND()&lt;0.5, 0, 1)</f>
        <v>1</v>
      </c>
      <c r="D2734" s="6">
        <f t="shared" ca="1" si="2739"/>
        <v>1</v>
      </c>
      <c r="E2734" s="6">
        <f t="shared" ca="1" si="8"/>
        <v>8.556750529642116</v>
      </c>
      <c r="F2734" s="6">
        <f t="shared" ca="1" si="9"/>
        <v>8.5972923332774016</v>
      </c>
      <c r="G2734" s="6">
        <f t="shared" ca="1" si="10"/>
        <v>-3.8570038014991965</v>
      </c>
      <c r="H2734" s="6">
        <f t="shared" ca="1" si="3"/>
        <v>13.297039061420321</v>
      </c>
      <c r="I2734" s="6">
        <f t="shared" ca="1" si="4"/>
        <v>0.99999832054419191</v>
      </c>
      <c r="J2734" s="6">
        <f t="shared" ca="1" si="5"/>
        <v>1.6794558080901467E-6</v>
      </c>
      <c r="K2734" s="7">
        <f t="shared" ca="1" si="6"/>
        <v>2.8205718113277278E-12</v>
      </c>
    </row>
    <row r="2735" spans="2:11" ht="16.5" customHeight="1" x14ac:dyDescent="0.2">
      <c r="B2735" s="5">
        <v>2732</v>
      </c>
      <c r="C2735" s="6">
        <f t="shared" ref="C2735:D2735" ca="1" si="2740">IF(RAND()&lt;0.5, 0, 1)</f>
        <v>0</v>
      </c>
      <c r="D2735" s="6">
        <f t="shared" ca="1" si="2740"/>
        <v>0</v>
      </c>
      <c r="E2735" s="6">
        <f t="shared" ca="1" si="8"/>
        <v>8.5567511174516486</v>
      </c>
      <c r="F2735" s="6">
        <f t="shared" ca="1" si="9"/>
        <v>8.5972929210869342</v>
      </c>
      <c r="G2735" s="6">
        <f t="shared" ca="1" si="10"/>
        <v>-3.8570032136896635</v>
      </c>
      <c r="H2735" s="6">
        <f t="shared" ca="1" si="3"/>
        <v>-3.8570032136896635</v>
      </c>
      <c r="I2735" s="6">
        <f t="shared" ca="1" si="4"/>
        <v>2.0693942053402938E-2</v>
      </c>
      <c r="J2735" s="6">
        <f t="shared" ca="1" si="5"/>
        <v>-2.0693942053402938E-2</v>
      </c>
      <c r="K2735" s="7">
        <f t="shared" ca="1" si="6"/>
        <v>4.282392377095986E-4</v>
      </c>
    </row>
    <row r="2736" spans="2:11" ht="16.5" customHeight="1" x14ac:dyDescent="0.2">
      <c r="B2736" s="5">
        <v>2733</v>
      </c>
      <c r="C2736" s="6">
        <f t="shared" ref="C2736:D2736" ca="1" si="2741">IF(RAND()&lt;0.5, 0, 1)</f>
        <v>1</v>
      </c>
      <c r="D2736" s="6">
        <f t="shared" ca="1" si="2741"/>
        <v>0</v>
      </c>
      <c r="E2736" s="6">
        <f t="shared" ca="1" si="8"/>
        <v>8.5567511174516486</v>
      </c>
      <c r="F2736" s="6">
        <f t="shared" ca="1" si="9"/>
        <v>8.5972929210869342</v>
      </c>
      <c r="G2736" s="6">
        <f t="shared" ca="1" si="10"/>
        <v>-3.8642460934083545</v>
      </c>
      <c r="H2736" s="6">
        <f t="shared" ca="1" si="3"/>
        <v>4.6925050240432942</v>
      </c>
      <c r="I2736" s="6">
        <f t="shared" ca="1" si="4"/>
        <v>0.99091950882949664</v>
      </c>
      <c r="J2736" s="6">
        <f t="shared" ca="1" si="5"/>
        <v>9.0804911705033575E-3</v>
      </c>
      <c r="K2736" s="7">
        <f t="shared" ca="1" si="6"/>
        <v>8.2455319897589439E-5</v>
      </c>
    </row>
    <row r="2737" spans="2:11" ht="16.5" customHeight="1" x14ac:dyDescent="0.2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8.5599292893613246</v>
      </c>
      <c r="F2737" s="6">
        <f t="shared" ca="1" si="9"/>
        <v>8.5972929210869342</v>
      </c>
      <c r="G2737" s="6">
        <f t="shared" ca="1" si="10"/>
        <v>-3.8610679214986785</v>
      </c>
      <c r="H2737" s="6">
        <f t="shared" ca="1" si="3"/>
        <v>4.6988613678626461</v>
      </c>
      <c r="I2737" s="6">
        <f t="shared" ca="1" si="4"/>
        <v>0.99097652532977187</v>
      </c>
      <c r="J2737" s="6">
        <f t="shared" ca="1" si="5"/>
        <v>9.0234746702281265E-3</v>
      </c>
      <c r="K2737" s="7">
        <f t="shared" ca="1" si="6"/>
        <v>8.1423095124248603E-5</v>
      </c>
    </row>
    <row r="2738" spans="2:11" ht="16.5" customHeight="1" x14ac:dyDescent="0.2">
      <c r="B2738" s="5">
        <v>2735</v>
      </c>
      <c r="C2738" s="6">
        <f t="shared" ref="C2738:D2738" ca="1" si="2743">IF(RAND()&lt;0.5, 0, 1)</f>
        <v>0</v>
      </c>
      <c r="D2738" s="6">
        <f t="shared" ca="1" si="2743"/>
        <v>1</v>
      </c>
      <c r="E2738" s="6">
        <f t="shared" ca="1" si="8"/>
        <v>8.5630875054959041</v>
      </c>
      <c r="F2738" s="6">
        <f t="shared" ca="1" si="9"/>
        <v>8.5972929210869342</v>
      </c>
      <c r="G2738" s="6">
        <f t="shared" ca="1" si="10"/>
        <v>-3.8579097053640985</v>
      </c>
      <c r="H2738" s="6">
        <f t="shared" ca="1" si="3"/>
        <v>4.7393832157228353</v>
      </c>
      <c r="I2738" s="6">
        <f t="shared" ca="1" si="4"/>
        <v>0.99133175772969373</v>
      </c>
      <c r="J2738" s="6">
        <f t="shared" ca="1" si="5"/>
        <v>8.66824227030627E-3</v>
      </c>
      <c r="K2738" s="7">
        <f t="shared" ca="1" si="6"/>
        <v>7.5138424056724398E-5</v>
      </c>
    </row>
    <row r="2739" spans="2:11" ht="16.5" customHeight="1" x14ac:dyDescent="0.2">
      <c r="B2739" s="5">
        <v>2736</v>
      </c>
      <c r="C2739" s="6">
        <f t="shared" ref="C2739:D2739" ca="1" si="2744">IF(RAND()&lt;0.5, 0, 1)</f>
        <v>1</v>
      </c>
      <c r="D2739" s="6">
        <f t="shared" ca="1" si="2744"/>
        <v>0</v>
      </c>
      <c r="E2739" s="6">
        <f t="shared" ca="1" si="8"/>
        <v>8.5630875054959041</v>
      </c>
      <c r="F2739" s="6">
        <f t="shared" ca="1" si="9"/>
        <v>8.6003268058815419</v>
      </c>
      <c r="G2739" s="6">
        <f t="shared" ca="1" si="10"/>
        <v>-3.8548758205694913</v>
      </c>
      <c r="H2739" s="6">
        <f t="shared" ca="1" si="3"/>
        <v>4.7082116849264128</v>
      </c>
      <c r="I2739" s="6">
        <f t="shared" ca="1" si="4"/>
        <v>0.99105975365736731</v>
      </c>
      <c r="J2739" s="6">
        <f t="shared" ca="1" si="5"/>
        <v>8.940246342632685E-3</v>
      </c>
      <c r="K2739" s="7">
        <f t="shared" ca="1" si="6"/>
        <v>7.9928004666957099E-5</v>
      </c>
    </row>
    <row r="2740" spans="2:11" ht="16.5" customHeight="1" x14ac:dyDescent="0.2">
      <c r="B2740" s="5">
        <v>2737</v>
      </c>
      <c r="C2740" s="6">
        <f t="shared" ref="C2740:D2740" ca="1" si="2745">IF(RAND()&lt;0.5, 0, 1)</f>
        <v>1</v>
      </c>
      <c r="D2740" s="6">
        <f t="shared" ca="1" si="2745"/>
        <v>1</v>
      </c>
      <c r="E2740" s="6">
        <f t="shared" ca="1" si="8"/>
        <v>8.5662165917158255</v>
      </c>
      <c r="F2740" s="6">
        <f t="shared" ca="1" si="9"/>
        <v>8.6003268058815419</v>
      </c>
      <c r="G2740" s="6">
        <f t="shared" ca="1" si="10"/>
        <v>-3.8517467343495699</v>
      </c>
      <c r="H2740" s="6">
        <f t="shared" ca="1" si="3"/>
        <v>13.314796663247796</v>
      </c>
      <c r="I2740" s="6">
        <f t="shared" ca="1" si="4"/>
        <v>0.99999835010401783</v>
      </c>
      <c r="J2740" s="6">
        <f t="shared" ca="1" si="5"/>
        <v>1.6498959821698023E-6</v>
      </c>
      <c r="K2740" s="7">
        <f t="shared" ca="1" si="6"/>
        <v>2.7221567519800567E-12</v>
      </c>
    </row>
    <row r="2741" spans="2:11" ht="16.5" customHeight="1" x14ac:dyDescent="0.2">
      <c r="B2741" s="5">
        <v>2738</v>
      </c>
      <c r="C2741" s="6">
        <f t="shared" ref="C2741:D2741" ca="1" si="2746">IF(RAND()&lt;0.5, 0, 1)</f>
        <v>1</v>
      </c>
      <c r="D2741" s="6">
        <f t="shared" ca="1" si="2746"/>
        <v>1</v>
      </c>
      <c r="E2741" s="6">
        <f t="shared" ca="1" si="8"/>
        <v>8.5662171691794189</v>
      </c>
      <c r="F2741" s="6">
        <f t="shared" ca="1" si="9"/>
        <v>8.6003273833451352</v>
      </c>
      <c r="G2741" s="6">
        <f t="shared" ca="1" si="10"/>
        <v>-3.8517461568859761</v>
      </c>
      <c r="H2741" s="6">
        <f t="shared" ca="1" si="3"/>
        <v>13.314798395638579</v>
      </c>
      <c r="I2741" s="6">
        <f t="shared" ca="1" si="4"/>
        <v>0.99999835010687599</v>
      </c>
      <c r="J2741" s="6">
        <f t="shared" ca="1" si="5"/>
        <v>1.6498931240116477E-6</v>
      </c>
      <c r="K2741" s="7">
        <f t="shared" ca="1" si="6"/>
        <v>2.7221473206609144E-12</v>
      </c>
    </row>
    <row r="2742" spans="2:11" ht="16.5" customHeight="1" x14ac:dyDescent="0.2">
      <c r="B2742" s="5">
        <v>2739</v>
      </c>
      <c r="C2742" s="6">
        <f t="shared" ref="C2742:D2742" ca="1" si="2747">IF(RAND()&lt;0.5, 0, 1)</f>
        <v>1</v>
      </c>
      <c r="D2742" s="6">
        <f t="shared" ca="1" si="2747"/>
        <v>1</v>
      </c>
      <c r="E2742" s="6">
        <f t="shared" ca="1" si="8"/>
        <v>8.5662177466420122</v>
      </c>
      <c r="F2742" s="6">
        <f t="shared" ca="1" si="9"/>
        <v>8.6003279608077285</v>
      </c>
      <c r="G2742" s="6">
        <f t="shared" ca="1" si="10"/>
        <v>-3.8517455794233828</v>
      </c>
      <c r="H2742" s="6">
        <f t="shared" ca="1" si="3"/>
        <v>13.314800128026359</v>
      </c>
      <c r="I2742" s="6">
        <f t="shared" ca="1" si="4"/>
        <v>0.99999835010973437</v>
      </c>
      <c r="J2742" s="6">
        <f t="shared" ca="1" si="5"/>
        <v>1.6498902656314485E-6</v>
      </c>
      <c r="K2742" s="7">
        <f t="shared" ca="1" si="6"/>
        <v>2.7221378886254115E-12</v>
      </c>
    </row>
    <row r="2743" spans="2:11" ht="16.5" customHeight="1" x14ac:dyDescent="0.2">
      <c r="B2743" s="5">
        <v>2740</v>
      </c>
      <c r="C2743" s="6">
        <f t="shared" ref="C2743:D2743" ca="1" si="2748">IF(RAND()&lt;0.5, 0, 1)</f>
        <v>0</v>
      </c>
      <c r="D2743" s="6">
        <f t="shared" ca="1" si="2748"/>
        <v>1</v>
      </c>
      <c r="E2743" s="6">
        <f t="shared" ca="1" si="8"/>
        <v>8.5662183241036054</v>
      </c>
      <c r="F2743" s="6">
        <f t="shared" ca="1" si="9"/>
        <v>8.6003285382693218</v>
      </c>
      <c r="G2743" s="6">
        <f t="shared" ca="1" si="10"/>
        <v>-3.85174500196179</v>
      </c>
      <c r="H2743" s="6">
        <f t="shared" ca="1" si="3"/>
        <v>4.7485835363075317</v>
      </c>
      <c r="I2743" s="6">
        <f t="shared" ca="1" si="4"/>
        <v>0.99141046071500349</v>
      </c>
      <c r="J2743" s="6">
        <f t="shared" ca="1" si="5"/>
        <v>8.5895392849965058E-3</v>
      </c>
      <c r="K2743" s="7">
        <f t="shared" ca="1" si="6"/>
        <v>7.3780185128498281E-5</v>
      </c>
    </row>
    <row r="2744" spans="2:11" ht="16.5" customHeight="1" x14ac:dyDescent="0.2">
      <c r="B2744" s="5">
        <v>2741</v>
      </c>
      <c r="C2744" s="6">
        <f t="shared" ref="C2744:D2744" ca="1" si="2749">IF(RAND()&lt;0.5, 0, 1)</f>
        <v>0</v>
      </c>
      <c r="D2744" s="6">
        <f t="shared" ca="1" si="2749"/>
        <v>1</v>
      </c>
      <c r="E2744" s="6">
        <f t="shared" ca="1" si="8"/>
        <v>8.5662183241036054</v>
      </c>
      <c r="F2744" s="6">
        <f t="shared" ca="1" si="9"/>
        <v>8.603334877019071</v>
      </c>
      <c r="G2744" s="6">
        <f t="shared" ca="1" si="10"/>
        <v>-3.8487386632120413</v>
      </c>
      <c r="H2744" s="6">
        <f t="shared" ca="1" si="3"/>
        <v>4.7545962138070301</v>
      </c>
      <c r="I2744" s="6">
        <f t="shared" ca="1" si="4"/>
        <v>0.99146151223278922</v>
      </c>
      <c r="J2744" s="6">
        <f t="shared" ca="1" si="5"/>
        <v>8.5384877672107784E-3</v>
      </c>
      <c r="K2744" s="7">
        <f t="shared" ca="1" si="6"/>
        <v>7.2905773350808109E-5</v>
      </c>
    </row>
    <row r="2745" spans="2:11" ht="16.5" customHeight="1" x14ac:dyDescent="0.2">
      <c r="B2745" s="5">
        <v>2742</v>
      </c>
      <c r="C2745" s="6">
        <f t="shared" ref="C2745:D2745" ca="1" si="2750">IF(RAND()&lt;0.5, 0, 1)</f>
        <v>1</v>
      </c>
      <c r="D2745" s="6">
        <f t="shared" ca="1" si="2750"/>
        <v>0</v>
      </c>
      <c r="E2745" s="6">
        <f t="shared" ca="1" si="8"/>
        <v>8.5662183241036054</v>
      </c>
      <c r="F2745" s="6">
        <f t="shared" ca="1" si="9"/>
        <v>8.6063233477375949</v>
      </c>
      <c r="G2745" s="6">
        <f t="shared" ca="1" si="10"/>
        <v>-3.8457501924935173</v>
      </c>
      <c r="H2745" s="6">
        <f t="shared" ca="1" si="3"/>
        <v>4.7204681316100885</v>
      </c>
      <c r="I2745" s="6">
        <f t="shared" ca="1" si="4"/>
        <v>0.99116769864254906</v>
      </c>
      <c r="J2745" s="6">
        <f t="shared" ca="1" si="5"/>
        <v>8.8323013574509446E-3</v>
      </c>
      <c r="K2745" s="7">
        <f t="shared" ca="1" si="6"/>
        <v>7.80095472688298E-5</v>
      </c>
    </row>
    <row r="2746" spans="2:11" ht="16.5" customHeight="1" x14ac:dyDescent="0.2">
      <c r="B2746" s="5">
        <v>2743</v>
      </c>
      <c r="C2746" s="6">
        <f t="shared" ref="C2746:D2746" ca="1" si="2751">IF(RAND()&lt;0.5, 0, 1)</f>
        <v>1</v>
      </c>
      <c r="D2746" s="6">
        <f t="shared" ca="1" si="2751"/>
        <v>0</v>
      </c>
      <c r="E2746" s="6">
        <f t="shared" ca="1" si="8"/>
        <v>8.5693096295787132</v>
      </c>
      <c r="F2746" s="6">
        <f t="shared" ca="1" si="9"/>
        <v>8.6063233477375949</v>
      </c>
      <c r="G2746" s="6">
        <f t="shared" ca="1" si="10"/>
        <v>-3.8426588870184095</v>
      </c>
      <c r="H2746" s="6">
        <f t="shared" ca="1" si="3"/>
        <v>4.7266507425603042</v>
      </c>
      <c r="I2746" s="6">
        <f t="shared" ca="1" si="4"/>
        <v>0.99122165898975045</v>
      </c>
      <c r="J2746" s="6">
        <f t="shared" ca="1" si="5"/>
        <v>8.7783410102495463E-3</v>
      </c>
      <c r="K2746" s="7">
        <f t="shared" ca="1" si="6"/>
        <v>7.7059270892229027E-5</v>
      </c>
    </row>
    <row r="2747" spans="2:11" ht="16.5" customHeight="1" x14ac:dyDescent="0.2">
      <c r="B2747" s="5">
        <v>2744</v>
      </c>
      <c r="C2747" s="6">
        <f t="shared" ref="C2747:D2747" ca="1" si="2752">IF(RAND()&lt;0.5, 0, 1)</f>
        <v>1</v>
      </c>
      <c r="D2747" s="6">
        <f t="shared" ca="1" si="2752"/>
        <v>1</v>
      </c>
      <c r="E2747" s="6">
        <f t="shared" ca="1" si="8"/>
        <v>8.572382048932301</v>
      </c>
      <c r="F2747" s="6">
        <f t="shared" ca="1" si="9"/>
        <v>8.6063233477375949</v>
      </c>
      <c r="G2747" s="6">
        <f t="shared" ca="1" si="10"/>
        <v>-3.8395864676648221</v>
      </c>
      <c r="H2747" s="6">
        <f t="shared" ca="1" si="3"/>
        <v>13.339118929005075</v>
      </c>
      <c r="I2747" s="6">
        <f t="shared" ca="1" si="4"/>
        <v>0.99999838974907862</v>
      </c>
      <c r="J2747" s="6">
        <f t="shared" ca="1" si="5"/>
        <v>1.6102509213800076E-6</v>
      </c>
      <c r="K2747" s="7">
        <f t="shared" ca="1" si="6"/>
        <v>2.5929080298051634E-12</v>
      </c>
    </row>
    <row r="2748" spans="2:11" ht="16.5" customHeight="1" x14ac:dyDescent="0.2">
      <c r="B2748" s="5">
        <v>2745</v>
      </c>
      <c r="C2748" s="6">
        <f t="shared" ref="C2748:D2748" ca="1" si="2753">IF(RAND()&lt;0.5, 0, 1)</f>
        <v>1</v>
      </c>
      <c r="D2748" s="6">
        <f t="shared" ca="1" si="2753"/>
        <v>1</v>
      </c>
      <c r="E2748" s="6">
        <f t="shared" ca="1" si="8"/>
        <v>8.5723826125201228</v>
      </c>
      <c r="F2748" s="6">
        <f t="shared" ca="1" si="9"/>
        <v>8.6063239113254166</v>
      </c>
      <c r="G2748" s="6">
        <f t="shared" ca="1" si="10"/>
        <v>-3.8395859040769995</v>
      </c>
      <c r="H2748" s="6">
        <f t="shared" ca="1" si="3"/>
        <v>13.339120619768542</v>
      </c>
      <c r="I2748" s="6">
        <f t="shared" ca="1" si="4"/>
        <v>0.99999838975180111</v>
      </c>
      <c r="J2748" s="6">
        <f t="shared" ca="1" si="5"/>
        <v>1.6102481988911066E-6</v>
      </c>
      <c r="K2748" s="7">
        <f t="shared" ca="1" si="6"/>
        <v>2.5928992620320528E-12</v>
      </c>
    </row>
    <row r="2749" spans="2:11" ht="16.5" customHeight="1" x14ac:dyDescent="0.2">
      <c r="B2749" s="5">
        <v>2746</v>
      </c>
      <c r="C2749" s="6">
        <f t="shared" ref="C2749:D2749" ca="1" si="2754">IF(RAND()&lt;0.5, 0, 1)</f>
        <v>1</v>
      </c>
      <c r="D2749" s="6">
        <f t="shared" ca="1" si="2754"/>
        <v>1</v>
      </c>
      <c r="E2749" s="6">
        <f t="shared" ca="1" si="8"/>
        <v>8.5723831761069924</v>
      </c>
      <c r="F2749" s="6">
        <f t="shared" ca="1" si="9"/>
        <v>8.6063244749122862</v>
      </c>
      <c r="G2749" s="6">
        <f t="shared" ca="1" si="10"/>
        <v>-3.8395853404901299</v>
      </c>
      <c r="H2749" s="6">
        <f t="shared" ca="1" si="3"/>
        <v>13.339122310529151</v>
      </c>
      <c r="I2749" s="6">
        <f t="shared" ca="1" si="4"/>
        <v>0.9999983897545236</v>
      </c>
      <c r="J2749" s="6">
        <f t="shared" ca="1" si="5"/>
        <v>1.6102454764022056E-6</v>
      </c>
      <c r="K2749" s="7">
        <f t="shared" ca="1" si="6"/>
        <v>2.592890494273766E-12</v>
      </c>
    </row>
    <row r="2750" spans="2:11" ht="16.5" customHeight="1" x14ac:dyDescent="0.2">
      <c r="B2750" s="5">
        <v>2747</v>
      </c>
      <c r="C2750" s="6">
        <f t="shared" ref="C2750:D2750" ca="1" si="2755">IF(RAND()&lt;0.5, 0, 1)</f>
        <v>0</v>
      </c>
      <c r="D2750" s="6">
        <f t="shared" ca="1" si="2755"/>
        <v>0</v>
      </c>
      <c r="E2750" s="6">
        <f t="shared" ca="1" si="8"/>
        <v>8.5723837396929099</v>
      </c>
      <c r="F2750" s="6">
        <f t="shared" ca="1" si="9"/>
        <v>8.6063250384982037</v>
      </c>
      <c r="G2750" s="6">
        <f t="shared" ca="1" si="10"/>
        <v>-3.8395847769042133</v>
      </c>
      <c r="H2750" s="6">
        <f t="shared" ca="1" si="3"/>
        <v>-3.8395847769042133</v>
      </c>
      <c r="I2750" s="6">
        <f t="shared" ca="1" si="4"/>
        <v>2.1049901739750826E-2</v>
      </c>
      <c r="J2750" s="6">
        <f t="shared" ca="1" si="5"/>
        <v>-2.1049901739750826E-2</v>
      </c>
      <c r="K2750" s="7">
        <f t="shared" ca="1" si="6"/>
        <v>4.4309836325316486E-4</v>
      </c>
    </row>
    <row r="2751" spans="2:11" ht="16.5" customHeight="1" x14ac:dyDescent="0.2">
      <c r="B2751" s="5">
        <v>2748</v>
      </c>
      <c r="C2751" s="6">
        <f t="shared" ref="C2751:D2751" ca="1" si="2756">IF(RAND()&lt;0.5, 0, 1)</f>
        <v>1</v>
      </c>
      <c r="D2751" s="6">
        <f t="shared" ca="1" si="2756"/>
        <v>0</v>
      </c>
      <c r="E2751" s="6">
        <f t="shared" ca="1" si="8"/>
        <v>8.5723837396929099</v>
      </c>
      <c r="F2751" s="6">
        <f t="shared" ca="1" si="9"/>
        <v>8.6063250384982037</v>
      </c>
      <c r="G2751" s="6">
        <f t="shared" ca="1" si="10"/>
        <v>-3.846952242513126</v>
      </c>
      <c r="H2751" s="6">
        <f t="shared" ca="1" si="3"/>
        <v>4.7254314971797839</v>
      </c>
      <c r="I2751" s="6">
        <f t="shared" ca="1" si="4"/>
        <v>0.99121104363575496</v>
      </c>
      <c r="J2751" s="6">
        <f t="shared" ca="1" si="5"/>
        <v>8.7889563642450375E-3</v>
      </c>
      <c r="K2751" s="7">
        <f t="shared" ca="1" si="6"/>
        <v>7.7245753972603342E-5</v>
      </c>
    </row>
    <row r="2752" spans="2:11" ht="16.5" customHeight="1" x14ac:dyDescent="0.2">
      <c r="B2752" s="5">
        <v>2749</v>
      </c>
      <c r="C2752" s="6">
        <f t="shared" ref="C2752:D2752" ca="1" si="2757">IF(RAND()&lt;0.5, 0, 1)</f>
        <v>0</v>
      </c>
      <c r="D2752" s="6">
        <f t="shared" ca="1" si="2757"/>
        <v>1</v>
      </c>
      <c r="E2752" s="6">
        <f t="shared" ca="1" si="8"/>
        <v>8.575459874420396</v>
      </c>
      <c r="F2752" s="6">
        <f t="shared" ca="1" si="9"/>
        <v>8.6063250384982037</v>
      </c>
      <c r="G2752" s="6">
        <f t="shared" ca="1" si="10"/>
        <v>-3.8438761077856403</v>
      </c>
      <c r="H2752" s="6">
        <f t="shared" ca="1" si="3"/>
        <v>4.7624489307125639</v>
      </c>
      <c r="I2752" s="6">
        <f t="shared" ca="1" si="4"/>
        <v>0.99152773414058226</v>
      </c>
      <c r="J2752" s="6">
        <f t="shared" ca="1" si="5"/>
        <v>8.472265859417738E-3</v>
      </c>
      <c r="K2752" s="7">
        <f t="shared" ca="1" si="6"/>
        <v>7.1779288792655376E-5</v>
      </c>
    </row>
    <row r="2753" spans="2:11" ht="16.5" customHeight="1" x14ac:dyDescent="0.2">
      <c r="B2753" s="5">
        <v>2750</v>
      </c>
      <c r="C2753" s="6">
        <f t="shared" ref="C2753:D2753" ca="1" si="2758">IF(RAND()&lt;0.5, 0, 1)</f>
        <v>1</v>
      </c>
      <c r="D2753" s="6">
        <f t="shared" ca="1" si="2758"/>
        <v>0</v>
      </c>
      <c r="E2753" s="6">
        <f t="shared" ca="1" si="8"/>
        <v>8.575459874420396</v>
      </c>
      <c r="F2753" s="6">
        <f t="shared" ca="1" si="9"/>
        <v>8.6092903315489995</v>
      </c>
      <c r="G2753" s="6">
        <f t="shared" ca="1" si="10"/>
        <v>-3.8409108147348441</v>
      </c>
      <c r="H2753" s="6">
        <f t="shared" ca="1" si="3"/>
        <v>4.734549059685552</v>
      </c>
      <c r="I2753" s="6">
        <f t="shared" ca="1" si="4"/>
        <v>0.99129011850552673</v>
      </c>
      <c r="J2753" s="6">
        <f t="shared" ca="1" si="5"/>
        <v>8.7098814944732705E-3</v>
      </c>
      <c r="K2753" s="7">
        <f t="shared" ca="1" si="6"/>
        <v>7.5862035647767927E-5</v>
      </c>
    </row>
    <row r="2754" spans="2:11" ht="16.5" customHeight="1" x14ac:dyDescent="0.2">
      <c r="B2754" s="5">
        <v>2751</v>
      </c>
      <c r="C2754" s="6">
        <f t="shared" ref="C2754:D2754" ca="1" si="2759">IF(RAND()&lt;0.5, 0, 1)</f>
        <v>1</v>
      </c>
      <c r="D2754" s="6">
        <f t="shared" ca="1" si="2759"/>
        <v>0</v>
      </c>
      <c r="E2754" s="6">
        <f t="shared" ca="1" si="8"/>
        <v>8.5785083329434624</v>
      </c>
      <c r="F2754" s="6">
        <f t="shared" ca="1" si="9"/>
        <v>8.6092903315489995</v>
      </c>
      <c r="G2754" s="6">
        <f t="shared" ca="1" si="10"/>
        <v>-3.8378623562117786</v>
      </c>
      <c r="H2754" s="6">
        <f t="shared" ca="1" si="3"/>
        <v>4.7406459767316838</v>
      </c>
      <c r="I2754" s="6">
        <f t="shared" ca="1" si="4"/>
        <v>0.99134260203655167</v>
      </c>
      <c r="J2754" s="6">
        <f t="shared" ca="1" si="5"/>
        <v>8.6573979634483322E-3</v>
      </c>
      <c r="K2754" s="7">
        <f t="shared" ca="1" si="6"/>
        <v>7.4950539497519337E-5</v>
      </c>
    </row>
    <row r="2755" spans="2:11" ht="16.5" customHeight="1" x14ac:dyDescent="0.2">
      <c r="B2755" s="5">
        <v>2752</v>
      </c>
      <c r="C2755" s="6">
        <f t="shared" ref="C2755:D2755" ca="1" si="2760">IF(RAND()&lt;0.5, 0, 1)</f>
        <v>1</v>
      </c>
      <c r="D2755" s="6">
        <f t="shared" ca="1" si="2760"/>
        <v>0</v>
      </c>
      <c r="E2755" s="6">
        <f t="shared" ca="1" si="8"/>
        <v>8.5815384222306701</v>
      </c>
      <c r="F2755" s="6">
        <f t="shared" ca="1" si="9"/>
        <v>8.6092903315489995</v>
      </c>
      <c r="G2755" s="6">
        <f t="shared" ca="1" si="10"/>
        <v>-3.8348322669245718</v>
      </c>
      <c r="H2755" s="6">
        <f t="shared" ca="1" si="3"/>
        <v>4.7467061553060983</v>
      </c>
      <c r="I2755" s="6">
        <f t="shared" ca="1" si="4"/>
        <v>0.99139445863240061</v>
      </c>
      <c r="J2755" s="6">
        <f t="shared" ca="1" si="5"/>
        <v>8.6055413675993897E-3</v>
      </c>
      <c r="K2755" s="7">
        <f t="shared" ca="1" si="6"/>
        <v>7.405534222946438E-5</v>
      </c>
    </row>
    <row r="2756" spans="2:11" ht="16.5" customHeight="1" x14ac:dyDescent="0.2">
      <c r="B2756" s="5">
        <v>2753</v>
      </c>
      <c r="C2756" s="6">
        <f t="shared" ref="C2756:D2756" ca="1" si="2761">IF(RAND()&lt;0.5, 0, 1)</f>
        <v>1</v>
      </c>
      <c r="D2756" s="6">
        <f t="shared" ca="1" si="2761"/>
        <v>0</v>
      </c>
      <c r="E2756" s="6">
        <f t="shared" ca="1" si="8"/>
        <v>8.5845503617093293</v>
      </c>
      <c r="F2756" s="6">
        <f t="shared" ca="1" si="9"/>
        <v>8.6092903315489995</v>
      </c>
      <c r="G2756" s="6">
        <f t="shared" ca="1" si="10"/>
        <v>-3.8318203274459122</v>
      </c>
      <c r="H2756" s="6">
        <f t="shared" ca="1" si="3"/>
        <v>4.7527300342634167</v>
      </c>
      <c r="I2756" s="6">
        <f t="shared" ca="1" si="4"/>
        <v>0.9914456994386468</v>
      </c>
      <c r="J2756" s="6">
        <f t="shared" ca="1" si="5"/>
        <v>8.5543005613532008E-3</v>
      </c>
      <c r="K2756" s="7">
        <f t="shared" ca="1" si="6"/>
        <v>7.3176058093967684E-5</v>
      </c>
    </row>
    <row r="2757" spans="2:11" ht="16.5" customHeight="1" x14ac:dyDescent="0.2">
      <c r="B2757" s="5">
        <v>2754</v>
      </c>
      <c r="C2757" s="6">
        <f t="shared" ref="C2757:D2757" ca="1" si="2762">IF(RAND()&lt;0.5, 0, 1)</f>
        <v>0</v>
      </c>
      <c r="D2757" s="6">
        <f t="shared" ca="1" si="2762"/>
        <v>1</v>
      </c>
      <c r="E2757" s="6">
        <f t="shared" ca="1" si="8"/>
        <v>8.5875443669058029</v>
      </c>
      <c r="F2757" s="6">
        <f t="shared" ca="1" si="9"/>
        <v>8.6092903315489995</v>
      </c>
      <c r="G2757" s="6">
        <f t="shared" ca="1" si="10"/>
        <v>-3.8288263222494385</v>
      </c>
      <c r="H2757" s="6">
        <f t="shared" ca="1" si="3"/>
        <v>4.7804640092995605</v>
      </c>
      <c r="I2757" s="6">
        <f t="shared" ca="1" si="4"/>
        <v>0.99167773724536457</v>
      </c>
      <c r="J2757" s="6">
        <f t="shared" ca="1" si="5"/>
        <v>8.3222627546354344E-3</v>
      </c>
      <c r="K2757" s="7">
        <f t="shared" ca="1" si="6"/>
        <v>6.9260057357192168E-5</v>
      </c>
    </row>
    <row r="2758" spans="2:11" ht="16.5" customHeight="1" x14ac:dyDescent="0.2">
      <c r="B2758" s="5">
        <v>2755</v>
      </c>
      <c r="C2758" s="6">
        <f t="shared" ref="C2758:D2758" ca="1" si="2763">IF(RAND()&lt;0.5, 0, 1)</f>
        <v>1</v>
      </c>
      <c r="D2758" s="6">
        <f t="shared" ca="1" si="2763"/>
        <v>1</v>
      </c>
      <c r="E2758" s="6">
        <f t="shared" ca="1" si="8"/>
        <v>8.5875443669058029</v>
      </c>
      <c r="F2758" s="6">
        <f t="shared" ca="1" si="9"/>
        <v>8.6122031235131224</v>
      </c>
      <c r="G2758" s="6">
        <f t="shared" ca="1" si="10"/>
        <v>-3.825913530285316</v>
      </c>
      <c r="H2758" s="6">
        <f t="shared" ca="1" si="3"/>
        <v>13.373833960133609</v>
      </c>
      <c r="I2758" s="6">
        <f t="shared" ca="1" si="4"/>
        <v>0.99999844468975141</v>
      </c>
      <c r="J2758" s="6">
        <f t="shared" ca="1" si="5"/>
        <v>1.5553102485910131E-6</v>
      </c>
      <c r="K2758" s="7">
        <f t="shared" ca="1" si="6"/>
        <v>2.4189899693722387E-12</v>
      </c>
    </row>
    <row r="2759" spans="2:11" ht="16.5" customHeight="1" x14ac:dyDescent="0.2">
      <c r="B2759" s="5">
        <v>2756</v>
      </c>
      <c r="C2759" s="6">
        <f t="shared" ref="C2759:D2759" ca="1" si="2764">IF(RAND()&lt;0.5, 0, 1)</f>
        <v>0</v>
      </c>
      <c r="D2759" s="6">
        <f t="shared" ca="1" si="2764"/>
        <v>1</v>
      </c>
      <c r="E2759" s="6">
        <f t="shared" ca="1" si="8"/>
        <v>8.5875449112643896</v>
      </c>
      <c r="F2759" s="6">
        <f t="shared" ca="1" si="9"/>
        <v>8.6122036678717091</v>
      </c>
      <c r="G2759" s="6">
        <f t="shared" ca="1" si="10"/>
        <v>-3.8259129859267289</v>
      </c>
      <c r="H2759" s="6">
        <f t="shared" ca="1" si="3"/>
        <v>4.7862906819449798</v>
      </c>
      <c r="I2759" s="6">
        <f t="shared" ca="1" si="4"/>
        <v>0.99172568728532151</v>
      </c>
      <c r="J2759" s="6">
        <f t="shared" ca="1" si="5"/>
        <v>8.2743127146784889E-3</v>
      </c>
      <c r="K2759" s="7">
        <f t="shared" ca="1" si="6"/>
        <v>6.8464250900290101E-5</v>
      </c>
    </row>
    <row r="2760" spans="2:11" ht="16.5" customHeight="1" x14ac:dyDescent="0.2">
      <c r="B2760" s="5">
        <v>2757</v>
      </c>
      <c r="C2760" s="6">
        <f t="shared" ref="C2760:D2760" ca="1" si="2765">IF(RAND()&lt;0.5, 0, 1)</f>
        <v>0</v>
      </c>
      <c r="D2760" s="6">
        <f t="shared" ca="1" si="2765"/>
        <v>0</v>
      </c>
      <c r="E2760" s="6">
        <f t="shared" ca="1" si="8"/>
        <v>8.5875449112643896</v>
      </c>
      <c r="F2760" s="6">
        <f t="shared" ca="1" si="9"/>
        <v>8.6150996773218473</v>
      </c>
      <c r="G2760" s="6">
        <f t="shared" ca="1" si="10"/>
        <v>-3.8230169764765916</v>
      </c>
      <c r="H2760" s="6">
        <f t="shared" ca="1" si="3"/>
        <v>-3.8230169764765916</v>
      </c>
      <c r="I2760" s="6">
        <f t="shared" ca="1" si="4"/>
        <v>2.1394034014883288E-2</v>
      </c>
      <c r="J2760" s="6">
        <f t="shared" ca="1" si="5"/>
        <v>-2.1394034014883288E-2</v>
      </c>
      <c r="K2760" s="7">
        <f t="shared" ca="1" si="6"/>
        <v>4.5770469142998317E-4</v>
      </c>
    </row>
    <row r="2761" spans="2:11" ht="16.5" customHeight="1" x14ac:dyDescent="0.2">
      <c r="B2761" s="5">
        <v>2758</v>
      </c>
      <c r="C2761" s="6">
        <f t="shared" ref="C2761:D2761" ca="1" si="2766">IF(RAND()&lt;0.5, 0, 1)</f>
        <v>1</v>
      </c>
      <c r="D2761" s="6">
        <f t="shared" ca="1" si="2766"/>
        <v>0</v>
      </c>
      <c r="E2761" s="6">
        <f t="shared" ca="1" si="8"/>
        <v>8.5875449112643896</v>
      </c>
      <c r="F2761" s="6">
        <f t="shared" ca="1" si="9"/>
        <v>8.6150996773218473</v>
      </c>
      <c r="G2761" s="6">
        <f t="shared" ca="1" si="10"/>
        <v>-3.8305048883818009</v>
      </c>
      <c r="H2761" s="6">
        <f t="shared" ca="1" si="3"/>
        <v>4.7570400228825882</v>
      </c>
      <c r="I2761" s="6">
        <f t="shared" ca="1" si="4"/>
        <v>0.99148217567103514</v>
      </c>
      <c r="J2761" s="6">
        <f t="shared" ca="1" si="5"/>
        <v>8.5178243289648625E-3</v>
      </c>
      <c r="K2761" s="7">
        <f t="shared" ca="1" si="6"/>
        <v>7.2553331299105711E-5</v>
      </c>
    </row>
    <row r="2762" spans="2:11" ht="16.5" customHeight="1" x14ac:dyDescent="0.2">
      <c r="B2762" s="5">
        <v>2759</v>
      </c>
      <c r="C2762" s="6">
        <f t="shared" ref="C2762:D2762" ca="1" si="2767">IF(RAND()&lt;0.5, 0, 1)</f>
        <v>0</v>
      </c>
      <c r="D2762" s="6">
        <f t="shared" ca="1" si="2767"/>
        <v>1</v>
      </c>
      <c r="E2762" s="6">
        <f t="shared" ca="1" si="8"/>
        <v>8.590526149779528</v>
      </c>
      <c r="F2762" s="6">
        <f t="shared" ca="1" si="9"/>
        <v>8.6150996773218473</v>
      </c>
      <c r="G2762" s="6">
        <f t="shared" ca="1" si="10"/>
        <v>-3.8275236498666634</v>
      </c>
      <c r="H2762" s="6">
        <f t="shared" ca="1" si="3"/>
        <v>4.7875760274551844</v>
      </c>
      <c r="I2762" s="6">
        <f t="shared" ca="1" si="4"/>
        <v>0.99173622797224226</v>
      </c>
      <c r="J2762" s="6">
        <f t="shared" ca="1" si="5"/>
        <v>8.2637720277577431E-3</v>
      </c>
      <c r="K2762" s="7">
        <f t="shared" ca="1" si="6"/>
        <v>6.8289928126751326E-5</v>
      </c>
    </row>
    <row r="2763" spans="2:11" ht="16.5" customHeight="1" x14ac:dyDescent="0.2">
      <c r="B2763" s="5">
        <v>2760</v>
      </c>
      <c r="C2763" s="6">
        <f t="shared" ref="C2763:D2763" ca="1" si="2768">IF(RAND()&lt;0.5, 0, 1)</f>
        <v>0</v>
      </c>
      <c r="D2763" s="6">
        <f t="shared" ca="1" si="2768"/>
        <v>1</v>
      </c>
      <c r="E2763" s="6">
        <f t="shared" ca="1" si="8"/>
        <v>8.590526149779528</v>
      </c>
      <c r="F2763" s="6">
        <f t="shared" ca="1" si="9"/>
        <v>8.6179919975315631</v>
      </c>
      <c r="G2763" s="6">
        <f t="shared" ca="1" si="10"/>
        <v>-3.8246313296569481</v>
      </c>
      <c r="H2763" s="6">
        <f t="shared" ca="1" si="3"/>
        <v>4.793360667874615</v>
      </c>
      <c r="I2763" s="6">
        <f t="shared" ca="1" si="4"/>
        <v>0.99178350128766901</v>
      </c>
      <c r="J2763" s="6">
        <f t="shared" ca="1" si="5"/>
        <v>8.2164987123309885E-3</v>
      </c>
      <c r="K2763" s="7">
        <f t="shared" ca="1" si="6"/>
        <v>6.7510851089736795E-5</v>
      </c>
    </row>
    <row r="2764" spans="2:11" ht="16.5" customHeight="1" x14ac:dyDescent="0.2">
      <c r="B2764" s="5">
        <v>2761</v>
      </c>
      <c r="C2764" s="6">
        <f t="shared" ref="C2764:D2764" ca="1" si="2769">IF(RAND()&lt;0.5, 0, 1)</f>
        <v>0</v>
      </c>
      <c r="D2764" s="6">
        <f t="shared" ca="1" si="2769"/>
        <v>0</v>
      </c>
      <c r="E2764" s="6">
        <f t="shared" ca="1" si="8"/>
        <v>8.590526149779528</v>
      </c>
      <c r="F2764" s="6">
        <f t="shared" ca="1" si="9"/>
        <v>8.6208677720808797</v>
      </c>
      <c r="G2764" s="6">
        <f t="shared" ca="1" si="10"/>
        <v>-3.8217555551076323</v>
      </c>
      <c r="H2764" s="6">
        <f t="shared" ca="1" si="3"/>
        <v>-3.8217555551076323</v>
      </c>
      <c r="I2764" s="6">
        <f t="shared" ca="1" si="4"/>
        <v>2.1420459498268533E-2</v>
      </c>
      <c r="J2764" s="6">
        <f t="shared" ca="1" si="5"/>
        <v>-2.1420459498268533E-2</v>
      </c>
      <c r="K2764" s="7">
        <f t="shared" ca="1" si="6"/>
        <v>4.5883608511696264E-4</v>
      </c>
    </row>
    <row r="2765" spans="2:11" ht="16.5" customHeight="1" x14ac:dyDescent="0.2">
      <c r="B2765" s="5">
        <v>2762</v>
      </c>
      <c r="C2765" s="6">
        <f t="shared" ref="C2765:D2765" ca="1" si="2770">IF(RAND()&lt;0.5, 0, 1)</f>
        <v>0</v>
      </c>
      <c r="D2765" s="6">
        <f t="shared" ca="1" si="2770"/>
        <v>1</v>
      </c>
      <c r="E2765" s="6">
        <f t="shared" ca="1" si="8"/>
        <v>8.590526149779528</v>
      </c>
      <c r="F2765" s="6">
        <f t="shared" ca="1" si="9"/>
        <v>8.6208677720808797</v>
      </c>
      <c r="G2765" s="6">
        <f t="shared" ca="1" si="10"/>
        <v>-3.8292527159320264</v>
      </c>
      <c r="H2765" s="6">
        <f t="shared" ca="1" si="3"/>
        <v>4.7916150561488529</v>
      </c>
      <c r="I2765" s="6">
        <f t="shared" ca="1" si="4"/>
        <v>0.99176926410042143</v>
      </c>
      <c r="J2765" s="6">
        <f t="shared" ca="1" si="5"/>
        <v>8.2307358995785673E-3</v>
      </c>
      <c r="K2765" s="7">
        <f t="shared" ca="1" si="6"/>
        <v>6.7745013448611402E-5</v>
      </c>
    </row>
    <row r="2766" spans="2:11" ht="16.5" customHeight="1" x14ac:dyDescent="0.2">
      <c r="B2766" s="5">
        <v>2763</v>
      </c>
      <c r="C2766" s="6">
        <f t="shared" ref="C2766:D2766" ca="1" si="2771">IF(RAND()&lt;0.5, 0, 1)</f>
        <v>0</v>
      </c>
      <c r="D2766" s="6">
        <f t="shared" ca="1" si="2771"/>
        <v>0</v>
      </c>
      <c r="E2766" s="6">
        <f t="shared" ca="1" si="8"/>
        <v>8.590526149779528</v>
      </c>
      <c r="F2766" s="6">
        <f t="shared" ca="1" si="9"/>
        <v>8.6237485296457326</v>
      </c>
      <c r="G2766" s="6">
        <f t="shared" ca="1" si="10"/>
        <v>-3.826371958367174</v>
      </c>
      <c r="H2766" s="6">
        <f t="shared" ca="1" si="3"/>
        <v>-3.826371958367174</v>
      </c>
      <c r="I2766" s="6">
        <f t="shared" ca="1" si="4"/>
        <v>2.1323905680999594E-2</v>
      </c>
      <c r="J2766" s="6">
        <f t="shared" ca="1" si="5"/>
        <v>-2.1323905680999594E-2</v>
      </c>
      <c r="K2766" s="7">
        <f t="shared" ca="1" si="6"/>
        <v>4.5470895349216674E-4</v>
      </c>
    </row>
    <row r="2767" spans="2:11" ht="16.5" customHeight="1" x14ac:dyDescent="0.2">
      <c r="B2767" s="5">
        <v>2764</v>
      </c>
      <c r="C2767" s="6">
        <f t="shared" ref="C2767:D2767" ca="1" si="2772">IF(RAND()&lt;0.5, 0, 1)</f>
        <v>0</v>
      </c>
      <c r="D2767" s="6">
        <f t="shared" ca="1" si="2772"/>
        <v>1</v>
      </c>
      <c r="E2767" s="6">
        <f t="shared" ca="1" si="8"/>
        <v>8.590526149779528</v>
      </c>
      <c r="F2767" s="6">
        <f t="shared" ca="1" si="9"/>
        <v>8.6237485296457326</v>
      </c>
      <c r="G2767" s="6">
        <f t="shared" ca="1" si="10"/>
        <v>-3.833835325355524</v>
      </c>
      <c r="H2767" s="6">
        <f t="shared" ca="1" si="3"/>
        <v>4.7899132042902082</v>
      </c>
      <c r="I2767" s="6">
        <f t="shared" ca="1" si="4"/>
        <v>0.99175536026619038</v>
      </c>
      <c r="J2767" s="6">
        <f t="shared" ca="1" si="5"/>
        <v>8.2446397338096222E-3</v>
      </c>
      <c r="K2767" s="7">
        <f t="shared" ca="1" si="6"/>
        <v>6.79740843403124E-5</v>
      </c>
    </row>
    <row r="2768" spans="2:11" ht="16.5" customHeight="1" x14ac:dyDescent="0.2">
      <c r="B2768" s="5">
        <v>2765</v>
      </c>
      <c r="C2768" s="6">
        <f t="shared" ref="C2768:D2768" ca="1" si="2773">IF(RAND()&lt;0.5, 0, 1)</f>
        <v>0</v>
      </c>
      <c r="D2768" s="6">
        <f t="shared" ca="1" si="2773"/>
        <v>0</v>
      </c>
      <c r="E2768" s="6">
        <f t="shared" ca="1" si="8"/>
        <v>8.590526149779528</v>
      </c>
      <c r="F2768" s="6">
        <f t="shared" ca="1" si="9"/>
        <v>8.6266341535525655</v>
      </c>
      <c r="G2768" s="6">
        <f t="shared" ca="1" si="10"/>
        <v>-3.8309497014486906</v>
      </c>
      <c r="H2768" s="6">
        <f t="shared" ca="1" si="3"/>
        <v>-3.8309497014486906</v>
      </c>
      <c r="I2768" s="6">
        <f t="shared" ca="1" si="4"/>
        <v>2.1228580907528962E-2</v>
      </c>
      <c r="J2768" s="6">
        <f t="shared" ca="1" si="5"/>
        <v>-2.1228580907528962E-2</v>
      </c>
      <c r="K2768" s="7">
        <f t="shared" ca="1" si="6"/>
        <v>4.5065264734750319E-4</v>
      </c>
    </row>
    <row r="2769" spans="2:11" ht="16.5" customHeight="1" x14ac:dyDescent="0.2">
      <c r="B2769" s="5">
        <v>2766</v>
      </c>
      <c r="C2769" s="6">
        <f t="shared" ref="C2769:D2769" ca="1" si="2774">IF(RAND()&lt;0.5, 0, 1)</f>
        <v>0</v>
      </c>
      <c r="D2769" s="6">
        <f t="shared" ca="1" si="2774"/>
        <v>0</v>
      </c>
      <c r="E2769" s="6">
        <f t="shared" ca="1" si="8"/>
        <v>8.590526149779528</v>
      </c>
      <c r="F2769" s="6">
        <f t="shared" ca="1" si="9"/>
        <v>8.6266341535525655</v>
      </c>
      <c r="G2769" s="6">
        <f t="shared" ca="1" si="10"/>
        <v>-3.838379704766326</v>
      </c>
      <c r="H2769" s="6">
        <f t="shared" ca="1" si="3"/>
        <v>-3.838379704766326</v>
      </c>
      <c r="I2769" s="6">
        <f t="shared" ca="1" si="4"/>
        <v>2.1074748762285423E-2</v>
      </c>
      <c r="J2769" s="6">
        <f t="shared" ca="1" si="5"/>
        <v>-2.1074748762285423E-2</v>
      </c>
      <c r="K2769" s="7">
        <f t="shared" ca="1" si="6"/>
        <v>4.4414503539345098E-4</v>
      </c>
    </row>
    <row r="2770" spans="2:11" ht="16.5" customHeight="1" x14ac:dyDescent="0.2">
      <c r="B2770" s="5">
        <v>2767</v>
      </c>
      <c r="C2770" s="6">
        <f t="shared" ref="C2770:D2770" ca="1" si="2775">IF(RAND()&lt;0.5, 0, 1)</f>
        <v>0</v>
      </c>
      <c r="D2770" s="6">
        <f t="shared" ca="1" si="2775"/>
        <v>1</v>
      </c>
      <c r="E2770" s="6">
        <f t="shared" ca="1" si="8"/>
        <v>8.590526149779528</v>
      </c>
      <c r="F2770" s="6">
        <f t="shared" ca="1" si="9"/>
        <v>8.6266341535525655</v>
      </c>
      <c r="G2770" s="6">
        <f t="shared" ca="1" si="10"/>
        <v>-3.8457558668331258</v>
      </c>
      <c r="H2770" s="6">
        <f t="shared" ca="1" si="3"/>
        <v>4.7808782867194397</v>
      </c>
      <c r="I2770" s="6">
        <f t="shared" ca="1" si="4"/>
        <v>0.99168115558169512</v>
      </c>
      <c r="J2770" s="6">
        <f t="shared" ca="1" si="5"/>
        <v>8.3188444183048826E-3</v>
      </c>
      <c r="K2770" s="7">
        <f t="shared" ca="1" si="6"/>
        <v>6.9203172455962306E-5</v>
      </c>
    </row>
    <row r="2771" spans="2:11" ht="16.5" customHeight="1" x14ac:dyDescent="0.2">
      <c r="B2771" s="5">
        <v>2768</v>
      </c>
      <c r="C2771" s="6">
        <f t="shared" ref="C2771:D2771" ca="1" si="2776">IF(RAND()&lt;0.5, 0, 1)</f>
        <v>0</v>
      </c>
      <c r="D2771" s="6">
        <f t="shared" ca="1" si="2776"/>
        <v>1</v>
      </c>
      <c r="E2771" s="6">
        <f t="shared" ca="1" si="8"/>
        <v>8.590526149779528</v>
      </c>
      <c r="F2771" s="6">
        <f t="shared" ca="1" si="9"/>
        <v>8.6295457490989715</v>
      </c>
      <c r="G2771" s="6">
        <f t="shared" ca="1" si="10"/>
        <v>-3.8428442712867192</v>
      </c>
      <c r="H2771" s="6">
        <f t="shared" ca="1" si="3"/>
        <v>4.7867014778122527</v>
      </c>
      <c r="I2771" s="6">
        <f t="shared" ca="1" si="4"/>
        <v>0.99172905753312424</v>
      </c>
      <c r="J2771" s="6">
        <f t="shared" ca="1" si="5"/>
        <v>8.2709424668757636E-3</v>
      </c>
      <c r="K2771" s="7">
        <f t="shared" ca="1" si="6"/>
        <v>6.8408489290368936E-5</v>
      </c>
    </row>
    <row r="2772" spans="2:11" ht="16.5" customHeight="1" x14ac:dyDescent="0.2">
      <c r="B2772" s="5">
        <v>2769</v>
      </c>
      <c r="C2772" s="6">
        <f t="shared" ref="C2772:D2772" ca="1" si="2777">IF(RAND()&lt;0.5, 0, 1)</f>
        <v>0</v>
      </c>
      <c r="D2772" s="6">
        <f t="shared" ca="1" si="2777"/>
        <v>1</v>
      </c>
      <c r="E2772" s="6">
        <f t="shared" ca="1" si="8"/>
        <v>8.590526149779528</v>
      </c>
      <c r="F2772" s="6">
        <f t="shared" ca="1" si="9"/>
        <v>8.6324405789623775</v>
      </c>
      <c r="G2772" s="6">
        <f t="shared" ca="1" si="10"/>
        <v>-3.8399494414233128</v>
      </c>
      <c r="H2772" s="6">
        <f t="shared" ca="1" si="3"/>
        <v>4.7924911375390646</v>
      </c>
      <c r="I2772" s="6">
        <f t="shared" ca="1" si="4"/>
        <v>0.99177641246463888</v>
      </c>
      <c r="J2772" s="6">
        <f t="shared" ca="1" si="5"/>
        <v>8.223587535361121E-3</v>
      </c>
      <c r="K2772" s="7">
        <f t="shared" ca="1" si="6"/>
        <v>6.7627391951746797E-5</v>
      </c>
    </row>
    <row r="2773" spans="2:11" ht="16.5" customHeight="1" x14ac:dyDescent="0.2">
      <c r="B2773" s="5">
        <v>2770</v>
      </c>
      <c r="C2773" s="6">
        <f t="shared" ref="C2773:D2773" ca="1" si="2778">IF(RAND()&lt;0.5, 0, 1)</f>
        <v>1</v>
      </c>
      <c r="D2773" s="6">
        <f t="shared" ca="1" si="2778"/>
        <v>0</v>
      </c>
      <c r="E2773" s="6">
        <f t="shared" ca="1" si="8"/>
        <v>8.590526149779528</v>
      </c>
      <c r="F2773" s="6">
        <f t="shared" ca="1" si="9"/>
        <v>8.6353188345997545</v>
      </c>
      <c r="G2773" s="6">
        <f t="shared" ca="1" si="10"/>
        <v>-3.8370711857859363</v>
      </c>
      <c r="H2773" s="6">
        <f t="shared" ca="1" si="3"/>
        <v>4.7534549639935921</v>
      </c>
      <c r="I2773" s="6">
        <f t="shared" ca="1" si="4"/>
        <v>0.99145184546806886</v>
      </c>
      <c r="J2773" s="6">
        <f t="shared" ca="1" si="5"/>
        <v>8.5481545319311403E-3</v>
      </c>
      <c r="K2773" s="7">
        <f t="shared" ca="1" si="6"/>
        <v>7.3070945901774893E-5</v>
      </c>
    </row>
    <row r="2774" spans="2:11" ht="16.5" customHeight="1" x14ac:dyDescent="0.2">
      <c r="B2774" s="5">
        <v>2771</v>
      </c>
      <c r="C2774" s="6">
        <f t="shared" ref="C2774:D2774" ca="1" si="2779">IF(RAND()&lt;0.5, 0, 1)</f>
        <v>0</v>
      </c>
      <c r="D2774" s="6">
        <f t="shared" ca="1" si="2779"/>
        <v>0</v>
      </c>
      <c r="E2774" s="6">
        <f t="shared" ca="1" si="8"/>
        <v>8.5935180038657037</v>
      </c>
      <c r="F2774" s="6">
        <f t="shared" ca="1" si="9"/>
        <v>8.6353188345997545</v>
      </c>
      <c r="G2774" s="6">
        <f t="shared" ca="1" si="10"/>
        <v>-3.8340793316997606</v>
      </c>
      <c r="H2774" s="6">
        <f t="shared" ca="1" si="3"/>
        <v>-3.8340793316997606</v>
      </c>
      <c r="I2774" s="6">
        <f t="shared" ca="1" si="4"/>
        <v>2.1163651017175968E-2</v>
      </c>
      <c r="J2774" s="6">
        <f t="shared" ca="1" si="5"/>
        <v>-2.1163651017175968E-2</v>
      </c>
      <c r="K2774" s="7">
        <f t="shared" ca="1" si="6"/>
        <v>4.4790012437681336E-4</v>
      </c>
    </row>
    <row r="2775" spans="2:11" ht="16.5" customHeight="1" x14ac:dyDescent="0.2">
      <c r="B2775" s="5">
        <v>2772</v>
      </c>
      <c r="C2775" s="6">
        <f t="shared" ref="C2775:D2775" ca="1" si="2780">IF(RAND()&lt;0.5, 0, 1)</f>
        <v>1</v>
      </c>
      <c r="D2775" s="6">
        <f t="shared" ca="1" si="2780"/>
        <v>1</v>
      </c>
      <c r="E2775" s="6">
        <f t="shared" ca="1" si="8"/>
        <v>8.5935180038657037</v>
      </c>
      <c r="F2775" s="6">
        <f t="shared" ca="1" si="9"/>
        <v>8.6353188345997545</v>
      </c>
      <c r="G2775" s="6">
        <f t="shared" ca="1" si="10"/>
        <v>-3.8414866095557723</v>
      </c>
      <c r="H2775" s="6">
        <f t="shared" ca="1" si="3"/>
        <v>13.387350228909686</v>
      </c>
      <c r="I2775" s="6">
        <f t="shared" ca="1" si="4"/>
        <v>0.99999846557027905</v>
      </c>
      <c r="J2775" s="6">
        <f t="shared" ca="1" si="5"/>
        <v>1.5344297209507474E-6</v>
      </c>
      <c r="K2775" s="7">
        <f t="shared" ca="1" si="6"/>
        <v>2.3544745685369882E-12</v>
      </c>
    </row>
    <row r="2776" spans="2:11" ht="16.5" customHeight="1" x14ac:dyDescent="0.2">
      <c r="B2776" s="5">
        <v>2773</v>
      </c>
      <c r="C2776" s="6">
        <f t="shared" ref="C2776:D2776" ca="1" si="2781">IF(RAND()&lt;0.5, 0, 1)</f>
        <v>1</v>
      </c>
      <c r="D2776" s="6">
        <f t="shared" ca="1" si="2781"/>
        <v>1</v>
      </c>
      <c r="E2776" s="6">
        <f t="shared" ca="1" si="8"/>
        <v>8.5935185409161061</v>
      </c>
      <c r="F2776" s="6">
        <f t="shared" ca="1" si="9"/>
        <v>8.6353193716501568</v>
      </c>
      <c r="G2776" s="6">
        <f t="shared" ca="1" si="10"/>
        <v>-3.8414860725053699</v>
      </c>
      <c r="H2776" s="6">
        <f t="shared" ca="1" si="3"/>
        <v>13.387351840060893</v>
      </c>
      <c r="I2776" s="6">
        <f t="shared" ca="1" si="4"/>
        <v>0.99999846557275129</v>
      </c>
      <c r="J2776" s="6">
        <f t="shared" ca="1" si="5"/>
        <v>1.5344272487061161E-6</v>
      </c>
      <c r="K2776" s="7">
        <f t="shared" ca="1" si="6"/>
        <v>2.3544669815718212E-12</v>
      </c>
    </row>
    <row r="2777" spans="2:11" ht="16.5" customHeight="1" x14ac:dyDescent="0.2">
      <c r="B2777" s="5">
        <v>2774</v>
      </c>
      <c r="C2777" s="6">
        <f t="shared" ref="C2777:D2777" ca="1" si="2782">IF(RAND()&lt;0.5, 0, 1)</f>
        <v>1</v>
      </c>
      <c r="D2777" s="6">
        <f t="shared" ca="1" si="2782"/>
        <v>1</v>
      </c>
      <c r="E2777" s="6">
        <f t="shared" ca="1" si="8"/>
        <v>8.5935190779656434</v>
      </c>
      <c r="F2777" s="6">
        <f t="shared" ca="1" si="9"/>
        <v>8.6353199086996941</v>
      </c>
      <c r="G2777" s="6">
        <f t="shared" ca="1" si="10"/>
        <v>-3.841485535455833</v>
      </c>
      <c r="H2777" s="6">
        <f t="shared" ca="1" si="3"/>
        <v>13.387353451209504</v>
      </c>
      <c r="I2777" s="6">
        <f t="shared" ca="1" si="4"/>
        <v>0.99999846557522354</v>
      </c>
      <c r="J2777" s="6">
        <f t="shared" ca="1" si="5"/>
        <v>1.5344247764614849E-6</v>
      </c>
      <c r="K2777" s="7">
        <f t="shared" ca="1" si="6"/>
        <v>2.354459394618878E-12</v>
      </c>
    </row>
    <row r="2778" spans="2:11" ht="16.5" customHeight="1" x14ac:dyDescent="0.2">
      <c r="B2778" s="5">
        <v>2775</v>
      </c>
      <c r="C2778" s="6">
        <f t="shared" ref="C2778:D2778" ca="1" si="2783">IF(RAND()&lt;0.5, 0, 1)</f>
        <v>1</v>
      </c>
      <c r="D2778" s="6">
        <f t="shared" ca="1" si="2783"/>
        <v>0</v>
      </c>
      <c r="E2778" s="6">
        <f t="shared" ca="1" si="8"/>
        <v>8.5935196150143156</v>
      </c>
      <c r="F2778" s="6">
        <f t="shared" ca="1" si="9"/>
        <v>8.6353204457483663</v>
      </c>
      <c r="G2778" s="6">
        <f t="shared" ca="1" si="10"/>
        <v>-3.8414849984071613</v>
      </c>
      <c r="H2778" s="6">
        <f t="shared" ca="1" si="3"/>
        <v>4.7520346166071548</v>
      </c>
      <c r="I2778" s="6">
        <f t="shared" ca="1" si="4"/>
        <v>0.99143979949879646</v>
      </c>
      <c r="J2778" s="6">
        <f t="shared" ca="1" si="5"/>
        <v>8.5602005012035409E-3</v>
      </c>
      <c r="K2778" s="7">
        <f t="shared" ca="1" si="6"/>
        <v>7.3277032620805359E-5</v>
      </c>
    </row>
    <row r="2779" spans="2:11" ht="16.5" customHeight="1" x14ac:dyDescent="0.2">
      <c r="B2779" s="5">
        <v>2776</v>
      </c>
      <c r="C2779" s="6">
        <f t="shared" ref="C2779:D2779" ca="1" si="2784">IF(RAND()&lt;0.5, 0, 1)</f>
        <v>1</v>
      </c>
      <c r="D2779" s="6">
        <f t="shared" ca="1" si="2784"/>
        <v>1</v>
      </c>
      <c r="E2779" s="6">
        <f t="shared" ca="1" si="8"/>
        <v>8.5965156851897362</v>
      </c>
      <c r="F2779" s="6">
        <f t="shared" ca="1" si="9"/>
        <v>8.6353204457483663</v>
      </c>
      <c r="G2779" s="6">
        <f t="shared" ca="1" si="10"/>
        <v>-3.8384889282317403</v>
      </c>
      <c r="H2779" s="6">
        <f t="shared" ca="1" si="3"/>
        <v>13.393347202706362</v>
      </c>
      <c r="I2779" s="6">
        <f t="shared" ca="1" si="4"/>
        <v>0.99999847474466308</v>
      </c>
      <c r="J2779" s="6">
        <f t="shared" ca="1" si="5"/>
        <v>1.5252553369204946E-6</v>
      </c>
      <c r="K2779" s="7">
        <f t="shared" ca="1" si="6"/>
        <v>2.3264038428044516E-12</v>
      </c>
    </row>
    <row r="2780" spans="2:11" ht="16.5" customHeight="1" x14ac:dyDescent="0.2">
      <c r="B2780" s="5">
        <v>2777</v>
      </c>
      <c r="C2780" s="6">
        <f t="shared" ref="C2780:D2780" ca="1" si="2785">IF(RAND()&lt;0.5, 0, 1)</f>
        <v>1</v>
      </c>
      <c r="D2780" s="6">
        <f t="shared" ca="1" si="2785"/>
        <v>1</v>
      </c>
      <c r="E2780" s="6">
        <f t="shared" ca="1" si="8"/>
        <v>8.5965162190291036</v>
      </c>
      <c r="F2780" s="6">
        <f t="shared" ca="1" si="9"/>
        <v>8.6353209795877337</v>
      </c>
      <c r="G2780" s="6">
        <f t="shared" ca="1" si="10"/>
        <v>-3.8384883943923724</v>
      </c>
      <c r="H2780" s="6">
        <f t="shared" ca="1" si="3"/>
        <v>13.393348804224464</v>
      </c>
      <c r="I2780" s="6">
        <f t="shared" ca="1" si="4"/>
        <v>0.99999847474710579</v>
      </c>
      <c r="J2780" s="6">
        <f t="shared" ca="1" si="5"/>
        <v>1.5252528942077959E-6</v>
      </c>
      <c r="K2780" s="7">
        <f t="shared" ca="1" si="6"/>
        <v>2.3263963912892576E-12</v>
      </c>
    </row>
    <row r="2781" spans="2:11" ht="16.5" customHeight="1" x14ac:dyDescent="0.2">
      <c r="B2781" s="5">
        <v>2778</v>
      </c>
      <c r="C2781" s="6">
        <f t="shared" ref="C2781:D2781" ca="1" si="2786">IF(RAND()&lt;0.5, 0, 1)</f>
        <v>1</v>
      </c>
      <c r="D2781" s="6">
        <f t="shared" ca="1" si="2786"/>
        <v>0</v>
      </c>
      <c r="E2781" s="6">
        <f t="shared" ca="1" si="8"/>
        <v>8.5965167528676165</v>
      </c>
      <c r="F2781" s="6">
        <f t="shared" ca="1" si="9"/>
        <v>8.6353215134262467</v>
      </c>
      <c r="G2781" s="6">
        <f t="shared" ca="1" si="10"/>
        <v>-3.8384878605538595</v>
      </c>
      <c r="H2781" s="6">
        <f t="shared" ca="1" si="3"/>
        <v>4.7580288923137566</v>
      </c>
      <c r="I2781" s="6">
        <f t="shared" ca="1" si="4"/>
        <v>0.99149052288383932</v>
      </c>
      <c r="J2781" s="6">
        <f t="shared" ca="1" si="5"/>
        <v>8.5094771161606797E-3</v>
      </c>
      <c r="K2781" s="7">
        <f t="shared" ca="1" si="6"/>
        <v>7.2411200790462282E-5</v>
      </c>
    </row>
    <row r="2782" spans="2:11" ht="16.5" customHeight="1" x14ac:dyDescent="0.2">
      <c r="B2782" s="5">
        <v>2779</v>
      </c>
      <c r="C2782" s="6">
        <f t="shared" ref="C2782:D2782" ca="1" si="2787">IF(RAND()&lt;0.5, 0, 1)</f>
        <v>1</v>
      </c>
      <c r="D2782" s="6">
        <f t="shared" ca="1" si="2787"/>
        <v>0</v>
      </c>
      <c r="E2782" s="6">
        <f t="shared" ca="1" si="8"/>
        <v>8.5994950698582731</v>
      </c>
      <c r="F2782" s="6">
        <f t="shared" ca="1" si="9"/>
        <v>8.6353215134262467</v>
      </c>
      <c r="G2782" s="6">
        <f t="shared" ca="1" si="10"/>
        <v>-3.8355095435632034</v>
      </c>
      <c r="H2782" s="6">
        <f t="shared" ca="1" si="3"/>
        <v>4.7639855262950697</v>
      </c>
      <c r="I2782" s="6">
        <f t="shared" ca="1" si="4"/>
        <v>0.99154063254670011</v>
      </c>
      <c r="J2782" s="6">
        <f t="shared" ca="1" si="5"/>
        <v>8.459367453299893E-3</v>
      </c>
      <c r="K2782" s="7">
        <f t="shared" ca="1" si="6"/>
        <v>7.1560897709949521E-5</v>
      </c>
    </row>
    <row r="2783" spans="2:11" ht="16.5" customHeight="1" x14ac:dyDescent="0.2">
      <c r="B2783" s="5">
        <v>2780</v>
      </c>
      <c r="C2783" s="6">
        <f t="shared" ref="C2783:D2783" ca="1" si="2788">IF(RAND()&lt;0.5, 0, 1)</f>
        <v>0</v>
      </c>
      <c r="D2783" s="6">
        <f t="shared" ca="1" si="2788"/>
        <v>0</v>
      </c>
      <c r="E2783" s="6">
        <f t="shared" ca="1" si="8"/>
        <v>8.6024558484669278</v>
      </c>
      <c r="F2783" s="6">
        <f t="shared" ca="1" si="9"/>
        <v>8.6353215134262467</v>
      </c>
      <c r="G2783" s="6">
        <f t="shared" ca="1" si="10"/>
        <v>-3.8325487649545482</v>
      </c>
      <c r="H2783" s="6">
        <f t="shared" ca="1" si="3"/>
        <v>-3.8325487649545482</v>
      </c>
      <c r="I2783" s="6">
        <f t="shared" ca="1" si="4"/>
        <v>2.1195381105095872E-2</v>
      </c>
      <c r="J2783" s="6">
        <f t="shared" ca="1" si="5"/>
        <v>-2.1195381105095872E-2</v>
      </c>
      <c r="K2783" s="7">
        <f t="shared" ca="1" si="6"/>
        <v>4.4924418019025514E-4</v>
      </c>
    </row>
    <row r="2784" spans="2:11" ht="16.5" customHeight="1" x14ac:dyDescent="0.2">
      <c r="B2784" s="5">
        <v>2781</v>
      </c>
      <c r="C2784" s="6">
        <f t="shared" ref="C2784:D2784" ca="1" si="2789">IF(RAND()&lt;0.5, 0, 1)</f>
        <v>0</v>
      </c>
      <c r="D2784" s="6">
        <f t="shared" ca="1" si="2789"/>
        <v>1</v>
      </c>
      <c r="E2784" s="6">
        <f t="shared" ca="1" si="8"/>
        <v>8.6024558484669278</v>
      </c>
      <c r="F2784" s="6">
        <f t="shared" ca="1" si="9"/>
        <v>8.6353215134262467</v>
      </c>
      <c r="G2784" s="6">
        <f t="shared" ca="1" si="10"/>
        <v>-3.8399671483413318</v>
      </c>
      <c r="H2784" s="6">
        <f t="shared" ca="1" si="3"/>
        <v>4.7953543650849149</v>
      </c>
      <c r="I2784" s="6">
        <f t="shared" ca="1" si="4"/>
        <v>0.9917997319829911</v>
      </c>
      <c r="J2784" s="6">
        <f t="shared" ca="1" si="5"/>
        <v>8.2002680170089048E-3</v>
      </c>
      <c r="K2784" s="7">
        <f t="shared" ca="1" si="6"/>
        <v>6.7244395550779151E-5</v>
      </c>
    </row>
    <row r="2785" spans="2:11" ht="16.5" customHeight="1" x14ac:dyDescent="0.2">
      <c r="B2785" s="5">
        <v>2782</v>
      </c>
      <c r="C2785" s="6">
        <f t="shared" ref="C2785:D2785" ca="1" si="2790">IF(RAND()&lt;0.5, 0, 1)</f>
        <v>0</v>
      </c>
      <c r="D2785" s="6">
        <f t="shared" ca="1" si="2790"/>
        <v>1</v>
      </c>
      <c r="E2785" s="6">
        <f t="shared" ca="1" si="8"/>
        <v>8.6024558484669278</v>
      </c>
      <c r="F2785" s="6">
        <f t="shared" ca="1" si="9"/>
        <v>8.6381916072321996</v>
      </c>
      <c r="G2785" s="6">
        <f t="shared" ca="1" si="10"/>
        <v>-3.8370970545353789</v>
      </c>
      <c r="H2785" s="6">
        <f t="shared" ca="1" si="3"/>
        <v>4.8010945526968207</v>
      </c>
      <c r="I2785" s="6">
        <f t="shared" ca="1" si="4"/>
        <v>0.99184628551492426</v>
      </c>
      <c r="J2785" s="6">
        <f t="shared" ca="1" si="5"/>
        <v>8.1537144850757359E-3</v>
      </c>
      <c r="K2785" s="7">
        <f t="shared" ca="1" si="6"/>
        <v>6.6483059904133879E-5</v>
      </c>
    </row>
    <row r="2786" spans="2:11" ht="16.5" customHeight="1" x14ac:dyDescent="0.2">
      <c r="B2786" s="5">
        <v>2783</v>
      </c>
      <c r="C2786" s="6">
        <f t="shared" ref="C2786:D2786" ca="1" si="2791">IF(RAND()&lt;0.5, 0, 1)</f>
        <v>1</v>
      </c>
      <c r="D2786" s="6">
        <f t="shared" ca="1" si="2791"/>
        <v>1</v>
      </c>
      <c r="E2786" s="6">
        <f t="shared" ca="1" si="8"/>
        <v>8.6024558484669278</v>
      </c>
      <c r="F2786" s="6">
        <f t="shared" ca="1" si="9"/>
        <v>8.6410454073019753</v>
      </c>
      <c r="G2786" s="6">
        <f t="shared" ca="1" si="10"/>
        <v>-3.8342432544656022</v>
      </c>
      <c r="H2786" s="6">
        <f t="shared" ca="1" si="3"/>
        <v>13.409258001303304</v>
      </c>
      <c r="I2786" s="6">
        <f t="shared" ca="1" si="4"/>
        <v>0.99999849882061542</v>
      </c>
      <c r="J2786" s="6">
        <f t="shared" ca="1" si="5"/>
        <v>1.5011793845776111E-6</v>
      </c>
      <c r="K2786" s="7">
        <f t="shared" ca="1" si="6"/>
        <v>2.2535395446808153E-12</v>
      </c>
    </row>
    <row r="2787" spans="2:11" ht="16.5" customHeight="1" x14ac:dyDescent="0.2">
      <c r="B2787" s="5">
        <v>2784</v>
      </c>
      <c r="C2787" s="6">
        <f t="shared" ref="C2787:D2787" ca="1" si="2792">IF(RAND()&lt;0.5, 0, 1)</f>
        <v>0</v>
      </c>
      <c r="D2787" s="6">
        <f t="shared" ca="1" si="2792"/>
        <v>0</v>
      </c>
      <c r="E2787" s="6">
        <f t="shared" ca="1" si="8"/>
        <v>8.6024563738797131</v>
      </c>
      <c r="F2787" s="6">
        <f t="shared" ca="1" si="9"/>
        <v>8.6410459327147606</v>
      </c>
      <c r="G2787" s="6">
        <f t="shared" ca="1" si="10"/>
        <v>-3.8342427290528178</v>
      </c>
      <c r="H2787" s="6">
        <f t="shared" ca="1" si="3"/>
        <v>-3.8342427290528178</v>
      </c>
      <c r="I2787" s="6">
        <f t="shared" ca="1" si="4"/>
        <v>2.116026638313679E-2</v>
      </c>
      <c r="J2787" s="6">
        <f t="shared" ca="1" si="5"/>
        <v>-2.116026638313679E-2</v>
      </c>
      <c r="K2787" s="7">
        <f t="shared" ca="1" si="6"/>
        <v>4.4775687340530896E-4</v>
      </c>
    </row>
    <row r="2788" spans="2:11" ht="16.5" customHeight="1" x14ac:dyDescent="0.2">
      <c r="B2788" s="5">
        <v>2785</v>
      </c>
      <c r="C2788" s="6">
        <f t="shared" ref="C2788:D2788" ca="1" si="2793">IF(RAND()&lt;0.5, 0, 1)</f>
        <v>1</v>
      </c>
      <c r="D2788" s="6">
        <f t="shared" ca="1" si="2793"/>
        <v>0</v>
      </c>
      <c r="E2788" s="6">
        <f t="shared" ca="1" si="8"/>
        <v>8.6024563738797131</v>
      </c>
      <c r="F2788" s="6">
        <f t="shared" ca="1" si="9"/>
        <v>8.6410459327147606</v>
      </c>
      <c r="G2788" s="6">
        <f t="shared" ca="1" si="10"/>
        <v>-3.8416488222869156</v>
      </c>
      <c r="H2788" s="6">
        <f t="shared" ca="1" si="3"/>
        <v>4.7608075515927979</v>
      </c>
      <c r="I2788" s="6">
        <f t="shared" ca="1" si="4"/>
        <v>0.99151393462720983</v>
      </c>
      <c r="J2788" s="6">
        <f t="shared" ca="1" si="5"/>
        <v>8.4860653727901747E-3</v>
      </c>
      <c r="K2788" s="7">
        <f t="shared" ca="1" si="6"/>
        <v>7.2013305511268441E-5</v>
      </c>
    </row>
    <row r="2789" spans="2:11" ht="16.5" customHeight="1" x14ac:dyDescent="0.2">
      <c r="B2789" s="5">
        <v>2786</v>
      </c>
      <c r="C2789" s="6">
        <f t="shared" ref="C2789:D2789" ca="1" si="2794">IF(RAND()&lt;0.5, 0, 1)</f>
        <v>1</v>
      </c>
      <c r="D2789" s="6">
        <f t="shared" ca="1" si="2794"/>
        <v>0</v>
      </c>
      <c r="E2789" s="6">
        <f t="shared" ca="1" si="8"/>
        <v>8.6054264967601899</v>
      </c>
      <c r="F2789" s="6">
        <f t="shared" ca="1" si="9"/>
        <v>8.6410459327147606</v>
      </c>
      <c r="G2789" s="6">
        <f t="shared" ca="1" si="10"/>
        <v>-3.8386786994064392</v>
      </c>
      <c r="H2789" s="6">
        <f t="shared" ca="1" si="3"/>
        <v>4.7667477973537506</v>
      </c>
      <c r="I2789" s="6">
        <f t="shared" ca="1" si="4"/>
        <v>0.99156377051128364</v>
      </c>
      <c r="J2789" s="6">
        <f t="shared" ca="1" si="5"/>
        <v>8.4362294887163625E-3</v>
      </c>
      <c r="K2789" s="7">
        <f t="shared" ca="1" si="6"/>
        <v>7.1169967986287543E-5</v>
      </c>
    </row>
    <row r="2790" spans="2:11" ht="16.5" customHeight="1" x14ac:dyDescent="0.2">
      <c r="B2790" s="5">
        <v>2787</v>
      </c>
      <c r="C2790" s="6">
        <f t="shared" ref="C2790:D2790" ca="1" si="2795">IF(RAND()&lt;0.5, 0, 1)</f>
        <v>0</v>
      </c>
      <c r="D2790" s="6">
        <f t="shared" ca="1" si="2795"/>
        <v>1</v>
      </c>
      <c r="E2790" s="6">
        <f t="shared" ca="1" si="8"/>
        <v>8.6083791770812415</v>
      </c>
      <c r="F2790" s="6">
        <f t="shared" ca="1" si="9"/>
        <v>8.6410459327147606</v>
      </c>
      <c r="G2790" s="6">
        <f t="shared" ca="1" si="10"/>
        <v>-3.8357260190853886</v>
      </c>
      <c r="H2790" s="6">
        <f t="shared" ca="1" si="3"/>
        <v>4.8053199136293721</v>
      </c>
      <c r="I2790" s="6">
        <f t="shared" ca="1" si="4"/>
        <v>0.99188038606718032</v>
      </c>
      <c r="J2790" s="6">
        <f t="shared" ca="1" si="5"/>
        <v>8.1196139328196804E-3</v>
      </c>
      <c r="K2790" s="7">
        <f t="shared" ca="1" si="6"/>
        <v>6.5928130418039483E-5</v>
      </c>
    </row>
    <row r="2791" spans="2:11" ht="16.5" customHeight="1" x14ac:dyDescent="0.2">
      <c r="B2791" s="5">
        <v>2788</v>
      </c>
      <c r="C2791" s="6">
        <f t="shared" ref="C2791:D2791" ca="1" si="2796">IF(RAND()&lt;0.5, 0, 1)</f>
        <v>0</v>
      </c>
      <c r="D2791" s="6">
        <f t="shared" ca="1" si="2796"/>
        <v>1</v>
      </c>
      <c r="E2791" s="6">
        <f t="shared" ca="1" si="8"/>
        <v>8.6083791770812415</v>
      </c>
      <c r="F2791" s="6">
        <f t="shared" ca="1" si="9"/>
        <v>8.6438877975912476</v>
      </c>
      <c r="G2791" s="6">
        <f t="shared" ca="1" si="10"/>
        <v>-3.8328841542089016</v>
      </c>
      <c r="H2791" s="6">
        <f t="shared" ca="1" si="3"/>
        <v>4.811003643382346</v>
      </c>
      <c r="I2791" s="6">
        <f t="shared" ca="1" si="4"/>
        <v>0.99192603330124585</v>
      </c>
      <c r="J2791" s="6">
        <f t="shared" ca="1" si="5"/>
        <v>8.0739666987541536E-3</v>
      </c>
      <c r="K2791" s="7">
        <f t="shared" ca="1" si="6"/>
        <v>6.5188938252591045E-5</v>
      </c>
    </row>
    <row r="2792" spans="2:11" ht="16.5" customHeight="1" x14ac:dyDescent="0.2">
      <c r="B2792" s="5">
        <v>2789</v>
      </c>
      <c r="C2792" s="6">
        <f t="shared" ref="C2792:D2792" ca="1" si="2797">IF(RAND()&lt;0.5, 0, 1)</f>
        <v>1</v>
      </c>
      <c r="D2792" s="6">
        <f t="shared" ca="1" si="2797"/>
        <v>0</v>
      </c>
      <c r="E2792" s="6">
        <f t="shared" ca="1" si="8"/>
        <v>8.6083791770812415</v>
      </c>
      <c r="F2792" s="6">
        <f t="shared" ca="1" si="9"/>
        <v>8.6467136859358114</v>
      </c>
      <c r="G2792" s="6">
        <f t="shared" ca="1" si="10"/>
        <v>-3.8300582658643378</v>
      </c>
      <c r="H2792" s="6">
        <f t="shared" ca="1" si="3"/>
        <v>4.7783209112169036</v>
      </c>
      <c r="I2792" s="6">
        <f t="shared" ca="1" si="4"/>
        <v>0.9916600316012063</v>
      </c>
      <c r="J2792" s="6">
        <f t="shared" ca="1" si="5"/>
        <v>8.3399683987936957E-3</v>
      </c>
      <c r="K2792" s="7">
        <f t="shared" ca="1" si="6"/>
        <v>6.9555072892877478E-5</v>
      </c>
    </row>
    <row r="2793" spans="2:11" ht="16.5" customHeight="1" x14ac:dyDescent="0.2">
      <c r="B2793" s="5">
        <v>2790</v>
      </c>
      <c r="C2793" s="6">
        <f t="shared" ref="C2793:D2793" ca="1" si="2798">IF(RAND()&lt;0.5, 0, 1)</f>
        <v>1</v>
      </c>
      <c r="D2793" s="6">
        <f t="shared" ca="1" si="2798"/>
        <v>0</v>
      </c>
      <c r="E2793" s="6">
        <f t="shared" ca="1" si="8"/>
        <v>8.6112981660208199</v>
      </c>
      <c r="F2793" s="6">
        <f t="shared" ca="1" si="9"/>
        <v>8.6467136859358114</v>
      </c>
      <c r="G2793" s="6">
        <f t="shared" ca="1" si="10"/>
        <v>-3.8271392769247599</v>
      </c>
      <c r="H2793" s="6">
        <f t="shared" ca="1" si="3"/>
        <v>4.7841588890960605</v>
      </c>
      <c r="I2793" s="6">
        <f t="shared" ca="1" si="4"/>
        <v>0.99170817576630121</v>
      </c>
      <c r="J2793" s="6">
        <f t="shared" ca="1" si="5"/>
        <v>8.2918242336987857E-3</v>
      </c>
      <c r="K2793" s="7">
        <f t="shared" ca="1" si="6"/>
        <v>6.875434912255446E-5</v>
      </c>
    </row>
    <row r="2794" spans="2:11" ht="16.5" customHeight="1" x14ac:dyDescent="0.2">
      <c r="B2794" s="5">
        <v>2791</v>
      </c>
      <c r="C2794" s="6">
        <f t="shared" ref="C2794:D2794" ca="1" si="2799">IF(RAND()&lt;0.5, 0, 1)</f>
        <v>0</v>
      </c>
      <c r="D2794" s="6">
        <f t="shared" ca="1" si="2799"/>
        <v>0</v>
      </c>
      <c r="E2794" s="6">
        <f t="shared" ca="1" si="8"/>
        <v>8.6142003045026136</v>
      </c>
      <c r="F2794" s="6">
        <f t="shared" ca="1" si="9"/>
        <v>8.6467136859358114</v>
      </c>
      <c r="G2794" s="6">
        <f t="shared" ca="1" si="10"/>
        <v>-3.8242371384429652</v>
      </c>
      <c r="H2794" s="6">
        <f t="shared" ca="1" si="3"/>
        <v>-3.8242371384429652</v>
      </c>
      <c r="I2794" s="6">
        <f t="shared" ca="1" si="4"/>
        <v>2.136850321468976E-2</v>
      </c>
      <c r="J2794" s="6">
        <f t="shared" ca="1" si="5"/>
        <v>-2.136850321468976E-2</v>
      </c>
      <c r="K2794" s="7">
        <f t="shared" ca="1" si="6"/>
        <v>4.5661292963620657E-4</v>
      </c>
    </row>
    <row r="2795" spans="2:11" ht="16.5" customHeight="1" x14ac:dyDescent="0.2">
      <c r="B2795" s="5">
        <v>2792</v>
      </c>
      <c r="C2795" s="6">
        <f t="shared" ref="C2795:D2795" ca="1" si="2800">IF(RAND()&lt;0.5, 0, 1)</f>
        <v>1</v>
      </c>
      <c r="D2795" s="6">
        <f t="shared" ca="1" si="2800"/>
        <v>0</v>
      </c>
      <c r="E2795" s="6">
        <f t="shared" ca="1" si="8"/>
        <v>8.6142003045026136</v>
      </c>
      <c r="F2795" s="6">
        <f t="shared" ca="1" si="9"/>
        <v>8.6467136859358114</v>
      </c>
      <c r="G2795" s="6">
        <f t="shared" ca="1" si="10"/>
        <v>-3.8317161145681067</v>
      </c>
      <c r="H2795" s="6">
        <f t="shared" ca="1" si="3"/>
        <v>4.7824841899345074</v>
      </c>
      <c r="I2795" s="6">
        <f t="shared" ca="1" si="4"/>
        <v>0.99169439325188691</v>
      </c>
      <c r="J2795" s="6">
        <f t="shared" ca="1" si="5"/>
        <v>8.3056067481130924E-3</v>
      </c>
      <c r="K2795" s="7">
        <f t="shared" ca="1" si="6"/>
        <v>6.8983103454301739E-5</v>
      </c>
    </row>
    <row r="2796" spans="2:11" ht="16.5" customHeight="1" x14ac:dyDescent="0.2">
      <c r="B2796" s="5">
        <v>2793</v>
      </c>
      <c r="C2796" s="6">
        <f t="shared" ref="C2796:D2796" ca="1" si="2801">IF(RAND()&lt;0.5, 0, 1)</f>
        <v>1</v>
      </c>
      <c r="D2796" s="6">
        <f t="shared" ca="1" si="2801"/>
        <v>0</v>
      </c>
      <c r="E2796" s="6">
        <f t="shared" ca="1" si="8"/>
        <v>8.6171072668644531</v>
      </c>
      <c r="F2796" s="6">
        <f t="shared" ca="1" si="9"/>
        <v>8.6467136859358114</v>
      </c>
      <c r="G2796" s="6">
        <f t="shared" ca="1" si="10"/>
        <v>-3.8288091522062673</v>
      </c>
      <c r="H2796" s="6">
        <f t="shared" ca="1" si="3"/>
        <v>4.7882981146581862</v>
      </c>
      <c r="I2796" s="6">
        <f t="shared" ca="1" si="4"/>
        <v>0.99174214372418756</v>
      </c>
      <c r="J2796" s="6">
        <f t="shared" ca="1" si="5"/>
        <v>8.2578562758124363E-3</v>
      </c>
      <c r="K2796" s="7">
        <f t="shared" ca="1" si="6"/>
        <v>6.8192190271974839E-5</v>
      </c>
    </row>
    <row r="2797" spans="2:11" ht="16.5" customHeight="1" x14ac:dyDescent="0.2">
      <c r="B2797" s="5">
        <v>2794</v>
      </c>
      <c r="C2797" s="6">
        <f t="shared" ref="C2797:D2797" ca="1" si="2802">IF(RAND()&lt;0.5, 0, 1)</f>
        <v>1</v>
      </c>
      <c r="D2797" s="6">
        <f t="shared" ca="1" si="2802"/>
        <v>1</v>
      </c>
      <c r="E2797" s="6">
        <f t="shared" ca="1" si="8"/>
        <v>8.6199975165609874</v>
      </c>
      <c r="F2797" s="6">
        <f t="shared" ca="1" si="9"/>
        <v>8.6467136859358114</v>
      </c>
      <c r="G2797" s="6">
        <f t="shared" ca="1" si="10"/>
        <v>-3.8259189025097329</v>
      </c>
      <c r="H2797" s="6">
        <f t="shared" ca="1" si="3"/>
        <v>13.440792299987068</v>
      </c>
      <c r="I2797" s="6">
        <f t="shared" ca="1" si="4"/>
        <v>0.99999854542057565</v>
      </c>
      <c r="J2797" s="6">
        <f t="shared" ca="1" si="5"/>
        <v>1.4545794243536747E-6</v>
      </c>
      <c r="K2797" s="7">
        <f t="shared" ca="1" si="6"/>
        <v>2.1158013017530678E-12</v>
      </c>
    </row>
    <row r="2798" spans="2:11" ht="16.5" customHeight="1" x14ac:dyDescent="0.2">
      <c r="B2798" s="5">
        <v>2795</v>
      </c>
      <c r="C2798" s="6">
        <f t="shared" ref="C2798:D2798" ca="1" si="2803">IF(RAND()&lt;0.5, 0, 1)</f>
        <v>1</v>
      </c>
      <c r="D2798" s="6">
        <f t="shared" ca="1" si="2803"/>
        <v>0</v>
      </c>
      <c r="E2798" s="6">
        <f t="shared" ca="1" si="8"/>
        <v>8.6199980256637865</v>
      </c>
      <c r="F2798" s="6">
        <f t="shared" ca="1" si="9"/>
        <v>8.6467141950386104</v>
      </c>
      <c r="G2798" s="6">
        <f t="shared" ca="1" si="10"/>
        <v>-3.8259183934069343</v>
      </c>
      <c r="H2798" s="6">
        <f t="shared" ca="1" si="3"/>
        <v>4.7940796322568522</v>
      </c>
      <c r="I2798" s="6">
        <f t="shared" ca="1" si="4"/>
        <v>0.99178935804863699</v>
      </c>
      <c r="J2798" s="6">
        <f t="shared" ca="1" si="5"/>
        <v>8.2106419513630069E-3</v>
      </c>
      <c r="K2798" s="7">
        <f t="shared" ca="1" si="6"/>
        <v>6.741464125348212E-5</v>
      </c>
    </row>
    <row r="2799" spans="2:11" ht="16.5" customHeight="1" x14ac:dyDescent="0.2">
      <c r="B2799" s="5">
        <v>2796</v>
      </c>
      <c r="C2799" s="6">
        <f t="shared" ref="C2799:D2799" ca="1" si="2804">IF(RAND()&lt;0.5, 0, 1)</f>
        <v>0</v>
      </c>
      <c r="D2799" s="6">
        <f t="shared" ca="1" si="2804"/>
        <v>0</v>
      </c>
      <c r="E2799" s="6">
        <f t="shared" ca="1" si="8"/>
        <v>8.6228717503467642</v>
      </c>
      <c r="F2799" s="6">
        <f t="shared" ca="1" si="9"/>
        <v>8.6467141950386104</v>
      </c>
      <c r="G2799" s="6">
        <f t="shared" ca="1" si="10"/>
        <v>-3.8230446687239574</v>
      </c>
      <c r="H2799" s="6">
        <f t="shared" ca="1" si="3"/>
        <v>-3.8230446687239574</v>
      </c>
      <c r="I2799" s="6">
        <f t="shared" ca="1" si="4"/>
        <v>2.1393454248556803E-2</v>
      </c>
      <c r="J2799" s="6">
        <f t="shared" ca="1" si="5"/>
        <v>-2.1393454248556803E-2</v>
      </c>
      <c r="K2799" s="7">
        <f t="shared" ca="1" si="6"/>
        <v>4.5767988468509309E-4</v>
      </c>
    </row>
    <row r="2800" spans="2:11" ht="16.5" customHeight="1" x14ac:dyDescent="0.2">
      <c r="B2800" s="5">
        <v>2797</v>
      </c>
      <c r="C2800" s="6">
        <f t="shared" ref="C2800:D2800" ca="1" si="2805">IF(RAND()&lt;0.5, 0, 1)</f>
        <v>0</v>
      </c>
      <c r="D2800" s="6">
        <f t="shared" ca="1" si="2805"/>
        <v>1</v>
      </c>
      <c r="E2800" s="6">
        <f t="shared" ca="1" si="8"/>
        <v>8.6228717503467642</v>
      </c>
      <c r="F2800" s="6">
        <f t="shared" ca="1" si="9"/>
        <v>8.6467141950386104</v>
      </c>
      <c r="G2800" s="6">
        <f t="shared" ca="1" si="10"/>
        <v>-3.8305323777109521</v>
      </c>
      <c r="H2800" s="6">
        <f t="shared" ca="1" si="3"/>
        <v>4.8161818173276583</v>
      </c>
      <c r="I2800" s="6">
        <f t="shared" ca="1" si="4"/>
        <v>0.99196739868399708</v>
      </c>
      <c r="J2800" s="6">
        <f t="shared" ca="1" si="5"/>
        <v>8.0326013160029186E-3</v>
      </c>
      <c r="K2800" s="7">
        <f t="shared" ca="1" si="6"/>
        <v>6.452268390185182E-5</v>
      </c>
    </row>
    <row r="2801" spans="2:11" ht="16.5" customHeight="1" x14ac:dyDescent="0.2">
      <c r="B2801" s="5">
        <v>2798</v>
      </c>
      <c r="C2801" s="6">
        <f t="shared" ref="C2801:D2801" ca="1" si="2806">IF(RAND()&lt;0.5, 0, 1)</f>
        <v>1</v>
      </c>
      <c r="D2801" s="6">
        <f t="shared" ca="1" si="2806"/>
        <v>1</v>
      </c>
      <c r="E2801" s="6">
        <f t="shared" ca="1" si="8"/>
        <v>8.6228717503467642</v>
      </c>
      <c r="F2801" s="6">
        <f t="shared" ca="1" si="9"/>
        <v>8.6495256054992122</v>
      </c>
      <c r="G2801" s="6">
        <f t="shared" ca="1" si="10"/>
        <v>-3.8277209672503512</v>
      </c>
      <c r="H2801" s="6">
        <f t="shared" ca="1" si="3"/>
        <v>13.444676388595624</v>
      </c>
      <c r="I2801" s="6">
        <f t="shared" ca="1" si="4"/>
        <v>0.999998551059325</v>
      </c>
      <c r="J2801" s="6">
        <f t="shared" ca="1" si="5"/>
        <v>1.4489406749973455E-6</v>
      </c>
      <c r="K2801" s="7">
        <f t="shared" ca="1" si="6"/>
        <v>2.0994290796617633E-12</v>
      </c>
    </row>
    <row r="2802" spans="2:11" ht="16.5" customHeight="1" x14ac:dyDescent="0.2">
      <c r="B2802" s="5">
        <v>2799</v>
      </c>
      <c r="C2802" s="6">
        <f t="shared" ref="C2802:D2802" ca="1" si="2807">IF(RAND()&lt;0.5, 0, 1)</f>
        <v>0</v>
      </c>
      <c r="D2802" s="6">
        <f t="shared" ca="1" si="2807"/>
        <v>0</v>
      </c>
      <c r="E2802" s="6">
        <f t="shared" ca="1" si="8"/>
        <v>8.6228722574760006</v>
      </c>
      <c r="F2802" s="6">
        <f t="shared" ca="1" si="9"/>
        <v>8.6495261126284486</v>
      </c>
      <c r="G2802" s="6">
        <f t="shared" ca="1" si="10"/>
        <v>-3.8277204601211148</v>
      </c>
      <c r="H2802" s="6">
        <f t="shared" ca="1" si="3"/>
        <v>-3.8277204601211148</v>
      </c>
      <c r="I2802" s="6">
        <f t="shared" ca="1" si="4"/>
        <v>2.1295781690781682E-2</v>
      </c>
      <c r="J2802" s="6">
        <f t="shared" ca="1" si="5"/>
        <v>-2.1295781690781682E-2</v>
      </c>
      <c r="K2802" s="7">
        <f t="shared" ca="1" si="6"/>
        <v>4.5351031782143227E-4</v>
      </c>
    </row>
    <row r="2803" spans="2:11" ht="16.5" customHeight="1" x14ac:dyDescent="0.2">
      <c r="B2803" s="5">
        <v>2800</v>
      </c>
      <c r="C2803" s="6">
        <f t="shared" ref="C2803:D2803" ca="1" si="2808">IF(RAND()&lt;0.5, 0, 1)</f>
        <v>0</v>
      </c>
      <c r="D2803" s="6">
        <f t="shared" ca="1" si="2808"/>
        <v>0</v>
      </c>
      <c r="E2803" s="6">
        <f t="shared" ca="1" si="8"/>
        <v>8.6228722574760006</v>
      </c>
      <c r="F2803" s="6">
        <f t="shared" ca="1" si="9"/>
        <v>8.6495261126284486</v>
      </c>
      <c r="G2803" s="6">
        <f t="shared" ca="1" si="10"/>
        <v>-3.8351739837128882</v>
      </c>
      <c r="H2803" s="6">
        <f t="shared" ca="1" si="3"/>
        <v>-3.8351739837128882</v>
      </c>
      <c r="I2803" s="6">
        <f t="shared" ca="1" si="4"/>
        <v>2.1140986360908394E-2</v>
      </c>
      <c r="J2803" s="6">
        <f t="shared" ca="1" si="5"/>
        <v>-2.1140986360908394E-2</v>
      </c>
      <c r="K2803" s="7">
        <f t="shared" ca="1" si="6"/>
        <v>4.4694130431211475E-4</v>
      </c>
    </row>
    <row r="2804" spans="2:11" ht="16.5" customHeight="1" x14ac:dyDescent="0.2">
      <c r="B2804" s="5">
        <v>2801</v>
      </c>
      <c r="C2804" s="6">
        <f t="shared" ref="C2804:D2804" ca="1" si="2809">IF(RAND()&lt;0.5, 0, 1)</f>
        <v>0</v>
      </c>
      <c r="D2804" s="6">
        <f t="shared" ca="1" si="2809"/>
        <v>0</v>
      </c>
      <c r="E2804" s="6">
        <f t="shared" ca="1" si="8"/>
        <v>8.6228722574760006</v>
      </c>
      <c r="F2804" s="6">
        <f t="shared" ca="1" si="9"/>
        <v>8.6495261126284486</v>
      </c>
      <c r="G2804" s="6">
        <f t="shared" ca="1" si="10"/>
        <v>-3.8425733289392063</v>
      </c>
      <c r="H2804" s="6">
        <f t="shared" ca="1" si="3"/>
        <v>-3.8425733289392063</v>
      </c>
      <c r="I2804" s="6">
        <f t="shared" ca="1" si="4"/>
        <v>2.0988405305340997E-2</v>
      </c>
      <c r="J2804" s="6">
        <f t="shared" ca="1" si="5"/>
        <v>-2.0988405305340997E-2</v>
      </c>
      <c r="K2804" s="7">
        <f t="shared" ca="1" si="6"/>
        <v>4.4051315726126609E-4</v>
      </c>
    </row>
    <row r="2805" spans="2:11" ht="16.5" customHeight="1" x14ac:dyDescent="0.2">
      <c r="B2805" s="5">
        <v>2802</v>
      </c>
      <c r="C2805" s="6">
        <f t="shared" ref="C2805:D2805" ca="1" si="2810">IF(RAND()&lt;0.5, 0, 1)</f>
        <v>0</v>
      </c>
      <c r="D2805" s="6">
        <f t="shared" ca="1" si="2810"/>
        <v>1</v>
      </c>
      <c r="E2805" s="6">
        <f t="shared" ca="1" si="8"/>
        <v>8.6228722574760006</v>
      </c>
      <c r="F2805" s="6">
        <f t="shared" ca="1" si="9"/>
        <v>8.6495261126284486</v>
      </c>
      <c r="G2805" s="6">
        <f t="shared" ca="1" si="10"/>
        <v>-3.8499192707960757</v>
      </c>
      <c r="H2805" s="6">
        <f t="shared" ca="1" si="3"/>
        <v>4.7996068418323734</v>
      </c>
      <c r="I2805" s="6">
        <f t="shared" ca="1" si="4"/>
        <v>0.99183424524492303</v>
      </c>
      <c r="J2805" s="6">
        <f t="shared" ca="1" si="5"/>
        <v>8.1657547550769705E-3</v>
      </c>
      <c r="K2805" s="7">
        <f t="shared" ca="1" si="6"/>
        <v>6.6679550720062154E-5</v>
      </c>
    </row>
    <row r="2806" spans="2:11" ht="16.5" customHeight="1" x14ac:dyDescent="0.2">
      <c r="B2806" s="5">
        <v>2803</v>
      </c>
      <c r="C2806" s="6">
        <f t="shared" ref="C2806:D2806" ca="1" si="2811">IF(RAND()&lt;0.5, 0, 1)</f>
        <v>0</v>
      </c>
      <c r="D2806" s="6">
        <f t="shared" ca="1" si="2811"/>
        <v>1</v>
      </c>
      <c r="E2806" s="6">
        <f t="shared" ca="1" si="8"/>
        <v>8.6228722574760006</v>
      </c>
      <c r="F2806" s="6">
        <f t="shared" ca="1" si="9"/>
        <v>8.6523841267927253</v>
      </c>
      <c r="G2806" s="6">
        <f t="shared" ca="1" si="10"/>
        <v>-3.8470612566317985</v>
      </c>
      <c r="H2806" s="6">
        <f t="shared" ca="1" si="3"/>
        <v>4.8053228701609267</v>
      </c>
      <c r="I2806" s="6">
        <f t="shared" ca="1" si="4"/>
        <v>0.99188040987812187</v>
      </c>
      <c r="J2806" s="6">
        <f t="shared" ca="1" si="5"/>
        <v>8.1195901218781286E-3</v>
      </c>
      <c r="K2806" s="7">
        <f t="shared" ca="1" si="6"/>
        <v>6.5927743747300882E-5</v>
      </c>
    </row>
    <row r="2807" spans="2:11" ht="16.5" customHeight="1" x14ac:dyDescent="0.2">
      <c r="B2807" s="5">
        <v>2804</v>
      </c>
      <c r="C2807" s="6">
        <f t="shared" ref="C2807:D2807" ca="1" si="2812">IF(RAND()&lt;0.5, 0, 1)</f>
        <v>0</v>
      </c>
      <c r="D2807" s="6">
        <f t="shared" ca="1" si="2812"/>
        <v>1</v>
      </c>
      <c r="E2807" s="6">
        <f t="shared" ca="1" si="8"/>
        <v>8.6228722574760006</v>
      </c>
      <c r="F2807" s="6">
        <f t="shared" ca="1" si="9"/>
        <v>8.6552259833353826</v>
      </c>
      <c r="G2807" s="6">
        <f t="shared" ca="1" si="10"/>
        <v>-3.8442194000891412</v>
      </c>
      <c r="H2807" s="6">
        <f t="shared" ca="1" si="3"/>
        <v>4.8110065832462414</v>
      </c>
      <c r="I2807" s="6">
        <f t="shared" ca="1" si="4"/>
        <v>0.99192605684592849</v>
      </c>
      <c r="J2807" s="6">
        <f t="shared" ca="1" si="5"/>
        <v>8.0739431540715056E-3</v>
      </c>
      <c r="K2807" s="7">
        <f t="shared" ca="1" si="6"/>
        <v>6.5188558055178131E-5</v>
      </c>
    </row>
    <row r="2808" spans="2:11" ht="16.5" customHeight="1" x14ac:dyDescent="0.2">
      <c r="B2808" s="5">
        <v>2805</v>
      </c>
      <c r="C2808" s="6">
        <f t="shared" ref="C2808:D2808" ca="1" si="2813">IF(RAND()&lt;0.5, 0, 1)</f>
        <v>0</v>
      </c>
      <c r="D2808" s="6">
        <f t="shared" ca="1" si="2813"/>
        <v>1</v>
      </c>
      <c r="E2808" s="6">
        <f t="shared" ca="1" si="8"/>
        <v>8.6228722574760006</v>
      </c>
      <c r="F2808" s="6">
        <f t="shared" ca="1" si="9"/>
        <v>8.658051863439308</v>
      </c>
      <c r="G2808" s="6">
        <f t="shared" ca="1" si="10"/>
        <v>-3.8413935199852163</v>
      </c>
      <c r="H2808" s="6">
        <f t="shared" ca="1" si="3"/>
        <v>4.8166583434540922</v>
      </c>
      <c r="I2808" s="6">
        <f t="shared" ca="1" si="4"/>
        <v>0.99197119479162921</v>
      </c>
      <c r="J2808" s="6">
        <f t="shared" ca="1" si="5"/>
        <v>8.0288052083707928E-3</v>
      </c>
      <c r="K2808" s="7">
        <f t="shared" ca="1" si="6"/>
        <v>6.446171307396197E-5</v>
      </c>
    </row>
    <row r="2809" spans="2:11" ht="16.5" customHeight="1" x14ac:dyDescent="0.2">
      <c r="B2809" s="5">
        <v>2806</v>
      </c>
      <c r="C2809" s="6">
        <f t="shared" ref="C2809:D2809" ca="1" si="2814">IF(RAND()&lt;0.5, 0, 1)</f>
        <v>1</v>
      </c>
      <c r="D2809" s="6">
        <f t="shared" ca="1" si="2814"/>
        <v>0</v>
      </c>
      <c r="E2809" s="6">
        <f t="shared" ca="1" si="8"/>
        <v>8.6228722574760006</v>
      </c>
      <c r="F2809" s="6">
        <f t="shared" ca="1" si="9"/>
        <v>8.6608619452622371</v>
      </c>
      <c r="G2809" s="6">
        <f t="shared" ca="1" si="10"/>
        <v>-3.8385834381622863</v>
      </c>
      <c r="H2809" s="6">
        <f t="shared" ca="1" si="3"/>
        <v>4.7842888193137139</v>
      </c>
      <c r="I2809" s="6">
        <f t="shared" ca="1" si="4"/>
        <v>0.99170924412330463</v>
      </c>
      <c r="J2809" s="6">
        <f t="shared" ca="1" si="5"/>
        <v>8.290755876695366E-3</v>
      </c>
      <c r="K2809" s="7">
        <f t="shared" ca="1" si="6"/>
        <v>6.873663300695874E-5</v>
      </c>
    </row>
    <row r="2810" spans="2:11" ht="16.5" customHeight="1" x14ac:dyDescent="0.2">
      <c r="B2810" s="5">
        <v>2807</v>
      </c>
      <c r="C2810" s="6">
        <f t="shared" ref="C2810:D2810" ca="1" si="2815">IF(RAND()&lt;0.5, 0, 1)</f>
        <v>0</v>
      </c>
      <c r="D2810" s="6">
        <f t="shared" ca="1" si="2815"/>
        <v>1</v>
      </c>
      <c r="E2810" s="6">
        <f t="shared" ca="1" si="8"/>
        <v>8.6257740220328447</v>
      </c>
      <c r="F2810" s="6">
        <f t="shared" ca="1" si="9"/>
        <v>8.6608619452622371</v>
      </c>
      <c r="G2810" s="6">
        <f t="shared" ca="1" si="10"/>
        <v>-3.8356816736054431</v>
      </c>
      <c r="H2810" s="6">
        <f t="shared" ca="1" si="3"/>
        <v>4.8251802716567944</v>
      </c>
      <c r="I2810" s="6">
        <f t="shared" ca="1" si="4"/>
        <v>0.99203878258131317</v>
      </c>
      <c r="J2810" s="6">
        <f t="shared" ca="1" si="5"/>
        <v>7.9612174186868279E-3</v>
      </c>
      <c r="K2810" s="7">
        <f t="shared" ca="1" si="6"/>
        <v>6.3380982787602553E-5</v>
      </c>
    </row>
    <row r="2811" spans="2:11" ht="16.5" customHeight="1" x14ac:dyDescent="0.2">
      <c r="B2811" s="5">
        <v>2808</v>
      </c>
      <c r="C2811" s="6">
        <f t="shared" ref="C2811:D2811" ca="1" si="2816">IF(RAND()&lt;0.5, 0, 1)</f>
        <v>1</v>
      </c>
      <c r="D2811" s="6">
        <f t="shared" ca="1" si="2816"/>
        <v>0</v>
      </c>
      <c r="E2811" s="6">
        <f t="shared" ca="1" si="8"/>
        <v>8.6257740220328447</v>
      </c>
      <c r="F2811" s="6">
        <f t="shared" ca="1" si="9"/>
        <v>8.6636483713587769</v>
      </c>
      <c r="G2811" s="6">
        <f t="shared" ca="1" si="10"/>
        <v>-3.8328952475089029</v>
      </c>
      <c r="H2811" s="6">
        <f t="shared" ca="1" si="3"/>
        <v>4.7928787745239418</v>
      </c>
      <c r="I2811" s="6">
        <f t="shared" ca="1" si="4"/>
        <v>0.99177957341382406</v>
      </c>
      <c r="J2811" s="6">
        <f t="shared" ca="1" si="5"/>
        <v>8.220426586175944E-3</v>
      </c>
      <c r="K2811" s="7">
        <f t="shared" ca="1" si="6"/>
        <v>6.757541325870829E-5</v>
      </c>
    </row>
    <row r="2812" spans="2:11" ht="16.5" customHeight="1" x14ac:dyDescent="0.2">
      <c r="B2812" s="5">
        <v>2809</v>
      </c>
      <c r="C2812" s="6">
        <f t="shared" ref="C2812:D2812" ca="1" si="2817">IF(RAND()&lt;0.5, 0, 1)</f>
        <v>0</v>
      </c>
      <c r="D2812" s="6">
        <f t="shared" ca="1" si="2817"/>
        <v>1</v>
      </c>
      <c r="E2812" s="6">
        <f t="shared" ca="1" si="8"/>
        <v>8.6286511713380065</v>
      </c>
      <c r="F2812" s="6">
        <f t="shared" ca="1" si="9"/>
        <v>8.6636483713587769</v>
      </c>
      <c r="G2812" s="6">
        <f t="shared" ca="1" si="10"/>
        <v>-3.8300180982037415</v>
      </c>
      <c r="H2812" s="6">
        <f t="shared" ca="1" si="3"/>
        <v>4.8336302731550358</v>
      </c>
      <c r="I2812" s="6">
        <f t="shared" ca="1" si="4"/>
        <v>0.99210524259289778</v>
      </c>
      <c r="J2812" s="6">
        <f t="shared" ca="1" si="5"/>
        <v>7.8947574071022153E-3</v>
      </c>
      <c r="K2812" s="7">
        <f t="shared" ca="1" si="6"/>
        <v>6.2327194516995299E-5</v>
      </c>
    </row>
    <row r="2813" spans="2:11" ht="16.5" customHeight="1" x14ac:dyDescent="0.2">
      <c r="B2813" s="5">
        <v>2810</v>
      </c>
      <c r="C2813" s="6">
        <f t="shared" ref="C2813:D2813" ca="1" si="2818">IF(RAND()&lt;0.5, 0, 1)</f>
        <v>1</v>
      </c>
      <c r="D2813" s="6">
        <f t="shared" ca="1" si="2818"/>
        <v>0</v>
      </c>
      <c r="E2813" s="6">
        <f t="shared" ca="1" si="8"/>
        <v>8.6286511713380065</v>
      </c>
      <c r="F2813" s="6">
        <f t="shared" ca="1" si="9"/>
        <v>8.6664115364512622</v>
      </c>
      <c r="G2813" s="6">
        <f t="shared" ca="1" si="10"/>
        <v>-3.8272549331112558</v>
      </c>
      <c r="H2813" s="6">
        <f t="shared" ca="1" si="3"/>
        <v>4.8013962382267508</v>
      </c>
      <c r="I2813" s="6">
        <f t="shared" ca="1" si="4"/>
        <v>0.99184872495363297</v>
      </c>
      <c r="J2813" s="6">
        <f t="shared" ca="1" si="5"/>
        <v>8.1512750463670347E-3</v>
      </c>
      <c r="K2813" s="7">
        <f t="shared" ca="1" si="6"/>
        <v>6.6443284881525909E-5</v>
      </c>
    </row>
    <row r="2814" spans="2:11" ht="16.5" customHeight="1" x14ac:dyDescent="0.2">
      <c r="B2814" s="5">
        <v>2811</v>
      </c>
      <c r="C2814" s="6">
        <f t="shared" ref="C2814:D2814" ca="1" si="2819">IF(RAND()&lt;0.5, 0, 1)</f>
        <v>1</v>
      </c>
      <c r="D2814" s="6">
        <f t="shared" ca="1" si="2819"/>
        <v>1</v>
      </c>
      <c r="E2814" s="6">
        <f t="shared" ca="1" si="8"/>
        <v>8.6315041176042353</v>
      </c>
      <c r="F2814" s="6">
        <f t="shared" ca="1" si="9"/>
        <v>8.6664115364512622</v>
      </c>
      <c r="G2814" s="6">
        <f t="shared" ca="1" si="10"/>
        <v>-3.8244019868450274</v>
      </c>
      <c r="H2814" s="6">
        <f t="shared" ca="1" si="3"/>
        <v>13.473513667210471</v>
      </c>
      <c r="I2814" s="6">
        <f t="shared" ca="1" si="4"/>
        <v>0.99999859224606125</v>
      </c>
      <c r="J2814" s="6">
        <f t="shared" ca="1" si="5"/>
        <v>1.4077539387535865E-6</v>
      </c>
      <c r="K2814" s="7">
        <f t="shared" ca="1" si="6"/>
        <v>1.9817711520762365E-12</v>
      </c>
    </row>
    <row r="2815" spans="2:11" ht="16.5" customHeight="1" x14ac:dyDescent="0.2">
      <c r="B2815" s="5">
        <v>2812</v>
      </c>
      <c r="C2815" s="6">
        <f t="shared" ref="C2815:D2815" ca="1" si="2820">IF(RAND()&lt;0.5, 0, 1)</f>
        <v>1</v>
      </c>
      <c r="D2815" s="6">
        <f t="shared" ca="1" si="2820"/>
        <v>1</v>
      </c>
      <c r="E2815" s="6">
        <f t="shared" ca="1" si="8"/>
        <v>8.6315046103181139</v>
      </c>
      <c r="F2815" s="6">
        <f t="shared" ca="1" si="9"/>
        <v>8.6664120291651408</v>
      </c>
      <c r="G2815" s="6">
        <f t="shared" ca="1" si="10"/>
        <v>-3.8244014941311488</v>
      </c>
      <c r="H2815" s="6">
        <f t="shared" ca="1" si="3"/>
        <v>13.473515145352106</v>
      </c>
      <c r="I2815" s="6">
        <f t="shared" ca="1" si="4"/>
        <v>0.99999859224814225</v>
      </c>
      <c r="J2815" s="6">
        <f t="shared" ca="1" si="5"/>
        <v>1.4077518577515491E-6</v>
      </c>
      <c r="K2815" s="7">
        <f t="shared" ca="1" si="6"/>
        <v>1.9817652930029378E-12</v>
      </c>
    </row>
    <row r="2816" spans="2:11" ht="16.5" customHeight="1" x14ac:dyDescent="0.2">
      <c r="B2816" s="5">
        <v>2813</v>
      </c>
      <c r="C2816" s="6">
        <f t="shared" ref="C2816:D2816" ca="1" si="2821">IF(RAND()&lt;0.5, 0, 1)</f>
        <v>0</v>
      </c>
      <c r="D2816" s="6">
        <f t="shared" ca="1" si="2821"/>
        <v>1</v>
      </c>
      <c r="E2816" s="6">
        <f t="shared" ca="1" si="8"/>
        <v>8.6315051030312642</v>
      </c>
      <c r="F2816" s="6">
        <f t="shared" ca="1" si="9"/>
        <v>8.666412521878291</v>
      </c>
      <c r="G2816" s="6">
        <f t="shared" ca="1" si="10"/>
        <v>-3.8244010014179985</v>
      </c>
      <c r="H2816" s="6">
        <f t="shared" ca="1" si="3"/>
        <v>4.8420115204602929</v>
      </c>
      <c r="I2816" s="6">
        <f t="shared" ca="1" si="4"/>
        <v>0.99217061810640572</v>
      </c>
      <c r="J2816" s="6">
        <f t="shared" ca="1" si="5"/>
        <v>7.8293818935942783E-3</v>
      </c>
      <c r="K2816" s="7">
        <f t="shared" ca="1" si="6"/>
        <v>6.1299220835741929E-5</v>
      </c>
    </row>
    <row r="2817" spans="2:11" ht="16.5" customHeight="1" x14ac:dyDescent="0.2">
      <c r="B2817" s="5">
        <v>2814</v>
      </c>
      <c r="C2817" s="6">
        <f t="shared" ref="C2817:D2817" ca="1" si="2822">IF(RAND()&lt;0.5, 0, 1)</f>
        <v>1</v>
      </c>
      <c r="D2817" s="6">
        <f t="shared" ca="1" si="2822"/>
        <v>1</v>
      </c>
      <c r="E2817" s="6">
        <f t="shared" ca="1" si="8"/>
        <v>8.6315051030312642</v>
      </c>
      <c r="F2817" s="6">
        <f t="shared" ca="1" si="9"/>
        <v>8.6691528055410494</v>
      </c>
      <c r="G2817" s="6">
        <f t="shared" ca="1" si="10"/>
        <v>-3.8216607177552406</v>
      </c>
      <c r="H2817" s="6">
        <f t="shared" ca="1" si="3"/>
        <v>13.478997190817072</v>
      </c>
      <c r="I2817" s="6">
        <f t="shared" ca="1" si="4"/>
        <v>0.99999859994437634</v>
      </c>
      <c r="J2817" s="6">
        <f t="shared" ca="1" si="5"/>
        <v>1.4000556236570816E-6</v>
      </c>
      <c r="K2817" s="7">
        <f t="shared" ca="1" si="6"/>
        <v>1.9601557493338195E-12</v>
      </c>
    </row>
    <row r="2818" spans="2:11" ht="16.5" customHeight="1" x14ac:dyDescent="0.2">
      <c r="B2818" s="5">
        <v>2815</v>
      </c>
      <c r="C2818" s="6">
        <f t="shared" ref="C2818:D2818" ca="1" si="2823">IF(RAND()&lt;0.5, 0, 1)</f>
        <v>1</v>
      </c>
      <c r="D2818" s="6">
        <f t="shared" ca="1" si="2823"/>
        <v>1</v>
      </c>
      <c r="E2818" s="6">
        <f t="shared" ca="1" si="8"/>
        <v>8.6315055930507327</v>
      </c>
      <c r="F2818" s="6">
        <f t="shared" ca="1" si="9"/>
        <v>8.6691532955605179</v>
      </c>
      <c r="G2818" s="6">
        <f t="shared" ca="1" si="10"/>
        <v>-3.8216602277357725</v>
      </c>
      <c r="H2818" s="6">
        <f t="shared" ca="1" si="3"/>
        <v>13.478998660875479</v>
      </c>
      <c r="I2818" s="6">
        <f t="shared" ca="1" si="4"/>
        <v>0.99999859994643436</v>
      </c>
      <c r="J2818" s="6">
        <f t="shared" ca="1" si="5"/>
        <v>1.4000535656366608E-6</v>
      </c>
      <c r="K2818" s="7">
        <f t="shared" ca="1" si="6"/>
        <v>1.9601499866519277E-12</v>
      </c>
    </row>
    <row r="2819" spans="2:11" ht="16.5" customHeight="1" x14ac:dyDescent="0.2">
      <c r="B2819" s="5">
        <v>2816</v>
      </c>
      <c r="C2819" s="6">
        <f t="shared" ref="C2819:D2819" ca="1" si="2824">IF(RAND()&lt;0.5, 0, 1)</f>
        <v>1</v>
      </c>
      <c r="D2819" s="6">
        <f t="shared" ca="1" si="2824"/>
        <v>0</v>
      </c>
      <c r="E2819" s="6">
        <f t="shared" ca="1" si="8"/>
        <v>8.6315060830694801</v>
      </c>
      <c r="F2819" s="6">
        <f t="shared" ca="1" si="9"/>
        <v>8.6691537855792653</v>
      </c>
      <c r="G2819" s="6">
        <f t="shared" ca="1" si="10"/>
        <v>-3.8216597377170247</v>
      </c>
      <c r="H2819" s="6">
        <f t="shared" ca="1" si="3"/>
        <v>4.8098463453524554</v>
      </c>
      <c r="I2819" s="6">
        <f t="shared" ca="1" si="4"/>
        <v>0.99191675947992375</v>
      </c>
      <c r="J2819" s="6">
        <f t="shared" ca="1" si="5"/>
        <v>8.0832405200762514E-3</v>
      </c>
      <c r="K2819" s="7">
        <f t="shared" ca="1" si="6"/>
        <v>6.5338777305402583E-5</v>
      </c>
    </row>
    <row r="2820" spans="2:11" ht="16.5" customHeight="1" x14ac:dyDescent="0.2">
      <c r="B2820" s="5">
        <v>2817</v>
      </c>
      <c r="C2820" s="6">
        <f t="shared" ref="C2820:D2820" ca="1" si="2825">IF(RAND()&lt;0.5, 0, 1)</f>
        <v>1</v>
      </c>
      <c r="D2820" s="6">
        <f t="shared" ca="1" si="2825"/>
        <v>0</v>
      </c>
      <c r="E2820" s="6">
        <f t="shared" ca="1" si="8"/>
        <v>8.6343352172515075</v>
      </c>
      <c r="F2820" s="6">
        <f t="shared" ca="1" si="9"/>
        <v>8.6691537855792653</v>
      </c>
      <c r="G2820" s="6">
        <f t="shared" ca="1" si="10"/>
        <v>-3.8188306035349981</v>
      </c>
      <c r="H2820" s="6">
        <f t="shared" ca="1" si="3"/>
        <v>4.8155046137165094</v>
      </c>
      <c r="I2820" s="6">
        <f t="shared" ca="1" si="4"/>
        <v>0.99196200087423414</v>
      </c>
      <c r="J2820" s="6">
        <f t="shared" ca="1" si="5"/>
        <v>8.0379991257658601E-3</v>
      </c>
      <c r="K2820" s="7">
        <f t="shared" ca="1" si="6"/>
        <v>6.4609429945812735E-5</v>
      </c>
    </row>
    <row r="2821" spans="2:11" ht="16.5" customHeight="1" x14ac:dyDescent="0.2">
      <c r="B2821" s="5">
        <v>2818</v>
      </c>
      <c r="C2821" s="6">
        <f t="shared" ref="C2821:D2821" ca="1" si="2826">IF(RAND()&lt;0.5, 0, 1)</f>
        <v>0</v>
      </c>
      <c r="D2821" s="6">
        <f t="shared" ca="1" si="2826"/>
        <v>1</v>
      </c>
      <c r="E2821" s="6">
        <f t="shared" ca="1" si="8"/>
        <v>8.6371485169455262</v>
      </c>
      <c r="F2821" s="6">
        <f t="shared" ca="1" si="9"/>
        <v>8.6691537855792653</v>
      </c>
      <c r="G2821" s="6">
        <f t="shared" ca="1" si="10"/>
        <v>-3.8160173038409799</v>
      </c>
      <c r="H2821" s="6">
        <f t="shared" ca="1" si="3"/>
        <v>4.8531364817382858</v>
      </c>
      <c r="I2821" s="6">
        <f t="shared" ca="1" si="4"/>
        <v>0.99225656624028702</v>
      </c>
      <c r="J2821" s="6">
        <f t="shared" ca="1" si="5"/>
        <v>7.743433759712981E-3</v>
      </c>
      <c r="K2821" s="7">
        <f t="shared" ca="1" si="6"/>
        <v>5.9960766391062715E-5</v>
      </c>
    </row>
    <row r="2822" spans="2:11" ht="16.5" customHeight="1" x14ac:dyDescent="0.2">
      <c r="B2822" s="5">
        <v>2819</v>
      </c>
      <c r="C2822" s="6">
        <f t="shared" ref="C2822:D2822" ca="1" si="2827">IF(RAND()&lt;0.5, 0, 1)</f>
        <v>1</v>
      </c>
      <c r="D2822" s="6">
        <f t="shared" ca="1" si="2827"/>
        <v>1</v>
      </c>
      <c r="E2822" s="6">
        <f t="shared" ca="1" si="8"/>
        <v>8.6371485169455262</v>
      </c>
      <c r="F2822" s="6">
        <f t="shared" ca="1" si="9"/>
        <v>8.6718639873951648</v>
      </c>
      <c r="G2822" s="6">
        <f t="shared" ca="1" si="10"/>
        <v>-3.8133071020250804</v>
      </c>
      <c r="H2822" s="6">
        <f t="shared" ca="1" si="3"/>
        <v>13.495705402315613</v>
      </c>
      <c r="I2822" s="6">
        <f t="shared" ca="1" si="4"/>
        <v>0.99999862314243082</v>
      </c>
      <c r="J2822" s="6">
        <f t="shared" ca="1" si="5"/>
        <v>1.3768575691797125E-6</v>
      </c>
      <c r="K2822" s="7">
        <f t="shared" ca="1" si="6"/>
        <v>1.8957367658074666E-12</v>
      </c>
    </row>
    <row r="2823" spans="2:11" ht="16.5" customHeight="1" x14ac:dyDescent="0.2">
      <c r="B2823" s="5">
        <v>2820</v>
      </c>
      <c r="C2823" s="6">
        <f t="shared" ref="C2823:D2823" ca="1" si="2828">IF(RAND()&lt;0.5, 0, 1)</f>
        <v>0</v>
      </c>
      <c r="D2823" s="6">
        <f t="shared" ca="1" si="2828"/>
        <v>1</v>
      </c>
      <c r="E2823" s="6">
        <f t="shared" ca="1" si="8"/>
        <v>8.6371489988456762</v>
      </c>
      <c r="F2823" s="6">
        <f t="shared" ca="1" si="9"/>
        <v>8.6718644692953148</v>
      </c>
      <c r="G2823" s="6">
        <f t="shared" ca="1" si="10"/>
        <v>-3.8133066201249313</v>
      </c>
      <c r="H2823" s="6">
        <f t="shared" ca="1" si="3"/>
        <v>4.8585578491703831</v>
      </c>
      <c r="I2823" s="6">
        <f t="shared" ca="1" si="4"/>
        <v>0.9922981102002657</v>
      </c>
      <c r="J2823" s="6">
        <f t="shared" ca="1" si="5"/>
        <v>7.7018897997342961E-3</v>
      </c>
      <c r="K2823" s="7">
        <f t="shared" ca="1" si="6"/>
        <v>5.9319106487251199E-5</v>
      </c>
    </row>
    <row r="2824" spans="2:11" ht="16.5" customHeight="1" x14ac:dyDescent="0.2">
      <c r="B2824" s="5">
        <v>2821</v>
      </c>
      <c r="C2824" s="6">
        <f t="shared" ref="C2824:D2824" ca="1" si="2829">IF(RAND()&lt;0.5, 0, 1)</f>
        <v>1</v>
      </c>
      <c r="D2824" s="6">
        <f t="shared" ca="1" si="2829"/>
        <v>1</v>
      </c>
      <c r="E2824" s="6">
        <f t="shared" ca="1" si="8"/>
        <v>8.6371489988456762</v>
      </c>
      <c r="F2824" s="6">
        <f t="shared" ca="1" si="9"/>
        <v>8.6745601307252223</v>
      </c>
      <c r="G2824" s="6">
        <f t="shared" ca="1" si="10"/>
        <v>-3.8106109586950243</v>
      </c>
      <c r="H2824" s="6">
        <f t="shared" ca="1" si="3"/>
        <v>13.501098170875876</v>
      </c>
      <c r="I2824" s="6">
        <f t="shared" ca="1" si="4"/>
        <v>0.99999863054750993</v>
      </c>
      <c r="J2824" s="6">
        <f t="shared" ca="1" si="5"/>
        <v>1.3694524900742522E-6</v>
      </c>
      <c r="K2824" s="7">
        <f t="shared" ca="1" si="6"/>
        <v>1.8754001225705697E-12</v>
      </c>
    </row>
    <row r="2825" spans="2:11" ht="16.5" customHeight="1" x14ac:dyDescent="0.2">
      <c r="B2825" s="5">
        <v>2822</v>
      </c>
      <c r="C2825" s="6">
        <f t="shared" ref="C2825:D2825" ca="1" si="2830">IF(RAND()&lt;0.5, 0, 1)</f>
        <v>0</v>
      </c>
      <c r="D2825" s="6">
        <f t="shared" ca="1" si="2830"/>
        <v>0</v>
      </c>
      <c r="E2825" s="6">
        <f t="shared" ca="1" si="8"/>
        <v>8.637149478154047</v>
      </c>
      <c r="F2825" s="6">
        <f t="shared" ca="1" si="9"/>
        <v>8.674560610033593</v>
      </c>
      <c r="G2825" s="6">
        <f t="shared" ca="1" si="10"/>
        <v>-3.8106104793866526</v>
      </c>
      <c r="H2825" s="6">
        <f t="shared" ca="1" si="3"/>
        <v>-3.8106104793866526</v>
      </c>
      <c r="I2825" s="6">
        <f t="shared" ca="1" si="4"/>
        <v>2.1655328693843571E-2</v>
      </c>
      <c r="J2825" s="6">
        <f t="shared" ca="1" si="5"/>
        <v>-2.1655328693843571E-2</v>
      </c>
      <c r="K2825" s="7">
        <f t="shared" ca="1" si="6"/>
        <v>4.6895326083840468E-4</v>
      </c>
    </row>
    <row r="2826" spans="2:11" ht="16.5" customHeight="1" x14ac:dyDescent="0.2">
      <c r="B2826" s="5">
        <v>2823</v>
      </c>
      <c r="C2826" s="6">
        <f t="shared" ref="C2826:D2826" ca="1" si="2831">IF(RAND()&lt;0.5, 0, 1)</f>
        <v>0</v>
      </c>
      <c r="D2826" s="6">
        <f t="shared" ca="1" si="2831"/>
        <v>0</v>
      </c>
      <c r="E2826" s="6">
        <f t="shared" ca="1" si="8"/>
        <v>8.637149478154047</v>
      </c>
      <c r="F2826" s="6">
        <f t="shared" ca="1" si="9"/>
        <v>8.674560610033593</v>
      </c>
      <c r="G2826" s="6">
        <f t="shared" ca="1" si="10"/>
        <v>-3.8181898444294977</v>
      </c>
      <c r="H2826" s="6">
        <f t="shared" ca="1" si="3"/>
        <v>-3.8181898444294977</v>
      </c>
      <c r="I2826" s="6">
        <f t="shared" ca="1" si="4"/>
        <v>2.1495330268562384E-2</v>
      </c>
      <c r="J2826" s="6">
        <f t="shared" ca="1" si="5"/>
        <v>-2.1495330268562384E-2</v>
      </c>
      <c r="K2826" s="7">
        <f t="shared" ca="1" si="6"/>
        <v>4.6204922335457422E-4</v>
      </c>
    </row>
    <row r="2827" spans="2:11" ht="16.5" customHeight="1" x14ac:dyDescent="0.2">
      <c r="B2827" s="5">
        <v>2824</v>
      </c>
      <c r="C2827" s="6">
        <f t="shared" ref="C2827:D2827" ca="1" si="2832">IF(RAND()&lt;0.5, 0, 1)</f>
        <v>0</v>
      </c>
      <c r="D2827" s="6">
        <f t="shared" ca="1" si="2832"/>
        <v>1</v>
      </c>
      <c r="E2827" s="6">
        <f t="shared" ca="1" si="8"/>
        <v>8.637149478154047</v>
      </c>
      <c r="F2827" s="6">
        <f t="shared" ca="1" si="9"/>
        <v>8.674560610033593</v>
      </c>
      <c r="G2827" s="6">
        <f t="shared" ca="1" si="10"/>
        <v>-3.8257132100234945</v>
      </c>
      <c r="H2827" s="6">
        <f t="shared" ca="1" si="3"/>
        <v>4.848847400010099</v>
      </c>
      <c r="I2827" s="6">
        <f t="shared" ca="1" si="4"/>
        <v>0.99222354152125458</v>
      </c>
      <c r="J2827" s="6">
        <f t="shared" ca="1" si="5"/>
        <v>7.7764584787454183E-3</v>
      </c>
      <c r="K2827" s="7">
        <f t="shared" ca="1" si="6"/>
        <v>6.0473306471651505E-5</v>
      </c>
    </row>
    <row r="2828" spans="2:11" ht="16.5" customHeight="1" x14ac:dyDescent="0.2">
      <c r="B2828" s="5">
        <v>2825</v>
      </c>
      <c r="C2828" s="6">
        <f t="shared" ref="C2828:D2828" ca="1" si="2833">IF(RAND()&lt;0.5, 0, 1)</f>
        <v>1</v>
      </c>
      <c r="D2828" s="6">
        <f t="shared" ca="1" si="2833"/>
        <v>1</v>
      </c>
      <c r="E2828" s="6">
        <f t="shared" ca="1" si="8"/>
        <v>8.637149478154047</v>
      </c>
      <c r="F2828" s="6">
        <f t="shared" ca="1" si="9"/>
        <v>8.6772823705011533</v>
      </c>
      <c r="G2828" s="6">
        <f t="shared" ca="1" si="10"/>
        <v>-3.8229914495559338</v>
      </c>
      <c r="H2828" s="6">
        <f t="shared" ca="1" si="3"/>
        <v>13.491440399099266</v>
      </c>
      <c r="I2828" s="6">
        <f t="shared" ca="1" si="4"/>
        <v>0.99999861725759653</v>
      </c>
      <c r="J2828" s="6">
        <f t="shared" ca="1" si="5"/>
        <v>1.3827424034662528E-6</v>
      </c>
      <c r="K2828" s="7">
        <f t="shared" ca="1" si="6"/>
        <v>1.9119765543436293E-12</v>
      </c>
    </row>
    <row r="2829" spans="2:11" ht="16.5" customHeight="1" x14ac:dyDescent="0.2">
      <c r="B2829" s="5">
        <v>2826</v>
      </c>
      <c r="C2829" s="6">
        <f t="shared" ref="C2829:D2829" ca="1" si="2834">IF(RAND()&lt;0.5, 0, 1)</f>
        <v>1</v>
      </c>
      <c r="D2829" s="6">
        <f t="shared" ca="1" si="2834"/>
        <v>1</v>
      </c>
      <c r="E2829" s="6">
        <f t="shared" ca="1" si="8"/>
        <v>8.6371499621138881</v>
      </c>
      <c r="F2829" s="6">
        <f t="shared" ca="1" si="9"/>
        <v>8.6772828544609943</v>
      </c>
      <c r="G2829" s="6">
        <f t="shared" ca="1" si="10"/>
        <v>-3.8229909655960927</v>
      </c>
      <c r="H2829" s="6">
        <f t="shared" ca="1" si="3"/>
        <v>13.49144185097879</v>
      </c>
      <c r="I2829" s="6">
        <f t="shared" ca="1" si="4"/>
        <v>0.99999861725960404</v>
      </c>
      <c r="J2829" s="6">
        <f t="shared" ca="1" si="5"/>
        <v>1.3827403959609796E-6</v>
      </c>
      <c r="K2829" s="7">
        <f t="shared" ca="1" si="6"/>
        <v>1.9119710026223267E-12</v>
      </c>
    </row>
    <row r="2830" spans="2:11" ht="16.5" customHeight="1" x14ac:dyDescent="0.2">
      <c r="B2830" s="5">
        <v>2827</v>
      </c>
      <c r="C2830" s="6">
        <f t="shared" ref="C2830:D2830" ca="1" si="2835">IF(RAND()&lt;0.5, 0, 1)</f>
        <v>0</v>
      </c>
      <c r="D2830" s="6">
        <f t="shared" ca="1" si="2835"/>
        <v>1</v>
      </c>
      <c r="E2830" s="6">
        <f t="shared" ca="1" si="8"/>
        <v>8.6371504460730275</v>
      </c>
      <c r="F2830" s="6">
        <f t="shared" ca="1" si="9"/>
        <v>8.6772833384201338</v>
      </c>
      <c r="G2830" s="6">
        <f t="shared" ca="1" si="10"/>
        <v>-3.8229904816369542</v>
      </c>
      <c r="H2830" s="6">
        <f t="shared" ca="1" si="3"/>
        <v>4.8542928567831796</v>
      </c>
      <c r="I2830" s="6">
        <f t="shared" ca="1" si="4"/>
        <v>0.99226544616097934</v>
      </c>
      <c r="J2830" s="6">
        <f t="shared" ca="1" si="5"/>
        <v>7.7345538390206636E-3</v>
      </c>
      <c r="K2830" s="7">
        <f t="shared" ca="1" si="6"/>
        <v>5.9823323088709283E-5</v>
      </c>
    </row>
    <row r="2831" spans="2:11" ht="16.5" customHeight="1" x14ac:dyDescent="0.2">
      <c r="B2831" s="5">
        <v>2828</v>
      </c>
      <c r="C2831" s="6">
        <f t="shared" ref="C2831:D2831" ca="1" si="2836">IF(RAND()&lt;0.5, 0, 1)</f>
        <v>1</v>
      </c>
      <c r="D2831" s="6">
        <f t="shared" ca="1" si="2836"/>
        <v>0</v>
      </c>
      <c r="E2831" s="6">
        <f t="shared" ca="1" si="8"/>
        <v>8.6371504460730275</v>
      </c>
      <c r="F2831" s="6">
        <f t="shared" ca="1" si="9"/>
        <v>8.6799904322637911</v>
      </c>
      <c r="G2831" s="6">
        <f t="shared" ca="1" si="10"/>
        <v>-3.8202833877932969</v>
      </c>
      <c r="H2831" s="6">
        <f t="shared" ca="1" si="3"/>
        <v>4.8168670582797306</v>
      </c>
      <c r="I2831" s="6">
        <f t="shared" ca="1" si="4"/>
        <v>0.99197285689751924</v>
      </c>
      <c r="J2831" s="6">
        <f t="shared" ca="1" si="5"/>
        <v>8.0271431024807605E-3</v>
      </c>
      <c r="K2831" s="7">
        <f t="shared" ca="1" si="6"/>
        <v>6.4435026387704442E-5</v>
      </c>
    </row>
    <row r="2832" spans="2:11" ht="16.5" customHeight="1" x14ac:dyDescent="0.2">
      <c r="B2832" s="5">
        <v>2829</v>
      </c>
      <c r="C2832" s="6">
        <f t="shared" ref="C2832:D2832" ca="1" si="2837">IF(RAND()&lt;0.5, 0, 1)</f>
        <v>1</v>
      </c>
      <c r="D2832" s="6">
        <f t="shared" ca="1" si="2837"/>
        <v>0</v>
      </c>
      <c r="E2832" s="6">
        <f t="shared" ca="1" si="8"/>
        <v>8.6399599461588963</v>
      </c>
      <c r="F2832" s="6">
        <f t="shared" ca="1" si="9"/>
        <v>8.6799904322637911</v>
      </c>
      <c r="G2832" s="6">
        <f t="shared" ca="1" si="10"/>
        <v>-3.8174738877074286</v>
      </c>
      <c r="H2832" s="6">
        <f t="shared" ca="1" si="3"/>
        <v>4.8224860584514673</v>
      </c>
      <c r="I2832" s="6">
        <f t="shared" ca="1" si="4"/>
        <v>0.99201747589361444</v>
      </c>
      <c r="J2832" s="6">
        <f t="shared" ca="1" si="5"/>
        <v>7.9825241063855579E-3</v>
      </c>
      <c r="K2832" s="7">
        <f t="shared" ca="1" si="6"/>
        <v>6.3720691109026554E-5</v>
      </c>
    </row>
    <row r="2833" spans="2:11" ht="16.5" customHeight="1" x14ac:dyDescent="0.2">
      <c r="B2833" s="5">
        <v>2830</v>
      </c>
      <c r="C2833" s="6">
        <f t="shared" ref="C2833:D2833" ca="1" si="2838">IF(RAND()&lt;0.5, 0, 1)</f>
        <v>1</v>
      </c>
      <c r="D2833" s="6">
        <f t="shared" ca="1" si="2838"/>
        <v>0</v>
      </c>
      <c r="E2833" s="6">
        <f t="shared" ca="1" si="8"/>
        <v>8.6427538295961313</v>
      </c>
      <c r="F2833" s="6">
        <f t="shared" ca="1" si="9"/>
        <v>8.6799904322637911</v>
      </c>
      <c r="G2833" s="6">
        <f t="shared" ca="1" si="10"/>
        <v>-3.8146800042701936</v>
      </c>
      <c r="H2833" s="6">
        <f t="shared" ca="1" si="3"/>
        <v>4.8280738253259372</v>
      </c>
      <c r="I2833" s="6">
        <f t="shared" ca="1" si="4"/>
        <v>0.99206160288878953</v>
      </c>
      <c r="J2833" s="6">
        <f t="shared" ca="1" si="5"/>
        <v>7.9383971112104712E-3</v>
      </c>
      <c r="K2833" s="7">
        <f t="shared" ca="1" si="6"/>
        <v>6.301814869527476E-5</v>
      </c>
    </row>
    <row r="2834" spans="2:11" ht="16.5" customHeight="1" x14ac:dyDescent="0.2">
      <c r="B2834" s="5">
        <v>2831</v>
      </c>
      <c r="C2834" s="6">
        <f t="shared" ref="C2834:D2834" ca="1" si="2839">IF(RAND()&lt;0.5, 0, 1)</f>
        <v>1</v>
      </c>
      <c r="D2834" s="6">
        <f t="shared" ca="1" si="2839"/>
        <v>0</v>
      </c>
      <c r="E2834" s="6">
        <f t="shared" ca="1" si="8"/>
        <v>8.6455322685850557</v>
      </c>
      <c r="F2834" s="6">
        <f t="shared" ca="1" si="9"/>
        <v>8.6799904322637911</v>
      </c>
      <c r="G2834" s="6">
        <f t="shared" ca="1" si="10"/>
        <v>-3.81190156528127</v>
      </c>
      <c r="H2834" s="6">
        <f t="shared" ca="1" si="3"/>
        <v>4.8336307033037862</v>
      </c>
      <c r="I2834" s="6">
        <f t="shared" ca="1" si="4"/>
        <v>0.99210524596200711</v>
      </c>
      <c r="J2834" s="6">
        <f t="shared" ca="1" si="5"/>
        <v>7.8947540379928904E-3</v>
      </c>
      <c r="K2834" s="7">
        <f t="shared" ca="1" si="6"/>
        <v>6.2327141320405046E-5</v>
      </c>
    </row>
    <row r="2835" spans="2:11" ht="16.5" customHeight="1" x14ac:dyDescent="0.2">
      <c r="B2835" s="5">
        <v>2832</v>
      </c>
      <c r="C2835" s="6">
        <f t="shared" ref="C2835:D2835" ca="1" si="2840">IF(RAND()&lt;0.5, 0, 1)</f>
        <v>1</v>
      </c>
      <c r="D2835" s="6">
        <f t="shared" ca="1" si="2840"/>
        <v>0</v>
      </c>
      <c r="E2835" s="6">
        <f t="shared" ca="1" si="8"/>
        <v>8.6482954324983528</v>
      </c>
      <c r="F2835" s="6">
        <f t="shared" ca="1" si="9"/>
        <v>8.6799904322637911</v>
      </c>
      <c r="G2835" s="6">
        <f t="shared" ca="1" si="10"/>
        <v>-3.8091384013679725</v>
      </c>
      <c r="H2835" s="6">
        <f t="shared" ca="1" si="3"/>
        <v>4.8391570311303802</v>
      </c>
      <c r="I2835" s="6">
        <f t="shared" ca="1" si="4"/>
        <v>0.99214841301654277</v>
      </c>
      <c r="J2835" s="6">
        <f t="shared" ca="1" si="5"/>
        <v>7.8515869834572261E-3</v>
      </c>
      <c r="K2835" s="7">
        <f t="shared" ca="1" si="6"/>
        <v>6.1647418158794945E-5</v>
      </c>
    </row>
    <row r="2836" spans="2:11" ht="16.5" customHeight="1" x14ac:dyDescent="0.2">
      <c r="B2836" s="5">
        <v>2833</v>
      </c>
      <c r="C2836" s="6">
        <f t="shared" ref="C2836:D2836" ca="1" si="2841">IF(RAND()&lt;0.5, 0, 1)</f>
        <v>1</v>
      </c>
      <c r="D2836" s="6">
        <f t="shared" ca="1" si="2841"/>
        <v>0</v>
      </c>
      <c r="E2836" s="6">
        <f t="shared" ca="1" si="8"/>
        <v>8.6510434879425624</v>
      </c>
      <c r="F2836" s="6">
        <f t="shared" ca="1" si="9"/>
        <v>8.6799904322637911</v>
      </c>
      <c r="G2836" s="6">
        <f t="shared" ca="1" si="10"/>
        <v>-3.8063903459237625</v>
      </c>
      <c r="H2836" s="6">
        <f t="shared" ca="1" si="3"/>
        <v>4.8446531420187995</v>
      </c>
      <c r="I2836" s="6">
        <f t="shared" ca="1" si="4"/>
        <v>0.9921911117847293</v>
      </c>
      <c r="J2836" s="6">
        <f t="shared" ca="1" si="5"/>
        <v>7.808888215270704E-3</v>
      </c>
      <c r="K2836" s="7">
        <f t="shared" ca="1" si="6"/>
        <v>6.097873515859368E-5</v>
      </c>
    </row>
    <row r="2837" spans="2:11" ht="16.5" customHeight="1" x14ac:dyDescent="0.2">
      <c r="B2837" s="5">
        <v>2834</v>
      </c>
      <c r="C2837" s="6">
        <f t="shared" ref="C2837:D2837" ca="1" si="2842">IF(RAND()&lt;0.5, 0, 1)</f>
        <v>0</v>
      </c>
      <c r="D2837" s="6">
        <f t="shared" ca="1" si="2842"/>
        <v>0</v>
      </c>
      <c r="E2837" s="6">
        <f t="shared" ca="1" si="8"/>
        <v>8.6537765988179078</v>
      </c>
      <c r="F2837" s="6">
        <f t="shared" ca="1" si="9"/>
        <v>8.6799904322637911</v>
      </c>
      <c r="G2837" s="6">
        <f t="shared" ca="1" si="10"/>
        <v>-3.8036572350484179</v>
      </c>
      <c r="H2837" s="6">
        <f t="shared" ca="1" si="3"/>
        <v>-3.8036572350484179</v>
      </c>
      <c r="I2837" s="6">
        <f t="shared" ca="1" si="4"/>
        <v>2.1803133749988955E-2</v>
      </c>
      <c r="J2837" s="6">
        <f t="shared" ca="1" si="5"/>
        <v>-2.1803133749988955E-2</v>
      </c>
      <c r="K2837" s="7">
        <f t="shared" ca="1" si="6"/>
        <v>4.7537664131990745E-4</v>
      </c>
    </row>
    <row r="2838" spans="2:11" ht="16.5" customHeight="1" x14ac:dyDescent="0.2">
      <c r="B2838" s="5">
        <v>2835</v>
      </c>
      <c r="C2838" s="6">
        <f t="shared" ref="C2838:D2838" ca="1" si="2843">IF(RAND()&lt;0.5, 0, 1)</f>
        <v>1</v>
      </c>
      <c r="D2838" s="6">
        <f t="shared" ca="1" si="2843"/>
        <v>1</v>
      </c>
      <c r="E2838" s="6">
        <f t="shared" ca="1" si="8"/>
        <v>8.6537765988179078</v>
      </c>
      <c r="F2838" s="6">
        <f t="shared" ca="1" si="9"/>
        <v>8.6799904322637911</v>
      </c>
      <c r="G2838" s="6">
        <f t="shared" ca="1" si="10"/>
        <v>-3.8112883318609141</v>
      </c>
      <c r="H2838" s="6">
        <f t="shared" ca="1" si="3"/>
        <v>13.522478699220784</v>
      </c>
      <c r="I2838" s="6">
        <f t="shared" ca="1" si="4"/>
        <v>0.99999865951630096</v>
      </c>
      <c r="J2838" s="6">
        <f t="shared" ca="1" si="5"/>
        <v>1.3404836990416058E-6</v>
      </c>
      <c r="K2838" s="7">
        <f t="shared" ca="1" si="6"/>
        <v>1.7968965473962664E-12</v>
      </c>
    </row>
    <row r="2839" spans="2:11" ht="16.5" customHeight="1" x14ac:dyDescent="0.2">
      <c r="B2839" s="5">
        <v>2836</v>
      </c>
      <c r="C2839" s="6">
        <f t="shared" ref="C2839:D2839" ca="1" si="2844">IF(RAND()&lt;0.5, 0, 1)</f>
        <v>0</v>
      </c>
      <c r="D2839" s="6">
        <f t="shared" ca="1" si="2844"/>
        <v>0</v>
      </c>
      <c r="E2839" s="6">
        <f t="shared" ca="1" si="8"/>
        <v>8.6537770679872033</v>
      </c>
      <c r="F2839" s="6">
        <f t="shared" ca="1" si="9"/>
        <v>8.6799909014330865</v>
      </c>
      <c r="G2839" s="6">
        <f t="shared" ca="1" si="10"/>
        <v>-3.8112878626916196</v>
      </c>
      <c r="H2839" s="6">
        <f t="shared" ca="1" si="3"/>
        <v>-3.8112878626916196</v>
      </c>
      <c r="I2839" s="6">
        <f t="shared" ca="1" si="4"/>
        <v>2.1640982046020555E-2</v>
      </c>
      <c r="J2839" s="6">
        <f t="shared" ca="1" si="5"/>
        <v>-2.1640982046020555E-2</v>
      </c>
      <c r="K2839" s="7">
        <f t="shared" ca="1" si="6"/>
        <v>4.68332103916184E-4</v>
      </c>
    </row>
    <row r="2840" spans="2:11" ht="16.5" customHeight="1" x14ac:dyDescent="0.2">
      <c r="B2840" s="5">
        <v>2837</v>
      </c>
      <c r="C2840" s="6">
        <f t="shared" ref="C2840:D2840" ca="1" si="2845">IF(RAND()&lt;0.5, 0, 1)</f>
        <v>1</v>
      </c>
      <c r="D2840" s="6">
        <f t="shared" ca="1" si="2845"/>
        <v>1</v>
      </c>
      <c r="E2840" s="6">
        <f t="shared" ca="1" si="8"/>
        <v>8.6537770679872033</v>
      </c>
      <c r="F2840" s="6">
        <f t="shared" ca="1" si="9"/>
        <v>8.6799909014330865</v>
      </c>
      <c r="G2840" s="6">
        <f t="shared" ca="1" si="10"/>
        <v>-3.8188622064077267</v>
      </c>
      <c r="H2840" s="6">
        <f t="shared" ca="1" si="3"/>
        <v>13.514905763012564</v>
      </c>
      <c r="I2840" s="6">
        <f t="shared" ca="1" si="4"/>
        <v>0.99999864932638194</v>
      </c>
      <c r="J2840" s="6">
        <f t="shared" ca="1" si="5"/>
        <v>1.3506736180612933E-6</v>
      </c>
      <c r="K2840" s="7">
        <f t="shared" ca="1" si="6"/>
        <v>1.8243192225267845E-12</v>
      </c>
    </row>
    <row r="2841" spans="2:11" ht="16.5" customHeight="1" x14ac:dyDescent="0.2">
      <c r="B2841" s="5">
        <v>2838</v>
      </c>
      <c r="C2841" s="6">
        <f t="shared" ref="C2841:D2841" ca="1" si="2846">IF(RAND()&lt;0.5, 0, 1)</f>
        <v>0</v>
      </c>
      <c r="D2841" s="6">
        <f t="shared" ca="1" si="2846"/>
        <v>0</v>
      </c>
      <c r="E2841" s="6">
        <f t="shared" ca="1" si="8"/>
        <v>8.6537775407229702</v>
      </c>
      <c r="F2841" s="6">
        <f t="shared" ca="1" si="9"/>
        <v>8.6799913741688535</v>
      </c>
      <c r="G2841" s="6">
        <f t="shared" ca="1" si="10"/>
        <v>-3.8188617336719601</v>
      </c>
      <c r="H2841" s="6">
        <f t="shared" ca="1" si="3"/>
        <v>-3.8188617336719601</v>
      </c>
      <c r="I2841" s="6">
        <f t="shared" ca="1" si="4"/>
        <v>2.1481202775845028E-2</v>
      </c>
      <c r="J2841" s="6">
        <f t="shared" ca="1" si="5"/>
        <v>-2.1481202775845028E-2</v>
      </c>
      <c r="K2841" s="7">
        <f t="shared" ca="1" si="6"/>
        <v>4.6144207269697214E-4</v>
      </c>
    </row>
    <row r="2842" spans="2:11" ht="16.5" customHeight="1" x14ac:dyDescent="0.2">
      <c r="B2842" s="5">
        <v>2839</v>
      </c>
      <c r="C2842" s="6">
        <f t="shared" ref="C2842:D2842" ca="1" si="2847">IF(RAND()&lt;0.5, 0, 1)</f>
        <v>1</v>
      </c>
      <c r="D2842" s="6">
        <f t="shared" ca="1" si="2847"/>
        <v>0</v>
      </c>
      <c r="E2842" s="6">
        <f t="shared" ca="1" si="8"/>
        <v>8.6537775407229702</v>
      </c>
      <c r="F2842" s="6">
        <f t="shared" ca="1" si="9"/>
        <v>8.6799913741688535</v>
      </c>
      <c r="G2842" s="6">
        <f t="shared" ca="1" si="10"/>
        <v>-3.8263801546435059</v>
      </c>
      <c r="H2842" s="6">
        <f t="shared" ca="1" si="3"/>
        <v>4.8273973860794648</v>
      </c>
      <c r="I2842" s="6">
        <f t="shared" ca="1" si="4"/>
        <v>0.99205627389982876</v>
      </c>
      <c r="J2842" s="6">
        <f t="shared" ca="1" si="5"/>
        <v>7.9437261001712445E-3</v>
      </c>
      <c r="K2842" s="7">
        <f t="shared" ca="1" si="6"/>
        <v>6.3102784354541854E-5</v>
      </c>
    </row>
    <row r="2843" spans="2:11" ht="16.5" customHeight="1" x14ac:dyDescent="0.2">
      <c r="B2843" s="5">
        <v>2840</v>
      </c>
      <c r="C2843" s="6">
        <f t="shared" ref="C2843:D2843" ca="1" si="2848">IF(RAND()&lt;0.5, 0, 1)</f>
        <v>1</v>
      </c>
      <c r="D2843" s="6">
        <f t="shared" ca="1" si="2848"/>
        <v>0</v>
      </c>
      <c r="E2843" s="6">
        <f t="shared" ca="1" si="8"/>
        <v>8.65655784485803</v>
      </c>
      <c r="F2843" s="6">
        <f t="shared" ca="1" si="9"/>
        <v>8.6799913741688535</v>
      </c>
      <c r="G2843" s="6">
        <f t="shared" ca="1" si="10"/>
        <v>-3.8235998505084461</v>
      </c>
      <c r="H2843" s="6">
        <f t="shared" ca="1" si="3"/>
        <v>4.8329579943495844</v>
      </c>
      <c r="I2843" s="6">
        <f t="shared" ca="1" si="4"/>
        <v>0.99209997527367166</v>
      </c>
      <c r="J2843" s="6">
        <f t="shared" ca="1" si="5"/>
        <v>7.9000247263283363E-3</v>
      </c>
      <c r="K2843" s="7">
        <f t="shared" ca="1" si="6"/>
        <v>6.2410390676599111E-5</v>
      </c>
    </row>
    <row r="2844" spans="2:11" ht="16.5" customHeight="1" x14ac:dyDescent="0.2">
      <c r="B2844" s="5">
        <v>2841</v>
      </c>
      <c r="C2844" s="6">
        <f t="shared" ref="C2844:D2844" ca="1" si="2849">IF(RAND()&lt;0.5, 0, 1)</f>
        <v>0</v>
      </c>
      <c r="D2844" s="6">
        <f t="shared" ca="1" si="2849"/>
        <v>0</v>
      </c>
      <c r="E2844" s="6">
        <f t="shared" ca="1" si="8"/>
        <v>8.6593228535122453</v>
      </c>
      <c r="F2844" s="6">
        <f t="shared" ca="1" si="9"/>
        <v>8.6799913741688535</v>
      </c>
      <c r="G2844" s="6">
        <f t="shared" ca="1" si="10"/>
        <v>-3.8208348418542313</v>
      </c>
      <c r="H2844" s="6">
        <f t="shared" ca="1" si="3"/>
        <v>-3.8208348418542313</v>
      </c>
      <c r="I2844" s="6">
        <f t="shared" ca="1" si="4"/>
        <v>2.1439767649231785E-2</v>
      </c>
      <c r="J2844" s="6">
        <f t="shared" ca="1" si="5"/>
        <v>-2.1439767649231785E-2</v>
      </c>
      <c r="K2844" s="7">
        <f t="shared" ca="1" si="6"/>
        <v>4.596636368530458E-4</v>
      </c>
    </row>
    <row r="2845" spans="2:11" ht="16.5" customHeight="1" x14ac:dyDescent="0.2">
      <c r="B2845" s="5">
        <v>2842</v>
      </c>
      <c r="C2845" s="6">
        <f t="shared" ref="C2845:D2845" ca="1" si="2850">IF(RAND()&lt;0.5, 0, 1)</f>
        <v>0</v>
      </c>
      <c r="D2845" s="6">
        <f t="shared" ca="1" si="2850"/>
        <v>0</v>
      </c>
      <c r="E2845" s="6">
        <f t="shared" ca="1" si="8"/>
        <v>8.6593228535122453</v>
      </c>
      <c r="F2845" s="6">
        <f t="shared" ca="1" si="9"/>
        <v>8.6799913741688535</v>
      </c>
      <c r="G2845" s="6">
        <f t="shared" ca="1" si="10"/>
        <v>-3.8283387605314623</v>
      </c>
      <c r="H2845" s="6">
        <f t="shared" ca="1" si="3"/>
        <v>-3.8283387605314623</v>
      </c>
      <c r="I2845" s="6">
        <f t="shared" ca="1" si="4"/>
        <v>2.1282898719390344E-2</v>
      </c>
      <c r="J2845" s="6">
        <f t="shared" ca="1" si="5"/>
        <v>-2.1282898719390344E-2</v>
      </c>
      <c r="K2845" s="7">
        <f t="shared" ca="1" si="6"/>
        <v>4.5296177789982712E-4</v>
      </c>
    </row>
    <row r="2846" spans="2:11" ht="16.5" customHeight="1" x14ac:dyDescent="0.2">
      <c r="B2846" s="5">
        <v>2843</v>
      </c>
      <c r="C2846" s="6">
        <f t="shared" ref="C2846:D2846" ca="1" si="2851">IF(RAND()&lt;0.5, 0, 1)</f>
        <v>1</v>
      </c>
      <c r="D2846" s="6">
        <f t="shared" ca="1" si="2851"/>
        <v>1</v>
      </c>
      <c r="E2846" s="6">
        <f t="shared" ca="1" si="8"/>
        <v>8.6593228535122453</v>
      </c>
      <c r="F2846" s="6">
        <f t="shared" ca="1" si="9"/>
        <v>8.6799913741688535</v>
      </c>
      <c r="G2846" s="6">
        <f t="shared" ca="1" si="10"/>
        <v>-3.835787775083249</v>
      </c>
      <c r="H2846" s="6">
        <f t="shared" ca="1" si="3"/>
        <v>13.503526452597852</v>
      </c>
      <c r="I2846" s="6">
        <f t="shared" ca="1" si="4"/>
        <v>0.99999863386888754</v>
      </c>
      <c r="J2846" s="6">
        <f t="shared" ca="1" si="5"/>
        <v>1.3661311124568698E-6</v>
      </c>
      <c r="K2846" s="7">
        <f t="shared" ca="1" si="6"/>
        <v>1.8663142164226447E-12</v>
      </c>
    </row>
    <row r="2847" spans="2:11" ht="16.5" customHeight="1" x14ac:dyDescent="0.2">
      <c r="B2847" s="5">
        <v>2844</v>
      </c>
      <c r="C2847" s="6">
        <f t="shared" ref="C2847:D2847" ca="1" si="2852">IF(RAND()&lt;0.5, 0, 1)</f>
        <v>1</v>
      </c>
      <c r="D2847" s="6">
        <f t="shared" ca="1" si="2852"/>
        <v>1</v>
      </c>
      <c r="E2847" s="6">
        <f t="shared" ca="1" si="8"/>
        <v>8.6593233316581344</v>
      </c>
      <c r="F2847" s="6">
        <f t="shared" ca="1" si="9"/>
        <v>8.6799918523147426</v>
      </c>
      <c r="G2847" s="6">
        <f t="shared" ca="1" si="10"/>
        <v>-3.8357872969373594</v>
      </c>
      <c r="H2847" s="6">
        <f t="shared" ca="1" si="3"/>
        <v>13.503527887035519</v>
      </c>
      <c r="I2847" s="6">
        <f t="shared" ca="1" si="4"/>
        <v>0.99999863387084731</v>
      </c>
      <c r="J2847" s="6">
        <f t="shared" ca="1" si="5"/>
        <v>1.3661291526911867E-6</v>
      </c>
      <c r="K2847" s="7">
        <f t="shared" ca="1" si="6"/>
        <v>1.8663088618327396E-12</v>
      </c>
    </row>
    <row r="2848" spans="2:11" ht="16.5" customHeight="1" x14ac:dyDescent="0.2">
      <c r="B2848" s="5">
        <v>2845</v>
      </c>
      <c r="C2848" s="6">
        <f t="shared" ref="C2848:D2848" ca="1" si="2853">IF(RAND()&lt;0.5, 0, 1)</f>
        <v>0</v>
      </c>
      <c r="D2848" s="6">
        <f t="shared" ca="1" si="2853"/>
        <v>1</v>
      </c>
      <c r="E2848" s="6">
        <f t="shared" ca="1" si="8"/>
        <v>8.6593238098033378</v>
      </c>
      <c r="F2848" s="6">
        <f t="shared" ca="1" si="9"/>
        <v>8.679992330459946</v>
      </c>
      <c r="G2848" s="6">
        <f t="shared" ca="1" si="10"/>
        <v>-3.835786818792156</v>
      </c>
      <c r="H2848" s="6">
        <f t="shared" ca="1" si="3"/>
        <v>4.8442055116677896</v>
      </c>
      <c r="I2848" s="6">
        <f t="shared" ca="1" si="4"/>
        <v>0.99218764282106608</v>
      </c>
      <c r="J2848" s="6">
        <f t="shared" ca="1" si="5"/>
        <v>7.8123571789339152E-3</v>
      </c>
      <c r="K2848" s="7">
        <f t="shared" ca="1" si="6"/>
        <v>6.103292469124028E-5</v>
      </c>
    </row>
    <row r="2849" spans="2:11" ht="16.5" customHeight="1" x14ac:dyDescent="0.2">
      <c r="B2849" s="5">
        <v>2846</v>
      </c>
      <c r="C2849" s="6">
        <f t="shared" ref="C2849:D2849" ca="1" si="2854">IF(RAND()&lt;0.5, 0, 1)</f>
        <v>0</v>
      </c>
      <c r="D2849" s="6">
        <f t="shared" ca="1" si="2854"/>
        <v>1</v>
      </c>
      <c r="E2849" s="6">
        <f t="shared" ca="1" si="8"/>
        <v>8.6593238098033378</v>
      </c>
      <c r="F2849" s="6">
        <f t="shared" ca="1" si="9"/>
        <v>8.6827266554725728</v>
      </c>
      <c r="G2849" s="6">
        <f t="shared" ca="1" si="10"/>
        <v>-3.8330524937795292</v>
      </c>
      <c r="H2849" s="6">
        <f t="shared" ca="1" si="3"/>
        <v>4.8496741616930432</v>
      </c>
      <c r="I2849" s="6">
        <f t="shared" ca="1" si="4"/>
        <v>0.99222991820677597</v>
      </c>
      <c r="J2849" s="6">
        <f t="shared" ca="1" si="5"/>
        <v>7.7700817932240263E-3</v>
      </c>
      <c r="K2849" s="7">
        <f t="shared" ca="1" si="6"/>
        <v>6.0374171073391498E-5</v>
      </c>
    </row>
    <row r="2850" spans="2:11" ht="16.5" customHeight="1" x14ac:dyDescent="0.2">
      <c r="B2850" s="5">
        <v>2847</v>
      </c>
      <c r="C2850" s="6">
        <f t="shared" ref="C2850:D2850" ca="1" si="2855">IF(RAND()&lt;0.5, 0, 1)</f>
        <v>1</v>
      </c>
      <c r="D2850" s="6">
        <f t="shared" ca="1" si="2855"/>
        <v>1</v>
      </c>
      <c r="E2850" s="6">
        <f t="shared" ca="1" si="8"/>
        <v>8.6593238098033378</v>
      </c>
      <c r="F2850" s="6">
        <f t="shared" ca="1" si="9"/>
        <v>8.6854461841002006</v>
      </c>
      <c r="G2850" s="6">
        <f t="shared" ca="1" si="10"/>
        <v>-3.8303329651519009</v>
      </c>
      <c r="H2850" s="6">
        <f t="shared" ca="1" si="3"/>
        <v>13.51443702875164</v>
      </c>
      <c r="I2850" s="6">
        <f t="shared" ca="1" si="4"/>
        <v>0.99999864869312749</v>
      </c>
      <c r="J2850" s="6">
        <f t="shared" ca="1" si="5"/>
        <v>1.3513068725101718E-6</v>
      </c>
      <c r="K2850" s="7">
        <f t="shared" ca="1" si="6"/>
        <v>1.8260302636932216E-12</v>
      </c>
    </row>
    <row r="2851" spans="2:11" ht="16.5" customHeight="1" x14ac:dyDescent="0.2">
      <c r="B2851" s="5">
        <v>2848</v>
      </c>
      <c r="C2851" s="6">
        <f t="shared" ref="C2851:D2851" ca="1" si="2856">IF(RAND()&lt;0.5, 0, 1)</f>
        <v>0</v>
      </c>
      <c r="D2851" s="6">
        <f t="shared" ca="1" si="2856"/>
        <v>1</v>
      </c>
      <c r="E2851" s="6">
        <f t="shared" ca="1" si="8"/>
        <v>8.6593242827607426</v>
      </c>
      <c r="F2851" s="6">
        <f t="shared" ca="1" si="9"/>
        <v>8.6854466570576054</v>
      </c>
      <c r="G2851" s="6">
        <f t="shared" ca="1" si="10"/>
        <v>-3.8303324921944957</v>
      </c>
      <c r="H2851" s="6">
        <f t="shared" ca="1" si="3"/>
        <v>4.8551141648631102</v>
      </c>
      <c r="I2851" s="6">
        <f t="shared" ca="1" si="4"/>
        <v>0.99227174693139775</v>
      </c>
      <c r="J2851" s="6">
        <f t="shared" ca="1" si="5"/>
        <v>7.7282530686022533E-3</v>
      </c>
      <c r="K2851" s="7">
        <f t="shared" ca="1" si="6"/>
        <v>5.9725895492360144E-5</v>
      </c>
    </row>
    <row r="2852" spans="2:11" ht="16.5" customHeight="1" x14ac:dyDescent="0.2">
      <c r="B2852" s="5">
        <v>2849</v>
      </c>
      <c r="C2852" s="6">
        <f t="shared" ref="C2852:D2852" ca="1" si="2857">IF(RAND()&lt;0.5, 0, 1)</f>
        <v>1</v>
      </c>
      <c r="D2852" s="6">
        <f t="shared" ca="1" si="2857"/>
        <v>1</v>
      </c>
      <c r="E2852" s="6">
        <f t="shared" ca="1" si="8"/>
        <v>8.6593242827607426</v>
      </c>
      <c r="F2852" s="6">
        <f t="shared" ca="1" si="9"/>
        <v>8.6881515456316158</v>
      </c>
      <c r="G2852" s="6">
        <f t="shared" ca="1" si="10"/>
        <v>-3.8276276036204848</v>
      </c>
      <c r="H2852" s="6">
        <f t="shared" ca="1" si="3"/>
        <v>13.519848224771874</v>
      </c>
      <c r="I2852" s="6">
        <f t="shared" ca="1" si="4"/>
        <v>0.99999865598555582</v>
      </c>
      <c r="J2852" s="6">
        <f t="shared" ca="1" si="5"/>
        <v>1.3440144441823065E-6</v>
      </c>
      <c r="K2852" s="7">
        <f t="shared" ca="1" si="6"/>
        <v>1.8063748261706743E-12</v>
      </c>
    </row>
    <row r="2853" spans="2:11" ht="16.5" customHeight="1" x14ac:dyDescent="0.2">
      <c r="B2853" s="5">
        <v>2850</v>
      </c>
      <c r="C2853" s="6">
        <f t="shared" ref="C2853:D2853" ca="1" si="2858">IF(RAND()&lt;0.5, 0, 1)</f>
        <v>0</v>
      </c>
      <c r="D2853" s="6">
        <f t="shared" ca="1" si="2858"/>
        <v>1</v>
      </c>
      <c r="E2853" s="6">
        <f t="shared" ca="1" si="8"/>
        <v>8.659324753165798</v>
      </c>
      <c r="F2853" s="6">
        <f t="shared" ca="1" si="9"/>
        <v>8.6881520160366712</v>
      </c>
      <c r="G2853" s="6">
        <f t="shared" ca="1" si="10"/>
        <v>-3.8276271332154295</v>
      </c>
      <c r="H2853" s="6">
        <f t="shared" ca="1" si="3"/>
        <v>4.8605248828212417</v>
      </c>
      <c r="I2853" s="6">
        <f t="shared" ca="1" si="4"/>
        <v>0.99231312884559619</v>
      </c>
      <c r="J2853" s="6">
        <f t="shared" ca="1" si="5"/>
        <v>7.6868711544038071E-3</v>
      </c>
      <c r="K2853" s="7">
        <f t="shared" ca="1" si="6"/>
        <v>5.9087988144405316E-5</v>
      </c>
    </row>
    <row r="2854" spans="2:11" ht="16.5" customHeight="1" x14ac:dyDescent="0.2">
      <c r="B2854" s="5">
        <v>2851</v>
      </c>
      <c r="C2854" s="6">
        <f t="shared" ref="C2854:D2854" ca="1" si="2859">IF(RAND()&lt;0.5, 0, 1)</f>
        <v>1</v>
      </c>
      <c r="D2854" s="6">
        <f t="shared" ca="1" si="2859"/>
        <v>1</v>
      </c>
      <c r="E2854" s="6">
        <f t="shared" ca="1" si="8"/>
        <v>8.659324753165798</v>
      </c>
      <c r="F2854" s="6">
        <f t="shared" ca="1" si="9"/>
        <v>8.6908424209407134</v>
      </c>
      <c r="G2854" s="6">
        <f t="shared" ca="1" si="10"/>
        <v>-3.8249367283113882</v>
      </c>
      <c r="H2854" s="6">
        <f t="shared" ca="1" si="3"/>
        <v>13.52523044579512</v>
      </c>
      <c r="I2854" s="6">
        <f t="shared" ca="1" si="4"/>
        <v>0.99999866319989694</v>
      </c>
      <c r="J2854" s="6">
        <f t="shared" ca="1" si="5"/>
        <v>1.3368001030578114E-6</v>
      </c>
      <c r="K2854" s="7">
        <f t="shared" ca="1" si="6"/>
        <v>1.7870345155353751E-12</v>
      </c>
    </row>
    <row r="2855" spans="2:11" ht="16.5" customHeight="1" x14ac:dyDescent="0.2">
      <c r="B2855" s="5">
        <v>2852</v>
      </c>
      <c r="C2855" s="6">
        <f t="shared" ref="C2855:D2855" ca="1" si="2860">IF(RAND()&lt;0.5, 0, 1)</f>
        <v>0</v>
      </c>
      <c r="D2855" s="6">
        <f t="shared" ca="1" si="2860"/>
        <v>1</v>
      </c>
      <c r="E2855" s="6">
        <f t="shared" ca="1" si="8"/>
        <v>8.6593252210458349</v>
      </c>
      <c r="F2855" s="6">
        <f t="shared" ca="1" si="9"/>
        <v>8.6908428888207503</v>
      </c>
      <c r="G2855" s="6">
        <f t="shared" ca="1" si="10"/>
        <v>-3.8249362604313522</v>
      </c>
      <c r="H2855" s="6">
        <f t="shared" ca="1" si="3"/>
        <v>4.8659066283893981</v>
      </c>
      <c r="I2855" s="6">
        <f t="shared" ca="1" si="4"/>
        <v>0.99235407105847129</v>
      </c>
      <c r="J2855" s="6">
        <f t="shared" ca="1" si="5"/>
        <v>7.6459289415287124E-3</v>
      </c>
      <c r="K2855" s="7">
        <f t="shared" ca="1" si="6"/>
        <v>5.8460229378906378E-5</v>
      </c>
    </row>
    <row r="2856" spans="2:11" ht="16.5" customHeight="1" x14ac:dyDescent="0.2">
      <c r="B2856" s="5">
        <v>2853</v>
      </c>
      <c r="C2856" s="6">
        <f t="shared" ref="C2856:D2856" ca="1" si="2861">IF(RAND()&lt;0.5, 0, 1)</f>
        <v>0</v>
      </c>
      <c r="D2856" s="6">
        <f t="shared" ca="1" si="2861"/>
        <v>1</v>
      </c>
      <c r="E2856" s="6">
        <f t="shared" ca="1" si="8"/>
        <v>8.6593252210458349</v>
      </c>
      <c r="F2856" s="6">
        <f t="shared" ca="1" si="9"/>
        <v>8.6935189639502859</v>
      </c>
      <c r="G2856" s="6">
        <f t="shared" ca="1" si="10"/>
        <v>-3.822260185301817</v>
      </c>
      <c r="H2856" s="6">
        <f t="shared" ca="1" si="3"/>
        <v>4.8712587786484693</v>
      </c>
      <c r="I2856" s="6">
        <f t="shared" ca="1" si="4"/>
        <v>0.99239457350427995</v>
      </c>
      <c r="J2856" s="6">
        <f t="shared" ca="1" si="5"/>
        <v>7.6054264957200468E-3</v>
      </c>
      <c r="K2856" s="7">
        <f t="shared" ca="1" si="6"/>
        <v>5.7842512181800511E-5</v>
      </c>
    </row>
    <row r="2857" spans="2:11" ht="16.5" customHeight="1" x14ac:dyDescent="0.2">
      <c r="B2857" s="5">
        <v>2854</v>
      </c>
      <c r="C2857" s="6">
        <f t="shared" ref="C2857:D2857" ca="1" si="2862">IF(RAND()&lt;0.5, 0, 1)</f>
        <v>1</v>
      </c>
      <c r="D2857" s="6">
        <f t="shared" ca="1" si="2862"/>
        <v>1</v>
      </c>
      <c r="E2857" s="6">
        <f t="shared" ca="1" si="8"/>
        <v>8.6593252210458349</v>
      </c>
      <c r="F2857" s="6">
        <f t="shared" ca="1" si="9"/>
        <v>8.6961808632237876</v>
      </c>
      <c r="G2857" s="6">
        <f t="shared" ca="1" si="10"/>
        <v>-3.8195982860283149</v>
      </c>
      <c r="H2857" s="6">
        <f t="shared" ca="1" si="3"/>
        <v>13.535907798241306</v>
      </c>
      <c r="I2857" s="6">
        <f t="shared" ca="1" si="4"/>
        <v>0.99999867739743298</v>
      </c>
      <c r="J2857" s="6">
        <f t="shared" ca="1" si="5"/>
        <v>1.322602567022102E-6</v>
      </c>
      <c r="K2857" s="7">
        <f t="shared" ca="1" si="6"/>
        <v>1.7492775502934538E-12</v>
      </c>
    </row>
    <row r="2858" spans="2:11" ht="16.5" customHeight="1" x14ac:dyDescent="0.2">
      <c r="B2858" s="5">
        <v>2855</v>
      </c>
      <c r="C2858" s="6">
        <f t="shared" ref="C2858:D2858" ca="1" si="2863">IF(RAND()&lt;0.5, 0, 1)</f>
        <v>0</v>
      </c>
      <c r="D2858" s="6">
        <f t="shared" ca="1" si="2863"/>
        <v>1</v>
      </c>
      <c r="E2858" s="6">
        <f t="shared" ca="1" si="8"/>
        <v>8.6593256839567339</v>
      </c>
      <c r="F2858" s="6">
        <f t="shared" ca="1" si="9"/>
        <v>8.6961813261346865</v>
      </c>
      <c r="G2858" s="6">
        <f t="shared" ca="1" si="10"/>
        <v>-3.8195978231174164</v>
      </c>
      <c r="H2858" s="6">
        <f t="shared" ca="1" si="3"/>
        <v>4.8765835030172706</v>
      </c>
      <c r="I2858" s="6">
        <f t="shared" ca="1" si="4"/>
        <v>0.99243465712009138</v>
      </c>
      <c r="J2858" s="6">
        <f t="shared" ca="1" si="5"/>
        <v>7.5653428799086209E-3</v>
      </c>
      <c r="K2858" s="7">
        <f t="shared" ca="1" si="6"/>
        <v>5.7234412890584063E-5</v>
      </c>
    </row>
    <row r="2859" spans="2:11" ht="16.5" customHeight="1" x14ac:dyDescent="0.2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8.6593256839567339</v>
      </c>
      <c r="F2859" s="6">
        <f t="shared" ca="1" si="9"/>
        <v>8.698829196142654</v>
      </c>
      <c r="G2859" s="6">
        <f t="shared" ca="1" si="10"/>
        <v>-3.8169499531094484</v>
      </c>
      <c r="H2859" s="6">
        <f t="shared" ca="1" si="3"/>
        <v>4.8818792430332056</v>
      </c>
      <c r="I2859" s="6">
        <f t="shared" ca="1" si="4"/>
        <v>0.99247431459885416</v>
      </c>
      <c r="J2859" s="6">
        <f t="shared" ca="1" si="5"/>
        <v>7.5256854011458429E-3</v>
      </c>
      <c r="K2859" s="7">
        <f t="shared" ca="1" si="6"/>
        <v>5.6635940757019664E-5</v>
      </c>
    </row>
    <row r="2860" spans="2:11" ht="16.5" customHeight="1" x14ac:dyDescent="0.2">
      <c r="B2860" s="5">
        <v>2857</v>
      </c>
      <c r="C2860" s="6">
        <f t="shared" ref="C2860:D2860" ca="1" si="2865">IF(RAND()&lt;0.5, 0, 1)</f>
        <v>1</v>
      </c>
      <c r="D2860" s="6">
        <f t="shared" ca="1" si="2865"/>
        <v>0</v>
      </c>
      <c r="E2860" s="6">
        <f t="shared" ca="1" si="8"/>
        <v>8.6593256839567339</v>
      </c>
      <c r="F2860" s="6">
        <f t="shared" ca="1" si="9"/>
        <v>8.7014631860330542</v>
      </c>
      <c r="G2860" s="6">
        <f t="shared" ca="1" si="10"/>
        <v>-3.8143159632190473</v>
      </c>
      <c r="H2860" s="6">
        <f t="shared" ca="1" si="3"/>
        <v>4.8450097207376865</v>
      </c>
      <c r="I2860" s="6">
        <f t="shared" ca="1" si="4"/>
        <v>0.9921938740395474</v>
      </c>
      <c r="J2860" s="6">
        <f t="shared" ca="1" si="5"/>
        <v>7.8061259604526034E-3</v>
      </c>
      <c r="K2860" s="7">
        <f t="shared" ca="1" si="6"/>
        <v>6.0935602510452078E-5</v>
      </c>
    </row>
    <row r="2861" spans="2:11" ht="16.5" customHeight="1" x14ac:dyDescent="0.2">
      <c r="B2861" s="5">
        <v>2858</v>
      </c>
      <c r="C2861" s="6">
        <f t="shared" ref="C2861:D2861" ca="1" si="2866">IF(RAND()&lt;0.5, 0, 1)</f>
        <v>0</v>
      </c>
      <c r="D2861" s="6">
        <f t="shared" ca="1" si="2866"/>
        <v>0</v>
      </c>
      <c r="E2861" s="6">
        <f t="shared" ca="1" si="8"/>
        <v>8.6620578280428919</v>
      </c>
      <c r="F2861" s="6">
        <f t="shared" ca="1" si="9"/>
        <v>8.7014631860330542</v>
      </c>
      <c r="G2861" s="6">
        <f t="shared" ca="1" si="10"/>
        <v>-3.8115838191328888</v>
      </c>
      <c r="H2861" s="6">
        <f t="shared" ca="1" si="3"/>
        <v>-3.8115838191328888</v>
      </c>
      <c r="I2861" s="6">
        <f t="shared" ca="1" si="4"/>
        <v>2.1634716750936509E-2</v>
      </c>
      <c r="J2861" s="6">
        <f t="shared" ca="1" si="5"/>
        <v>-2.1634716750936509E-2</v>
      </c>
      <c r="K2861" s="7">
        <f t="shared" ca="1" si="6"/>
        <v>4.6806096889325281E-4</v>
      </c>
    </row>
    <row r="2862" spans="2:11" ht="16.5" customHeight="1" x14ac:dyDescent="0.2">
      <c r="B2862" s="5">
        <v>2859</v>
      </c>
      <c r="C2862" s="6">
        <f t="shared" ref="C2862:D2862" ca="1" si="2867">IF(RAND()&lt;0.5, 0, 1)</f>
        <v>1</v>
      </c>
      <c r="D2862" s="6">
        <f t="shared" ca="1" si="2867"/>
        <v>1</v>
      </c>
      <c r="E2862" s="6">
        <f t="shared" ca="1" si="8"/>
        <v>8.6620578280428919</v>
      </c>
      <c r="F2862" s="6">
        <f t="shared" ca="1" si="9"/>
        <v>8.7014631860330542</v>
      </c>
      <c r="G2862" s="6">
        <f t="shared" ca="1" si="10"/>
        <v>-3.8191559699957165</v>
      </c>
      <c r="H2862" s="6">
        <f t="shared" ca="1" si="3"/>
        <v>13.54436504408023</v>
      </c>
      <c r="I2862" s="6">
        <f t="shared" ca="1" si="4"/>
        <v>0.99999868853582696</v>
      </c>
      <c r="J2862" s="6">
        <f t="shared" ca="1" si="5"/>
        <v>1.3114641730371801E-6</v>
      </c>
      <c r="K2862" s="7">
        <f t="shared" ca="1" si="6"/>
        <v>1.7199382771600946E-12</v>
      </c>
    </row>
    <row r="2863" spans="2:11" ht="16.5" customHeight="1" x14ac:dyDescent="0.2">
      <c r="B2863" s="5">
        <v>2860</v>
      </c>
      <c r="C2863" s="6">
        <f t="shared" ref="C2863:D2863" ca="1" si="2868">IF(RAND()&lt;0.5, 0, 1)</f>
        <v>1</v>
      </c>
      <c r="D2863" s="6">
        <f t="shared" ca="1" si="2868"/>
        <v>0</v>
      </c>
      <c r="E2863" s="6">
        <f t="shared" ca="1" si="8"/>
        <v>8.662058287055352</v>
      </c>
      <c r="F2863" s="6">
        <f t="shared" ca="1" si="9"/>
        <v>8.7014636450455143</v>
      </c>
      <c r="G2863" s="6">
        <f t="shared" ca="1" si="10"/>
        <v>-3.819155510983256</v>
      </c>
      <c r="H2863" s="6">
        <f t="shared" ca="1" si="3"/>
        <v>4.842902776072096</v>
      </c>
      <c r="I2863" s="6">
        <f t="shared" ca="1" si="4"/>
        <v>0.99217753841762923</v>
      </c>
      <c r="J2863" s="6">
        <f t="shared" ca="1" si="5"/>
        <v>7.8224615823707655E-3</v>
      </c>
      <c r="K2863" s="7">
        <f t="shared" ca="1" si="6"/>
        <v>6.1190905207666543E-5</v>
      </c>
    </row>
    <row r="2864" spans="2:11" ht="16.5" customHeight="1" x14ac:dyDescent="0.2">
      <c r="B2864" s="5">
        <v>2861</v>
      </c>
      <c r="C2864" s="6">
        <f t="shared" ref="C2864:D2864" ca="1" si="2869">IF(RAND()&lt;0.5, 0, 1)</f>
        <v>0</v>
      </c>
      <c r="D2864" s="6">
        <f t="shared" ca="1" si="2869"/>
        <v>0</v>
      </c>
      <c r="E2864" s="6">
        <f t="shared" ca="1" si="8"/>
        <v>8.6647961486091809</v>
      </c>
      <c r="F2864" s="6">
        <f t="shared" ca="1" si="9"/>
        <v>8.7014636450455143</v>
      </c>
      <c r="G2864" s="6">
        <f t="shared" ca="1" si="10"/>
        <v>-3.8164176494294262</v>
      </c>
      <c r="H2864" s="6">
        <f t="shared" ca="1" si="3"/>
        <v>-3.8164176494294262</v>
      </c>
      <c r="I2864" s="6">
        <f t="shared" ca="1" si="4"/>
        <v>2.1532636970518715E-2</v>
      </c>
      <c r="J2864" s="6">
        <f t="shared" ca="1" si="5"/>
        <v>-2.1532636970518715E-2</v>
      </c>
      <c r="K2864" s="7">
        <f t="shared" ca="1" si="6"/>
        <v>4.6365445490414937E-4</v>
      </c>
    </row>
    <row r="2865" spans="2:11" ht="16.5" customHeight="1" x14ac:dyDescent="0.2">
      <c r="B2865" s="5">
        <v>2862</v>
      </c>
      <c r="C2865" s="6">
        <f t="shared" ref="C2865:D2865" ca="1" si="2870">IF(RAND()&lt;0.5, 0, 1)</f>
        <v>0</v>
      </c>
      <c r="D2865" s="6">
        <f t="shared" ca="1" si="2870"/>
        <v>0</v>
      </c>
      <c r="E2865" s="6">
        <f t="shared" ca="1" si="8"/>
        <v>8.6647961486091809</v>
      </c>
      <c r="F2865" s="6">
        <f t="shared" ca="1" si="9"/>
        <v>8.7014636450455143</v>
      </c>
      <c r="G2865" s="6">
        <f t="shared" ca="1" si="10"/>
        <v>-3.8239540723691077</v>
      </c>
      <c r="H2865" s="6">
        <f t="shared" ca="1" si="3"/>
        <v>-3.8239540723691077</v>
      </c>
      <c r="I2865" s="6">
        <f t="shared" ca="1" si="4"/>
        <v>2.1374423463431144E-2</v>
      </c>
      <c r="J2865" s="6">
        <f t="shared" ca="1" si="5"/>
        <v>-2.1374423463431144E-2</v>
      </c>
      <c r="K2865" s="7">
        <f t="shared" ca="1" si="6"/>
        <v>4.5686597839407581E-4</v>
      </c>
    </row>
    <row r="2866" spans="2:11" ht="16.5" customHeight="1" x14ac:dyDescent="0.2">
      <c r="B2866" s="5">
        <v>2863</v>
      </c>
      <c r="C2866" s="6">
        <f t="shared" ref="C2866:D2866" ca="1" si="2871">IF(RAND()&lt;0.5, 0, 1)</f>
        <v>0</v>
      </c>
      <c r="D2866" s="6">
        <f t="shared" ca="1" si="2871"/>
        <v>0</v>
      </c>
      <c r="E2866" s="6">
        <f t="shared" ca="1" si="8"/>
        <v>8.6647961486091809</v>
      </c>
      <c r="F2866" s="6">
        <f t="shared" ca="1" si="9"/>
        <v>8.7014636450455143</v>
      </c>
      <c r="G2866" s="6">
        <f t="shared" ca="1" si="10"/>
        <v>-3.8314351205813084</v>
      </c>
      <c r="H2866" s="6">
        <f t="shared" ca="1" si="3"/>
        <v>-3.8314351205813084</v>
      </c>
      <c r="I2866" s="6">
        <f t="shared" ca="1" si="4"/>
        <v>2.1218497247304419E-2</v>
      </c>
      <c r="J2866" s="6">
        <f t="shared" ca="1" si="5"/>
        <v>-2.1218497247304419E-2</v>
      </c>
      <c r="K2866" s="7">
        <f t="shared" ca="1" si="6"/>
        <v>4.5022462543386522E-4</v>
      </c>
    </row>
    <row r="2867" spans="2:11" ht="16.5" customHeight="1" x14ac:dyDescent="0.2">
      <c r="B2867" s="5">
        <v>2864</v>
      </c>
      <c r="C2867" s="6">
        <f t="shared" ref="C2867:D2867" ca="1" si="2872">IF(RAND()&lt;0.5, 0, 1)</f>
        <v>1</v>
      </c>
      <c r="D2867" s="6">
        <f t="shared" ca="1" si="2872"/>
        <v>0</v>
      </c>
      <c r="E2867" s="6">
        <f t="shared" ca="1" si="8"/>
        <v>8.6647961486091809</v>
      </c>
      <c r="F2867" s="6">
        <f t="shared" ca="1" si="9"/>
        <v>8.7014636450455143</v>
      </c>
      <c r="G2867" s="6">
        <f t="shared" ca="1" si="10"/>
        <v>-3.8388615946178648</v>
      </c>
      <c r="H2867" s="6">
        <f t="shared" ca="1" si="3"/>
        <v>4.8259345539913161</v>
      </c>
      <c r="I2867" s="6">
        <f t="shared" ca="1" si="4"/>
        <v>0.9920447375694238</v>
      </c>
      <c r="J2867" s="6">
        <f t="shared" ca="1" si="5"/>
        <v>7.9552624305762043E-3</v>
      </c>
      <c r="K2867" s="7">
        <f t="shared" ca="1" si="6"/>
        <v>6.3286200339337219E-5</v>
      </c>
    </row>
    <row r="2868" spans="2:11" ht="16.5" customHeight="1" x14ac:dyDescent="0.2">
      <c r="B2868" s="5">
        <v>2865</v>
      </c>
      <c r="C2868" s="6">
        <f t="shared" ref="C2868:D2868" ca="1" si="2873">IF(RAND()&lt;0.5, 0, 1)</f>
        <v>1</v>
      </c>
      <c r="D2868" s="6">
        <f t="shared" ca="1" si="2873"/>
        <v>0</v>
      </c>
      <c r="E2868" s="6">
        <f t="shared" ca="1" si="8"/>
        <v>8.6675804904598834</v>
      </c>
      <c r="F2868" s="6">
        <f t="shared" ca="1" si="9"/>
        <v>8.7014636450455143</v>
      </c>
      <c r="G2868" s="6">
        <f t="shared" ca="1" si="10"/>
        <v>-3.8360772527671632</v>
      </c>
      <c r="H2868" s="6">
        <f t="shared" ca="1" si="3"/>
        <v>4.8315032376927203</v>
      </c>
      <c r="I2868" s="6">
        <f t="shared" ca="1" si="4"/>
        <v>0.99208856528580802</v>
      </c>
      <c r="J2868" s="6">
        <f t="shared" ca="1" si="5"/>
        <v>7.9114347141919783E-3</v>
      </c>
      <c r="K2868" s="7">
        <f t="shared" ca="1" si="6"/>
        <v>6.2590799236921906E-5</v>
      </c>
    </row>
    <row r="2869" spans="2:11" ht="16.5" customHeight="1" x14ac:dyDescent="0.2">
      <c r="B2869" s="5">
        <v>2866</v>
      </c>
      <c r="C2869" s="6">
        <f t="shared" ref="C2869:D2869" ca="1" si="2874">IF(RAND()&lt;0.5, 0, 1)</f>
        <v>0</v>
      </c>
      <c r="D2869" s="6">
        <f t="shared" ca="1" si="2874"/>
        <v>0</v>
      </c>
      <c r="E2869" s="6">
        <f t="shared" ca="1" si="8"/>
        <v>8.6703494926098514</v>
      </c>
      <c r="F2869" s="6">
        <f t="shared" ca="1" si="9"/>
        <v>8.7014636450455143</v>
      </c>
      <c r="G2869" s="6">
        <f t="shared" ca="1" si="10"/>
        <v>-3.833308250617196</v>
      </c>
      <c r="H2869" s="6">
        <f t="shared" ca="1" si="3"/>
        <v>-3.833308250617196</v>
      </c>
      <c r="I2869" s="6">
        <f t="shared" ca="1" si="4"/>
        <v>2.1179630439957638E-2</v>
      </c>
      <c r="J2869" s="6">
        <f t="shared" ca="1" si="5"/>
        <v>-2.1179630439957638E-2</v>
      </c>
      <c r="K2869" s="7">
        <f t="shared" ca="1" si="6"/>
        <v>4.4857674557318014E-4</v>
      </c>
    </row>
    <row r="2870" spans="2:11" ht="16.5" customHeight="1" x14ac:dyDescent="0.2">
      <c r="B2870" s="5">
        <v>2867</v>
      </c>
      <c r="C2870" s="6">
        <f t="shared" ref="C2870:D2870" ca="1" si="2875">IF(RAND()&lt;0.5, 0, 1)</f>
        <v>0</v>
      </c>
      <c r="D2870" s="6">
        <f t="shared" ca="1" si="2875"/>
        <v>1</v>
      </c>
      <c r="E2870" s="6">
        <f t="shared" ca="1" si="8"/>
        <v>8.6703494926098514</v>
      </c>
      <c r="F2870" s="6">
        <f t="shared" ca="1" si="9"/>
        <v>8.7014636450455143</v>
      </c>
      <c r="G2870" s="6">
        <f t="shared" ca="1" si="10"/>
        <v>-3.8407211212711814</v>
      </c>
      <c r="H2870" s="6">
        <f t="shared" ca="1" si="3"/>
        <v>4.8607425237743325</v>
      </c>
      <c r="I2870" s="6">
        <f t="shared" ca="1" si="4"/>
        <v>0.99231478878572954</v>
      </c>
      <c r="J2870" s="6">
        <f t="shared" ca="1" si="5"/>
        <v>7.6852112142704598E-3</v>
      </c>
      <c r="K2870" s="7">
        <f t="shared" ca="1" si="6"/>
        <v>5.9062471407948435E-5</v>
      </c>
    </row>
    <row r="2871" spans="2:11" ht="16.5" customHeight="1" x14ac:dyDescent="0.2">
      <c r="B2871" s="5">
        <v>2868</v>
      </c>
      <c r="C2871" s="6">
        <f t="shared" ref="C2871:D2871" ca="1" si="2876">IF(RAND()&lt;0.5, 0, 1)</f>
        <v>1</v>
      </c>
      <c r="D2871" s="6">
        <f t="shared" ca="1" si="2876"/>
        <v>0</v>
      </c>
      <c r="E2871" s="6">
        <f t="shared" ca="1" si="8"/>
        <v>8.6703494926098514</v>
      </c>
      <c r="F2871" s="6">
        <f t="shared" ca="1" si="9"/>
        <v>8.7041534689705085</v>
      </c>
      <c r="G2871" s="6">
        <f t="shared" ca="1" si="10"/>
        <v>-3.8380312973461868</v>
      </c>
      <c r="H2871" s="6">
        <f t="shared" ca="1" si="3"/>
        <v>4.8323181952636647</v>
      </c>
      <c r="I2871" s="6">
        <f t="shared" ca="1" si="4"/>
        <v>0.99209495919606761</v>
      </c>
      <c r="J2871" s="6">
        <f t="shared" ca="1" si="5"/>
        <v>7.9050408039323949E-3</v>
      </c>
      <c r="K2871" s="7">
        <f t="shared" ca="1" si="6"/>
        <v>6.2489670111836129E-5</v>
      </c>
    </row>
    <row r="2872" spans="2:11" ht="16.5" customHeight="1" x14ac:dyDescent="0.2">
      <c r="B2872" s="5">
        <v>2869</v>
      </c>
      <c r="C2872" s="6">
        <f t="shared" ref="C2872:D2872" ca="1" si="2877">IF(RAND()&lt;0.5, 0, 1)</f>
        <v>0</v>
      </c>
      <c r="D2872" s="6">
        <f t="shared" ca="1" si="2877"/>
        <v>0</v>
      </c>
      <c r="E2872" s="6">
        <f t="shared" ca="1" si="8"/>
        <v>8.6731162568912286</v>
      </c>
      <c r="F2872" s="6">
        <f t="shared" ca="1" si="9"/>
        <v>8.7041534689705085</v>
      </c>
      <c r="G2872" s="6">
        <f t="shared" ca="1" si="10"/>
        <v>-3.8352645330648105</v>
      </c>
      <c r="H2872" s="6">
        <f t="shared" ca="1" si="3"/>
        <v>-3.8352645330648105</v>
      </c>
      <c r="I2872" s="6">
        <f t="shared" ca="1" si="4"/>
        <v>2.1139112609787694E-2</v>
      </c>
      <c r="J2872" s="6">
        <f t="shared" ca="1" si="5"/>
        <v>-2.1139112609787694E-2</v>
      </c>
      <c r="K2872" s="7">
        <f t="shared" ca="1" si="6"/>
        <v>4.468620819292851E-4</v>
      </c>
    </row>
    <row r="2873" spans="2:11" ht="16.5" customHeight="1" x14ac:dyDescent="0.2">
      <c r="B2873" s="5">
        <v>2870</v>
      </c>
      <c r="C2873" s="6">
        <f t="shared" ref="C2873:D2873" ca="1" si="2878">IF(RAND()&lt;0.5, 0, 1)</f>
        <v>1</v>
      </c>
      <c r="D2873" s="6">
        <f t="shared" ca="1" si="2878"/>
        <v>0</v>
      </c>
      <c r="E2873" s="6">
        <f t="shared" ca="1" si="8"/>
        <v>8.6731162568912286</v>
      </c>
      <c r="F2873" s="6">
        <f t="shared" ca="1" si="9"/>
        <v>8.7041534689705085</v>
      </c>
      <c r="G2873" s="6">
        <f t="shared" ca="1" si="10"/>
        <v>-3.8426632224782362</v>
      </c>
      <c r="H2873" s="6">
        <f t="shared" ca="1" si="3"/>
        <v>4.8304530344129919</v>
      </c>
      <c r="I2873" s="6">
        <f t="shared" ca="1" si="4"/>
        <v>0.99208031814287856</v>
      </c>
      <c r="J2873" s="6">
        <f t="shared" ca="1" si="5"/>
        <v>7.9196818571214411E-3</v>
      </c>
      <c r="K2873" s="7">
        <f t="shared" ca="1" si="6"/>
        <v>6.2721360718018523E-5</v>
      </c>
    </row>
    <row r="2874" spans="2:11" ht="16.5" customHeight="1" x14ac:dyDescent="0.2">
      <c r="B2874" s="5">
        <v>2871</v>
      </c>
      <c r="C2874" s="6">
        <f t="shared" ref="C2874:D2874" ca="1" si="2879">IF(RAND()&lt;0.5, 0, 1)</f>
        <v>1</v>
      </c>
      <c r="D2874" s="6">
        <f t="shared" ca="1" si="2879"/>
        <v>1</v>
      </c>
      <c r="E2874" s="6">
        <f t="shared" ca="1" si="8"/>
        <v>8.6758881455412205</v>
      </c>
      <c r="F2874" s="6">
        <f t="shared" ca="1" si="9"/>
        <v>8.7041534689705085</v>
      </c>
      <c r="G2874" s="6">
        <f t="shared" ca="1" si="10"/>
        <v>-3.8398913338282439</v>
      </c>
      <c r="H2874" s="6">
        <f t="shared" ca="1" si="3"/>
        <v>13.540150280683484</v>
      </c>
      <c r="I2874" s="6">
        <f t="shared" ca="1" si="4"/>
        <v>0.99999868299665817</v>
      </c>
      <c r="J2874" s="6">
        <f t="shared" ca="1" si="5"/>
        <v>1.317003341827494E-6</v>
      </c>
      <c r="K2874" s="7">
        <f t="shared" ca="1" si="6"/>
        <v>1.734497802384787E-12</v>
      </c>
    </row>
    <row r="2875" spans="2:11" ht="16.5" customHeight="1" x14ac:dyDescent="0.2">
      <c r="B2875" s="5">
        <v>2872</v>
      </c>
      <c r="C2875" s="6">
        <f t="shared" ref="C2875:D2875" ca="1" si="2880">IF(RAND()&lt;0.5, 0, 1)</f>
        <v>0</v>
      </c>
      <c r="D2875" s="6">
        <f t="shared" ca="1" si="2880"/>
        <v>0</v>
      </c>
      <c r="E2875" s="6">
        <f t="shared" ca="1" si="8"/>
        <v>8.6758886064923892</v>
      </c>
      <c r="F2875" s="6">
        <f t="shared" ca="1" si="9"/>
        <v>8.7041539299216772</v>
      </c>
      <c r="G2875" s="6">
        <f t="shared" ca="1" si="10"/>
        <v>-3.8398908728770742</v>
      </c>
      <c r="H2875" s="6">
        <f t="shared" ca="1" si="3"/>
        <v>-3.8398908728770742</v>
      </c>
      <c r="I2875" s="6">
        <f t="shared" ca="1" si="4"/>
        <v>2.104359500486994E-2</v>
      </c>
      <c r="J2875" s="6">
        <f t="shared" ca="1" si="5"/>
        <v>-2.104359500486994E-2</v>
      </c>
      <c r="K2875" s="7">
        <f t="shared" ca="1" si="6"/>
        <v>4.4283289072898709E-4</v>
      </c>
    </row>
    <row r="2876" spans="2:11" ht="16.5" customHeight="1" x14ac:dyDescent="0.2">
      <c r="B2876" s="5">
        <v>2873</v>
      </c>
      <c r="C2876" s="6">
        <f t="shared" ref="C2876:D2876" ca="1" si="2881">IF(RAND()&lt;0.5, 0, 1)</f>
        <v>0</v>
      </c>
      <c r="D2876" s="6">
        <f t="shared" ca="1" si="2881"/>
        <v>0</v>
      </c>
      <c r="E2876" s="6">
        <f t="shared" ca="1" si="8"/>
        <v>8.6758886064923892</v>
      </c>
      <c r="F2876" s="6">
        <f t="shared" ca="1" si="9"/>
        <v>8.7041539299216772</v>
      </c>
      <c r="G2876" s="6">
        <f t="shared" ca="1" si="10"/>
        <v>-3.8472561311287787</v>
      </c>
      <c r="H2876" s="6">
        <f t="shared" ca="1" si="3"/>
        <v>-3.8472561311287787</v>
      </c>
      <c r="I2876" s="6">
        <f t="shared" ca="1" si="4"/>
        <v>2.0892399119503028E-2</v>
      </c>
      <c r="J2876" s="6">
        <f t="shared" ca="1" si="5"/>
        <v>-2.0892399119503028E-2</v>
      </c>
      <c r="K2876" s="7">
        <f t="shared" ca="1" si="6"/>
        <v>4.364923409686109E-4</v>
      </c>
    </row>
    <row r="2877" spans="2:11" ht="16.5" customHeight="1" x14ac:dyDescent="0.2">
      <c r="B2877" s="5">
        <v>2874</v>
      </c>
      <c r="C2877" s="6">
        <f t="shared" ref="C2877:D2877" ca="1" si="2882">IF(RAND()&lt;0.5, 0, 1)</f>
        <v>1</v>
      </c>
      <c r="D2877" s="6">
        <f t="shared" ca="1" si="2882"/>
        <v>0</v>
      </c>
      <c r="E2877" s="6">
        <f t="shared" ca="1" si="8"/>
        <v>8.6758886064923892</v>
      </c>
      <c r="F2877" s="6">
        <f t="shared" ca="1" si="9"/>
        <v>8.7041539299216772</v>
      </c>
      <c r="G2877" s="6">
        <f t="shared" ca="1" si="10"/>
        <v>-3.8545684708206047</v>
      </c>
      <c r="H2877" s="6">
        <f t="shared" ca="1" si="3"/>
        <v>4.821320135671785</v>
      </c>
      <c r="I2877" s="6">
        <f t="shared" ca="1" si="4"/>
        <v>0.99200823788194537</v>
      </c>
      <c r="J2877" s="6">
        <f t="shared" ca="1" si="5"/>
        <v>7.991762118054635E-3</v>
      </c>
      <c r="K2877" s="7">
        <f t="shared" ca="1" si="6"/>
        <v>6.38682617515731E-5</v>
      </c>
    </row>
    <row r="2878" spans="2:11" ht="16.5" customHeight="1" x14ac:dyDescent="0.2">
      <c r="B2878" s="5">
        <v>2875</v>
      </c>
      <c r="C2878" s="6">
        <f t="shared" ref="C2878:D2878" ca="1" si="2883">IF(RAND()&lt;0.5, 0, 1)</f>
        <v>0</v>
      </c>
      <c r="D2878" s="6">
        <f t="shared" ca="1" si="2883"/>
        <v>1</v>
      </c>
      <c r="E2878" s="6">
        <f t="shared" ca="1" si="8"/>
        <v>8.6786857232337091</v>
      </c>
      <c r="F2878" s="6">
        <f t="shared" ca="1" si="9"/>
        <v>8.7041539299216772</v>
      </c>
      <c r="G2878" s="6">
        <f t="shared" ca="1" si="10"/>
        <v>-3.8517713540792857</v>
      </c>
      <c r="H2878" s="6">
        <f t="shared" ca="1" si="3"/>
        <v>4.8523825758423911</v>
      </c>
      <c r="I2878" s="6">
        <f t="shared" ca="1" si="4"/>
        <v>0.99225077147444574</v>
      </c>
      <c r="J2878" s="6">
        <f t="shared" ca="1" si="5"/>
        <v>7.7492285255542637E-3</v>
      </c>
      <c r="K2878" s="7">
        <f t="shared" ca="1" si="6"/>
        <v>6.0050542741263908E-5</v>
      </c>
    </row>
    <row r="2879" spans="2:11" ht="16.5" customHeight="1" x14ac:dyDescent="0.2">
      <c r="B2879" s="5">
        <v>2876</v>
      </c>
      <c r="C2879" s="6">
        <f t="shared" ref="C2879:D2879" ca="1" si="2884">IF(RAND()&lt;0.5, 0, 1)</f>
        <v>1</v>
      </c>
      <c r="D2879" s="6">
        <f t="shared" ca="1" si="2884"/>
        <v>1</v>
      </c>
      <c r="E2879" s="6">
        <f t="shared" ca="1" si="8"/>
        <v>8.6786857232337091</v>
      </c>
      <c r="F2879" s="6">
        <f t="shared" ca="1" si="9"/>
        <v>8.706866159905621</v>
      </c>
      <c r="G2879" s="6">
        <f t="shared" ca="1" si="10"/>
        <v>-3.8490591240953416</v>
      </c>
      <c r="H2879" s="6">
        <f t="shared" ca="1" si="3"/>
        <v>13.536492759043988</v>
      </c>
      <c r="I2879" s="6">
        <f t="shared" ca="1" si="4"/>
        <v>0.99999867817087651</v>
      </c>
      <c r="J2879" s="6">
        <f t="shared" ca="1" si="5"/>
        <v>1.3218291234906587E-6</v>
      </c>
      <c r="K2879" s="7">
        <f t="shared" ca="1" si="6"/>
        <v>1.7472322317080831E-12</v>
      </c>
    </row>
    <row r="2880" spans="2:11" ht="16.5" customHeight="1" x14ac:dyDescent="0.2">
      <c r="B2880" s="5">
        <v>2877</v>
      </c>
      <c r="C2880" s="6">
        <f t="shared" ref="C2880:D2880" ca="1" si="2885">IF(RAND()&lt;0.5, 0, 1)</f>
        <v>1</v>
      </c>
      <c r="D2880" s="6">
        <f t="shared" ca="1" si="2885"/>
        <v>0</v>
      </c>
      <c r="E2880" s="6">
        <f t="shared" ca="1" si="8"/>
        <v>8.6786861858739019</v>
      </c>
      <c r="F2880" s="6">
        <f t="shared" ca="1" si="9"/>
        <v>8.7068666225458138</v>
      </c>
      <c r="G2880" s="6">
        <f t="shared" ca="1" si="10"/>
        <v>-3.8490586614551483</v>
      </c>
      <c r="H2880" s="6">
        <f t="shared" ca="1" si="3"/>
        <v>4.8296275244187541</v>
      </c>
      <c r="I2880" s="6">
        <f t="shared" ca="1" si="4"/>
        <v>0.99207382950803757</v>
      </c>
      <c r="J2880" s="6">
        <f t="shared" ca="1" si="5"/>
        <v>7.9261704919624254E-3</v>
      </c>
      <c r="K2880" s="7">
        <f t="shared" ca="1" si="6"/>
        <v>6.2824178667655872E-5</v>
      </c>
    </row>
    <row r="2881" spans="2:11" ht="16.5" customHeight="1" x14ac:dyDescent="0.2">
      <c r="B2881" s="5">
        <v>2878</v>
      </c>
      <c r="C2881" s="6">
        <f t="shared" ref="C2881:D2881" ca="1" si="2886">IF(RAND()&lt;0.5, 0, 1)</f>
        <v>0</v>
      </c>
      <c r="D2881" s="6">
        <f t="shared" ca="1" si="2886"/>
        <v>1</v>
      </c>
      <c r="E2881" s="6">
        <f t="shared" ca="1" si="8"/>
        <v>8.681460345546089</v>
      </c>
      <c r="F2881" s="6">
        <f t="shared" ca="1" si="9"/>
        <v>8.7068666225458138</v>
      </c>
      <c r="G2881" s="6">
        <f t="shared" ca="1" si="10"/>
        <v>-3.8462845017829617</v>
      </c>
      <c r="H2881" s="6">
        <f t="shared" ca="1" si="3"/>
        <v>4.8605821207628521</v>
      </c>
      <c r="I2881" s="6">
        <f t="shared" ca="1" si="4"/>
        <v>0.99231356543190108</v>
      </c>
      <c r="J2881" s="6">
        <f t="shared" ca="1" si="5"/>
        <v>7.686434568098921E-3</v>
      </c>
      <c r="K2881" s="7">
        <f t="shared" ca="1" si="6"/>
        <v>5.9081276369666043E-5</v>
      </c>
    </row>
    <row r="2882" spans="2:11" ht="16.5" customHeight="1" x14ac:dyDescent="0.2">
      <c r="B2882" s="5">
        <v>2879</v>
      </c>
      <c r="C2882" s="6">
        <f t="shared" ref="C2882:D2882" ca="1" si="2887">IF(RAND()&lt;0.5, 0, 1)</f>
        <v>0</v>
      </c>
      <c r="D2882" s="6">
        <f t="shared" ca="1" si="2887"/>
        <v>1</v>
      </c>
      <c r="E2882" s="6">
        <f t="shared" ca="1" si="8"/>
        <v>8.681460345546089</v>
      </c>
      <c r="F2882" s="6">
        <f t="shared" ca="1" si="9"/>
        <v>8.7095568746446492</v>
      </c>
      <c r="G2882" s="6">
        <f t="shared" ca="1" si="10"/>
        <v>-3.8435942496841271</v>
      </c>
      <c r="H2882" s="6">
        <f t="shared" ca="1" si="3"/>
        <v>4.8659626249605221</v>
      </c>
      <c r="I2882" s="6">
        <f t="shared" ca="1" si="4"/>
        <v>0.99235449591898905</v>
      </c>
      <c r="J2882" s="6">
        <f t="shared" ca="1" si="5"/>
        <v>7.6455040810109454E-3</v>
      </c>
      <c r="K2882" s="7">
        <f t="shared" ca="1" si="6"/>
        <v>5.8453732652755017E-5</v>
      </c>
    </row>
    <row r="2883" spans="2:11" ht="16.5" customHeight="1" x14ac:dyDescent="0.2">
      <c r="B2883" s="5">
        <v>2880</v>
      </c>
      <c r="C2883" s="6">
        <f t="shared" ref="C2883:D2883" ca="1" si="2888">IF(RAND()&lt;0.5, 0, 1)</f>
        <v>1</v>
      </c>
      <c r="D2883" s="6">
        <f t="shared" ca="1" si="2888"/>
        <v>0</v>
      </c>
      <c r="E2883" s="6">
        <f t="shared" ca="1" si="8"/>
        <v>8.681460345546089</v>
      </c>
      <c r="F2883" s="6">
        <f t="shared" ca="1" si="9"/>
        <v>8.7122328010730037</v>
      </c>
      <c r="G2883" s="6">
        <f t="shared" ca="1" si="10"/>
        <v>-3.8409183232557731</v>
      </c>
      <c r="H2883" s="6">
        <f t="shared" ca="1" si="3"/>
        <v>4.8405420222903164</v>
      </c>
      <c r="I2883" s="6">
        <f t="shared" ca="1" si="4"/>
        <v>0.99215919466325475</v>
      </c>
      <c r="J2883" s="6">
        <f t="shared" ca="1" si="5"/>
        <v>7.840805336745249E-3</v>
      </c>
      <c r="K2883" s="7">
        <f t="shared" ca="1" si="6"/>
        <v>6.1478228328732776E-5</v>
      </c>
    </row>
    <row r="2884" spans="2:11" ht="16.5" customHeight="1" x14ac:dyDescent="0.2">
      <c r="B2884" s="5">
        <v>2881</v>
      </c>
      <c r="C2884" s="6">
        <f t="shared" ref="C2884:D2884" ca="1" si="2889">IF(RAND()&lt;0.5, 0, 1)</f>
        <v>1</v>
      </c>
      <c r="D2884" s="6">
        <f t="shared" ca="1" si="2889"/>
        <v>1</v>
      </c>
      <c r="E2884" s="6">
        <f t="shared" ca="1" si="8"/>
        <v>8.6842046274139495</v>
      </c>
      <c r="F2884" s="6">
        <f t="shared" ca="1" si="9"/>
        <v>8.7122328010730037</v>
      </c>
      <c r="G2884" s="6">
        <f t="shared" ca="1" si="10"/>
        <v>-3.8381740413879122</v>
      </c>
      <c r="H2884" s="6">
        <f t="shared" ca="1" si="3"/>
        <v>13.558263387099043</v>
      </c>
      <c r="I2884" s="6">
        <f t="shared" ca="1" si="4"/>
        <v>0.99999870663690349</v>
      </c>
      <c r="J2884" s="6">
        <f t="shared" ca="1" si="5"/>
        <v>1.2933630965106246E-6</v>
      </c>
      <c r="K2884" s="7">
        <f t="shared" ca="1" si="6"/>
        <v>1.6727880994155514E-12</v>
      </c>
    </row>
    <row r="2885" spans="2:11" ht="16.5" customHeight="1" x14ac:dyDescent="0.2">
      <c r="B2885" s="5">
        <v>2882</v>
      </c>
      <c r="C2885" s="6">
        <f t="shared" ref="C2885:D2885" ca="1" si="2890">IF(RAND()&lt;0.5, 0, 1)</f>
        <v>1</v>
      </c>
      <c r="D2885" s="6">
        <f t="shared" ca="1" si="2890"/>
        <v>1</v>
      </c>
      <c r="E2885" s="6">
        <f t="shared" ca="1" si="8"/>
        <v>8.6842050800910329</v>
      </c>
      <c r="F2885" s="6">
        <f t="shared" ca="1" si="9"/>
        <v>8.7122332537500871</v>
      </c>
      <c r="G2885" s="6">
        <f t="shared" ca="1" si="10"/>
        <v>-3.8381735887108284</v>
      </c>
      <c r="H2885" s="6">
        <f t="shared" ca="1" si="3"/>
        <v>13.558264745130289</v>
      </c>
      <c r="I2885" s="6">
        <f t="shared" ca="1" si="4"/>
        <v>0.99999870663865986</v>
      </c>
      <c r="J2885" s="6">
        <f t="shared" ca="1" si="5"/>
        <v>1.2933613401377997E-6</v>
      </c>
      <c r="K2885" s="7">
        <f t="shared" ca="1" si="6"/>
        <v>1.6727835561630452E-12</v>
      </c>
    </row>
    <row r="2886" spans="2:11" ht="16.5" customHeight="1" x14ac:dyDescent="0.2">
      <c r="B2886" s="5">
        <v>2883</v>
      </c>
      <c r="C2886" s="6">
        <f t="shared" ref="C2886:D2886" ca="1" si="2891">IF(RAND()&lt;0.5, 0, 1)</f>
        <v>1</v>
      </c>
      <c r="D2886" s="6">
        <f t="shared" ca="1" si="2891"/>
        <v>0</v>
      </c>
      <c r="E2886" s="6">
        <f t="shared" ca="1" si="8"/>
        <v>8.6842055327675016</v>
      </c>
      <c r="F2886" s="6">
        <f t="shared" ca="1" si="9"/>
        <v>8.7122337064265558</v>
      </c>
      <c r="G2886" s="6">
        <f t="shared" ca="1" si="10"/>
        <v>-3.8381731360343592</v>
      </c>
      <c r="H2886" s="6">
        <f t="shared" ca="1" si="3"/>
        <v>4.8460323967331425</v>
      </c>
      <c r="I2886" s="6">
        <f t="shared" ca="1" si="4"/>
        <v>0.99220179087413962</v>
      </c>
      <c r="J2886" s="6">
        <f t="shared" ca="1" si="5"/>
        <v>7.7982091258603781E-3</v>
      </c>
      <c r="K2886" s="7">
        <f t="shared" ca="1" si="6"/>
        <v>6.0812065570652084E-5</v>
      </c>
    </row>
    <row r="2887" spans="2:11" ht="16.5" customHeight="1" x14ac:dyDescent="0.2">
      <c r="B2887" s="5">
        <v>2884</v>
      </c>
      <c r="C2887" s="6">
        <f t="shared" ref="C2887:D2887" ca="1" si="2892">IF(RAND()&lt;0.5, 0, 1)</f>
        <v>0</v>
      </c>
      <c r="D2887" s="6">
        <f t="shared" ca="1" si="2892"/>
        <v>1</v>
      </c>
      <c r="E2887" s="6">
        <f t="shared" ca="1" si="8"/>
        <v>8.6869349059615519</v>
      </c>
      <c r="F2887" s="6">
        <f t="shared" ca="1" si="9"/>
        <v>8.7122337064265558</v>
      </c>
      <c r="G2887" s="6">
        <f t="shared" ca="1" si="10"/>
        <v>-3.835443762840308</v>
      </c>
      <c r="H2887" s="6">
        <f t="shared" ca="1" si="3"/>
        <v>4.8767899435862478</v>
      </c>
      <c r="I2887" s="6">
        <f t="shared" ca="1" si="4"/>
        <v>0.99243620694071732</v>
      </c>
      <c r="J2887" s="6">
        <f t="shared" ca="1" si="5"/>
        <v>7.5637930592826752E-3</v>
      </c>
      <c r="K2887" s="7">
        <f t="shared" ca="1" si="6"/>
        <v>5.7210965443652774E-5</v>
      </c>
    </row>
    <row r="2888" spans="2:11" ht="16.5" customHeight="1" x14ac:dyDescent="0.2">
      <c r="B2888" s="5">
        <v>2885</v>
      </c>
      <c r="C2888" s="6">
        <f t="shared" ref="C2888:D2888" ca="1" si="2893">IF(RAND()&lt;0.5, 0, 1)</f>
        <v>0</v>
      </c>
      <c r="D2888" s="6">
        <f t="shared" ca="1" si="2893"/>
        <v>0</v>
      </c>
      <c r="E2888" s="6">
        <f t="shared" ca="1" si="8"/>
        <v>8.6869349059615519</v>
      </c>
      <c r="F2888" s="6">
        <f t="shared" ca="1" si="9"/>
        <v>8.7148810339973046</v>
      </c>
      <c r="G2888" s="6">
        <f t="shared" ca="1" si="10"/>
        <v>-3.8327964352695592</v>
      </c>
      <c r="H2888" s="6">
        <f t="shared" ca="1" si="3"/>
        <v>-3.8327964352695592</v>
      </c>
      <c r="I2888" s="6">
        <f t="shared" ca="1" si="4"/>
        <v>2.1190243512099697E-2</v>
      </c>
      <c r="J2888" s="6">
        <f t="shared" ca="1" si="5"/>
        <v>-2.1190243512099697E-2</v>
      </c>
      <c r="K2888" s="7">
        <f t="shared" ca="1" si="6"/>
        <v>4.4902642010208332E-4</v>
      </c>
    </row>
    <row r="2889" spans="2:11" ht="16.5" customHeight="1" x14ac:dyDescent="0.2">
      <c r="B2889" s="5">
        <v>2886</v>
      </c>
      <c r="C2889" s="6">
        <f t="shared" ref="C2889:D2889" ca="1" si="2894">IF(RAND()&lt;0.5, 0, 1)</f>
        <v>0</v>
      </c>
      <c r="D2889" s="6">
        <f t="shared" ca="1" si="2894"/>
        <v>1</v>
      </c>
      <c r="E2889" s="6">
        <f t="shared" ca="1" si="8"/>
        <v>8.6869349059615519</v>
      </c>
      <c r="F2889" s="6">
        <f t="shared" ca="1" si="9"/>
        <v>8.7148810339973046</v>
      </c>
      <c r="G2889" s="6">
        <f t="shared" ca="1" si="10"/>
        <v>-3.8402130204987941</v>
      </c>
      <c r="H2889" s="6">
        <f t="shared" ca="1" si="3"/>
        <v>4.8746680134985105</v>
      </c>
      <c r="I2889" s="6">
        <f t="shared" ca="1" si="4"/>
        <v>0.99242026184302423</v>
      </c>
      <c r="J2889" s="6">
        <f t="shared" ca="1" si="5"/>
        <v>7.5797381569757682E-3</v>
      </c>
      <c r="K2889" s="7">
        <f t="shared" ca="1" si="6"/>
        <v>5.7452430528314413E-5</v>
      </c>
    </row>
    <row r="2890" spans="2:11" ht="16.5" customHeight="1" x14ac:dyDescent="0.2">
      <c r="B2890" s="5">
        <v>2887</v>
      </c>
      <c r="C2890" s="6">
        <f t="shared" ref="C2890:D2890" ca="1" si="2895">IF(RAND()&lt;0.5, 0, 1)</f>
        <v>1</v>
      </c>
      <c r="D2890" s="6">
        <f t="shared" ca="1" si="2895"/>
        <v>0</v>
      </c>
      <c r="E2890" s="6">
        <f t="shared" ca="1" si="8"/>
        <v>8.6869349059615519</v>
      </c>
      <c r="F2890" s="6">
        <f t="shared" ca="1" si="9"/>
        <v>8.7175339423522455</v>
      </c>
      <c r="G2890" s="6">
        <f t="shared" ca="1" si="10"/>
        <v>-3.8375601121438527</v>
      </c>
      <c r="H2890" s="6">
        <f t="shared" ca="1" si="3"/>
        <v>4.8493747938176988</v>
      </c>
      <c r="I2890" s="6">
        <f t="shared" ca="1" si="4"/>
        <v>0.99222760982784508</v>
      </c>
      <c r="J2890" s="6">
        <f t="shared" ca="1" si="5"/>
        <v>7.7723901721549193E-3</v>
      </c>
      <c r="K2890" s="7">
        <f t="shared" ca="1" si="6"/>
        <v>6.0410048988210379E-5</v>
      </c>
    </row>
    <row r="2891" spans="2:11" ht="16.5" customHeight="1" x14ac:dyDescent="0.2">
      <c r="B2891" s="5">
        <v>2888</v>
      </c>
      <c r="C2891" s="6">
        <f t="shared" ref="C2891:D2891" ca="1" si="2896">IF(RAND()&lt;0.5, 0, 1)</f>
        <v>0</v>
      </c>
      <c r="D2891" s="6">
        <f t="shared" ca="1" si="2896"/>
        <v>0</v>
      </c>
      <c r="E2891" s="6">
        <f t="shared" ca="1" si="8"/>
        <v>8.6896552425218054</v>
      </c>
      <c r="F2891" s="6">
        <f t="shared" ca="1" si="9"/>
        <v>8.7175339423522455</v>
      </c>
      <c r="G2891" s="6">
        <f t="shared" ca="1" si="10"/>
        <v>-3.8348397755835983</v>
      </c>
      <c r="H2891" s="6">
        <f t="shared" ca="1" si="3"/>
        <v>-3.8348397755835983</v>
      </c>
      <c r="I2891" s="6">
        <f t="shared" ca="1" si="4"/>
        <v>2.114790358595265E-2</v>
      </c>
      <c r="J2891" s="6">
        <f t="shared" ca="1" si="5"/>
        <v>-2.114790358595265E-2</v>
      </c>
      <c r="K2891" s="7">
        <f t="shared" ca="1" si="6"/>
        <v>4.4723382608074895E-4</v>
      </c>
    </row>
    <row r="2892" spans="2:11" ht="16.5" customHeight="1" x14ac:dyDescent="0.2">
      <c r="B2892" s="5">
        <v>2889</v>
      </c>
      <c r="C2892" s="6">
        <f t="shared" ref="C2892:D2892" ca="1" si="2897">IF(RAND()&lt;0.5, 0, 1)</f>
        <v>0</v>
      </c>
      <c r="D2892" s="6">
        <f t="shared" ca="1" si="2897"/>
        <v>1</v>
      </c>
      <c r="E2892" s="6">
        <f t="shared" ca="1" si="8"/>
        <v>8.6896552425218054</v>
      </c>
      <c r="F2892" s="6">
        <f t="shared" ca="1" si="9"/>
        <v>8.7175339423522455</v>
      </c>
      <c r="G2892" s="6">
        <f t="shared" ca="1" si="10"/>
        <v>-3.8422415418386819</v>
      </c>
      <c r="H2892" s="6">
        <f t="shared" ca="1" si="3"/>
        <v>4.8752924005135636</v>
      </c>
      <c r="I2892" s="6">
        <f t="shared" ca="1" si="4"/>
        <v>0.99242495721675938</v>
      </c>
      <c r="J2892" s="6">
        <f t="shared" ca="1" si="5"/>
        <v>7.5750427832406153E-3</v>
      </c>
      <c r="K2892" s="7">
        <f t="shared" ca="1" si="6"/>
        <v>5.738127316792573E-5</v>
      </c>
    </row>
    <row r="2893" spans="2:11" ht="16.5" customHeight="1" x14ac:dyDescent="0.2">
      <c r="B2893" s="5">
        <v>2890</v>
      </c>
      <c r="C2893" s="6">
        <f t="shared" ref="C2893:D2893" ca="1" si="2898">IF(RAND()&lt;0.5, 0, 1)</f>
        <v>1</v>
      </c>
      <c r="D2893" s="6">
        <f t="shared" ca="1" si="2898"/>
        <v>0</v>
      </c>
      <c r="E2893" s="6">
        <f t="shared" ca="1" si="8"/>
        <v>8.6896552425218054</v>
      </c>
      <c r="F2893" s="6">
        <f t="shared" ca="1" si="9"/>
        <v>8.720185207326379</v>
      </c>
      <c r="G2893" s="6">
        <f t="shared" ca="1" si="10"/>
        <v>-3.8395902768645476</v>
      </c>
      <c r="H2893" s="6">
        <f t="shared" ca="1" si="3"/>
        <v>4.8500649656572579</v>
      </c>
      <c r="I2893" s="6">
        <f t="shared" ca="1" si="4"/>
        <v>0.99223293061155682</v>
      </c>
      <c r="J2893" s="6">
        <f t="shared" ca="1" si="5"/>
        <v>7.7670693884431818E-3</v>
      </c>
      <c r="K2893" s="7">
        <f t="shared" ca="1" si="6"/>
        <v>6.0327366884891141E-5</v>
      </c>
    </row>
    <row r="2894" spans="2:11" ht="16.5" customHeight="1" x14ac:dyDescent="0.2">
      <c r="B2894" s="5">
        <v>2891</v>
      </c>
      <c r="C2894" s="6">
        <f t="shared" ref="C2894:D2894" ca="1" si="2899">IF(RAND()&lt;0.5, 0, 1)</f>
        <v>1</v>
      </c>
      <c r="D2894" s="6">
        <f t="shared" ca="1" si="2899"/>
        <v>0</v>
      </c>
      <c r="E2894" s="6">
        <f t="shared" ca="1" si="8"/>
        <v>8.6923737168077597</v>
      </c>
      <c r="F2894" s="6">
        <f t="shared" ca="1" si="9"/>
        <v>8.720185207326379</v>
      </c>
      <c r="G2894" s="6">
        <f t="shared" ca="1" si="10"/>
        <v>-3.8368718025785924</v>
      </c>
      <c r="H2894" s="6">
        <f t="shared" ca="1" si="3"/>
        <v>4.8555019142291673</v>
      </c>
      <c r="I2894" s="6">
        <f t="shared" ca="1" si="4"/>
        <v>0.99227471983044913</v>
      </c>
      <c r="J2894" s="6">
        <f t="shared" ca="1" si="5"/>
        <v>7.7252801695508744E-3</v>
      </c>
      <c r="K2894" s="7">
        <f t="shared" ca="1" si="6"/>
        <v>5.9679953698055989E-5</v>
      </c>
    </row>
    <row r="2895" spans="2:11" ht="16.5" customHeight="1" x14ac:dyDescent="0.2">
      <c r="B2895" s="5">
        <v>2892</v>
      </c>
      <c r="C2895" s="6">
        <f t="shared" ref="C2895:D2895" ca="1" si="2900">IF(RAND()&lt;0.5, 0, 1)</f>
        <v>0</v>
      </c>
      <c r="D2895" s="6">
        <f t="shared" ca="1" si="2900"/>
        <v>0</v>
      </c>
      <c r="E2895" s="6">
        <f t="shared" ca="1" si="8"/>
        <v>8.6950775648671019</v>
      </c>
      <c r="F2895" s="6">
        <f t="shared" ca="1" si="9"/>
        <v>8.720185207326379</v>
      </c>
      <c r="G2895" s="6">
        <f t="shared" ca="1" si="10"/>
        <v>-3.8341679545192497</v>
      </c>
      <c r="H2895" s="6">
        <f t="shared" ca="1" si="3"/>
        <v>-3.8341679545192497</v>
      </c>
      <c r="I2895" s="6">
        <f t="shared" ca="1" si="4"/>
        <v>2.1161815206829342E-2</v>
      </c>
      <c r="J2895" s="6">
        <f t="shared" ca="1" si="5"/>
        <v>-2.1161815206829342E-2</v>
      </c>
      <c r="K2895" s="7">
        <f t="shared" ca="1" si="6"/>
        <v>4.4782242284799361E-4</v>
      </c>
    </row>
    <row r="2896" spans="2:11" ht="16.5" customHeight="1" x14ac:dyDescent="0.2">
      <c r="B2896" s="5">
        <v>2893</v>
      </c>
      <c r="C2896" s="6">
        <f t="shared" ref="C2896:D2896" ca="1" si="2901">IF(RAND()&lt;0.5, 0, 1)</f>
        <v>0</v>
      </c>
      <c r="D2896" s="6">
        <f t="shared" ca="1" si="2901"/>
        <v>1</v>
      </c>
      <c r="E2896" s="6">
        <f t="shared" ca="1" si="8"/>
        <v>8.6950775648671019</v>
      </c>
      <c r="F2896" s="6">
        <f t="shared" ca="1" si="9"/>
        <v>8.720185207326379</v>
      </c>
      <c r="G2896" s="6">
        <f t="shared" ca="1" si="10"/>
        <v>-3.84157458984164</v>
      </c>
      <c r="H2896" s="6">
        <f t="shared" ca="1" si="3"/>
        <v>4.878610617484739</v>
      </c>
      <c r="I2896" s="6">
        <f t="shared" ca="1" si="4"/>
        <v>0.99244986173261174</v>
      </c>
      <c r="J2896" s="6">
        <f t="shared" ca="1" si="5"/>
        <v>7.5501382673882622E-3</v>
      </c>
      <c r="K2896" s="7">
        <f t="shared" ca="1" si="6"/>
        <v>5.700458785668063E-5</v>
      </c>
    </row>
    <row r="2897" spans="2:11" ht="16.5" customHeight="1" x14ac:dyDescent="0.2">
      <c r="B2897" s="5">
        <v>2894</v>
      </c>
      <c r="C2897" s="6">
        <f t="shared" ref="C2897:D2897" ca="1" si="2902">IF(RAND()&lt;0.5, 0, 1)</f>
        <v>1</v>
      </c>
      <c r="D2897" s="6">
        <f t="shared" ca="1" si="2902"/>
        <v>1</v>
      </c>
      <c r="E2897" s="6">
        <f t="shared" ca="1" si="8"/>
        <v>8.6950775648671019</v>
      </c>
      <c r="F2897" s="6">
        <f t="shared" ca="1" si="9"/>
        <v>8.7228277557199654</v>
      </c>
      <c r="G2897" s="6">
        <f t="shared" ca="1" si="10"/>
        <v>-3.8389320414480541</v>
      </c>
      <c r="H2897" s="6">
        <f t="shared" ca="1" si="3"/>
        <v>13.578973279139014</v>
      </c>
      <c r="I2897" s="6">
        <f t="shared" ca="1" si="4"/>
        <v>0.99999873314682342</v>
      </c>
      <c r="J2897" s="6">
        <f t="shared" ca="1" si="5"/>
        <v>1.2668531765847035E-6</v>
      </c>
      <c r="K2897" s="7">
        <f t="shared" ca="1" si="6"/>
        <v>1.6049169710227541E-12</v>
      </c>
    </row>
    <row r="2898" spans="2:11" ht="16.5" customHeight="1" x14ac:dyDescent="0.2">
      <c r="B2898" s="5">
        <v>2895</v>
      </c>
      <c r="C2898" s="6">
        <f t="shared" ref="C2898:D2898" ca="1" si="2903">IF(RAND()&lt;0.5, 0, 1)</f>
        <v>0</v>
      </c>
      <c r="D2898" s="6">
        <f t="shared" ca="1" si="2903"/>
        <v>0</v>
      </c>
      <c r="E2898" s="6">
        <f t="shared" ca="1" si="8"/>
        <v>8.695078008265714</v>
      </c>
      <c r="F2898" s="6">
        <f t="shared" ca="1" si="9"/>
        <v>8.7228281991185774</v>
      </c>
      <c r="G2898" s="6">
        <f t="shared" ca="1" si="10"/>
        <v>-3.8389315980494425</v>
      </c>
      <c r="H2898" s="6">
        <f t="shared" ca="1" si="3"/>
        <v>-3.8389315980494425</v>
      </c>
      <c r="I2898" s="6">
        <f t="shared" ca="1" si="4"/>
        <v>2.1063365879624627E-2</v>
      </c>
      <c r="J2898" s="6">
        <f t="shared" ca="1" si="5"/>
        <v>-2.1063365879624627E-2</v>
      </c>
      <c r="K2898" s="7">
        <f t="shared" ca="1" si="6"/>
        <v>4.4366538217893492E-4</v>
      </c>
    </row>
    <row r="2899" spans="2:11" ht="16.5" customHeight="1" x14ac:dyDescent="0.2">
      <c r="B2899" s="5">
        <v>2896</v>
      </c>
      <c r="C2899" s="6">
        <f t="shared" ref="C2899:D2899" ca="1" si="2904">IF(RAND()&lt;0.5, 0, 1)</f>
        <v>0</v>
      </c>
      <c r="D2899" s="6">
        <f t="shared" ca="1" si="2904"/>
        <v>1</v>
      </c>
      <c r="E2899" s="6">
        <f t="shared" ca="1" si="8"/>
        <v>8.695078008265714</v>
      </c>
      <c r="F2899" s="6">
        <f t="shared" ca="1" si="9"/>
        <v>8.7228281991185774</v>
      </c>
      <c r="G2899" s="6">
        <f t="shared" ca="1" si="10"/>
        <v>-3.8463037761073111</v>
      </c>
      <c r="H2899" s="6">
        <f t="shared" ca="1" si="3"/>
        <v>4.8765244230112668</v>
      </c>
      <c r="I2899" s="6">
        <f t="shared" ca="1" si="4"/>
        <v>0.99243421352809269</v>
      </c>
      <c r="J2899" s="6">
        <f t="shared" ca="1" si="5"/>
        <v>7.5657864719073098E-3</v>
      </c>
      <c r="K2899" s="7">
        <f t="shared" ca="1" si="6"/>
        <v>5.7241124938495655E-5</v>
      </c>
    </row>
    <row r="2900" spans="2:11" ht="16.5" customHeight="1" x14ac:dyDescent="0.2">
      <c r="B2900" s="5">
        <v>2897</v>
      </c>
      <c r="C2900" s="6">
        <f t="shared" ref="C2900:D2900" ca="1" si="2905">IF(RAND()&lt;0.5, 0, 1)</f>
        <v>0</v>
      </c>
      <c r="D2900" s="6">
        <f t="shared" ca="1" si="2905"/>
        <v>0</v>
      </c>
      <c r="E2900" s="6">
        <f t="shared" ca="1" si="8"/>
        <v>8.695078008265714</v>
      </c>
      <c r="F2900" s="6">
        <f t="shared" ca="1" si="9"/>
        <v>8.7254762243837458</v>
      </c>
      <c r="G2900" s="6">
        <f t="shared" ca="1" si="10"/>
        <v>-3.8436557508421436</v>
      </c>
      <c r="H2900" s="6">
        <f t="shared" ca="1" si="3"/>
        <v>-3.8436557508421436</v>
      </c>
      <c r="I2900" s="6">
        <f t="shared" ca="1" si="4"/>
        <v>2.096617534506201E-2</v>
      </c>
      <c r="J2900" s="6">
        <f t="shared" ca="1" si="5"/>
        <v>-2.096617534506201E-2</v>
      </c>
      <c r="K2900" s="7">
        <f t="shared" ca="1" si="6"/>
        <v>4.3958050859988613E-4</v>
      </c>
    </row>
    <row r="2901" spans="2:11" ht="16.5" customHeight="1" x14ac:dyDescent="0.2">
      <c r="B2901" s="5">
        <v>2898</v>
      </c>
      <c r="C2901" s="6">
        <f t="shared" ref="C2901:D2901" ca="1" si="2906">IF(RAND()&lt;0.5, 0, 1)</f>
        <v>1</v>
      </c>
      <c r="D2901" s="6">
        <f t="shared" ca="1" si="2906"/>
        <v>1</v>
      </c>
      <c r="E2901" s="6">
        <f t="shared" ca="1" si="8"/>
        <v>8.695078008265714</v>
      </c>
      <c r="F2901" s="6">
        <f t="shared" ca="1" si="9"/>
        <v>8.7254762243837458</v>
      </c>
      <c r="G2901" s="6">
        <f t="shared" ca="1" si="10"/>
        <v>-3.8509939122129153</v>
      </c>
      <c r="H2901" s="6">
        <f t="shared" ca="1" si="3"/>
        <v>13.569560320436542</v>
      </c>
      <c r="I2901" s="6">
        <f t="shared" ca="1" si="4"/>
        <v>0.99999872116570165</v>
      </c>
      <c r="J2901" s="6">
        <f t="shared" ca="1" si="5"/>
        <v>1.2788342983460765E-6</v>
      </c>
      <c r="K2901" s="7">
        <f t="shared" ca="1" si="6"/>
        <v>1.6354171626263018E-12</v>
      </c>
    </row>
    <row r="2902" spans="2:11" ht="16.5" customHeight="1" x14ac:dyDescent="0.2">
      <c r="B2902" s="5">
        <v>2899</v>
      </c>
      <c r="C2902" s="6">
        <f t="shared" ref="C2902:D2902" ca="1" si="2907">IF(RAND()&lt;0.5, 0, 1)</f>
        <v>1</v>
      </c>
      <c r="D2902" s="6">
        <f t="shared" ca="1" si="2907"/>
        <v>0</v>
      </c>
      <c r="E2902" s="6">
        <f t="shared" ca="1" si="8"/>
        <v>8.6950784558577183</v>
      </c>
      <c r="F2902" s="6">
        <f t="shared" ca="1" si="9"/>
        <v>8.7254766719757502</v>
      </c>
      <c r="G2902" s="6">
        <f t="shared" ca="1" si="10"/>
        <v>-3.850993464620911</v>
      </c>
      <c r="H2902" s="6">
        <f t="shared" ca="1" si="3"/>
        <v>4.8440849912368069</v>
      </c>
      <c r="I2902" s="6">
        <f t="shared" ca="1" si="4"/>
        <v>0.99218670857270908</v>
      </c>
      <c r="J2902" s="6">
        <f t="shared" ca="1" si="5"/>
        <v>7.8132914272909249E-3</v>
      </c>
      <c r="K2902" s="7">
        <f t="shared" ca="1" si="6"/>
        <v>6.1047522927777862E-5</v>
      </c>
    </row>
    <row r="2903" spans="2:11" ht="16.5" customHeight="1" x14ac:dyDescent="0.2">
      <c r="B2903" s="5">
        <v>2900</v>
      </c>
      <c r="C2903" s="6">
        <f t="shared" ref="C2903:D2903" ca="1" si="2908">IF(RAND()&lt;0.5, 0, 1)</f>
        <v>1</v>
      </c>
      <c r="D2903" s="6">
        <f t="shared" ca="1" si="2908"/>
        <v>1</v>
      </c>
      <c r="E2903" s="6">
        <f t="shared" ca="1" si="8"/>
        <v>8.6978131078572698</v>
      </c>
      <c r="F2903" s="6">
        <f t="shared" ca="1" si="9"/>
        <v>8.7254766719757502</v>
      </c>
      <c r="G2903" s="6">
        <f t="shared" ca="1" si="10"/>
        <v>-3.848258812621359</v>
      </c>
      <c r="H2903" s="6">
        <f t="shared" ca="1" si="3"/>
        <v>13.57503096721166</v>
      </c>
      <c r="I2903" s="6">
        <f t="shared" ca="1" si="4"/>
        <v>0.99999872814264168</v>
      </c>
      <c r="J2903" s="6">
        <f t="shared" ca="1" si="5"/>
        <v>1.2718573583203607E-6</v>
      </c>
      <c r="K2903" s="7">
        <f t="shared" ca="1" si="6"/>
        <v>1.6176211399136466E-12</v>
      </c>
    </row>
    <row r="2904" spans="2:11" ht="16.5" customHeight="1" x14ac:dyDescent="0.2">
      <c r="B2904" s="5">
        <v>2901</v>
      </c>
      <c r="C2904" s="6">
        <f t="shared" ref="C2904:D2904" ca="1" si="2909">IF(RAND()&lt;0.5, 0, 1)</f>
        <v>0</v>
      </c>
      <c r="D2904" s="6">
        <f t="shared" ca="1" si="2909"/>
        <v>1</v>
      </c>
      <c r="E2904" s="6">
        <f t="shared" ca="1" si="8"/>
        <v>8.6978135530073448</v>
      </c>
      <c r="F2904" s="6">
        <f t="shared" ca="1" si="9"/>
        <v>8.7254771171258252</v>
      </c>
      <c r="G2904" s="6">
        <f t="shared" ca="1" si="10"/>
        <v>-3.8482583674712836</v>
      </c>
      <c r="H2904" s="6">
        <f t="shared" ca="1" si="3"/>
        <v>4.8772187496545421</v>
      </c>
      <c r="I2904" s="6">
        <f t="shared" ca="1" si="4"/>
        <v>0.99243942512907046</v>
      </c>
      <c r="J2904" s="6">
        <f t="shared" ca="1" si="5"/>
        <v>7.5605748709295373E-3</v>
      </c>
      <c r="K2904" s="7">
        <f t="shared" ca="1" si="6"/>
        <v>5.7162292378931192E-5</v>
      </c>
    </row>
    <row r="2905" spans="2:11" ht="16.5" customHeight="1" x14ac:dyDescent="0.2">
      <c r="B2905" s="5">
        <v>2902</v>
      </c>
      <c r="C2905" s="6">
        <f t="shared" ref="C2905:D2905" ca="1" si="2910">IF(RAND()&lt;0.5, 0, 1)</f>
        <v>1</v>
      </c>
      <c r="D2905" s="6">
        <f t="shared" ca="1" si="2910"/>
        <v>1</v>
      </c>
      <c r="E2905" s="6">
        <f t="shared" ca="1" si="8"/>
        <v>8.6978135530073448</v>
      </c>
      <c r="F2905" s="6">
        <f t="shared" ca="1" si="9"/>
        <v>8.7281233183306508</v>
      </c>
      <c r="G2905" s="6">
        <f t="shared" ca="1" si="10"/>
        <v>-3.8456121662664584</v>
      </c>
      <c r="H2905" s="6">
        <f t="shared" ca="1" si="3"/>
        <v>13.580324705071536</v>
      </c>
      <c r="I2905" s="6">
        <f t="shared" ca="1" si="4"/>
        <v>0.99999873485772317</v>
      </c>
      <c r="J2905" s="6">
        <f t="shared" ca="1" si="5"/>
        <v>1.2651422768295006E-6</v>
      </c>
      <c r="K2905" s="7">
        <f t="shared" ca="1" si="6"/>
        <v>1.6005849806213329E-12</v>
      </c>
    </row>
    <row r="2906" spans="2:11" ht="16.5" customHeight="1" x14ac:dyDescent="0.2">
      <c r="B2906" s="5">
        <v>2903</v>
      </c>
      <c r="C2906" s="6">
        <f t="shared" ref="C2906:D2906" ca="1" si="2911">IF(RAND()&lt;0.5, 0, 1)</f>
        <v>0</v>
      </c>
      <c r="D2906" s="6">
        <f t="shared" ca="1" si="2911"/>
        <v>1</v>
      </c>
      <c r="E2906" s="6">
        <f t="shared" ca="1" si="8"/>
        <v>8.6978139958071417</v>
      </c>
      <c r="F2906" s="6">
        <f t="shared" ca="1" si="9"/>
        <v>8.7281237611304476</v>
      </c>
      <c r="G2906" s="6">
        <f t="shared" ca="1" si="10"/>
        <v>-3.8456117234666616</v>
      </c>
      <c r="H2906" s="6">
        <f t="shared" ca="1" si="3"/>
        <v>4.8825120376637861</v>
      </c>
      <c r="I2906" s="6">
        <f t="shared" ca="1" si="4"/>
        <v>0.99247903950064531</v>
      </c>
      <c r="J2906" s="6">
        <f t="shared" ca="1" si="5"/>
        <v>7.5209604993546897E-3</v>
      </c>
      <c r="K2906" s="7">
        <f t="shared" ca="1" si="6"/>
        <v>5.6564846832853545E-5</v>
      </c>
    </row>
    <row r="2907" spans="2:11" ht="16.5" customHeight="1" x14ac:dyDescent="0.2">
      <c r="B2907" s="5">
        <v>2904</v>
      </c>
      <c r="C2907" s="6">
        <f t="shared" ref="C2907:D2907" ca="1" si="2912">IF(RAND()&lt;0.5, 0, 1)</f>
        <v>0</v>
      </c>
      <c r="D2907" s="6">
        <f t="shared" ca="1" si="2912"/>
        <v>0</v>
      </c>
      <c r="E2907" s="6">
        <f t="shared" ca="1" si="8"/>
        <v>8.6978139958071417</v>
      </c>
      <c r="F2907" s="6">
        <f t="shared" ca="1" si="9"/>
        <v>8.7307560973052212</v>
      </c>
      <c r="G2907" s="6">
        <f t="shared" ca="1" si="10"/>
        <v>-3.8429793872918876</v>
      </c>
      <c r="H2907" s="6">
        <f t="shared" ca="1" si="3"/>
        <v>-3.8429793872918876</v>
      </c>
      <c r="I2907" s="6">
        <f t="shared" ca="1" si="4"/>
        <v>2.0980063284797443E-2</v>
      </c>
      <c r="J2907" s="6">
        <f t="shared" ca="1" si="5"/>
        <v>-2.0980063284797443E-2</v>
      </c>
      <c r="K2907" s="7">
        <f t="shared" ca="1" si="6"/>
        <v>4.4016305543410569E-4</v>
      </c>
    </row>
    <row r="2908" spans="2:11" ht="16.5" customHeight="1" x14ac:dyDescent="0.2">
      <c r="B2908" s="5">
        <v>2905</v>
      </c>
      <c r="C2908" s="6">
        <f t="shared" ref="C2908:D2908" ca="1" si="2913">IF(RAND()&lt;0.5, 0, 1)</f>
        <v>0</v>
      </c>
      <c r="D2908" s="6">
        <f t="shared" ca="1" si="2913"/>
        <v>0</v>
      </c>
      <c r="E2908" s="6">
        <f t="shared" ca="1" si="8"/>
        <v>8.6978139958071417</v>
      </c>
      <c r="F2908" s="6">
        <f t="shared" ca="1" si="9"/>
        <v>8.7307560973052212</v>
      </c>
      <c r="G2908" s="6">
        <f t="shared" ca="1" si="10"/>
        <v>-3.8503224094415667</v>
      </c>
      <c r="H2908" s="6">
        <f t="shared" ca="1" si="3"/>
        <v>-3.8503224094415667</v>
      </c>
      <c r="I2908" s="6">
        <f t="shared" ca="1" si="4"/>
        <v>2.0829767675680656E-2</v>
      </c>
      <c r="J2908" s="6">
        <f t="shared" ca="1" si="5"/>
        <v>-2.0829767675680656E-2</v>
      </c>
      <c r="K2908" s="7">
        <f t="shared" ca="1" si="6"/>
        <v>4.3387922142283072E-4</v>
      </c>
    </row>
    <row r="2909" spans="2:11" ht="16.5" customHeight="1" x14ac:dyDescent="0.2">
      <c r="B2909" s="5">
        <v>2906</v>
      </c>
      <c r="C2909" s="6">
        <f t="shared" ref="C2909:D2909" ca="1" si="2914">IF(RAND()&lt;0.5, 0, 1)</f>
        <v>0</v>
      </c>
      <c r="D2909" s="6">
        <f t="shared" ca="1" si="2914"/>
        <v>1</v>
      </c>
      <c r="E2909" s="6">
        <f t="shared" ca="1" si="8"/>
        <v>8.6978139958071417</v>
      </c>
      <c r="F2909" s="6">
        <f t="shared" ca="1" si="9"/>
        <v>8.7307560973052212</v>
      </c>
      <c r="G2909" s="6">
        <f t="shared" ca="1" si="10"/>
        <v>-3.8576128281280551</v>
      </c>
      <c r="H2909" s="6">
        <f t="shared" ca="1" si="3"/>
        <v>4.8731432691771666</v>
      </c>
      <c r="I2909" s="6">
        <f t="shared" ca="1" si="4"/>
        <v>0.99240878366481466</v>
      </c>
      <c r="J2909" s="6">
        <f t="shared" ca="1" si="5"/>
        <v>7.5912163351853357E-3</v>
      </c>
      <c r="K2909" s="7">
        <f t="shared" ca="1" si="6"/>
        <v>5.7626565447584677E-5</v>
      </c>
    </row>
    <row r="2910" spans="2:11" ht="16.5" customHeight="1" x14ac:dyDescent="0.2">
      <c r="B2910" s="5">
        <v>2907</v>
      </c>
      <c r="C2910" s="6">
        <f t="shared" ref="C2910:D2910" ca="1" si="2915">IF(RAND()&lt;0.5, 0, 1)</f>
        <v>0</v>
      </c>
      <c r="D2910" s="6">
        <f t="shared" ca="1" si="2915"/>
        <v>0</v>
      </c>
      <c r="E2910" s="6">
        <f t="shared" ca="1" si="8"/>
        <v>8.6978139958071417</v>
      </c>
      <c r="F2910" s="6">
        <f t="shared" ca="1" si="9"/>
        <v>8.7334130230225355</v>
      </c>
      <c r="G2910" s="6">
        <f t="shared" ca="1" si="10"/>
        <v>-3.8549559024107403</v>
      </c>
      <c r="H2910" s="6">
        <f t="shared" ca="1" si="3"/>
        <v>-3.8549559024107403</v>
      </c>
      <c r="I2910" s="6">
        <f t="shared" ca="1" si="4"/>
        <v>2.073547299468978E-2</v>
      </c>
      <c r="J2910" s="6">
        <f t="shared" ca="1" si="5"/>
        <v>-2.073547299468978E-2</v>
      </c>
      <c r="K2910" s="7">
        <f t="shared" ca="1" si="6"/>
        <v>4.2995984031350915E-4</v>
      </c>
    </row>
    <row r="2911" spans="2:11" ht="16.5" customHeight="1" x14ac:dyDescent="0.2">
      <c r="B2911" s="5">
        <v>2908</v>
      </c>
      <c r="C2911" s="6">
        <f t="shared" ref="C2911:D2911" ca="1" si="2916">IF(RAND()&lt;0.5, 0, 1)</f>
        <v>0</v>
      </c>
      <c r="D2911" s="6">
        <f t="shared" ca="1" si="2916"/>
        <v>1</v>
      </c>
      <c r="E2911" s="6">
        <f t="shared" ca="1" si="8"/>
        <v>8.6978139958071417</v>
      </c>
      <c r="F2911" s="6">
        <f t="shared" ca="1" si="9"/>
        <v>8.7334130230225355</v>
      </c>
      <c r="G2911" s="6">
        <f t="shared" ca="1" si="10"/>
        <v>-3.8622133179588816</v>
      </c>
      <c r="H2911" s="6">
        <f t="shared" ca="1" si="3"/>
        <v>4.8711997050636544</v>
      </c>
      <c r="I2911" s="6">
        <f t="shared" ca="1" si="4"/>
        <v>0.99239412762846824</v>
      </c>
      <c r="J2911" s="6">
        <f t="shared" ca="1" si="5"/>
        <v>7.6058723715317633E-3</v>
      </c>
      <c r="K2911" s="7">
        <f t="shared" ca="1" si="6"/>
        <v>5.7849294532030209E-5</v>
      </c>
    </row>
    <row r="2912" spans="2:11" ht="16.5" customHeight="1" x14ac:dyDescent="0.2">
      <c r="B2912" s="5">
        <v>2909</v>
      </c>
      <c r="C2912" s="6">
        <f t="shared" ref="C2912:D2912" ca="1" si="2917">IF(RAND()&lt;0.5, 0, 1)</f>
        <v>1</v>
      </c>
      <c r="D2912" s="6">
        <f t="shared" ca="1" si="2917"/>
        <v>1</v>
      </c>
      <c r="E2912" s="6">
        <f t="shared" ca="1" si="8"/>
        <v>8.6978139958071417</v>
      </c>
      <c r="F2912" s="6">
        <f t="shared" ca="1" si="9"/>
        <v>8.736075078352572</v>
      </c>
      <c r="G2912" s="6">
        <f t="shared" ca="1" si="10"/>
        <v>-3.8595512626288455</v>
      </c>
      <c r="H2912" s="6">
        <f t="shared" ca="1" si="3"/>
        <v>13.574337811530871</v>
      </c>
      <c r="I2912" s="6">
        <f t="shared" ca="1" si="4"/>
        <v>0.99999872726074202</v>
      </c>
      <c r="J2912" s="6">
        <f t="shared" ca="1" si="5"/>
        <v>1.2727392579847674E-6</v>
      </c>
      <c r="K2912" s="7">
        <f t="shared" ca="1" si="6"/>
        <v>1.6198652188156164E-12</v>
      </c>
    </row>
    <row r="2913" spans="2:11" ht="16.5" customHeight="1" x14ac:dyDescent="0.2">
      <c r="B2913" s="5">
        <v>2910</v>
      </c>
      <c r="C2913" s="6">
        <f t="shared" ref="C2913:D2913" ca="1" si="2918">IF(RAND()&lt;0.5, 0, 1)</f>
        <v>1</v>
      </c>
      <c r="D2913" s="6">
        <f t="shared" ca="1" si="2918"/>
        <v>0</v>
      </c>
      <c r="E2913" s="6">
        <f t="shared" ca="1" si="8"/>
        <v>8.6978144412658818</v>
      </c>
      <c r="F2913" s="6">
        <f t="shared" ca="1" si="9"/>
        <v>8.7360755238113121</v>
      </c>
      <c r="G2913" s="6">
        <f t="shared" ca="1" si="10"/>
        <v>-3.8595508171701054</v>
      </c>
      <c r="H2913" s="6">
        <f t="shared" ca="1" si="3"/>
        <v>4.8382636240957764</v>
      </c>
      <c r="I2913" s="6">
        <f t="shared" ca="1" si="4"/>
        <v>0.99214145036880053</v>
      </c>
      <c r="J2913" s="6">
        <f t="shared" ca="1" si="5"/>
        <v>7.858549631199474E-3</v>
      </c>
      <c r="K2913" s="7">
        <f t="shared" ca="1" si="6"/>
        <v>6.1756802306025391E-5</v>
      </c>
    </row>
    <row r="2914" spans="2:11" ht="16.5" customHeight="1" x14ac:dyDescent="0.2">
      <c r="B2914" s="5">
        <v>2911</v>
      </c>
      <c r="C2914" s="6">
        <f t="shared" ref="C2914:D2914" ca="1" si="2919">IF(RAND()&lt;0.5, 0, 1)</f>
        <v>0</v>
      </c>
      <c r="D2914" s="6">
        <f t="shared" ca="1" si="2919"/>
        <v>1</v>
      </c>
      <c r="E2914" s="6">
        <f t="shared" ca="1" si="8"/>
        <v>8.7005649336368016</v>
      </c>
      <c r="F2914" s="6">
        <f t="shared" ca="1" si="9"/>
        <v>8.7360755238113121</v>
      </c>
      <c r="G2914" s="6">
        <f t="shared" ca="1" si="10"/>
        <v>-3.8568003247991856</v>
      </c>
      <c r="H2914" s="6">
        <f t="shared" ca="1" si="3"/>
        <v>4.8792751990121266</v>
      </c>
      <c r="I2914" s="6">
        <f t="shared" ca="1" si="4"/>
        <v>0.99245483990143357</v>
      </c>
      <c r="J2914" s="6">
        <f t="shared" ca="1" si="5"/>
        <v>7.545160098566428E-3</v>
      </c>
      <c r="K2914" s="7">
        <f t="shared" ca="1" si="6"/>
        <v>5.6929440912998952E-5</v>
      </c>
    </row>
    <row r="2915" spans="2:11" ht="16.5" customHeight="1" x14ac:dyDescent="0.2">
      <c r="B2915" s="5">
        <v>2912</v>
      </c>
      <c r="C2915" s="6">
        <f t="shared" ref="C2915:D2915" ca="1" si="2920">IF(RAND()&lt;0.5, 0, 1)</f>
        <v>1</v>
      </c>
      <c r="D2915" s="6">
        <f t="shared" ca="1" si="2920"/>
        <v>1</v>
      </c>
      <c r="E2915" s="6">
        <f t="shared" ca="1" si="8"/>
        <v>8.7005649336368016</v>
      </c>
      <c r="F2915" s="6">
        <f t="shared" ca="1" si="9"/>
        <v>8.7387163298458113</v>
      </c>
      <c r="G2915" s="6">
        <f t="shared" ca="1" si="10"/>
        <v>-3.8541595187646873</v>
      </c>
      <c r="H2915" s="6">
        <f t="shared" ca="1" si="3"/>
        <v>13.585121744717926</v>
      </c>
      <c r="I2915" s="6">
        <f t="shared" ca="1" si="4"/>
        <v>0.99999874091211993</v>
      </c>
      <c r="J2915" s="6">
        <f t="shared" ca="1" si="5"/>
        <v>1.2590878800677885E-6</v>
      </c>
      <c r="K2915" s="7">
        <f t="shared" ca="1" si="6"/>
        <v>1.5853022897335977E-12</v>
      </c>
    </row>
    <row r="2916" spans="2:11" ht="16.5" customHeight="1" x14ac:dyDescent="0.2">
      <c r="B2916" s="5">
        <v>2913</v>
      </c>
      <c r="C2916" s="6">
        <f t="shared" ref="C2916:D2916" ca="1" si="2921">IF(RAND()&lt;0.5, 0, 1)</f>
        <v>1</v>
      </c>
      <c r="D2916" s="6">
        <f t="shared" ca="1" si="2921"/>
        <v>0</v>
      </c>
      <c r="E2916" s="6">
        <f t="shared" ca="1" si="8"/>
        <v>8.7005653743175593</v>
      </c>
      <c r="F2916" s="6">
        <f t="shared" ca="1" si="9"/>
        <v>8.7387167705265689</v>
      </c>
      <c r="G2916" s="6">
        <f t="shared" ca="1" si="10"/>
        <v>-3.8541590780839292</v>
      </c>
      <c r="H2916" s="6">
        <f t="shared" ca="1" si="3"/>
        <v>4.8464062962336296</v>
      </c>
      <c r="I2916" s="6">
        <f t="shared" ca="1" si="4"/>
        <v>0.99220468335068768</v>
      </c>
      <c r="J2916" s="6">
        <f t="shared" ca="1" si="5"/>
        <v>7.7953166493123227E-3</v>
      </c>
      <c r="K2916" s="7">
        <f t="shared" ca="1" si="6"/>
        <v>6.0766961663045901E-5</v>
      </c>
    </row>
    <row r="2917" spans="2:11" ht="16.5" customHeight="1" x14ac:dyDescent="0.2">
      <c r="B2917" s="5">
        <v>2914</v>
      </c>
      <c r="C2917" s="6">
        <f t="shared" ref="C2917:D2917" ca="1" si="2922">IF(RAND()&lt;0.5, 0, 1)</f>
        <v>0</v>
      </c>
      <c r="D2917" s="6">
        <f t="shared" ca="1" si="2922"/>
        <v>1</v>
      </c>
      <c r="E2917" s="6">
        <f t="shared" ca="1" si="8"/>
        <v>8.7032937351448183</v>
      </c>
      <c r="F2917" s="6">
        <f t="shared" ca="1" si="9"/>
        <v>8.7387167705265689</v>
      </c>
      <c r="G2917" s="6">
        <f t="shared" ca="1" si="10"/>
        <v>-3.8514307172566697</v>
      </c>
      <c r="H2917" s="6">
        <f t="shared" ca="1" si="3"/>
        <v>4.8872860532698992</v>
      </c>
      <c r="I2917" s="6">
        <f t="shared" ca="1" si="4"/>
        <v>0.99251459098926065</v>
      </c>
      <c r="J2917" s="6">
        <f t="shared" ca="1" si="5"/>
        <v>7.4854090107393523E-3</v>
      </c>
      <c r="K2917" s="7">
        <f t="shared" ca="1" si="6"/>
        <v>5.6031348058057886E-5</v>
      </c>
    </row>
    <row r="2918" spans="2:11" ht="16.5" customHeight="1" x14ac:dyDescent="0.2">
      <c r="B2918" s="5">
        <v>2915</v>
      </c>
      <c r="C2918" s="6">
        <f t="shared" ref="C2918:D2918" ca="1" si="2923">IF(RAND()&lt;0.5, 0, 1)</f>
        <v>1</v>
      </c>
      <c r="D2918" s="6">
        <f t="shared" ca="1" si="2923"/>
        <v>1</v>
      </c>
      <c r="E2918" s="6">
        <f t="shared" ca="1" si="8"/>
        <v>8.7032937351448183</v>
      </c>
      <c r="F2918" s="6">
        <f t="shared" ca="1" si="9"/>
        <v>8.7413366636803271</v>
      </c>
      <c r="G2918" s="6">
        <f t="shared" ca="1" si="10"/>
        <v>-3.8488108241029111</v>
      </c>
      <c r="H2918" s="6">
        <f t="shared" ca="1" si="3"/>
        <v>13.595819574722237</v>
      </c>
      <c r="I2918" s="6">
        <f t="shared" ca="1" si="4"/>
        <v>0.99999875430982021</v>
      </c>
      <c r="J2918" s="6">
        <f t="shared" ca="1" si="5"/>
        <v>1.2456901797852638E-6</v>
      </c>
      <c r="K2918" s="7">
        <f t="shared" ca="1" si="6"/>
        <v>1.5517440240134426E-12</v>
      </c>
    </row>
    <row r="2919" spans="2:11" ht="16.5" customHeight="1" x14ac:dyDescent="0.2">
      <c r="B2919" s="5">
        <v>2916</v>
      </c>
      <c r="C2919" s="6">
        <f t="shared" ref="C2919:D2919" ca="1" si="2924">IF(RAND()&lt;0.5, 0, 1)</f>
        <v>1</v>
      </c>
      <c r="D2919" s="6">
        <f t="shared" ca="1" si="2924"/>
        <v>0</v>
      </c>
      <c r="E2919" s="6">
        <f t="shared" ca="1" si="8"/>
        <v>8.7032941711363812</v>
      </c>
      <c r="F2919" s="6">
        <f t="shared" ca="1" si="9"/>
        <v>8.74133709967189</v>
      </c>
      <c r="G2919" s="6">
        <f t="shared" ca="1" si="10"/>
        <v>-3.8488103881113482</v>
      </c>
      <c r="H2919" s="6">
        <f t="shared" ca="1" si="3"/>
        <v>4.8544837830250334</v>
      </c>
      <c r="I2919" s="6">
        <f t="shared" ca="1" si="4"/>
        <v>0.99226691133072353</v>
      </c>
      <c r="J2919" s="6">
        <f t="shared" ca="1" si="5"/>
        <v>7.7330886692764667E-3</v>
      </c>
      <c r="K2919" s="7">
        <f t="shared" ca="1" si="6"/>
        <v>5.9800660366892073E-5</v>
      </c>
    </row>
    <row r="2920" spans="2:11" ht="16.5" customHeight="1" x14ac:dyDescent="0.2">
      <c r="B2920" s="5">
        <v>2917</v>
      </c>
      <c r="C2920" s="6">
        <f t="shared" ref="C2920:D2920" ca="1" si="2925">IF(RAND()&lt;0.5, 0, 1)</f>
        <v>1</v>
      </c>
      <c r="D2920" s="6">
        <f t="shared" ca="1" si="2925"/>
        <v>1</v>
      </c>
      <c r="E2920" s="6">
        <f t="shared" ca="1" si="8"/>
        <v>8.7060007521706275</v>
      </c>
      <c r="F2920" s="6">
        <f t="shared" ca="1" si="9"/>
        <v>8.74133709967189</v>
      </c>
      <c r="G2920" s="6">
        <f t="shared" ca="1" si="10"/>
        <v>-3.8461038070771014</v>
      </c>
      <c r="H2920" s="6">
        <f t="shared" ca="1" si="3"/>
        <v>13.601234044765418</v>
      </c>
      <c r="I2920" s="6">
        <f t="shared" ca="1" si="4"/>
        <v>0.99999876103633722</v>
      </c>
      <c r="J2920" s="6">
        <f t="shared" ca="1" si="5"/>
        <v>1.2389636627752054E-6</v>
      </c>
      <c r="K2920" s="7">
        <f t="shared" ca="1" si="6"/>
        <v>1.535030957677353E-12</v>
      </c>
    </row>
    <row r="2921" spans="2:11" ht="16.5" customHeight="1" x14ac:dyDescent="0.2">
      <c r="B2921" s="5">
        <v>2918</v>
      </c>
      <c r="C2921" s="6">
        <f t="shared" ref="C2921:D2921" ca="1" si="2926">IF(RAND()&lt;0.5, 0, 1)</f>
        <v>1</v>
      </c>
      <c r="D2921" s="6">
        <f t="shared" ca="1" si="2926"/>
        <v>0</v>
      </c>
      <c r="E2921" s="6">
        <f t="shared" ca="1" si="8"/>
        <v>8.70600118580791</v>
      </c>
      <c r="F2921" s="6">
        <f t="shared" ca="1" si="9"/>
        <v>8.7413375333091725</v>
      </c>
      <c r="G2921" s="6">
        <f t="shared" ca="1" si="10"/>
        <v>-3.8461033734398193</v>
      </c>
      <c r="H2921" s="6">
        <f t="shared" ca="1" si="3"/>
        <v>4.8598978123680912</v>
      </c>
      <c r="I2921" s="6">
        <f t="shared" ca="1" si="4"/>
        <v>0.99230834421121783</v>
      </c>
      <c r="J2921" s="6">
        <f t="shared" ca="1" si="5"/>
        <v>7.6916557887821702E-3</v>
      </c>
      <c r="K2921" s="7">
        <f t="shared" ca="1" si="6"/>
        <v>5.9161568773106268E-5</v>
      </c>
    </row>
    <row r="2922" spans="2:11" ht="16.5" customHeight="1" x14ac:dyDescent="0.2">
      <c r="B2922" s="5">
        <v>2919</v>
      </c>
      <c r="C2922" s="6">
        <f t="shared" ref="C2922:D2922" ca="1" si="2927">IF(RAND()&lt;0.5, 0, 1)</f>
        <v>1</v>
      </c>
      <c r="D2922" s="6">
        <f t="shared" ca="1" si="2927"/>
        <v>0</v>
      </c>
      <c r="E2922" s="6">
        <f t="shared" ca="1" si="8"/>
        <v>8.7086932653339844</v>
      </c>
      <c r="F2922" s="6">
        <f t="shared" ca="1" si="9"/>
        <v>8.7413375333091725</v>
      </c>
      <c r="G2922" s="6">
        <f t="shared" ca="1" si="10"/>
        <v>-3.8434112939137455</v>
      </c>
      <c r="H2922" s="6">
        <f t="shared" ca="1" si="3"/>
        <v>4.8652819714202389</v>
      </c>
      <c r="I2922" s="6">
        <f t="shared" ca="1" si="4"/>
        <v>0.99234933003530301</v>
      </c>
      <c r="J2922" s="6">
        <f t="shared" ca="1" si="5"/>
        <v>7.6506699646969878E-3</v>
      </c>
      <c r="K2922" s="7">
        <f t="shared" ca="1" si="6"/>
        <v>5.853275090871661E-5</v>
      </c>
    </row>
    <row r="2923" spans="2:11" ht="16.5" customHeight="1" x14ac:dyDescent="0.2">
      <c r="B2923" s="5">
        <v>2920</v>
      </c>
      <c r="C2923" s="6">
        <f t="shared" ref="C2923:D2923" ca="1" si="2928">IF(RAND()&lt;0.5, 0, 1)</f>
        <v>1</v>
      </c>
      <c r="D2923" s="6">
        <f t="shared" ca="1" si="2928"/>
        <v>0</v>
      </c>
      <c r="E2923" s="6">
        <f t="shared" ca="1" si="8"/>
        <v>8.7113709998216287</v>
      </c>
      <c r="F2923" s="6">
        <f t="shared" ca="1" si="9"/>
        <v>8.7413375333091725</v>
      </c>
      <c r="G2923" s="6">
        <f t="shared" ca="1" si="10"/>
        <v>-3.8407335594261016</v>
      </c>
      <c r="H2923" s="6">
        <f t="shared" ca="1" si="3"/>
        <v>4.8706374403955266</v>
      </c>
      <c r="I2923" s="6">
        <f t="shared" ca="1" si="4"/>
        <v>0.99238988246659177</v>
      </c>
      <c r="J2923" s="6">
        <f t="shared" ca="1" si="5"/>
        <v>7.6101175334082338E-3</v>
      </c>
      <c r="K2923" s="7">
        <f t="shared" ca="1" si="6"/>
        <v>5.7913888872287419E-5</v>
      </c>
    </row>
    <row r="2924" spans="2:11" ht="16.5" customHeight="1" x14ac:dyDescent="0.2">
      <c r="B2924" s="5">
        <v>2921</v>
      </c>
      <c r="C2924" s="6">
        <f t="shared" ref="C2924:D2924" ca="1" si="2929">IF(RAND()&lt;0.5, 0, 1)</f>
        <v>0</v>
      </c>
      <c r="D2924" s="6">
        <f t="shared" ca="1" si="2929"/>
        <v>0</v>
      </c>
      <c r="E2924" s="6">
        <f t="shared" ca="1" si="8"/>
        <v>8.7140345409583215</v>
      </c>
      <c r="F2924" s="6">
        <f t="shared" ca="1" si="9"/>
        <v>8.7413375333091725</v>
      </c>
      <c r="G2924" s="6">
        <f t="shared" ca="1" si="10"/>
        <v>-3.8380700182894087</v>
      </c>
      <c r="H2924" s="6">
        <f t="shared" ca="1" si="3"/>
        <v>-3.8380700182894087</v>
      </c>
      <c r="I2924" s="6">
        <f t="shared" ca="1" si="4"/>
        <v>2.108113872895781E-2</v>
      </c>
      <c r="J2924" s="6">
        <f t="shared" ca="1" si="5"/>
        <v>-2.108113872895781E-2</v>
      </c>
      <c r="K2924" s="7">
        <f t="shared" ca="1" si="6"/>
        <v>4.4441441010956492E-4</v>
      </c>
    </row>
    <row r="2925" spans="2:11" ht="16.5" customHeight="1" x14ac:dyDescent="0.2">
      <c r="B2925" s="5">
        <v>2922</v>
      </c>
      <c r="C2925" s="6">
        <f t="shared" ref="C2925:D2925" ca="1" si="2930">IF(RAND()&lt;0.5, 0, 1)</f>
        <v>0</v>
      </c>
      <c r="D2925" s="6">
        <f t="shared" ca="1" si="2930"/>
        <v>1</v>
      </c>
      <c r="E2925" s="6">
        <f t="shared" ca="1" si="8"/>
        <v>8.7140345409583215</v>
      </c>
      <c r="F2925" s="6">
        <f t="shared" ca="1" si="9"/>
        <v>8.7413375333091725</v>
      </c>
      <c r="G2925" s="6">
        <f t="shared" ca="1" si="10"/>
        <v>-3.845448416844544</v>
      </c>
      <c r="H2925" s="6">
        <f t="shared" ca="1" si="3"/>
        <v>4.8958891164646285</v>
      </c>
      <c r="I2925" s="6">
        <f t="shared" ca="1" si="4"/>
        <v>0.99257823632840381</v>
      </c>
      <c r="J2925" s="6">
        <f t="shared" ca="1" si="5"/>
        <v>7.4217636715961932E-3</v>
      </c>
      <c r="K2925" s="7">
        <f t="shared" ca="1" si="6"/>
        <v>5.5082575997025005E-5</v>
      </c>
    </row>
    <row r="2926" spans="2:11" ht="16.5" customHeight="1" x14ac:dyDescent="0.2">
      <c r="B2926" s="5">
        <v>2923</v>
      </c>
      <c r="C2926" s="6">
        <f t="shared" ref="C2926:D2926" ca="1" si="2931">IF(RAND()&lt;0.5, 0, 1)</f>
        <v>0</v>
      </c>
      <c r="D2926" s="6">
        <f t="shared" ca="1" si="2931"/>
        <v>0</v>
      </c>
      <c r="E2926" s="6">
        <f t="shared" ca="1" si="8"/>
        <v>8.7140345409583215</v>
      </c>
      <c r="F2926" s="6">
        <f t="shared" ca="1" si="9"/>
        <v>8.7439351505942309</v>
      </c>
      <c r="G2926" s="6">
        <f t="shared" ca="1" si="10"/>
        <v>-3.8428507995594852</v>
      </c>
      <c r="H2926" s="6">
        <f t="shared" ca="1" si="3"/>
        <v>-3.8428507995594852</v>
      </c>
      <c r="I2926" s="6">
        <f t="shared" ca="1" si="4"/>
        <v>2.0982704626684397E-2</v>
      </c>
      <c r="J2926" s="6">
        <f t="shared" ca="1" si="5"/>
        <v>-2.0982704626684397E-2</v>
      </c>
      <c r="K2926" s="7">
        <f t="shared" ca="1" si="6"/>
        <v>4.4027389345068277E-4</v>
      </c>
    </row>
    <row r="2927" spans="2:11" ht="16.5" customHeight="1" x14ac:dyDescent="0.2">
      <c r="B2927" s="5">
        <v>2924</v>
      </c>
      <c r="C2927" s="6">
        <f t="shared" ref="C2927:D2927" ca="1" si="2932">IF(RAND()&lt;0.5, 0, 1)</f>
        <v>0</v>
      </c>
      <c r="D2927" s="6">
        <f t="shared" ca="1" si="2932"/>
        <v>0</v>
      </c>
      <c r="E2927" s="6">
        <f t="shared" ca="1" si="8"/>
        <v>8.7140345409583215</v>
      </c>
      <c r="F2927" s="6">
        <f t="shared" ca="1" si="9"/>
        <v>8.7439351505942309</v>
      </c>
      <c r="G2927" s="6">
        <f t="shared" ca="1" si="10"/>
        <v>-3.8501947461788246</v>
      </c>
      <c r="H2927" s="6">
        <f t="shared" ca="1" si="3"/>
        <v>-3.8501947461788246</v>
      </c>
      <c r="I2927" s="6">
        <f t="shared" ca="1" si="4"/>
        <v>2.0832371640634593E-2</v>
      </c>
      <c r="J2927" s="6">
        <f t="shared" ca="1" si="5"/>
        <v>-2.0832371640634593E-2</v>
      </c>
      <c r="K2927" s="7">
        <f t="shared" ca="1" si="6"/>
        <v>4.3398770817351645E-4</v>
      </c>
    </row>
    <row r="2928" spans="2:11" ht="16.5" customHeight="1" x14ac:dyDescent="0.2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8.7140345409583215</v>
      </c>
      <c r="F2928" s="6">
        <f t="shared" ca="1" si="9"/>
        <v>8.7439351505942309</v>
      </c>
      <c r="G2928" s="6">
        <f t="shared" ca="1" si="10"/>
        <v>-3.8574860762530467</v>
      </c>
      <c r="H2928" s="6">
        <f t="shared" ca="1" si="3"/>
        <v>4.8864490743411846</v>
      </c>
      <c r="I2928" s="6">
        <f t="shared" ca="1" si="4"/>
        <v>0.99250837019270288</v>
      </c>
      <c r="J2928" s="6">
        <f t="shared" ca="1" si="5"/>
        <v>7.4916298072971177E-3</v>
      </c>
      <c r="K2928" s="7">
        <f t="shared" ca="1" si="6"/>
        <v>5.6124517169582651E-5</v>
      </c>
    </row>
    <row r="2929" spans="2:11" ht="16.5" customHeight="1" x14ac:dyDescent="0.2">
      <c r="B2929" s="5">
        <v>2926</v>
      </c>
      <c r="C2929" s="6">
        <f t="shared" ref="C2929:D2929" ca="1" si="2934">IF(RAND()&lt;0.5, 0, 1)</f>
        <v>1</v>
      </c>
      <c r="D2929" s="6">
        <f t="shared" ca="1" si="2934"/>
        <v>0</v>
      </c>
      <c r="E2929" s="6">
        <f t="shared" ca="1" si="8"/>
        <v>8.7140345409583215</v>
      </c>
      <c r="F2929" s="6">
        <f t="shared" ca="1" si="9"/>
        <v>8.7465572210267855</v>
      </c>
      <c r="G2929" s="6">
        <f t="shared" ca="1" si="10"/>
        <v>-3.8548640058204926</v>
      </c>
      <c r="H2929" s="6">
        <f t="shared" ca="1" si="3"/>
        <v>4.8591705351378289</v>
      </c>
      <c r="I2929" s="6">
        <f t="shared" ca="1" si="4"/>
        <v>0.99230279128401055</v>
      </c>
      <c r="J2929" s="6">
        <f t="shared" ca="1" si="5"/>
        <v>7.6972087159894453E-3</v>
      </c>
      <c r="K2929" s="7">
        <f t="shared" ca="1" si="6"/>
        <v>5.9247022017503886E-5</v>
      </c>
    </row>
    <row r="2930" spans="2:11" ht="16.5" customHeight="1" x14ac:dyDescent="0.2">
      <c r="B2930" s="5">
        <v>2927</v>
      </c>
      <c r="C2930" s="6">
        <f t="shared" ref="C2930:D2930" ca="1" si="2935">IF(RAND()&lt;0.5, 0, 1)</f>
        <v>1</v>
      </c>
      <c r="D2930" s="6">
        <f t="shared" ca="1" si="2935"/>
        <v>1</v>
      </c>
      <c r="E2930" s="6">
        <f t="shared" ca="1" si="8"/>
        <v>8.7167285640089176</v>
      </c>
      <c r="F2930" s="6">
        <f t="shared" ca="1" si="9"/>
        <v>8.7465572210267855</v>
      </c>
      <c r="G2930" s="6">
        <f t="shared" ca="1" si="10"/>
        <v>-3.8521699827698961</v>
      </c>
      <c r="H2930" s="6">
        <f t="shared" ca="1" si="3"/>
        <v>13.611115802265806</v>
      </c>
      <c r="I2930" s="6">
        <f t="shared" ca="1" si="4"/>
        <v>0.99999877321916775</v>
      </c>
      <c r="J2930" s="6">
        <f t="shared" ca="1" si="5"/>
        <v>1.2267808322530271E-6</v>
      </c>
      <c r="K2930" s="7">
        <f t="shared" ca="1" si="6"/>
        <v>1.5049912103834299E-12</v>
      </c>
    </row>
    <row r="2931" spans="2:11" ht="16.5" customHeight="1" x14ac:dyDescent="0.2">
      <c r="B2931" s="5">
        <v>2928</v>
      </c>
      <c r="C2931" s="6">
        <f t="shared" ref="C2931:D2931" ca="1" si="2936">IF(RAND()&lt;0.5, 0, 1)</f>
        <v>0</v>
      </c>
      <c r="D2931" s="6">
        <f t="shared" ca="1" si="2936"/>
        <v>0</v>
      </c>
      <c r="E2931" s="6">
        <f t="shared" ca="1" si="8"/>
        <v>8.7167289933822083</v>
      </c>
      <c r="F2931" s="6">
        <f t="shared" ca="1" si="9"/>
        <v>8.7465576504000762</v>
      </c>
      <c r="G2931" s="6">
        <f t="shared" ca="1" si="10"/>
        <v>-3.8521695533966049</v>
      </c>
      <c r="H2931" s="6">
        <f t="shared" ca="1" si="3"/>
        <v>-3.8521695533966049</v>
      </c>
      <c r="I2931" s="6">
        <f t="shared" ca="1" si="4"/>
        <v>2.0792126860067411E-2</v>
      </c>
      <c r="J2931" s="6">
        <f t="shared" ca="1" si="5"/>
        <v>-2.0792126860067411E-2</v>
      </c>
      <c r="K2931" s="7">
        <f t="shared" ca="1" si="6"/>
        <v>4.3231253936513666E-4</v>
      </c>
    </row>
    <row r="2932" spans="2:11" ht="16.5" customHeight="1" x14ac:dyDescent="0.2">
      <c r="B2932" s="5">
        <v>2929</v>
      </c>
      <c r="C2932" s="6">
        <f t="shared" ref="C2932:D2932" ca="1" si="2937">IF(RAND()&lt;0.5, 0, 1)</f>
        <v>0</v>
      </c>
      <c r="D2932" s="6">
        <f t="shared" ca="1" si="2937"/>
        <v>0</v>
      </c>
      <c r="E2932" s="6">
        <f t="shared" ca="1" si="8"/>
        <v>8.7167289933822083</v>
      </c>
      <c r="F2932" s="6">
        <f t="shared" ca="1" si="9"/>
        <v>8.7465576504000762</v>
      </c>
      <c r="G2932" s="6">
        <f t="shared" ca="1" si="10"/>
        <v>-3.8594467977976286</v>
      </c>
      <c r="H2932" s="6">
        <f t="shared" ca="1" si="3"/>
        <v>-3.8594467977976286</v>
      </c>
      <c r="I2932" s="6">
        <f t="shared" ca="1" si="4"/>
        <v>2.0644479060954964E-2</v>
      </c>
      <c r="J2932" s="6">
        <f t="shared" ca="1" si="5"/>
        <v>-2.0644479060954964E-2</v>
      </c>
      <c r="K2932" s="7">
        <f t="shared" ca="1" si="6"/>
        <v>4.2619451569820795E-4</v>
      </c>
    </row>
    <row r="2933" spans="2:11" ht="16.5" customHeight="1" x14ac:dyDescent="0.2">
      <c r="B2933" s="5">
        <v>2930</v>
      </c>
      <c r="C2933" s="6">
        <f t="shared" ref="C2933:D2933" ca="1" si="2938">IF(RAND()&lt;0.5, 0, 1)</f>
        <v>0</v>
      </c>
      <c r="D2933" s="6">
        <f t="shared" ca="1" si="2938"/>
        <v>0</v>
      </c>
      <c r="E2933" s="6">
        <f t="shared" ca="1" si="8"/>
        <v>8.7167289933822083</v>
      </c>
      <c r="F2933" s="6">
        <f t="shared" ca="1" si="9"/>
        <v>8.7465576504000762</v>
      </c>
      <c r="G2933" s="6">
        <f t="shared" ca="1" si="10"/>
        <v>-3.866672365468963</v>
      </c>
      <c r="H2933" s="6">
        <f t="shared" ca="1" si="3"/>
        <v>-3.866672365468963</v>
      </c>
      <c r="I2933" s="6">
        <f t="shared" ca="1" si="4"/>
        <v>2.0498895357180667E-2</v>
      </c>
      <c r="J2933" s="6">
        <f t="shared" ca="1" si="5"/>
        <v>-2.0498895357180667E-2</v>
      </c>
      <c r="K2933" s="7">
        <f t="shared" ca="1" si="6"/>
        <v>4.2020471086464311E-4</v>
      </c>
    </row>
    <row r="2934" spans="2:11" ht="16.5" customHeight="1" x14ac:dyDescent="0.2">
      <c r="B2934" s="5">
        <v>2931</v>
      </c>
      <c r="C2934" s="6">
        <f t="shared" ref="C2934:D2934" ca="1" si="2939">IF(RAND()&lt;0.5, 0, 1)</f>
        <v>1</v>
      </c>
      <c r="D2934" s="6">
        <f t="shared" ca="1" si="2939"/>
        <v>1</v>
      </c>
      <c r="E2934" s="6">
        <f t="shared" ca="1" si="8"/>
        <v>8.7167289933822083</v>
      </c>
      <c r="F2934" s="6">
        <f t="shared" ca="1" si="9"/>
        <v>8.7465576504000762</v>
      </c>
      <c r="G2934" s="6">
        <f t="shared" ca="1" si="10"/>
        <v>-3.873846978843976</v>
      </c>
      <c r="H2934" s="6">
        <f t="shared" ca="1" si="3"/>
        <v>13.589439664938308</v>
      </c>
      <c r="I2934" s="6">
        <f t="shared" ca="1" si="4"/>
        <v>0.99999874633703345</v>
      </c>
      <c r="J2934" s="6">
        <f t="shared" ca="1" si="5"/>
        <v>1.2536629665493848E-6</v>
      </c>
      <c r="K2934" s="7">
        <f t="shared" ca="1" si="6"/>
        <v>1.5716708336974039E-12</v>
      </c>
    </row>
    <row r="2935" spans="2:11" ht="16.5" customHeight="1" x14ac:dyDescent="0.2">
      <c r="B2935" s="5">
        <v>2932</v>
      </c>
      <c r="C2935" s="6">
        <f t="shared" ref="C2935:D2935" ca="1" si="2940">IF(RAND()&lt;0.5, 0, 1)</f>
        <v>0</v>
      </c>
      <c r="D2935" s="6">
        <f t="shared" ca="1" si="2940"/>
        <v>0</v>
      </c>
      <c r="E2935" s="6">
        <f t="shared" ca="1" si="8"/>
        <v>8.7167294321642466</v>
      </c>
      <c r="F2935" s="6">
        <f t="shared" ca="1" si="9"/>
        <v>8.7465580891821144</v>
      </c>
      <c r="G2935" s="6">
        <f t="shared" ca="1" si="10"/>
        <v>-3.8738465400619377</v>
      </c>
      <c r="H2935" s="6">
        <f t="shared" ca="1" si="3"/>
        <v>-3.8738465400619377</v>
      </c>
      <c r="I2935" s="6">
        <f t="shared" ca="1" si="4"/>
        <v>2.035534176847844E-2</v>
      </c>
      <c r="J2935" s="6">
        <f t="shared" ca="1" si="5"/>
        <v>-2.035534176847844E-2</v>
      </c>
      <c r="K2935" s="7">
        <f t="shared" ca="1" si="6"/>
        <v>4.1433993851156296E-4</v>
      </c>
    </row>
    <row r="2936" spans="2:11" ht="16.5" customHeight="1" x14ac:dyDescent="0.2">
      <c r="B2936" s="5">
        <v>2933</v>
      </c>
      <c r="C2936" s="6">
        <f t="shared" ref="C2936:D2936" ca="1" si="2941">IF(RAND()&lt;0.5, 0, 1)</f>
        <v>1</v>
      </c>
      <c r="D2936" s="6">
        <f t="shared" ca="1" si="2941"/>
        <v>0</v>
      </c>
      <c r="E2936" s="6">
        <f t="shared" ca="1" si="8"/>
        <v>8.7167294321642466</v>
      </c>
      <c r="F2936" s="6">
        <f t="shared" ca="1" si="9"/>
        <v>8.7465580891821144</v>
      </c>
      <c r="G2936" s="6">
        <f t="shared" ca="1" si="10"/>
        <v>-3.8809709096809053</v>
      </c>
      <c r="H2936" s="6">
        <f t="shared" ca="1" si="3"/>
        <v>4.8357585224833413</v>
      </c>
      <c r="I2936" s="6">
        <f t="shared" ca="1" si="4"/>
        <v>0.9921218945110204</v>
      </c>
      <c r="J2936" s="6">
        <f t="shared" ca="1" si="5"/>
        <v>7.8781054889796032E-3</v>
      </c>
      <c r="K2936" s="7">
        <f t="shared" ca="1" si="6"/>
        <v>6.2064546095490558E-5</v>
      </c>
    </row>
    <row r="2937" spans="2:11" ht="16.5" customHeight="1" x14ac:dyDescent="0.2">
      <c r="B2937" s="5">
        <v>2934</v>
      </c>
      <c r="C2937" s="6">
        <f t="shared" ref="C2937:D2937" ca="1" si="2942">IF(RAND()&lt;0.5, 0, 1)</f>
        <v>0</v>
      </c>
      <c r="D2937" s="6">
        <f t="shared" ca="1" si="2942"/>
        <v>0</v>
      </c>
      <c r="E2937" s="6">
        <f t="shared" ca="1" si="8"/>
        <v>8.719486769085389</v>
      </c>
      <c r="F2937" s="6">
        <f t="shared" ca="1" si="9"/>
        <v>8.7465580891821144</v>
      </c>
      <c r="G2937" s="6">
        <f t="shared" ca="1" si="10"/>
        <v>-3.8782135727597624</v>
      </c>
      <c r="H2937" s="6">
        <f t="shared" ca="1" si="3"/>
        <v>-3.8782135727597624</v>
      </c>
      <c r="I2937" s="6">
        <f t="shared" ca="1" si="4"/>
        <v>2.0268440924152496E-2</v>
      </c>
      <c r="J2937" s="6">
        <f t="shared" ca="1" si="5"/>
        <v>-2.0268440924152496E-2</v>
      </c>
      <c r="K2937" s="7">
        <f t="shared" ca="1" si="6"/>
        <v>4.1080969749585967E-4</v>
      </c>
    </row>
    <row r="2938" spans="2:11" ht="16.5" customHeight="1" x14ac:dyDescent="0.2">
      <c r="B2938" s="5">
        <v>2935</v>
      </c>
      <c r="C2938" s="6">
        <f t="shared" ref="C2938:D2938" ca="1" si="2943">IF(RAND()&lt;0.5, 0, 1)</f>
        <v>0</v>
      </c>
      <c r="D2938" s="6">
        <f t="shared" ca="1" si="2943"/>
        <v>1</v>
      </c>
      <c r="E2938" s="6">
        <f t="shared" ca="1" si="8"/>
        <v>8.719486769085389</v>
      </c>
      <c r="F2938" s="6">
        <f t="shared" ca="1" si="9"/>
        <v>8.7465580891821144</v>
      </c>
      <c r="G2938" s="6">
        <f t="shared" ca="1" si="10"/>
        <v>-3.8853075270832158</v>
      </c>
      <c r="H2938" s="6">
        <f t="shared" ca="1" si="3"/>
        <v>4.8612505620988991</v>
      </c>
      <c r="I2938" s="6">
        <f t="shared" ca="1" si="4"/>
        <v>0.99231866219267995</v>
      </c>
      <c r="J2938" s="6">
        <f t="shared" ca="1" si="5"/>
        <v>7.6813378073200544E-3</v>
      </c>
      <c r="K2938" s="7">
        <f t="shared" ca="1" si="6"/>
        <v>5.9002950510164462E-5</v>
      </c>
    </row>
    <row r="2939" spans="2:11" ht="16.5" customHeight="1" x14ac:dyDescent="0.2">
      <c r="B2939" s="5">
        <v>2936</v>
      </c>
      <c r="C2939" s="6">
        <f t="shared" ref="C2939:D2939" ca="1" si="2944">IF(RAND()&lt;0.5, 0, 1)</f>
        <v>0</v>
      </c>
      <c r="D2939" s="6">
        <f t="shared" ca="1" si="2944"/>
        <v>1</v>
      </c>
      <c r="E2939" s="6">
        <f t="shared" ca="1" si="8"/>
        <v>8.719486769085389</v>
      </c>
      <c r="F2939" s="6">
        <f t="shared" ca="1" si="9"/>
        <v>8.7492465574146756</v>
      </c>
      <c r="G2939" s="6">
        <f t="shared" ca="1" si="10"/>
        <v>-3.8826190588506537</v>
      </c>
      <c r="H2939" s="6">
        <f t="shared" ca="1" si="3"/>
        <v>4.8666274985640214</v>
      </c>
      <c r="I2939" s="6">
        <f t="shared" ca="1" si="4"/>
        <v>0.99235953869753724</v>
      </c>
      <c r="J2939" s="6">
        <f t="shared" ca="1" si="5"/>
        <v>7.6404613024627643E-3</v>
      </c>
      <c r="K2939" s="7">
        <f t="shared" ca="1" si="6"/>
        <v>5.8376648914431004E-5</v>
      </c>
    </row>
    <row r="2940" spans="2:11" ht="16.5" customHeight="1" x14ac:dyDescent="0.2">
      <c r="B2940" s="5">
        <v>2937</v>
      </c>
      <c r="C2940" s="6">
        <f t="shared" ref="C2940:D2940" ca="1" si="2945">IF(RAND()&lt;0.5, 0, 1)</f>
        <v>0</v>
      </c>
      <c r="D2940" s="6">
        <f t="shared" ca="1" si="2945"/>
        <v>0</v>
      </c>
      <c r="E2940" s="6">
        <f t="shared" ca="1" si="8"/>
        <v>8.719486769085389</v>
      </c>
      <c r="F2940" s="6">
        <f t="shared" ca="1" si="9"/>
        <v>8.7519207188705384</v>
      </c>
      <c r="G2940" s="6">
        <f t="shared" ca="1" si="10"/>
        <v>-3.8799448973947919</v>
      </c>
      <c r="H2940" s="6">
        <f t="shared" ca="1" si="3"/>
        <v>-3.8799448973947919</v>
      </c>
      <c r="I2940" s="6">
        <f t="shared" ca="1" si="4"/>
        <v>2.0234089457931054E-2</v>
      </c>
      <c r="J2940" s="6">
        <f t="shared" ca="1" si="5"/>
        <v>-2.0234089457931054E-2</v>
      </c>
      <c r="K2940" s="7">
        <f t="shared" ca="1" si="6"/>
        <v>4.0941837619155663E-4</v>
      </c>
    </row>
    <row r="2941" spans="2:11" ht="16.5" customHeight="1" x14ac:dyDescent="0.2">
      <c r="B2941" s="5">
        <v>2938</v>
      </c>
      <c r="C2941" s="6">
        <f t="shared" ref="C2941:D2941" ca="1" si="2946">IF(RAND()&lt;0.5, 0, 1)</f>
        <v>1</v>
      </c>
      <c r="D2941" s="6">
        <f t="shared" ca="1" si="2946"/>
        <v>1</v>
      </c>
      <c r="E2941" s="6">
        <f t="shared" ca="1" si="8"/>
        <v>8.719486769085389</v>
      </c>
      <c r="F2941" s="6">
        <f t="shared" ca="1" si="9"/>
        <v>8.7519207188705384</v>
      </c>
      <c r="G2941" s="6">
        <f t="shared" ca="1" si="10"/>
        <v>-3.8870268287050678</v>
      </c>
      <c r="H2941" s="6">
        <f t="shared" ca="1" si="3"/>
        <v>13.584380659250861</v>
      </c>
      <c r="I2941" s="6">
        <f t="shared" ca="1" si="4"/>
        <v>0.99999873997868338</v>
      </c>
      <c r="J2941" s="6">
        <f t="shared" ca="1" si="5"/>
        <v>1.2600213166180652E-6</v>
      </c>
      <c r="K2941" s="7">
        <f t="shared" ca="1" si="6"/>
        <v>1.5876537183319223E-12</v>
      </c>
    </row>
    <row r="2942" spans="2:11" ht="16.5" customHeight="1" x14ac:dyDescent="0.2">
      <c r="B2942" s="5">
        <v>2939</v>
      </c>
      <c r="C2942" s="6">
        <f t="shared" ref="C2942:D2942" ca="1" si="2947">IF(RAND()&lt;0.5, 0, 1)</f>
        <v>0</v>
      </c>
      <c r="D2942" s="6">
        <f t="shared" ca="1" si="2947"/>
        <v>1</v>
      </c>
      <c r="E2942" s="6">
        <f t="shared" ca="1" si="8"/>
        <v>8.7194872100928507</v>
      </c>
      <c r="F2942" s="6">
        <f t="shared" ca="1" si="9"/>
        <v>8.751921159878</v>
      </c>
      <c r="G2942" s="6">
        <f t="shared" ca="1" si="10"/>
        <v>-3.887026387697607</v>
      </c>
      <c r="H2942" s="6">
        <f t="shared" ca="1" si="3"/>
        <v>4.864894772180393</v>
      </c>
      <c r="I2942" s="6">
        <f t="shared" ca="1" si="4"/>
        <v>0.99234638980506429</v>
      </c>
      <c r="J2942" s="6">
        <f t="shared" ca="1" si="5"/>
        <v>7.6536101949357116E-3</v>
      </c>
      <c r="K2942" s="7">
        <f t="shared" ca="1" si="6"/>
        <v>5.8577749016023858E-5</v>
      </c>
    </row>
    <row r="2943" spans="2:11" ht="16.5" customHeight="1" x14ac:dyDescent="0.2">
      <c r="B2943" s="5">
        <v>2940</v>
      </c>
      <c r="C2943" s="6">
        <f t="shared" ref="C2943:D2943" ca="1" si="2948">IF(RAND()&lt;0.5, 0, 1)</f>
        <v>1</v>
      </c>
      <c r="D2943" s="6">
        <f t="shared" ca="1" si="2948"/>
        <v>1</v>
      </c>
      <c r="E2943" s="6">
        <f t="shared" ca="1" si="8"/>
        <v>8.7194872100928507</v>
      </c>
      <c r="F2943" s="6">
        <f t="shared" ca="1" si="9"/>
        <v>8.7545999234462268</v>
      </c>
      <c r="G2943" s="6">
        <f t="shared" ca="1" si="10"/>
        <v>-3.8843476241293793</v>
      </c>
      <c r="H2943" s="6">
        <f t="shared" ca="1" si="3"/>
        <v>13.5897395094097</v>
      </c>
      <c r="I2943" s="6">
        <f t="shared" ca="1" si="4"/>
        <v>0.99999874671288058</v>
      </c>
      <c r="J2943" s="6">
        <f t="shared" ca="1" si="5"/>
        <v>1.2532871194181894E-6</v>
      </c>
      <c r="K2943" s="7">
        <f t="shared" ca="1" si="6"/>
        <v>1.5707286036995428E-12</v>
      </c>
    </row>
    <row r="2944" spans="2:11" ht="16.5" customHeight="1" x14ac:dyDescent="0.2">
      <c r="B2944" s="5">
        <v>2941</v>
      </c>
      <c r="C2944" s="6">
        <f t="shared" ref="C2944:D2944" ca="1" si="2949">IF(RAND()&lt;0.5, 0, 1)</f>
        <v>1</v>
      </c>
      <c r="D2944" s="6">
        <f t="shared" ca="1" si="2949"/>
        <v>0</v>
      </c>
      <c r="E2944" s="6">
        <f t="shared" ca="1" si="8"/>
        <v>8.7194876487433426</v>
      </c>
      <c r="F2944" s="6">
        <f t="shared" ca="1" si="9"/>
        <v>8.7546003620967188</v>
      </c>
      <c r="G2944" s="6">
        <f t="shared" ca="1" si="10"/>
        <v>-3.8843471854788874</v>
      </c>
      <c r="H2944" s="6">
        <f t="shared" ca="1" si="3"/>
        <v>4.8351404632644552</v>
      </c>
      <c r="I2944" s="6">
        <f t="shared" ca="1" si="4"/>
        <v>0.99211706226523599</v>
      </c>
      <c r="J2944" s="6">
        <f t="shared" ca="1" si="5"/>
        <v>7.8829377347640062E-3</v>
      </c>
      <c r="K2944" s="7">
        <f t="shared" ca="1" si="6"/>
        <v>6.2140707330166279E-5</v>
      </c>
    </row>
    <row r="2945" spans="2:11" ht="16.5" customHeight="1" x14ac:dyDescent="0.2">
      <c r="B2945" s="5">
        <v>2942</v>
      </c>
      <c r="C2945" s="6">
        <f t="shared" ref="C2945:D2945" ca="1" si="2950">IF(RAND()&lt;0.5, 0, 1)</f>
        <v>0</v>
      </c>
      <c r="D2945" s="6">
        <f t="shared" ca="1" si="2950"/>
        <v>0</v>
      </c>
      <c r="E2945" s="6">
        <f t="shared" ca="1" si="8"/>
        <v>8.72224667695051</v>
      </c>
      <c r="F2945" s="6">
        <f t="shared" ca="1" si="9"/>
        <v>8.7546003620967188</v>
      </c>
      <c r="G2945" s="6">
        <f t="shared" ca="1" si="10"/>
        <v>-3.8815881572717199</v>
      </c>
      <c r="H2945" s="6">
        <f t="shared" ca="1" si="3"/>
        <v>-3.8815881572717199</v>
      </c>
      <c r="I2945" s="6">
        <f t="shared" ca="1" si="4"/>
        <v>2.0201538041581962E-2</v>
      </c>
      <c r="J2945" s="6">
        <f t="shared" ca="1" si="5"/>
        <v>-2.0201538041581962E-2</v>
      </c>
      <c r="K2945" s="7">
        <f t="shared" ca="1" si="6"/>
        <v>4.0810213924548318E-4</v>
      </c>
    </row>
    <row r="2946" spans="2:11" ht="16.5" customHeight="1" x14ac:dyDescent="0.2">
      <c r="B2946" s="5">
        <v>2943</v>
      </c>
      <c r="C2946" s="6">
        <f t="shared" ref="C2946:D2946" ca="1" si="2951">IF(RAND()&lt;0.5, 0, 1)</f>
        <v>0</v>
      </c>
      <c r="D2946" s="6">
        <f t="shared" ca="1" si="2951"/>
        <v>1</v>
      </c>
      <c r="E2946" s="6">
        <f t="shared" ca="1" si="8"/>
        <v>8.72224667695051</v>
      </c>
      <c r="F2946" s="6">
        <f t="shared" ca="1" si="9"/>
        <v>8.7546003620967188</v>
      </c>
      <c r="G2946" s="6">
        <f t="shared" ca="1" si="10"/>
        <v>-3.8886586955862734</v>
      </c>
      <c r="H2946" s="6">
        <f t="shared" ca="1" si="3"/>
        <v>4.8659416665104454</v>
      </c>
      <c r="I2946" s="6">
        <f t="shared" ca="1" si="4"/>
        <v>0.99235433690453223</v>
      </c>
      <c r="J2946" s="6">
        <f t="shared" ca="1" si="5"/>
        <v>7.6456630954677696E-3</v>
      </c>
      <c r="K2946" s="7">
        <f t="shared" ca="1" si="6"/>
        <v>5.8456164169397793E-5</v>
      </c>
    </row>
    <row r="2947" spans="2:11" ht="16.5" customHeight="1" x14ac:dyDescent="0.2">
      <c r="B2947" s="5">
        <v>2944</v>
      </c>
      <c r="C2947" s="6">
        <f t="shared" ref="C2947:D2947" ca="1" si="2952">IF(RAND()&lt;0.5, 0, 1)</f>
        <v>0</v>
      </c>
      <c r="D2947" s="6">
        <f t="shared" ca="1" si="2952"/>
        <v>1</v>
      </c>
      <c r="E2947" s="6">
        <f t="shared" ca="1" si="8"/>
        <v>8.72224667695051</v>
      </c>
      <c r="F2947" s="6">
        <f t="shared" ca="1" si="9"/>
        <v>8.7572763441801325</v>
      </c>
      <c r="G2947" s="6">
        <f t="shared" ca="1" si="10"/>
        <v>-3.8859827135028597</v>
      </c>
      <c r="H2947" s="6">
        <f t="shared" ca="1" si="3"/>
        <v>4.8712936306772727</v>
      </c>
      <c r="I2947" s="6">
        <f t="shared" ca="1" si="4"/>
        <v>0.99239483654838023</v>
      </c>
      <c r="J2947" s="6">
        <f t="shared" ca="1" si="5"/>
        <v>7.6051634516197675E-3</v>
      </c>
      <c r="K2947" s="7">
        <f t="shared" ca="1" si="6"/>
        <v>5.7838511125853092E-5</v>
      </c>
    </row>
    <row r="2948" spans="2:11" ht="16.5" customHeight="1" x14ac:dyDescent="0.2">
      <c r="B2948" s="5">
        <v>2945</v>
      </c>
      <c r="C2948" s="6">
        <f t="shared" ref="C2948:D2948" ca="1" si="2953">IF(RAND()&lt;0.5, 0, 1)</f>
        <v>0</v>
      </c>
      <c r="D2948" s="6">
        <f t="shared" ca="1" si="2953"/>
        <v>1</v>
      </c>
      <c r="E2948" s="6">
        <f t="shared" ca="1" si="8"/>
        <v>8.72224667695051</v>
      </c>
      <c r="F2948" s="6">
        <f t="shared" ca="1" si="9"/>
        <v>8.7599381513881998</v>
      </c>
      <c r="G2948" s="6">
        <f t="shared" ca="1" si="10"/>
        <v>-3.8833209062947929</v>
      </c>
      <c r="H2948" s="6">
        <f t="shared" ca="1" si="3"/>
        <v>4.8766172450934064</v>
      </c>
      <c r="I2948" s="6">
        <f t="shared" ca="1" si="4"/>
        <v>0.9924349104550495</v>
      </c>
      <c r="J2948" s="6">
        <f t="shared" ca="1" si="5"/>
        <v>7.5650895449504985E-3</v>
      </c>
      <c r="K2948" s="7">
        <f t="shared" ca="1" si="6"/>
        <v>5.723057982311934E-5</v>
      </c>
    </row>
    <row r="2949" spans="2:11" ht="16.5" customHeight="1" x14ac:dyDescent="0.2">
      <c r="B2949" s="5">
        <v>2946</v>
      </c>
      <c r="C2949" s="6">
        <f t="shared" ref="C2949:D2949" ca="1" si="2954">IF(RAND()&lt;0.5, 0, 1)</f>
        <v>1</v>
      </c>
      <c r="D2949" s="6">
        <f t="shared" ca="1" si="2954"/>
        <v>0</v>
      </c>
      <c r="E2949" s="6">
        <f t="shared" ca="1" si="8"/>
        <v>8.72224667695051</v>
      </c>
      <c r="F2949" s="6">
        <f t="shared" ca="1" si="9"/>
        <v>8.7625859327289319</v>
      </c>
      <c r="G2949" s="6">
        <f t="shared" ca="1" si="10"/>
        <v>-3.8806731249540602</v>
      </c>
      <c r="H2949" s="6">
        <f t="shared" ca="1" si="3"/>
        <v>4.8415735519964498</v>
      </c>
      <c r="I2949" s="6">
        <f t="shared" ca="1" si="4"/>
        <v>0.99216721519771012</v>
      </c>
      <c r="J2949" s="6">
        <f t="shared" ca="1" si="5"/>
        <v>7.8327848022898827E-3</v>
      </c>
      <c r="K2949" s="7">
        <f t="shared" ca="1" si="6"/>
        <v>6.1352517758983356E-5</v>
      </c>
    </row>
    <row r="2950" spans="2:11" ht="16.5" customHeight="1" x14ac:dyDescent="0.2">
      <c r="B2950" s="5">
        <v>2947</v>
      </c>
      <c r="C2950" s="6">
        <f t="shared" ref="C2950:D2950" ca="1" si="2955">IF(RAND()&lt;0.5, 0, 1)</f>
        <v>1</v>
      </c>
      <c r="D2950" s="6">
        <f t="shared" ca="1" si="2955"/>
        <v>0</v>
      </c>
      <c r="E2950" s="6">
        <f t="shared" ca="1" si="8"/>
        <v>8.7249881516313117</v>
      </c>
      <c r="F2950" s="6">
        <f t="shared" ca="1" si="9"/>
        <v>8.7625859327289319</v>
      </c>
      <c r="G2950" s="6">
        <f t="shared" ca="1" si="10"/>
        <v>-3.8779316502732586</v>
      </c>
      <c r="H2950" s="6">
        <f t="shared" ca="1" si="3"/>
        <v>4.8470565013580531</v>
      </c>
      <c r="I2950" s="6">
        <f t="shared" ca="1" si="4"/>
        <v>0.99220971078540254</v>
      </c>
      <c r="J2950" s="6">
        <f t="shared" ca="1" si="5"/>
        <v>7.7902892145974567E-3</v>
      </c>
      <c r="K2950" s="7">
        <f t="shared" ca="1" si="6"/>
        <v>6.068860604707346E-5</v>
      </c>
    </row>
    <row r="2951" spans="2:11" ht="16.5" customHeight="1" x14ac:dyDescent="0.2">
      <c r="B2951" s="5">
        <v>2948</v>
      </c>
      <c r="C2951" s="6">
        <f t="shared" ref="C2951:D2951" ca="1" si="2956">IF(RAND()&lt;0.5, 0, 1)</f>
        <v>0</v>
      </c>
      <c r="D2951" s="6">
        <f t="shared" ca="1" si="2956"/>
        <v>1</v>
      </c>
      <c r="E2951" s="6">
        <f t="shared" ca="1" si="8"/>
        <v>8.7277147528564214</v>
      </c>
      <c r="F2951" s="6">
        <f t="shared" ca="1" si="9"/>
        <v>8.7625859327289319</v>
      </c>
      <c r="G2951" s="6">
        <f t="shared" ca="1" si="10"/>
        <v>-3.8752050490481493</v>
      </c>
      <c r="H2951" s="6">
        <f t="shared" ca="1" si="3"/>
        <v>4.8873808836807822</v>
      </c>
      <c r="I2951" s="6">
        <f t="shared" ca="1" si="4"/>
        <v>0.99251529548729256</v>
      </c>
      <c r="J2951" s="6">
        <f t="shared" ca="1" si="5"/>
        <v>7.4847045127074407E-3</v>
      </c>
      <c r="K2951" s="7">
        <f t="shared" ca="1" si="6"/>
        <v>5.6020801642543127E-5</v>
      </c>
    </row>
    <row r="2952" spans="2:11" ht="16.5" customHeight="1" x14ac:dyDescent="0.2">
      <c r="B2952" s="5">
        <v>2949</v>
      </c>
      <c r="C2952" s="6">
        <f t="shared" ref="C2952:D2952" ca="1" si="2957">IF(RAND()&lt;0.5, 0, 1)</f>
        <v>1</v>
      </c>
      <c r="D2952" s="6">
        <f t="shared" ca="1" si="2957"/>
        <v>1</v>
      </c>
      <c r="E2952" s="6">
        <f t="shared" ca="1" si="8"/>
        <v>8.7277147528564214</v>
      </c>
      <c r="F2952" s="6">
        <f t="shared" ca="1" si="9"/>
        <v>8.765205579308379</v>
      </c>
      <c r="G2952" s="6">
        <f t="shared" ca="1" si="10"/>
        <v>-3.8725854024687019</v>
      </c>
      <c r="H2952" s="6">
        <f t="shared" ca="1" si="3"/>
        <v>13.620334929696099</v>
      </c>
      <c r="I2952" s="6">
        <f t="shared" ca="1" si="4"/>
        <v>0.99999878447702928</v>
      </c>
      <c r="J2952" s="6">
        <f t="shared" ca="1" si="5"/>
        <v>1.215522970721139E-6</v>
      </c>
      <c r="K2952" s="7">
        <f t="shared" ca="1" si="6"/>
        <v>1.4774960923507429E-12</v>
      </c>
    </row>
    <row r="2953" spans="2:11" ht="16.5" customHeight="1" x14ac:dyDescent="0.2">
      <c r="B2953" s="5">
        <v>2950</v>
      </c>
      <c r="C2953" s="6">
        <f t="shared" ref="C2953:D2953" ca="1" si="2958">IF(RAND()&lt;0.5, 0, 1)</f>
        <v>0</v>
      </c>
      <c r="D2953" s="6">
        <f t="shared" ca="1" si="2958"/>
        <v>0</v>
      </c>
      <c r="E2953" s="6">
        <f t="shared" ca="1" si="8"/>
        <v>8.7277151782894613</v>
      </c>
      <c r="F2953" s="6">
        <f t="shared" ca="1" si="9"/>
        <v>8.7652060047414189</v>
      </c>
      <c r="G2953" s="6">
        <f t="shared" ca="1" si="10"/>
        <v>-3.872584977035662</v>
      </c>
      <c r="H2953" s="6">
        <f t="shared" ca="1" si="3"/>
        <v>-3.872584977035662</v>
      </c>
      <c r="I2953" s="6">
        <f t="shared" ca="1" si="4"/>
        <v>2.0380513827417859E-2</v>
      </c>
      <c r="J2953" s="6">
        <f t="shared" ca="1" si="5"/>
        <v>-2.0380513827417859E-2</v>
      </c>
      <c r="K2953" s="7">
        <f t="shared" ca="1" si="6"/>
        <v>4.1536534386957057E-4</v>
      </c>
    </row>
    <row r="2954" spans="2:11" ht="16.5" customHeight="1" x14ac:dyDescent="0.2">
      <c r="B2954" s="5">
        <v>2951</v>
      </c>
      <c r="C2954" s="6">
        <f t="shared" ref="C2954:D2954" ca="1" si="2959">IF(RAND()&lt;0.5, 0, 1)</f>
        <v>0</v>
      </c>
      <c r="D2954" s="6">
        <f t="shared" ca="1" si="2959"/>
        <v>0</v>
      </c>
      <c r="E2954" s="6">
        <f t="shared" ca="1" si="8"/>
        <v>8.7277151782894613</v>
      </c>
      <c r="F2954" s="6">
        <f t="shared" ca="1" si="9"/>
        <v>8.7652060047414189</v>
      </c>
      <c r="G2954" s="6">
        <f t="shared" ca="1" si="10"/>
        <v>-3.8797181568752581</v>
      </c>
      <c r="H2954" s="6">
        <f t="shared" ca="1" si="3"/>
        <v>-3.8797181568752581</v>
      </c>
      <c r="I2954" s="6">
        <f t="shared" ca="1" si="4"/>
        <v>2.0238585003168524E-2</v>
      </c>
      <c r="J2954" s="6">
        <f t="shared" ca="1" si="5"/>
        <v>-2.0238585003168524E-2</v>
      </c>
      <c r="K2954" s="7">
        <f t="shared" ca="1" si="6"/>
        <v>4.0960032293047791E-4</v>
      </c>
    </row>
    <row r="2955" spans="2:11" ht="16.5" customHeight="1" x14ac:dyDescent="0.2">
      <c r="B2955" s="5">
        <v>2952</v>
      </c>
      <c r="C2955" s="6">
        <f t="shared" ref="C2955:D2955" ca="1" si="2960">IF(RAND()&lt;0.5, 0, 1)</f>
        <v>0</v>
      </c>
      <c r="D2955" s="6">
        <f t="shared" ca="1" si="2960"/>
        <v>0</v>
      </c>
      <c r="E2955" s="6">
        <f t="shared" ca="1" si="8"/>
        <v>8.7277151782894613</v>
      </c>
      <c r="F2955" s="6">
        <f t="shared" ca="1" si="9"/>
        <v>8.7652060047414189</v>
      </c>
      <c r="G2955" s="6">
        <f t="shared" ca="1" si="10"/>
        <v>-3.8868016616263672</v>
      </c>
      <c r="H2955" s="6">
        <f t="shared" ca="1" si="3"/>
        <v>-3.8868016616263672</v>
      </c>
      <c r="I2955" s="6">
        <f t="shared" ca="1" si="4"/>
        <v>2.0098602596417461E-2</v>
      </c>
      <c r="J2955" s="6">
        <f t="shared" ca="1" si="5"/>
        <v>-2.0098602596417461E-2</v>
      </c>
      <c r="K2955" s="7">
        <f t="shared" ca="1" si="6"/>
        <v>4.0395382632871869E-4</v>
      </c>
    </row>
    <row r="2956" spans="2:11" ht="16.5" customHeight="1" x14ac:dyDescent="0.2">
      <c r="B2956" s="5">
        <v>2953</v>
      </c>
      <c r="C2956" s="6">
        <f t="shared" ref="C2956:D2956" ca="1" si="2961">IF(RAND()&lt;0.5, 0, 1)</f>
        <v>0</v>
      </c>
      <c r="D2956" s="6">
        <f t="shared" ca="1" si="2961"/>
        <v>0</v>
      </c>
      <c r="E2956" s="6">
        <f t="shared" ca="1" si="8"/>
        <v>8.7277151782894613</v>
      </c>
      <c r="F2956" s="6">
        <f t="shared" ca="1" si="9"/>
        <v>8.7652060047414189</v>
      </c>
      <c r="G2956" s="6">
        <f t="shared" ca="1" si="10"/>
        <v>-3.8938361725351132</v>
      </c>
      <c r="H2956" s="6">
        <f t="shared" ca="1" si="3"/>
        <v>-3.8938361725351132</v>
      </c>
      <c r="I2956" s="6">
        <f t="shared" ca="1" si="4"/>
        <v>1.9960527069433576E-2</v>
      </c>
      <c r="J2956" s="6">
        <f t="shared" ca="1" si="5"/>
        <v>-1.9960527069433576E-2</v>
      </c>
      <c r="K2956" s="7">
        <f t="shared" ca="1" si="6"/>
        <v>3.9842264088959053E-4</v>
      </c>
    </row>
    <row r="2957" spans="2:11" ht="16.5" customHeight="1" x14ac:dyDescent="0.2">
      <c r="B2957" s="5">
        <v>2954</v>
      </c>
      <c r="C2957" s="6">
        <f t="shared" ref="C2957:D2957" ca="1" si="2962">IF(RAND()&lt;0.5, 0, 1)</f>
        <v>0</v>
      </c>
      <c r="D2957" s="6">
        <f t="shared" ca="1" si="2962"/>
        <v>0</v>
      </c>
      <c r="E2957" s="6">
        <f t="shared" ca="1" si="8"/>
        <v>8.7277151782894613</v>
      </c>
      <c r="F2957" s="6">
        <f t="shared" ca="1" si="9"/>
        <v>8.7652060047414189</v>
      </c>
      <c r="G2957" s="6">
        <f t="shared" ca="1" si="10"/>
        <v>-3.9008223570094147</v>
      </c>
      <c r="H2957" s="6">
        <f t="shared" ca="1" si="3"/>
        <v>-3.9008223570094147</v>
      </c>
      <c r="I2957" s="6">
        <f t="shared" ca="1" si="4"/>
        <v>1.982431994342912E-2</v>
      </c>
      <c r="J2957" s="6">
        <f t="shared" ca="1" si="5"/>
        <v>-1.982431994342912E-2</v>
      </c>
      <c r="K2957" s="7">
        <f t="shared" ca="1" si="6"/>
        <v>3.9300366121944151E-4</v>
      </c>
    </row>
    <row r="2958" spans="2:11" ht="16.5" customHeight="1" x14ac:dyDescent="0.2">
      <c r="B2958" s="5">
        <v>2955</v>
      </c>
      <c r="C2958" s="6">
        <f t="shared" ref="C2958:D2958" ca="1" si="2963">IF(RAND()&lt;0.5, 0, 1)</f>
        <v>1</v>
      </c>
      <c r="D2958" s="6">
        <f t="shared" ca="1" si="2963"/>
        <v>1</v>
      </c>
      <c r="E2958" s="6">
        <f t="shared" ca="1" si="8"/>
        <v>8.7277151782894613</v>
      </c>
      <c r="F2958" s="6">
        <f t="shared" ca="1" si="9"/>
        <v>8.7652060047414189</v>
      </c>
      <c r="G2958" s="6">
        <f t="shared" ca="1" si="10"/>
        <v>-3.9077608689896151</v>
      </c>
      <c r="H2958" s="6">
        <f t="shared" ca="1" si="3"/>
        <v>13.585160314041264</v>
      </c>
      <c r="I2958" s="6">
        <f t="shared" ca="1" si="4"/>
        <v>0.99999874096068098</v>
      </c>
      <c r="J2958" s="6">
        <f t="shared" ca="1" si="5"/>
        <v>1.2590393190237137E-6</v>
      </c>
      <c r="K2958" s="7">
        <f t="shared" ca="1" si="6"/>
        <v>1.5851800068476967E-12</v>
      </c>
    </row>
    <row r="2959" spans="2:11" ht="16.5" customHeight="1" x14ac:dyDescent="0.2">
      <c r="B2959" s="5">
        <v>2956</v>
      </c>
      <c r="C2959" s="6">
        <f t="shared" ref="C2959:D2959" ca="1" si="2964">IF(RAND()&lt;0.5, 0, 1)</f>
        <v>1</v>
      </c>
      <c r="D2959" s="6">
        <f t="shared" ca="1" si="2964"/>
        <v>0</v>
      </c>
      <c r="E2959" s="6">
        <f t="shared" ca="1" si="8"/>
        <v>8.7277156189532228</v>
      </c>
      <c r="F2959" s="6">
        <f t="shared" ca="1" si="9"/>
        <v>8.7652064454051803</v>
      </c>
      <c r="G2959" s="6">
        <f t="shared" ca="1" si="10"/>
        <v>-3.9077604283258536</v>
      </c>
      <c r="H2959" s="6">
        <f t="shared" ca="1" si="3"/>
        <v>4.8199551906273692</v>
      </c>
      <c r="I2959" s="6">
        <f t="shared" ca="1" si="4"/>
        <v>0.99199740947222237</v>
      </c>
      <c r="J2959" s="6">
        <f t="shared" ca="1" si="5"/>
        <v>8.002590527777631E-3</v>
      </c>
      <c r="K2959" s="7">
        <f t="shared" ca="1" si="6"/>
        <v>6.4041455155276267E-5</v>
      </c>
    </row>
    <row r="2960" spans="2:11" ht="16.5" customHeight="1" x14ac:dyDescent="0.2">
      <c r="B2960" s="5">
        <v>2957</v>
      </c>
      <c r="C2960" s="6">
        <f t="shared" ref="C2960:D2960" ca="1" si="2965">IF(RAND()&lt;0.5, 0, 1)</f>
        <v>1</v>
      </c>
      <c r="D2960" s="6">
        <f t="shared" ca="1" si="2965"/>
        <v>1</v>
      </c>
      <c r="E2960" s="6">
        <f t="shared" ca="1" si="8"/>
        <v>8.7305165256379453</v>
      </c>
      <c r="F2960" s="6">
        <f t="shared" ca="1" si="9"/>
        <v>8.7652064454051803</v>
      </c>
      <c r="G2960" s="6">
        <f t="shared" ca="1" si="10"/>
        <v>-3.9049595216411315</v>
      </c>
      <c r="H2960" s="6">
        <f t="shared" ca="1" si="3"/>
        <v>13.590763449401994</v>
      </c>
      <c r="I2960" s="6">
        <f t="shared" ca="1" si="4"/>
        <v>0.99999874799551292</v>
      </c>
      <c r="J2960" s="6">
        <f t="shared" ca="1" si="5"/>
        <v>1.2520044870845126E-6</v>
      </c>
      <c r="K2960" s="7">
        <f t="shared" ca="1" si="6"/>
        <v>1.5675152356797536E-12</v>
      </c>
    </row>
    <row r="2961" spans="2:11" ht="16.5" customHeight="1" x14ac:dyDescent="0.2">
      <c r="B2961" s="5">
        <v>2958</v>
      </c>
      <c r="C2961" s="6">
        <f t="shared" ref="C2961:D2961" ca="1" si="2966">IF(RAND()&lt;0.5, 0, 1)</f>
        <v>1</v>
      </c>
      <c r="D2961" s="6">
        <f t="shared" ca="1" si="2966"/>
        <v>0</v>
      </c>
      <c r="E2961" s="6">
        <f t="shared" ca="1" si="8"/>
        <v>8.7305169638395164</v>
      </c>
      <c r="F2961" s="6">
        <f t="shared" ca="1" si="9"/>
        <v>8.7652068836067514</v>
      </c>
      <c r="G2961" s="6">
        <f t="shared" ca="1" si="10"/>
        <v>-3.9049590834395609</v>
      </c>
      <c r="H2961" s="6">
        <f t="shared" ca="1" si="3"/>
        <v>4.8255578803999555</v>
      </c>
      <c r="I2961" s="6">
        <f t="shared" ca="1" si="4"/>
        <v>0.99204176431936653</v>
      </c>
      <c r="J2961" s="6">
        <f t="shared" ca="1" si="5"/>
        <v>7.9582356806334742E-3</v>
      </c>
      <c r="K2961" s="7">
        <f t="shared" ca="1" si="6"/>
        <v>6.3333515148507739E-5</v>
      </c>
    </row>
    <row r="2962" spans="2:11" ht="16.5" customHeight="1" x14ac:dyDescent="0.2">
      <c r="B2962" s="5">
        <v>2959</v>
      </c>
      <c r="C2962" s="6">
        <f t="shared" ref="C2962:D2962" ca="1" si="2967">IF(RAND()&lt;0.5, 0, 1)</f>
        <v>1</v>
      </c>
      <c r="D2962" s="6">
        <f t="shared" ca="1" si="2967"/>
        <v>0</v>
      </c>
      <c r="E2962" s="6">
        <f t="shared" ca="1" si="8"/>
        <v>8.7333023463277382</v>
      </c>
      <c r="F2962" s="6">
        <f t="shared" ca="1" si="9"/>
        <v>8.7652068836067514</v>
      </c>
      <c r="G2962" s="6">
        <f t="shared" ca="1" si="10"/>
        <v>-3.9021737009513391</v>
      </c>
      <c r="H2962" s="6">
        <f t="shared" ca="1" si="3"/>
        <v>4.8311286453763991</v>
      </c>
      <c r="I2962" s="6">
        <f t="shared" ca="1" si="4"/>
        <v>0.99208562462716066</v>
      </c>
      <c r="J2962" s="6">
        <f t="shared" ca="1" si="5"/>
        <v>7.914375372839344E-3</v>
      </c>
      <c r="K2962" s="7">
        <f t="shared" ca="1" si="6"/>
        <v>6.26373375422059E-5</v>
      </c>
    </row>
    <row r="2963" spans="2:11" ht="16.5" customHeight="1" x14ac:dyDescent="0.2">
      <c r="B2963" s="5">
        <v>2960</v>
      </c>
      <c r="C2963" s="6">
        <f t="shared" ref="C2963:D2963" ca="1" si="2968">IF(RAND()&lt;0.5, 0, 1)</f>
        <v>0</v>
      </c>
      <c r="D2963" s="6">
        <f t="shared" ca="1" si="2968"/>
        <v>1</v>
      </c>
      <c r="E2963" s="6">
        <f t="shared" ca="1" si="8"/>
        <v>8.7360723777082328</v>
      </c>
      <c r="F2963" s="6">
        <f t="shared" ca="1" si="9"/>
        <v>8.7652068836067514</v>
      </c>
      <c r="G2963" s="6">
        <f t="shared" ca="1" si="10"/>
        <v>-3.8994036695708454</v>
      </c>
      <c r="H2963" s="6">
        <f t="shared" ca="1" si="3"/>
        <v>4.865803214035906</v>
      </c>
      <c r="I2963" s="6">
        <f t="shared" ca="1" si="4"/>
        <v>0.99235328636534681</v>
      </c>
      <c r="J2963" s="6">
        <f t="shared" ca="1" si="5"/>
        <v>7.6467136346531905E-3</v>
      </c>
      <c r="K2963" s="7">
        <f t="shared" ca="1" si="6"/>
        <v>5.8472229410391005E-5</v>
      </c>
    </row>
    <row r="2964" spans="2:11" ht="16.5" customHeight="1" x14ac:dyDescent="0.2">
      <c r="B2964" s="5">
        <v>2961</v>
      </c>
      <c r="C2964" s="6">
        <f t="shared" ref="C2964:D2964" ca="1" si="2969">IF(RAND()&lt;0.5, 0, 1)</f>
        <v>1</v>
      </c>
      <c r="D2964" s="6">
        <f t="shared" ca="1" si="2969"/>
        <v>1</v>
      </c>
      <c r="E2964" s="6">
        <f t="shared" ca="1" si="8"/>
        <v>8.7360723777082328</v>
      </c>
      <c r="F2964" s="6">
        <f t="shared" ca="1" si="9"/>
        <v>8.7678832333788801</v>
      </c>
      <c r="G2964" s="6">
        <f t="shared" ca="1" si="10"/>
        <v>-3.8967273197987167</v>
      </c>
      <c r="H2964" s="6">
        <f t="shared" ca="1" si="3"/>
        <v>13.607228291288397</v>
      </c>
      <c r="I2964" s="6">
        <f t="shared" ca="1" si="4"/>
        <v>0.99999876844076763</v>
      </c>
      <c r="J2964" s="6">
        <f t="shared" ca="1" si="5"/>
        <v>1.2315592323730584E-6</v>
      </c>
      <c r="K2964" s="7">
        <f t="shared" ca="1" si="6"/>
        <v>1.5167381428433169E-12</v>
      </c>
    </row>
    <row r="2965" spans="2:11" ht="16.5" customHeight="1" x14ac:dyDescent="0.2">
      <c r="B2965" s="5">
        <v>2962</v>
      </c>
      <c r="C2965" s="6">
        <f t="shared" ref="C2965:D2965" ca="1" si="2970">IF(RAND()&lt;0.5, 0, 1)</f>
        <v>0</v>
      </c>
      <c r="D2965" s="6">
        <f t="shared" ca="1" si="2970"/>
        <v>1</v>
      </c>
      <c r="E2965" s="6">
        <f t="shared" ca="1" si="8"/>
        <v>8.7360728087539634</v>
      </c>
      <c r="F2965" s="6">
        <f t="shared" ca="1" si="9"/>
        <v>8.7678836644246108</v>
      </c>
      <c r="G2965" s="6">
        <f t="shared" ca="1" si="10"/>
        <v>-3.8967268887529851</v>
      </c>
      <c r="H2965" s="6">
        <f t="shared" ca="1" si="3"/>
        <v>4.8711567756716256</v>
      </c>
      <c r="I2965" s="6">
        <f t="shared" ca="1" si="4"/>
        <v>0.99239380358957685</v>
      </c>
      <c r="J2965" s="6">
        <f t="shared" ca="1" si="5"/>
        <v>7.6061964104231494E-3</v>
      </c>
      <c r="K2965" s="7">
        <f t="shared" ca="1" si="6"/>
        <v>5.7854223833934005E-5</v>
      </c>
    </row>
    <row r="2966" spans="2:11" ht="16.5" customHeight="1" x14ac:dyDescent="0.2">
      <c r="B2966" s="5">
        <v>2963</v>
      </c>
      <c r="C2966" s="6">
        <f t="shared" ref="C2966:D2966" ca="1" si="2971">IF(RAND()&lt;0.5, 0, 1)</f>
        <v>0</v>
      </c>
      <c r="D2966" s="6">
        <f t="shared" ca="1" si="2971"/>
        <v>0</v>
      </c>
      <c r="E2966" s="6">
        <f t="shared" ca="1" si="8"/>
        <v>8.7360728087539634</v>
      </c>
      <c r="F2966" s="6">
        <f t="shared" ca="1" si="9"/>
        <v>8.7705458331682582</v>
      </c>
      <c r="G2966" s="6">
        <f t="shared" ca="1" si="10"/>
        <v>-3.8940647200093372</v>
      </c>
      <c r="H2966" s="6">
        <f t="shared" ca="1" si="3"/>
        <v>-3.8940647200093372</v>
      </c>
      <c r="I2966" s="6">
        <f t="shared" ca="1" si="4"/>
        <v>1.9956056690348761E-2</v>
      </c>
      <c r="J2966" s="6">
        <f t="shared" ca="1" si="5"/>
        <v>-1.9956056690348761E-2</v>
      </c>
      <c r="K2966" s="7">
        <f t="shared" ca="1" si="6"/>
        <v>3.9824419862841354E-4</v>
      </c>
    </row>
    <row r="2967" spans="2:11" ht="16.5" customHeight="1" x14ac:dyDescent="0.2">
      <c r="B2967" s="5">
        <v>2964</v>
      </c>
      <c r="C2967" s="6">
        <f t="shared" ref="C2967:D2967" ca="1" si="2972">IF(RAND()&lt;0.5, 0, 1)</f>
        <v>1</v>
      </c>
      <c r="D2967" s="6">
        <f t="shared" ca="1" si="2972"/>
        <v>0</v>
      </c>
      <c r="E2967" s="6">
        <f t="shared" ca="1" si="8"/>
        <v>8.7360728087539634</v>
      </c>
      <c r="F2967" s="6">
        <f t="shared" ca="1" si="9"/>
        <v>8.7705458331682582</v>
      </c>
      <c r="G2967" s="6">
        <f t="shared" ca="1" si="10"/>
        <v>-3.9010493398509594</v>
      </c>
      <c r="H2967" s="6">
        <f t="shared" ca="1" si="3"/>
        <v>4.8350234689030041</v>
      </c>
      <c r="I2967" s="6">
        <f t="shared" ca="1" si="4"/>
        <v>0.99211614722339947</v>
      </c>
      <c r="J2967" s="6">
        <f t="shared" ca="1" si="5"/>
        <v>7.8838527766005306E-3</v>
      </c>
      <c r="K2967" s="7">
        <f t="shared" ca="1" si="6"/>
        <v>6.2155134603111891E-5</v>
      </c>
    </row>
    <row r="2968" spans="2:11" ht="16.5" customHeight="1" x14ac:dyDescent="0.2">
      <c r="B2968" s="5">
        <v>2965</v>
      </c>
      <c r="C2968" s="6">
        <f t="shared" ref="C2968:D2968" ca="1" si="2973">IF(RAND()&lt;0.5, 0, 1)</f>
        <v>0</v>
      </c>
      <c r="D2968" s="6">
        <f t="shared" ca="1" si="2973"/>
        <v>0</v>
      </c>
      <c r="E2968" s="6">
        <f t="shared" ca="1" si="8"/>
        <v>8.7388321572257741</v>
      </c>
      <c r="F2968" s="6">
        <f t="shared" ca="1" si="9"/>
        <v>8.7705458331682582</v>
      </c>
      <c r="G2968" s="6">
        <f t="shared" ca="1" si="10"/>
        <v>-3.8982899913791491</v>
      </c>
      <c r="H2968" s="6">
        <f t="shared" ca="1" si="3"/>
        <v>-3.8982899913791491</v>
      </c>
      <c r="I2968" s="6">
        <f t="shared" ca="1" si="4"/>
        <v>1.9873587022406217E-2</v>
      </c>
      <c r="J2968" s="6">
        <f t="shared" ca="1" si="5"/>
        <v>-1.9873587022406217E-2</v>
      </c>
      <c r="K2968" s="7">
        <f t="shared" ca="1" si="6"/>
        <v>3.9495946113715283E-4</v>
      </c>
    </row>
    <row r="2969" spans="2:11" ht="16.5" customHeight="1" x14ac:dyDescent="0.2">
      <c r="B2969" s="5">
        <v>2966</v>
      </c>
      <c r="C2969" s="6">
        <f t="shared" ref="C2969:D2969" ca="1" si="2974">IF(RAND()&lt;0.5, 0, 1)</f>
        <v>0</v>
      </c>
      <c r="D2969" s="6">
        <f t="shared" ca="1" si="2974"/>
        <v>0</v>
      </c>
      <c r="E2969" s="6">
        <f t="shared" ca="1" si="8"/>
        <v>8.7388321572257741</v>
      </c>
      <c r="F2969" s="6">
        <f t="shared" ca="1" si="9"/>
        <v>8.7705458331682582</v>
      </c>
      <c r="G2969" s="6">
        <f t="shared" ca="1" si="10"/>
        <v>-3.9052457468369912</v>
      </c>
      <c r="H2969" s="6">
        <f t="shared" ca="1" si="3"/>
        <v>-3.9052457468369912</v>
      </c>
      <c r="I2969" s="6">
        <f t="shared" ca="1" si="4"/>
        <v>1.9738549972281114E-2</v>
      </c>
      <c r="J2969" s="6">
        <f t="shared" ca="1" si="5"/>
        <v>-1.9738549972281114E-2</v>
      </c>
      <c r="K2969" s="7">
        <f t="shared" ca="1" si="6"/>
        <v>3.8961035500823877E-4</v>
      </c>
    </row>
    <row r="2970" spans="2:11" ht="16.5" customHeight="1" x14ac:dyDescent="0.2">
      <c r="B2970" s="5">
        <v>2967</v>
      </c>
      <c r="C2970" s="6">
        <f t="shared" ref="C2970:D2970" ca="1" si="2975">IF(RAND()&lt;0.5, 0, 1)</f>
        <v>0</v>
      </c>
      <c r="D2970" s="6">
        <f t="shared" ca="1" si="2975"/>
        <v>0</v>
      </c>
      <c r="E2970" s="6">
        <f t="shared" ca="1" si="8"/>
        <v>8.7388321572257741</v>
      </c>
      <c r="F2970" s="6">
        <f t="shared" ca="1" si="9"/>
        <v>8.7705458331682582</v>
      </c>
      <c r="G2970" s="6">
        <f t="shared" ca="1" si="10"/>
        <v>-3.9121542393272897</v>
      </c>
      <c r="H2970" s="6">
        <f t="shared" ca="1" si="3"/>
        <v>-3.9121542393272897</v>
      </c>
      <c r="I2970" s="6">
        <f t="shared" ca="1" si="4"/>
        <v>1.960532053775468E-2</v>
      </c>
      <c r="J2970" s="6">
        <f t="shared" ca="1" si="5"/>
        <v>-1.960532053775468E-2</v>
      </c>
      <c r="K2970" s="7">
        <f t="shared" ca="1" si="6"/>
        <v>3.8436859338810547E-4</v>
      </c>
    </row>
    <row r="2971" spans="2:11" ht="16.5" customHeight="1" x14ac:dyDescent="0.2">
      <c r="B2971" s="5">
        <v>2968</v>
      </c>
      <c r="C2971" s="6">
        <f t="shared" ref="C2971:D2971" ca="1" si="2976">IF(RAND()&lt;0.5, 0, 1)</f>
        <v>0</v>
      </c>
      <c r="D2971" s="6">
        <f t="shared" ca="1" si="2976"/>
        <v>0</v>
      </c>
      <c r="E2971" s="6">
        <f t="shared" ca="1" si="8"/>
        <v>8.7388321572257741</v>
      </c>
      <c r="F2971" s="6">
        <f t="shared" ca="1" si="9"/>
        <v>8.7705458331682582</v>
      </c>
      <c r="G2971" s="6">
        <f t="shared" ca="1" si="10"/>
        <v>-3.9190161015155036</v>
      </c>
      <c r="H2971" s="6">
        <f t="shared" ca="1" si="3"/>
        <v>-3.9190161015155036</v>
      </c>
      <c r="I2971" s="6">
        <f t="shared" ca="1" si="4"/>
        <v>1.9473862867532849E-2</v>
      </c>
      <c r="J2971" s="6">
        <f t="shared" ca="1" si="5"/>
        <v>-1.9473862867532849E-2</v>
      </c>
      <c r="K2971" s="7">
        <f t="shared" ca="1" si="6"/>
        <v>3.7923133498347472E-4</v>
      </c>
    </row>
    <row r="2972" spans="2:11" ht="16.5" customHeight="1" x14ac:dyDescent="0.2">
      <c r="B2972" s="5">
        <v>2969</v>
      </c>
      <c r="C2972" s="6">
        <f t="shared" ref="C2972:D2972" ca="1" si="2977">IF(RAND()&lt;0.5, 0, 1)</f>
        <v>0</v>
      </c>
      <c r="D2972" s="6">
        <f t="shared" ca="1" si="2977"/>
        <v>1</v>
      </c>
      <c r="E2972" s="6">
        <f t="shared" ca="1" si="8"/>
        <v>8.7388321572257741</v>
      </c>
      <c r="F2972" s="6">
        <f t="shared" ca="1" si="9"/>
        <v>8.7705458331682582</v>
      </c>
      <c r="G2972" s="6">
        <f t="shared" ca="1" si="10"/>
        <v>-3.9258319535191402</v>
      </c>
      <c r="H2972" s="6">
        <f t="shared" ca="1" si="3"/>
        <v>4.8447138796491185</v>
      </c>
      <c r="I2972" s="6">
        <f t="shared" ca="1" si="4"/>
        <v>0.99219158236032334</v>
      </c>
      <c r="J2972" s="6">
        <f t="shared" ca="1" si="5"/>
        <v>7.8084176396766569E-3</v>
      </c>
      <c r="K2972" s="7">
        <f t="shared" ca="1" si="6"/>
        <v>6.0971386035613574E-5</v>
      </c>
    </row>
    <row r="2973" spans="2:11" ht="16.5" customHeight="1" x14ac:dyDescent="0.2">
      <c r="B2973" s="5">
        <v>2970</v>
      </c>
      <c r="C2973" s="6">
        <f t="shared" ref="C2973:D2973" ca="1" si="2978">IF(RAND()&lt;0.5, 0, 1)</f>
        <v>0</v>
      </c>
      <c r="D2973" s="6">
        <f t="shared" ca="1" si="2978"/>
        <v>0</v>
      </c>
      <c r="E2973" s="6">
        <f t="shared" ca="1" si="8"/>
        <v>8.7388321572257741</v>
      </c>
      <c r="F2973" s="6">
        <f t="shared" ca="1" si="9"/>
        <v>8.7732787793421458</v>
      </c>
      <c r="G2973" s="6">
        <f t="shared" ca="1" si="10"/>
        <v>-3.9230990073452534</v>
      </c>
      <c r="H2973" s="6">
        <f t="shared" ca="1" si="3"/>
        <v>-3.9230990073452534</v>
      </c>
      <c r="I2973" s="6">
        <f t="shared" ca="1" si="4"/>
        <v>1.9396054049684766E-2</v>
      </c>
      <c r="J2973" s="6">
        <f t="shared" ca="1" si="5"/>
        <v>-1.9396054049684766E-2</v>
      </c>
      <c r="K2973" s="7">
        <f t="shared" ca="1" si="6"/>
        <v>3.7620691269829283E-4</v>
      </c>
    </row>
    <row r="2974" spans="2:11" ht="16.5" customHeight="1" x14ac:dyDescent="0.2">
      <c r="B2974" s="5">
        <v>2971</v>
      </c>
      <c r="C2974" s="6">
        <f t="shared" ref="C2974:D2974" ca="1" si="2979">IF(RAND()&lt;0.5, 0, 1)</f>
        <v>0</v>
      </c>
      <c r="D2974" s="6">
        <f t="shared" ca="1" si="2979"/>
        <v>0</v>
      </c>
      <c r="E2974" s="6">
        <f t="shared" ca="1" si="8"/>
        <v>8.7388321572257741</v>
      </c>
      <c r="F2974" s="6">
        <f t="shared" ca="1" si="9"/>
        <v>8.7732787793421458</v>
      </c>
      <c r="G2974" s="6">
        <f t="shared" ca="1" si="10"/>
        <v>-3.929887626262643</v>
      </c>
      <c r="H2974" s="6">
        <f t="shared" ca="1" si="3"/>
        <v>-3.929887626262643</v>
      </c>
      <c r="I2974" s="6">
        <f t="shared" ca="1" si="4"/>
        <v>1.926735594506546E-2</v>
      </c>
      <c r="J2974" s="6">
        <f t="shared" ca="1" si="5"/>
        <v>-1.926735594506546E-2</v>
      </c>
      <c r="K2974" s="7">
        <f t="shared" ca="1" si="6"/>
        <v>3.7123100511384931E-4</v>
      </c>
    </row>
    <row r="2975" spans="2:11" ht="16.5" customHeight="1" x14ac:dyDescent="0.2">
      <c r="B2975" s="5">
        <v>2972</v>
      </c>
      <c r="C2975" s="6">
        <f t="shared" ref="C2975:D2975" ca="1" si="2980">IF(RAND()&lt;0.5, 0, 1)</f>
        <v>0</v>
      </c>
      <c r="D2975" s="6">
        <f t="shared" ca="1" si="2980"/>
        <v>0</v>
      </c>
      <c r="E2975" s="6">
        <f t="shared" ca="1" si="8"/>
        <v>8.7388321572257741</v>
      </c>
      <c r="F2975" s="6">
        <f t="shared" ca="1" si="9"/>
        <v>8.7732787793421458</v>
      </c>
      <c r="G2975" s="6">
        <f t="shared" ca="1" si="10"/>
        <v>-3.9366312008434159</v>
      </c>
      <c r="H2975" s="6">
        <f t="shared" ca="1" si="3"/>
        <v>-3.9366312008434159</v>
      </c>
      <c r="I2975" s="6">
        <f t="shared" ca="1" si="4"/>
        <v>1.9140340763571913E-2</v>
      </c>
      <c r="J2975" s="6">
        <f t="shared" ca="1" si="5"/>
        <v>-1.9140340763571913E-2</v>
      </c>
      <c r="K2975" s="7">
        <f t="shared" ca="1" si="6"/>
        <v>3.6635264454565265E-4</v>
      </c>
    </row>
    <row r="2976" spans="2:11" ht="16.5" customHeight="1" x14ac:dyDescent="0.2">
      <c r="B2976" s="5">
        <v>2973</v>
      </c>
      <c r="C2976" s="6">
        <f t="shared" ref="C2976:D2976" ca="1" si="2981">IF(RAND()&lt;0.5, 0, 1)</f>
        <v>1</v>
      </c>
      <c r="D2976" s="6">
        <f t="shared" ca="1" si="2981"/>
        <v>1</v>
      </c>
      <c r="E2976" s="6">
        <f t="shared" ca="1" si="8"/>
        <v>8.7388321572257741</v>
      </c>
      <c r="F2976" s="6">
        <f t="shared" ca="1" si="9"/>
        <v>8.7732787793421458</v>
      </c>
      <c r="G2976" s="6">
        <f t="shared" ca="1" si="10"/>
        <v>-3.943330320110666</v>
      </c>
      <c r="H2976" s="6">
        <f t="shared" ca="1" si="3"/>
        <v>13.568780616457255</v>
      </c>
      <c r="I2976" s="6">
        <f t="shared" ca="1" si="4"/>
        <v>0.9999987201682019</v>
      </c>
      <c r="J2976" s="6">
        <f t="shared" ca="1" si="5"/>
        <v>1.2798317980955431E-6</v>
      </c>
      <c r="K2976" s="7">
        <f t="shared" ca="1" si="6"/>
        <v>1.6379694314164711E-12</v>
      </c>
    </row>
    <row r="2977" spans="2:11" ht="16.5" customHeight="1" x14ac:dyDescent="0.2">
      <c r="B2977" s="5">
        <v>2974</v>
      </c>
      <c r="C2977" s="6">
        <f t="shared" ref="C2977:D2977" ca="1" si="2982">IF(RAND()&lt;0.5, 0, 1)</f>
        <v>0</v>
      </c>
      <c r="D2977" s="6">
        <f t="shared" ca="1" si="2982"/>
        <v>0</v>
      </c>
      <c r="E2977" s="6">
        <f t="shared" ca="1" si="8"/>
        <v>8.7388326051669036</v>
      </c>
      <c r="F2977" s="6">
        <f t="shared" ca="1" si="9"/>
        <v>8.7732792272832754</v>
      </c>
      <c r="G2977" s="6">
        <f t="shared" ca="1" si="10"/>
        <v>-3.9433298721695365</v>
      </c>
      <c r="H2977" s="6">
        <f t="shared" ca="1" si="3"/>
        <v>-3.9433298721695365</v>
      </c>
      <c r="I2977" s="6">
        <f t="shared" ca="1" si="4"/>
        <v>1.9014984244924621E-2</v>
      </c>
      <c r="J2977" s="6">
        <f t="shared" ca="1" si="5"/>
        <v>-1.9014984244924621E-2</v>
      </c>
      <c r="K2977" s="7">
        <f t="shared" ca="1" si="6"/>
        <v>3.6156962583473154E-4</v>
      </c>
    </row>
    <row r="2978" spans="2:11" ht="16.5" customHeight="1" x14ac:dyDescent="0.2">
      <c r="B2978" s="5">
        <v>2975</v>
      </c>
      <c r="C2978" s="6">
        <f t="shared" ref="C2978:D2978" ca="1" si="2983">IF(RAND()&lt;0.5, 0, 1)</f>
        <v>1</v>
      </c>
      <c r="D2978" s="6">
        <f t="shared" ca="1" si="2983"/>
        <v>1</v>
      </c>
      <c r="E2978" s="6">
        <f t="shared" ca="1" si="8"/>
        <v>8.7388326051669036</v>
      </c>
      <c r="F2978" s="6">
        <f t="shared" ca="1" si="9"/>
        <v>8.7732792272832754</v>
      </c>
      <c r="G2978" s="6">
        <f t="shared" ca="1" si="10"/>
        <v>-3.94998511665526</v>
      </c>
      <c r="H2978" s="6">
        <f t="shared" ca="1" si="3"/>
        <v>13.562126715794921</v>
      </c>
      <c r="I2978" s="6">
        <f t="shared" ca="1" si="4"/>
        <v>0.99999871162394427</v>
      </c>
      <c r="J2978" s="6">
        <f t="shared" ca="1" si="5"/>
        <v>1.2883760557302892E-6</v>
      </c>
      <c r="K2978" s="7">
        <f t="shared" ca="1" si="6"/>
        <v>1.6599128609791373E-12</v>
      </c>
    </row>
    <row r="2979" spans="2:11" ht="16.5" customHeight="1" x14ac:dyDescent="0.2">
      <c r="B2979" s="5">
        <v>2976</v>
      </c>
      <c r="C2979" s="6">
        <f t="shared" ref="C2979:D2979" ca="1" si="2984">IF(RAND()&lt;0.5, 0, 1)</f>
        <v>0</v>
      </c>
      <c r="D2979" s="6">
        <f t="shared" ca="1" si="2984"/>
        <v>1</v>
      </c>
      <c r="E2979" s="6">
        <f t="shared" ca="1" si="8"/>
        <v>8.7388330560985228</v>
      </c>
      <c r="F2979" s="6">
        <f t="shared" ca="1" si="9"/>
        <v>8.7732796782148945</v>
      </c>
      <c r="G2979" s="6">
        <f t="shared" ca="1" si="10"/>
        <v>-3.9499846657236404</v>
      </c>
      <c r="H2979" s="6">
        <f t="shared" ca="1" si="3"/>
        <v>4.8232950124912541</v>
      </c>
      <c r="I2979" s="6">
        <f t="shared" ca="1" si="4"/>
        <v>0.9920238792926005</v>
      </c>
      <c r="J2979" s="6">
        <f t="shared" ca="1" si="5"/>
        <v>7.9761207073995033E-3</v>
      </c>
      <c r="K2979" s="7">
        <f t="shared" ca="1" si="6"/>
        <v>6.3618501539007156E-5</v>
      </c>
    </row>
    <row r="2980" spans="2:11" ht="16.5" customHeight="1" x14ac:dyDescent="0.2">
      <c r="B2980" s="5">
        <v>2977</v>
      </c>
      <c r="C2980" s="6">
        <f t="shared" ref="C2980:D2980" ca="1" si="2985">IF(RAND()&lt;0.5, 0, 1)</f>
        <v>1</v>
      </c>
      <c r="D2980" s="6">
        <f t="shared" ca="1" si="2985"/>
        <v>1</v>
      </c>
      <c r="E2980" s="6">
        <f t="shared" ca="1" si="8"/>
        <v>8.7388330560985228</v>
      </c>
      <c r="F2980" s="6">
        <f t="shared" ca="1" si="9"/>
        <v>8.7760713204624849</v>
      </c>
      <c r="G2980" s="6">
        <f t="shared" ca="1" si="10"/>
        <v>-3.9471930234760504</v>
      </c>
      <c r="H2980" s="6">
        <f t="shared" ca="1" si="3"/>
        <v>13.567711353084956</v>
      </c>
      <c r="I2980" s="6">
        <f t="shared" ca="1" si="4"/>
        <v>0.99999871879899438</v>
      </c>
      <c r="J2980" s="6">
        <f t="shared" ca="1" si="5"/>
        <v>1.2812010056206802E-6</v>
      </c>
      <c r="K2980" s="7">
        <f t="shared" ca="1" si="6"/>
        <v>1.6414760168034422E-12</v>
      </c>
    </row>
    <row r="2981" spans="2:11" ht="16.5" customHeight="1" x14ac:dyDescent="0.2">
      <c r="B2981" s="5">
        <v>2978</v>
      </c>
      <c r="C2981" s="6">
        <f t="shared" ref="C2981:D2981" ca="1" si="2986">IF(RAND()&lt;0.5, 0, 1)</f>
        <v>0</v>
      </c>
      <c r="D2981" s="6">
        <f t="shared" ca="1" si="2986"/>
        <v>1</v>
      </c>
      <c r="E2981" s="6">
        <f t="shared" ca="1" si="8"/>
        <v>8.7388335045188743</v>
      </c>
      <c r="F2981" s="6">
        <f t="shared" ca="1" si="9"/>
        <v>8.7760717688828365</v>
      </c>
      <c r="G2981" s="6">
        <f t="shared" ca="1" si="10"/>
        <v>-3.9471925750556984</v>
      </c>
      <c r="H2981" s="6">
        <f t="shared" ca="1" si="3"/>
        <v>4.828879193827138</v>
      </c>
      <c r="I2981" s="6">
        <f t="shared" ca="1" si="4"/>
        <v>0.99206794295808642</v>
      </c>
      <c r="J2981" s="6">
        <f t="shared" ca="1" si="5"/>
        <v>7.9320570419135761E-3</v>
      </c>
      <c r="K2981" s="7">
        <f t="shared" ca="1" si="6"/>
        <v>6.2917528916170756E-5</v>
      </c>
    </row>
    <row r="2982" spans="2:11" ht="16.5" customHeight="1" x14ac:dyDescent="0.2">
      <c r="B2982" s="5">
        <v>2979</v>
      </c>
      <c r="C2982" s="6">
        <f t="shared" ref="C2982:D2982" ca="1" si="2987">IF(RAND()&lt;0.5, 0, 1)</f>
        <v>1</v>
      </c>
      <c r="D2982" s="6">
        <f t="shared" ca="1" si="2987"/>
        <v>1</v>
      </c>
      <c r="E2982" s="6">
        <f t="shared" ca="1" si="8"/>
        <v>8.7388335045188743</v>
      </c>
      <c r="F2982" s="6">
        <f t="shared" ca="1" si="9"/>
        <v>8.7788479888475059</v>
      </c>
      <c r="G2982" s="6">
        <f t="shared" ca="1" si="10"/>
        <v>-3.9444163550910285</v>
      </c>
      <c r="H2982" s="6">
        <f t="shared" ca="1" si="3"/>
        <v>13.573265138275353</v>
      </c>
      <c r="I2982" s="6">
        <f t="shared" ca="1" si="4"/>
        <v>0.99999872589477801</v>
      </c>
      <c r="J2982" s="6">
        <f t="shared" ca="1" si="5"/>
        <v>1.274105221993338E-6</v>
      </c>
      <c r="K2982" s="7">
        <f t="shared" ca="1" si="6"/>
        <v>1.623344116710693E-12</v>
      </c>
    </row>
    <row r="2983" spans="2:11" ht="16.5" customHeight="1" x14ac:dyDescent="0.2">
      <c r="B2983" s="5">
        <v>2980</v>
      </c>
      <c r="C2983" s="6">
        <f t="shared" ref="C2983:D2983" ca="1" si="2988">IF(RAND()&lt;0.5, 0, 1)</f>
        <v>1</v>
      </c>
      <c r="D2983" s="6">
        <f t="shared" ca="1" si="2988"/>
        <v>0</v>
      </c>
      <c r="E2983" s="6">
        <f t="shared" ca="1" si="8"/>
        <v>8.7388339504557013</v>
      </c>
      <c r="F2983" s="6">
        <f t="shared" ca="1" si="9"/>
        <v>8.778848434784333</v>
      </c>
      <c r="G2983" s="6">
        <f t="shared" ca="1" si="10"/>
        <v>-3.9444159091542006</v>
      </c>
      <c r="H2983" s="6">
        <f t="shared" ca="1" si="3"/>
        <v>4.7944180413015012</v>
      </c>
      <c r="I2983" s="6">
        <f t="shared" ca="1" si="4"/>
        <v>0.99179211333183437</v>
      </c>
      <c r="J2983" s="6">
        <f t="shared" ca="1" si="5"/>
        <v>8.2078866681656315E-3</v>
      </c>
      <c r="K2983" s="7">
        <f t="shared" ca="1" si="6"/>
        <v>6.7369403557451113E-5</v>
      </c>
    </row>
    <row r="2984" spans="2:11" ht="16.5" customHeight="1" x14ac:dyDescent="0.2">
      <c r="B2984" s="5">
        <v>2981</v>
      </c>
      <c r="C2984" s="6">
        <f t="shared" ref="C2984:D2984" ca="1" si="2989">IF(RAND()&lt;0.5, 0, 1)</f>
        <v>0</v>
      </c>
      <c r="D2984" s="6">
        <f t="shared" ca="1" si="2989"/>
        <v>0</v>
      </c>
      <c r="E2984" s="6">
        <f t="shared" ca="1" si="8"/>
        <v>8.7417067107895594</v>
      </c>
      <c r="F2984" s="6">
        <f t="shared" ca="1" si="9"/>
        <v>8.778848434784333</v>
      </c>
      <c r="G2984" s="6">
        <f t="shared" ca="1" si="10"/>
        <v>-3.9415431488203425</v>
      </c>
      <c r="H2984" s="6">
        <f t="shared" ca="1" si="3"/>
        <v>-3.9415431488203425</v>
      </c>
      <c r="I2984" s="6">
        <f t="shared" ca="1" si="4"/>
        <v>1.904834139419841E-2</v>
      </c>
      <c r="J2984" s="6">
        <f t="shared" ca="1" si="5"/>
        <v>-1.904834139419841E-2</v>
      </c>
      <c r="K2984" s="7">
        <f t="shared" ca="1" si="6"/>
        <v>3.6283930986993261E-4</v>
      </c>
    </row>
    <row r="2985" spans="2:11" ht="16.5" customHeight="1" x14ac:dyDescent="0.2">
      <c r="B2985" s="5">
        <v>2982</v>
      </c>
      <c r="C2985" s="6">
        <f t="shared" ref="C2985:D2985" ca="1" si="2990">IF(RAND()&lt;0.5, 0, 1)</f>
        <v>0</v>
      </c>
      <c r="D2985" s="6">
        <f t="shared" ca="1" si="2990"/>
        <v>0</v>
      </c>
      <c r="E2985" s="6">
        <f t="shared" ca="1" si="8"/>
        <v>8.7417067107895594</v>
      </c>
      <c r="F2985" s="6">
        <f t="shared" ca="1" si="9"/>
        <v>8.778848434784333</v>
      </c>
      <c r="G2985" s="6">
        <f t="shared" ca="1" si="10"/>
        <v>-3.9482100683083119</v>
      </c>
      <c r="H2985" s="6">
        <f t="shared" ca="1" si="3"/>
        <v>-3.9482100683083119</v>
      </c>
      <c r="I2985" s="6">
        <f t="shared" ca="1" si="4"/>
        <v>1.8924165282633919E-2</v>
      </c>
      <c r="J2985" s="6">
        <f t="shared" ca="1" si="5"/>
        <v>-1.8924165282633919E-2</v>
      </c>
      <c r="K2985" s="7">
        <f t="shared" ca="1" si="6"/>
        <v>3.5812403164444691E-4</v>
      </c>
    </row>
    <row r="2986" spans="2:11" ht="16.5" customHeight="1" x14ac:dyDescent="0.2">
      <c r="B2986" s="5">
        <v>2983</v>
      </c>
      <c r="C2986" s="6">
        <f t="shared" ref="C2986:D2986" ca="1" si="2991">IF(RAND()&lt;0.5, 0, 1)</f>
        <v>0</v>
      </c>
      <c r="D2986" s="6">
        <f t="shared" ca="1" si="2991"/>
        <v>0</v>
      </c>
      <c r="E2986" s="6">
        <f t="shared" ca="1" si="8"/>
        <v>8.7417067107895594</v>
      </c>
      <c r="F2986" s="6">
        <f t="shared" ca="1" si="9"/>
        <v>8.778848434784333</v>
      </c>
      <c r="G2986" s="6">
        <f t="shared" ca="1" si="10"/>
        <v>-3.9548335261572336</v>
      </c>
      <c r="H2986" s="6">
        <f t="shared" ca="1" si="3"/>
        <v>-3.9548335261572336</v>
      </c>
      <c r="I2986" s="6">
        <f t="shared" ca="1" si="4"/>
        <v>1.8801584927389828E-2</v>
      </c>
      <c r="J2986" s="6">
        <f t="shared" ca="1" si="5"/>
        <v>-1.8801584927389828E-2</v>
      </c>
      <c r="K2986" s="7">
        <f t="shared" ca="1" si="6"/>
        <v>3.5349959578185236E-4</v>
      </c>
    </row>
    <row r="2987" spans="2:11" ht="16.5" customHeight="1" x14ac:dyDescent="0.2">
      <c r="B2987" s="5">
        <v>2984</v>
      </c>
      <c r="C2987" s="6">
        <f t="shared" ref="C2987:D2987" ca="1" si="2992">IF(RAND()&lt;0.5, 0, 1)</f>
        <v>0</v>
      </c>
      <c r="D2987" s="6">
        <f t="shared" ca="1" si="2992"/>
        <v>1</v>
      </c>
      <c r="E2987" s="6">
        <f t="shared" ca="1" si="8"/>
        <v>8.7417067107895594</v>
      </c>
      <c r="F2987" s="6">
        <f t="shared" ca="1" si="9"/>
        <v>8.778848434784333</v>
      </c>
      <c r="G2987" s="6">
        <f t="shared" ca="1" si="10"/>
        <v>-3.9614140808818199</v>
      </c>
      <c r="H2987" s="6">
        <f t="shared" ca="1" si="3"/>
        <v>4.8174343539025131</v>
      </c>
      <c r="I2987" s="6">
        <f t="shared" ca="1" si="4"/>
        <v>0.99197737284646081</v>
      </c>
      <c r="J2987" s="6">
        <f t="shared" ca="1" si="5"/>
        <v>8.0226271535391858E-3</v>
      </c>
      <c r="K2987" s="7">
        <f t="shared" ca="1" si="6"/>
        <v>6.4362546444704256E-5</v>
      </c>
    </row>
    <row r="2988" spans="2:11" ht="16.5" customHeight="1" x14ac:dyDescent="0.2">
      <c r="B2988" s="5">
        <v>2985</v>
      </c>
      <c r="C2988" s="6">
        <f t="shared" ref="C2988:D2988" ca="1" si="2993">IF(RAND()&lt;0.5, 0, 1)</f>
        <v>0</v>
      </c>
      <c r="D2988" s="6">
        <f t="shared" ca="1" si="2993"/>
        <v>0</v>
      </c>
      <c r="E2988" s="6">
        <f t="shared" ca="1" si="8"/>
        <v>8.7417067107895594</v>
      </c>
      <c r="F2988" s="6">
        <f t="shared" ca="1" si="9"/>
        <v>8.7816563542880726</v>
      </c>
      <c r="G2988" s="6">
        <f t="shared" ca="1" si="10"/>
        <v>-3.9586061613780812</v>
      </c>
      <c r="H2988" s="6">
        <f t="shared" ca="1" si="3"/>
        <v>-3.9586061613780812</v>
      </c>
      <c r="I2988" s="6">
        <f t="shared" ca="1" si="4"/>
        <v>1.8732113231259239E-2</v>
      </c>
      <c r="J2988" s="6">
        <f t="shared" ca="1" si="5"/>
        <v>-1.8732113231259239E-2</v>
      </c>
      <c r="K2988" s="7">
        <f t="shared" ca="1" si="6"/>
        <v>3.5089206610871746E-4</v>
      </c>
    </row>
    <row r="2989" spans="2:11" ht="16.5" customHeight="1" x14ac:dyDescent="0.2">
      <c r="B2989" s="5">
        <v>2986</v>
      </c>
      <c r="C2989" s="6">
        <f t="shared" ref="C2989:D2989" ca="1" si="2994">IF(RAND()&lt;0.5, 0, 1)</f>
        <v>1</v>
      </c>
      <c r="D2989" s="6">
        <f t="shared" ca="1" si="2994"/>
        <v>1</v>
      </c>
      <c r="E2989" s="6">
        <f t="shared" ca="1" si="8"/>
        <v>8.7417067107895594</v>
      </c>
      <c r="F2989" s="6">
        <f t="shared" ca="1" si="9"/>
        <v>8.7816563542880726</v>
      </c>
      <c r="G2989" s="6">
        <f t="shared" ca="1" si="10"/>
        <v>-3.9651624010090218</v>
      </c>
      <c r="H2989" s="6">
        <f t="shared" ca="1" si="3"/>
        <v>13.558200664068611</v>
      </c>
      <c r="I2989" s="6">
        <f t="shared" ca="1" si="4"/>
        <v>0.99999870655577727</v>
      </c>
      <c r="J2989" s="6">
        <f t="shared" ca="1" si="5"/>
        <v>1.2934442227274801E-6</v>
      </c>
      <c r="K2989" s="7">
        <f t="shared" ca="1" si="6"/>
        <v>1.6729979573070951E-12</v>
      </c>
    </row>
    <row r="2990" spans="2:11" ht="16.5" customHeight="1" x14ac:dyDescent="0.2">
      <c r="B2990" s="5">
        <v>2987</v>
      </c>
      <c r="C2990" s="6">
        <f t="shared" ref="C2990:D2990" ca="1" si="2995">IF(RAND()&lt;0.5, 0, 1)</f>
        <v>1</v>
      </c>
      <c r="D2990" s="6">
        <f t="shared" ca="1" si="2995"/>
        <v>1</v>
      </c>
      <c r="E2990" s="6">
        <f t="shared" ca="1" si="8"/>
        <v>8.7417071634950378</v>
      </c>
      <c r="F2990" s="6">
        <f t="shared" ca="1" si="9"/>
        <v>8.781656806993551</v>
      </c>
      <c r="G2990" s="6">
        <f t="shared" ca="1" si="10"/>
        <v>-3.9651619483035438</v>
      </c>
      <c r="H2990" s="6">
        <f t="shared" ca="1" si="3"/>
        <v>13.558202022185045</v>
      </c>
      <c r="I2990" s="6">
        <f t="shared" ca="1" si="4"/>
        <v>0.99999870655753409</v>
      </c>
      <c r="J2990" s="6">
        <f t="shared" ca="1" si="5"/>
        <v>1.2934424659105659E-6</v>
      </c>
      <c r="K2990" s="7">
        <f t="shared" ca="1" si="6"/>
        <v>1.6729934126208054E-12</v>
      </c>
    </row>
    <row r="2991" spans="2:11" ht="16.5" customHeight="1" x14ac:dyDescent="0.2">
      <c r="B2991" s="5">
        <v>2988</v>
      </c>
      <c r="C2991" s="6">
        <f t="shared" ref="C2991:D2991" ca="1" si="2996">IF(RAND()&lt;0.5, 0, 1)</f>
        <v>1</v>
      </c>
      <c r="D2991" s="6">
        <f t="shared" ca="1" si="2996"/>
        <v>1</v>
      </c>
      <c r="E2991" s="6">
        <f t="shared" ca="1" si="8"/>
        <v>8.7417076161999017</v>
      </c>
      <c r="F2991" s="6">
        <f t="shared" ca="1" si="9"/>
        <v>8.7816572596984148</v>
      </c>
      <c r="G2991" s="6">
        <f t="shared" ca="1" si="10"/>
        <v>-3.9651614955986809</v>
      </c>
      <c r="H2991" s="6">
        <f t="shared" ca="1" si="3"/>
        <v>13.558203380299636</v>
      </c>
      <c r="I2991" s="6">
        <f t="shared" ca="1" si="4"/>
        <v>0.99999870655929068</v>
      </c>
      <c r="J2991" s="6">
        <f t="shared" ca="1" si="5"/>
        <v>1.2934407093156963E-6</v>
      </c>
      <c r="K2991" s="7">
        <f t="shared" ca="1" si="6"/>
        <v>1.6729888685150917E-12</v>
      </c>
    </row>
    <row r="2992" spans="2:11" ht="16.5" customHeight="1" x14ac:dyDescent="0.2">
      <c r="B2992" s="5">
        <v>2989</v>
      </c>
      <c r="C2992" s="6">
        <f t="shared" ref="C2992:D2992" ca="1" si="2997">IF(RAND()&lt;0.5, 0, 1)</f>
        <v>1</v>
      </c>
      <c r="D2992" s="6">
        <f t="shared" ca="1" si="2997"/>
        <v>0</v>
      </c>
      <c r="E2992" s="6">
        <f t="shared" ca="1" si="8"/>
        <v>8.7417080689041491</v>
      </c>
      <c r="F2992" s="6">
        <f t="shared" ca="1" si="9"/>
        <v>8.7816577124026622</v>
      </c>
      <c r="G2992" s="6">
        <f t="shared" ca="1" si="10"/>
        <v>-3.9651610428944326</v>
      </c>
      <c r="H2992" s="6">
        <f t="shared" ca="1" si="3"/>
        <v>4.776547026009716</v>
      </c>
      <c r="I2992" s="6">
        <f t="shared" ca="1" si="4"/>
        <v>0.99164534803495086</v>
      </c>
      <c r="J2992" s="6">
        <f t="shared" ca="1" si="5"/>
        <v>8.3546519650491424E-3</v>
      </c>
      <c r="K2992" s="7">
        <f t="shared" ca="1" si="6"/>
        <v>6.9800209457099495E-5</v>
      </c>
    </row>
    <row r="2993" spans="2:11" ht="16.5" customHeight="1" x14ac:dyDescent="0.2">
      <c r="B2993" s="5">
        <v>2990</v>
      </c>
      <c r="C2993" s="6">
        <f t="shared" ref="C2993:D2993" ca="1" si="2998">IF(RAND()&lt;0.5, 0, 1)</f>
        <v>1</v>
      </c>
      <c r="D2993" s="6">
        <f t="shared" ca="1" si="2998"/>
        <v>1</v>
      </c>
      <c r="E2993" s="6">
        <f t="shared" ca="1" si="8"/>
        <v>8.7446321970919154</v>
      </c>
      <c r="F2993" s="6">
        <f t="shared" ca="1" si="9"/>
        <v>8.7816577124026622</v>
      </c>
      <c r="G2993" s="6">
        <f t="shared" ca="1" si="10"/>
        <v>-3.9622369147066654</v>
      </c>
      <c r="H2993" s="6">
        <f t="shared" ca="1" si="3"/>
        <v>13.564052994787914</v>
      </c>
      <c r="I2993" s="6">
        <f t="shared" ca="1" si="4"/>
        <v>0.99999871410332419</v>
      </c>
      <c r="J2993" s="6">
        <f t="shared" ca="1" si="5"/>
        <v>1.285896675806697E-6</v>
      </c>
      <c r="K2993" s="7">
        <f t="shared" ca="1" si="6"/>
        <v>1.6535302608507136E-12</v>
      </c>
    </row>
    <row r="2994" spans="2:11" ht="16.5" customHeight="1" x14ac:dyDescent="0.2">
      <c r="B2994" s="5">
        <v>2991</v>
      </c>
      <c r="C2994" s="6">
        <f t="shared" ref="C2994:D2994" ca="1" si="2999">IF(RAND()&lt;0.5, 0, 1)</f>
        <v>0</v>
      </c>
      <c r="D2994" s="6">
        <f t="shared" ca="1" si="2999"/>
        <v>1</v>
      </c>
      <c r="E2994" s="6">
        <f t="shared" ca="1" si="8"/>
        <v>8.7446326471557523</v>
      </c>
      <c r="F2994" s="6">
        <f t="shared" ca="1" si="9"/>
        <v>8.7816581624664991</v>
      </c>
      <c r="G2994" s="6">
        <f t="shared" ca="1" si="10"/>
        <v>-3.962236464642829</v>
      </c>
      <c r="H2994" s="6">
        <f t="shared" ca="1" si="3"/>
        <v>4.8194216978236701</v>
      </c>
      <c r="I2994" s="6">
        <f t="shared" ca="1" si="4"/>
        <v>0.99199317320159686</v>
      </c>
      <c r="J2994" s="6">
        <f t="shared" ca="1" si="5"/>
        <v>8.0068267984031438E-3</v>
      </c>
      <c r="K2994" s="7">
        <f t="shared" ca="1" si="6"/>
        <v>6.4109275379626741E-5</v>
      </c>
    </row>
    <row r="2995" spans="2:11" ht="16.5" customHeight="1" x14ac:dyDescent="0.2">
      <c r="B2995" s="5">
        <v>2992</v>
      </c>
      <c r="C2995" s="6">
        <f t="shared" ref="C2995:D2995" ca="1" si="3000">IF(RAND()&lt;0.5, 0, 1)</f>
        <v>1</v>
      </c>
      <c r="D2995" s="6">
        <f t="shared" ca="1" si="3000"/>
        <v>0</v>
      </c>
      <c r="E2995" s="6">
        <f t="shared" ca="1" si="8"/>
        <v>8.7446326471557523</v>
      </c>
      <c r="F2995" s="6">
        <f t="shared" ca="1" si="9"/>
        <v>8.7844605518459407</v>
      </c>
      <c r="G2995" s="6">
        <f t="shared" ca="1" si="10"/>
        <v>-3.9594340752633879</v>
      </c>
      <c r="H2995" s="6">
        <f t="shared" ca="1" si="3"/>
        <v>4.785198571892364</v>
      </c>
      <c r="I2995" s="6">
        <f t="shared" ca="1" si="4"/>
        <v>0.99171672078143613</v>
      </c>
      <c r="J2995" s="6">
        <f t="shared" ca="1" si="5"/>
        <v>8.283279218563866E-3</v>
      </c>
      <c r="K2995" s="7">
        <f t="shared" ca="1" si="6"/>
        <v>6.8612714612692005E-5</v>
      </c>
    </row>
    <row r="2996" spans="2:11" ht="16.5" customHeight="1" x14ac:dyDescent="0.2">
      <c r="B2996" s="5">
        <v>2993</v>
      </c>
      <c r="C2996" s="6">
        <f t="shared" ref="C2996:D2996" ca="1" si="3001">IF(RAND()&lt;0.5, 0, 1)</f>
        <v>0</v>
      </c>
      <c r="D2996" s="6">
        <f t="shared" ca="1" si="3001"/>
        <v>1</v>
      </c>
      <c r="E2996" s="6">
        <f t="shared" ca="1" si="8"/>
        <v>8.7475317948822493</v>
      </c>
      <c r="F2996" s="6">
        <f t="shared" ca="1" si="9"/>
        <v>8.7844605518459407</v>
      </c>
      <c r="G2996" s="6">
        <f t="shared" ca="1" si="10"/>
        <v>-3.9565349275368904</v>
      </c>
      <c r="H2996" s="6">
        <f t="shared" ca="1" si="3"/>
        <v>4.8279256243090503</v>
      </c>
      <c r="I2996" s="6">
        <f t="shared" ca="1" si="4"/>
        <v>0.99206043566450219</v>
      </c>
      <c r="J2996" s="6">
        <f t="shared" ca="1" si="5"/>
        <v>7.9395643354978063E-3</v>
      </c>
      <c r="K2996" s="7">
        <f t="shared" ca="1" si="6"/>
        <v>6.303668183750872E-5</v>
      </c>
    </row>
    <row r="2997" spans="2:11" ht="16.5" customHeight="1" x14ac:dyDescent="0.2">
      <c r="B2997" s="5">
        <v>2994</v>
      </c>
      <c r="C2997" s="6">
        <f t="shared" ref="C2997:D2997" ca="1" si="3002">IF(RAND()&lt;0.5, 0, 1)</f>
        <v>0</v>
      </c>
      <c r="D2997" s="6">
        <f t="shared" ca="1" si="3002"/>
        <v>0</v>
      </c>
      <c r="E2997" s="6">
        <f t="shared" ca="1" si="8"/>
        <v>8.7475317948822493</v>
      </c>
      <c r="F2997" s="6">
        <f t="shared" ca="1" si="9"/>
        <v>8.7872393993633651</v>
      </c>
      <c r="G2997" s="6">
        <f t="shared" ca="1" si="10"/>
        <v>-3.953756080019466</v>
      </c>
      <c r="H2997" s="6">
        <f t="shared" ca="1" si="3"/>
        <v>-3.953756080019466</v>
      </c>
      <c r="I2997" s="6">
        <f t="shared" ca="1" si="4"/>
        <v>1.8821472054542491E-2</v>
      </c>
      <c r="J2997" s="6">
        <f t="shared" ca="1" si="5"/>
        <v>-1.8821472054542491E-2</v>
      </c>
      <c r="K2997" s="7">
        <f t="shared" ca="1" si="6"/>
        <v>3.5424781029992392E-4</v>
      </c>
    </row>
    <row r="2998" spans="2:11" ht="16.5" customHeight="1" x14ac:dyDescent="0.2">
      <c r="B2998" s="5">
        <v>2995</v>
      </c>
      <c r="C2998" s="6">
        <f t="shared" ref="C2998:D2998" ca="1" si="3003">IF(RAND()&lt;0.5, 0, 1)</f>
        <v>0</v>
      </c>
      <c r="D2998" s="6">
        <f t="shared" ca="1" si="3003"/>
        <v>0</v>
      </c>
      <c r="E2998" s="6">
        <f t="shared" ca="1" si="8"/>
        <v>8.7475317948822493</v>
      </c>
      <c r="F2998" s="6">
        <f t="shared" ca="1" si="9"/>
        <v>8.7872393993633651</v>
      </c>
      <c r="G2998" s="6">
        <f t="shared" ca="1" si="10"/>
        <v>-3.9603435952385557</v>
      </c>
      <c r="H2998" s="6">
        <f t="shared" ca="1" si="3"/>
        <v>-3.9603435952385557</v>
      </c>
      <c r="I2998" s="6">
        <f t="shared" ca="1" si="4"/>
        <v>1.8700203765011272E-2</v>
      </c>
      <c r="J2998" s="6">
        <f t="shared" ca="1" si="5"/>
        <v>-1.8700203765011272E-2</v>
      </c>
      <c r="K2998" s="7">
        <f t="shared" ca="1" si="6"/>
        <v>3.4969762085294175E-4</v>
      </c>
    </row>
    <row r="2999" spans="2:11" ht="16.5" customHeight="1" x14ac:dyDescent="0.2">
      <c r="B2999" s="5">
        <v>2996</v>
      </c>
      <c r="C2999" s="6">
        <f t="shared" ref="C2999:D2999" ca="1" si="3004">IF(RAND()&lt;0.5, 0, 1)</f>
        <v>0</v>
      </c>
      <c r="D2999" s="6">
        <f t="shared" ca="1" si="3004"/>
        <v>1</v>
      </c>
      <c r="E2999" s="6">
        <f t="shared" ca="1" si="8"/>
        <v>8.7475317948822493</v>
      </c>
      <c r="F2999" s="6">
        <f t="shared" ca="1" si="9"/>
        <v>8.7872393993633651</v>
      </c>
      <c r="G2999" s="6">
        <f t="shared" ca="1" si="10"/>
        <v>-3.9668886665563097</v>
      </c>
      <c r="H2999" s="6">
        <f t="shared" ca="1" si="3"/>
        <v>4.8203507328070554</v>
      </c>
      <c r="I2999" s="6">
        <f t="shared" ca="1" si="4"/>
        <v>0.9920005488922361</v>
      </c>
      <c r="J2999" s="6">
        <f t="shared" ca="1" si="5"/>
        <v>7.9994511077638997E-3</v>
      </c>
      <c r="K2999" s="7">
        <f t="shared" ca="1" si="6"/>
        <v>6.3991218025505084E-5</v>
      </c>
    </row>
    <row r="3000" spans="2:11" ht="16.5" customHeight="1" x14ac:dyDescent="0.2">
      <c r="B3000" s="5">
        <v>2997</v>
      </c>
      <c r="C3000" s="6">
        <f t="shared" ref="C3000:D3000" ca="1" si="3005">IF(RAND()&lt;0.5, 0, 1)</f>
        <v>1</v>
      </c>
      <c r="D3000" s="6">
        <f t="shared" ca="1" si="3005"/>
        <v>0</v>
      </c>
      <c r="E3000" s="6">
        <f t="shared" ca="1" si="8"/>
        <v>8.7475317948822493</v>
      </c>
      <c r="F3000" s="6">
        <f t="shared" ca="1" si="9"/>
        <v>8.7900392072510822</v>
      </c>
      <c r="G3000" s="6">
        <f t="shared" ca="1" si="10"/>
        <v>-3.9640888586685925</v>
      </c>
      <c r="H3000" s="6">
        <f t="shared" ca="1" si="3"/>
        <v>4.7834429362136568</v>
      </c>
      <c r="I3000" s="6">
        <f t="shared" ca="1" si="4"/>
        <v>0.99170228636266178</v>
      </c>
      <c r="J3000" s="6">
        <f t="shared" ca="1" si="5"/>
        <v>8.2977136373382221E-3</v>
      </c>
      <c r="K3000" s="7">
        <f t="shared" ca="1" si="6"/>
        <v>6.8852051607268708E-5</v>
      </c>
    </row>
    <row r="3001" spans="2:11" ht="16.5" customHeight="1" x14ac:dyDescent="0.2">
      <c r="B3001" s="5">
        <v>2998</v>
      </c>
      <c r="C3001" s="6">
        <f t="shared" ref="C3001:D3001" ca="1" si="3006">IF(RAND()&lt;0.5, 0, 1)</f>
        <v>1</v>
      </c>
      <c r="D3001" s="6">
        <f t="shared" ca="1" si="3006"/>
        <v>0</v>
      </c>
      <c r="E3001" s="6">
        <f t="shared" ca="1" si="8"/>
        <v>8.7504359946553176</v>
      </c>
      <c r="F3001" s="6">
        <f t="shared" ca="1" si="9"/>
        <v>8.7900392072510822</v>
      </c>
      <c r="G3001" s="6">
        <f t="shared" ca="1" si="10"/>
        <v>-3.9611846588955242</v>
      </c>
      <c r="H3001" s="6">
        <f t="shared" ca="1" si="3"/>
        <v>4.7892513357597934</v>
      </c>
      <c r="I3001" s="6">
        <f t="shared" ca="1" si="4"/>
        <v>0.99174994662669369</v>
      </c>
      <c r="J3001" s="6">
        <f t="shared" ca="1" si="5"/>
        <v>8.2500533733063097E-3</v>
      </c>
      <c r="K3001" s="7">
        <f t="shared" ca="1" si="6"/>
        <v>6.8063380662402819E-5</v>
      </c>
    </row>
    <row r="3002" spans="2:11" ht="16.5" customHeight="1" x14ac:dyDescent="0.2">
      <c r="B3002" s="5">
        <v>2999</v>
      </c>
      <c r="C3002" s="6">
        <f t="shared" ref="C3002:D3002" ca="1" si="3007">IF(RAND()&lt;0.5, 0, 1)</f>
        <v>1</v>
      </c>
      <c r="D3002" s="6">
        <f t="shared" ca="1" si="3007"/>
        <v>0</v>
      </c>
      <c r="E3002" s="6">
        <f t="shared" ca="1" si="8"/>
        <v>8.7533235133359746</v>
      </c>
      <c r="F3002" s="6">
        <f t="shared" ca="1" si="9"/>
        <v>8.7900392072510822</v>
      </c>
      <c r="G3002" s="6">
        <f t="shared" ca="1" si="10"/>
        <v>-3.9582971402148668</v>
      </c>
      <c r="H3002" s="6">
        <f t="shared" ca="1" si="3"/>
        <v>4.7950263731211074</v>
      </c>
      <c r="I3002" s="6">
        <f t="shared" ca="1" si="4"/>
        <v>0.99179706398626066</v>
      </c>
      <c r="J3002" s="6">
        <f t="shared" ca="1" si="5"/>
        <v>8.202936013739337E-3</v>
      </c>
      <c r="K3002" s="7">
        <f t="shared" ca="1" si="6"/>
        <v>6.7288159245501805E-5</v>
      </c>
    </row>
    <row r="3003" spans="2:11" ht="16.5" customHeight="1" x14ac:dyDescent="0.2">
      <c r="B3003" s="5">
        <v>3000</v>
      </c>
      <c r="C3003" s="6">
        <f t="shared" ref="C3003:D3003" ca="1" si="3008">IF(RAND()&lt;0.5, 0, 1)</f>
        <v>1</v>
      </c>
      <c r="D3003" s="6">
        <f t="shared" ca="1" si="3008"/>
        <v>1</v>
      </c>
      <c r="E3003" s="6">
        <f t="shared" ca="1" si="8"/>
        <v>8.7561945409407826</v>
      </c>
      <c r="F3003" s="6">
        <f t="shared" ca="1" si="9"/>
        <v>8.7900392072510822</v>
      </c>
      <c r="G3003" s="6">
        <f t="shared" ca="1" si="10"/>
        <v>-3.9554261126100578</v>
      </c>
      <c r="H3003" s="6">
        <f t="shared" ca="1" si="3"/>
        <v>13.590807635581809</v>
      </c>
      <c r="I3003" s="6">
        <f t="shared" ca="1" si="4"/>
        <v>0.999998748050833</v>
      </c>
      <c r="J3003" s="6">
        <f t="shared" ca="1" si="5"/>
        <v>1.2519491670026639E-6</v>
      </c>
      <c r="K3003" s="7">
        <f t="shared" ca="1" si="6"/>
        <v>1.5673767167586641E-12</v>
      </c>
    </row>
    <row r="3004" spans="2:11" ht="16.5" customHeight="1" x14ac:dyDescent="0.2">
      <c r="B3004" s="5">
        <v>3001</v>
      </c>
      <c r="C3004" s="6">
        <f t="shared" ref="C3004:D3004" ca="1" si="3009">IF(RAND()&lt;0.5, 0, 1)</f>
        <v>0</v>
      </c>
      <c r="D3004" s="6">
        <f t="shared" ca="1" si="3009"/>
        <v>0</v>
      </c>
      <c r="E3004" s="6">
        <f t="shared" ca="1" si="8"/>
        <v>8.7561949791229914</v>
      </c>
      <c r="F3004" s="6">
        <f t="shared" ca="1" si="9"/>
        <v>8.790039645433291</v>
      </c>
      <c r="G3004" s="6">
        <f t="shared" ca="1" si="10"/>
        <v>-3.9554256744278495</v>
      </c>
      <c r="H3004" s="6">
        <f t="shared" ca="1" si="3"/>
        <v>-3.9554256744278495</v>
      </c>
      <c r="I3004" s="6">
        <f t="shared" ca="1" si="4"/>
        <v>1.87906640376908E-2</v>
      </c>
      <c r="J3004" s="6">
        <f t="shared" ca="1" si="5"/>
        <v>-1.87906640376908E-2</v>
      </c>
      <c r="K3004" s="7">
        <f t="shared" ca="1" si="6"/>
        <v>3.5308905497736636E-4</v>
      </c>
    </row>
    <row r="3005" spans="2:11" ht="16.5" customHeight="1" x14ac:dyDescent="0.2">
      <c r="B3005" s="5">
        <v>3002</v>
      </c>
      <c r="C3005" s="6">
        <f t="shared" ref="C3005:D3005" ca="1" si="3010">IF(RAND()&lt;0.5, 0, 1)</f>
        <v>0</v>
      </c>
      <c r="D3005" s="6">
        <f t="shared" ca="1" si="3010"/>
        <v>0</v>
      </c>
      <c r="E3005" s="6">
        <f t="shared" ca="1" si="8"/>
        <v>8.7561949791229914</v>
      </c>
      <c r="F3005" s="6">
        <f t="shared" ca="1" si="9"/>
        <v>8.790039645433291</v>
      </c>
      <c r="G3005" s="6">
        <f t="shared" ca="1" si="10"/>
        <v>-3.9620024068410413</v>
      </c>
      <c r="H3005" s="6">
        <f t="shared" ca="1" si="3"/>
        <v>-3.9620024068410413</v>
      </c>
      <c r="I3005" s="6">
        <f t="shared" ca="1" si="4"/>
        <v>1.8669788022975409E-2</v>
      </c>
      <c r="J3005" s="6">
        <f t="shared" ca="1" si="5"/>
        <v>-1.8669788022975409E-2</v>
      </c>
      <c r="K3005" s="7">
        <f t="shared" ca="1" si="6"/>
        <v>3.4856098482283606E-4</v>
      </c>
    </row>
    <row r="3006" spans="2:11" ht="16.5" customHeight="1" x14ac:dyDescent="0.2">
      <c r="B3006" s="5">
        <v>3003</v>
      </c>
      <c r="C3006" s="6">
        <f t="shared" ref="C3006:D3006" ca="1" si="3011">IF(RAND()&lt;0.5, 0, 1)</f>
        <v>1</v>
      </c>
      <c r="D3006" s="6">
        <f t="shared" ca="1" si="3011"/>
        <v>1</v>
      </c>
      <c r="E3006" s="6">
        <f t="shared" ca="1" si="8"/>
        <v>8.7561949791229914</v>
      </c>
      <c r="F3006" s="6">
        <f t="shared" ca="1" si="9"/>
        <v>8.790039645433291</v>
      </c>
      <c r="G3006" s="6">
        <f t="shared" ca="1" si="10"/>
        <v>-3.9685368326490829</v>
      </c>
      <c r="H3006" s="6">
        <f t="shared" ca="1" si="3"/>
        <v>13.577697791907202</v>
      </c>
      <c r="I3006" s="6">
        <f t="shared" ca="1" si="4"/>
        <v>0.99999873152993934</v>
      </c>
      <c r="J3006" s="6">
        <f t="shared" ca="1" si="5"/>
        <v>1.2684700606557797E-6</v>
      </c>
      <c r="K3006" s="7">
        <f t="shared" ca="1" si="6"/>
        <v>1.6090162947800774E-12</v>
      </c>
    </row>
    <row r="3007" spans="2:11" ht="16.5" customHeight="1" x14ac:dyDescent="0.2">
      <c r="B3007" s="5">
        <v>3004</v>
      </c>
      <c r="C3007" s="6">
        <f t="shared" ref="C3007:D3007" ca="1" si="3012">IF(RAND()&lt;0.5, 0, 1)</f>
        <v>1</v>
      </c>
      <c r="D3007" s="6">
        <f t="shared" ca="1" si="3012"/>
        <v>1</v>
      </c>
      <c r="E3007" s="6">
        <f t="shared" ca="1" si="8"/>
        <v>8.7561954230875134</v>
      </c>
      <c r="F3007" s="6">
        <f t="shared" ca="1" si="9"/>
        <v>8.790040089397813</v>
      </c>
      <c r="G3007" s="6">
        <f t="shared" ca="1" si="10"/>
        <v>-3.9685363886845617</v>
      </c>
      <c r="H3007" s="6">
        <f t="shared" ca="1" si="3"/>
        <v>13.577699123800762</v>
      </c>
      <c r="I3007" s="6">
        <f t="shared" ca="1" si="4"/>
        <v>0.99999873153162888</v>
      </c>
      <c r="J3007" s="6">
        <f t="shared" ca="1" si="5"/>
        <v>1.2684683711183808E-6</v>
      </c>
      <c r="K3007" s="7">
        <f t="shared" ca="1" si="6"/>
        <v>1.6090120085277183E-12</v>
      </c>
    </row>
    <row r="3008" spans="2:11" ht="16.5" customHeight="1" x14ac:dyDescent="0.2">
      <c r="B3008" s="5">
        <v>3005</v>
      </c>
      <c r="C3008" s="6">
        <f t="shared" ref="C3008:D3008" ca="1" si="3013">IF(RAND()&lt;0.5, 0, 1)</f>
        <v>1</v>
      </c>
      <c r="D3008" s="6">
        <f t="shared" ca="1" si="3013"/>
        <v>1</v>
      </c>
      <c r="E3008" s="6">
        <f t="shared" ca="1" si="8"/>
        <v>8.7561958670514439</v>
      </c>
      <c r="F3008" s="6">
        <f t="shared" ca="1" si="9"/>
        <v>8.7900405333617435</v>
      </c>
      <c r="G3008" s="6">
        <f t="shared" ca="1" si="10"/>
        <v>-3.9685359447206316</v>
      </c>
      <c r="H3008" s="6">
        <f t="shared" ca="1" si="3"/>
        <v>13.577700455692554</v>
      </c>
      <c r="I3008" s="6">
        <f t="shared" ca="1" si="4"/>
        <v>0.99999873153331842</v>
      </c>
      <c r="J3008" s="6">
        <f t="shared" ca="1" si="5"/>
        <v>1.268466681580982E-6</v>
      </c>
      <c r="K3008" s="7">
        <f t="shared" ca="1" si="6"/>
        <v>1.6090077222810684E-12</v>
      </c>
    </row>
    <row r="3009" spans="2:11" ht="16.5" customHeight="1" x14ac:dyDescent="0.2">
      <c r="B3009" s="5">
        <v>3006</v>
      </c>
      <c r="C3009" s="6">
        <f t="shared" ref="C3009:D3009" ca="1" si="3014">IF(RAND()&lt;0.5, 0, 1)</f>
        <v>0</v>
      </c>
      <c r="D3009" s="6">
        <f t="shared" ca="1" si="3014"/>
        <v>0</v>
      </c>
      <c r="E3009" s="6">
        <f t="shared" ca="1" si="8"/>
        <v>8.7561963110147829</v>
      </c>
      <c r="F3009" s="6">
        <f t="shared" ca="1" si="9"/>
        <v>8.7900409773250825</v>
      </c>
      <c r="G3009" s="6">
        <f t="shared" ca="1" si="10"/>
        <v>-3.9685355007572931</v>
      </c>
      <c r="H3009" s="6">
        <f t="shared" ca="1" si="3"/>
        <v>-3.9685355007572931</v>
      </c>
      <c r="I3009" s="6">
        <f t="shared" ca="1" si="4"/>
        <v>1.8550469357014928E-2</v>
      </c>
      <c r="J3009" s="6">
        <f t="shared" ca="1" si="5"/>
        <v>-1.8550469357014928E-2</v>
      </c>
      <c r="K3009" s="7">
        <f t="shared" ca="1" si="6"/>
        <v>3.4411991336554985E-4</v>
      </c>
    </row>
    <row r="3010" spans="2:11" ht="16.5" customHeight="1" x14ac:dyDescent="0.2">
      <c r="B3010" s="5">
        <v>3007</v>
      </c>
      <c r="C3010" s="6">
        <f t="shared" ref="C3010:D3010" ca="1" si="3015">IF(RAND()&lt;0.5, 0, 1)</f>
        <v>0</v>
      </c>
      <c r="D3010" s="6">
        <f t="shared" ca="1" si="3015"/>
        <v>1</v>
      </c>
      <c r="E3010" s="6">
        <f t="shared" ca="1" si="8"/>
        <v>8.7561963110147829</v>
      </c>
      <c r="F3010" s="6">
        <f t="shared" ca="1" si="9"/>
        <v>8.7900409773250825</v>
      </c>
      <c r="G3010" s="6">
        <f t="shared" ca="1" si="10"/>
        <v>-3.9750281650322483</v>
      </c>
      <c r="H3010" s="6">
        <f t="shared" ca="1" si="3"/>
        <v>4.8150128122928342</v>
      </c>
      <c r="I3010" s="6">
        <f t="shared" ca="1" si="4"/>
        <v>0.99195807860092466</v>
      </c>
      <c r="J3010" s="6">
        <f t="shared" ca="1" si="5"/>
        <v>8.0419213990753358E-3</v>
      </c>
      <c r="K3010" s="7">
        <f t="shared" ca="1" si="6"/>
        <v>6.4672499788905811E-5</v>
      </c>
    </row>
    <row r="3011" spans="2:11" ht="16.5" customHeight="1" x14ac:dyDescent="0.2">
      <c r="B3011" s="5">
        <v>3008</v>
      </c>
      <c r="C3011" s="6">
        <f t="shared" ref="C3011:D3011" ca="1" si="3016">IF(RAND()&lt;0.5, 0, 1)</f>
        <v>0</v>
      </c>
      <c r="D3011" s="6">
        <f t="shared" ca="1" si="3016"/>
        <v>1</v>
      </c>
      <c r="E3011" s="6">
        <f t="shared" ca="1" si="8"/>
        <v>8.7561963110147829</v>
      </c>
      <c r="F3011" s="6">
        <f t="shared" ca="1" si="9"/>
        <v>8.7928556498147596</v>
      </c>
      <c r="G3011" s="6">
        <f t="shared" ca="1" si="10"/>
        <v>-3.9722134925425721</v>
      </c>
      <c r="H3011" s="6">
        <f t="shared" ca="1" si="3"/>
        <v>4.8206421572721876</v>
      </c>
      <c r="I3011" s="6">
        <f t="shared" ca="1" si="4"/>
        <v>0.9920028611478402</v>
      </c>
      <c r="J3011" s="6">
        <f t="shared" ca="1" si="5"/>
        <v>7.9971388521598019E-3</v>
      </c>
      <c r="K3011" s="7">
        <f t="shared" ca="1" si="6"/>
        <v>6.395422982072379E-5</v>
      </c>
    </row>
    <row r="3012" spans="2:11" ht="16.5" customHeight="1" x14ac:dyDescent="0.2">
      <c r="B3012" s="5">
        <v>3009</v>
      </c>
      <c r="C3012" s="6">
        <f t="shared" ref="C3012:D3012" ca="1" si="3017">IF(RAND()&lt;0.5, 0, 1)</f>
        <v>0</v>
      </c>
      <c r="D3012" s="6">
        <f t="shared" ca="1" si="3017"/>
        <v>1</v>
      </c>
      <c r="E3012" s="6">
        <f t="shared" ca="1" si="8"/>
        <v>8.7561963110147829</v>
      </c>
      <c r="F3012" s="6">
        <f t="shared" ca="1" si="9"/>
        <v>8.7956546484130147</v>
      </c>
      <c r="G3012" s="6">
        <f t="shared" ca="1" si="10"/>
        <v>-3.9694144939443161</v>
      </c>
      <c r="H3012" s="6">
        <f t="shared" ca="1" si="3"/>
        <v>4.8262401544686986</v>
      </c>
      <c r="I3012" s="6">
        <f t="shared" ca="1" si="4"/>
        <v>0.99204714899850421</v>
      </c>
      <c r="J3012" s="6">
        <f t="shared" ca="1" si="5"/>
        <v>7.9528510014957865E-3</v>
      </c>
      <c r="K3012" s="7">
        <f t="shared" ca="1" si="6"/>
        <v>6.324783905199253E-5</v>
      </c>
    </row>
    <row r="3013" spans="2:11" ht="16.5" customHeight="1" x14ac:dyDescent="0.2">
      <c r="B3013" s="5">
        <v>3010</v>
      </c>
      <c r="C3013" s="6">
        <f t="shared" ref="C3013:D3013" ca="1" si="3018">IF(RAND()&lt;0.5, 0, 1)</f>
        <v>0</v>
      </c>
      <c r="D3013" s="6">
        <f t="shared" ca="1" si="3018"/>
        <v>0</v>
      </c>
      <c r="E3013" s="6">
        <f t="shared" ca="1" si="8"/>
        <v>8.7561963110147829</v>
      </c>
      <c r="F3013" s="6">
        <f t="shared" ca="1" si="9"/>
        <v>8.798438146263539</v>
      </c>
      <c r="G3013" s="6">
        <f t="shared" ca="1" si="10"/>
        <v>-3.9666309960937927</v>
      </c>
      <c r="H3013" s="6">
        <f t="shared" ca="1" si="3"/>
        <v>-3.9666309960937927</v>
      </c>
      <c r="I3013" s="6">
        <f t="shared" ca="1" si="4"/>
        <v>1.85851752465695E-2</v>
      </c>
      <c r="J3013" s="6">
        <f t="shared" ca="1" si="5"/>
        <v>-1.85851752465695E-2</v>
      </c>
      <c r="K3013" s="7">
        <f t="shared" ca="1" si="6"/>
        <v>3.4540873894569967E-4</v>
      </c>
    </row>
    <row r="3014" spans="2:11" ht="16.5" customHeight="1" x14ac:dyDescent="0.2">
      <c r="B3014" s="5">
        <v>3011</v>
      </c>
      <c r="C3014" s="6">
        <f t="shared" ref="C3014:D3014" ca="1" si="3019">IF(RAND()&lt;0.5, 0, 1)</f>
        <v>1</v>
      </c>
      <c r="D3014" s="6">
        <f t="shared" ca="1" si="3019"/>
        <v>1</v>
      </c>
      <c r="E3014" s="6">
        <f t="shared" ca="1" si="8"/>
        <v>8.7561963110147829</v>
      </c>
      <c r="F3014" s="6">
        <f t="shared" ca="1" si="9"/>
        <v>8.798438146263539</v>
      </c>
      <c r="G3014" s="6">
        <f t="shared" ca="1" si="10"/>
        <v>-3.9731358074300922</v>
      </c>
      <c r="H3014" s="6">
        <f t="shared" ca="1" si="3"/>
        <v>13.58149864984823</v>
      </c>
      <c r="I3014" s="6">
        <f t="shared" ca="1" si="4"/>
        <v>0.99999873634205694</v>
      </c>
      <c r="J3014" s="6">
        <f t="shared" ca="1" si="5"/>
        <v>1.2636579430624906E-6</v>
      </c>
      <c r="K3014" s="7">
        <f t="shared" ca="1" si="6"/>
        <v>1.5968313970649247E-12</v>
      </c>
    </row>
    <row r="3015" spans="2:11" ht="16.5" customHeight="1" x14ac:dyDescent="0.2">
      <c r="B3015" s="5">
        <v>3012</v>
      </c>
      <c r="C3015" s="6">
        <f t="shared" ref="C3015:D3015" ca="1" si="3020">IF(RAND()&lt;0.5, 0, 1)</f>
        <v>0</v>
      </c>
      <c r="D3015" s="6">
        <f t="shared" ca="1" si="3020"/>
        <v>0</v>
      </c>
      <c r="E3015" s="6">
        <f t="shared" ca="1" si="8"/>
        <v>8.7561967532950629</v>
      </c>
      <c r="F3015" s="6">
        <f t="shared" ca="1" si="9"/>
        <v>8.798438588543819</v>
      </c>
      <c r="G3015" s="6">
        <f t="shared" ca="1" si="10"/>
        <v>-3.9731353651498122</v>
      </c>
      <c r="H3015" s="6">
        <f t="shared" ca="1" si="3"/>
        <v>-3.9731353651498122</v>
      </c>
      <c r="I3015" s="6">
        <f t="shared" ca="1" si="4"/>
        <v>1.8466907821419472E-2</v>
      </c>
      <c r="J3015" s="6">
        <f t="shared" ca="1" si="5"/>
        <v>-1.8466907821419472E-2</v>
      </c>
      <c r="K3015" s="7">
        <f t="shared" ca="1" si="6"/>
        <v>3.4102668448480366E-4</v>
      </c>
    </row>
    <row r="3016" spans="2:11" ht="16.5" customHeight="1" x14ac:dyDescent="0.2">
      <c r="B3016" s="5">
        <v>3013</v>
      </c>
      <c r="C3016" s="6">
        <f t="shared" ref="C3016:D3016" ca="1" si="3021">IF(RAND()&lt;0.5, 0, 1)</f>
        <v>1</v>
      </c>
      <c r="D3016" s="6">
        <f t="shared" ca="1" si="3021"/>
        <v>0</v>
      </c>
      <c r="E3016" s="6">
        <f t="shared" ca="1" si="8"/>
        <v>8.7561967532950629</v>
      </c>
      <c r="F3016" s="6">
        <f t="shared" ca="1" si="9"/>
        <v>8.798438588543819</v>
      </c>
      <c r="G3016" s="6">
        <f t="shared" ca="1" si="10"/>
        <v>-3.9795987828873089</v>
      </c>
      <c r="H3016" s="6">
        <f t="shared" ca="1" si="3"/>
        <v>4.7765979704077539</v>
      </c>
      <c r="I3016" s="6">
        <f t="shared" ca="1" si="4"/>
        <v>0.99164577009116517</v>
      </c>
      <c r="J3016" s="6">
        <f t="shared" ca="1" si="5"/>
        <v>8.3542299088348315E-3</v>
      </c>
      <c r="K3016" s="7">
        <f t="shared" ca="1" si="6"/>
        <v>6.9793157369670437E-5</v>
      </c>
    </row>
    <row r="3017" spans="2:11" ht="16.5" customHeight="1" x14ac:dyDescent="0.2">
      <c r="B3017" s="5">
        <v>3014</v>
      </c>
      <c r="C3017" s="6">
        <f t="shared" ref="C3017:D3017" ca="1" si="3022">IF(RAND()&lt;0.5, 0, 1)</f>
        <v>1</v>
      </c>
      <c r="D3017" s="6">
        <f t="shared" ca="1" si="3022"/>
        <v>0</v>
      </c>
      <c r="E3017" s="6">
        <f t="shared" ca="1" si="8"/>
        <v>8.7591207337631545</v>
      </c>
      <c r="F3017" s="6">
        <f t="shared" ca="1" si="9"/>
        <v>8.798438588543819</v>
      </c>
      <c r="G3017" s="6">
        <f t="shared" ca="1" si="10"/>
        <v>-3.9766748024192169</v>
      </c>
      <c r="H3017" s="6">
        <f t="shared" ca="1" si="3"/>
        <v>4.782445931343938</v>
      </c>
      <c r="I3017" s="6">
        <f t="shared" ca="1" si="4"/>
        <v>0.99169407812434729</v>
      </c>
      <c r="J3017" s="6">
        <f t="shared" ca="1" si="5"/>
        <v>8.3059218756527109E-3</v>
      </c>
      <c r="K3017" s="7">
        <f t="shared" ca="1" si="6"/>
        <v>6.8988338204446244E-5</v>
      </c>
    </row>
    <row r="3018" spans="2:11" ht="16.5" customHeight="1" x14ac:dyDescent="0.2">
      <c r="B3018" s="5">
        <v>3015</v>
      </c>
      <c r="C3018" s="6">
        <f t="shared" ref="C3018:D3018" ca="1" si="3023">IF(RAND()&lt;0.5, 0, 1)</f>
        <v>1</v>
      </c>
      <c r="D3018" s="6">
        <f t="shared" ca="1" si="3023"/>
        <v>0</v>
      </c>
      <c r="E3018" s="6">
        <f t="shared" ca="1" si="8"/>
        <v>8.7620278064196331</v>
      </c>
      <c r="F3018" s="6">
        <f t="shared" ca="1" si="9"/>
        <v>8.798438588543819</v>
      </c>
      <c r="G3018" s="6">
        <f t="shared" ca="1" si="10"/>
        <v>-3.9737677297627383</v>
      </c>
      <c r="H3018" s="6">
        <f t="shared" ca="1" si="3"/>
        <v>4.7882600766568952</v>
      </c>
      <c r="I3018" s="6">
        <f t="shared" ca="1" si="4"/>
        <v>0.99174183219990764</v>
      </c>
      <c r="J3018" s="6">
        <f t="shared" ca="1" si="5"/>
        <v>8.2581678000923642E-3</v>
      </c>
      <c r="K3018" s="7">
        <f t="shared" ca="1" si="6"/>
        <v>6.819733541448236E-5</v>
      </c>
    </row>
    <row r="3019" spans="2:11" ht="16.5" customHeight="1" x14ac:dyDescent="0.2">
      <c r="B3019" s="5">
        <v>3016</v>
      </c>
      <c r="C3019" s="6">
        <f t="shared" ref="C3019:D3019" ca="1" si="3024">IF(RAND()&lt;0.5, 0, 1)</f>
        <v>0</v>
      </c>
      <c r="D3019" s="6">
        <f t="shared" ca="1" si="3024"/>
        <v>1</v>
      </c>
      <c r="E3019" s="6">
        <f t="shared" ca="1" si="8"/>
        <v>8.7649181651496662</v>
      </c>
      <c r="F3019" s="6">
        <f t="shared" ca="1" si="9"/>
        <v>8.798438588543819</v>
      </c>
      <c r="G3019" s="6">
        <f t="shared" ca="1" si="10"/>
        <v>-3.9708773710327061</v>
      </c>
      <c r="H3019" s="6">
        <f t="shared" ca="1" si="3"/>
        <v>4.8275612175111124</v>
      </c>
      <c r="I3019" s="6">
        <f t="shared" ca="1" si="4"/>
        <v>0.99205756488955377</v>
      </c>
      <c r="J3019" s="6">
        <f t="shared" ca="1" si="5"/>
        <v>7.9424351104462332E-3</v>
      </c>
      <c r="K3019" s="7">
        <f t="shared" ca="1" si="6"/>
        <v>6.3082275483649066E-5</v>
      </c>
    </row>
    <row r="3020" spans="2:11" ht="16.5" customHeight="1" x14ac:dyDescent="0.2">
      <c r="B3020" s="5">
        <v>3017</v>
      </c>
      <c r="C3020" s="6">
        <f t="shared" ref="C3020:D3020" ca="1" si="3025">IF(RAND()&lt;0.5, 0, 1)</f>
        <v>0</v>
      </c>
      <c r="D3020" s="6">
        <f t="shared" ca="1" si="3025"/>
        <v>1</v>
      </c>
      <c r="E3020" s="6">
        <f t="shared" ca="1" si="8"/>
        <v>8.7649181651496662</v>
      </c>
      <c r="F3020" s="6">
        <f t="shared" ca="1" si="9"/>
        <v>8.801218440832475</v>
      </c>
      <c r="G3020" s="6">
        <f t="shared" ca="1" si="10"/>
        <v>-3.9680975187440497</v>
      </c>
      <c r="H3020" s="6">
        <f t="shared" ca="1" si="3"/>
        <v>4.8331209220884253</v>
      </c>
      <c r="I3020" s="6">
        <f t="shared" ca="1" si="4"/>
        <v>0.99210125213607592</v>
      </c>
      <c r="J3020" s="6">
        <f t="shared" ca="1" si="5"/>
        <v>7.8987478639240827E-3</v>
      </c>
      <c r="K3020" s="7">
        <f t="shared" ca="1" si="6"/>
        <v>6.2390217817845253E-5</v>
      </c>
    </row>
    <row r="3021" spans="2:11" ht="16.5" customHeight="1" x14ac:dyDescent="0.2">
      <c r="B3021" s="5">
        <v>3018</v>
      </c>
      <c r="C3021" s="6">
        <f t="shared" ref="C3021:D3021" ca="1" si="3026">IF(RAND()&lt;0.5, 0, 1)</f>
        <v>1</v>
      </c>
      <c r="D3021" s="6">
        <f t="shared" ca="1" si="3026"/>
        <v>0</v>
      </c>
      <c r="E3021" s="6">
        <f t="shared" ca="1" si="8"/>
        <v>8.7649181651496662</v>
      </c>
      <c r="F3021" s="6">
        <f t="shared" ca="1" si="9"/>
        <v>8.8039830025848484</v>
      </c>
      <c r="G3021" s="6">
        <f t="shared" ca="1" si="10"/>
        <v>-3.9653329569916762</v>
      </c>
      <c r="H3021" s="6">
        <f t="shared" ca="1" si="3"/>
        <v>4.7995852081579899</v>
      </c>
      <c r="I3021" s="6">
        <f t="shared" ca="1" si="4"/>
        <v>0.99183407003030311</v>
      </c>
      <c r="J3021" s="6">
        <f t="shared" ca="1" si="5"/>
        <v>8.1659299696968946E-3</v>
      </c>
      <c r="K3021" s="7">
        <f t="shared" ca="1" si="6"/>
        <v>6.6682412269993924E-5</v>
      </c>
    </row>
    <row r="3022" spans="2:11" ht="16.5" customHeight="1" x14ac:dyDescent="0.2">
      <c r="B3022" s="5">
        <v>3019</v>
      </c>
      <c r="C3022" s="6">
        <f t="shared" ref="C3022:D3022" ca="1" si="3027">IF(RAND()&lt;0.5, 0, 1)</f>
        <v>1</v>
      </c>
      <c r="D3022" s="6">
        <f t="shared" ca="1" si="3027"/>
        <v>1</v>
      </c>
      <c r="E3022" s="6">
        <f t="shared" ca="1" si="8"/>
        <v>8.7677762406390602</v>
      </c>
      <c r="F3022" s="6">
        <f t="shared" ca="1" si="9"/>
        <v>8.8039830025848484</v>
      </c>
      <c r="G3022" s="6">
        <f t="shared" ca="1" si="10"/>
        <v>-3.9624748815022821</v>
      </c>
      <c r="H3022" s="6">
        <f t="shared" ca="1" si="3"/>
        <v>13.609284361721627</v>
      </c>
      <c r="I3022" s="6">
        <f t="shared" ca="1" si="4"/>
        <v>0.99999877097033574</v>
      </c>
      <c r="J3022" s="6">
        <f t="shared" ca="1" si="5"/>
        <v>1.2290296642625265E-6</v>
      </c>
      <c r="K3022" s="7">
        <f t="shared" ca="1" si="6"/>
        <v>1.5105139156372586E-12</v>
      </c>
    </row>
    <row r="3023" spans="2:11" ht="16.5" customHeight="1" x14ac:dyDescent="0.2">
      <c r="B3023" s="5">
        <v>3020</v>
      </c>
      <c r="C3023" s="6">
        <f t="shared" ref="C3023:D3023" ca="1" si="3028">IF(RAND()&lt;0.5, 0, 1)</f>
        <v>1</v>
      </c>
      <c r="D3023" s="6">
        <f t="shared" ca="1" si="3028"/>
        <v>0</v>
      </c>
      <c r="E3023" s="6">
        <f t="shared" ca="1" si="8"/>
        <v>8.7677766707994422</v>
      </c>
      <c r="F3023" s="6">
        <f t="shared" ca="1" si="9"/>
        <v>8.8039834327452304</v>
      </c>
      <c r="G3023" s="6">
        <f t="shared" ca="1" si="10"/>
        <v>-3.9624744513418997</v>
      </c>
      <c r="H3023" s="6">
        <f t="shared" ca="1" si="3"/>
        <v>4.805302219457543</v>
      </c>
      <c r="I3023" s="6">
        <f t="shared" ca="1" si="4"/>
        <v>0.99188024356263971</v>
      </c>
      <c r="J3023" s="6">
        <f t="shared" ca="1" si="5"/>
        <v>8.1197564373602926E-3</v>
      </c>
      <c r="K3023" s="7">
        <f t="shared" ca="1" si="6"/>
        <v>6.5930444602053918E-5</v>
      </c>
    </row>
    <row r="3024" spans="2:11" ht="16.5" customHeight="1" x14ac:dyDescent="0.2">
      <c r="B3024" s="5">
        <v>3021</v>
      </c>
      <c r="C3024" s="6">
        <f t="shared" ref="C3024:D3024" ca="1" si="3029">IF(RAND()&lt;0.5, 0, 1)</f>
        <v>1</v>
      </c>
      <c r="D3024" s="6">
        <f t="shared" ca="1" si="3029"/>
        <v>1</v>
      </c>
      <c r="E3024" s="6">
        <f t="shared" ca="1" si="8"/>
        <v>8.7706185855525192</v>
      </c>
      <c r="F3024" s="6">
        <f t="shared" ca="1" si="9"/>
        <v>8.8039834327452304</v>
      </c>
      <c r="G3024" s="6">
        <f t="shared" ca="1" si="10"/>
        <v>-3.9596325365888236</v>
      </c>
      <c r="H3024" s="6">
        <f t="shared" ca="1" si="3"/>
        <v>13.614969481708926</v>
      </c>
      <c r="I3024" s="6">
        <f t="shared" ca="1" si="4"/>
        <v>0.99999877793768444</v>
      </c>
      <c r="J3024" s="6">
        <f t="shared" ca="1" si="5"/>
        <v>1.2220623155645427E-6</v>
      </c>
      <c r="K3024" s="7">
        <f t="shared" ca="1" si="6"/>
        <v>1.493436303122972E-12</v>
      </c>
    </row>
    <row r="3025" spans="2:11" ht="16.5" customHeight="1" x14ac:dyDescent="0.2">
      <c r="B3025" s="5">
        <v>3022</v>
      </c>
      <c r="C3025" s="6">
        <f t="shared" ref="C3025:D3025" ca="1" si="3030">IF(RAND()&lt;0.5, 0, 1)</f>
        <v>1</v>
      </c>
      <c r="D3025" s="6">
        <f t="shared" ca="1" si="3030"/>
        <v>1</v>
      </c>
      <c r="E3025" s="6">
        <f t="shared" ca="1" si="8"/>
        <v>8.7706190132743291</v>
      </c>
      <c r="F3025" s="6">
        <f t="shared" ca="1" si="9"/>
        <v>8.8039838604670404</v>
      </c>
      <c r="G3025" s="6">
        <f t="shared" ca="1" si="10"/>
        <v>-3.9596321088670132</v>
      </c>
      <c r="H3025" s="6">
        <f t="shared" ca="1" si="3"/>
        <v>13.614970764874357</v>
      </c>
      <c r="I3025" s="6">
        <f t="shared" ca="1" si="4"/>
        <v>0.99999877793925251</v>
      </c>
      <c r="J3025" s="6">
        <f t="shared" ca="1" si="5"/>
        <v>1.2220607474855427E-6</v>
      </c>
      <c r="K3025" s="7">
        <f t="shared" ca="1" si="6"/>
        <v>1.4934324705449234E-12</v>
      </c>
    </row>
    <row r="3026" spans="2:11" ht="16.5" customHeight="1" x14ac:dyDescent="0.2">
      <c r="B3026" s="5">
        <v>3023</v>
      </c>
      <c r="C3026" s="6">
        <f t="shared" ref="C3026:D3026" ca="1" si="3031">IF(RAND()&lt;0.5, 0, 1)</f>
        <v>0</v>
      </c>
      <c r="D3026" s="6">
        <f t="shared" ca="1" si="3031"/>
        <v>0</v>
      </c>
      <c r="E3026" s="6">
        <f t="shared" ca="1" si="8"/>
        <v>8.7706194409955902</v>
      </c>
      <c r="F3026" s="6">
        <f t="shared" ca="1" si="9"/>
        <v>8.8039842881883015</v>
      </c>
      <c r="G3026" s="6">
        <f t="shared" ca="1" si="10"/>
        <v>-3.9596316811457517</v>
      </c>
      <c r="H3026" s="6">
        <f t="shared" ca="1" si="3"/>
        <v>-3.9596316811457517</v>
      </c>
      <c r="I3026" s="6">
        <f t="shared" ca="1" si="4"/>
        <v>1.871327222622467E-2</v>
      </c>
      <c r="J3026" s="6">
        <f t="shared" ca="1" si="5"/>
        <v>-1.871327222622467E-2</v>
      </c>
      <c r="K3026" s="7">
        <f t="shared" ca="1" si="6"/>
        <v>3.5018655741279165E-4</v>
      </c>
    </row>
    <row r="3027" spans="2:11" ht="16.5" customHeight="1" x14ac:dyDescent="0.2">
      <c r="B3027" s="5">
        <v>3024</v>
      </c>
      <c r="C3027" s="6">
        <f t="shared" ref="C3027:D3027" ca="1" si="3032">IF(RAND()&lt;0.5, 0, 1)</f>
        <v>1</v>
      </c>
      <c r="D3027" s="6">
        <f t="shared" ca="1" si="3032"/>
        <v>0</v>
      </c>
      <c r="E3027" s="6">
        <f t="shared" ca="1" si="8"/>
        <v>8.7706194409955902</v>
      </c>
      <c r="F3027" s="6">
        <f t="shared" ca="1" si="9"/>
        <v>8.8039842881883015</v>
      </c>
      <c r="G3027" s="6">
        <f t="shared" ca="1" si="10"/>
        <v>-3.9661813264249304</v>
      </c>
      <c r="H3027" s="6">
        <f t="shared" ca="1" si="3"/>
        <v>4.8044381145706598</v>
      </c>
      <c r="I3027" s="6">
        <f t="shared" ca="1" si="4"/>
        <v>0.99187328125344165</v>
      </c>
      <c r="J3027" s="6">
        <f t="shared" ca="1" si="5"/>
        <v>8.1267187465583479E-3</v>
      </c>
      <c r="K3027" s="7">
        <f t="shared" ca="1" si="6"/>
        <v>6.6043557585662881E-5</v>
      </c>
    </row>
    <row r="3028" spans="2:11" ht="16.5" customHeight="1" x14ac:dyDescent="0.2">
      <c r="B3028" s="5">
        <v>3025</v>
      </c>
      <c r="C3028" s="6">
        <f t="shared" ref="C3028:D3028" ca="1" si="3033">IF(RAND()&lt;0.5, 0, 1)</f>
        <v>1</v>
      </c>
      <c r="D3028" s="6">
        <f t="shared" ca="1" si="3033"/>
        <v>0</v>
      </c>
      <c r="E3028" s="6">
        <f t="shared" ca="1" si="8"/>
        <v>8.7734637925568855</v>
      </c>
      <c r="F3028" s="6">
        <f t="shared" ca="1" si="9"/>
        <v>8.8039842881883015</v>
      </c>
      <c r="G3028" s="6">
        <f t="shared" ca="1" si="10"/>
        <v>-3.9633369748636351</v>
      </c>
      <c r="H3028" s="6">
        <f t="shared" ca="1" si="3"/>
        <v>4.8101268176932503</v>
      </c>
      <c r="I3028" s="6">
        <f t="shared" ca="1" si="4"/>
        <v>0.99191900796935717</v>
      </c>
      <c r="J3028" s="6">
        <f t="shared" ca="1" si="5"/>
        <v>8.0809920306428307E-3</v>
      </c>
      <c r="K3028" s="7">
        <f t="shared" ca="1" si="6"/>
        <v>6.5302432199312939E-5</v>
      </c>
    </row>
    <row r="3029" spans="2:11" ht="16.5" customHeight="1" x14ac:dyDescent="0.2">
      <c r="B3029" s="5">
        <v>3026</v>
      </c>
      <c r="C3029" s="6">
        <f t="shared" ref="C3029:D3029" ca="1" si="3034">IF(RAND()&lt;0.5, 0, 1)</f>
        <v>0</v>
      </c>
      <c r="D3029" s="6">
        <f t="shared" ca="1" si="3034"/>
        <v>0</v>
      </c>
      <c r="E3029" s="6">
        <f t="shared" ca="1" si="8"/>
        <v>8.7762921397676106</v>
      </c>
      <c r="F3029" s="6">
        <f t="shared" ca="1" si="9"/>
        <v>8.8039842881883015</v>
      </c>
      <c r="G3029" s="6">
        <f t="shared" ca="1" si="10"/>
        <v>-3.96050862765291</v>
      </c>
      <c r="H3029" s="6">
        <f t="shared" ca="1" si="3"/>
        <v>-3.96050862765291</v>
      </c>
      <c r="I3029" s="6">
        <f t="shared" ca="1" si="4"/>
        <v>1.8697175577213714E-2</v>
      </c>
      <c r="J3029" s="6">
        <f t="shared" ca="1" si="5"/>
        <v>-1.8697175577213714E-2</v>
      </c>
      <c r="K3029" s="7">
        <f t="shared" ca="1" si="6"/>
        <v>3.49584374565157E-4</v>
      </c>
    </row>
    <row r="3030" spans="2:11" ht="16.5" customHeight="1" x14ac:dyDescent="0.2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8.7762921397676106</v>
      </c>
      <c r="F3030" s="6">
        <f t="shared" ca="1" si="9"/>
        <v>8.8039842881883015</v>
      </c>
      <c r="G3030" s="6">
        <f t="shared" ca="1" si="10"/>
        <v>-3.967052639104935</v>
      </c>
      <c r="H3030" s="6">
        <f t="shared" ca="1" si="3"/>
        <v>4.8369316490833665</v>
      </c>
      <c r="I3030" s="6">
        <f t="shared" ca="1" si="4"/>
        <v>0.99213105842498384</v>
      </c>
      <c r="J3030" s="6">
        <f t="shared" ca="1" si="5"/>
        <v>7.868941575016164E-3</v>
      </c>
      <c r="K3030" s="7">
        <f t="shared" ca="1" si="6"/>
        <v>6.1920241511017866E-5</v>
      </c>
    </row>
    <row r="3031" spans="2:11" ht="16.5" customHeight="1" x14ac:dyDescent="0.2">
      <c r="B3031" s="5">
        <v>3028</v>
      </c>
      <c r="C3031" s="6">
        <f t="shared" ref="C3031:D3031" ca="1" si="3036">IF(RAND()&lt;0.5, 0, 1)</f>
        <v>1</v>
      </c>
      <c r="D3031" s="6">
        <f t="shared" ca="1" si="3036"/>
        <v>0</v>
      </c>
      <c r="E3031" s="6">
        <f t="shared" ca="1" si="8"/>
        <v>8.7762921397676106</v>
      </c>
      <c r="F3031" s="6">
        <f t="shared" ca="1" si="9"/>
        <v>8.8067384177395578</v>
      </c>
      <c r="G3031" s="6">
        <f t="shared" ca="1" si="10"/>
        <v>-3.9642985095536791</v>
      </c>
      <c r="H3031" s="6">
        <f t="shared" ca="1" si="3"/>
        <v>4.8119936302139319</v>
      </c>
      <c r="I3031" s="6">
        <f t="shared" ca="1" si="4"/>
        <v>0.99193395802577544</v>
      </c>
      <c r="J3031" s="6">
        <f t="shared" ca="1" si="5"/>
        <v>8.0660419742245582E-3</v>
      </c>
      <c r="K3031" s="7">
        <f t="shared" ca="1" si="6"/>
        <v>6.5061033129952414E-5</v>
      </c>
    </row>
    <row r="3032" spans="2:11" ht="16.5" customHeight="1" x14ac:dyDescent="0.2">
      <c r="B3032" s="5">
        <v>3029</v>
      </c>
      <c r="C3032" s="6">
        <f t="shared" ref="C3032:D3032" ca="1" si="3037">IF(RAND()&lt;0.5, 0, 1)</f>
        <v>1</v>
      </c>
      <c r="D3032" s="6">
        <f t="shared" ca="1" si="3037"/>
        <v>0</v>
      </c>
      <c r="E3032" s="6">
        <f t="shared" ca="1" si="8"/>
        <v>8.7791152544585884</v>
      </c>
      <c r="F3032" s="6">
        <f t="shared" ca="1" si="9"/>
        <v>8.8067384177395578</v>
      </c>
      <c r="G3032" s="6">
        <f t="shared" ca="1" si="10"/>
        <v>-3.9614753948627004</v>
      </c>
      <c r="H3032" s="6">
        <f t="shared" ca="1" si="3"/>
        <v>4.8176398595958876</v>
      </c>
      <c r="I3032" s="6">
        <f t="shared" ca="1" si="4"/>
        <v>0.99197900814980533</v>
      </c>
      <c r="J3032" s="6">
        <f t="shared" ca="1" si="5"/>
        <v>8.0209918501946698E-3</v>
      </c>
      <c r="K3032" s="7">
        <f t="shared" ca="1" si="6"/>
        <v>6.4336310260889316E-5</v>
      </c>
    </row>
    <row r="3033" spans="2:11" ht="16.5" customHeight="1" x14ac:dyDescent="0.2">
      <c r="B3033" s="5">
        <v>3030</v>
      </c>
      <c r="C3033" s="6">
        <f t="shared" ref="C3033:D3033" ca="1" si="3038">IF(RAND()&lt;0.5, 0, 1)</f>
        <v>1</v>
      </c>
      <c r="D3033" s="6">
        <f t="shared" ca="1" si="3038"/>
        <v>0</v>
      </c>
      <c r="E3033" s="6">
        <f t="shared" ca="1" si="8"/>
        <v>8.7819226016061567</v>
      </c>
      <c r="F3033" s="6">
        <f t="shared" ca="1" si="9"/>
        <v>8.8067384177395578</v>
      </c>
      <c r="G3033" s="6">
        <f t="shared" ca="1" si="10"/>
        <v>-3.9586680477151321</v>
      </c>
      <c r="H3033" s="6">
        <f t="shared" ca="1" si="3"/>
        <v>4.8232545538910241</v>
      </c>
      <c r="I3033" s="6">
        <f t="shared" ca="1" si="4"/>
        <v>0.99202355915746432</v>
      </c>
      <c r="J3033" s="6">
        <f t="shared" ca="1" si="5"/>
        <v>7.9764408425356814E-3</v>
      </c>
      <c r="K3033" s="7">
        <f t="shared" ca="1" si="6"/>
        <v>6.3623608514471326E-5</v>
      </c>
    </row>
    <row r="3034" spans="2:11" ht="16.5" customHeight="1" x14ac:dyDescent="0.2">
      <c r="B3034" s="5">
        <v>3031</v>
      </c>
      <c r="C3034" s="6">
        <f t="shared" ref="C3034:D3034" ca="1" si="3039">IF(RAND()&lt;0.5, 0, 1)</f>
        <v>0</v>
      </c>
      <c r="D3034" s="6">
        <f t="shared" ca="1" si="3039"/>
        <v>1</v>
      </c>
      <c r="E3034" s="6">
        <f t="shared" ca="1" si="8"/>
        <v>8.7847143559010448</v>
      </c>
      <c r="F3034" s="6">
        <f t="shared" ca="1" si="9"/>
        <v>8.8067384177395578</v>
      </c>
      <c r="G3034" s="6">
        <f t="shared" ca="1" si="10"/>
        <v>-3.9558762934202445</v>
      </c>
      <c r="H3034" s="6">
        <f t="shared" ca="1" si="3"/>
        <v>4.8508621243193133</v>
      </c>
      <c r="I3034" s="6">
        <f t="shared" ca="1" si="4"/>
        <v>0.99223907169770342</v>
      </c>
      <c r="J3034" s="6">
        <f t="shared" ca="1" si="5"/>
        <v>7.7609283022965769E-3</v>
      </c>
      <c r="K3034" s="7">
        <f t="shared" ca="1" si="6"/>
        <v>6.0232008113388029E-5</v>
      </c>
    </row>
    <row r="3035" spans="2:11" ht="16.5" customHeight="1" x14ac:dyDescent="0.2">
      <c r="B3035" s="5">
        <v>3032</v>
      </c>
      <c r="C3035" s="6">
        <f t="shared" ref="C3035:D3035" ca="1" si="3040">IF(RAND()&lt;0.5, 0, 1)</f>
        <v>0</v>
      </c>
      <c r="D3035" s="6">
        <f t="shared" ca="1" si="3040"/>
        <v>1</v>
      </c>
      <c r="E3035" s="6">
        <f t="shared" ca="1" si="8"/>
        <v>8.7847143559010448</v>
      </c>
      <c r="F3035" s="6">
        <f t="shared" ca="1" si="9"/>
        <v>8.8094547426453609</v>
      </c>
      <c r="G3035" s="6">
        <f t="shared" ca="1" si="10"/>
        <v>-3.9531599685144405</v>
      </c>
      <c r="H3035" s="6">
        <f t="shared" ca="1" si="3"/>
        <v>4.8562947741309204</v>
      </c>
      <c r="I3035" s="6">
        <f t="shared" ca="1" si="4"/>
        <v>0.99228079520591628</v>
      </c>
      <c r="J3035" s="6">
        <f t="shared" ca="1" si="5"/>
        <v>7.7192047940837227E-3</v>
      </c>
      <c r="K3035" s="7">
        <f t="shared" ca="1" si="6"/>
        <v>5.9586122653005132E-5</v>
      </c>
    </row>
    <row r="3036" spans="2:11" ht="16.5" customHeight="1" x14ac:dyDescent="0.2">
      <c r="B3036" s="5">
        <v>3033</v>
      </c>
      <c r="C3036" s="6">
        <f t="shared" ref="C3036:D3036" ca="1" si="3041">IF(RAND()&lt;0.5, 0, 1)</f>
        <v>1</v>
      </c>
      <c r="D3036" s="6">
        <f t="shared" ca="1" si="3041"/>
        <v>1</v>
      </c>
      <c r="E3036" s="6">
        <f t="shared" ca="1" si="8"/>
        <v>8.7847143559010448</v>
      </c>
      <c r="F3036" s="6">
        <f t="shared" ca="1" si="9"/>
        <v>8.8121564643232908</v>
      </c>
      <c r="G3036" s="6">
        <f t="shared" ca="1" si="10"/>
        <v>-3.950458246836511</v>
      </c>
      <c r="H3036" s="6">
        <f t="shared" ca="1" si="3"/>
        <v>13.646412573387824</v>
      </c>
      <c r="I3036" s="6">
        <f t="shared" ca="1" si="4"/>
        <v>0.99999881576523242</v>
      </c>
      <c r="J3036" s="6">
        <f t="shared" ca="1" si="5"/>
        <v>1.1842347675816711E-6</v>
      </c>
      <c r="K3036" s="7">
        <f t="shared" ca="1" si="6"/>
        <v>1.4024119847492145E-12</v>
      </c>
    </row>
    <row r="3037" spans="2:11" ht="16.5" customHeight="1" x14ac:dyDescent="0.2">
      <c r="B3037" s="5">
        <v>3034</v>
      </c>
      <c r="C3037" s="6">
        <f t="shared" ref="C3037:D3037" ca="1" si="3042">IF(RAND()&lt;0.5, 0, 1)</f>
        <v>1</v>
      </c>
      <c r="D3037" s="6">
        <f t="shared" ca="1" si="3042"/>
        <v>1</v>
      </c>
      <c r="E3037" s="6">
        <f t="shared" ca="1" si="8"/>
        <v>8.7847147703832142</v>
      </c>
      <c r="F3037" s="6">
        <f t="shared" ca="1" si="9"/>
        <v>8.8121568788054603</v>
      </c>
      <c r="G3037" s="6">
        <f t="shared" ca="1" si="10"/>
        <v>-3.9504578323543424</v>
      </c>
      <c r="H3037" s="6">
        <f t="shared" ca="1" si="3"/>
        <v>13.646413816834333</v>
      </c>
      <c r="I3037" s="6">
        <f t="shared" ca="1" si="4"/>
        <v>0.9999988157667048</v>
      </c>
      <c r="J3037" s="6">
        <f t="shared" ca="1" si="5"/>
        <v>1.1842332952038959E-6</v>
      </c>
      <c r="K3037" s="7">
        <f t="shared" ca="1" si="6"/>
        <v>1.4024084974694776E-12</v>
      </c>
    </row>
    <row r="3038" spans="2:11" ht="16.5" customHeight="1" x14ac:dyDescent="0.2">
      <c r="B3038" s="5">
        <v>3035</v>
      </c>
      <c r="C3038" s="6">
        <f t="shared" ref="C3038:D3038" ca="1" si="3043">IF(RAND()&lt;0.5, 0, 1)</f>
        <v>0</v>
      </c>
      <c r="D3038" s="6">
        <f t="shared" ca="1" si="3043"/>
        <v>1</v>
      </c>
      <c r="E3038" s="6">
        <f t="shared" ca="1" si="8"/>
        <v>8.7847151848648668</v>
      </c>
      <c r="F3038" s="6">
        <f t="shared" ca="1" si="9"/>
        <v>8.8121572932871128</v>
      </c>
      <c r="G3038" s="6">
        <f t="shared" ca="1" si="10"/>
        <v>-3.950457417872689</v>
      </c>
      <c r="H3038" s="6">
        <f t="shared" ca="1" si="3"/>
        <v>4.8616998754144234</v>
      </c>
      <c r="I3038" s="6">
        <f t="shared" ca="1" si="4"/>
        <v>0.99232208625174889</v>
      </c>
      <c r="J3038" s="6">
        <f t="shared" ca="1" si="5"/>
        <v>7.6779137482511084E-3</v>
      </c>
      <c r="K3038" s="7">
        <f t="shared" ca="1" si="6"/>
        <v>5.8950359525583387E-5</v>
      </c>
    </row>
    <row r="3039" spans="2:11" ht="16.5" customHeight="1" x14ac:dyDescent="0.2">
      <c r="B3039" s="5">
        <v>3036</v>
      </c>
      <c r="C3039" s="6">
        <f t="shared" ref="C3039:D3039" ca="1" si="3044">IF(RAND()&lt;0.5, 0, 1)</f>
        <v>0</v>
      </c>
      <c r="D3039" s="6">
        <f t="shared" ca="1" si="3044"/>
        <v>1</v>
      </c>
      <c r="E3039" s="6">
        <f t="shared" ca="1" si="8"/>
        <v>8.7847151848648668</v>
      </c>
      <c r="F3039" s="6">
        <f t="shared" ca="1" si="9"/>
        <v>8.8148445630990011</v>
      </c>
      <c r="G3039" s="6">
        <f t="shared" ca="1" si="10"/>
        <v>-3.9477701480608012</v>
      </c>
      <c r="H3039" s="6">
        <f t="shared" ca="1" si="3"/>
        <v>4.8670744150381999</v>
      </c>
      <c r="I3039" s="6">
        <f t="shared" ca="1" si="4"/>
        <v>0.99236292651055447</v>
      </c>
      <c r="J3039" s="6">
        <f t="shared" ca="1" si="5"/>
        <v>7.6370734894455339E-3</v>
      </c>
      <c r="K3039" s="7">
        <f t="shared" ca="1" si="6"/>
        <v>5.8324891483191784E-5</v>
      </c>
    </row>
    <row r="3040" spans="2:11" ht="16.5" customHeight="1" x14ac:dyDescent="0.2">
      <c r="B3040" s="5">
        <v>3037</v>
      </c>
      <c r="C3040" s="6">
        <f t="shared" ref="C3040:D3040" ca="1" si="3045">IF(RAND()&lt;0.5, 0, 1)</f>
        <v>0</v>
      </c>
      <c r="D3040" s="6">
        <f t="shared" ca="1" si="3045"/>
        <v>1</v>
      </c>
      <c r="E3040" s="6">
        <f t="shared" ca="1" si="8"/>
        <v>8.7847151848648668</v>
      </c>
      <c r="F3040" s="6">
        <f t="shared" ca="1" si="9"/>
        <v>8.8175175388203062</v>
      </c>
      <c r="G3040" s="6">
        <f t="shared" ca="1" si="10"/>
        <v>-3.9450971723394952</v>
      </c>
      <c r="H3040" s="6">
        <f t="shared" ca="1" si="3"/>
        <v>4.872420366480811</v>
      </c>
      <c r="I3040" s="6">
        <f t="shared" ca="1" si="4"/>
        <v>0.99240333567340733</v>
      </c>
      <c r="J3040" s="6">
        <f t="shared" ca="1" si="5"/>
        <v>7.5966643265926725E-3</v>
      </c>
      <c r="K3040" s="7">
        <f t="shared" ca="1" si="6"/>
        <v>5.7709308890925702E-5</v>
      </c>
    </row>
    <row r="3041" spans="2:11" ht="16.5" customHeight="1" x14ac:dyDescent="0.2">
      <c r="B3041" s="5">
        <v>3038</v>
      </c>
      <c r="C3041" s="6">
        <f t="shared" ref="C3041:D3041" ca="1" si="3046">IF(RAND()&lt;0.5, 0, 1)</f>
        <v>1</v>
      </c>
      <c r="D3041" s="6">
        <f t="shared" ca="1" si="3046"/>
        <v>1</v>
      </c>
      <c r="E3041" s="6">
        <f t="shared" ca="1" si="8"/>
        <v>8.7847151848648668</v>
      </c>
      <c r="F3041" s="6">
        <f t="shared" ca="1" si="9"/>
        <v>8.8201763713346129</v>
      </c>
      <c r="G3041" s="6">
        <f t="shared" ca="1" si="10"/>
        <v>-3.9424383398251877</v>
      </c>
      <c r="H3041" s="6">
        <f t="shared" ca="1" si="3"/>
        <v>13.662453216374292</v>
      </c>
      <c r="I3041" s="6">
        <f t="shared" ca="1" si="4"/>
        <v>0.99999883460955574</v>
      </c>
      <c r="J3041" s="6">
        <f t="shared" ca="1" si="5"/>
        <v>1.1653904442576746E-6</v>
      </c>
      <c r="K3041" s="7">
        <f t="shared" ca="1" si="6"/>
        <v>1.3581348875671002E-12</v>
      </c>
    </row>
    <row r="3042" spans="2:11" ht="16.5" customHeight="1" x14ac:dyDescent="0.2">
      <c r="B3042" s="5">
        <v>3039</v>
      </c>
      <c r="C3042" s="6">
        <f t="shared" ref="C3042:D3042" ca="1" si="3047">IF(RAND()&lt;0.5, 0, 1)</f>
        <v>1</v>
      </c>
      <c r="D3042" s="6">
        <f t="shared" ca="1" si="3047"/>
        <v>0</v>
      </c>
      <c r="E3042" s="6">
        <f t="shared" ca="1" si="8"/>
        <v>8.7847155927515228</v>
      </c>
      <c r="F3042" s="6">
        <f t="shared" ca="1" si="9"/>
        <v>8.8201767792212689</v>
      </c>
      <c r="G3042" s="6">
        <f t="shared" ca="1" si="10"/>
        <v>-3.9424379319385321</v>
      </c>
      <c r="H3042" s="6">
        <f t="shared" ca="1" si="3"/>
        <v>4.8422776608129912</v>
      </c>
      <c r="I3042" s="6">
        <f t="shared" ca="1" si="4"/>
        <v>0.99217268523588986</v>
      </c>
      <c r="J3042" s="6">
        <f t="shared" ca="1" si="5"/>
        <v>7.8273147641101382E-3</v>
      </c>
      <c r="K3042" s="7">
        <f t="shared" ca="1" si="6"/>
        <v>6.1266856416456543E-5</v>
      </c>
    </row>
    <row r="3043" spans="2:11" ht="16.5" customHeight="1" x14ac:dyDescent="0.2">
      <c r="B3043" s="5">
        <v>3040</v>
      </c>
      <c r="C3043" s="6">
        <f t="shared" ref="C3043:D3043" ca="1" si="3048">IF(RAND()&lt;0.5, 0, 1)</f>
        <v>1</v>
      </c>
      <c r="D3043" s="6">
        <f t="shared" ca="1" si="3048"/>
        <v>0</v>
      </c>
      <c r="E3043" s="6">
        <f t="shared" ca="1" si="8"/>
        <v>8.7874551529189606</v>
      </c>
      <c r="F3043" s="6">
        <f t="shared" ca="1" si="9"/>
        <v>8.8201767792212689</v>
      </c>
      <c r="G3043" s="6">
        <f t="shared" ca="1" si="10"/>
        <v>-3.9396983717710934</v>
      </c>
      <c r="H3043" s="6">
        <f t="shared" ca="1" si="3"/>
        <v>4.8477567811478668</v>
      </c>
      <c r="I3043" s="6">
        <f t="shared" ca="1" si="4"/>
        <v>0.99221512180317684</v>
      </c>
      <c r="J3043" s="6">
        <f t="shared" ca="1" si="5"/>
        <v>7.784878196823164E-3</v>
      </c>
      <c r="K3043" s="7">
        <f t="shared" ca="1" si="6"/>
        <v>6.060432853937268E-5</v>
      </c>
    </row>
    <row r="3044" spans="2:11" ht="16.5" customHeight="1" x14ac:dyDescent="0.2">
      <c r="B3044" s="5">
        <v>3041</v>
      </c>
      <c r="C3044" s="6">
        <f t="shared" ref="C3044:D3044" ca="1" si="3049">IF(RAND()&lt;0.5, 0, 1)</f>
        <v>1</v>
      </c>
      <c r="D3044" s="6">
        <f t="shared" ca="1" si="3049"/>
        <v>1</v>
      </c>
      <c r="E3044" s="6">
        <f t="shared" ca="1" si="8"/>
        <v>8.7901798602878483</v>
      </c>
      <c r="F3044" s="6">
        <f t="shared" ca="1" si="9"/>
        <v>8.8201767792212689</v>
      </c>
      <c r="G3044" s="6">
        <f t="shared" ca="1" si="10"/>
        <v>-3.9369736644022053</v>
      </c>
      <c r="H3044" s="6">
        <f t="shared" ca="1" si="3"/>
        <v>13.673382975106911</v>
      </c>
      <c r="I3044" s="6">
        <f t="shared" ca="1" si="4"/>
        <v>0.99999884727762178</v>
      </c>
      <c r="J3044" s="6">
        <f t="shared" ca="1" si="5"/>
        <v>1.1527223782170637E-6</v>
      </c>
      <c r="K3044" s="7">
        <f t="shared" ca="1" si="6"/>
        <v>1.3287688812424033E-12</v>
      </c>
    </row>
    <row r="3045" spans="2:11" ht="16.5" customHeight="1" x14ac:dyDescent="0.2">
      <c r="B3045" s="5">
        <v>3042</v>
      </c>
      <c r="C3045" s="6">
        <f t="shared" ref="C3045:D3045" ca="1" si="3050">IF(RAND()&lt;0.5, 0, 1)</f>
        <v>0</v>
      </c>
      <c r="D3045" s="6">
        <f t="shared" ca="1" si="3050"/>
        <v>0</v>
      </c>
      <c r="E3045" s="6">
        <f t="shared" ca="1" si="8"/>
        <v>8.7901802637406803</v>
      </c>
      <c r="F3045" s="6">
        <f t="shared" ca="1" si="9"/>
        <v>8.8201771826741009</v>
      </c>
      <c r="G3045" s="6">
        <f t="shared" ca="1" si="10"/>
        <v>-3.9369732609493728</v>
      </c>
      <c r="H3045" s="6">
        <f t="shared" ca="1" si="3"/>
        <v>-3.9369732609493728</v>
      </c>
      <c r="I3045" s="6">
        <f t="shared" ca="1" si="4"/>
        <v>1.9133919987377217E-2</v>
      </c>
      <c r="J3045" s="6">
        <f t="shared" ca="1" si="5"/>
        <v>-1.9133919987377217E-2</v>
      </c>
      <c r="K3045" s="7">
        <f t="shared" ca="1" si="6"/>
        <v>3.6610689408335335E-4</v>
      </c>
    </row>
    <row r="3046" spans="2:11" ht="16.5" customHeight="1" x14ac:dyDescent="0.2">
      <c r="B3046" s="5">
        <v>3043</v>
      </c>
      <c r="C3046" s="6">
        <f t="shared" ref="C3046:D3046" ca="1" si="3051">IF(RAND()&lt;0.5, 0, 1)</f>
        <v>1</v>
      </c>
      <c r="D3046" s="6">
        <f t="shared" ca="1" si="3051"/>
        <v>1</v>
      </c>
      <c r="E3046" s="6">
        <f t="shared" ca="1" si="8"/>
        <v>8.7901802637406803</v>
      </c>
      <c r="F3046" s="6">
        <f t="shared" ca="1" si="9"/>
        <v>8.8201771826741009</v>
      </c>
      <c r="G3046" s="6">
        <f t="shared" ca="1" si="10"/>
        <v>-3.9436701329449551</v>
      </c>
      <c r="H3046" s="6">
        <f t="shared" ca="1" si="3"/>
        <v>13.666687313469826</v>
      </c>
      <c r="I3046" s="6">
        <f t="shared" ca="1" si="4"/>
        <v>0.99999883953349467</v>
      </c>
      <c r="J3046" s="6">
        <f t="shared" ca="1" si="5"/>
        <v>1.1604665053344121E-6</v>
      </c>
      <c r="K3046" s="7">
        <f t="shared" ca="1" si="6"/>
        <v>1.3466825100030631E-12</v>
      </c>
    </row>
    <row r="3047" spans="2:11" ht="16.5" customHeight="1" x14ac:dyDescent="0.2">
      <c r="B3047" s="5">
        <v>3044</v>
      </c>
      <c r="C3047" s="6">
        <f t="shared" ref="C3047:D3047" ca="1" si="3052">IF(RAND()&lt;0.5, 0, 1)</f>
        <v>0</v>
      </c>
      <c r="D3047" s="6">
        <f t="shared" ca="1" si="3052"/>
        <v>0</v>
      </c>
      <c r="E3047" s="6">
        <f t="shared" ca="1" si="8"/>
        <v>8.7901806699039575</v>
      </c>
      <c r="F3047" s="6">
        <f t="shared" ca="1" si="9"/>
        <v>8.8201775888373781</v>
      </c>
      <c r="G3047" s="6">
        <f t="shared" ca="1" si="10"/>
        <v>-3.9436697267816783</v>
      </c>
      <c r="H3047" s="6">
        <f t="shared" ca="1" si="3"/>
        <v>-3.9436697267816783</v>
      </c>
      <c r="I3047" s="6">
        <f t="shared" ca="1" si="4"/>
        <v>1.9008645832103637E-2</v>
      </c>
      <c r="J3047" s="6">
        <f t="shared" ca="1" si="5"/>
        <v>-1.9008645832103637E-2</v>
      </c>
      <c r="K3047" s="7">
        <f t="shared" ca="1" si="6"/>
        <v>3.6132861637035098E-4</v>
      </c>
    </row>
    <row r="3048" spans="2:11" ht="16.5" customHeight="1" x14ac:dyDescent="0.2">
      <c r="B3048" s="5">
        <v>3045</v>
      </c>
      <c r="C3048" s="6">
        <f t="shared" ref="C3048:D3048" ca="1" si="3053">IF(RAND()&lt;0.5, 0, 1)</f>
        <v>0</v>
      </c>
      <c r="D3048" s="6">
        <f t="shared" ca="1" si="3053"/>
        <v>1</v>
      </c>
      <c r="E3048" s="6">
        <f t="shared" ca="1" si="8"/>
        <v>8.7901806699039575</v>
      </c>
      <c r="F3048" s="6">
        <f t="shared" ca="1" si="9"/>
        <v>8.8201775888373781</v>
      </c>
      <c r="G3048" s="6">
        <f t="shared" ca="1" si="10"/>
        <v>-3.9503227528229146</v>
      </c>
      <c r="H3048" s="6">
        <f t="shared" ca="1" si="3"/>
        <v>4.8698548360144631</v>
      </c>
      <c r="I3048" s="6">
        <f t="shared" ca="1" si="4"/>
        <v>0.99238396980080978</v>
      </c>
      <c r="J3048" s="6">
        <f t="shared" ca="1" si="5"/>
        <v>7.6160301991902157E-3</v>
      </c>
      <c r="K3048" s="7">
        <f t="shared" ca="1" si="6"/>
        <v>5.8003915994977358E-5</v>
      </c>
    </row>
    <row r="3049" spans="2:11" ht="16.5" customHeight="1" x14ac:dyDescent="0.2">
      <c r="B3049" s="5">
        <v>3046</v>
      </c>
      <c r="C3049" s="6">
        <f t="shared" ref="C3049:D3049" ca="1" si="3054">IF(RAND()&lt;0.5, 0, 1)</f>
        <v>1</v>
      </c>
      <c r="D3049" s="6">
        <f t="shared" ca="1" si="3054"/>
        <v>1</v>
      </c>
      <c r="E3049" s="6">
        <f t="shared" ca="1" si="8"/>
        <v>8.7901806699039575</v>
      </c>
      <c r="F3049" s="6">
        <f t="shared" ca="1" si="9"/>
        <v>8.8228431994070942</v>
      </c>
      <c r="G3049" s="6">
        <f t="shared" ca="1" si="10"/>
        <v>-3.9476571422531981</v>
      </c>
      <c r="H3049" s="6">
        <f t="shared" ca="1" si="3"/>
        <v>13.665366727057851</v>
      </c>
      <c r="I3049" s="6">
        <f t="shared" ca="1" si="4"/>
        <v>0.99999883799998779</v>
      </c>
      <c r="J3049" s="6">
        <f t="shared" ca="1" si="5"/>
        <v>1.1620000122114504E-6</v>
      </c>
      <c r="K3049" s="7">
        <f t="shared" ca="1" si="6"/>
        <v>1.3502440283794111E-12</v>
      </c>
    </row>
    <row r="3050" spans="2:11" ht="16.5" customHeight="1" x14ac:dyDescent="0.2">
      <c r="B3050" s="5">
        <v>3047</v>
      </c>
      <c r="C3050" s="6">
        <f t="shared" ref="C3050:D3050" ca="1" si="3055">IF(RAND()&lt;0.5, 0, 1)</f>
        <v>1</v>
      </c>
      <c r="D3050" s="6">
        <f t="shared" ca="1" si="3055"/>
        <v>1</v>
      </c>
      <c r="E3050" s="6">
        <f t="shared" ca="1" si="8"/>
        <v>8.790181076603961</v>
      </c>
      <c r="F3050" s="6">
        <f t="shared" ca="1" si="9"/>
        <v>8.8228436061070976</v>
      </c>
      <c r="G3050" s="6">
        <f t="shared" ca="1" si="10"/>
        <v>-3.9476567355531937</v>
      </c>
      <c r="H3050" s="6">
        <f t="shared" ca="1" si="3"/>
        <v>13.665367947157863</v>
      </c>
      <c r="I3050" s="6">
        <f t="shared" ca="1" si="4"/>
        <v>0.99999883800140554</v>
      </c>
      <c r="J3050" s="6">
        <f t="shared" ca="1" si="5"/>
        <v>1.161998594456648E-6</v>
      </c>
      <c r="K3050" s="7">
        <f t="shared" ca="1" si="6"/>
        <v>1.3502407335192255E-12</v>
      </c>
    </row>
    <row r="3051" spans="2:11" ht="16.5" customHeight="1" x14ac:dyDescent="0.2">
      <c r="B3051" s="5">
        <v>3048</v>
      </c>
      <c r="C3051" s="6">
        <f t="shared" ref="C3051:D3051" ca="1" si="3056">IF(RAND()&lt;0.5, 0, 1)</f>
        <v>1</v>
      </c>
      <c r="D3051" s="6">
        <f t="shared" ca="1" si="3056"/>
        <v>1</v>
      </c>
      <c r="E3051" s="6">
        <f t="shared" ca="1" si="8"/>
        <v>8.7901814833034688</v>
      </c>
      <c r="F3051" s="6">
        <f t="shared" ca="1" si="9"/>
        <v>8.8228440128066055</v>
      </c>
      <c r="G3051" s="6">
        <f t="shared" ca="1" si="10"/>
        <v>-3.9476563288536859</v>
      </c>
      <c r="H3051" s="6">
        <f t="shared" ca="1" si="3"/>
        <v>13.66536916725639</v>
      </c>
      <c r="I3051" s="6">
        <f t="shared" ca="1" si="4"/>
        <v>0.9999988380028233</v>
      </c>
      <c r="J3051" s="6">
        <f t="shared" ca="1" si="5"/>
        <v>1.1619971767018455E-6</v>
      </c>
      <c r="K3051" s="7">
        <f t="shared" ca="1" si="6"/>
        <v>1.35023743866306E-12</v>
      </c>
    </row>
    <row r="3052" spans="2:11" ht="16.5" customHeight="1" x14ac:dyDescent="0.2">
      <c r="B3052" s="5">
        <v>3049</v>
      </c>
      <c r="C3052" s="6">
        <f t="shared" ref="C3052:D3052" ca="1" si="3057">IF(RAND()&lt;0.5, 0, 1)</f>
        <v>1</v>
      </c>
      <c r="D3052" s="6">
        <f t="shared" ca="1" si="3057"/>
        <v>1</v>
      </c>
      <c r="E3052" s="6">
        <f t="shared" ca="1" si="8"/>
        <v>8.7901818900024811</v>
      </c>
      <c r="F3052" s="6">
        <f t="shared" ca="1" si="9"/>
        <v>8.8228444195056177</v>
      </c>
      <c r="G3052" s="6">
        <f t="shared" ca="1" si="10"/>
        <v>-3.9476559221546741</v>
      </c>
      <c r="H3052" s="6">
        <f t="shared" ca="1" si="3"/>
        <v>13.665370387353427</v>
      </c>
      <c r="I3052" s="6">
        <f t="shared" ca="1" si="4"/>
        <v>0.99999883800424105</v>
      </c>
      <c r="J3052" s="6">
        <f t="shared" ca="1" si="5"/>
        <v>1.1619957589470431E-6</v>
      </c>
      <c r="K3052" s="7">
        <f t="shared" ca="1" si="6"/>
        <v>1.3502341438109147E-12</v>
      </c>
    </row>
    <row r="3053" spans="2:11" ht="16.5" customHeight="1" x14ac:dyDescent="0.2">
      <c r="B3053" s="5">
        <v>3050</v>
      </c>
      <c r="C3053" s="6">
        <f t="shared" ref="C3053:D3053" ca="1" si="3058">IF(RAND()&lt;0.5, 0, 1)</f>
        <v>0</v>
      </c>
      <c r="D3053" s="6">
        <f t="shared" ca="1" si="3058"/>
        <v>1</v>
      </c>
      <c r="E3053" s="6">
        <f t="shared" ca="1" si="8"/>
        <v>8.7901822967009959</v>
      </c>
      <c r="F3053" s="6">
        <f t="shared" ca="1" si="9"/>
        <v>8.8228448262041326</v>
      </c>
      <c r="G3053" s="6">
        <f t="shared" ca="1" si="10"/>
        <v>-3.9476555154561583</v>
      </c>
      <c r="H3053" s="6">
        <f t="shared" ca="1" si="3"/>
        <v>4.8751893107479738</v>
      </c>
      <c r="I3053" s="6">
        <f t="shared" ca="1" si="4"/>
        <v>0.99242418218345341</v>
      </c>
      <c r="J3053" s="6">
        <f t="shared" ca="1" si="5"/>
        <v>7.5758178165465928E-3</v>
      </c>
      <c r="K3053" s="7">
        <f t="shared" ca="1" si="6"/>
        <v>5.7393015589504782E-5</v>
      </c>
    </row>
    <row r="3054" spans="2:11" ht="16.5" customHeight="1" x14ac:dyDescent="0.2">
      <c r="B3054" s="5">
        <v>3051</v>
      </c>
      <c r="C3054" s="6">
        <f t="shared" ref="C3054:D3054" ca="1" si="3059">IF(RAND()&lt;0.5, 0, 1)</f>
        <v>0</v>
      </c>
      <c r="D3054" s="6">
        <f t="shared" ca="1" si="3059"/>
        <v>1</v>
      </c>
      <c r="E3054" s="6">
        <f t="shared" ca="1" si="8"/>
        <v>8.7901822967009959</v>
      </c>
      <c r="F3054" s="6">
        <f t="shared" ca="1" si="9"/>
        <v>8.8254963624399245</v>
      </c>
      <c r="G3054" s="6">
        <f t="shared" ca="1" si="10"/>
        <v>-3.9450039792203668</v>
      </c>
      <c r="H3054" s="6">
        <f t="shared" ca="1" si="3"/>
        <v>4.8804923832195577</v>
      </c>
      <c r="I3054" s="6">
        <f t="shared" ca="1" si="4"/>
        <v>0.99246394899634027</v>
      </c>
      <c r="J3054" s="6">
        <f t="shared" ca="1" si="5"/>
        <v>7.5360510036597272E-3</v>
      </c>
      <c r="K3054" s="7">
        <f t="shared" ca="1" si="6"/>
        <v>5.6792064729760785E-5</v>
      </c>
    </row>
    <row r="3055" spans="2:11" ht="16.5" customHeight="1" x14ac:dyDescent="0.2">
      <c r="B3055" s="5">
        <v>3052</v>
      </c>
      <c r="C3055" s="6">
        <f t="shared" ref="C3055:D3055" ca="1" si="3060">IF(RAND()&lt;0.5, 0, 1)</f>
        <v>0</v>
      </c>
      <c r="D3055" s="6">
        <f t="shared" ca="1" si="3060"/>
        <v>1</v>
      </c>
      <c r="E3055" s="6">
        <f t="shared" ca="1" si="8"/>
        <v>8.7901822967009959</v>
      </c>
      <c r="F3055" s="6">
        <f t="shared" ca="1" si="9"/>
        <v>8.8281339802912058</v>
      </c>
      <c r="G3055" s="6">
        <f t="shared" ca="1" si="10"/>
        <v>-3.942366361369086</v>
      </c>
      <c r="H3055" s="6">
        <f t="shared" ca="1" si="3"/>
        <v>4.8857676189221202</v>
      </c>
      <c r="I3055" s="6">
        <f t="shared" ca="1" si="4"/>
        <v>0.99250330152636723</v>
      </c>
      <c r="J3055" s="6">
        <f t="shared" ca="1" si="5"/>
        <v>7.496698473632768E-3</v>
      </c>
      <c r="K3055" s="7">
        <f t="shared" ca="1" si="6"/>
        <v>5.6200488004567871E-5</v>
      </c>
    </row>
    <row r="3056" spans="2:11" ht="16.5" customHeight="1" x14ac:dyDescent="0.2">
      <c r="B3056" s="5">
        <v>3053</v>
      </c>
      <c r="C3056" s="6">
        <f t="shared" ref="C3056:D3056" ca="1" si="3061">IF(RAND()&lt;0.5, 0, 1)</f>
        <v>1</v>
      </c>
      <c r="D3056" s="6">
        <f t="shared" ca="1" si="3061"/>
        <v>0</v>
      </c>
      <c r="E3056" s="6">
        <f t="shared" ca="1" si="8"/>
        <v>8.7901822967009959</v>
      </c>
      <c r="F3056" s="6">
        <f t="shared" ca="1" si="9"/>
        <v>8.8307578247569776</v>
      </c>
      <c r="G3056" s="6">
        <f t="shared" ca="1" si="10"/>
        <v>-3.9397425169033147</v>
      </c>
      <c r="H3056" s="6">
        <f t="shared" ca="1" si="3"/>
        <v>4.8504397797976813</v>
      </c>
      <c r="I3056" s="6">
        <f t="shared" ca="1" si="4"/>
        <v>0.99223581867457356</v>
      </c>
      <c r="J3056" s="6">
        <f t="shared" ca="1" si="5"/>
        <v>7.7641813254264447E-3</v>
      </c>
      <c r="K3056" s="7">
        <f t="shared" ca="1" si="6"/>
        <v>6.0282511654100744E-5</v>
      </c>
    </row>
    <row r="3057" spans="2:11" ht="16.5" customHeight="1" x14ac:dyDescent="0.2">
      <c r="B3057" s="5">
        <v>3054</v>
      </c>
      <c r="C3057" s="6">
        <f t="shared" ref="C3057:D3057" ca="1" si="3062">IF(RAND()&lt;0.5, 0, 1)</f>
        <v>0</v>
      </c>
      <c r="D3057" s="6">
        <f t="shared" ca="1" si="3062"/>
        <v>0</v>
      </c>
      <c r="E3057" s="6">
        <f t="shared" ca="1" si="8"/>
        <v>8.7928997601648948</v>
      </c>
      <c r="F3057" s="6">
        <f t="shared" ca="1" si="9"/>
        <v>8.8307578247569776</v>
      </c>
      <c r="G3057" s="6">
        <f t="shared" ca="1" si="10"/>
        <v>-3.9370250534394153</v>
      </c>
      <c r="H3057" s="6">
        <f t="shared" ca="1" si="3"/>
        <v>-3.9370250534394153</v>
      </c>
      <c r="I3057" s="6">
        <f t="shared" ca="1" si="4"/>
        <v>1.9132947979812773E-2</v>
      </c>
      <c r="J3057" s="6">
        <f t="shared" ca="1" si="5"/>
        <v>-1.9132947979812773E-2</v>
      </c>
      <c r="K3057" s="7">
        <f t="shared" ca="1" si="6"/>
        <v>3.660696983982217E-4</v>
      </c>
    </row>
    <row r="3058" spans="2:11" ht="16.5" customHeight="1" x14ac:dyDescent="0.2">
      <c r="B3058" s="5">
        <v>3055</v>
      </c>
      <c r="C3058" s="6">
        <f t="shared" ref="C3058:D3058" ca="1" si="3063">IF(RAND()&lt;0.5, 0, 1)</f>
        <v>1</v>
      </c>
      <c r="D3058" s="6">
        <f t="shared" ca="1" si="3063"/>
        <v>0</v>
      </c>
      <c r="E3058" s="6">
        <f t="shared" ca="1" si="8"/>
        <v>8.7928997601648948</v>
      </c>
      <c r="F3058" s="6">
        <f t="shared" ca="1" si="9"/>
        <v>8.8307578247569776</v>
      </c>
      <c r="G3058" s="6">
        <f t="shared" ca="1" si="10"/>
        <v>-3.9437215852323497</v>
      </c>
      <c r="H3058" s="6">
        <f t="shared" ca="1" si="3"/>
        <v>4.8491781749325451</v>
      </c>
      <c r="I3058" s="6">
        <f t="shared" ca="1" si="4"/>
        <v>0.99222609336015022</v>
      </c>
      <c r="J3058" s="6">
        <f t="shared" ca="1" si="5"/>
        <v>7.7739066398497814E-3</v>
      </c>
      <c r="K3058" s="7">
        <f t="shared" ca="1" si="6"/>
        <v>6.0433624445100516E-5</v>
      </c>
    </row>
    <row r="3059" spans="2:11" ht="16.5" customHeight="1" x14ac:dyDescent="0.2">
      <c r="B3059" s="5">
        <v>3056</v>
      </c>
      <c r="C3059" s="6">
        <f t="shared" ref="C3059:D3059" ca="1" si="3064">IF(RAND()&lt;0.5, 0, 1)</f>
        <v>1</v>
      </c>
      <c r="D3059" s="6">
        <f t="shared" ca="1" si="3064"/>
        <v>0</v>
      </c>
      <c r="E3059" s="6">
        <f t="shared" ca="1" si="8"/>
        <v>8.7956206274888427</v>
      </c>
      <c r="F3059" s="6">
        <f t="shared" ca="1" si="9"/>
        <v>8.8307578247569776</v>
      </c>
      <c r="G3059" s="6">
        <f t="shared" ca="1" si="10"/>
        <v>-3.9410007179084023</v>
      </c>
      <c r="H3059" s="6">
        <f t="shared" ca="1" si="3"/>
        <v>4.8546199095804408</v>
      </c>
      <c r="I3059" s="6">
        <f t="shared" ca="1" si="4"/>
        <v>0.99226795579899685</v>
      </c>
      <c r="J3059" s="6">
        <f t="shared" ca="1" si="5"/>
        <v>7.732044201003152E-3</v>
      </c>
      <c r="K3059" s="7">
        <f t="shared" ca="1" si="6"/>
        <v>5.9784507526266472E-5</v>
      </c>
    </row>
    <row r="3060" spans="2:11" ht="16.5" customHeight="1" x14ac:dyDescent="0.2">
      <c r="B3060" s="5">
        <v>3057</v>
      </c>
      <c r="C3060" s="6">
        <f t="shared" ref="C3060:D3060" ca="1" si="3065">IF(RAND()&lt;0.5, 0, 1)</f>
        <v>1</v>
      </c>
      <c r="D3060" s="6">
        <f t="shared" ca="1" si="3065"/>
        <v>1</v>
      </c>
      <c r="E3060" s="6">
        <f t="shared" ca="1" si="8"/>
        <v>8.7983268429591934</v>
      </c>
      <c r="F3060" s="6">
        <f t="shared" ca="1" si="9"/>
        <v>8.8307578247569776</v>
      </c>
      <c r="G3060" s="6">
        <f t="shared" ca="1" si="10"/>
        <v>-3.9382945024380511</v>
      </c>
      <c r="H3060" s="6">
        <f t="shared" ca="1" si="3"/>
        <v>13.69079016527812</v>
      </c>
      <c r="I3060" s="6">
        <f t="shared" ca="1" si="4"/>
        <v>0.99999886716962261</v>
      </c>
      <c r="J3060" s="6">
        <f t="shared" ca="1" si="5"/>
        <v>1.1328303773927573E-6</v>
      </c>
      <c r="K3060" s="7">
        <f t="shared" ca="1" si="6"/>
        <v>1.283304663943817E-12</v>
      </c>
    </row>
    <row r="3061" spans="2:11" ht="16.5" customHeight="1" x14ac:dyDescent="0.2">
      <c r="B3061" s="5">
        <v>3058</v>
      </c>
      <c r="C3061" s="6">
        <f t="shared" ref="C3061:D3061" ca="1" si="3066">IF(RAND()&lt;0.5, 0, 1)</f>
        <v>1</v>
      </c>
      <c r="D3061" s="6">
        <f t="shared" ca="1" si="3066"/>
        <v>1</v>
      </c>
      <c r="E3061" s="6">
        <f t="shared" ca="1" si="8"/>
        <v>8.7983272394498258</v>
      </c>
      <c r="F3061" s="6">
        <f t="shared" ca="1" si="9"/>
        <v>8.8307582212476099</v>
      </c>
      <c r="G3061" s="6">
        <f t="shared" ca="1" si="10"/>
        <v>-3.9382941059474192</v>
      </c>
      <c r="H3061" s="6">
        <f t="shared" ca="1" si="3"/>
        <v>13.690791354750017</v>
      </c>
      <c r="I3061" s="6">
        <f t="shared" ca="1" si="4"/>
        <v>0.99999886717096997</v>
      </c>
      <c r="J3061" s="6">
        <f t="shared" ca="1" si="5"/>
        <v>1.1328290300260946E-6</v>
      </c>
      <c r="K3061" s="7">
        <f t="shared" ca="1" si="6"/>
        <v>1.2833016112698624E-12</v>
      </c>
    </row>
    <row r="3062" spans="2:11" ht="16.5" customHeight="1" x14ac:dyDescent="0.2">
      <c r="B3062" s="5">
        <v>3059</v>
      </c>
      <c r="C3062" s="6">
        <f t="shared" ref="C3062:D3062" ca="1" si="3067">IF(RAND()&lt;0.5, 0, 1)</f>
        <v>0</v>
      </c>
      <c r="D3062" s="6">
        <f t="shared" ca="1" si="3067"/>
        <v>0</v>
      </c>
      <c r="E3062" s="6">
        <f t="shared" ca="1" si="8"/>
        <v>8.7983276359399856</v>
      </c>
      <c r="F3062" s="6">
        <f t="shared" ca="1" si="9"/>
        <v>8.8307586177377697</v>
      </c>
      <c r="G3062" s="6">
        <f t="shared" ca="1" si="10"/>
        <v>-3.9382937094572585</v>
      </c>
      <c r="H3062" s="6">
        <f t="shared" ca="1" si="3"/>
        <v>-3.9382937094572585</v>
      </c>
      <c r="I3062" s="6">
        <f t="shared" ca="1" si="4"/>
        <v>1.9109153785700515E-2</v>
      </c>
      <c r="J3062" s="6">
        <f t="shared" ca="1" si="5"/>
        <v>-1.9109153785700515E-2</v>
      </c>
      <c r="K3062" s="7">
        <f t="shared" ca="1" si="6"/>
        <v>3.6515975840555233E-4</v>
      </c>
    </row>
    <row r="3063" spans="2:11" ht="16.5" customHeight="1" x14ac:dyDescent="0.2">
      <c r="B3063" s="5">
        <v>3060</v>
      </c>
      <c r="C3063" s="6">
        <f t="shared" ref="C3063:D3063" ca="1" si="3068">IF(RAND()&lt;0.5, 0, 1)</f>
        <v>0</v>
      </c>
      <c r="D3063" s="6">
        <f t="shared" ca="1" si="3068"/>
        <v>0</v>
      </c>
      <c r="E3063" s="6">
        <f t="shared" ca="1" si="8"/>
        <v>8.7983276359399856</v>
      </c>
      <c r="F3063" s="6">
        <f t="shared" ca="1" si="9"/>
        <v>8.8307586177377697</v>
      </c>
      <c r="G3063" s="6">
        <f t="shared" ca="1" si="10"/>
        <v>-3.9449819132822537</v>
      </c>
      <c r="H3063" s="6">
        <f t="shared" ca="1" si="3"/>
        <v>-3.9449819132822537</v>
      </c>
      <c r="I3063" s="6">
        <f t="shared" ca="1" si="4"/>
        <v>1.8984192511412118E-2</v>
      </c>
      <c r="J3063" s="6">
        <f t="shared" ca="1" si="5"/>
        <v>-1.8984192511412118E-2</v>
      </c>
      <c r="K3063" s="7">
        <f t="shared" ca="1" si="6"/>
        <v>3.6039956531035594E-4</v>
      </c>
    </row>
    <row r="3064" spans="2:11" ht="16.5" customHeight="1" x14ac:dyDescent="0.2">
      <c r="B3064" s="5">
        <v>3061</v>
      </c>
      <c r="C3064" s="6">
        <f t="shared" ref="C3064:D3064" ca="1" si="3069">IF(RAND()&lt;0.5, 0, 1)</f>
        <v>1</v>
      </c>
      <c r="D3064" s="6">
        <f t="shared" ca="1" si="3069"/>
        <v>1</v>
      </c>
      <c r="E3064" s="6">
        <f t="shared" ca="1" si="8"/>
        <v>8.7983276359399856</v>
      </c>
      <c r="F3064" s="6">
        <f t="shared" ca="1" si="9"/>
        <v>8.8307586177377697</v>
      </c>
      <c r="G3064" s="6">
        <f t="shared" ca="1" si="10"/>
        <v>-3.9516263806612479</v>
      </c>
      <c r="H3064" s="6">
        <f t="shared" ca="1" si="3"/>
        <v>13.677459873016508</v>
      </c>
      <c r="I3064" s="6">
        <f t="shared" ca="1" si="4"/>
        <v>0.9999988519675812</v>
      </c>
      <c r="J3064" s="6">
        <f t="shared" ca="1" si="5"/>
        <v>1.148032418796241E-6</v>
      </c>
      <c r="K3064" s="7">
        <f t="shared" ca="1" si="6"/>
        <v>1.3179784346071476E-12</v>
      </c>
    </row>
    <row r="3065" spans="2:11" ht="16.5" customHeight="1" x14ac:dyDescent="0.2">
      <c r="B3065" s="5">
        <v>3062</v>
      </c>
      <c r="C3065" s="6">
        <f t="shared" ref="C3065:D3065" ca="1" si="3070">IF(RAND()&lt;0.5, 0, 1)</f>
        <v>0</v>
      </c>
      <c r="D3065" s="6">
        <f t="shared" ca="1" si="3070"/>
        <v>0</v>
      </c>
      <c r="E3065" s="6">
        <f t="shared" ca="1" si="8"/>
        <v>8.7983280377513324</v>
      </c>
      <c r="F3065" s="6">
        <f t="shared" ca="1" si="9"/>
        <v>8.8307590195491166</v>
      </c>
      <c r="G3065" s="6">
        <f t="shared" ca="1" si="10"/>
        <v>-3.9516259788499015</v>
      </c>
      <c r="H3065" s="6">
        <f t="shared" ca="1" si="3"/>
        <v>-3.9516259788499015</v>
      </c>
      <c r="I3065" s="6">
        <f t="shared" ca="1" si="4"/>
        <v>1.8860849455834428E-2</v>
      </c>
      <c r="J3065" s="6">
        <f t="shared" ca="1" si="5"/>
        <v>-1.8860849455834428E-2</v>
      </c>
      <c r="K3065" s="7">
        <f t="shared" ca="1" si="6"/>
        <v>3.5573164219564982E-4</v>
      </c>
    </row>
    <row r="3066" spans="2:11" ht="16.5" customHeight="1" x14ac:dyDescent="0.2">
      <c r="B3066" s="5">
        <v>3063</v>
      </c>
      <c r="C3066" s="6">
        <f t="shared" ref="C3066:D3066" ca="1" si="3071">IF(RAND()&lt;0.5, 0, 1)</f>
        <v>0</v>
      </c>
      <c r="D3066" s="6">
        <f t="shared" ca="1" si="3071"/>
        <v>0</v>
      </c>
      <c r="E3066" s="6">
        <f t="shared" ca="1" si="8"/>
        <v>8.7983280377513324</v>
      </c>
      <c r="F3066" s="6">
        <f t="shared" ca="1" si="9"/>
        <v>8.8307590195491166</v>
      </c>
      <c r="G3066" s="6">
        <f t="shared" ca="1" si="10"/>
        <v>-3.9582272761594437</v>
      </c>
      <c r="H3066" s="6">
        <f t="shared" ca="1" si="3"/>
        <v>-3.9582272761594437</v>
      </c>
      <c r="I3066" s="6">
        <f t="shared" ca="1" si="4"/>
        <v>1.8739078874328088E-2</v>
      </c>
      <c r="J3066" s="6">
        <f t="shared" ca="1" si="5"/>
        <v>-1.8739078874328088E-2</v>
      </c>
      <c r="K3066" s="7">
        <f t="shared" ca="1" si="6"/>
        <v>3.5115307705828926E-4</v>
      </c>
    </row>
    <row r="3067" spans="2:11" ht="16.5" customHeight="1" x14ac:dyDescent="0.2">
      <c r="B3067" s="5">
        <v>3064</v>
      </c>
      <c r="C3067" s="6">
        <f t="shared" ref="C3067:D3067" ca="1" si="3072">IF(RAND()&lt;0.5, 0, 1)</f>
        <v>1</v>
      </c>
      <c r="D3067" s="6">
        <f t="shared" ca="1" si="3072"/>
        <v>0</v>
      </c>
      <c r="E3067" s="6">
        <f t="shared" ca="1" si="8"/>
        <v>8.7983280377513324</v>
      </c>
      <c r="F3067" s="6">
        <f t="shared" ca="1" si="9"/>
        <v>8.8307590195491166</v>
      </c>
      <c r="G3067" s="6">
        <f t="shared" ca="1" si="10"/>
        <v>-3.9647859537654586</v>
      </c>
      <c r="H3067" s="6">
        <f t="shared" ca="1" si="3"/>
        <v>4.8335420839858738</v>
      </c>
      <c r="I3067" s="6">
        <f t="shared" ca="1" si="4"/>
        <v>0.9921045518274072</v>
      </c>
      <c r="J3067" s="6">
        <f t="shared" ca="1" si="5"/>
        <v>7.8954481725928005E-3</v>
      </c>
      <c r="K3067" s="7">
        <f t="shared" ca="1" si="6"/>
        <v>6.233810184609899E-5</v>
      </c>
    </row>
    <row r="3068" spans="2:11" ht="16.5" customHeight="1" x14ac:dyDescent="0.2">
      <c r="B3068" s="5">
        <v>3065</v>
      </c>
      <c r="C3068" s="6">
        <f t="shared" ref="C3068:D3068" ca="1" si="3073">IF(RAND()&lt;0.5, 0, 1)</f>
        <v>1</v>
      </c>
      <c r="D3068" s="6">
        <f t="shared" ca="1" si="3073"/>
        <v>0</v>
      </c>
      <c r="E3068" s="6">
        <f t="shared" ca="1" si="8"/>
        <v>8.8010914446117408</v>
      </c>
      <c r="F3068" s="6">
        <f t="shared" ca="1" si="9"/>
        <v>8.8307590195491166</v>
      </c>
      <c r="G3068" s="6">
        <f t="shared" ca="1" si="10"/>
        <v>-3.9620225469050512</v>
      </c>
      <c r="H3068" s="6">
        <f t="shared" ca="1" si="3"/>
        <v>4.8390688977066896</v>
      </c>
      <c r="I3068" s="6">
        <f t="shared" ca="1" si="4"/>
        <v>0.99214772643271865</v>
      </c>
      <c r="J3068" s="6">
        <f t="shared" ca="1" si="5"/>
        <v>7.8522735672813537E-3</v>
      </c>
      <c r="K3068" s="7">
        <f t="shared" ca="1" si="6"/>
        <v>6.1658200175425442E-5</v>
      </c>
    </row>
    <row r="3069" spans="2:11" ht="16.5" customHeight="1" x14ac:dyDescent="0.2">
      <c r="B3069" s="5">
        <v>3066</v>
      </c>
      <c r="C3069" s="6">
        <f t="shared" ref="C3069:D3069" ca="1" si="3074">IF(RAND()&lt;0.5, 0, 1)</f>
        <v>1</v>
      </c>
      <c r="D3069" s="6">
        <f t="shared" ca="1" si="3074"/>
        <v>1</v>
      </c>
      <c r="E3069" s="6">
        <f t="shared" ca="1" si="8"/>
        <v>8.8038397403602886</v>
      </c>
      <c r="F3069" s="6">
        <f t="shared" ca="1" si="9"/>
        <v>8.8307590195491166</v>
      </c>
      <c r="G3069" s="6">
        <f t="shared" ca="1" si="10"/>
        <v>-3.9592742511565029</v>
      </c>
      <c r="H3069" s="6">
        <f t="shared" ca="1" si="3"/>
        <v>13.675324508752903</v>
      </c>
      <c r="I3069" s="6">
        <f t="shared" ca="1" si="4"/>
        <v>0.99999884951349727</v>
      </c>
      <c r="J3069" s="6">
        <f t="shared" ca="1" si="5"/>
        <v>1.1504865027323063E-6</v>
      </c>
      <c r="K3069" s="7">
        <f t="shared" ca="1" si="6"/>
        <v>1.3236191929692131E-12</v>
      </c>
    </row>
    <row r="3070" spans="2:11" ht="16.5" customHeight="1" x14ac:dyDescent="0.2">
      <c r="B3070" s="5">
        <v>3067</v>
      </c>
      <c r="C3070" s="6">
        <f t="shared" ref="C3070:D3070" ca="1" si="3075">IF(RAND()&lt;0.5, 0, 1)</f>
        <v>0</v>
      </c>
      <c r="D3070" s="6">
        <f t="shared" ca="1" si="3075"/>
        <v>1</v>
      </c>
      <c r="E3070" s="6">
        <f t="shared" ca="1" si="8"/>
        <v>8.8038401430305644</v>
      </c>
      <c r="F3070" s="6">
        <f t="shared" ca="1" si="9"/>
        <v>8.8307594222193924</v>
      </c>
      <c r="G3070" s="6">
        <f t="shared" ca="1" si="10"/>
        <v>-3.9592738484862271</v>
      </c>
      <c r="H3070" s="6">
        <f t="shared" ca="1" si="3"/>
        <v>4.8714855737331657</v>
      </c>
      <c r="I3070" s="6">
        <f t="shared" ca="1" si="4"/>
        <v>0.99239628506808653</v>
      </c>
      <c r="J3070" s="6">
        <f t="shared" ca="1" si="5"/>
        <v>7.6037149319134745E-3</v>
      </c>
      <c r="K3070" s="7">
        <f t="shared" ca="1" si="6"/>
        <v>5.7816480765803934E-5</v>
      </c>
    </row>
    <row r="3071" spans="2:11" ht="16.5" customHeight="1" x14ac:dyDescent="0.2">
      <c r="B3071" s="5">
        <v>3068</v>
      </c>
      <c r="C3071" s="6">
        <f t="shared" ref="C3071:D3071" ca="1" si="3076">IF(RAND()&lt;0.5, 0, 1)</f>
        <v>1</v>
      </c>
      <c r="D3071" s="6">
        <f t="shared" ca="1" si="3076"/>
        <v>1</v>
      </c>
      <c r="E3071" s="6">
        <f t="shared" ca="1" si="8"/>
        <v>8.8038401430305644</v>
      </c>
      <c r="F3071" s="6">
        <f t="shared" ca="1" si="9"/>
        <v>8.8334207224455614</v>
      </c>
      <c r="G3071" s="6">
        <f t="shared" ca="1" si="10"/>
        <v>-3.9566125482600576</v>
      </c>
      <c r="H3071" s="6">
        <f t="shared" ca="1" si="3"/>
        <v>13.680648317216068</v>
      </c>
      <c r="I3071" s="6">
        <f t="shared" ca="1" si="4"/>
        <v>0.99999885562218505</v>
      </c>
      <c r="J3071" s="6">
        <f t="shared" ca="1" si="5"/>
        <v>1.144377814954467E-6</v>
      </c>
      <c r="K3071" s="7">
        <f t="shared" ca="1" si="6"/>
        <v>1.3096005833599604E-12</v>
      </c>
    </row>
    <row r="3072" spans="2:11" ht="16.5" customHeight="1" x14ac:dyDescent="0.2">
      <c r="B3072" s="5">
        <v>3069</v>
      </c>
      <c r="C3072" s="6">
        <f t="shared" ref="C3072:D3072" ca="1" si="3077">IF(RAND()&lt;0.5, 0, 1)</f>
        <v>1</v>
      </c>
      <c r="D3072" s="6">
        <f t="shared" ca="1" si="3077"/>
        <v>0</v>
      </c>
      <c r="E3072" s="6">
        <f t="shared" ca="1" si="8"/>
        <v>8.8038405435627993</v>
      </c>
      <c r="F3072" s="6">
        <f t="shared" ca="1" si="9"/>
        <v>8.8334211229777964</v>
      </c>
      <c r="G3072" s="6">
        <f t="shared" ca="1" si="10"/>
        <v>-3.9566121477278222</v>
      </c>
      <c r="H3072" s="6">
        <f t="shared" ca="1" si="3"/>
        <v>4.8472283958349767</v>
      </c>
      <c r="I3072" s="6">
        <f t="shared" ca="1" si="4"/>
        <v>0.99221103934864541</v>
      </c>
      <c r="J3072" s="6">
        <f t="shared" ca="1" si="5"/>
        <v>7.7889606513545928E-3</v>
      </c>
      <c r="K3072" s="7">
        <f t="shared" ca="1" si="6"/>
        <v>6.0667908028350163E-5</v>
      </c>
    </row>
    <row r="3073" spans="2:11" ht="16.5" customHeight="1" x14ac:dyDescent="0.2">
      <c r="B3073" s="5">
        <v>3070</v>
      </c>
      <c r="C3073" s="6">
        <f t="shared" ref="C3073:D3073" ca="1" si="3078">IF(RAND()&lt;0.5, 0, 1)</f>
        <v>0</v>
      </c>
      <c r="D3073" s="6">
        <f t="shared" ca="1" si="3078"/>
        <v>1</v>
      </c>
      <c r="E3073" s="6">
        <f t="shared" ca="1" si="8"/>
        <v>8.8065666797907731</v>
      </c>
      <c r="F3073" s="6">
        <f t="shared" ca="1" si="9"/>
        <v>8.8334211229777964</v>
      </c>
      <c r="G3073" s="6">
        <f t="shared" ca="1" si="10"/>
        <v>-3.953886011499848</v>
      </c>
      <c r="H3073" s="6">
        <f t="shared" ca="1" si="3"/>
        <v>4.8795351114779484</v>
      </c>
      <c r="I3073" s="6">
        <f t="shared" ca="1" si="4"/>
        <v>0.99245678593683451</v>
      </c>
      <c r="J3073" s="6">
        <f t="shared" ca="1" si="5"/>
        <v>7.5432140631654931E-3</v>
      </c>
      <c r="K3073" s="7">
        <f t="shared" ca="1" si="6"/>
        <v>5.6900078402737665E-5</v>
      </c>
    </row>
    <row r="3074" spans="2:11" ht="16.5" customHeight="1" x14ac:dyDescent="0.2">
      <c r="B3074" s="5">
        <v>3071</v>
      </c>
      <c r="C3074" s="6">
        <f t="shared" ref="C3074:D3074" ca="1" si="3079">IF(RAND()&lt;0.5, 0, 1)</f>
        <v>0</v>
      </c>
      <c r="D3074" s="6">
        <f t="shared" ca="1" si="3079"/>
        <v>0</v>
      </c>
      <c r="E3074" s="6">
        <f t="shared" ca="1" si="8"/>
        <v>8.8065666797907731</v>
      </c>
      <c r="F3074" s="6">
        <f t="shared" ca="1" si="9"/>
        <v>8.8360612478999041</v>
      </c>
      <c r="G3074" s="6">
        <f t="shared" ca="1" si="10"/>
        <v>-3.9512458865777402</v>
      </c>
      <c r="H3074" s="6">
        <f t="shared" ca="1" si="3"/>
        <v>-3.9512458865777402</v>
      </c>
      <c r="I3074" s="6">
        <f t="shared" ca="1" si="4"/>
        <v>1.8867884394556542E-2</v>
      </c>
      <c r="J3074" s="6">
        <f t="shared" ca="1" si="5"/>
        <v>-1.8867884394556542E-2</v>
      </c>
      <c r="K3074" s="7">
        <f t="shared" ca="1" si="6"/>
        <v>3.559970615263503E-4</v>
      </c>
    </row>
    <row r="3075" spans="2:11" ht="16.5" customHeight="1" x14ac:dyDescent="0.2">
      <c r="B3075" s="5">
        <v>3072</v>
      </c>
      <c r="C3075" s="6">
        <f t="shared" ref="C3075:D3075" ca="1" si="3080">IF(RAND()&lt;0.5, 0, 1)</f>
        <v>0</v>
      </c>
      <c r="D3075" s="6">
        <f t="shared" ca="1" si="3080"/>
        <v>0</v>
      </c>
      <c r="E3075" s="6">
        <f t="shared" ca="1" si="8"/>
        <v>8.8065666797907731</v>
      </c>
      <c r="F3075" s="6">
        <f t="shared" ca="1" si="9"/>
        <v>8.8360612478999041</v>
      </c>
      <c r="G3075" s="6">
        <f t="shared" ca="1" si="10"/>
        <v>-3.957849646115835</v>
      </c>
      <c r="H3075" s="6">
        <f t="shared" ca="1" si="3"/>
        <v>-3.957849646115835</v>
      </c>
      <c r="I3075" s="6">
        <f t="shared" ca="1" si="4"/>
        <v>1.8746023969658031E-2</v>
      </c>
      <c r="J3075" s="6">
        <f t="shared" ca="1" si="5"/>
        <v>-1.8746023969658031E-2</v>
      </c>
      <c r="K3075" s="7">
        <f t="shared" ca="1" si="6"/>
        <v>3.5141341467099347E-4</v>
      </c>
    </row>
    <row r="3076" spans="2:11" ht="16.5" customHeight="1" x14ac:dyDescent="0.2">
      <c r="B3076" s="5">
        <v>3073</v>
      </c>
      <c r="C3076" s="6">
        <f t="shared" ref="C3076:D3076" ca="1" si="3081">IF(RAND()&lt;0.5, 0, 1)</f>
        <v>1</v>
      </c>
      <c r="D3076" s="6">
        <f t="shared" ca="1" si="3081"/>
        <v>0</v>
      </c>
      <c r="E3076" s="6">
        <f t="shared" ca="1" si="8"/>
        <v>8.8065666797907731</v>
      </c>
      <c r="F3076" s="6">
        <f t="shared" ca="1" si="9"/>
        <v>8.8360612478999041</v>
      </c>
      <c r="G3076" s="6">
        <f t="shared" ca="1" si="10"/>
        <v>-3.9644107545052152</v>
      </c>
      <c r="H3076" s="6">
        <f t="shared" ca="1" si="3"/>
        <v>4.8421559252855584</v>
      </c>
      <c r="I3076" s="6">
        <f t="shared" ca="1" si="4"/>
        <v>0.99217173977530571</v>
      </c>
      <c r="J3076" s="6">
        <f t="shared" ca="1" si="5"/>
        <v>7.8282602246942945E-3</v>
      </c>
      <c r="K3076" s="7">
        <f t="shared" ca="1" si="6"/>
        <v>6.1281658145530762E-5</v>
      </c>
    </row>
    <row r="3077" spans="2:11" ht="16.5" customHeight="1" x14ac:dyDescent="0.2">
      <c r="B3077" s="5">
        <v>3074</v>
      </c>
      <c r="C3077" s="6">
        <f t="shared" ref="C3077:D3077" ca="1" si="3082">IF(RAND()&lt;0.5, 0, 1)</f>
        <v>0</v>
      </c>
      <c r="D3077" s="6">
        <f t="shared" ca="1" si="3082"/>
        <v>0</v>
      </c>
      <c r="E3077" s="6">
        <f t="shared" ca="1" si="8"/>
        <v>8.8093065708694169</v>
      </c>
      <c r="F3077" s="6">
        <f t="shared" ca="1" si="9"/>
        <v>8.8360612478999041</v>
      </c>
      <c r="G3077" s="6">
        <f t="shared" ca="1" si="10"/>
        <v>-3.9616708634265723</v>
      </c>
      <c r="H3077" s="6">
        <f t="shared" ca="1" si="3"/>
        <v>-3.9616708634265723</v>
      </c>
      <c r="I3077" s="6">
        <f t="shared" ca="1" si="4"/>
        <v>1.8675863274589217E-2</v>
      </c>
      <c r="J3077" s="6">
        <f t="shared" ca="1" si="5"/>
        <v>-1.8675863274589217E-2</v>
      </c>
      <c r="K3077" s="7">
        <f t="shared" ca="1" si="6"/>
        <v>3.4878786905115025E-4</v>
      </c>
    </row>
    <row r="3078" spans="2:11" ht="16.5" customHeight="1" x14ac:dyDescent="0.2">
      <c r="B3078" s="5">
        <v>3075</v>
      </c>
      <c r="C3078" s="6">
        <f t="shared" ref="C3078:D3078" ca="1" si="3083">IF(RAND()&lt;0.5, 0, 1)</f>
        <v>1</v>
      </c>
      <c r="D3078" s="6">
        <f t="shared" ca="1" si="3083"/>
        <v>0</v>
      </c>
      <c r="E3078" s="6">
        <f t="shared" ca="1" si="8"/>
        <v>8.8093065708694169</v>
      </c>
      <c r="F3078" s="6">
        <f t="shared" ca="1" si="9"/>
        <v>8.8360612478999041</v>
      </c>
      <c r="G3078" s="6">
        <f t="shared" ca="1" si="10"/>
        <v>-3.9682074155726785</v>
      </c>
      <c r="H3078" s="6">
        <f t="shared" ca="1" si="3"/>
        <v>4.8410991552967388</v>
      </c>
      <c r="I3078" s="6">
        <f t="shared" ca="1" si="4"/>
        <v>0.99216352759496074</v>
      </c>
      <c r="J3078" s="6">
        <f t="shared" ca="1" si="5"/>
        <v>7.8364724050392631E-3</v>
      </c>
      <c r="K3078" s="7">
        <f t="shared" ca="1" si="6"/>
        <v>6.1410299754941853E-5</v>
      </c>
    </row>
    <row r="3079" spans="2:11" ht="16.5" customHeight="1" x14ac:dyDescent="0.2">
      <c r="B3079" s="5">
        <v>3076</v>
      </c>
      <c r="C3079" s="6">
        <f t="shared" ref="C3079:D3079" ca="1" si="3084">IF(RAND()&lt;0.5, 0, 1)</f>
        <v>1</v>
      </c>
      <c r="D3079" s="6">
        <f t="shared" ca="1" si="3084"/>
        <v>0</v>
      </c>
      <c r="E3079" s="6">
        <f t="shared" ca="1" si="8"/>
        <v>8.8120493362111798</v>
      </c>
      <c r="F3079" s="6">
        <f t="shared" ca="1" si="9"/>
        <v>8.8360612478999041</v>
      </c>
      <c r="G3079" s="6">
        <f t="shared" ca="1" si="10"/>
        <v>-3.9654646502309148</v>
      </c>
      <c r="H3079" s="6">
        <f t="shared" ca="1" si="3"/>
        <v>4.8465846859802646</v>
      </c>
      <c r="I3079" s="6">
        <f t="shared" ca="1" si="4"/>
        <v>0.99220606299390446</v>
      </c>
      <c r="J3079" s="6">
        <f t="shared" ca="1" si="5"/>
        <v>7.7939370060955415E-3</v>
      </c>
      <c r="K3079" s="7">
        <f t="shared" ca="1" si="6"/>
        <v>6.0745454054985534E-5</v>
      </c>
    </row>
    <row r="3080" spans="2:11" ht="16.5" customHeight="1" x14ac:dyDescent="0.2">
      <c r="B3080" s="5">
        <v>3077</v>
      </c>
      <c r="C3080" s="6">
        <f t="shared" ref="C3080:D3080" ca="1" si="3085">IF(RAND()&lt;0.5, 0, 1)</f>
        <v>1</v>
      </c>
      <c r="D3080" s="6">
        <f t="shared" ca="1" si="3085"/>
        <v>0</v>
      </c>
      <c r="E3080" s="6">
        <f t="shared" ca="1" si="8"/>
        <v>8.8147772141633141</v>
      </c>
      <c r="F3080" s="6">
        <f t="shared" ca="1" si="9"/>
        <v>8.8360612478999041</v>
      </c>
      <c r="G3080" s="6">
        <f t="shared" ca="1" si="10"/>
        <v>-3.9627367722787814</v>
      </c>
      <c r="H3080" s="6">
        <f t="shared" ca="1" si="3"/>
        <v>4.8520404418845331</v>
      </c>
      <c r="I3080" s="6">
        <f t="shared" ca="1" si="4"/>
        <v>0.99224814030244468</v>
      </c>
      <c r="J3080" s="6">
        <f t="shared" ca="1" si="5"/>
        <v>7.7518596975553189E-3</v>
      </c>
      <c r="K3080" s="7">
        <f t="shared" ca="1" si="6"/>
        <v>6.0091328770582439E-5</v>
      </c>
    </row>
    <row r="3081" spans="2:11" ht="16.5" customHeight="1" x14ac:dyDescent="0.2">
      <c r="B3081" s="5">
        <v>3078</v>
      </c>
      <c r="C3081" s="6">
        <f t="shared" ref="C3081:D3081" ca="1" si="3086">IF(RAND()&lt;0.5, 0, 1)</f>
        <v>0</v>
      </c>
      <c r="D3081" s="6">
        <f t="shared" ca="1" si="3086"/>
        <v>1</v>
      </c>
      <c r="E3081" s="6">
        <f t="shared" ca="1" si="8"/>
        <v>8.8174903650574592</v>
      </c>
      <c r="F3081" s="6">
        <f t="shared" ca="1" si="9"/>
        <v>8.8360612478999041</v>
      </c>
      <c r="G3081" s="6">
        <f t="shared" ca="1" si="10"/>
        <v>-3.9600236213846371</v>
      </c>
      <c r="H3081" s="6">
        <f t="shared" ca="1" si="3"/>
        <v>4.8760376265152665</v>
      </c>
      <c r="I3081" s="6">
        <f t="shared" ca="1" si="4"/>
        <v>0.99243055751819864</v>
      </c>
      <c r="J3081" s="6">
        <f t="shared" ca="1" si="5"/>
        <v>7.5694424818013584E-3</v>
      </c>
      <c r="K3081" s="7">
        <f t="shared" ca="1" si="6"/>
        <v>5.7296459485299108E-5</v>
      </c>
    </row>
    <row r="3082" spans="2:11" ht="16.5" customHeight="1" x14ac:dyDescent="0.2">
      <c r="B3082" s="5">
        <v>3079</v>
      </c>
      <c r="C3082" s="6">
        <f t="shared" ref="C3082:D3082" ca="1" si="3087">IF(RAND()&lt;0.5, 0, 1)</f>
        <v>0</v>
      </c>
      <c r="D3082" s="6">
        <f t="shared" ca="1" si="3087"/>
        <v>1</v>
      </c>
      <c r="E3082" s="6">
        <f t="shared" ca="1" si="8"/>
        <v>8.8174903650574592</v>
      </c>
      <c r="F3082" s="6">
        <f t="shared" ca="1" si="9"/>
        <v>8.8387105527685339</v>
      </c>
      <c r="G3082" s="6">
        <f t="shared" ca="1" si="10"/>
        <v>-3.9573743165160065</v>
      </c>
      <c r="H3082" s="6">
        <f t="shared" ca="1" si="3"/>
        <v>4.8813362362525279</v>
      </c>
      <c r="I3082" s="6">
        <f t="shared" ca="1" si="4"/>
        <v>0.99247025776958686</v>
      </c>
      <c r="J3082" s="6">
        <f t="shared" ca="1" si="5"/>
        <v>7.5297422304131389E-3</v>
      </c>
      <c r="K3082" s="7">
        <f t="shared" ca="1" si="6"/>
        <v>5.669701805646703E-5</v>
      </c>
    </row>
    <row r="3083" spans="2:11" ht="16.5" customHeight="1" x14ac:dyDescent="0.2">
      <c r="B3083" s="5">
        <v>3080</v>
      </c>
      <c r="C3083" s="6">
        <f t="shared" ref="C3083:D3083" ca="1" si="3088">IF(RAND()&lt;0.5, 0, 1)</f>
        <v>1</v>
      </c>
      <c r="D3083" s="6">
        <f t="shared" ca="1" si="3088"/>
        <v>0</v>
      </c>
      <c r="E3083" s="6">
        <f t="shared" ca="1" si="8"/>
        <v>8.8174903650574592</v>
      </c>
      <c r="F3083" s="6">
        <f t="shared" ca="1" si="9"/>
        <v>8.8413459625491786</v>
      </c>
      <c r="G3083" s="6">
        <f t="shared" ca="1" si="10"/>
        <v>-3.9547389067353618</v>
      </c>
      <c r="H3083" s="6">
        <f t="shared" ca="1" si="3"/>
        <v>4.8627514583220979</v>
      </c>
      <c r="I3083" s="6">
        <f t="shared" ca="1" si="4"/>
        <v>0.99233009407689365</v>
      </c>
      <c r="J3083" s="6">
        <f t="shared" ca="1" si="5"/>
        <v>7.669905923106346E-3</v>
      </c>
      <c r="K3083" s="7">
        <f t="shared" ca="1" si="6"/>
        <v>5.8827456869301808E-5</v>
      </c>
    </row>
    <row r="3084" spans="2:11" ht="16.5" customHeight="1" x14ac:dyDescent="0.2">
      <c r="B3084" s="5">
        <v>3081</v>
      </c>
      <c r="C3084" s="6">
        <f t="shared" ref="C3084:D3084" ca="1" si="3089">IF(RAND()&lt;0.5, 0, 1)</f>
        <v>0</v>
      </c>
      <c r="D3084" s="6">
        <f t="shared" ca="1" si="3089"/>
        <v>0</v>
      </c>
      <c r="E3084" s="6">
        <f t="shared" ca="1" si="8"/>
        <v>8.8201748321305455</v>
      </c>
      <c r="F3084" s="6">
        <f t="shared" ca="1" si="9"/>
        <v>8.8413459625491786</v>
      </c>
      <c r="G3084" s="6">
        <f t="shared" ca="1" si="10"/>
        <v>-3.9520544396622745</v>
      </c>
      <c r="H3084" s="6">
        <f t="shared" ca="1" si="3"/>
        <v>-3.9520544396622745</v>
      </c>
      <c r="I3084" s="6">
        <f t="shared" ca="1" si="4"/>
        <v>1.88529223723067E-2</v>
      </c>
      <c r="J3084" s="6">
        <f t="shared" ca="1" si="5"/>
        <v>-1.88529223723067E-2</v>
      </c>
      <c r="K3084" s="7">
        <f t="shared" ca="1" si="6"/>
        <v>3.5543268197622249E-4</v>
      </c>
    </row>
    <row r="3085" spans="2:11" ht="16.5" customHeight="1" x14ac:dyDescent="0.2">
      <c r="B3085" s="5">
        <v>3082</v>
      </c>
      <c r="C3085" s="6">
        <f t="shared" ref="C3085:D3085" ca="1" si="3090">IF(RAND()&lt;0.5, 0, 1)</f>
        <v>0</v>
      </c>
      <c r="D3085" s="6">
        <f t="shared" ca="1" si="3090"/>
        <v>1</v>
      </c>
      <c r="E3085" s="6">
        <f t="shared" ca="1" si="8"/>
        <v>8.8201748321305455</v>
      </c>
      <c r="F3085" s="6">
        <f t="shared" ca="1" si="9"/>
        <v>8.8413459625491786</v>
      </c>
      <c r="G3085" s="6">
        <f t="shared" ca="1" si="10"/>
        <v>-3.9586529624925819</v>
      </c>
      <c r="H3085" s="6">
        <f t="shared" ca="1" si="3"/>
        <v>4.8826930000565962</v>
      </c>
      <c r="I3085" s="6">
        <f t="shared" ca="1" si="4"/>
        <v>0.99248039015516909</v>
      </c>
      <c r="J3085" s="6">
        <f t="shared" ca="1" si="5"/>
        <v>7.5196098448309101E-3</v>
      </c>
      <c r="K3085" s="7">
        <f t="shared" ca="1" si="6"/>
        <v>5.6544532218477947E-5</v>
      </c>
    </row>
    <row r="3086" spans="2:11" ht="16.5" customHeight="1" x14ac:dyDescent="0.2">
      <c r="B3086" s="5">
        <v>3083</v>
      </c>
      <c r="C3086" s="6">
        <f t="shared" ref="C3086:D3086" ca="1" si="3091">IF(RAND()&lt;0.5, 0, 1)</f>
        <v>0</v>
      </c>
      <c r="D3086" s="6">
        <f t="shared" ca="1" si="3091"/>
        <v>0</v>
      </c>
      <c r="E3086" s="6">
        <f t="shared" ca="1" si="8"/>
        <v>8.8201748321305455</v>
      </c>
      <c r="F3086" s="6">
        <f t="shared" ca="1" si="9"/>
        <v>8.8439778259948696</v>
      </c>
      <c r="G3086" s="6">
        <f t="shared" ca="1" si="10"/>
        <v>-3.9560210990468909</v>
      </c>
      <c r="H3086" s="6">
        <f t="shared" ca="1" si="3"/>
        <v>-3.9560210990468909</v>
      </c>
      <c r="I3086" s="6">
        <f t="shared" ca="1" si="4"/>
        <v>1.8779688996566343E-2</v>
      </c>
      <c r="J3086" s="6">
        <f t="shared" ca="1" si="5"/>
        <v>-1.8779688996566343E-2</v>
      </c>
      <c r="K3086" s="7">
        <f t="shared" ca="1" si="6"/>
        <v>3.5267671880775497E-4</v>
      </c>
    </row>
    <row r="3087" spans="2:11" ht="16.5" customHeight="1" x14ac:dyDescent="0.2">
      <c r="B3087" s="5">
        <v>3084</v>
      </c>
      <c r="C3087" s="6">
        <f t="shared" ref="C3087:D3087" ca="1" si="3092">IF(RAND()&lt;0.5, 0, 1)</f>
        <v>1</v>
      </c>
      <c r="D3087" s="6">
        <f t="shared" ca="1" si="3092"/>
        <v>0</v>
      </c>
      <c r="E3087" s="6">
        <f t="shared" ca="1" si="8"/>
        <v>8.8201748321305455</v>
      </c>
      <c r="F3087" s="6">
        <f t="shared" ca="1" si="9"/>
        <v>8.8439778259948696</v>
      </c>
      <c r="G3087" s="6">
        <f t="shared" ca="1" si="10"/>
        <v>-3.962593990195689</v>
      </c>
      <c r="H3087" s="6">
        <f t="shared" ca="1" si="3"/>
        <v>4.8575808419348565</v>
      </c>
      <c r="I3087" s="6">
        <f t="shared" ca="1" si="4"/>
        <v>0.99229063976087162</v>
      </c>
      <c r="J3087" s="6">
        <f t="shared" ca="1" si="5"/>
        <v>7.7093602391283822E-3</v>
      </c>
      <c r="K3087" s="7">
        <f t="shared" ca="1" si="6"/>
        <v>5.9434235296653628E-5</v>
      </c>
    </row>
    <row r="3088" spans="2:11" ht="16.5" customHeight="1" x14ac:dyDescent="0.2">
      <c r="B3088" s="5">
        <v>3085</v>
      </c>
      <c r="C3088" s="6">
        <f t="shared" ref="C3088:D3088" ca="1" si="3093">IF(RAND()&lt;0.5, 0, 1)</f>
        <v>1</v>
      </c>
      <c r="D3088" s="6">
        <f t="shared" ca="1" si="3093"/>
        <v>0</v>
      </c>
      <c r="E3088" s="6">
        <f t="shared" ca="1" si="8"/>
        <v>8.8228731082142406</v>
      </c>
      <c r="F3088" s="6">
        <f t="shared" ca="1" si="9"/>
        <v>8.8439778259948696</v>
      </c>
      <c r="G3088" s="6">
        <f t="shared" ca="1" si="10"/>
        <v>-3.9598957141119939</v>
      </c>
      <c r="H3088" s="6">
        <f t="shared" ca="1" si="3"/>
        <v>4.8629773941022467</v>
      </c>
      <c r="I3088" s="6">
        <f t="shared" ca="1" si="4"/>
        <v>0.99233181350057731</v>
      </c>
      <c r="J3088" s="6">
        <f t="shared" ca="1" si="5"/>
        <v>7.6681864994226911E-3</v>
      </c>
      <c r="K3088" s="7">
        <f t="shared" ca="1" si="6"/>
        <v>5.8801084189928427E-5</v>
      </c>
    </row>
    <row r="3089" spans="2:11" ht="16.5" customHeight="1" x14ac:dyDescent="0.2">
      <c r="B3089" s="5">
        <v>3086</v>
      </c>
      <c r="C3089" s="6">
        <f t="shared" ref="C3089:D3089" ca="1" si="3094">IF(RAND()&lt;0.5, 0, 1)</f>
        <v>0</v>
      </c>
      <c r="D3089" s="6">
        <f t="shared" ca="1" si="3094"/>
        <v>1</v>
      </c>
      <c r="E3089" s="6">
        <f t="shared" ca="1" si="8"/>
        <v>8.8255569734890393</v>
      </c>
      <c r="F3089" s="6">
        <f t="shared" ca="1" si="9"/>
        <v>8.8439778259948696</v>
      </c>
      <c r="G3089" s="6">
        <f t="shared" ca="1" si="10"/>
        <v>-3.9572118488371961</v>
      </c>
      <c r="H3089" s="6">
        <f t="shared" ca="1" si="3"/>
        <v>4.8867659771576735</v>
      </c>
      <c r="I3089" s="6">
        <f t="shared" ca="1" si="4"/>
        <v>0.99251072615753921</v>
      </c>
      <c r="J3089" s="6">
        <f t="shared" ca="1" si="5"/>
        <v>7.4892738424607863E-3</v>
      </c>
      <c r="K3089" s="7">
        <f t="shared" ca="1" si="6"/>
        <v>5.608922268736735E-5</v>
      </c>
    </row>
    <row r="3090" spans="2:11" ht="16.5" customHeight="1" x14ac:dyDescent="0.2">
      <c r="B3090" s="5">
        <v>3087</v>
      </c>
      <c r="C3090" s="6">
        <f t="shared" ref="C3090:D3090" ca="1" si="3095">IF(RAND()&lt;0.5, 0, 1)</f>
        <v>1</v>
      </c>
      <c r="D3090" s="6">
        <f t="shared" ca="1" si="3095"/>
        <v>1</v>
      </c>
      <c r="E3090" s="6">
        <f t="shared" ca="1" si="8"/>
        <v>8.8255569734890393</v>
      </c>
      <c r="F3090" s="6">
        <f t="shared" ca="1" si="9"/>
        <v>8.84659907183973</v>
      </c>
      <c r="G3090" s="6">
        <f t="shared" ca="1" si="10"/>
        <v>-3.9545906029923348</v>
      </c>
      <c r="H3090" s="6">
        <f t="shared" ca="1" si="3"/>
        <v>13.717565442336435</v>
      </c>
      <c r="I3090" s="6">
        <f t="shared" ca="1" si="4"/>
        <v>0.99999889709896506</v>
      </c>
      <c r="J3090" s="6">
        <f t="shared" ca="1" si="5"/>
        <v>1.1029010349439261E-6</v>
      </c>
      <c r="K3090" s="7">
        <f t="shared" ca="1" si="6"/>
        <v>1.2163906928803834E-12</v>
      </c>
    </row>
    <row r="3091" spans="2:11" ht="16.5" customHeight="1" x14ac:dyDescent="0.2">
      <c r="B3091" s="5">
        <v>3088</v>
      </c>
      <c r="C3091" s="6">
        <f t="shared" ref="C3091:D3091" ca="1" si="3096">IF(RAND()&lt;0.5, 0, 1)</f>
        <v>1</v>
      </c>
      <c r="D3091" s="6">
        <f t="shared" ca="1" si="3096"/>
        <v>1</v>
      </c>
      <c r="E3091" s="6">
        <f t="shared" ca="1" si="8"/>
        <v>8.8255573595044012</v>
      </c>
      <c r="F3091" s="6">
        <f t="shared" ca="1" si="9"/>
        <v>8.8465994578550919</v>
      </c>
      <c r="G3091" s="6">
        <f t="shared" ca="1" si="10"/>
        <v>-3.9545902169769724</v>
      </c>
      <c r="H3091" s="6">
        <f t="shared" ca="1" si="3"/>
        <v>13.71756660038252</v>
      </c>
      <c r="I3091" s="6">
        <f t="shared" ca="1" si="4"/>
        <v>0.99999889710024226</v>
      </c>
      <c r="J3091" s="6">
        <f t="shared" ca="1" si="5"/>
        <v>1.1028997577433586E-6</v>
      </c>
      <c r="K3091" s="7">
        <f t="shared" ca="1" si="6"/>
        <v>1.2163878756303591E-12</v>
      </c>
    </row>
    <row r="3092" spans="2:11" ht="16.5" customHeight="1" x14ac:dyDescent="0.2">
      <c r="B3092" s="5">
        <v>3089</v>
      </c>
      <c r="C3092" s="6">
        <f t="shared" ref="C3092:D3092" ca="1" si="3097">IF(RAND()&lt;0.5, 0, 1)</f>
        <v>1</v>
      </c>
      <c r="D3092" s="6">
        <f t="shared" ca="1" si="3097"/>
        <v>1</v>
      </c>
      <c r="E3092" s="6">
        <f t="shared" ca="1" si="8"/>
        <v>8.8255577455193173</v>
      </c>
      <c r="F3092" s="6">
        <f t="shared" ca="1" si="9"/>
        <v>8.846599843870008</v>
      </c>
      <c r="G3092" s="6">
        <f t="shared" ca="1" si="10"/>
        <v>-3.9545898309620573</v>
      </c>
      <c r="H3092" s="6">
        <f t="shared" ca="1" si="3"/>
        <v>13.717567758427268</v>
      </c>
      <c r="I3092" s="6">
        <f t="shared" ca="1" si="4"/>
        <v>0.99999889710151946</v>
      </c>
      <c r="J3092" s="6">
        <f t="shared" ca="1" si="5"/>
        <v>1.102898480542791E-6</v>
      </c>
      <c r="K3092" s="7">
        <f t="shared" ca="1" si="6"/>
        <v>1.2163850583835973E-12</v>
      </c>
    </row>
    <row r="3093" spans="2:11" ht="16.5" customHeight="1" x14ac:dyDescent="0.2">
      <c r="B3093" s="5">
        <v>3090</v>
      </c>
      <c r="C3093" s="6">
        <f t="shared" ref="C3093:D3093" ca="1" si="3098">IF(RAND()&lt;0.5, 0, 1)</f>
        <v>1</v>
      </c>
      <c r="D3093" s="6">
        <f t="shared" ca="1" si="3098"/>
        <v>0</v>
      </c>
      <c r="E3093" s="6">
        <f t="shared" ca="1" si="8"/>
        <v>8.8255581315337857</v>
      </c>
      <c r="F3093" s="6">
        <f t="shared" ca="1" si="9"/>
        <v>8.8466002298844764</v>
      </c>
      <c r="G3093" s="6">
        <f t="shared" ca="1" si="10"/>
        <v>-3.9545894449475889</v>
      </c>
      <c r="H3093" s="6">
        <f t="shared" ca="1" si="3"/>
        <v>4.8709686865861972</v>
      </c>
      <c r="I3093" s="6">
        <f t="shared" ca="1" si="4"/>
        <v>0.99239238369730087</v>
      </c>
      <c r="J3093" s="6">
        <f t="shared" ca="1" si="5"/>
        <v>7.6076163026991273E-3</v>
      </c>
      <c r="K3093" s="7">
        <f t="shared" ca="1" si="6"/>
        <v>5.7875825809093536E-5</v>
      </c>
    </row>
    <row r="3094" spans="2:11" ht="16.5" customHeight="1" x14ac:dyDescent="0.2">
      <c r="B3094" s="5">
        <v>3091</v>
      </c>
      <c r="C3094" s="6">
        <f t="shared" ref="C3094:D3094" ca="1" si="3099">IF(RAND()&lt;0.5, 0, 1)</f>
        <v>1</v>
      </c>
      <c r="D3094" s="6">
        <f t="shared" ca="1" si="3099"/>
        <v>0</v>
      </c>
      <c r="E3094" s="6">
        <f t="shared" ca="1" si="8"/>
        <v>8.8282207972397302</v>
      </c>
      <c r="F3094" s="6">
        <f t="shared" ca="1" si="9"/>
        <v>8.8466002298844764</v>
      </c>
      <c r="G3094" s="6">
        <f t="shared" ca="1" si="10"/>
        <v>-3.9519267792416444</v>
      </c>
      <c r="H3094" s="6">
        <f t="shared" ca="1" si="3"/>
        <v>4.8762940179980863</v>
      </c>
      <c r="I3094" s="6">
        <f t="shared" ca="1" si="4"/>
        <v>0.99243248332530321</v>
      </c>
      <c r="J3094" s="6">
        <f t="shared" ca="1" si="5"/>
        <v>7.5675166746967948E-3</v>
      </c>
      <c r="K3094" s="7">
        <f t="shared" ca="1" si="6"/>
        <v>5.7267308621814037E-5</v>
      </c>
    </row>
    <row r="3095" spans="2:11" ht="16.5" customHeight="1" x14ac:dyDescent="0.2">
      <c r="B3095" s="5">
        <v>3092</v>
      </c>
      <c r="C3095" s="6">
        <f t="shared" ref="C3095:D3095" ca="1" si="3100">IF(RAND()&lt;0.5, 0, 1)</f>
        <v>1</v>
      </c>
      <c r="D3095" s="6">
        <f t="shared" ca="1" si="3100"/>
        <v>0</v>
      </c>
      <c r="E3095" s="6">
        <f t="shared" ca="1" si="8"/>
        <v>8.8308694280758733</v>
      </c>
      <c r="F3095" s="6">
        <f t="shared" ca="1" si="9"/>
        <v>8.8466002298844764</v>
      </c>
      <c r="G3095" s="6">
        <f t="shared" ca="1" si="10"/>
        <v>-3.9492781484055004</v>
      </c>
      <c r="H3095" s="6">
        <f t="shared" ca="1" si="3"/>
        <v>4.8815912796703724</v>
      </c>
      <c r="I3095" s="6">
        <f t="shared" ca="1" si="4"/>
        <v>0.99247216348120926</v>
      </c>
      <c r="J3095" s="6">
        <f t="shared" ca="1" si="5"/>
        <v>7.5278365187907426E-3</v>
      </c>
      <c r="K3095" s="7">
        <f t="shared" ca="1" si="6"/>
        <v>5.6668322653639524E-5</v>
      </c>
    </row>
    <row r="3096" spans="2:11" ht="16.5" customHeight="1" x14ac:dyDescent="0.2">
      <c r="B3096" s="5">
        <v>3093</v>
      </c>
      <c r="C3096" s="6">
        <f t="shared" ref="C3096:D3096" ca="1" si="3101">IF(RAND()&lt;0.5, 0, 1)</f>
        <v>1</v>
      </c>
      <c r="D3096" s="6">
        <f t="shared" ca="1" si="3101"/>
        <v>1</v>
      </c>
      <c r="E3096" s="6">
        <f t="shared" ca="1" si="8"/>
        <v>8.8335041708574504</v>
      </c>
      <c r="F3096" s="6">
        <f t="shared" ca="1" si="9"/>
        <v>8.8466002298844764</v>
      </c>
      <c r="G3096" s="6">
        <f t="shared" ca="1" si="10"/>
        <v>-3.9466434056239237</v>
      </c>
      <c r="H3096" s="6">
        <f t="shared" ca="1" si="3"/>
        <v>13.733460995118001</v>
      </c>
      <c r="I3096" s="6">
        <f t="shared" ca="1" si="4"/>
        <v>0.99999891449156875</v>
      </c>
      <c r="J3096" s="6">
        <f t="shared" ca="1" si="5"/>
        <v>1.0855084312533236E-6</v>
      </c>
      <c r="K3096" s="7">
        <f t="shared" ca="1" si="6"/>
        <v>1.1783285543220517E-12</v>
      </c>
    </row>
    <row r="3097" spans="2:11" ht="16.5" customHeight="1" x14ac:dyDescent="0.2">
      <c r="B3097" s="5">
        <v>3094</v>
      </c>
      <c r="C3097" s="6">
        <f t="shared" ref="C3097:D3097" ca="1" si="3102">IF(RAND()&lt;0.5, 0, 1)</f>
        <v>0</v>
      </c>
      <c r="D3097" s="6">
        <f t="shared" ca="1" si="3102"/>
        <v>1</v>
      </c>
      <c r="E3097" s="6">
        <f t="shared" ca="1" si="8"/>
        <v>8.8335045507854009</v>
      </c>
      <c r="F3097" s="6">
        <f t="shared" ca="1" si="9"/>
        <v>8.8466006098124268</v>
      </c>
      <c r="G3097" s="6">
        <f t="shared" ca="1" si="10"/>
        <v>-3.9466430256959728</v>
      </c>
      <c r="H3097" s="6">
        <f t="shared" ca="1" si="3"/>
        <v>4.8999575841164535</v>
      </c>
      <c r="I3097" s="6">
        <f t="shared" ca="1" si="4"/>
        <v>0.99260814744784542</v>
      </c>
      <c r="J3097" s="6">
        <f t="shared" ca="1" si="5"/>
        <v>7.3918525521545764E-3</v>
      </c>
      <c r="K3097" s="7">
        <f t="shared" ca="1" si="6"/>
        <v>5.4639484152794126E-5</v>
      </c>
    </row>
    <row r="3098" spans="2:11" ht="16.5" customHeight="1" x14ac:dyDescent="0.2">
      <c r="B3098" s="5">
        <v>3095</v>
      </c>
      <c r="C3098" s="6">
        <f t="shared" ref="C3098:D3098" ca="1" si="3103">IF(RAND()&lt;0.5, 0, 1)</f>
        <v>1</v>
      </c>
      <c r="D3098" s="6">
        <f t="shared" ca="1" si="3103"/>
        <v>1</v>
      </c>
      <c r="E3098" s="6">
        <f t="shared" ca="1" si="8"/>
        <v>8.8335045507854009</v>
      </c>
      <c r="F3098" s="6">
        <f t="shared" ca="1" si="9"/>
        <v>8.8491877582056802</v>
      </c>
      <c r="G3098" s="6">
        <f t="shared" ca="1" si="10"/>
        <v>-3.9440558773027186</v>
      </c>
      <c r="H3098" s="6">
        <f t="shared" ca="1" si="3"/>
        <v>13.738636431688361</v>
      </c>
      <c r="I3098" s="6">
        <f t="shared" ca="1" si="4"/>
        <v>0.99999892009503011</v>
      </c>
      <c r="J3098" s="6">
        <f t="shared" ca="1" si="5"/>
        <v>1.0799049698917429E-6</v>
      </c>
      <c r="K3098" s="7">
        <f t="shared" ca="1" si="6"/>
        <v>1.1661947439968862E-12</v>
      </c>
    </row>
    <row r="3099" spans="2:11" ht="16.5" customHeight="1" x14ac:dyDescent="0.2">
      <c r="B3099" s="5">
        <v>3096</v>
      </c>
      <c r="C3099" s="6">
        <f t="shared" ref="C3099:D3099" ca="1" si="3104">IF(RAND()&lt;0.5, 0, 1)</f>
        <v>0</v>
      </c>
      <c r="D3099" s="6">
        <f t="shared" ca="1" si="3104"/>
        <v>0</v>
      </c>
      <c r="E3099" s="6">
        <f t="shared" ca="1" si="8"/>
        <v>8.8335049287521397</v>
      </c>
      <c r="F3099" s="6">
        <f t="shared" ca="1" si="9"/>
        <v>8.849188136172419</v>
      </c>
      <c r="G3099" s="6">
        <f t="shared" ca="1" si="10"/>
        <v>-3.9440554993359793</v>
      </c>
      <c r="H3099" s="6">
        <f t="shared" ca="1" si="3"/>
        <v>-3.9440554993359793</v>
      </c>
      <c r="I3099" s="6">
        <f t="shared" ca="1" si="4"/>
        <v>1.9001453543552271E-2</v>
      </c>
      <c r="J3099" s="6">
        <f t="shared" ca="1" si="5"/>
        <v>-1.9001453543552271E-2</v>
      </c>
      <c r="K3099" s="7">
        <f t="shared" ca="1" si="6"/>
        <v>3.6105523676777514E-4</v>
      </c>
    </row>
    <row r="3100" spans="2:11" ht="16.5" customHeight="1" x14ac:dyDescent="0.2">
      <c r="B3100" s="5">
        <v>3097</v>
      </c>
      <c r="C3100" s="6">
        <f t="shared" ref="C3100:D3100" ca="1" si="3105">IF(RAND()&lt;0.5, 0, 1)</f>
        <v>0</v>
      </c>
      <c r="D3100" s="6">
        <f t="shared" ca="1" si="3105"/>
        <v>1</v>
      </c>
      <c r="E3100" s="6">
        <f t="shared" ca="1" si="8"/>
        <v>8.8335049287521397</v>
      </c>
      <c r="F3100" s="6">
        <f t="shared" ca="1" si="9"/>
        <v>8.849188136172419</v>
      </c>
      <c r="G3100" s="6">
        <f t="shared" ca="1" si="10"/>
        <v>-3.9507060080762226</v>
      </c>
      <c r="H3100" s="6">
        <f t="shared" ca="1" si="3"/>
        <v>4.8984821280961963</v>
      </c>
      <c r="I3100" s="6">
        <f t="shared" ca="1" si="4"/>
        <v>0.9925973138405173</v>
      </c>
      <c r="J3100" s="6">
        <f t="shared" ca="1" si="5"/>
        <v>7.4026861594826965E-3</v>
      </c>
      <c r="K3100" s="7">
        <f t="shared" ca="1" si="6"/>
        <v>5.4799762375796676E-5</v>
      </c>
    </row>
    <row r="3101" spans="2:11" ht="16.5" customHeight="1" x14ac:dyDescent="0.2">
      <c r="B3101" s="5">
        <v>3098</v>
      </c>
      <c r="C3101" s="6">
        <f t="shared" ref="C3101:D3101" ca="1" si="3106">IF(RAND()&lt;0.5, 0, 1)</f>
        <v>0</v>
      </c>
      <c r="D3101" s="6">
        <f t="shared" ca="1" si="3106"/>
        <v>0</v>
      </c>
      <c r="E3101" s="6">
        <f t="shared" ca="1" si="8"/>
        <v>8.8335049287521397</v>
      </c>
      <c r="F3101" s="6">
        <f t="shared" ca="1" si="9"/>
        <v>8.8517790763282385</v>
      </c>
      <c r="G3101" s="6">
        <f t="shared" ca="1" si="10"/>
        <v>-3.9481150679204036</v>
      </c>
      <c r="H3101" s="6">
        <f t="shared" ca="1" si="3"/>
        <v>-3.9481150679204036</v>
      </c>
      <c r="I3101" s="6">
        <f t="shared" ca="1" si="4"/>
        <v>1.8925929144366058E-2</v>
      </c>
      <c r="J3101" s="6">
        <f t="shared" ca="1" si="5"/>
        <v>-1.8925929144366058E-2</v>
      </c>
      <c r="K3101" s="7">
        <f t="shared" ca="1" si="6"/>
        <v>3.5819079397756456E-4</v>
      </c>
    </row>
    <row r="3102" spans="2:11" ht="16.5" customHeight="1" x14ac:dyDescent="0.2">
      <c r="B3102" s="5">
        <v>3099</v>
      </c>
      <c r="C3102" s="6">
        <f t="shared" ref="C3102:D3102" ca="1" si="3107">IF(RAND()&lt;0.5, 0, 1)</f>
        <v>0</v>
      </c>
      <c r="D3102" s="6">
        <f t="shared" ca="1" si="3107"/>
        <v>1</v>
      </c>
      <c r="E3102" s="6">
        <f t="shared" ca="1" si="8"/>
        <v>8.8335049287521397</v>
      </c>
      <c r="F3102" s="6">
        <f t="shared" ca="1" si="9"/>
        <v>8.8517790763282385</v>
      </c>
      <c r="G3102" s="6">
        <f t="shared" ca="1" si="10"/>
        <v>-3.9547391431209316</v>
      </c>
      <c r="H3102" s="6">
        <f t="shared" ca="1" si="3"/>
        <v>4.8970399332073065</v>
      </c>
      <c r="I3102" s="6">
        <f t="shared" ca="1" si="4"/>
        <v>0.99258670922440395</v>
      </c>
      <c r="J3102" s="6">
        <f t="shared" ca="1" si="5"/>
        <v>7.4132907755960487E-3</v>
      </c>
      <c r="K3102" s="7">
        <f t="shared" ca="1" si="6"/>
        <v>5.4956880123537466E-5</v>
      </c>
    </row>
    <row r="3103" spans="2:11" ht="16.5" customHeight="1" x14ac:dyDescent="0.2">
      <c r="B3103" s="5">
        <v>3100</v>
      </c>
      <c r="C3103" s="6">
        <f t="shared" ref="C3103:D3103" ca="1" si="3108">IF(RAND()&lt;0.5, 0, 1)</f>
        <v>0</v>
      </c>
      <c r="D3103" s="6">
        <f t="shared" ca="1" si="3108"/>
        <v>1</v>
      </c>
      <c r="E3103" s="6">
        <f t="shared" ca="1" si="8"/>
        <v>8.8335049287521397</v>
      </c>
      <c r="F3103" s="6">
        <f t="shared" ca="1" si="9"/>
        <v>8.8543737280996968</v>
      </c>
      <c r="G3103" s="6">
        <f t="shared" ca="1" si="10"/>
        <v>-3.9521444913494728</v>
      </c>
      <c r="H3103" s="6">
        <f t="shared" ca="1" si="3"/>
        <v>4.902229236750224</v>
      </c>
      <c r="I3103" s="6">
        <f t="shared" ca="1" si="4"/>
        <v>0.99262479640931245</v>
      </c>
      <c r="J3103" s="6">
        <f t="shared" ca="1" si="5"/>
        <v>7.3752035906875513E-3</v>
      </c>
      <c r="K3103" s="7">
        <f t="shared" ca="1" si="6"/>
        <v>5.4393628004090549E-5</v>
      </c>
    </row>
    <row r="3104" spans="2:11" ht="16.5" customHeight="1" x14ac:dyDescent="0.2">
      <c r="B3104" s="5">
        <v>3101</v>
      </c>
      <c r="C3104" s="6">
        <f t="shared" ref="C3104:D3104" ca="1" si="3109">IF(RAND()&lt;0.5, 0, 1)</f>
        <v>1</v>
      </c>
      <c r="D3104" s="6">
        <f t="shared" ca="1" si="3109"/>
        <v>0</v>
      </c>
      <c r="E3104" s="6">
        <f t="shared" ca="1" si="8"/>
        <v>8.8335049287521397</v>
      </c>
      <c r="F3104" s="6">
        <f t="shared" ca="1" si="9"/>
        <v>8.8569550493564382</v>
      </c>
      <c r="G3104" s="6">
        <f t="shared" ca="1" si="10"/>
        <v>-3.9495631700927323</v>
      </c>
      <c r="H3104" s="6">
        <f t="shared" ca="1" si="3"/>
        <v>4.8839417586594074</v>
      </c>
      <c r="I3104" s="6">
        <f t="shared" ca="1" si="4"/>
        <v>0.99248970399306213</v>
      </c>
      <c r="J3104" s="6">
        <f t="shared" ca="1" si="5"/>
        <v>7.5102960069378666E-3</v>
      </c>
      <c r="K3104" s="7">
        <f t="shared" ca="1" si="6"/>
        <v>5.6404546111826866E-5</v>
      </c>
    </row>
    <row r="3105" spans="2:11" ht="16.5" customHeight="1" x14ac:dyDescent="0.2">
      <c r="B3105" s="5">
        <v>3102</v>
      </c>
      <c r="C3105" s="6">
        <f t="shared" ref="C3105:D3105" ca="1" si="3110">IF(RAND()&lt;0.5, 0, 1)</f>
        <v>1</v>
      </c>
      <c r="D3105" s="6">
        <f t="shared" ca="1" si="3110"/>
        <v>0</v>
      </c>
      <c r="E3105" s="6">
        <f t="shared" ca="1" si="8"/>
        <v>8.8361335323545678</v>
      </c>
      <c r="F3105" s="6">
        <f t="shared" ca="1" si="9"/>
        <v>8.8569550493564382</v>
      </c>
      <c r="G3105" s="6">
        <f t="shared" ca="1" si="10"/>
        <v>-3.9469345664903042</v>
      </c>
      <c r="H3105" s="6">
        <f t="shared" ca="1" si="3"/>
        <v>4.8891989658642636</v>
      </c>
      <c r="I3105" s="6">
        <f t="shared" ca="1" si="4"/>
        <v>0.99252878935821642</v>
      </c>
      <c r="J3105" s="6">
        <f t="shared" ca="1" si="5"/>
        <v>7.4712106417835766E-3</v>
      </c>
      <c r="K3105" s="7">
        <f t="shared" ca="1" si="6"/>
        <v>5.5818988453900165E-5</v>
      </c>
    </row>
    <row r="3106" spans="2:11" ht="16.5" customHeight="1" x14ac:dyDescent="0.2">
      <c r="B3106" s="5">
        <v>3103</v>
      </c>
      <c r="C3106" s="6">
        <f t="shared" ref="C3106:D3106" ca="1" si="3111">IF(RAND()&lt;0.5, 0, 1)</f>
        <v>0</v>
      </c>
      <c r="D3106" s="6">
        <f t="shared" ca="1" si="3111"/>
        <v>1</v>
      </c>
      <c r="E3106" s="6">
        <f t="shared" ca="1" si="8"/>
        <v>8.8387484560791929</v>
      </c>
      <c r="F3106" s="6">
        <f t="shared" ca="1" si="9"/>
        <v>8.8569550493564382</v>
      </c>
      <c r="G3106" s="6">
        <f t="shared" ca="1" si="10"/>
        <v>-3.9443196427656799</v>
      </c>
      <c r="H3106" s="6">
        <f t="shared" ca="1" si="3"/>
        <v>4.9126354065907583</v>
      </c>
      <c r="I3106" s="6">
        <f t="shared" ca="1" si="4"/>
        <v>0.99270058877994638</v>
      </c>
      <c r="J3106" s="6">
        <f t="shared" ca="1" si="5"/>
        <v>7.2994112200536199E-3</v>
      </c>
      <c r="K3106" s="7">
        <f t="shared" ca="1" si="6"/>
        <v>5.3281404159444674E-5</v>
      </c>
    </row>
    <row r="3107" spans="2:11" ht="16.5" customHeight="1" x14ac:dyDescent="0.2">
      <c r="B3107" s="5">
        <v>3104</v>
      </c>
      <c r="C3107" s="6">
        <f t="shared" ref="C3107:D3107" ca="1" si="3112">IF(RAND()&lt;0.5, 0, 1)</f>
        <v>0</v>
      </c>
      <c r="D3107" s="6">
        <f t="shared" ca="1" si="3112"/>
        <v>1</v>
      </c>
      <c r="E3107" s="6">
        <f t="shared" ca="1" si="8"/>
        <v>8.8387484560791929</v>
      </c>
      <c r="F3107" s="6">
        <f t="shared" ca="1" si="9"/>
        <v>8.8595098432834565</v>
      </c>
      <c r="G3107" s="6">
        <f t="shared" ca="1" si="10"/>
        <v>-3.9417648488386612</v>
      </c>
      <c r="H3107" s="6">
        <f t="shared" ca="1" si="3"/>
        <v>4.9177449944447957</v>
      </c>
      <c r="I3107" s="6">
        <f t="shared" ca="1" si="4"/>
        <v>0.99273752046109753</v>
      </c>
      <c r="J3107" s="6">
        <f t="shared" ca="1" si="5"/>
        <v>7.2624795389024666E-3</v>
      </c>
      <c r="K3107" s="7">
        <f t="shared" ca="1" si="6"/>
        <v>5.2743609052976983E-5</v>
      </c>
    </row>
    <row r="3108" spans="2:11" ht="16.5" customHeight="1" x14ac:dyDescent="0.2">
      <c r="B3108" s="5">
        <v>3105</v>
      </c>
      <c r="C3108" s="6">
        <f t="shared" ref="C3108:D3108" ca="1" si="3113">IF(RAND()&lt;0.5, 0, 1)</f>
        <v>0</v>
      </c>
      <c r="D3108" s="6">
        <f t="shared" ca="1" si="3113"/>
        <v>1</v>
      </c>
      <c r="E3108" s="6">
        <f t="shared" ca="1" si="8"/>
        <v>8.8387484560791929</v>
      </c>
      <c r="F3108" s="6">
        <f t="shared" ca="1" si="9"/>
        <v>8.8620517111220725</v>
      </c>
      <c r="G3108" s="6">
        <f t="shared" ca="1" si="10"/>
        <v>-3.9392229810000452</v>
      </c>
      <c r="H3108" s="6">
        <f t="shared" ca="1" si="3"/>
        <v>4.9228287301220277</v>
      </c>
      <c r="I3108" s="6">
        <f t="shared" ca="1" si="4"/>
        <v>0.99277408119142352</v>
      </c>
      <c r="J3108" s="6">
        <f t="shared" ca="1" si="5"/>
        <v>7.2259188085764814E-3</v>
      </c>
      <c r="K3108" s="7">
        <f t="shared" ca="1" si="6"/>
        <v>5.2213902628139356E-5</v>
      </c>
    </row>
    <row r="3109" spans="2:11" ht="16.5" customHeight="1" x14ac:dyDescent="0.2">
      <c r="B3109" s="5">
        <v>3106</v>
      </c>
      <c r="C3109" s="6">
        <f t="shared" ref="C3109:D3109" ca="1" si="3114">IF(RAND()&lt;0.5, 0, 1)</f>
        <v>1</v>
      </c>
      <c r="D3109" s="6">
        <f t="shared" ca="1" si="3114"/>
        <v>1</v>
      </c>
      <c r="E3109" s="6">
        <f t="shared" ca="1" si="8"/>
        <v>8.8387484560791929</v>
      </c>
      <c r="F3109" s="6">
        <f t="shared" ca="1" si="9"/>
        <v>8.8645807827050742</v>
      </c>
      <c r="G3109" s="6">
        <f t="shared" ca="1" si="10"/>
        <v>-3.9366939094170434</v>
      </c>
      <c r="H3109" s="6">
        <f t="shared" ca="1" si="3"/>
        <v>13.766635329367224</v>
      </c>
      <c r="I3109" s="6">
        <f t="shared" ca="1" si="4"/>
        <v>0.99999894991178118</v>
      </c>
      <c r="J3109" s="6">
        <f t="shared" ca="1" si="5"/>
        <v>1.0500882188235749E-6</v>
      </c>
      <c r="K3109" s="7">
        <f t="shared" ca="1" si="6"/>
        <v>1.1026852673120682E-12</v>
      </c>
    </row>
    <row r="3110" spans="2:11" ht="16.5" customHeight="1" x14ac:dyDescent="0.2">
      <c r="B3110" s="5">
        <v>3107</v>
      </c>
      <c r="C3110" s="6">
        <f t="shared" ref="C3110:D3110" ca="1" si="3115">IF(RAND()&lt;0.5, 0, 1)</f>
        <v>0</v>
      </c>
      <c r="D3110" s="6">
        <f t="shared" ca="1" si="3115"/>
        <v>1</v>
      </c>
      <c r="E3110" s="6">
        <f t="shared" ca="1" si="8"/>
        <v>8.8387488236100697</v>
      </c>
      <c r="F3110" s="6">
        <f t="shared" ca="1" si="9"/>
        <v>8.8645811502359511</v>
      </c>
      <c r="G3110" s="6">
        <f t="shared" ca="1" si="10"/>
        <v>-3.936693541886167</v>
      </c>
      <c r="H3110" s="6">
        <f t="shared" ca="1" si="3"/>
        <v>4.927887608349784</v>
      </c>
      <c r="I3110" s="6">
        <f t="shared" ca="1" si="4"/>
        <v>0.99281028176993469</v>
      </c>
      <c r="J3110" s="6">
        <f t="shared" ca="1" si="5"/>
        <v>7.1897182300653117E-3</v>
      </c>
      <c r="K3110" s="7">
        <f t="shared" ca="1" si="6"/>
        <v>5.1692048227733478E-5</v>
      </c>
    </row>
    <row r="3111" spans="2:11" ht="16.5" customHeight="1" x14ac:dyDescent="0.2">
      <c r="B3111" s="5">
        <v>3108</v>
      </c>
      <c r="C3111" s="6">
        <f t="shared" ref="C3111:D3111" ca="1" si="3116">IF(RAND()&lt;0.5, 0, 1)</f>
        <v>0</v>
      </c>
      <c r="D3111" s="6">
        <f t="shared" ca="1" si="3116"/>
        <v>0</v>
      </c>
      <c r="E3111" s="6">
        <f t="shared" ca="1" si="8"/>
        <v>8.8387488236100697</v>
      </c>
      <c r="F3111" s="6">
        <f t="shared" ca="1" si="9"/>
        <v>8.8670975516164745</v>
      </c>
      <c r="G3111" s="6">
        <f t="shared" ca="1" si="10"/>
        <v>-3.934177140505644</v>
      </c>
      <c r="H3111" s="6">
        <f t="shared" ca="1" si="3"/>
        <v>-3.934177140505644</v>
      </c>
      <c r="I3111" s="6">
        <f t="shared" ca="1" si="4"/>
        <v>1.9186467672503409E-2</v>
      </c>
      <c r="J3111" s="6">
        <f t="shared" ca="1" si="5"/>
        <v>-1.9186467672503409E-2</v>
      </c>
      <c r="K3111" s="7">
        <f t="shared" ca="1" si="6"/>
        <v>3.681205417480184E-4</v>
      </c>
    </row>
    <row r="3112" spans="2:11" ht="16.5" customHeight="1" x14ac:dyDescent="0.2">
      <c r="B3112" s="5">
        <v>3109</v>
      </c>
      <c r="C3112" s="6">
        <f t="shared" ref="C3112:D3112" ca="1" si="3117">IF(RAND()&lt;0.5, 0, 1)</f>
        <v>1</v>
      </c>
      <c r="D3112" s="6">
        <f t="shared" ca="1" si="3117"/>
        <v>0</v>
      </c>
      <c r="E3112" s="6">
        <f t="shared" ca="1" si="8"/>
        <v>8.8387488236100697</v>
      </c>
      <c r="F3112" s="6">
        <f t="shared" ca="1" si="9"/>
        <v>8.8670975516164745</v>
      </c>
      <c r="G3112" s="6">
        <f t="shared" ca="1" si="10"/>
        <v>-3.94089240419102</v>
      </c>
      <c r="H3112" s="6">
        <f t="shared" ca="1" si="3"/>
        <v>4.8978564194190497</v>
      </c>
      <c r="I3112" s="6">
        <f t="shared" ca="1" si="4"/>
        <v>0.99259271478685851</v>
      </c>
      <c r="J3112" s="6">
        <f t="shared" ca="1" si="5"/>
        <v>7.4072852131414901E-3</v>
      </c>
      <c r="K3112" s="7">
        <f t="shared" ca="1" si="6"/>
        <v>5.4867874228824574E-5</v>
      </c>
    </row>
    <row r="3113" spans="2:11" ht="16.5" customHeight="1" x14ac:dyDescent="0.2">
      <c r="B3113" s="5">
        <v>3110</v>
      </c>
      <c r="C3113" s="6">
        <f t="shared" ref="C3113:D3113" ca="1" si="3118">IF(RAND()&lt;0.5, 0, 1)</f>
        <v>0</v>
      </c>
      <c r="D3113" s="6">
        <f t="shared" ca="1" si="3118"/>
        <v>0</v>
      </c>
      <c r="E3113" s="6">
        <f t="shared" ca="1" si="8"/>
        <v>8.8413413734346697</v>
      </c>
      <c r="F3113" s="6">
        <f t="shared" ca="1" si="9"/>
        <v>8.8670975516164745</v>
      </c>
      <c r="G3113" s="6">
        <f t="shared" ca="1" si="10"/>
        <v>-3.9382998543664205</v>
      </c>
      <c r="H3113" s="6">
        <f t="shared" ca="1" si="3"/>
        <v>-3.9382998543664205</v>
      </c>
      <c r="I3113" s="6">
        <f t="shared" ca="1" si="4"/>
        <v>1.9109038605900245E-2</v>
      </c>
      <c r="J3113" s="6">
        <f t="shared" ca="1" si="5"/>
        <v>-1.9109038605900245E-2</v>
      </c>
      <c r="K3113" s="7">
        <f t="shared" ca="1" si="6"/>
        <v>3.6515535644178595E-4</v>
      </c>
    </row>
    <row r="3114" spans="2:11" ht="16.5" customHeight="1" x14ac:dyDescent="0.2">
      <c r="B3114" s="5">
        <v>3111</v>
      </c>
      <c r="C3114" s="6">
        <f t="shared" ref="C3114:D3114" ca="1" si="3119">IF(RAND()&lt;0.5, 0, 1)</f>
        <v>0</v>
      </c>
      <c r="D3114" s="6">
        <f t="shared" ca="1" si="3119"/>
        <v>0</v>
      </c>
      <c r="E3114" s="6">
        <f t="shared" ca="1" si="8"/>
        <v>8.8413413734346697</v>
      </c>
      <c r="F3114" s="6">
        <f t="shared" ca="1" si="9"/>
        <v>8.8670975516164745</v>
      </c>
      <c r="G3114" s="6">
        <f t="shared" ca="1" si="10"/>
        <v>-3.9449880178784857</v>
      </c>
      <c r="H3114" s="6">
        <f t="shared" ca="1" si="3"/>
        <v>-3.9449880178784857</v>
      </c>
      <c r="I3114" s="6">
        <f t="shared" ca="1" si="4"/>
        <v>1.8984078821009717E-2</v>
      </c>
      <c r="J3114" s="6">
        <f t="shared" ca="1" si="5"/>
        <v>-1.8984078821009717E-2</v>
      </c>
      <c r="K3114" s="7">
        <f t="shared" ca="1" si="6"/>
        <v>3.6039524868230967E-4</v>
      </c>
    </row>
    <row r="3115" spans="2:11" ht="16.5" customHeight="1" x14ac:dyDescent="0.2">
      <c r="B3115" s="5">
        <v>3112</v>
      </c>
      <c r="C3115" s="6">
        <f t="shared" ref="C3115:D3115" ca="1" si="3120">IF(RAND()&lt;0.5, 0, 1)</f>
        <v>0</v>
      </c>
      <c r="D3115" s="6">
        <f t="shared" ca="1" si="3120"/>
        <v>1</v>
      </c>
      <c r="E3115" s="6">
        <f t="shared" ca="1" si="8"/>
        <v>8.8413413734346697</v>
      </c>
      <c r="F3115" s="6">
        <f t="shared" ca="1" si="9"/>
        <v>8.8670975516164745</v>
      </c>
      <c r="G3115" s="6">
        <f t="shared" ca="1" si="10"/>
        <v>-3.9516324454658394</v>
      </c>
      <c r="H3115" s="6">
        <f t="shared" ca="1" si="3"/>
        <v>4.9154651061506351</v>
      </c>
      <c r="I3115" s="6">
        <f t="shared" ca="1" si="4"/>
        <v>0.99272106458937071</v>
      </c>
      <c r="J3115" s="6">
        <f t="shared" ca="1" si="5"/>
        <v>7.2789354106292947E-3</v>
      </c>
      <c r="K3115" s="7">
        <f t="shared" ca="1" si="6"/>
        <v>5.2982900712113057E-5</v>
      </c>
    </row>
    <row r="3116" spans="2:11" ht="16.5" customHeight="1" x14ac:dyDescent="0.2">
      <c r="B3116" s="5">
        <v>3113</v>
      </c>
      <c r="C3116" s="6">
        <f t="shared" ref="C3116:D3116" ca="1" si="3121">IF(RAND()&lt;0.5, 0, 1)</f>
        <v>0</v>
      </c>
      <c r="D3116" s="6">
        <f t="shared" ca="1" si="3121"/>
        <v>0</v>
      </c>
      <c r="E3116" s="6">
        <f t="shared" ca="1" si="8"/>
        <v>8.8413413734346697</v>
      </c>
      <c r="F3116" s="6">
        <f t="shared" ca="1" si="9"/>
        <v>8.8696451790101953</v>
      </c>
      <c r="G3116" s="6">
        <f t="shared" ca="1" si="10"/>
        <v>-3.949084818072119</v>
      </c>
      <c r="H3116" s="6">
        <f t="shared" ca="1" si="3"/>
        <v>-3.949084818072119</v>
      </c>
      <c r="I3116" s="6">
        <f t="shared" ca="1" si="4"/>
        <v>1.8907931474996666E-2</v>
      </c>
      <c r="J3116" s="6">
        <f t="shared" ca="1" si="5"/>
        <v>-1.8907931474996666E-2</v>
      </c>
      <c r="K3116" s="7">
        <f t="shared" ca="1" si="6"/>
        <v>3.5750987266316959E-4</v>
      </c>
    </row>
    <row r="3117" spans="2:11" ht="16.5" customHeight="1" x14ac:dyDescent="0.2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8.8413413734346697</v>
      </c>
      <c r="F3117" s="6">
        <f t="shared" ca="1" si="9"/>
        <v>8.8696451790101953</v>
      </c>
      <c r="G3117" s="6">
        <f t="shared" ca="1" si="10"/>
        <v>-3.9557025940883679</v>
      </c>
      <c r="H3117" s="6">
        <f t="shared" ca="1" si="3"/>
        <v>4.913942584921827</v>
      </c>
      <c r="I3117" s="6">
        <f t="shared" ca="1" si="4"/>
        <v>0.99271005466599749</v>
      </c>
      <c r="J3117" s="6">
        <f t="shared" ca="1" si="5"/>
        <v>7.2899453340025122E-3</v>
      </c>
      <c r="K3117" s="7">
        <f t="shared" ca="1" si="6"/>
        <v>5.3143302972744999E-5</v>
      </c>
    </row>
    <row r="3118" spans="2:11" ht="16.5" customHeight="1" x14ac:dyDescent="0.2">
      <c r="B3118" s="5">
        <v>3115</v>
      </c>
      <c r="C3118" s="6">
        <f t="shared" ref="C3118:D3118" ca="1" si="3123">IF(RAND()&lt;0.5, 0, 1)</f>
        <v>0</v>
      </c>
      <c r="D3118" s="6">
        <f t="shared" ca="1" si="3123"/>
        <v>0</v>
      </c>
      <c r="E3118" s="6">
        <f t="shared" ca="1" si="8"/>
        <v>8.8413413734346697</v>
      </c>
      <c r="F3118" s="6">
        <f t="shared" ca="1" si="9"/>
        <v>8.8721966598770958</v>
      </c>
      <c r="G3118" s="6">
        <f t="shared" ca="1" si="10"/>
        <v>-3.953151113221467</v>
      </c>
      <c r="H3118" s="6">
        <f t="shared" ca="1" si="3"/>
        <v>-3.953151113221467</v>
      </c>
      <c r="I3118" s="6">
        <f t="shared" ca="1" si="4"/>
        <v>1.8832647364820296E-2</v>
      </c>
      <c r="J3118" s="6">
        <f t="shared" ca="1" si="5"/>
        <v>-1.8832647364820296E-2</v>
      </c>
      <c r="K3118" s="7">
        <f t="shared" ca="1" si="6"/>
        <v>3.5466860676767288E-4</v>
      </c>
    </row>
    <row r="3119" spans="2:11" ht="16.5" customHeight="1" x14ac:dyDescent="0.2">
      <c r="B3119" s="5">
        <v>3116</v>
      </c>
      <c r="C3119" s="6">
        <f t="shared" ref="C3119:D3119" ca="1" si="3124">IF(RAND()&lt;0.5, 0, 1)</f>
        <v>1</v>
      </c>
      <c r="D3119" s="6">
        <f t="shared" ca="1" si="3124"/>
        <v>0</v>
      </c>
      <c r="E3119" s="6">
        <f t="shared" ca="1" si="8"/>
        <v>8.8413413734346697</v>
      </c>
      <c r="F3119" s="6">
        <f t="shared" ca="1" si="9"/>
        <v>8.8721966598770958</v>
      </c>
      <c r="G3119" s="6">
        <f t="shared" ca="1" si="10"/>
        <v>-3.9597425397991541</v>
      </c>
      <c r="H3119" s="6">
        <f t="shared" ca="1" si="3"/>
        <v>4.8815988336355156</v>
      </c>
      <c r="I3119" s="6">
        <f t="shared" ca="1" si="4"/>
        <v>0.99247221991794354</v>
      </c>
      <c r="J3119" s="6">
        <f t="shared" ca="1" si="5"/>
        <v>7.5277800820564567E-3</v>
      </c>
      <c r="K3119" s="7">
        <f t="shared" ca="1" si="6"/>
        <v>5.6667472963805915E-5</v>
      </c>
    </row>
    <row r="3120" spans="2:11" ht="16.5" customHeight="1" x14ac:dyDescent="0.2">
      <c r="B3120" s="5">
        <v>3117</v>
      </c>
      <c r="C3120" s="6">
        <f t="shared" ref="C3120:D3120" ca="1" si="3125">IF(RAND()&lt;0.5, 0, 1)</f>
        <v>1</v>
      </c>
      <c r="D3120" s="6">
        <f t="shared" ca="1" si="3125"/>
        <v>0</v>
      </c>
      <c r="E3120" s="6">
        <f t="shared" ca="1" si="8"/>
        <v>8.8439760964633898</v>
      </c>
      <c r="F3120" s="6">
        <f t="shared" ca="1" si="9"/>
        <v>8.8721966598770958</v>
      </c>
      <c r="G3120" s="6">
        <f t="shared" ca="1" si="10"/>
        <v>-3.9571078167704345</v>
      </c>
      <c r="H3120" s="6">
        <f t="shared" ca="1" si="3"/>
        <v>4.8868682796929548</v>
      </c>
      <c r="I3120" s="6">
        <f t="shared" ca="1" si="4"/>
        <v>0.99251148655285781</v>
      </c>
      <c r="J3120" s="6">
        <f t="shared" ca="1" si="5"/>
        <v>7.4885134471421866E-3</v>
      </c>
      <c r="K3120" s="7">
        <f t="shared" ca="1" si="6"/>
        <v>5.6077833648029357E-5</v>
      </c>
    </row>
    <row r="3121" spans="2:11" ht="16.5" customHeight="1" x14ac:dyDescent="0.2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8.8465970761698891</v>
      </c>
      <c r="F3121" s="6">
        <f t="shared" ca="1" si="9"/>
        <v>8.8721966598770958</v>
      </c>
      <c r="G3121" s="6">
        <f t="shared" ca="1" si="10"/>
        <v>-3.9544868370639348</v>
      </c>
      <c r="H3121" s="6">
        <f t="shared" ca="1" si="3"/>
        <v>13.764306898983047</v>
      </c>
      <c r="I3121" s="6">
        <f t="shared" ca="1" si="4"/>
        <v>0.99999894746387774</v>
      </c>
      <c r="J3121" s="6">
        <f t="shared" ca="1" si="5"/>
        <v>1.0525361222590846E-6</v>
      </c>
      <c r="K3121" s="7">
        <f t="shared" ca="1" si="6"/>
        <v>1.1078322886601905E-12</v>
      </c>
    </row>
    <row r="3122" spans="2:11" ht="16.5" customHeight="1" x14ac:dyDescent="0.2">
      <c r="B3122" s="5">
        <v>3119</v>
      </c>
      <c r="C3122" s="6">
        <f t="shared" ref="C3122:D3122" ca="1" si="3127">IF(RAND()&lt;0.5, 0, 1)</f>
        <v>1</v>
      </c>
      <c r="D3122" s="6">
        <f t="shared" ca="1" si="3127"/>
        <v>0</v>
      </c>
      <c r="E3122" s="6">
        <f t="shared" ca="1" si="8"/>
        <v>8.8465974445575313</v>
      </c>
      <c r="F3122" s="6">
        <f t="shared" ca="1" si="9"/>
        <v>8.872197028264738</v>
      </c>
      <c r="G3122" s="6">
        <f t="shared" ca="1" si="10"/>
        <v>-3.9544864686762922</v>
      </c>
      <c r="H3122" s="6">
        <f t="shared" ca="1" si="3"/>
        <v>4.8921109758812396</v>
      </c>
      <c r="I3122" s="6">
        <f t="shared" ca="1" si="4"/>
        <v>0.99255035211140108</v>
      </c>
      <c r="J3122" s="6">
        <f t="shared" ca="1" si="5"/>
        <v>7.4496478885989204E-3</v>
      </c>
      <c r="K3122" s="7">
        <f t="shared" ca="1" si="6"/>
        <v>5.5497253664106349E-5</v>
      </c>
    </row>
    <row r="3123" spans="2:11" ht="16.5" customHeight="1" x14ac:dyDescent="0.2">
      <c r="B3123" s="5">
        <v>3120</v>
      </c>
      <c r="C3123" s="6">
        <f t="shared" ref="C3123:D3123" ca="1" si="3128">IF(RAND()&lt;0.5, 0, 1)</f>
        <v>1</v>
      </c>
      <c r="D3123" s="6">
        <f t="shared" ca="1" si="3128"/>
        <v>1</v>
      </c>
      <c r="E3123" s="6">
        <f t="shared" ca="1" si="8"/>
        <v>8.8492048213185406</v>
      </c>
      <c r="F3123" s="6">
        <f t="shared" ca="1" si="9"/>
        <v>8.872197028264738</v>
      </c>
      <c r="G3123" s="6">
        <f t="shared" ca="1" si="10"/>
        <v>-3.9518790919152824</v>
      </c>
      <c r="H3123" s="6">
        <f t="shared" ca="1" si="3"/>
        <v>13.769522757667998</v>
      </c>
      <c r="I3123" s="6">
        <f t="shared" ca="1" si="4"/>
        <v>0.9999989529394594</v>
      </c>
      <c r="J3123" s="6">
        <f t="shared" ca="1" si="5"/>
        <v>1.0470605406043276E-6</v>
      </c>
      <c r="K3123" s="7">
        <f t="shared" ca="1" si="6"/>
        <v>1.0963357756906269E-12</v>
      </c>
    </row>
    <row r="3124" spans="2:11" ht="16.5" customHeight="1" x14ac:dyDescent="0.2">
      <c r="B3124" s="5">
        <v>3121</v>
      </c>
      <c r="C3124" s="6">
        <f t="shared" ref="C3124:D3124" ca="1" si="3129">IF(RAND()&lt;0.5, 0, 1)</f>
        <v>1</v>
      </c>
      <c r="D3124" s="6">
        <f t="shared" ca="1" si="3129"/>
        <v>0</v>
      </c>
      <c r="E3124" s="6">
        <f t="shared" ca="1" si="8"/>
        <v>8.84920518778973</v>
      </c>
      <c r="F3124" s="6">
        <f t="shared" ca="1" si="9"/>
        <v>8.8721973947359274</v>
      </c>
      <c r="G3124" s="6">
        <f t="shared" ca="1" si="10"/>
        <v>-3.951878725444093</v>
      </c>
      <c r="H3124" s="6">
        <f t="shared" ca="1" si="3"/>
        <v>4.897326462345637</v>
      </c>
      <c r="I3124" s="6">
        <f t="shared" ca="1" si="4"/>
        <v>0.9925888173039249</v>
      </c>
      <c r="J3124" s="6">
        <f t="shared" ca="1" si="5"/>
        <v>7.4111826960751026E-3</v>
      </c>
      <c r="K3124" s="7">
        <f t="shared" ca="1" si="6"/>
        <v>5.4925628954603026E-5</v>
      </c>
    </row>
    <row r="3125" spans="2:11" ht="16.5" customHeight="1" x14ac:dyDescent="0.2">
      <c r="B3125" s="5">
        <v>3122</v>
      </c>
      <c r="C3125" s="6">
        <f t="shared" ref="C3125:D3125" ca="1" si="3130">IF(RAND()&lt;0.5, 0, 1)</f>
        <v>1</v>
      </c>
      <c r="D3125" s="6">
        <f t="shared" ca="1" si="3130"/>
        <v>0</v>
      </c>
      <c r="E3125" s="6">
        <f t="shared" ca="1" si="8"/>
        <v>8.8517991017333557</v>
      </c>
      <c r="F3125" s="6">
        <f t="shared" ca="1" si="9"/>
        <v>8.8721973947359274</v>
      </c>
      <c r="G3125" s="6">
        <f t="shared" ca="1" si="10"/>
        <v>-3.9492848115004668</v>
      </c>
      <c r="H3125" s="6">
        <f t="shared" ca="1" si="3"/>
        <v>4.9025142902328884</v>
      </c>
      <c r="I3125" s="6">
        <f t="shared" ca="1" si="4"/>
        <v>0.99262688293867463</v>
      </c>
      <c r="J3125" s="6">
        <f t="shared" ca="1" si="5"/>
        <v>7.3731170613253738E-3</v>
      </c>
      <c r="K3125" s="7">
        <f t="shared" ca="1" si="6"/>
        <v>5.4362855200007319E-5</v>
      </c>
    </row>
    <row r="3126" spans="2:11" ht="16.5" customHeight="1" x14ac:dyDescent="0.2">
      <c r="B3126" s="5">
        <v>3123</v>
      </c>
      <c r="C3126" s="6">
        <f t="shared" ref="C3126:D3126" ca="1" si="3131">IF(RAND()&lt;0.5, 0, 1)</f>
        <v>1</v>
      </c>
      <c r="D3126" s="6">
        <f t="shared" ca="1" si="3131"/>
        <v>1</v>
      </c>
      <c r="E3126" s="6">
        <f t="shared" ca="1" si="8"/>
        <v>8.8543796927048195</v>
      </c>
      <c r="F3126" s="6">
        <f t="shared" ca="1" si="9"/>
        <v>8.8721973947359274</v>
      </c>
      <c r="G3126" s="6">
        <f t="shared" ca="1" si="10"/>
        <v>-3.946704220529003</v>
      </c>
      <c r="H3126" s="6">
        <f t="shared" ca="1" si="3"/>
        <v>13.779872866911742</v>
      </c>
      <c r="I3126" s="6">
        <f t="shared" ca="1" si="4"/>
        <v>0.99999896372074903</v>
      </c>
      <c r="J3126" s="6">
        <f t="shared" ca="1" si="5"/>
        <v>1.0362792509654994E-6</v>
      </c>
      <c r="K3126" s="7">
        <f t="shared" ca="1" si="6"/>
        <v>1.0738746859816165E-12</v>
      </c>
    </row>
    <row r="3127" spans="2:11" ht="16.5" customHeight="1" x14ac:dyDescent="0.2">
      <c r="B3127" s="5">
        <v>3124</v>
      </c>
      <c r="C3127" s="6">
        <f t="shared" ref="C3127:D3127" ca="1" si="3132">IF(RAND()&lt;0.5, 0, 1)</f>
        <v>0</v>
      </c>
      <c r="D3127" s="6">
        <f t="shared" ca="1" si="3132"/>
        <v>1</v>
      </c>
      <c r="E3127" s="6">
        <f t="shared" ca="1" si="8"/>
        <v>8.854380055402558</v>
      </c>
      <c r="F3127" s="6">
        <f t="shared" ca="1" si="9"/>
        <v>8.8721977574336659</v>
      </c>
      <c r="G3127" s="6">
        <f t="shared" ca="1" si="10"/>
        <v>-3.9467038578312654</v>
      </c>
      <c r="H3127" s="6">
        <f t="shared" ca="1" si="3"/>
        <v>4.9254938996024009</v>
      </c>
      <c r="I3127" s="6">
        <f t="shared" ca="1" si="4"/>
        <v>0.99279317524277522</v>
      </c>
      <c r="J3127" s="6">
        <f t="shared" ca="1" si="5"/>
        <v>7.2068247572247834E-3</v>
      </c>
      <c r="K3127" s="7">
        <f t="shared" ca="1" si="6"/>
        <v>5.1938323081348062E-5</v>
      </c>
    </row>
    <row r="3128" spans="2:11" ht="16.5" customHeight="1" x14ac:dyDescent="0.2">
      <c r="B3128" s="5">
        <v>3125</v>
      </c>
      <c r="C3128" s="6">
        <f t="shared" ref="C3128:D3128" ca="1" si="3133">IF(RAND()&lt;0.5, 0, 1)</f>
        <v>1</v>
      </c>
      <c r="D3128" s="6">
        <f t="shared" ca="1" si="3133"/>
        <v>1</v>
      </c>
      <c r="E3128" s="6">
        <f t="shared" ca="1" si="8"/>
        <v>8.854380055402558</v>
      </c>
      <c r="F3128" s="6">
        <f t="shared" ca="1" si="9"/>
        <v>8.874720146098694</v>
      </c>
      <c r="G3128" s="6">
        <f t="shared" ca="1" si="10"/>
        <v>-3.9441814691662369</v>
      </c>
      <c r="H3128" s="6">
        <f t="shared" ca="1" si="3"/>
        <v>13.784918732335017</v>
      </c>
      <c r="I3128" s="6">
        <f t="shared" ca="1" si="4"/>
        <v>0.99999896893649909</v>
      </c>
      <c r="J3128" s="6">
        <f t="shared" ca="1" si="5"/>
        <v>1.0310635009114222E-6</v>
      </c>
      <c r="K3128" s="7">
        <f t="shared" ca="1" si="6"/>
        <v>1.0630919429117183E-12</v>
      </c>
    </row>
    <row r="3129" spans="2:11" ht="16.5" customHeight="1" x14ac:dyDescent="0.2">
      <c r="B3129" s="5">
        <v>3126</v>
      </c>
      <c r="C3129" s="6">
        <f t="shared" ref="C3129:D3129" ca="1" si="3134">IF(RAND()&lt;0.5, 0, 1)</f>
        <v>1</v>
      </c>
      <c r="D3129" s="6">
        <f t="shared" ca="1" si="3134"/>
        <v>0</v>
      </c>
      <c r="E3129" s="6">
        <f t="shared" ca="1" si="8"/>
        <v>8.8543804162747826</v>
      </c>
      <c r="F3129" s="6">
        <f t="shared" ca="1" si="9"/>
        <v>8.8747205069709185</v>
      </c>
      <c r="G3129" s="6">
        <f t="shared" ca="1" si="10"/>
        <v>-3.9441811082940115</v>
      </c>
      <c r="H3129" s="6">
        <f t="shared" ca="1" si="3"/>
        <v>4.9101993079807711</v>
      </c>
      <c r="I3129" s="6">
        <f t="shared" ca="1" si="4"/>
        <v>0.99268291528900265</v>
      </c>
      <c r="J3129" s="6">
        <f t="shared" ca="1" si="5"/>
        <v>7.3170847109973458E-3</v>
      </c>
      <c r="K3129" s="7">
        <f t="shared" ca="1" si="6"/>
        <v>5.3539728667911108E-5</v>
      </c>
    </row>
    <row r="3130" spans="2:11" ht="16.5" customHeight="1" x14ac:dyDescent="0.2">
      <c r="B3130" s="5">
        <v>3127</v>
      </c>
      <c r="C3130" s="6">
        <f t="shared" ref="C3130:D3130" ca="1" si="3135">IF(RAND()&lt;0.5, 0, 1)</f>
        <v>0</v>
      </c>
      <c r="D3130" s="6">
        <f t="shared" ca="1" si="3135"/>
        <v>0</v>
      </c>
      <c r="E3130" s="6">
        <f t="shared" ca="1" si="8"/>
        <v>8.8569413959236325</v>
      </c>
      <c r="F3130" s="6">
        <f t="shared" ca="1" si="9"/>
        <v>8.8747205069709185</v>
      </c>
      <c r="G3130" s="6">
        <f t="shared" ca="1" si="10"/>
        <v>-3.9416201286451624</v>
      </c>
      <c r="H3130" s="6">
        <f t="shared" ca="1" si="3"/>
        <v>-3.9416201286451624</v>
      </c>
      <c r="I3130" s="6">
        <f t="shared" ca="1" si="4"/>
        <v>1.9046903040774981E-2</v>
      </c>
      <c r="J3130" s="6">
        <f t="shared" ca="1" si="5"/>
        <v>-1.9046903040774981E-2</v>
      </c>
      <c r="K3130" s="7">
        <f t="shared" ca="1" si="6"/>
        <v>3.6278451544468319E-4</v>
      </c>
    </row>
    <row r="3131" spans="2:11" ht="16.5" customHeight="1" x14ac:dyDescent="0.2">
      <c r="B3131" s="5">
        <v>3128</v>
      </c>
      <c r="C3131" s="6">
        <f t="shared" ref="C3131:D3131" ca="1" si="3136">IF(RAND()&lt;0.5, 0, 1)</f>
        <v>1</v>
      </c>
      <c r="D3131" s="6">
        <f t="shared" ca="1" si="3136"/>
        <v>1</v>
      </c>
      <c r="E3131" s="6">
        <f t="shared" ca="1" si="8"/>
        <v>8.8569413959236325</v>
      </c>
      <c r="F3131" s="6">
        <f t="shared" ca="1" si="9"/>
        <v>8.8747205069709185</v>
      </c>
      <c r="G3131" s="6">
        <f t="shared" ca="1" si="10"/>
        <v>-3.9482865447094335</v>
      </c>
      <c r="H3131" s="6">
        <f t="shared" ca="1" si="3"/>
        <v>13.783375358185118</v>
      </c>
      <c r="I3131" s="6">
        <f t="shared" ca="1" si="4"/>
        <v>0.99999896734395544</v>
      </c>
      <c r="J3131" s="6">
        <f t="shared" ca="1" si="5"/>
        <v>1.0326560445639288E-6</v>
      </c>
      <c r="K3131" s="7">
        <f t="shared" ca="1" si="6"/>
        <v>1.0663785063744189E-12</v>
      </c>
    </row>
    <row r="3132" spans="2:11" ht="16.5" customHeight="1" x14ac:dyDescent="0.2">
      <c r="B3132" s="5">
        <v>3129</v>
      </c>
      <c r="C3132" s="6">
        <f t="shared" ref="C3132:D3132" ca="1" si="3137">IF(RAND()&lt;0.5, 0, 1)</f>
        <v>1</v>
      </c>
      <c r="D3132" s="6">
        <f t="shared" ca="1" si="3137"/>
        <v>0</v>
      </c>
      <c r="E3132" s="6">
        <f t="shared" ca="1" si="8"/>
        <v>8.8569417573532476</v>
      </c>
      <c r="F3132" s="6">
        <f t="shared" ca="1" si="9"/>
        <v>8.8747208684005336</v>
      </c>
      <c r="G3132" s="6">
        <f t="shared" ca="1" si="10"/>
        <v>-3.948286183279818</v>
      </c>
      <c r="H3132" s="6">
        <f t="shared" ca="1" si="3"/>
        <v>4.9086555740734301</v>
      </c>
      <c r="I3132" s="6">
        <f t="shared" ca="1" si="4"/>
        <v>0.99267169377579334</v>
      </c>
      <c r="J3132" s="6">
        <f t="shared" ca="1" si="5"/>
        <v>7.3283062242066599E-3</v>
      </c>
      <c r="K3132" s="7">
        <f t="shared" ca="1" si="6"/>
        <v>5.3704072115746073E-5</v>
      </c>
    </row>
    <row r="3133" spans="2:11" ht="16.5" customHeight="1" x14ac:dyDescent="0.2">
      <c r="B3133" s="5">
        <v>3130</v>
      </c>
      <c r="C3133" s="6">
        <f t="shared" ref="C3133:D3133" ca="1" si="3138">IF(RAND()&lt;0.5, 0, 1)</f>
        <v>0</v>
      </c>
      <c r="D3133" s="6">
        <f t="shared" ca="1" si="3138"/>
        <v>1</v>
      </c>
      <c r="E3133" s="6">
        <f t="shared" ca="1" si="8"/>
        <v>8.85950666453172</v>
      </c>
      <c r="F3133" s="6">
        <f t="shared" ca="1" si="9"/>
        <v>8.8747208684005336</v>
      </c>
      <c r="G3133" s="6">
        <f t="shared" ca="1" si="10"/>
        <v>-3.9457212761013456</v>
      </c>
      <c r="H3133" s="6">
        <f t="shared" ca="1" si="3"/>
        <v>4.9289995922991885</v>
      </c>
      <c r="I3133" s="6">
        <f t="shared" ca="1" si="4"/>
        <v>0.99281821479238841</v>
      </c>
      <c r="J3133" s="6">
        <f t="shared" ca="1" si="5"/>
        <v>7.1817852076115907E-3</v>
      </c>
      <c r="K3133" s="7">
        <f t="shared" ca="1" si="6"/>
        <v>5.1578038768268658E-5</v>
      </c>
    </row>
    <row r="3134" spans="2:11" ht="16.5" customHeight="1" x14ac:dyDescent="0.2">
      <c r="B3134" s="5">
        <v>3131</v>
      </c>
      <c r="C3134" s="6">
        <f t="shared" ref="C3134:D3134" ca="1" si="3139">IF(RAND()&lt;0.5, 0, 1)</f>
        <v>1</v>
      </c>
      <c r="D3134" s="6">
        <f t="shared" ca="1" si="3139"/>
        <v>1</v>
      </c>
      <c r="E3134" s="6">
        <f t="shared" ca="1" si="8"/>
        <v>8.85950666453172</v>
      </c>
      <c r="F3134" s="6">
        <f t="shared" ca="1" si="9"/>
        <v>8.877234493223197</v>
      </c>
      <c r="G3134" s="6">
        <f t="shared" ca="1" si="10"/>
        <v>-3.9432076512786813</v>
      </c>
      <c r="H3134" s="6">
        <f t="shared" ca="1" si="3"/>
        <v>13.793533506476235</v>
      </c>
      <c r="I3134" s="6">
        <f t="shared" ca="1" si="4"/>
        <v>0.99999897778071922</v>
      </c>
      <c r="J3134" s="6">
        <f t="shared" ca="1" si="5"/>
        <v>1.0222192807773922E-6</v>
      </c>
      <c r="K3134" s="7">
        <f t="shared" ca="1" si="6"/>
        <v>1.044932257993049E-12</v>
      </c>
    </row>
    <row r="3135" spans="2:11" ht="16.5" customHeight="1" x14ac:dyDescent="0.2">
      <c r="B3135" s="5">
        <v>3132</v>
      </c>
      <c r="C3135" s="6">
        <f t="shared" ref="C3135:D3135" ca="1" si="3140">IF(RAND()&lt;0.5, 0, 1)</f>
        <v>0</v>
      </c>
      <c r="D3135" s="6">
        <f t="shared" ca="1" si="3140"/>
        <v>1</v>
      </c>
      <c r="E3135" s="6">
        <f t="shared" ca="1" si="8"/>
        <v>8.8595070223084686</v>
      </c>
      <c r="F3135" s="6">
        <f t="shared" ca="1" si="9"/>
        <v>8.8772348509999457</v>
      </c>
      <c r="G3135" s="6">
        <f t="shared" ca="1" si="10"/>
        <v>-3.9432072935019331</v>
      </c>
      <c r="H3135" s="6">
        <f t="shared" ca="1" si="3"/>
        <v>4.9340275574980126</v>
      </c>
      <c r="I3135" s="6">
        <f t="shared" ca="1" si="4"/>
        <v>0.99285397653749763</v>
      </c>
      <c r="J3135" s="6">
        <f t="shared" ca="1" si="5"/>
        <v>7.1460234625023711E-3</v>
      </c>
      <c r="K3135" s="7">
        <f t="shared" ca="1" si="6"/>
        <v>5.1065651326634377E-5</v>
      </c>
    </row>
    <row r="3136" spans="2:11" ht="16.5" customHeight="1" x14ac:dyDescent="0.2">
      <c r="B3136" s="5">
        <v>3133</v>
      </c>
      <c r="C3136" s="6">
        <f t="shared" ref="C3136:D3136" ca="1" si="3141">IF(RAND()&lt;0.5, 0, 1)</f>
        <v>1</v>
      </c>
      <c r="D3136" s="6">
        <f t="shared" ca="1" si="3141"/>
        <v>1</v>
      </c>
      <c r="E3136" s="6">
        <f t="shared" ca="1" si="8"/>
        <v>8.8595070223084686</v>
      </c>
      <c r="F3136" s="6">
        <f t="shared" ca="1" si="9"/>
        <v>8.8797359592118212</v>
      </c>
      <c r="G3136" s="6">
        <f t="shared" ca="1" si="10"/>
        <v>-3.9407061852900571</v>
      </c>
      <c r="H3136" s="6">
        <f t="shared" ca="1" si="3"/>
        <v>13.798536796230234</v>
      </c>
      <c r="I3136" s="6">
        <f t="shared" ca="1" si="4"/>
        <v>0.99999898288239986</v>
      </c>
      <c r="J3136" s="6">
        <f t="shared" ca="1" si="5"/>
        <v>1.0171176001438909E-6</v>
      </c>
      <c r="K3136" s="7">
        <f t="shared" ca="1" si="6"/>
        <v>1.0345282125224678E-12</v>
      </c>
    </row>
    <row r="3137" spans="2:11" ht="16.5" customHeight="1" x14ac:dyDescent="0.2">
      <c r="B3137" s="5">
        <v>3134</v>
      </c>
      <c r="C3137" s="6">
        <f t="shared" ref="C3137:D3137" ca="1" si="3142">IF(RAND()&lt;0.5, 0, 1)</f>
        <v>1</v>
      </c>
      <c r="D3137" s="6">
        <f t="shared" ca="1" si="3142"/>
        <v>1</v>
      </c>
      <c r="E3137" s="6">
        <f t="shared" ca="1" si="8"/>
        <v>8.8595073782996288</v>
      </c>
      <c r="F3137" s="6">
        <f t="shared" ca="1" si="9"/>
        <v>8.8797363152029813</v>
      </c>
      <c r="G3137" s="6">
        <f t="shared" ca="1" si="10"/>
        <v>-3.940705829298897</v>
      </c>
      <c r="H3137" s="6">
        <f t="shared" ca="1" si="3"/>
        <v>13.798537864203711</v>
      </c>
      <c r="I3137" s="6">
        <f t="shared" ca="1" si="4"/>
        <v>0.99999898288348632</v>
      </c>
      <c r="J3137" s="6">
        <f t="shared" ca="1" si="5"/>
        <v>1.017116513679639E-6</v>
      </c>
      <c r="K3137" s="7">
        <f t="shared" ca="1" si="6"/>
        <v>1.0345260023998232E-12</v>
      </c>
    </row>
    <row r="3138" spans="2:11" ht="16.5" customHeight="1" x14ac:dyDescent="0.2">
      <c r="B3138" s="5">
        <v>3135</v>
      </c>
      <c r="C3138" s="6">
        <f t="shared" ref="C3138:D3138" ca="1" si="3143">IF(RAND()&lt;0.5, 0, 1)</f>
        <v>1</v>
      </c>
      <c r="D3138" s="6">
        <f t="shared" ca="1" si="3143"/>
        <v>1</v>
      </c>
      <c r="E3138" s="6">
        <f t="shared" ca="1" si="8"/>
        <v>8.8595077342904087</v>
      </c>
      <c r="F3138" s="6">
        <f t="shared" ca="1" si="9"/>
        <v>8.8797366711937613</v>
      </c>
      <c r="G3138" s="6">
        <f t="shared" ca="1" si="10"/>
        <v>-3.940705473308117</v>
      </c>
      <c r="H3138" s="6">
        <f t="shared" ca="1" si="3"/>
        <v>13.798538932176054</v>
      </c>
      <c r="I3138" s="6">
        <f t="shared" ca="1" si="4"/>
        <v>0.99999898288457256</v>
      </c>
      <c r="J3138" s="6">
        <f t="shared" ca="1" si="5"/>
        <v>1.0171154274374317E-6</v>
      </c>
      <c r="K3138" s="7">
        <f t="shared" ca="1" si="6"/>
        <v>1.0345237927312292E-12</v>
      </c>
    </row>
    <row r="3139" spans="2:11" ht="16.5" customHeight="1" x14ac:dyDescent="0.2">
      <c r="B3139" s="5">
        <v>3136</v>
      </c>
      <c r="C3139" s="6">
        <f t="shared" ref="C3139:D3139" ca="1" si="3144">IF(RAND()&lt;0.5, 0, 1)</f>
        <v>1</v>
      </c>
      <c r="D3139" s="6">
        <f t="shared" ca="1" si="3144"/>
        <v>0</v>
      </c>
      <c r="E3139" s="6">
        <f t="shared" ca="1" si="8"/>
        <v>8.8595080902808085</v>
      </c>
      <c r="F3139" s="6">
        <f t="shared" ca="1" si="9"/>
        <v>8.8797370271841611</v>
      </c>
      <c r="G3139" s="6">
        <f t="shared" ca="1" si="10"/>
        <v>-3.9407051173177177</v>
      </c>
      <c r="H3139" s="6">
        <f t="shared" ca="1" si="3"/>
        <v>4.9188029729630909</v>
      </c>
      <c r="I3139" s="6">
        <f t="shared" ca="1" si="4"/>
        <v>0.99274514423180749</v>
      </c>
      <c r="J3139" s="6">
        <f t="shared" ca="1" si="5"/>
        <v>7.2548557681925141E-3</v>
      </c>
      <c r="K3139" s="7">
        <f t="shared" ca="1" si="6"/>
        <v>5.2632932217276192E-5</v>
      </c>
    </row>
    <row r="3140" spans="2:11" ht="16.5" customHeight="1" x14ac:dyDescent="0.2">
      <c r="B3140" s="5">
        <v>3137</v>
      </c>
      <c r="C3140" s="6">
        <f t="shared" ref="C3140:D3140" ca="1" si="3145">IF(RAND()&lt;0.5, 0, 1)</f>
        <v>0</v>
      </c>
      <c r="D3140" s="6">
        <f t="shared" ca="1" si="3145"/>
        <v>0</v>
      </c>
      <c r="E3140" s="6">
        <f t="shared" ca="1" si="8"/>
        <v>8.8620472897996763</v>
      </c>
      <c r="F3140" s="6">
        <f t="shared" ca="1" si="9"/>
        <v>8.8797370271841611</v>
      </c>
      <c r="G3140" s="6">
        <f t="shared" ca="1" si="10"/>
        <v>-3.9381659177988504</v>
      </c>
      <c r="H3140" s="6">
        <f t="shared" ca="1" si="3"/>
        <v>-3.9381659177988504</v>
      </c>
      <c r="I3140" s="6">
        <f t="shared" ca="1" si="4"/>
        <v>1.9111549258990227E-2</v>
      </c>
      <c r="J3140" s="6">
        <f t="shared" ca="1" si="5"/>
        <v>-1.9111549258990227E-2</v>
      </c>
      <c r="K3140" s="7">
        <f t="shared" ca="1" si="6"/>
        <v>3.6525131507880992E-4</v>
      </c>
    </row>
    <row r="3141" spans="2:11" ht="16.5" customHeight="1" x14ac:dyDescent="0.2">
      <c r="B3141" s="5">
        <v>3138</v>
      </c>
      <c r="C3141" s="6">
        <f t="shared" ref="C3141:D3141" ca="1" si="3146">IF(RAND()&lt;0.5, 0, 1)</f>
        <v>1</v>
      </c>
      <c r="D3141" s="6">
        <f t="shared" ca="1" si="3146"/>
        <v>1</v>
      </c>
      <c r="E3141" s="6">
        <f t="shared" ca="1" si="8"/>
        <v>8.8620472897996763</v>
      </c>
      <c r="F3141" s="6">
        <f t="shared" ca="1" si="9"/>
        <v>8.8797370271841611</v>
      </c>
      <c r="G3141" s="6">
        <f t="shared" ca="1" si="10"/>
        <v>-3.9448549600394971</v>
      </c>
      <c r="H3141" s="6">
        <f t="shared" ca="1" si="3"/>
        <v>13.796929356944343</v>
      </c>
      <c r="I3141" s="6">
        <f t="shared" ca="1" si="4"/>
        <v>0.99999898124613207</v>
      </c>
      <c r="J3141" s="6">
        <f t="shared" ca="1" si="5"/>
        <v>1.0187538679318209E-6</v>
      </c>
      <c r="K3141" s="7">
        <f t="shared" ca="1" si="6"/>
        <v>1.037859443426046E-12</v>
      </c>
    </row>
    <row r="3142" spans="2:11" ht="16.5" customHeight="1" x14ac:dyDescent="0.2">
      <c r="B3142" s="5">
        <v>3139</v>
      </c>
      <c r="C3142" s="6">
        <f t="shared" ref="C3142:D3142" ca="1" si="3147">IF(RAND()&lt;0.5, 0, 1)</f>
        <v>1</v>
      </c>
      <c r="D3142" s="6">
        <f t="shared" ca="1" si="3147"/>
        <v>1</v>
      </c>
      <c r="E3142" s="6">
        <f t="shared" ca="1" si="8"/>
        <v>8.8620476463635303</v>
      </c>
      <c r="F3142" s="6">
        <f t="shared" ca="1" si="9"/>
        <v>8.8797373837480151</v>
      </c>
      <c r="G3142" s="6">
        <f t="shared" ca="1" si="10"/>
        <v>-3.9448546034756431</v>
      </c>
      <c r="H3142" s="6">
        <f t="shared" ca="1" si="3"/>
        <v>13.7969304266359</v>
      </c>
      <c r="I3142" s="6">
        <f t="shared" ca="1" si="4"/>
        <v>0.99999898124722186</v>
      </c>
      <c r="J3142" s="6">
        <f t="shared" ca="1" si="5"/>
        <v>1.0187527781368999E-6</v>
      </c>
      <c r="K3142" s="7">
        <f t="shared" ca="1" si="6"/>
        <v>1.0378572229616517E-12</v>
      </c>
    </row>
    <row r="3143" spans="2:11" ht="16.5" customHeight="1" x14ac:dyDescent="0.2">
      <c r="B3143" s="5">
        <v>3140</v>
      </c>
      <c r="C3143" s="6">
        <f t="shared" ref="C3143:D3143" ca="1" si="3148">IF(RAND()&lt;0.5, 0, 1)</f>
        <v>0</v>
      </c>
      <c r="D3143" s="6">
        <f t="shared" ca="1" si="3148"/>
        <v>0</v>
      </c>
      <c r="E3143" s="6">
        <f t="shared" ca="1" si="8"/>
        <v>8.8620480029270023</v>
      </c>
      <c r="F3143" s="6">
        <f t="shared" ca="1" si="9"/>
        <v>8.8797377403114872</v>
      </c>
      <c r="G3143" s="6">
        <f t="shared" ca="1" si="10"/>
        <v>-3.9448542469121706</v>
      </c>
      <c r="H3143" s="6">
        <f t="shared" ca="1" si="3"/>
        <v>-3.9448542469121706</v>
      </c>
      <c r="I3143" s="6">
        <f t="shared" ca="1" si="4"/>
        <v>1.8986570289469762E-2</v>
      </c>
      <c r="J3143" s="6">
        <f t="shared" ca="1" si="5"/>
        <v>-1.8986570289469762E-2</v>
      </c>
      <c r="K3143" s="7">
        <f t="shared" ca="1" si="6"/>
        <v>3.6048985135697588E-4</v>
      </c>
    </row>
    <row r="3144" spans="2:11" ht="16.5" customHeight="1" x14ac:dyDescent="0.2">
      <c r="B3144" s="5">
        <v>3141</v>
      </c>
      <c r="C3144" s="6">
        <f t="shared" ref="C3144:D3144" ca="1" si="3149">IF(RAND()&lt;0.5, 0, 1)</f>
        <v>1</v>
      </c>
      <c r="D3144" s="6">
        <f t="shared" ca="1" si="3149"/>
        <v>0</v>
      </c>
      <c r="E3144" s="6">
        <f t="shared" ca="1" si="8"/>
        <v>8.8620480029270023</v>
      </c>
      <c r="F3144" s="6">
        <f t="shared" ca="1" si="9"/>
        <v>8.8797377403114872</v>
      </c>
      <c r="G3144" s="6">
        <f t="shared" ca="1" si="10"/>
        <v>-3.9514995465134848</v>
      </c>
      <c r="H3144" s="6">
        <f t="shared" ca="1" si="3"/>
        <v>4.9105484564135171</v>
      </c>
      <c r="I3144" s="6">
        <f t="shared" ca="1" si="4"/>
        <v>0.99268545090814775</v>
      </c>
      <c r="J3144" s="6">
        <f t="shared" ca="1" si="5"/>
        <v>7.3145490918522515E-3</v>
      </c>
      <c r="K3144" s="7">
        <f t="shared" ca="1" si="6"/>
        <v>5.3502628417116599E-5</v>
      </c>
    </row>
    <row r="3145" spans="2:11" ht="16.5" customHeight="1" x14ac:dyDescent="0.2">
      <c r="B3145" s="5">
        <v>3142</v>
      </c>
      <c r="C3145" s="6">
        <f t="shared" ref="C3145:D3145" ca="1" si="3150">IF(RAND()&lt;0.5, 0, 1)</f>
        <v>1</v>
      </c>
      <c r="D3145" s="6">
        <f t="shared" ca="1" si="3150"/>
        <v>1</v>
      </c>
      <c r="E3145" s="6">
        <f t="shared" ca="1" si="8"/>
        <v>8.8646080951091513</v>
      </c>
      <c r="F3145" s="6">
        <f t="shared" ca="1" si="9"/>
        <v>8.8797377403114872</v>
      </c>
      <c r="G3145" s="6">
        <f t="shared" ca="1" si="10"/>
        <v>-3.9489394543313363</v>
      </c>
      <c r="H3145" s="6">
        <f t="shared" ca="1" si="3"/>
        <v>13.795406381089302</v>
      </c>
      <c r="I3145" s="6">
        <f t="shared" ca="1" si="4"/>
        <v>0.999998979693414</v>
      </c>
      <c r="J3145" s="6">
        <f t="shared" ca="1" si="5"/>
        <v>1.020306585997055E-6</v>
      </c>
      <c r="K3145" s="7">
        <f t="shared" ca="1" si="6"/>
        <v>1.0410255294289658E-12</v>
      </c>
    </row>
    <row r="3146" spans="2:11" ht="16.5" customHeight="1" x14ac:dyDescent="0.2">
      <c r="B3146" s="5">
        <v>3143</v>
      </c>
      <c r="C3146" s="6">
        <f t="shared" ref="C3146:D3146" ca="1" si="3151">IF(RAND()&lt;0.5, 0, 1)</f>
        <v>1</v>
      </c>
      <c r="D3146" s="6">
        <f t="shared" ca="1" si="3151"/>
        <v>1</v>
      </c>
      <c r="E3146" s="6">
        <f t="shared" ca="1" si="8"/>
        <v>8.8646084522164568</v>
      </c>
      <c r="F3146" s="6">
        <f t="shared" ca="1" si="9"/>
        <v>8.8797380974187927</v>
      </c>
      <c r="G3146" s="6">
        <f t="shared" ca="1" si="10"/>
        <v>-3.9489390972240312</v>
      </c>
      <c r="H3146" s="6">
        <f t="shared" ca="1" si="3"/>
        <v>13.795407452411219</v>
      </c>
      <c r="I3146" s="6">
        <f t="shared" ca="1" si="4"/>
        <v>0.99999897969450713</v>
      </c>
      <c r="J3146" s="6">
        <f t="shared" ca="1" si="5"/>
        <v>1.020305492871465E-6</v>
      </c>
      <c r="K3146" s="7">
        <f t="shared" ca="1" si="6"/>
        <v>1.041023298783683E-12</v>
      </c>
    </row>
    <row r="3147" spans="2:11" ht="16.5" customHeight="1" x14ac:dyDescent="0.2">
      <c r="B3147" s="5">
        <v>3144</v>
      </c>
      <c r="C3147" s="6">
        <f t="shared" ref="C3147:D3147" ca="1" si="3152">IF(RAND()&lt;0.5, 0, 1)</f>
        <v>0</v>
      </c>
      <c r="D3147" s="6">
        <f t="shared" ca="1" si="3152"/>
        <v>0</v>
      </c>
      <c r="E3147" s="6">
        <f t="shared" ca="1" si="8"/>
        <v>8.8646088093233786</v>
      </c>
      <c r="F3147" s="6">
        <f t="shared" ca="1" si="9"/>
        <v>8.8797384545257145</v>
      </c>
      <c r="G3147" s="6">
        <f t="shared" ca="1" si="10"/>
        <v>-3.9489387401171085</v>
      </c>
      <c r="H3147" s="6">
        <f t="shared" ca="1" si="3"/>
        <v>-3.9489387401171085</v>
      </c>
      <c r="I3147" s="6">
        <f t="shared" ca="1" si="4"/>
        <v>1.8910641473094486E-2</v>
      </c>
      <c r="J3147" s="6">
        <f t="shared" ca="1" si="5"/>
        <v>-1.8910641473094486E-2</v>
      </c>
      <c r="K3147" s="7">
        <f t="shared" ca="1" si="6"/>
        <v>3.5761236092392122E-4</v>
      </c>
    </row>
    <row r="3148" spans="2:11" ht="16.5" customHeight="1" x14ac:dyDescent="0.2">
      <c r="B3148" s="5">
        <v>3145</v>
      </c>
      <c r="C3148" s="6">
        <f t="shared" ref="C3148:D3148" ca="1" si="3153">IF(RAND()&lt;0.5, 0, 1)</f>
        <v>0</v>
      </c>
      <c r="D3148" s="6">
        <f t="shared" ca="1" si="3153"/>
        <v>1</v>
      </c>
      <c r="E3148" s="6">
        <f t="shared" ca="1" si="8"/>
        <v>8.8646088093233786</v>
      </c>
      <c r="F3148" s="6">
        <f t="shared" ca="1" si="9"/>
        <v>8.8797384545257145</v>
      </c>
      <c r="G3148" s="6">
        <f t="shared" ca="1" si="10"/>
        <v>-3.9555574646326916</v>
      </c>
      <c r="H3148" s="6">
        <f t="shared" ca="1" si="3"/>
        <v>4.9241809898930224</v>
      </c>
      <c r="I3148" s="6">
        <f t="shared" ca="1" si="4"/>
        <v>0.99278377544265228</v>
      </c>
      <c r="J3148" s="6">
        <f t="shared" ca="1" si="5"/>
        <v>7.2162245573477168E-3</v>
      </c>
      <c r="K3148" s="7">
        <f t="shared" ca="1" si="6"/>
        <v>5.2073896862068255E-5</v>
      </c>
    </row>
    <row r="3149" spans="2:11" ht="16.5" customHeight="1" x14ac:dyDescent="0.2">
      <c r="B3149" s="5">
        <v>3146</v>
      </c>
      <c r="C3149" s="6">
        <f t="shared" ref="C3149:D3149" ca="1" si="3154">IF(RAND()&lt;0.5, 0, 1)</f>
        <v>0</v>
      </c>
      <c r="D3149" s="6">
        <f t="shared" ca="1" si="3154"/>
        <v>0</v>
      </c>
      <c r="E3149" s="6">
        <f t="shared" ca="1" si="8"/>
        <v>8.8646088093233786</v>
      </c>
      <c r="F3149" s="6">
        <f t="shared" ca="1" si="9"/>
        <v>8.8822641331207866</v>
      </c>
      <c r="G3149" s="6">
        <f t="shared" ca="1" si="10"/>
        <v>-3.9530317860376201</v>
      </c>
      <c r="H3149" s="6">
        <f t="shared" ca="1" si="3"/>
        <v>-3.9530317860376201</v>
      </c>
      <c r="I3149" s="6">
        <f t="shared" ca="1" si="4"/>
        <v>1.8834852416592076E-2</v>
      </c>
      <c r="J3149" s="6">
        <f t="shared" ca="1" si="5"/>
        <v>-1.8834852416592076E-2</v>
      </c>
      <c r="K3149" s="7">
        <f t="shared" ca="1" si="6"/>
        <v>3.5475166555480435E-4</v>
      </c>
    </row>
    <row r="3150" spans="2:11" ht="16.5" customHeight="1" x14ac:dyDescent="0.2">
      <c r="B3150" s="5">
        <v>3147</v>
      </c>
      <c r="C3150" s="6">
        <f t="shared" ref="C3150:D3150" ca="1" si="3155">IF(RAND()&lt;0.5, 0, 1)</f>
        <v>1</v>
      </c>
      <c r="D3150" s="6">
        <f t="shared" ca="1" si="3155"/>
        <v>1</v>
      </c>
      <c r="E3150" s="6">
        <f t="shared" ca="1" si="8"/>
        <v>8.8646088093233786</v>
      </c>
      <c r="F3150" s="6">
        <f t="shared" ca="1" si="9"/>
        <v>8.8822641331207866</v>
      </c>
      <c r="G3150" s="6">
        <f t="shared" ca="1" si="10"/>
        <v>-3.9596239843834273</v>
      </c>
      <c r="H3150" s="6">
        <f t="shared" ca="1" si="3"/>
        <v>13.787248958060736</v>
      </c>
      <c r="I3150" s="6">
        <f t="shared" ca="1" si="4"/>
        <v>0.99999897133631033</v>
      </c>
      <c r="J3150" s="6">
        <f t="shared" ca="1" si="5"/>
        <v>1.0286636896728041E-6</v>
      </c>
      <c r="K3150" s="7">
        <f t="shared" ca="1" si="6"/>
        <v>1.058148986451267E-12</v>
      </c>
    </row>
    <row r="3151" spans="2:11" ht="16.5" customHeight="1" x14ac:dyDescent="0.2">
      <c r="B3151" s="5">
        <v>3148</v>
      </c>
      <c r="C3151" s="6">
        <f t="shared" ref="C3151:D3151" ca="1" si="3156">IF(RAND()&lt;0.5, 0, 1)</f>
        <v>1</v>
      </c>
      <c r="D3151" s="6">
        <f t="shared" ca="1" si="3156"/>
        <v>0</v>
      </c>
      <c r="E3151" s="6">
        <f t="shared" ca="1" si="8"/>
        <v>8.8646091693556706</v>
      </c>
      <c r="F3151" s="6">
        <f t="shared" ca="1" si="9"/>
        <v>8.8822644931530785</v>
      </c>
      <c r="G3151" s="6">
        <f t="shared" ca="1" si="10"/>
        <v>-3.9596236243511358</v>
      </c>
      <c r="H3151" s="6">
        <f t="shared" ca="1" si="3"/>
        <v>4.9049855450045348</v>
      </c>
      <c r="I3151" s="6">
        <f t="shared" ca="1" si="4"/>
        <v>0.99264494744388876</v>
      </c>
      <c r="J3151" s="6">
        <f t="shared" ca="1" si="5"/>
        <v>7.3550525561112412E-3</v>
      </c>
      <c r="K3151" s="7">
        <f t="shared" ca="1" si="6"/>
        <v>5.4096798103158504E-5</v>
      </c>
    </row>
    <row r="3152" spans="2:11" ht="16.5" customHeight="1" x14ac:dyDescent="0.2">
      <c r="B3152" s="5">
        <v>3149</v>
      </c>
      <c r="C3152" s="6">
        <f t="shared" ref="C3152:D3152" ca="1" si="3157">IF(RAND()&lt;0.5, 0, 1)</f>
        <v>0</v>
      </c>
      <c r="D3152" s="6">
        <f t="shared" ca="1" si="3157"/>
        <v>0</v>
      </c>
      <c r="E3152" s="6">
        <f t="shared" ca="1" si="8"/>
        <v>8.8671834377503096</v>
      </c>
      <c r="F3152" s="6">
        <f t="shared" ca="1" si="9"/>
        <v>8.8822644931530785</v>
      </c>
      <c r="G3152" s="6">
        <f t="shared" ca="1" si="10"/>
        <v>-3.9570493559564968</v>
      </c>
      <c r="H3152" s="6">
        <f t="shared" ca="1" si="3"/>
        <v>-3.9570493559564968</v>
      </c>
      <c r="I3152" s="6">
        <f t="shared" ca="1" si="4"/>
        <v>1.8760750666565646E-2</v>
      </c>
      <c r="J3152" s="6">
        <f t="shared" ca="1" si="5"/>
        <v>-1.8760750666565646E-2</v>
      </c>
      <c r="K3152" s="7">
        <f t="shared" ca="1" si="6"/>
        <v>3.5196576557304331E-4</v>
      </c>
    </row>
    <row r="3153" spans="2:11" ht="16.5" customHeight="1" x14ac:dyDescent="0.2">
      <c r="B3153" s="5">
        <v>3150</v>
      </c>
      <c r="C3153" s="6">
        <f t="shared" ref="C3153:D3153" ca="1" si="3158">IF(RAND()&lt;0.5, 0, 1)</f>
        <v>1</v>
      </c>
      <c r="D3153" s="6">
        <f t="shared" ca="1" si="3158"/>
        <v>1</v>
      </c>
      <c r="E3153" s="6">
        <f t="shared" ca="1" si="8"/>
        <v>8.8671834377503096</v>
      </c>
      <c r="F3153" s="6">
        <f t="shared" ca="1" si="9"/>
        <v>8.8822644931530785</v>
      </c>
      <c r="G3153" s="6">
        <f t="shared" ca="1" si="10"/>
        <v>-3.9636156186897948</v>
      </c>
      <c r="H3153" s="6">
        <f t="shared" ca="1" si="3"/>
        <v>13.785832312213591</v>
      </c>
      <c r="I3153" s="6">
        <f t="shared" ca="1" si="4"/>
        <v>0.99999896987802694</v>
      </c>
      <c r="J3153" s="6">
        <f t="shared" ca="1" si="5"/>
        <v>1.030121973055742E-6</v>
      </c>
      <c r="K3153" s="7">
        <f t="shared" ca="1" si="6"/>
        <v>1.0611512793722549E-12</v>
      </c>
    </row>
    <row r="3154" spans="2:11" ht="16.5" customHeight="1" x14ac:dyDescent="0.2">
      <c r="B3154" s="5">
        <v>3151</v>
      </c>
      <c r="C3154" s="6">
        <f t="shared" ref="C3154:D3154" ca="1" si="3159">IF(RAND()&lt;0.5, 0, 1)</f>
        <v>1</v>
      </c>
      <c r="D3154" s="6">
        <f t="shared" ca="1" si="3159"/>
        <v>1</v>
      </c>
      <c r="E3154" s="6">
        <f t="shared" ca="1" si="8"/>
        <v>8.8671837982930004</v>
      </c>
      <c r="F3154" s="6">
        <f t="shared" ca="1" si="9"/>
        <v>8.8822648536957693</v>
      </c>
      <c r="G3154" s="6">
        <f t="shared" ca="1" si="10"/>
        <v>-3.9636152581471045</v>
      </c>
      <c r="H3154" s="6">
        <f t="shared" ca="1" si="3"/>
        <v>13.785833393841667</v>
      </c>
      <c r="I3154" s="6">
        <f t="shared" ca="1" si="4"/>
        <v>0.99999896987914116</v>
      </c>
      <c r="J3154" s="6">
        <f t="shared" ca="1" si="5"/>
        <v>1.0301208588359145E-6</v>
      </c>
      <c r="K3154" s="7">
        <f t="shared" ca="1" si="6"/>
        <v>1.0611489838088422E-12</v>
      </c>
    </row>
    <row r="3155" spans="2:11" ht="16.5" customHeight="1" x14ac:dyDescent="0.2">
      <c r="B3155" s="5">
        <v>3152</v>
      </c>
      <c r="C3155" s="6">
        <f t="shared" ref="C3155:D3155" ca="1" si="3160">IF(RAND()&lt;0.5, 0, 1)</f>
        <v>1</v>
      </c>
      <c r="D3155" s="6">
        <f t="shared" ca="1" si="3160"/>
        <v>0</v>
      </c>
      <c r="E3155" s="6">
        <f t="shared" ca="1" si="8"/>
        <v>8.8671841588353004</v>
      </c>
      <c r="F3155" s="6">
        <f t="shared" ca="1" si="9"/>
        <v>8.8822652142380694</v>
      </c>
      <c r="G3155" s="6">
        <f t="shared" ca="1" si="10"/>
        <v>-3.963614897604804</v>
      </c>
      <c r="H3155" s="6">
        <f t="shared" ca="1" si="3"/>
        <v>4.903569261230496</v>
      </c>
      <c r="I3155" s="6">
        <f t="shared" ca="1" si="4"/>
        <v>0.99263460000077308</v>
      </c>
      <c r="J3155" s="6">
        <f t="shared" ca="1" si="5"/>
        <v>7.3653999992269181E-3</v>
      </c>
      <c r="K3155" s="7">
        <f t="shared" ca="1" si="6"/>
        <v>5.4249117148611885E-5</v>
      </c>
    </row>
    <row r="3156" spans="2:11" ht="16.5" customHeight="1" x14ac:dyDescent="0.2">
      <c r="B3156" s="5">
        <v>3153</v>
      </c>
      <c r="C3156" s="6">
        <f t="shared" ref="C3156:D3156" ca="1" si="3161">IF(RAND()&lt;0.5, 0, 1)</f>
        <v>1</v>
      </c>
      <c r="D3156" s="6">
        <f t="shared" ca="1" si="3161"/>
        <v>0</v>
      </c>
      <c r="E3156" s="6">
        <f t="shared" ca="1" si="8"/>
        <v>8.8697620488350299</v>
      </c>
      <c r="F3156" s="6">
        <f t="shared" ca="1" si="9"/>
        <v>8.8822652142380694</v>
      </c>
      <c r="G3156" s="6">
        <f t="shared" ca="1" si="10"/>
        <v>-3.9610370076050745</v>
      </c>
      <c r="H3156" s="6">
        <f t="shared" ca="1" si="3"/>
        <v>4.908725041229955</v>
      </c>
      <c r="I3156" s="6">
        <f t="shared" ca="1" si="4"/>
        <v>0.99267219910442506</v>
      </c>
      <c r="J3156" s="6">
        <f t="shared" ca="1" si="5"/>
        <v>7.327800895574943E-3</v>
      </c>
      <c r="K3156" s="7">
        <f t="shared" ca="1" si="6"/>
        <v>5.3696665965188935E-5</v>
      </c>
    </row>
    <row r="3157" spans="2:11" ht="16.5" customHeight="1" x14ac:dyDescent="0.2">
      <c r="B3157" s="5">
        <v>3154</v>
      </c>
      <c r="C3157" s="6">
        <f t="shared" ref="C3157:D3157" ca="1" si="3162">IF(RAND()&lt;0.5, 0, 1)</f>
        <v>0</v>
      </c>
      <c r="D3157" s="6">
        <f t="shared" ca="1" si="3162"/>
        <v>0</v>
      </c>
      <c r="E3157" s="6">
        <f t="shared" ca="1" si="8"/>
        <v>8.8723267791484819</v>
      </c>
      <c r="F3157" s="6">
        <f t="shared" ca="1" si="9"/>
        <v>8.8822652142380694</v>
      </c>
      <c r="G3157" s="6">
        <f t="shared" ca="1" si="10"/>
        <v>-3.9584722772916234</v>
      </c>
      <c r="H3157" s="6">
        <f t="shared" ca="1" si="3"/>
        <v>-3.9584722772916234</v>
      </c>
      <c r="I3157" s="6">
        <f t="shared" ca="1" si="4"/>
        <v>1.8734574342838775E-2</v>
      </c>
      <c r="J3157" s="6">
        <f t="shared" ca="1" si="5"/>
        <v>-1.8734574342838775E-2</v>
      </c>
      <c r="K3157" s="7">
        <f t="shared" ca="1" si="6"/>
        <v>3.5098427580735291E-4</v>
      </c>
    </row>
    <row r="3158" spans="2:11" ht="16.5" customHeight="1" x14ac:dyDescent="0.2">
      <c r="B3158" s="5">
        <v>3155</v>
      </c>
      <c r="C3158" s="6">
        <f t="shared" ref="C3158:D3158" ca="1" si="3163">IF(RAND()&lt;0.5, 0, 1)</f>
        <v>1</v>
      </c>
      <c r="D3158" s="6">
        <f t="shared" ca="1" si="3163"/>
        <v>1</v>
      </c>
      <c r="E3158" s="6">
        <f t="shared" ca="1" si="8"/>
        <v>8.8723267791484819</v>
      </c>
      <c r="F3158" s="6">
        <f t="shared" ca="1" si="9"/>
        <v>8.8822652142380694</v>
      </c>
      <c r="G3158" s="6">
        <f t="shared" ca="1" si="10"/>
        <v>-3.9650293783116171</v>
      </c>
      <c r="H3158" s="6">
        <f t="shared" ca="1" si="3"/>
        <v>13.789562615074935</v>
      </c>
      <c r="I3158" s="6">
        <f t="shared" ca="1" si="4"/>
        <v>0.99999897371353186</v>
      </c>
      <c r="J3158" s="6">
        <f t="shared" ca="1" si="5"/>
        <v>1.026286468142068E-6</v>
      </c>
      <c r="K3158" s="7">
        <f t="shared" ca="1" si="6"/>
        <v>1.0532639146915201E-12</v>
      </c>
    </row>
    <row r="3159" spans="2:11" ht="16.5" customHeight="1" x14ac:dyDescent="0.2">
      <c r="B3159" s="5">
        <v>3156</v>
      </c>
      <c r="C3159" s="6">
        <f t="shared" ref="C3159:D3159" ca="1" si="3164">IF(RAND()&lt;0.5, 0, 1)</f>
        <v>0</v>
      </c>
      <c r="D3159" s="6">
        <f t="shared" ca="1" si="3164"/>
        <v>1</v>
      </c>
      <c r="E3159" s="6">
        <f t="shared" ca="1" si="8"/>
        <v>8.8723271383487461</v>
      </c>
      <c r="F3159" s="6">
        <f t="shared" ca="1" si="9"/>
        <v>8.8822655734383336</v>
      </c>
      <c r="G3159" s="6">
        <f t="shared" ca="1" si="10"/>
        <v>-3.9650290191113533</v>
      </c>
      <c r="H3159" s="6">
        <f t="shared" ca="1" si="3"/>
        <v>4.9172365543269798</v>
      </c>
      <c r="I3159" s="6">
        <f t="shared" ca="1" si="4"/>
        <v>0.99273385382359725</v>
      </c>
      <c r="J3159" s="6">
        <f t="shared" ca="1" si="5"/>
        <v>7.2661461764027546E-3</v>
      </c>
      <c r="K3159" s="7">
        <f t="shared" ca="1" si="6"/>
        <v>5.2796880256852368E-5</v>
      </c>
    </row>
    <row r="3160" spans="2:11" ht="16.5" customHeight="1" x14ac:dyDescent="0.2">
      <c r="B3160" s="5">
        <v>3157</v>
      </c>
      <c r="C3160" s="6">
        <f t="shared" ref="C3160:D3160" ca="1" si="3165">IF(RAND()&lt;0.5, 0, 1)</f>
        <v>0</v>
      </c>
      <c r="D3160" s="6">
        <f t="shared" ca="1" si="3165"/>
        <v>1</v>
      </c>
      <c r="E3160" s="6">
        <f t="shared" ca="1" si="8"/>
        <v>8.8723271383487461</v>
      </c>
      <c r="F3160" s="6">
        <f t="shared" ca="1" si="9"/>
        <v>8.8848087246000738</v>
      </c>
      <c r="G3160" s="6">
        <f t="shared" ca="1" si="10"/>
        <v>-3.9624858679496122</v>
      </c>
      <c r="H3160" s="6">
        <f t="shared" ca="1" si="3"/>
        <v>4.922322856650462</v>
      </c>
      <c r="I3160" s="6">
        <f t="shared" ca="1" si="4"/>
        <v>0.99277045129963193</v>
      </c>
      <c r="J3160" s="6">
        <f t="shared" ca="1" si="5"/>
        <v>7.2295487003680714E-3</v>
      </c>
      <c r="K3160" s="7">
        <f t="shared" ca="1" si="6"/>
        <v>5.2266374410993668E-5</v>
      </c>
    </row>
    <row r="3161" spans="2:11" ht="16.5" customHeight="1" x14ac:dyDescent="0.2">
      <c r="B3161" s="5">
        <v>3158</v>
      </c>
      <c r="C3161" s="6">
        <f t="shared" ref="C3161:D3161" ca="1" si="3166">IF(RAND()&lt;0.5, 0, 1)</f>
        <v>0</v>
      </c>
      <c r="D3161" s="6">
        <f t="shared" ca="1" si="3166"/>
        <v>0</v>
      </c>
      <c r="E3161" s="6">
        <f t="shared" ca="1" si="8"/>
        <v>8.8723271383487461</v>
      </c>
      <c r="F3161" s="6">
        <f t="shared" ca="1" si="9"/>
        <v>8.8873390666452021</v>
      </c>
      <c r="G3161" s="6">
        <f t="shared" ca="1" si="10"/>
        <v>-3.9599555259044834</v>
      </c>
      <c r="H3161" s="6">
        <f t="shared" ca="1" si="3"/>
        <v>-3.9599555259044834</v>
      </c>
      <c r="I3161" s="6">
        <f t="shared" ca="1" si="4"/>
        <v>1.8707326363963727E-2</v>
      </c>
      <c r="J3161" s="6">
        <f t="shared" ca="1" si="5"/>
        <v>-1.8707326363963727E-2</v>
      </c>
      <c r="K3161" s="7">
        <f t="shared" ca="1" si="6"/>
        <v>3.4996405968785234E-4</v>
      </c>
    </row>
    <row r="3162" spans="2:11" ht="16.5" customHeight="1" x14ac:dyDescent="0.2">
      <c r="B3162" s="5">
        <v>3159</v>
      </c>
      <c r="C3162" s="6">
        <f t="shared" ref="C3162:D3162" ca="1" si="3167">IF(RAND()&lt;0.5, 0, 1)</f>
        <v>1</v>
      </c>
      <c r="D3162" s="6">
        <f t="shared" ca="1" si="3167"/>
        <v>0</v>
      </c>
      <c r="E3162" s="6">
        <f t="shared" ca="1" si="8"/>
        <v>8.8723271383487461</v>
      </c>
      <c r="F3162" s="6">
        <f t="shared" ca="1" si="9"/>
        <v>8.8873390666452021</v>
      </c>
      <c r="G3162" s="6">
        <f t="shared" ca="1" si="10"/>
        <v>-3.9665030901318707</v>
      </c>
      <c r="H3162" s="6">
        <f t="shared" ca="1" si="3"/>
        <v>4.9058240482168749</v>
      </c>
      <c r="I3162" s="6">
        <f t="shared" ca="1" si="4"/>
        <v>0.99265106679057991</v>
      </c>
      <c r="J3162" s="6">
        <f t="shared" ca="1" si="5"/>
        <v>7.3489332094200943E-3</v>
      </c>
      <c r="K3162" s="7">
        <f t="shared" ca="1" si="6"/>
        <v>5.4006819316517528E-5</v>
      </c>
    </row>
    <row r="3163" spans="2:11" ht="16.5" customHeight="1" x14ac:dyDescent="0.2">
      <c r="B3163" s="5">
        <v>3160</v>
      </c>
      <c r="C3163" s="6">
        <f t="shared" ref="C3163:D3163" ca="1" si="3168">IF(RAND()&lt;0.5, 0, 1)</f>
        <v>1</v>
      </c>
      <c r="D3163" s="6">
        <f t="shared" ca="1" si="3168"/>
        <v>1</v>
      </c>
      <c r="E3163" s="6">
        <f t="shared" ca="1" si="8"/>
        <v>8.8748992649720435</v>
      </c>
      <c r="F3163" s="6">
        <f t="shared" ca="1" si="9"/>
        <v>8.8873390666452021</v>
      </c>
      <c r="G3163" s="6">
        <f t="shared" ca="1" si="10"/>
        <v>-3.9639309635085738</v>
      </c>
      <c r="H3163" s="6">
        <f t="shared" ca="1" si="3"/>
        <v>13.798307368108674</v>
      </c>
      <c r="I3163" s="6">
        <f t="shared" ca="1" si="4"/>
        <v>0.9999989826490181</v>
      </c>
      <c r="J3163" s="6">
        <f t="shared" ca="1" si="5"/>
        <v>1.0173509819022541E-6</v>
      </c>
      <c r="K3163" s="7">
        <f t="shared" ca="1" si="6"/>
        <v>1.0350030203774807E-12</v>
      </c>
    </row>
    <row r="3164" spans="2:11" ht="16.5" customHeight="1" x14ac:dyDescent="0.2">
      <c r="B3164" s="5">
        <v>3161</v>
      </c>
      <c r="C3164" s="6">
        <f t="shared" ref="C3164:D3164" ca="1" si="3169">IF(RAND()&lt;0.5, 0, 1)</f>
        <v>0</v>
      </c>
      <c r="D3164" s="6">
        <f t="shared" ca="1" si="3169"/>
        <v>0</v>
      </c>
      <c r="E3164" s="6">
        <f t="shared" ca="1" si="8"/>
        <v>8.8748996210448876</v>
      </c>
      <c r="F3164" s="6">
        <f t="shared" ca="1" si="9"/>
        <v>8.8873394227180462</v>
      </c>
      <c r="G3164" s="6">
        <f t="shared" ca="1" si="10"/>
        <v>-3.9639306074357301</v>
      </c>
      <c r="H3164" s="6">
        <f t="shared" ca="1" si="3"/>
        <v>-3.9639306074357301</v>
      </c>
      <c r="I3164" s="6">
        <f t="shared" ca="1" si="4"/>
        <v>1.8634493789660547E-2</v>
      </c>
      <c r="J3164" s="6">
        <f t="shared" ca="1" si="5"/>
        <v>-1.8634493789660547E-2</v>
      </c>
      <c r="K3164" s="7">
        <f t="shared" ca="1" si="6"/>
        <v>3.4724435879689749E-4</v>
      </c>
    </row>
    <row r="3165" spans="2:11" ht="16.5" customHeight="1" x14ac:dyDescent="0.2">
      <c r="B3165" s="5">
        <v>3162</v>
      </c>
      <c r="C3165" s="6">
        <f t="shared" ref="C3165:D3165" ca="1" si="3170">IF(RAND()&lt;0.5, 0, 1)</f>
        <v>0</v>
      </c>
      <c r="D3165" s="6">
        <f t="shared" ca="1" si="3170"/>
        <v>0</v>
      </c>
      <c r="E3165" s="6">
        <f t="shared" ca="1" si="8"/>
        <v>8.8748996210448876</v>
      </c>
      <c r="F3165" s="6">
        <f t="shared" ca="1" si="9"/>
        <v>8.8873394227180462</v>
      </c>
      <c r="G3165" s="6">
        <f t="shared" ca="1" si="10"/>
        <v>-3.9704526802621114</v>
      </c>
      <c r="H3165" s="6">
        <f t="shared" ca="1" si="3"/>
        <v>-3.9704526802621114</v>
      </c>
      <c r="I3165" s="6">
        <f t="shared" ca="1" si="4"/>
        <v>1.8515596716010913E-2</v>
      </c>
      <c r="J3165" s="6">
        <f t="shared" ca="1" si="5"/>
        <v>-1.8515596716010913E-2</v>
      </c>
      <c r="K3165" s="7">
        <f t="shared" ca="1" si="6"/>
        <v>3.4282732174995407E-4</v>
      </c>
    </row>
    <row r="3166" spans="2:11" ht="16.5" customHeight="1" x14ac:dyDescent="0.2">
      <c r="B3166" s="5">
        <v>3163</v>
      </c>
      <c r="C3166" s="6">
        <f t="shared" ref="C3166:D3166" ca="1" si="3171">IF(RAND()&lt;0.5, 0, 1)</f>
        <v>0</v>
      </c>
      <c r="D3166" s="6">
        <f t="shared" ca="1" si="3171"/>
        <v>0</v>
      </c>
      <c r="E3166" s="6">
        <f t="shared" ca="1" si="8"/>
        <v>8.8748996210448876</v>
      </c>
      <c r="F3166" s="6">
        <f t="shared" ca="1" si="9"/>
        <v>8.8873394227180462</v>
      </c>
      <c r="G3166" s="6">
        <f t="shared" ca="1" si="10"/>
        <v>-3.9769331391127154</v>
      </c>
      <c r="H3166" s="6">
        <f t="shared" ca="1" si="3"/>
        <v>-3.9769331391127154</v>
      </c>
      <c r="I3166" s="6">
        <f t="shared" ca="1" si="4"/>
        <v>1.8398195562377394E-2</v>
      </c>
      <c r="J3166" s="6">
        <f t="shared" ca="1" si="5"/>
        <v>-1.8398195562377394E-2</v>
      </c>
      <c r="K3166" s="7">
        <f t="shared" ca="1" si="6"/>
        <v>3.3849359995148323E-4</v>
      </c>
    </row>
    <row r="3167" spans="2:11" ht="16.5" customHeight="1" x14ac:dyDescent="0.2">
      <c r="B3167" s="5">
        <v>3164</v>
      </c>
      <c r="C3167" s="6">
        <f t="shared" ref="C3167:D3167" ca="1" si="3172">IF(RAND()&lt;0.5, 0, 1)</f>
        <v>1</v>
      </c>
      <c r="D3167" s="6">
        <f t="shared" ca="1" si="3172"/>
        <v>1</v>
      </c>
      <c r="E3167" s="6">
        <f t="shared" ca="1" si="8"/>
        <v>8.8748996210448876</v>
      </c>
      <c r="F3167" s="6">
        <f t="shared" ca="1" si="9"/>
        <v>8.8873394227180462</v>
      </c>
      <c r="G3167" s="6">
        <f t="shared" ca="1" si="10"/>
        <v>-3.9833725075595474</v>
      </c>
      <c r="H3167" s="6">
        <f t="shared" ca="1" si="3"/>
        <v>13.778866536203385</v>
      </c>
      <c r="I3167" s="6">
        <f t="shared" ca="1" si="4"/>
        <v>0.99999896267738553</v>
      </c>
      <c r="J3167" s="6">
        <f t="shared" ca="1" si="5"/>
        <v>1.0373226144722025E-6</v>
      </c>
      <c r="K3167" s="7">
        <f t="shared" ca="1" si="6"/>
        <v>1.0760382064954458E-12</v>
      </c>
    </row>
    <row r="3168" spans="2:11" ht="16.5" customHeight="1" x14ac:dyDescent="0.2">
      <c r="B3168" s="5">
        <v>3165</v>
      </c>
      <c r="C3168" s="6">
        <f t="shared" ref="C3168:D3168" ca="1" si="3173">IF(RAND()&lt;0.5, 0, 1)</f>
        <v>1</v>
      </c>
      <c r="D3168" s="6">
        <f t="shared" ca="1" si="3173"/>
        <v>0</v>
      </c>
      <c r="E3168" s="6">
        <f t="shared" ca="1" si="8"/>
        <v>8.8748999841078025</v>
      </c>
      <c r="F3168" s="6">
        <f t="shared" ca="1" si="9"/>
        <v>8.8873397857809611</v>
      </c>
      <c r="G3168" s="6">
        <f t="shared" ca="1" si="10"/>
        <v>-3.9833721444966326</v>
      </c>
      <c r="H3168" s="6">
        <f t="shared" ca="1" si="3"/>
        <v>4.8915278396111699</v>
      </c>
      <c r="I3168" s="6">
        <f t="shared" ca="1" si="4"/>
        <v>0.99254603907529437</v>
      </c>
      <c r="J3168" s="6">
        <f t="shared" ca="1" si="5"/>
        <v>7.4539609247056271E-3</v>
      </c>
      <c r="K3168" s="7">
        <f t="shared" ca="1" si="6"/>
        <v>5.5561533467038365E-5</v>
      </c>
    </row>
    <row r="3169" spans="2:11" ht="16.5" customHeight="1" x14ac:dyDescent="0.2">
      <c r="B3169" s="5">
        <v>3166</v>
      </c>
      <c r="C3169" s="6">
        <f t="shared" ref="C3169:D3169" ca="1" si="3174">IF(RAND()&lt;0.5, 0, 1)</f>
        <v>0</v>
      </c>
      <c r="D3169" s="6">
        <f t="shared" ca="1" si="3174"/>
        <v>1</v>
      </c>
      <c r="E3169" s="6">
        <f t="shared" ca="1" si="8"/>
        <v>8.8775088704314502</v>
      </c>
      <c r="F3169" s="6">
        <f t="shared" ca="1" si="9"/>
        <v>8.8873397857809611</v>
      </c>
      <c r="G3169" s="6">
        <f t="shared" ca="1" si="10"/>
        <v>-3.9807632581729857</v>
      </c>
      <c r="H3169" s="6">
        <f t="shared" ca="1" si="3"/>
        <v>4.9065765276079754</v>
      </c>
      <c r="I3169" s="6">
        <f t="shared" ca="1" si="4"/>
        <v>0.99265655403791309</v>
      </c>
      <c r="J3169" s="6">
        <f t="shared" ca="1" si="5"/>
        <v>7.3434459620869141E-3</v>
      </c>
      <c r="K3169" s="7">
        <f t="shared" ca="1" si="6"/>
        <v>5.3926198598090601E-5</v>
      </c>
    </row>
    <row r="3170" spans="2:11" ht="16.5" customHeight="1" x14ac:dyDescent="0.2">
      <c r="B3170" s="5">
        <v>3167</v>
      </c>
      <c r="C3170" s="6">
        <f t="shared" ref="C3170:D3170" ca="1" si="3175">IF(RAND()&lt;0.5, 0, 1)</f>
        <v>1</v>
      </c>
      <c r="D3170" s="6">
        <f t="shared" ca="1" si="3175"/>
        <v>1</v>
      </c>
      <c r="E3170" s="6">
        <f t="shared" ca="1" si="8"/>
        <v>8.8775088704314502</v>
      </c>
      <c r="F3170" s="6">
        <f t="shared" ca="1" si="9"/>
        <v>8.8899099918676914</v>
      </c>
      <c r="G3170" s="6">
        <f t="shared" ca="1" si="10"/>
        <v>-3.9781930520862554</v>
      </c>
      <c r="H3170" s="6">
        <f t="shared" ca="1" si="3"/>
        <v>13.789225810212887</v>
      </c>
      <c r="I3170" s="6">
        <f t="shared" ca="1" si="4"/>
        <v>0.99999897336781551</v>
      </c>
      <c r="J3170" s="6">
        <f t="shared" ca="1" si="5"/>
        <v>1.0266321844865089E-6</v>
      </c>
      <c r="K3170" s="7">
        <f t="shared" ca="1" si="6"/>
        <v>1.0539736422235413E-12</v>
      </c>
    </row>
    <row r="3171" spans="2:11" ht="16.5" customHeight="1" x14ac:dyDescent="0.2">
      <c r="B3171" s="5">
        <v>3168</v>
      </c>
      <c r="C3171" s="6">
        <f t="shared" ref="C3171:D3171" ca="1" si="3176">IF(RAND()&lt;0.5, 0, 1)</f>
        <v>0</v>
      </c>
      <c r="D3171" s="6">
        <f t="shared" ca="1" si="3176"/>
        <v>0</v>
      </c>
      <c r="E3171" s="6">
        <f t="shared" ca="1" si="8"/>
        <v>8.8775092297527145</v>
      </c>
      <c r="F3171" s="6">
        <f t="shared" ca="1" si="9"/>
        <v>8.8899103511889557</v>
      </c>
      <c r="G3171" s="6">
        <f t="shared" ca="1" si="10"/>
        <v>-3.9781926927649907</v>
      </c>
      <c r="H3171" s="6">
        <f t="shared" ca="1" si="3"/>
        <v>-3.9781926927649907</v>
      </c>
      <c r="I3171" s="6">
        <f t="shared" ca="1" si="4"/>
        <v>1.8375462191954895E-2</v>
      </c>
      <c r="J3171" s="6">
        <f t="shared" ca="1" si="5"/>
        <v>-1.8375462191954895E-2</v>
      </c>
      <c r="K3171" s="7">
        <f t="shared" ca="1" si="6"/>
        <v>3.3765761076796382E-4</v>
      </c>
    </row>
    <row r="3172" spans="2:11" ht="16.5" customHeight="1" x14ac:dyDescent="0.2">
      <c r="B3172" s="5">
        <v>3169</v>
      </c>
      <c r="C3172" s="6">
        <f t="shared" ref="C3172:D3172" ca="1" si="3177">IF(RAND()&lt;0.5, 0, 1)</f>
        <v>1</v>
      </c>
      <c r="D3172" s="6">
        <f t="shared" ca="1" si="3177"/>
        <v>0</v>
      </c>
      <c r="E3172" s="6">
        <f t="shared" ca="1" si="8"/>
        <v>8.8775092297527145</v>
      </c>
      <c r="F3172" s="6">
        <f t="shared" ca="1" si="9"/>
        <v>8.8899103511889557</v>
      </c>
      <c r="G3172" s="6">
        <f t="shared" ca="1" si="10"/>
        <v>-3.9846241045321751</v>
      </c>
      <c r="H3172" s="6">
        <f t="shared" ca="1" si="3"/>
        <v>4.8928851252205394</v>
      </c>
      <c r="I3172" s="6">
        <f t="shared" ca="1" si="4"/>
        <v>0.99255607410610447</v>
      </c>
      <c r="J3172" s="6">
        <f t="shared" ca="1" si="5"/>
        <v>7.4439258938955311E-3</v>
      </c>
      <c r="K3172" s="7">
        <f t="shared" ca="1" si="6"/>
        <v>5.5412032713808378E-5</v>
      </c>
    </row>
    <row r="3173" spans="2:11" ht="16.5" customHeight="1" x14ac:dyDescent="0.2">
      <c r="B3173" s="5">
        <v>3170</v>
      </c>
      <c r="C3173" s="6">
        <f t="shared" ref="C3173:D3173" ca="1" si="3178">IF(RAND()&lt;0.5, 0, 1)</f>
        <v>0</v>
      </c>
      <c r="D3173" s="6">
        <f t="shared" ca="1" si="3178"/>
        <v>0</v>
      </c>
      <c r="E3173" s="6">
        <f t="shared" ca="1" si="8"/>
        <v>8.8801146038155778</v>
      </c>
      <c r="F3173" s="6">
        <f t="shared" ca="1" si="9"/>
        <v>8.8899103511889557</v>
      </c>
      <c r="G3173" s="6">
        <f t="shared" ca="1" si="10"/>
        <v>-3.9820187304693118</v>
      </c>
      <c r="H3173" s="6">
        <f t="shared" ca="1" si="3"/>
        <v>-3.9820187304693118</v>
      </c>
      <c r="I3173" s="6">
        <f t="shared" ca="1" si="4"/>
        <v>1.8306575893279369E-2</v>
      </c>
      <c r="J3173" s="6">
        <f t="shared" ca="1" si="5"/>
        <v>-1.8306575893279369E-2</v>
      </c>
      <c r="K3173" s="7">
        <f t="shared" ca="1" si="6"/>
        <v>3.3513072093639733E-4</v>
      </c>
    </row>
    <row r="3174" spans="2:11" ht="16.5" customHeight="1" x14ac:dyDescent="0.2">
      <c r="B3174" s="5">
        <v>3171</v>
      </c>
      <c r="C3174" s="6">
        <f t="shared" ref="C3174:D3174" ca="1" si="3179">IF(RAND()&lt;0.5, 0, 1)</f>
        <v>0</v>
      </c>
      <c r="D3174" s="6">
        <f t="shared" ca="1" si="3179"/>
        <v>0</v>
      </c>
      <c r="E3174" s="6">
        <f t="shared" ca="1" si="8"/>
        <v>8.8801146038155778</v>
      </c>
      <c r="F3174" s="6">
        <f t="shared" ca="1" si="9"/>
        <v>8.8899103511889557</v>
      </c>
      <c r="G3174" s="6">
        <f t="shared" ca="1" si="10"/>
        <v>-3.9884260320319593</v>
      </c>
      <c r="H3174" s="6">
        <f t="shared" ca="1" si="3"/>
        <v>-3.9884260320319593</v>
      </c>
      <c r="I3174" s="6">
        <f t="shared" ca="1" si="4"/>
        <v>1.8191782111632599E-2</v>
      </c>
      <c r="J3174" s="6">
        <f t="shared" ca="1" si="5"/>
        <v>-1.8191782111632599E-2</v>
      </c>
      <c r="K3174" s="7">
        <f t="shared" ca="1" si="6"/>
        <v>3.3094093639711583E-4</v>
      </c>
    </row>
    <row r="3175" spans="2:11" ht="16.5" customHeight="1" x14ac:dyDescent="0.2">
      <c r="B3175" s="5">
        <v>3172</v>
      </c>
      <c r="C3175" s="6">
        <f t="shared" ref="C3175:D3175" ca="1" si="3180">IF(RAND()&lt;0.5, 0, 1)</f>
        <v>1</v>
      </c>
      <c r="D3175" s="6">
        <f t="shared" ca="1" si="3180"/>
        <v>1</v>
      </c>
      <c r="E3175" s="6">
        <f t="shared" ca="1" si="8"/>
        <v>8.8801146038155778</v>
      </c>
      <c r="F3175" s="6">
        <f t="shared" ca="1" si="9"/>
        <v>8.8899103511889557</v>
      </c>
      <c r="G3175" s="6">
        <f t="shared" ca="1" si="10"/>
        <v>-3.9947931557710308</v>
      </c>
      <c r="H3175" s="6">
        <f t="shared" ca="1" si="3"/>
        <v>13.775231799233502</v>
      </c>
      <c r="I3175" s="6">
        <f t="shared" ca="1" si="4"/>
        <v>0.99999895890013424</v>
      </c>
      <c r="J3175" s="6">
        <f t="shared" ca="1" si="5"/>
        <v>1.0410998657617299E-6</v>
      </c>
      <c r="K3175" s="7">
        <f t="shared" ca="1" si="6"/>
        <v>1.0838889304890919E-12</v>
      </c>
    </row>
    <row r="3176" spans="2:11" ht="16.5" customHeight="1" x14ac:dyDescent="0.2">
      <c r="B3176" s="5">
        <v>3173</v>
      </c>
      <c r="C3176" s="6">
        <f t="shared" ref="C3176:D3176" ca="1" si="3181">IF(RAND()&lt;0.5, 0, 1)</f>
        <v>1</v>
      </c>
      <c r="D3176" s="6">
        <f t="shared" ca="1" si="3181"/>
        <v>1</v>
      </c>
      <c r="E3176" s="6">
        <f t="shared" ca="1" si="8"/>
        <v>8.8801149682005303</v>
      </c>
      <c r="F3176" s="6">
        <f t="shared" ca="1" si="9"/>
        <v>8.8899107155739081</v>
      </c>
      <c r="G3176" s="6">
        <f t="shared" ca="1" si="10"/>
        <v>-3.9947927913860779</v>
      </c>
      <c r="H3176" s="6">
        <f t="shared" ca="1" si="3"/>
        <v>13.77523289238836</v>
      </c>
      <c r="I3176" s="6">
        <f t="shared" ca="1" si="4"/>
        <v>0.99999895890127222</v>
      </c>
      <c r="J3176" s="6">
        <f t="shared" ca="1" si="5"/>
        <v>1.0410987277831296E-6</v>
      </c>
      <c r="K3176" s="7">
        <f t="shared" ca="1" si="6"/>
        <v>1.0838865609916511E-12</v>
      </c>
    </row>
    <row r="3177" spans="2:11" ht="16.5" customHeight="1" x14ac:dyDescent="0.2">
      <c r="B3177" s="5">
        <v>3174</v>
      </c>
      <c r="C3177" s="6">
        <f t="shared" ref="C3177:D3177" ca="1" si="3182">IF(RAND()&lt;0.5, 0, 1)</f>
        <v>1</v>
      </c>
      <c r="D3177" s="6">
        <f t="shared" ca="1" si="3182"/>
        <v>1</v>
      </c>
      <c r="E3177" s="6">
        <f t="shared" ca="1" si="8"/>
        <v>8.8801153325850848</v>
      </c>
      <c r="F3177" s="6">
        <f t="shared" ca="1" si="9"/>
        <v>8.8899110799584626</v>
      </c>
      <c r="G3177" s="6">
        <f t="shared" ca="1" si="10"/>
        <v>-3.9947924270015234</v>
      </c>
      <c r="H3177" s="6">
        <f t="shared" ca="1" si="3"/>
        <v>13.775233985542023</v>
      </c>
      <c r="I3177" s="6">
        <f t="shared" ca="1" si="4"/>
        <v>0.99999895890241042</v>
      </c>
      <c r="J3177" s="6">
        <f t="shared" ca="1" si="5"/>
        <v>1.0410975895824848E-6</v>
      </c>
      <c r="K3177" s="7">
        <f t="shared" ca="1" si="6"/>
        <v>1.08388419103446E-12</v>
      </c>
    </row>
    <row r="3178" spans="2:11" ht="16.5" customHeight="1" x14ac:dyDescent="0.2">
      <c r="B3178" s="5">
        <v>3175</v>
      </c>
      <c r="C3178" s="6">
        <f t="shared" ref="C3178:D3178" ca="1" si="3183">IF(RAND()&lt;0.5, 0, 1)</f>
        <v>0</v>
      </c>
      <c r="D3178" s="6">
        <f t="shared" ca="1" si="3183"/>
        <v>1</v>
      </c>
      <c r="E3178" s="6">
        <f t="shared" ca="1" si="8"/>
        <v>8.8801156969692414</v>
      </c>
      <c r="F3178" s="6">
        <f t="shared" ca="1" si="9"/>
        <v>8.8899114443426193</v>
      </c>
      <c r="G3178" s="6">
        <f t="shared" ca="1" si="10"/>
        <v>-3.9947920626173672</v>
      </c>
      <c r="H3178" s="6">
        <f t="shared" ca="1" si="3"/>
        <v>4.8951193817252516</v>
      </c>
      <c r="I3178" s="6">
        <f t="shared" ca="1" si="4"/>
        <v>0.99257256378756076</v>
      </c>
      <c r="J3178" s="6">
        <f t="shared" ca="1" si="5"/>
        <v>7.4274362124392423E-3</v>
      </c>
      <c r="K3178" s="7">
        <f t="shared" ca="1" si="6"/>
        <v>5.5166808689853797E-5</v>
      </c>
    </row>
    <row r="3179" spans="2:11" ht="16.5" customHeight="1" x14ac:dyDescent="0.2">
      <c r="B3179" s="5">
        <v>3176</v>
      </c>
      <c r="C3179" s="6">
        <f t="shared" ref="C3179:D3179" ca="1" si="3184">IF(RAND()&lt;0.5, 0, 1)</f>
        <v>0</v>
      </c>
      <c r="D3179" s="6">
        <f t="shared" ca="1" si="3184"/>
        <v>1</v>
      </c>
      <c r="E3179" s="6">
        <f t="shared" ca="1" si="8"/>
        <v>8.8801156969692414</v>
      </c>
      <c r="F3179" s="6">
        <f t="shared" ca="1" si="9"/>
        <v>8.8925110470169724</v>
      </c>
      <c r="G3179" s="6">
        <f t="shared" ca="1" si="10"/>
        <v>-3.9921924599430136</v>
      </c>
      <c r="H3179" s="6">
        <f t="shared" ca="1" si="3"/>
        <v>4.9003185870739587</v>
      </c>
      <c r="I3179" s="6">
        <f t="shared" ca="1" si="4"/>
        <v>0.99261079573248168</v>
      </c>
      <c r="J3179" s="6">
        <f t="shared" ca="1" si="5"/>
        <v>7.3892042675183234E-3</v>
      </c>
      <c r="K3179" s="7">
        <f t="shared" ca="1" si="6"/>
        <v>5.4600339707111005E-5</v>
      </c>
    </row>
    <row r="3180" spans="2:11" ht="16.5" customHeight="1" x14ac:dyDescent="0.2">
      <c r="B3180" s="5">
        <v>3177</v>
      </c>
      <c r="C3180" s="6">
        <f t="shared" ref="C3180:D3180" ca="1" si="3185">IF(RAND()&lt;0.5, 0, 1)</f>
        <v>1</v>
      </c>
      <c r="D3180" s="6">
        <f t="shared" ca="1" si="3185"/>
        <v>0</v>
      </c>
      <c r="E3180" s="6">
        <f t="shared" ca="1" si="8"/>
        <v>8.8801156969692414</v>
      </c>
      <c r="F3180" s="6">
        <f t="shared" ca="1" si="9"/>
        <v>8.8950972685106038</v>
      </c>
      <c r="G3180" s="6">
        <f t="shared" ca="1" si="10"/>
        <v>-3.9896062384493822</v>
      </c>
      <c r="H3180" s="6">
        <f t="shared" ca="1" si="3"/>
        <v>4.8905094585198592</v>
      </c>
      <c r="I3180" s="6">
        <f t="shared" ca="1" si="4"/>
        <v>0.99253850090475693</v>
      </c>
      <c r="J3180" s="6">
        <f t="shared" ca="1" si="5"/>
        <v>7.4614990952430738E-3</v>
      </c>
      <c r="K3180" s="7">
        <f t="shared" ca="1" si="6"/>
        <v>5.5673968748313211E-5</v>
      </c>
    </row>
    <row r="3181" spans="2:11" ht="16.5" customHeight="1" x14ac:dyDescent="0.2">
      <c r="B3181" s="5">
        <v>3178</v>
      </c>
      <c r="C3181" s="6">
        <f t="shared" ref="C3181:D3181" ca="1" si="3186">IF(RAND()&lt;0.5, 0, 1)</f>
        <v>0</v>
      </c>
      <c r="D3181" s="6">
        <f t="shared" ca="1" si="3186"/>
        <v>0</v>
      </c>
      <c r="E3181" s="6">
        <f t="shared" ca="1" si="8"/>
        <v>8.8827272216525763</v>
      </c>
      <c r="F3181" s="6">
        <f t="shared" ca="1" si="9"/>
        <v>8.8950972685106038</v>
      </c>
      <c r="G3181" s="6">
        <f t="shared" ca="1" si="10"/>
        <v>-3.9869947137660473</v>
      </c>
      <c r="H3181" s="6">
        <f t="shared" ca="1" si="3"/>
        <v>-3.9869947137660473</v>
      </c>
      <c r="I3181" s="6">
        <f t="shared" ca="1" si="4"/>
        <v>1.8217364297493918E-2</v>
      </c>
      <c r="J3181" s="6">
        <f t="shared" ca="1" si="5"/>
        <v>-1.8217364297493918E-2</v>
      </c>
      <c r="K3181" s="7">
        <f t="shared" ca="1" si="6"/>
        <v>3.3187236194760609E-4</v>
      </c>
    </row>
    <row r="3182" spans="2:11" ht="16.5" customHeight="1" x14ac:dyDescent="0.2">
      <c r="B3182" s="5">
        <v>3179</v>
      </c>
      <c r="C3182" s="6">
        <f t="shared" ref="C3182:D3182" ca="1" si="3187">IF(RAND()&lt;0.5, 0, 1)</f>
        <v>0</v>
      </c>
      <c r="D3182" s="6">
        <f t="shared" ca="1" si="3187"/>
        <v>1</v>
      </c>
      <c r="E3182" s="6">
        <f t="shared" ca="1" si="8"/>
        <v>8.8827272216525763</v>
      </c>
      <c r="F3182" s="6">
        <f t="shared" ca="1" si="9"/>
        <v>8.8950972685106038</v>
      </c>
      <c r="G3182" s="6">
        <f t="shared" ca="1" si="10"/>
        <v>-3.9933707912701704</v>
      </c>
      <c r="H3182" s="6">
        <f t="shared" ca="1" si="3"/>
        <v>4.9017264772404339</v>
      </c>
      <c r="I3182" s="6">
        <f t="shared" ca="1" si="4"/>
        <v>0.99262111489075366</v>
      </c>
      <c r="J3182" s="6">
        <f t="shared" ca="1" si="5"/>
        <v>7.3788851092463359E-3</v>
      </c>
      <c r="K3182" s="7">
        <f t="shared" ca="1" si="6"/>
        <v>5.4447945455457307E-5</v>
      </c>
    </row>
    <row r="3183" spans="2:11" ht="16.5" customHeight="1" x14ac:dyDescent="0.2">
      <c r="B3183" s="5">
        <v>3180</v>
      </c>
      <c r="C3183" s="6">
        <f t="shared" ref="C3183:D3183" ca="1" si="3188">IF(RAND()&lt;0.5, 0, 1)</f>
        <v>0</v>
      </c>
      <c r="D3183" s="6">
        <f t="shared" ca="1" si="3188"/>
        <v>1</v>
      </c>
      <c r="E3183" s="6">
        <f t="shared" ca="1" si="8"/>
        <v>8.8827272216525763</v>
      </c>
      <c r="F3183" s="6">
        <f t="shared" ca="1" si="9"/>
        <v>8.89767987829884</v>
      </c>
      <c r="G3183" s="6">
        <f t="shared" ca="1" si="10"/>
        <v>-3.9907881814819341</v>
      </c>
      <c r="H3183" s="6">
        <f t="shared" ca="1" si="3"/>
        <v>4.9068916968169063</v>
      </c>
      <c r="I3183" s="6">
        <f t="shared" ca="1" si="4"/>
        <v>0.99265885111340402</v>
      </c>
      <c r="J3183" s="6">
        <f t="shared" ca="1" si="5"/>
        <v>7.3411488865959829E-3</v>
      </c>
      <c r="K3183" s="7">
        <f t="shared" ca="1" si="6"/>
        <v>5.3892466975169442E-5</v>
      </c>
    </row>
    <row r="3184" spans="2:11" ht="16.5" customHeight="1" x14ac:dyDescent="0.2">
      <c r="B3184" s="5">
        <v>3181</v>
      </c>
      <c r="C3184" s="6">
        <f t="shared" ref="C3184:D3184" ca="1" si="3189">IF(RAND()&lt;0.5, 0, 1)</f>
        <v>1</v>
      </c>
      <c r="D3184" s="6">
        <f t="shared" ca="1" si="3189"/>
        <v>1</v>
      </c>
      <c r="E3184" s="6">
        <f t="shared" ca="1" si="8"/>
        <v>8.8827272216525763</v>
      </c>
      <c r="F3184" s="6">
        <f t="shared" ca="1" si="9"/>
        <v>8.9002492804091489</v>
      </c>
      <c r="G3184" s="6">
        <f t="shared" ca="1" si="10"/>
        <v>-3.9882187793716257</v>
      </c>
      <c r="H3184" s="6">
        <f t="shared" ca="1" si="3"/>
        <v>13.7947577226901</v>
      </c>
      <c r="I3184" s="6">
        <f t="shared" ca="1" si="4"/>
        <v>0.99999897903136958</v>
      </c>
      <c r="J3184" s="6">
        <f t="shared" ca="1" si="5"/>
        <v>1.0209686304163412E-6</v>
      </c>
      <c r="K3184" s="7">
        <f t="shared" ca="1" si="6"/>
        <v>1.0423769442942195E-12</v>
      </c>
    </row>
    <row r="3185" spans="2:11" ht="16.5" customHeight="1" x14ac:dyDescent="0.2">
      <c r="B3185" s="5">
        <v>3182</v>
      </c>
      <c r="C3185" s="6">
        <f t="shared" ref="C3185:D3185" ca="1" si="3190">IF(RAND()&lt;0.5, 0, 1)</f>
        <v>0</v>
      </c>
      <c r="D3185" s="6">
        <f t="shared" ca="1" si="3190"/>
        <v>1</v>
      </c>
      <c r="E3185" s="6">
        <f t="shared" ca="1" si="8"/>
        <v>8.8827275789915969</v>
      </c>
      <c r="F3185" s="6">
        <f t="shared" ca="1" si="9"/>
        <v>8.9002496377481695</v>
      </c>
      <c r="G3185" s="6">
        <f t="shared" ca="1" si="10"/>
        <v>-3.9882184220326051</v>
      </c>
      <c r="H3185" s="6">
        <f t="shared" ca="1" si="3"/>
        <v>4.9120312157155643</v>
      </c>
      <c r="I3185" s="6">
        <f t="shared" ca="1" si="4"/>
        <v>0.99269620943089709</v>
      </c>
      <c r="J3185" s="6">
        <f t="shared" ca="1" si="5"/>
        <v>7.3037905691029081E-3</v>
      </c>
      <c r="K3185" s="7">
        <f t="shared" ca="1" si="6"/>
        <v>5.334535667731658E-5</v>
      </c>
    </row>
    <row r="3186" spans="2:11" ht="16.5" customHeight="1" x14ac:dyDescent="0.2">
      <c r="B3186" s="5">
        <v>3183</v>
      </c>
      <c r="C3186" s="6">
        <f t="shared" ref="C3186:D3186" ca="1" si="3191">IF(RAND()&lt;0.5, 0, 1)</f>
        <v>0</v>
      </c>
      <c r="D3186" s="6">
        <f t="shared" ca="1" si="3191"/>
        <v>0</v>
      </c>
      <c r="E3186" s="6">
        <f t="shared" ca="1" si="8"/>
        <v>8.8827275789915969</v>
      </c>
      <c r="F3186" s="6">
        <f t="shared" ca="1" si="9"/>
        <v>8.9028059644473547</v>
      </c>
      <c r="G3186" s="6">
        <f t="shared" ca="1" si="10"/>
        <v>-3.985662095333419</v>
      </c>
      <c r="H3186" s="6">
        <f t="shared" ca="1" si="3"/>
        <v>-3.985662095333419</v>
      </c>
      <c r="I3186" s="6">
        <f t="shared" ca="1" si="4"/>
        <v>1.8241214142568102E-2</v>
      </c>
      <c r="J3186" s="6">
        <f t="shared" ca="1" si="5"/>
        <v>-1.8241214142568102E-2</v>
      </c>
      <c r="K3186" s="7">
        <f t="shared" ca="1" si="6"/>
        <v>3.3274189339502653E-4</v>
      </c>
    </row>
    <row r="3187" spans="2:11" ht="16.5" customHeight="1" x14ac:dyDescent="0.2">
      <c r="B3187" s="5">
        <v>3184</v>
      </c>
      <c r="C3187" s="6">
        <f t="shared" ref="C3187:D3187" ca="1" si="3192">IF(RAND()&lt;0.5, 0, 1)</f>
        <v>0</v>
      </c>
      <c r="D3187" s="6">
        <f t="shared" ca="1" si="3192"/>
        <v>0</v>
      </c>
      <c r="E3187" s="6">
        <f t="shared" ca="1" si="8"/>
        <v>8.8827275789915969</v>
      </c>
      <c r="F3187" s="6">
        <f t="shared" ca="1" si="9"/>
        <v>8.9028059644473547</v>
      </c>
      <c r="G3187" s="6">
        <f t="shared" ca="1" si="10"/>
        <v>-3.992046520283318</v>
      </c>
      <c r="H3187" s="6">
        <f t="shared" ca="1" si="3"/>
        <v>-3.992046520283318</v>
      </c>
      <c r="I3187" s="6">
        <f t="shared" ca="1" si="4"/>
        <v>1.8127229820300537E-2</v>
      </c>
      <c r="J3187" s="6">
        <f t="shared" ca="1" si="5"/>
        <v>-1.8127229820300537E-2</v>
      </c>
      <c r="K3187" s="7">
        <f t="shared" ca="1" si="6"/>
        <v>3.2859646095799303E-4</v>
      </c>
    </row>
    <row r="3188" spans="2:11" ht="16.5" customHeight="1" x14ac:dyDescent="0.2">
      <c r="B3188" s="5">
        <v>3185</v>
      </c>
      <c r="C3188" s="6">
        <f t="shared" ref="C3188:D3188" ca="1" si="3193">IF(RAND()&lt;0.5, 0, 1)</f>
        <v>1</v>
      </c>
      <c r="D3188" s="6">
        <f t="shared" ca="1" si="3193"/>
        <v>1</v>
      </c>
      <c r="E3188" s="6">
        <f t="shared" ca="1" si="8"/>
        <v>8.8827275789915969</v>
      </c>
      <c r="F3188" s="6">
        <f t="shared" ca="1" si="9"/>
        <v>8.9028059644473547</v>
      </c>
      <c r="G3188" s="6">
        <f t="shared" ca="1" si="10"/>
        <v>-3.9983910507204232</v>
      </c>
      <c r="H3188" s="6">
        <f t="shared" ca="1" si="3"/>
        <v>13.787142492718528</v>
      </c>
      <c r="I3188" s="6">
        <f t="shared" ca="1" si="4"/>
        <v>0.99999897122678749</v>
      </c>
      <c r="J3188" s="6">
        <f t="shared" ca="1" si="5"/>
        <v>1.0287732125080495E-6</v>
      </c>
      <c r="K3188" s="7">
        <f t="shared" ca="1" si="6"/>
        <v>1.0583743227741324E-12</v>
      </c>
    </row>
    <row r="3189" spans="2:11" ht="16.5" customHeight="1" x14ac:dyDescent="0.2">
      <c r="B3189" s="5">
        <v>3186</v>
      </c>
      <c r="C3189" s="6">
        <f t="shared" ref="C3189:D3189" ca="1" si="3194">IF(RAND()&lt;0.5, 0, 1)</f>
        <v>1</v>
      </c>
      <c r="D3189" s="6">
        <f t="shared" ca="1" si="3194"/>
        <v>0</v>
      </c>
      <c r="E3189" s="6">
        <f t="shared" ca="1" si="8"/>
        <v>8.8827279390622209</v>
      </c>
      <c r="F3189" s="6">
        <f t="shared" ca="1" si="9"/>
        <v>8.9028063245179787</v>
      </c>
      <c r="G3189" s="6">
        <f t="shared" ca="1" si="10"/>
        <v>-3.9983906906497988</v>
      </c>
      <c r="H3189" s="6">
        <f t="shared" ca="1" si="3"/>
        <v>4.8843372484124217</v>
      </c>
      <c r="I3189" s="6">
        <f t="shared" ca="1" si="4"/>
        <v>0.99249265135664499</v>
      </c>
      <c r="J3189" s="6">
        <f t="shared" ca="1" si="5"/>
        <v>7.5073486433550052E-3</v>
      </c>
      <c r="K3189" s="7">
        <f t="shared" ca="1" si="6"/>
        <v>5.6360283652884237E-5</v>
      </c>
    </row>
    <row r="3190" spans="2:11" ht="16.5" customHeight="1" x14ac:dyDescent="0.2">
      <c r="B3190" s="5">
        <v>3187</v>
      </c>
      <c r="C3190" s="6">
        <f t="shared" ref="C3190:D3190" ca="1" si="3195">IF(RAND()&lt;0.5, 0, 1)</f>
        <v>0</v>
      </c>
      <c r="D3190" s="6">
        <f t="shared" ca="1" si="3195"/>
        <v>1</v>
      </c>
      <c r="E3190" s="6">
        <f t="shared" ca="1" si="8"/>
        <v>8.8853555110873952</v>
      </c>
      <c r="F3190" s="6">
        <f t="shared" ca="1" si="9"/>
        <v>8.9028063245179787</v>
      </c>
      <c r="G3190" s="6">
        <f t="shared" ca="1" si="10"/>
        <v>-3.9957631186246245</v>
      </c>
      <c r="H3190" s="6">
        <f t="shared" ca="1" si="3"/>
        <v>4.9070432058933537</v>
      </c>
      <c r="I3190" s="6">
        <f t="shared" ca="1" si="4"/>
        <v>0.99265995511648653</v>
      </c>
      <c r="J3190" s="6">
        <f t="shared" ca="1" si="5"/>
        <v>7.3400448835134746E-3</v>
      </c>
      <c r="K3190" s="7">
        <f t="shared" ca="1" si="6"/>
        <v>5.3876258891992334E-5</v>
      </c>
    </row>
    <row r="3191" spans="2:11" ht="16.5" customHeight="1" x14ac:dyDescent="0.2">
      <c r="B3191" s="5">
        <v>3188</v>
      </c>
      <c r="C3191" s="6">
        <f t="shared" ref="C3191:D3191" ca="1" si="3196">IF(RAND()&lt;0.5, 0, 1)</f>
        <v>1</v>
      </c>
      <c r="D3191" s="6">
        <f t="shared" ca="1" si="3196"/>
        <v>0</v>
      </c>
      <c r="E3191" s="6">
        <f t="shared" ca="1" si="8"/>
        <v>8.8853555110873952</v>
      </c>
      <c r="F3191" s="6">
        <f t="shared" ca="1" si="9"/>
        <v>8.9053753402272076</v>
      </c>
      <c r="G3191" s="6">
        <f t="shared" ca="1" si="10"/>
        <v>-3.9931941029153948</v>
      </c>
      <c r="H3191" s="6">
        <f t="shared" ca="1" si="3"/>
        <v>4.8921614081720008</v>
      </c>
      <c r="I3191" s="6">
        <f t="shared" ca="1" si="4"/>
        <v>0.99255072500609309</v>
      </c>
      <c r="J3191" s="6">
        <f t="shared" ca="1" si="5"/>
        <v>7.4492749939069069E-3</v>
      </c>
      <c r="K3191" s="7">
        <f t="shared" ca="1" si="6"/>
        <v>5.5491697934846751E-5</v>
      </c>
    </row>
    <row r="3192" spans="2:11" ht="16.5" customHeight="1" x14ac:dyDescent="0.2">
      <c r="B3192" s="5">
        <v>3189</v>
      </c>
      <c r="C3192" s="6">
        <f t="shared" ref="C3192:D3192" ca="1" si="3197">IF(RAND()&lt;0.5, 0, 1)</f>
        <v>1</v>
      </c>
      <c r="D3192" s="6">
        <f t="shared" ca="1" si="3197"/>
        <v>0</v>
      </c>
      <c r="E3192" s="6">
        <f t="shared" ca="1" si="8"/>
        <v>8.8879627573352629</v>
      </c>
      <c r="F3192" s="6">
        <f t="shared" ca="1" si="9"/>
        <v>8.9053753402272076</v>
      </c>
      <c r="G3192" s="6">
        <f t="shared" ca="1" si="10"/>
        <v>-3.9905868566675275</v>
      </c>
      <c r="H3192" s="6">
        <f t="shared" ca="1" si="3"/>
        <v>4.8973759006677353</v>
      </c>
      <c r="I3192" s="6">
        <f t="shared" ca="1" si="4"/>
        <v>0.99258918097607474</v>
      </c>
      <c r="J3192" s="6">
        <f t="shared" ca="1" si="5"/>
        <v>7.4108190239252636E-3</v>
      </c>
      <c r="K3192" s="7">
        <f t="shared" ca="1" si="6"/>
        <v>5.4920238605372598E-5</v>
      </c>
    </row>
    <row r="3193" spans="2:11" ht="16.5" customHeight="1" x14ac:dyDescent="0.2">
      <c r="B3193" s="5">
        <v>3190</v>
      </c>
      <c r="C3193" s="6">
        <f t="shared" ref="C3193:D3193" ca="1" si="3198">IF(RAND()&lt;0.5, 0, 1)</f>
        <v>0</v>
      </c>
      <c r="D3193" s="6">
        <f t="shared" ca="1" si="3198"/>
        <v>1</v>
      </c>
      <c r="E3193" s="6">
        <f t="shared" ca="1" si="8"/>
        <v>8.890556543993636</v>
      </c>
      <c r="F3193" s="6">
        <f t="shared" ca="1" si="9"/>
        <v>8.9053753402272076</v>
      </c>
      <c r="G3193" s="6">
        <f t="shared" ca="1" si="10"/>
        <v>-3.9879930700091535</v>
      </c>
      <c r="H3193" s="6">
        <f t="shared" ca="1" si="3"/>
        <v>4.9173822702180541</v>
      </c>
      <c r="I3193" s="6">
        <f t="shared" ca="1" si="4"/>
        <v>0.99273490484775306</v>
      </c>
      <c r="J3193" s="6">
        <f t="shared" ca="1" si="5"/>
        <v>7.2650951522469365E-3</v>
      </c>
      <c r="K3193" s="7">
        <f t="shared" ca="1" si="6"/>
        <v>5.2781607571201935E-5</v>
      </c>
    </row>
    <row r="3194" spans="2:11" ht="16.5" customHeight="1" x14ac:dyDescent="0.2">
      <c r="B3194" s="5">
        <v>3191</v>
      </c>
      <c r="C3194" s="6">
        <f t="shared" ref="C3194:D3194" ca="1" si="3199">IF(RAND()&lt;0.5, 0, 1)</f>
        <v>1</v>
      </c>
      <c r="D3194" s="6">
        <f t="shared" ca="1" si="3199"/>
        <v>1</v>
      </c>
      <c r="E3194" s="6">
        <f t="shared" ca="1" si="8"/>
        <v>8.890556543993636</v>
      </c>
      <c r="F3194" s="6">
        <f t="shared" ca="1" si="9"/>
        <v>8.9079181235304947</v>
      </c>
      <c r="G3194" s="6">
        <f t="shared" ca="1" si="10"/>
        <v>-3.9854502867058672</v>
      </c>
      <c r="H3194" s="6">
        <f t="shared" ca="1" si="3"/>
        <v>13.813024380818266</v>
      </c>
      <c r="I3194" s="6">
        <f t="shared" ca="1" si="4"/>
        <v>0.99999899751173471</v>
      </c>
      <c r="J3194" s="6">
        <f t="shared" ca="1" si="5"/>
        <v>1.0024882652892586E-6</v>
      </c>
      <c r="K3194" s="7">
        <f t="shared" ca="1" si="6"/>
        <v>1.0049827220426669E-12</v>
      </c>
    </row>
    <row r="3195" spans="2:11" ht="16.5" customHeight="1" x14ac:dyDescent="0.2">
      <c r="B3195" s="5">
        <v>3192</v>
      </c>
      <c r="C3195" s="6">
        <f t="shared" ref="C3195:D3195" ca="1" si="3200">IF(RAND()&lt;0.5, 0, 1)</f>
        <v>0</v>
      </c>
      <c r="D3195" s="6">
        <f t="shared" ca="1" si="3200"/>
        <v>0</v>
      </c>
      <c r="E3195" s="6">
        <f t="shared" ca="1" si="8"/>
        <v>8.8905568948645293</v>
      </c>
      <c r="F3195" s="6">
        <f t="shared" ca="1" si="9"/>
        <v>8.907918474401388</v>
      </c>
      <c r="G3195" s="6">
        <f t="shared" ca="1" si="10"/>
        <v>-3.9854499358349744</v>
      </c>
      <c r="H3195" s="6">
        <f t="shared" ca="1" si="3"/>
        <v>-3.9854499358349744</v>
      </c>
      <c r="I3195" s="6">
        <f t="shared" ca="1" si="4"/>
        <v>1.8245013983424745E-2</v>
      </c>
      <c r="J3195" s="6">
        <f t="shared" ca="1" si="5"/>
        <v>-1.8245013983424745E-2</v>
      </c>
      <c r="K3195" s="7">
        <f t="shared" ca="1" si="6"/>
        <v>3.3288053525536447E-4</v>
      </c>
    </row>
    <row r="3196" spans="2:11" ht="16.5" customHeight="1" x14ac:dyDescent="0.2">
      <c r="B3196" s="5">
        <v>3193</v>
      </c>
      <c r="C3196" s="6">
        <f t="shared" ref="C3196:D3196" ca="1" si="3201">IF(RAND()&lt;0.5, 0, 1)</f>
        <v>0</v>
      </c>
      <c r="D3196" s="6">
        <f t="shared" ca="1" si="3201"/>
        <v>0</v>
      </c>
      <c r="E3196" s="6">
        <f t="shared" ca="1" si="8"/>
        <v>8.8905568948645293</v>
      </c>
      <c r="F3196" s="6">
        <f t="shared" ca="1" si="9"/>
        <v>8.907918474401388</v>
      </c>
      <c r="G3196" s="6">
        <f t="shared" ca="1" si="10"/>
        <v>-3.991835690729173</v>
      </c>
      <c r="H3196" s="6">
        <f t="shared" ca="1" si="3"/>
        <v>-3.991835690729173</v>
      </c>
      <c r="I3196" s="6">
        <f t="shared" ca="1" si="4"/>
        <v>1.8130982679486481E-2</v>
      </c>
      <c r="J3196" s="6">
        <f t="shared" ca="1" si="5"/>
        <v>-1.8130982679486481E-2</v>
      </c>
      <c r="K3196" s="7">
        <f t="shared" ca="1" si="6"/>
        <v>3.2873253292383878E-4</v>
      </c>
    </row>
    <row r="3197" spans="2:11" ht="16.5" customHeight="1" x14ac:dyDescent="0.2">
      <c r="B3197" s="5">
        <v>3194</v>
      </c>
      <c r="C3197" s="6">
        <f t="shared" ref="C3197:D3197" ca="1" si="3202">IF(RAND()&lt;0.5, 0, 1)</f>
        <v>0</v>
      </c>
      <c r="D3197" s="6">
        <f t="shared" ca="1" si="3202"/>
        <v>1</v>
      </c>
      <c r="E3197" s="6">
        <f t="shared" ca="1" si="8"/>
        <v>8.8905568948645293</v>
      </c>
      <c r="F3197" s="6">
        <f t="shared" ca="1" si="9"/>
        <v>8.907918474401388</v>
      </c>
      <c r="G3197" s="6">
        <f t="shared" ca="1" si="10"/>
        <v>-3.9981815346669931</v>
      </c>
      <c r="H3197" s="6">
        <f t="shared" ca="1" si="3"/>
        <v>4.9097369397343948</v>
      </c>
      <c r="I3197" s="6">
        <f t="shared" ca="1" si="4"/>
        <v>0.99267955609127823</v>
      </c>
      <c r="J3197" s="6">
        <f t="shared" ca="1" si="5"/>
        <v>7.3204439087217743E-3</v>
      </c>
      <c r="K3197" s="7">
        <f t="shared" ca="1" si="6"/>
        <v>5.3588899020741731E-5</v>
      </c>
    </row>
    <row r="3198" spans="2:11" ht="16.5" customHeight="1" x14ac:dyDescent="0.2">
      <c r="B3198" s="5">
        <v>3195</v>
      </c>
      <c r="C3198" s="6">
        <f t="shared" ref="C3198:D3198" ca="1" si="3203">IF(RAND()&lt;0.5, 0, 1)</f>
        <v>0</v>
      </c>
      <c r="D3198" s="6">
        <f t="shared" ca="1" si="3203"/>
        <v>1</v>
      </c>
      <c r="E3198" s="6">
        <f t="shared" ca="1" si="8"/>
        <v>8.8905568948645293</v>
      </c>
      <c r="F3198" s="6">
        <f t="shared" ca="1" si="9"/>
        <v>8.9104806297694399</v>
      </c>
      <c r="G3198" s="6">
        <f t="shared" ca="1" si="10"/>
        <v>-3.9956193792989403</v>
      </c>
      <c r="H3198" s="6">
        <f t="shared" ca="1" si="3"/>
        <v>4.9148612504704996</v>
      </c>
      <c r="I3198" s="6">
        <f t="shared" ca="1" si="4"/>
        <v>0.99271669985838684</v>
      </c>
      <c r="J3198" s="6">
        <f t="shared" ca="1" si="5"/>
        <v>7.2833001416131582E-3</v>
      </c>
      <c r="K3198" s="7">
        <f t="shared" ca="1" si="6"/>
        <v>5.3046460952822251E-5</v>
      </c>
    </row>
    <row r="3199" spans="2:11" ht="16.5" customHeight="1" x14ac:dyDescent="0.2">
      <c r="B3199" s="5">
        <v>3196</v>
      </c>
      <c r="C3199" s="6">
        <f t="shared" ref="C3199:D3199" ca="1" si="3204">IF(RAND()&lt;0.5, 0, 1)</f>
        <v>1</v>
      </c>
      <c r="D3199" s="6">
        <f t="shared" ca="1" si="3204"/>
        <v>0</v>
      </c>
      <c r="E3199" s="6">
        <f t="shared" ca="1" si="8"/>
        <v>8.8905568948645293</v>
      </c>
      <c r="F3199" s="6">
        <f t="shared" ca="1" si="9"/>
        <v>8.9130297848190043</v>
      </c>
      <c r="G3199" s="6">
        <f t="shared" ca="1" si="10"/>
        <v>-3.9930702242493759</v>
      </c>
      <c r="H3199" s="6">
        <f t="shared" ca="1" si="3"/>
        <v>4.8974866706151534</v>
      </c>
      <c r="I3199" s="6">
        <f t="shared" ca="1" si="4"/>
        <v>0.99258999574413831</v>
      </c>
      <c r="J3199" s="6">
        <f t="shared" ca="1" si="5"/>
        <v>7.4100042558616908E-3</v>
      </c>
      <c r="K3199" s="7">
        <f t="shared" ca="1" si="6"/>
        <v>5.4908163071888367E-5</v>
      </c>
    </row>
    <row r="3200" spans="2:11" ht="16.5" customHeight="1" x14ac:dyDescent="0.2">
      <c r="B3200" s="5">
        <v>3197</v>
      </c>
      <c r="C3200" s="6">
        <f t="shared" ref="C3200:D3200" ca="1" si="3205">IF(RAND()&lt;0.5, 0, 1)</f>
        <v>0</v>
      </c>
      <c r="D3200" s="6">
        <f t="shared" ca="1" si="3205"/>
        <v>1</v>
      </c>
      <c r="E3200" s="6">
        <f t="shared" ca="1" si="8"/>
        <v>8.8931503963540806</v>
      </c>
      <c r="F3200" s="6">
        <f t="shared" ca="1" si="9"/>
        <v>8.9130297848190043</v>
      </c>
      <c r="G3200" s="6">
        <f t="shared" ca="1" si="10"/>
        <v>-3.9904767227598241</v>
      </c>
      <c r="H3200" s="6">
        <f t="shared" ca="1" si="3"/>
        <v>4.9225530620591798</v>
      </c>
      <c r="I3200" s="6">
        <f t="shared" ca="1" si="4"/>
        <v>0.99277210336142863</v>
      </c>
      <c r="J3200" s="6">
        <f t="shared" ca="1" si="5"/>
        <v>7.2278966385713739E-3</v>
      </c>
      <c r="K3200" s="7">
        <f t="shared" ca="1" si="6"/>
        <v>5.2242489817871368E-5</v>
      </c>
    </row>
    <row r="3201" spans="2:11" ht="16.5" customHeight="1" x14ac:dyDescent="0.2">
      <c r="B3201" s="5">
        <v>3198</v>
      </c>
      <c r="C3201" s="6">
        <f t="shared" ref="C3201:D3201" ca="1" si="3206">IF(RAND()&lt;0.5, 0, 1)</f>
        <v>0</v>
      </c>
      <c r="D3201" s="6">
        <f t="shared" ca="1" si="3206"/>
        <v>1</v>
      </c>
      <c r="E3201" s="6">
        <f t="shared" ca="1" si="8"/>
        <v>8.8931503963540806</v>
      </c>
      <c r="F3201" s="6">
        <f t="shared" ca="1" si="9"/>
        <v>8.9155595486425039</v>
      </c>
      <c r="G3201" s="6">
        <f t="shared" ca="1" si="10"/>
        <v>-3.9879469589363241</v>
      </c>
      <c r="H3201" s="6">
        <f t="shared" ca="1" si="3"/>
        <v>4.9276125897061798</v>
      </c>
      <c r="I3201" s="6">
        <f t="shared" ca="1" si="4"/>
        <v>0.99280831841357076</v>
      </c>
      <c r="J3201" s="6">
        <f t="shared" ca="1" si="5"/>
        <v>7.1916815864292438E-3</v>
      </c>
      <c r="K3201" s="7">
        <f t="shared" ca="1" si="6"/>
        <v>5.1720284040585444E-5</v>
      </c>
    </row>
    <row r="3202" spans="2:11" ht="16.5" customHeight="1" x14ac:dyDescent="0.2">
      <c r="B3202" s="5">
        <v>3199</v>
      </c>
      <c r="C3202" s="6">
        <f t="shared" ref="C3202:D3202" ca="1" si="3207">IF(RAND()&lt;0.5, 0, 1)</f>
        <v>1</v>
      </c>
      <c r="D3202" s="6">
        <f t="shared" ca="1" si="3207"/>
        <v>0</v>
      </c>
      <c r="E3202" s="6">
        <f t="shared" ca="1" si="8"/>
        <v>8.8931503963540806</v>
      </c>
      <c r="F3202" s="6">
        <f t="shared" ca="1" si="9"/>
        <v>8.9180766371977533</v>
      </c>
      <c r="G3202" s="6">
        <f t="shared" ca="1" si="10"/>
        <v>-3.9854298703810738</v>
      </c>
      <c r="H3202" s="6">
        <f t="shared" ca="1" si="3"/>
        <v>4.9077205259730068</v>
      </c>
      <c r="I3202" s="6">
        <f t="shared" ca="1" si="4"/>
        <v>0.99266488853838508</v>
      </c>
      <c r="J3202" s="6">
        <f t="shared" ca="1" si="5"/>
        <v>7.3351114616149182E-3</v>
      </c>
      <c r="K3202" s="7">
        <f t="shared" ca="1" si="6"/>
        <v>5.3803860154314542E-5</v>
      </c>
    </row>
    <row r="3203" spans="2:11" ht="16.5" customHeight="1" x14ac:dyDescent="0.2">
      <c r="B3203" s="5">
        <v>3200</v>
      </c>
      <c r="C3203" s="6">
        <f t="shared" ref="C3203:D3203" ca="1" si="3208">IF(RAND()&lt;0.5, 0, 1)</f>
        <v>0</v>
      </c>
      <c r="D3203" s="6">
        <f t="shared" ca="1" si="3208"/>
        <v>0</v>
      </c>
      <c r="E3203" s="6">
        <f t="shared" ca="1" si="8"/>
        <v>8.8957176853656463</v>
      </c>
      <c r="F3203" s="6">
        <f t="shared" ca="1" si="9"/>
        <v>8.9180766371977533</v>
      </c>
      <c r="G3203" s="6">
        <f t="shared" ca="1" si="10"/>
        <v>-3.9828625813695084</v>
      </c>
      <c r="H3203" s="6">
        <f t="shared" ca="1" si="3"/>
        <v>-3.9828625813695084</v>
      </c>
      <c r="I3203" s="6">
        <f t="shared" ca="1" si="4"/>
        <v>1.8291416835807112E-2</v>
      </c>
      <c r="J3203" s="6">
        <f t="shared" ca="1" si="5"/>
        <v>-1.8291416835807112E-2</v>
      </c>
      <c r="K3203" s="7">
        <f t="shared" ca="1" si="6"/>
        <v>3.3457592986124788E-4</v>
      </c>
    </row>
    <row r="3204" spans="2:11" ht="16.5" customHeight="1" x14ac:dyDescent="0.2">
      <c r="B3204" s="5">
        <v>3201</v>
      </c>
      <c r="C3204" s="6">
        <f t="shared" ref="C3204:D3204" ca="1" si="3209">IF(RAND()&lt;0.5, 0, 1)</f>
        <v>1</v>
      </c>
      <c r="D3204" s="6">
        <f t="shared" ca="1" si="3209"/>
        <v>0</v>
      </c>
      <c r="E3204" s="6">
        <f t="shared" ca="1" si="8"/>
        <v>8.8957176853656463</v>
      </c>
      <c r="F3204" s="6">
        <f t="shared" ca="1" si="9"/>
        <v>8.9180766371977533</v>
      </c>
      <c r="G3204" s="6">
        <f t="shared" ca="1" si="10"/>
        <v>-3.9892645772620408</v>
      </c>
      <c r="H3204" s="6">
        <f t="shared" ca="1" si="3"/>
        <v>4.9064531081036051</v>
      </c>
      <c r="I3204" s="6">
        <f t="shared" ca="1" si="4"/>
        <v>0.99265565431429148</v>
      </c>
      <c r="J3204" s="6">
        <f t="shared" ca="1" si="5"/>
        <v>7.3443456857085199E-3</v>
      </c>
      <c r="K3204" s="7">
        <f t="shared" ca="1" si="6"/>
        <v>5.3939413551185348E-5</v>
      </c>
    </row>
    <row r="3205" spans="2:11" ht="16.5" customHeight="1" x14ac:dyDescent="0.2">
      <c r="B3205" s="5">
        <v>3202</v>
      </c>
      <c r="C3205" s="6">
        <f t="shared" ref="C3205:D3205" ca="1" si="3210">IF(RAND()&lt;0.5, 0, 1)</f>
        <v>0</v>
      </c>
      <c r="D3205" s="6">
        <f t="shared" ca="1" si="3210"/>
        <v>1</v>
      </c>
      <c r="E3205" s="6">
        <f t="shared" ca="1" si="8"/>
        <v>8.8982882063556445</v>
      </c>
      <c r="F3205" s="6">
        <f t="shared" ca="1" si="9"/>
        <v>8.9180766371977533</v>
      </c>
      <c r="G3205" s="6">
        <f t="shared" ca="1" si="10"/>
        <v>-3.986694056272043</v>
      </c>
      <c r="H3205" s="6">
        <f t="shared" ca="1" si="3"/>
        <v>4.9313825809257104</v>
      </c>
      <c r="I3205" s="6">
        <f t="shared" ca="1" si="4"/>
        <v>0.992835186056229</v>
      </c>
      <c r="J3205" s="6">
        <f t="shared" ca="1" si="5"/>
        <v>7.1648139437709979E-3</v>
      </c>
      <c r="K3205" s="7">
        <f t="shared" ca="1" si="6"/>
        <v>5.1334558848855322E-5</v>
      </c>
    </row>
    <row r="3206" spans="2:11" ht="16.5" customHeight="1" x14ac:dyDescent="0.2">
      <c r="B3206" s="5">
        <v>3203</v>
      </c>
      <c r="C3206" s="6">
        <f t="shared" ref="C3206:D3206" ca="1" si="3211">IF(RAND()&lt;0.5, 0, 1)</f>
        <v>0</v>
      </c>
      <c r="D3206" s="6">
        <f t="shared" ca="1" si="3211"/>
        <v>1</v>
      </c>
      <c r="E3206" s="6">
        <f t="shared" ca="1" si="8"/>
        <v>8.8982882063556445</v>
      </c>
      <c r="F3206" s="6">
        <f t="shared" ca="1" si="9"/>
        <v>8.9205843220780725</v>
      </c>
      <c r="G3206" s="6">
        <f t="shared" ca="1" si="10"/>
        <v>-3.9841863713917229</v>
      </c>
      <c r="H3206" s="6">
        <f t="shared" ca="1" si="3"/>
        <v>4.9363979506863496</v>
      </c>
      <c r="I3206" s="6">
        <f t="shared" ca="1" si="4"/>
        <v>0.99287077474466434</v>
      </c>
      <c r="J3206" s="6">
        <f t="shared" ca="1" si="5"/>
        <v>7.1292252553356583E-3</v>
      </c>
      <c r="K3206" s="7">
        <f t="shared" ca="1" si="6"/>
        <v>5.0825852741315781E-5</v>
      </c>
    </row>
    <row r="3207" spans="2:11" ht="16.5" customHeight="1" x14ac:dyDescent="0.2">
      <c r="B3207" s="5">
        <v>3204</v>
      </c>
      <c r="C3207" s="6">
        <f t="shared" ref="C3207:D3207" ca="1" si="3212">IF(RAND()&lt;0.5, 0, 1)</f>
        <v>1</v>
      </c>
      <c r="D3207" s="6">
        <f t="shared" ca="1" si="3212"/>
        <v>1</v>
      </c>
      <c r="E3207" s="6">
        <f t="shared" ca="1" si="8"/>
        <v>8.8982882063556445</v>
      </c>
      <c r="F3207" s="6">
        <f t="shared" ca="1" si="9"/>
        <v>8.9230795509174392</v>
      </c>
      <c r="G3207" s="6">
        <f t="shared" ca="1" si="10"/>
        <v>-3.9816911425523553</v>
      </c>
      <c r="H3207" s="6">
        <f t="shared" ca="1" si="3"/>
        <v>13.839676614720728</v>
      </c>
      <c r="I3207" s="6">
        <f t="shared" ca="1" si="4"/>
        <v>0.9999990238773484</v>
      </c>
      <c r="J3207" s="6">
        <f t="shared" ca="1" si="5"/>
        <v>9.7612265159696676E-7</v>
      </c>
      <c r="K3207" s="7">
        <f t="shared" ca="1" si="6"/>
        <v>9.5281543096069334E-13</v>
      </c>
    </row>
    <row r="3208" spans="2:11" ht="16.5" customHeight="1" x14ac:dyDescent="0.2">
      <c r="B3208" s="5">
        <v>3205</v>
      </c>
      <c r="C3208" s="6">
        <f t="shared" ref="C3208:D3208" ca="1" si="3213">IF(RAND()&lt;0.5, 0, 1)</f>
        <v>1</v>
      </c>
      <c r="D3208" s="6">
        <f t="shared" ca="1" si="3213"/>
        <v>0</v>
      </c>
      <c r="E3208" s="6">
        <f t="shared" ca="1" si="8"/>
        <v>8.8982885479985718</v>
      </c>
      <c r="F3208" s="6">
        <f t="shared" ca="1" si="9"/>
        <v>8.9230798925603665</v>
      </c>
      <c r="G3208" s="6">
        <f t="shared" ca="1" si="10"/>
        <v>-3.9816908009094272</v>
      </c>
      <c r="H3208" s="6">
        <f t="shared" ca="1" si="3"/>
        <v>4.9165977470891447</v>
      </c>
      <c r="I3208" s="6">
        <f t="shared" ca="1" si="4"/>
        <v>0.9927292444331538</v>
      </c>
      <c r="J3208" s="6">
        <f t="shared" ca="1" si="5"/>
        <v>7.2707555668461987E-3</v>
      </c>
      <c r="K3208" s="7">
        <f t="shared" ca="1" si="6"/>
        <v>5.2863886512824987E-5</v>
      </c>
    </row>
    <row r="3209" spans="2:11" ht="16.5" customHeight="1" x14ac:dyDescent="0.2">
      <c r="B3209" s="5">
        <v>3206</v>
      </c>
      <c r="C3209" s="6">
        <f t="shared" ref="C3209:D3209" ca="1" si="3214">IF(RAND()&lt;0.5, 0, 1)</f>
        <v>0</v>
      </c>
      <c r="D3209" s="6">
        <f t="shared" ca="1" si="3214"/>
        <v>1</v>
      </c>
      <c r="E3209" s="6">
        <f t="shared" ca="1" si="8"/>
        <v>8.9008333124469683</v>
      </c>
      <c r="F3209" s="6">
        <f t="shared" ca="1" si="9"/>
        <v>8.9230798925603665</v>
      </c>
      <c r="G3209" s="6">
        <f t="shared" ca="1" si="10"/>
        <v>-3.9791460364610312</v>
      </c>
      <c r="H3209" s="6">
        <f t="shared" ca="1" si="3"/>
        <v>4.9439338560993349</v>
      </c>
      <c r="I3209" s="6">
        <f t="shared" ca="1" si="4"/>
        <v>0.99292391925074408</v>
      </c>
      <c r="J3209" s="6">
        <f t="shared" ca="1" si="5"/>
        <v>7.0760807492559197E-3</v>
      </c>
      <c r="K3209" s="7">
        <f t="shared" ca="1" si="6"/>
        <v>5.0070918769990216E-5</v>
      </c>
    </row>
    <row r="3210" spans="2:11" ht="16.5" customHeight="1" x14ac:dyDescent="0.2">
      <c r="B3210" s="5">
        <v>3207</v>
      </c>
      <c r="C3210" s="6">
        <f t="shared" ref="C3210:D3210" ca="1" si="3215">IF(RAND()&lt;0.5, 0, 1)</f>
        <v>0</v>
      </c>
      <c r="D3210" s="6">
        <f t="shared" ca="1" si="3215"/>
        <v>0</v>
      </c>
      <c r="E3210" s="6">
        <f t="shared" ca="1" si="8"/>
        <v>8.9008333124469683</v>
      </c>
      <c r="F3210" s="6">
        <f t="shared" ca="1" si="9"/>
        <v>8.9255565208226066</v>
      </c>
      <c r="G3210" s="6">
        <f t="shared" ca="1" si="10"/>
        <v>-3.9766694081987914</v>
      </c>
      <c r="H3210" s="6">
        <f t="shared" ca="1" si="3"/>
        <v>-3.9766694081987914</v>
      </c>
      <c r="I3210" s="6">
        <f t="shared" ca="1" si="4"/>
        <v>1.8402959069082157E-2</v>
      </c>
      <c r="J3210" s="6">
        <f t="shared" ca="1" si="5"/>
        <v>-1.8402959069082157E-2</v>
      </c>
      <c r="K3210" s="7">
        <f t="shared" ca="1" si="6"/>
        <v>3.386689024983132E-4</v>
      </c>
    </row>
    <row r="3211" spans="2:11" ht="16.5" customHeight="1" x14ac:dyDescent="0.2">
      <c r="B3211" s="5">
        <v>3208</v>
      </c>
      <c r="C3211" s="6">
        <f t="shared" ref="C3211:D3211" ca="1" si="3216">IF(RAND()&lt;0.5, 0, 1)</f>
        <v>1</v>
      </c>
      <c r="D3211" s="6">
        <f t="shared" ca="1" si="3216"/>
        <v>0</v>
      </c>
      <c r="E3211" s="6">
        <f t="shared" ca="1" si="8"/>
        <v>8.9008333124469683</v>
      </c>
      <c r="F3211" s="6">
        <f t="shared" ca="1" si="9"/>
        <v>8.9255565208226066</v>
      </c>
      <c r="G3211" s="6">
        <f t="shared" ca="1" si="10"/>
        <v>-3.9831104438729703</v>
      </c>
      <c r="H3211" s="6">
        <f t="shared" ca="1" si="3"/>
        <v>4.917722868573998</v>
      </c>
      <c r="I3211" s="6">
        <f t="shared" ca="1" si="4"/>
        <v>0.99273736093767262</v>
      </c>
      <c r="J3211" s="6">
        <f t="shared" ca="1" si="5"/>
        <v>7.2626390623273807E-3</v>
      </c>
      <c r="K3211" s="7">
        <f t="shared" ca="1" si="6"/>
        <v>5.2745926149643532E-5</v>
      </c>
    </row>
    <row r="3212" spans="2:11" ht="16.5" customHeight="1" x14ac:dyDescent="0.2">
      <c r="B3212" s="5">
        <v>3209</v>
      </c>
      <c r="C3212" s="6">
        <f t="shared" ref="C3212:D3212" ca="1" si="3217">IF(RAND()&lt;0.5, 0, 1)</f>
        <v>1</v>
      </c>
      <c r="D3212" s="6">
        <f t="shared" ca="1" si="3217"/>
        <v>0</v>
      </c>
      <c r="E3212" s="6">
        <f t="shared" ca="1" si="8"/>
        <v>8.9033752361187837</v>
      </c>
      <c r="F3212" s="6">
        <f t="shared" ca="1" si="9"/>
        <v>8.9255565208226066</v>
      </c>
      <c r="G3212" s="6">
        <f t="shared" ca="1" si="10"/>
        <v>-3.9805685202011558</v>
      </c>
      <c r="H3212" s="6">
        <f t="shared" ca="1" si="3"/>
        <v>4.9228067159176279</v>
      </c>
      <c r="I3212" s="6">
        <f t="shared" ca="1" si="4"/>
        <v>0.99277392326630431</v>
      </c>
      <c r="J3212" s="6">
        <f t="shared" ca="1" si="5"/>
        <v>7.2260767336956855E-3</v>
      </c>
      <c r="K3212" s="7">
        <f t="shared" ca="1" si="6"/>
        <v>5.2216184961258104E-5</v>
      </c>
    </row>
    <row r="3213" spans="2:11" ht="16.5" customHeight="1" x14ac:dyDescent="0.2">
      <c r="B3213" s="5">
        <v>3210</v>
      </c>
      <c r="C3213" s="6">
        <f t="shared" ref="C3213:D3213" ca="1" si="3218">IF(RAND()&lt;0.5, 0, 1)</f>
        <v>0</v>
      </c>
      <c r="D3213" s="6">
        <f t="shared" ca="1" si="3218"/>
        <v>1</v>
      </c>
      <c r="E3213" s="6">
        <f t="shared" ca="1" si="8"/>
        <v>8.9059043629755763</v>
      </c>
      <c r="F3213" s="6">
        <f t="shared" ca="1" si="9"/>
        <v>8.9255565208226066</v>
      </c>
      <c r="G3213" s="6">
        <f t="shared" ca="1" si="10"/>
        <v>-3.9780393933443623</v>
      </c>
      <c r="H3213" s="6">
        <f t="shared" ca="1" si="3"/>
        <v>4.9475171274782443</v>
      </c>
      <c r="I3213" s="6">
        <f t="shared" ca="1" si="4"/>
        <v>0.99294905093419272</v>
      </c>
      <c r="J3213" s="6">
        <f t="shared" ca="1" si="5"/>
        <v>7.0509490658072771E-3</v>
      </c>
      <c r="K3213" s="7">
        <f t="shared" ca="1" si="6"/>
        <v>4.9715882728608512E-5</v>
      </c>
    </row>
    <row r="3214" spans="2:11" ht="16.5" customHeight="1" x14ac:dyDescent="0.2">
      <c r="B3214" s="5">
        <v>3211</v>
      </c>
      <c r="C3214" s="6">
        <f t="shared" ref="C3214:D3214" ca="1" si="3219">IF(RAND()&lt;0.5, 0, 1)</f>
        <v>0</v>
      </c>
      <c r="D3214" s="6">
        <f t="shared" ca="1" si="3219"/>
        <v>0</v>
      </c>
      <c r="E3214" s="6">
        <f t="shared" ca="1" si="8"/>
        <v>8.9059043629755763</v>
      </c>
      <c r="F3214" s="6">
        <f t="shared" ca="1" si="9"/>
        <v>8.9280243529956387</v>
      </c>
      <c r="G3214" s="6">
        <f t="shared" ca="1" si="10"/>
        <v>-3.9755715611713298</v>
      </c>
      <c r="H3214" s="6">
        <f t="shared" ca="1" si="3"/>
        <v>-3.9755715611713298</v>
      </c>
      <c r="I3214" s="6">
        <f t="shared" ca="1" si="4"/>
        <v>1.8422801385378891E-2</v>
      </c>
      <c r="J3214" s="6">
        <f t="shared" ca="1" si="5"/>
        <v>-1.8422801385378891E-2</v>
      </c>
      <c r="K3214" s="7">
        <f t="shared" ca="1" si="6"/>
        <v>3.3939961088511836E-4</v>
      </c>
    </row>
    <row r="3215" spans="2:11" ht="16.5" customHeight="1" x14ac:dyDescent="0.2">
      <c r="B3215" s="5">
        <v>3212</v>
      </c>
      <c r="C3215" s="6">
        <f t="shared" ref="C3215:D3215" ca="1" si="3220">IF(RAND()&lt;0.5, 0, 1)</f>
        <v>1</v>
      </c>
      <c r="D3215" s="6">
        <f t="shared" ca="1" si="3220"/>
        <v>0</v>
      </c>
      <c r="E3215" s="6">
        <f t="shared" ca="1" si="8"/>
        <v>8.9059043629755763</v>
      </c>
      <c r="F3215" s="6">
        <f t="shared" ca="1" si="9"/>
        <v>8.9280243529956387</v>
      </c>
      <c r="G3215" s="6">
        <f t="shared" ca="1" si="10"/>
        <v>-3.9820195416562125</v>
      </c>
      <c r="H3215" s="6">
        <f t="shared" ca="1" si="3"/>
        <v>4.9238848213193638</v>
      </c>
      <c r="I3215" s="6">
        <f t="shared" ca="1" si="4"/>
        <v>0.9927816533366699</v>
      </c>
      <c r="J3215" s="6">
        <f t="shared" ca="1" si="5"/>
        <v>7.2183466633300997E-3</v>
      </c>
      <c r="K3215" s="7">
        <f t="shared" ca="1" si="6"/>
        <v>5.2104528552008782E-5</v>
      </c>
    </row>
    <row r="3216" spans="2:11" ht="16.5" customHeight="1" x14ac:dyDescent="0.2">
      <c r="B3216" s="5">
        <v>3213</v>
      </c>
      <c r="C3216" s="6">
        <f t="shared" ref="C3216:D3216" ca="1" si="3221">IF(RAND()&lt;0.5, 0, 1)</f>
        <v>0</v>
      </c>
      <c r="D3216" s="6">
        <f t="shared" ca="1" si="3221"/>
        <v>0</v>
      </c>
      <c r="E3216" s="6">
        <f t="shared" ca="1" si="8"/>
        <v>8.9084307843077415</v>
      </c>
      <c r="F3216" s="6">
        <f t="shared" ca="1" si="9"/>
        <v>8.9280243529956387</v>
      </c>
      <c r="G3216" s="6">
        <f t="shared" ca="1" si="10"/>
        <v>-3.9794931203240469</v>
      </c>
      <c r="H3216" s="6">
        <f t="shared" ca="1" si="3"/>
        <v>-3.9794931203240469</v>
      </c>
      <c r="I3216" s="6">
        <f t="shared" ca="1" si="4"/>
        <v>1.8352020019326766E-2</v>
      </c>
      <c r="J3216" s="6">
        <f t="shared" ca="1" si="5"/>
        <v>-1.8352020019326766E-2</v>
      </c>
      <c r="K3216" s="7">
        <f t="shared" ca="1" si="6"/>
        <v>3.3679663878977037E-4</v>
      </c>
    </row>
    <row r="3217" spans="2:11" ht="16.5" customHeight="1" x14ac:dyDescent="0.2">
      <c r="B3217" s="5">
        <v>3214</v>
      </c>
      <c r="C3217" s="6">
        <f t="shared" ref="C3217:D3217" ca="1" si="3222">IF(RAND()&lt;0.5, 0, 1)</f>
        <v>0</v>
      </c>
      <c r="D3217" s="6">
        <f t="shared" ca="1" si="3222"/>
        <v>1</v>
      </c>
      <c r="E3217" s="6">
        <f t="shared" ca="1" si="8"/>
        <v>8.9084307843077415</v>
      </c>
      <c r="F3217" s="6">
        <f t="shared" ca="1" si="9"/>
        <v>8.9280243529956387</v>
      </c>
      <c r="G3217" s="6">
        <f t="shared" ca="1" si="10"/>
        <v>-3.9859163273308114</v>
      </c>
      <c r="H3217" s="6">
        <f t="shared" ca="1" si="3"/>
        <v>4.9421080256648278</v>
      </c>
      <c r="I3217" s="6">
        <f t="shared" ca="1" si="4"/>
        <v>0.99291107939591794</v>
      </c>
      <c r="J3217" s="6">
        <f t="shared" ca="1" si="5"/>
        <v>7.0889206040820607E-3</v>
      </c>
      <c r="K3217" s="7">
        <f t="shared" ca="1" si="6"/>
        <v>5.0252795330979168E-5</v>
      </c>
    </row>
    <row r="3218" spans="2:11" ht="16.5" customHeight="1" x14ac:dyDescent="0.2">
      <c r="B3218" s="5">
        <v>3215</v>
      </c>
      <c r="C3218" s="6">
        <f t="shared" ref="C3218:D3218" ca="1" si="3223">IF(RAND()&lt;0.5, 0, 1)</f>
        <v>1</v>
      </c>
      <c r="D3218" s="6">
        <f t="shared" ca="1" si="3223"/>
        <v>0</v>
      </c>
      <c r="E3218" s="6">
        <f t="shared" ca="1" si="8"/>
        <v>8.9084307843077415</v>
      </c>
      <c r="F3218" s="6">
        <f t="shared" ca="1" si="9"/>
        <v>8.9305054752070667</v>
      </c>
      <c r="G3218" s="6">
        <f t="shared" ca="1" si="10"/>
        <v>-3.9834352051193824</v>
      </c>
      <c r="H3218" s="6">
        <f t="shared" ca="1" si="3"/>
        <v>4.9249955791883586</v>
      </c>
      <c r="I3218" s="6">
        <f t="shared" ca="1" si="4"/>
        <v>0.99278960894110591</v>
      </c>
      <c r="J3218" s="6">
        <f t="shared" ca="1" si="5"/>
        <v>7.2103910588940945E-3</v>
      </c>
      <c r="K3218" s="7">
        <f t="shared" ca="1" si="6"/>
        <v>5.1989739222179901E-5</v>
      </c>
    </row>
    <row r="3219" spans="2:11" ht="16.5" customHeight="1" x14ac:dyDescent="0.2">
      <c r="B3219" s="5">
        <v>3216</v>
      </c>
      <c r="C3219" s="6">
        <f t="shared" ref="C3219:D3219" ca="1" si="3224">IF(RAND()&lt;0.5, 0, 1)</f>
        <v>0</v>
      </c>
      <c r="D3219" s="6">
        <f t="shared" ca="1" si="3224"/>
        <v>0</v>
      </c>
      <c r="E3219" s="6">
        <f t="shared" ca="1" si="8"/>
        <v>8.9109544211783547</v>
      </c>
      <c r="F3219" s="6">
        <f t="shared" ca="1" si="9"/>
        <v>8.9305054752070667</v>
      </c>
      <c r="G3219" s="6">
        <f t="shared" ca="1" si="10"/>
        <v>-3.9809115682487697</v>
      </c>
      <c r="H3219" s="6">
        <f t="shared" ca="1" si="3"/>
        <v>-3.9809115682487697</v>
      </c>
      <c r="I3219" s="6">
        <f t="shared" ca="1" si="4"/>
        <v>1.8326483813537044E-2</v>
      </c>
      <c r="J3219" s="6">
        <f t="shared" ca="1" si="5"/>
        <v>-1.8326483813537044E-2</v>
      </c>
      <c r="K3219" s="7">
        <f t="shared" ca="1" si="6"/>
        <v>3.3586000896783526E-4</v>
      </c>
    </row>
    <row r="3220" spans="2:11" ht="16.5" customHeight="1" x14ac:dyDescent="0.2">
      <c r="B3220" s="5">
        <v>3217</v>
      </c>
      <c r="C3220" s="6">
        <f t="shared" ref="C3220:D3220" ca="1" si="3225">IF(RAND()&lt;0.5, 0, 1)</f>
        <v>0</v>
      </c>
      <c r="D3220" s="6">
        <f t="shared" ca="1" si="3225"/>
        <v>1</v>
      </c>
      <c r="E3220" s="6">
        <f t="shared" ca="1" si="8"/>
        <v>8.9109544211783547</v>
      </c>
      <c r="F3220" s="6">
        <f t="shared" ca="1" si="9"/>
        <v>8.9305054752070667</v>
      </c>
      <c r="G3220" s="6">
        <f t="shared" ca="1" si="10"/>
        <v>-3.9873258375835077</v>
      </c>
      <c r="H3220" s="6">
        <f t="shared" ca="1" si="3"/>
        <v>4.9431796376235591</v>
      </c>
      <c r="I3220" s="6">
        <f t="shared" ca="1" si="4"/>
        <v>0.99291861813376159</v>
      </c>
      <c r="J3220" s="6">
        <f t="shared" ca="1" si="5"/>
        <v>7.081381866238412E-3</v>
      </c>
      <c r="K3220" s="7">
        <f t="shared" ca="1" si="6"/>
        <v>5.0145969135490217E-5</v>
      </c>
    </row>
    <row r="3221" spans="2:11" ht="16.5" customHeight="1" x14ac:dyDescent="0.2">
      <c r="B3221" s="5">
        <v>3218</v>
      </c>
      <c r="C3221" s="6">
        <f t="shared" ref="C3221:D3221" ca="1" si="3226">IF(RAND()&lt;0.5, 0, 1)</f>
        <v>1</v>
      </c>
      <c r="D3221" s="6">
        <f t="shared" ca="1" si="3226"/>
        <v>1</v>
      </c>
      <c r="E3221" s="6">
        <f t="shared" ca="1" si="8"/>
        <v>8.9109544211783547</v>
      </c>
      <c r="F3221" s="6">
        <f t="shared" ca="1" si="9"/>
        <v>8.93298395886025</v>
      </c>
      <c r="G3221" s="6">
        <f t="shared" ca="1" si="10"/>
        <v>-3.9848473539303244</v>
      </c>
      <c r="H3221" s="6">
        <f t="shared" ca="1" si="3"/>
        <v>13.859091026108281</v>
      </c>
      <c r="I3221" s="6">
        <f t="shared" ca="1" si="4"/>
        <v>0.99999904264540207</v>
      </c>
      <c r="J3221" s="6">
        <f t="shared" ca="1" si="5"/>
        <v>9.573545979302267E-7</v>
      </c>
      <c r="K3221" s="7">
        <f t="shared" ca="1" si="6"/>
        <v>9.1652782617814601E-13</v>
      </c>
    </row>
    <row r="3222" spans="2:11" ht="16.5" customHeight="1" x14ac:dyDescent="0.2">
      <c r="B3222" s="5">
        <v>3219</v>
      </c>
      <c r="C3222" s="6">
        <f t="shared" ref="C3222:D3222" ca="1" si="3227">IF(RAND()&lt;0.5, 0, 1)</f>
        <v>1</v>
      </c>
      <c r="D3222" s="6">
        <f t="shared" ca="1" si="3227"/>
        <v>0</v>
      </c>
      <c r="E3222" s="6">
        <f t="shared" ca="1" si="8"/>
        <v>8.9109547562524636</v>
      </c>
      <c r="F3222" s="6">
        <f t="shared" ca="1" si="9"/>
        <v>8.9329842939343589</v>
      </c>
      <c r="G3222" s="6">
        <f t="shared" ca="1" si="10"/>
        <v>-3.9848470188562151</v>
      </c>
      <c r="H3222" s="6">
        <f t="shared" ca="1" si="3"/>
        <v>4.926107737396249</v>
      </c>
      <c r="I3222" s="6">
        <f t="shared" ca="1" si="4"/>
        <v>0.99279756585420309</v>
      </c>
      <c r="J3222" s="6">
        <f t="shared" ca="1" si="5"/>
        <v>7.2024341457969099E-3</v>
      </c>
      <c r="K3222" s="7">
        <f t="shared" ca="1" si="6"/>
        <v>5.1875057624541261E-5</v>
      </c>
    </row>
    <row r="3223" spans="2:11" ht="16.5" customHeight="1" x14ac:dyDescent="0.2">
      <c r="B3223" s="5">
        <v>3220</v>
      </c>
      <c r="C3223" s="6">
        <f t="shared" ref="C3223:D3223" ca="1" si="3228">IF(RAND()&lt;0.5, 0, 1)</f>
        <v>1</v>
      </c>
      <c r="D3223" s="6">
        <f t="shared" ca="1" si="3228"/>
        <v>1</v>
      </c>
      <c r="E3223" s="6">
        <f t="shared" ca="1" si="8"/>
        <v>8.9134756082034929</v>
      </c>
      <c r="F3223" s="6">
        <f t="shared" ca="1" si="9"/>
        <v>8.9329842939343589</v>
      </c>
      <c r="G3223" s="6">
        <f t="shared" ca="1" si="10"/>
        <v>-3.9823261669051861</v>
      </c>
      <c r="H3223" s="6">
        <f t="shared" ca="1" si="3"/>
        <v>13.864133735232667</v>
      </c>
      <c r="I3223" s="6">
        <f t="shared" ca="1" si="4"/>
        <v>0.99999904746090651</v>
      </c>
      <c r="J3223" s="6">
        <f t="shared" ca="1" si="5"/>
        <v>9.5253909349057864E-7</v>
      </c>
      <c r="K3223" s="7">
        <f t="shared" ca="1" si="6"/>
        <v>9.0733072462785329E-13</v>
      </c>
    </row>
    <row r="3224" spans="2:11" ht="16.5" customHeight="1" x14ac:dyDescent="0.2">
      <c r="B3224" s="5">
        <v>3221</v>
      </c>
      <c r="C3224" s="6">
        <f t="shared" ref="C3224:D3224" ca="1" si="3229">IF(RAND()&lt;0.5, 0, 1)</f>
        <v>0</v>
      </c>
      <c r="D3224" s="6">
        <f t="shared" ca="1" si="3229"/>
        <v>0</v>
      </c>
      <c r="E3224" s="6">
        <f t="shared" ca="1" si="8"/>
        <v>8.9134759415921749</v>
      </c>
      <c r="F3224" s="6">
        <f t="shared" ca="1" si="9"/>
        <v>8.9329846273230409</v>
      </c>
      <c r="G3224" s="6">
        <f t="shared" ca="1" si="10"/>
        <v>-3.9823258335165033</v>
      </c>
      <c r="H3224" s="6">
        <f t="shared" ca="1" si="3"/>
        <v>-3.9823258335165033</v>
      </c>
      <c r="I3224" s="6">
        <f t="shared" ca="1" si="4"/>
        <v>1.8301057624062783E-2</v>
      </c>
      <c r="J3224" s="6">
        <f t="shared" ca="1" si="5"/>
        <v>-1.8301057624062783E-2</v>
      </c>
      <c r="K3224" s="7">
        <f t="shared" ca="1" si="6"/>
        <v>3.3492871015926653E-4</v>
      </c>
    </row>
    <row r="3225" spans="2:11" ht="16.5" customHeight="1" x14ac:dyDescent="0.2">
      <c r="B3225" s="5">
        <v>3222</v>
      </c>
      <c r="C3225" s="6">
        <f t="shared" ref="C3225:D3225" ca="1" si="3230">IF(RAND()&lt;0.5, 0, 1)</f>
        <v>1</v>
      </c>
      <c r="D3225" s="6">
        <f t="shared" ca="1" si="3230"/>
        <v>1</v>
      </c>
      <c r="E3225" s="6">
        <f t="shared" ca="1" si="8"/>
        <v>8.9134759415921749</v>
      </c>
      <c r="F3225" s="6">
        <f t="shared" ca="1" si="9"/>
        <v>8.9329846273230409</v>
      </c>
      <c r="G3225" s="6">
        <f t="shared" ca="1" si="10"/>
        <v>-3.9887312036849254</v>
      </c>
      <c r="H3225" s="6">
        <f t="shared" ca="1" si="3"/>
        <v>13.857729365230291</v>
      </c>
      <c r="I3225" s="6">
        <f t="shared" ca="1" si="4"/>
        <v>0.99999904134092321</v>
      </c>
      <c r="J3225" s="6">
        <f t="shared" ca="1" si="5"/>
        <v>9.5865907678849283E-7</v>
      </c>
      <c r="K3225" s="7">
        <f t="shared" ca="1" si="6"/>
        <v>9.1902722550896547E-13</v>
      </c>
    </row>
    <row r="3226" spans="2:11" ht="16.5" customHeight="1" x14ac:dyDescent="0.2">
      <c r="B3226" s="5">
        <v>3223</v>
      </c>
      <c r="C3226" s="6">
        <f t="shared" ref="C3226:D3226" ca="1" si="3231">IF(RAND()&lt;0.5, 0, 1)</f>
        <v>0</v>
      </c>
      <c r="D3226" s="6">
        <f t="shared" ca="1" si="3231"/>
        <v>0</v>
      </c>
      <c r="E3226" s="6">
        <f t="shared" ca="1" si="8"/>
        <v>8.913476277122852</v>
      </c>
      <c r="F3226" s="6">
        <f t="shared" ca="1" si="9"/>
        <v>8.9329849628537179</v>
      </c>
      <c r="G3226" s="6">
        <f t="shared" ca="1" si="10"/>
        <v>-3.9887308681542484</v>
      </c>
      <c r="H3226" s="6">
        <f t="shared" ca="1" si="3"/>
        <v>-3.9887308681542484</v>
      </c>
      <c r="I3226" s="6">
        <f t="shared" ca="1" si="4"/>
        <v>1.8186338281659258E-2</v>
      </c>
      <c r="J3226" s="6">
        <f t="shared" ca="1" si="5"/>
        <v>-1.8186338281659258E-2</v>
      </c>
      <c r="K3226" s="7">
        <f t="shared" ca="1" si="6"/>
        <v>3.30742900094945E-4</v>
      </c>
    </row>
    <row r="3227" spans="2:11" ht="16.5" customHeight="1" x14ac:dyDescent="0.2">
      <c r="B3227" s="5">
        <v>3224</v>
      </c>
      <c r="C3227" s="6">
        <f t="shared" ref="C3227:D3227" ca="1" si="3232">IF(RAND()&lt;0.5, 0, 1)</f>
        <v>1</v>
      </c>
      <c r="D3227" s="6">
        <f t="shared" ca="1" si="3232"/>
        <v>1</v>
      </c>
      <c r="E3227" s="6">
        <f t="shared" ca="1" si="8"/>
        <v>8.913476277122852</v>
      </c>
      <c r="F3227" s="6">
        <f t="shared" ca="1" si="9"/>
        <v>8.9329849628537179</v>
      </c>
      <c r="G3227" s="6">
        <f t="shared" ca="1" si="10"/>
        <v>-3.9950960865528291</v>
      </c>
      <c r="H3227" s="6">
        <f t="shared" ca="1" si="3"/>
        <v>13.851365153423741</v>
      </c>
      <c r="I3227" s="6">
        <f t="shared" ca="1" si="4"/>
        <v>0.99999903522036404</v>
      </c>
      <c r="J3227" s="6">
        <f t="shared" ca="1" si="5"/>
        <v>9.6477963595908989E-7</v>
      </c>
      <c r="K3227" s="7">
        <f t="shared" ca="1" si="6"/>
        <v>9.3079974596135396E-13</v>
      </c>
    </row>
    <row r="3228" spans="2:11" ht="16.5" customHeight="1" x14ac:dyDescent="0.2">
      <c r="B3228" s="5">
        <v>3225</v>
      </c>
      <c r="C3228" s="6">
        <f t="shared" ref="C3228:D3228" ca="1" si="3233">IF(RAND()&lt;0.5, 0, 1)</f>
        <v>0</v>
      </c>
      <c r="D3228" s="6">
        <f t="shared" ca="1" si="3233"/>
        <v>1</v>
      </c>
      <c r="E3228" s="6">
        <f t="shared" ca="1" si="8"/>
        <v>8.9134766147957247</v>
      </c>
      <c r="F3228" s="6">
        <f t="shared" ca="1" si="9"/>
        <v>8.9329853005265907</v>
      </c>
      <c r="G3228" s="6">
        <f t="shared" ca="1" si="10"/>
        <v>-3.9950957488799563</v>
      </c>
      <c r="H3228" s="6">
        <f t="shared" ca="1" si="3"/>
        <v>4.9378895516466343</v>
      </c>
      <c r="I3228" s="6">
        <f t="shared" ca="1" si="4"/>
        <v>0.99288132513376148</v>
      </c>
      <c r="J3228" s="6">
        <f t="shared" ca="1" si="5"/>
        <v>7.1186748662385169E-3</v>
      </c>
      <c r="K3228" s="7">
        <f t="shared" ca="1" si="6"/>
        <v>5.0675531851215966E-5</v>
      </c>
    </row>
    <row r="3229" spans="2:11" ht="16.5" customHeight="1" x14ac:dyDescent="0.2">
      <c r="B3229" s="5">
        <v>3226</v>
      </c>
      <c r="C3229" s="6">
        <f t="shared" ref="C3229:D3229" ca="1" si="3234">IF(RAND()&lt;0.5, 0, 1)</f>
        <v>0</v>
      </c>
      <c r="D3229" s="6">
        <f t="shared" ca="1" si="3234"/>
        <v>0</v>
      </c>
      <c r="E3229" s="6">
        <f t="shared" ca="1" si="8"/>
        <v>8.9134766147957247</v>
      </c>
      <c r="F3229" s="6">
        <f t="shared" ca="1" si="9"/>
        <v>8.9354768367297748</v>
      </c>
      <c r="G3229" s="6">
        <f t="shared" ca="1" si="10"/>
        <v>-3.9926042126767727</v>
      </c>
      <c r="H3229" s="6">
        <f t="shared" ca="1" si="3"/>
        <v>-3.9926042126767727</v>
      </c>
      <c r="I3229" s="6">
        <f t="shared" ca="1" si="4"/>
        <v>1.8117306324927522E-2</v>
      </c>
      <c r="J3229" s="6">
        <f t="shared" ca="1" si="5"/>
        <v>-1.8117306324927522E-2</v>
      </c>
      <c r="K3229" s="7">
        <f t="shared" ca="1" si="6"/>
        <v>3.282367884712588E-4</v>
      </c>
    </row>
    <row r="3230" spans="2:11" ht="16.5" customHeight="1" x14ac:dyDescent="0.2">
      <c r="B3230" s="5">
        <v>3227</v>
      </c>
      <c r="C3230" s="6">
        <f t="shared" ref="C3230:D3230" ca="1" si="3235">IF(RAND()&lt;0.5, 0, 1)</f>
        <v>1</v>
      </c>
      <c r="D3230" s="6">
        <f t="shared" ca="1" si="3235"/>
        <v>0</v>
      </c>
      <c r="E3230" s="6">
        <f t="shared" ca="1" si="8"/>
        <v>8.9134766147957247</v>
      </c>
      <c r="F3230" s="6">
        <f t="shared" ca="1" si="9"/>
        <v>8.9354768367297748</v>
      </c>
      <c r="G3230" s="6">
        <f t="shared" ca="1" si="10"/>
        <v>-3.9989452698904975</v>
      </c>
      <c r="H3230" s="6">
        <f t="shared" ca="1" si="3"/>
        <v>4.9145313449052273</v>
      </c>
      <c r="I3230" s="6">
        <f t="shared" ca="1" si="4"/>
        <v>0.99271431416968747</v>
      </c>
      <c r="J3230" s="6">
        <f t="shared" ca="1" si="5"/>
        <v>7.2856858303125271E-3</v>
      </c>
      <c r="K3230" s="7">
        <f t="shared" ca="1" si="6"/>
        <v>5.3081218018016735E-5</v>
      </c>
    </row>
    <row r="3231" spans="2:11" ht="16.5" customHeight="1" x14ac:dyDescent="0.2">
      <c r="B3231" s="5">
        <v>3228</v>
      </c>
      <c r="C3231" s="6">
        <f t="shared" ref="C3231:D3231" ca="1" si="3236">IF(RAND()&lt;0.5, 0, 1)</f>
        <v>1</v>
      </c>
      <c r="D3231" s="6">
        <f t="shared" ca="1" si="3236"/>
        <v>0</v>
      </c>
      <c r="E3231" s="6">
        <f t="shared" ca="1" si="8"/>
        <v>8.9160266048363344</v>
      </c>
      <c r="F3231" s="6">
        <f t="shared" ca="1" si="9"/>
        <v>8.9354768367297748</v>
      </c>
      <c r="G3231" s="6">
        <f t="shared" ca="1" si="10"/>
        <v>-3.9963952798498883</v>
      </c>
      <c r="H3231" s="6">
        <f t="shared" ca="1" si="3"/>
        <v>4.9196313249864456</v>
      </c>
      <c r="I3231" s="6">
        <f t="shared" ca="1" si="4"/>
        <v>0.99275110777320785</v>
      </c>
      <c r="J3231" s="6">
        <f t="shared" ca="1" si="5"/>
        <v>7.2488922267921474E-3</v>
      </c>
      <c r="K3231" s="7">
        <f t="shared" ca="1" si="6"/>
        <v>5.2546438515647617E-5</v>
      </c>
    </row>
    <row r="3232" spans="2:11" ht="16.5" customHeight="1" x14ac:dyDescent="0.2">
      <c r="B3232" s="5">
        <v>3229</v>
      </c>
      <c r="C3232" s="6">
        <f t="shared" ref="C3232:D3232" ca="1" si="3237">IF(RAND()&lt;0.5, 0, 1)</f>
        <v>0</v>
      </c>
      <c r="D3232" s="6">
        <f t="shared" ca="1" si="3237"/>
        <v>0</v>
      </c>
      <c r="E3232" s="6">
        <f t="shared" ca="1" si="8"/>
        <v>8.9185637171157115</v>
      </c>
      <c r="F3232" s="6">
        <f t="shared" ca="1" si="9"/>
        <v>8.9354768367297748</v>
      </c>
      <c r="G3232" s="6">
        <f t="shared" ca="1" si="10"/>
        <v>-3.9938581675705112</v>
      </c>
      <c r="H3232" s="6">
        <f t="shared" ca="1" si="3"/>
        <v>-3.9938581675705112</v>
      </c>
      <c r="I3232" s="6">
        <f t="shared" ca="1" si="4"/>
        <v>1.809501310792901E-2</v>
      </c>
      <c r="J3232" s="6">
        <f t="shared" ca="1" si="5"/>
        <v>-1.809501310792901E-2</v>
      </c>
      <c r="K3232" s="7">
        <f t="shared" ca="1" si="6"/>
        <v>3.2742949937612266E-4</v>
      </c>
    </row>
    <row r="3233" spans="2:11" ht="16.5" customHeight="1" x14ac:dyDescent="0.2">
      <c r="B3233" s="5">
        <v>3230</v>
      </c>
      <c r="C3233" s="6">
        <f t="shared" ref="C3233:D3233" ca="1" si="3238">IF(RAND()&lt;0.5, 0, 1)</f>
        <v>0</v>
      </c>
      <c r="D3233" s="6">
        <f t="shared" ca="1" si="3238"/>
        <v>0</v>
      </c>
      <c r="E3233" s="6">
        <f t="shared" ca="1" si="8"/>
        <v>8.9185637171157115</v>
      </c>
      <c r="F3233" s="6">
        <f t="shared" ca="1" si="9"/>
        <v>8.9354768367297748</v>
      </c>
      <c r="G3233" s="6">
        <f t="shared" ca="1" si="10"/>
        <v>-4.0001914221582862</v>
      </c>
      <c r="H3233" s="6">
        <f t="shared" ca="1" si="3"/>
        <v>-4.0001914221582862</v>
      </c>
      <c r="I3233" s="6">
        <f t="shared" ca="1" si="4"/>
        <v>1.7982829240690168E-2</v>
      </c>
      <c r="J3233" s="6">
        <f t="shared" ca="1" si="5"/>
        <v>-1.7982829240690168E-2</v>
      </c>
      <c r="K3233" s="7">
        <f t="shared" ca="1" si="6"/>
        <v>3.2338214749982132E-4</v>
      </c>
    </row>
    <row r="3234" spans="2:11" ht="16.5" customHeight="1" x14ac:dyDescent="0.2">
      <c r="B3234" s="5">
        <v>3231</v>
      </c>
      <c r="C3234" s="6">
        <f t="shared" ref="C3234:D3234" ca="1" si="3239">IF(RAND()&lt;0.5, 0, 1)</f>
        <v>0</v>
      </c>
      <c r="D3234" s="6">
        <f t="shared" ca="1" si="3239"/>
        <v>0</v>
      </c>
      <c r="E3234" s="6">
        <f t="shared" ca="1" si="8"/>
        <v>8.9185637171157115</v>
      </c>
      <c r="F3234" s="6">
        <f t="shared" ca="1" si="9"/>
        <v>8.9354768367297748</v>
      </c>
      <c r="G3234" s="6">
        <f t="shared" ca="1" si="10"/>
        <v>-4.0064854123925278</v>
      </c>
      <c r="H3234" s="6">
        <f t="shared" ca="1" si="3"/>
        <v>-4.0064854123925278</v>
      </c>
      <c r="I3234" s="6">
        <f t="shared" ca="1" si="4"/>
        <v>1.7872017401172682E-2</v>
      </c>
      <c r="J3234" s="6">
        <f t="shared" ca="1" si="5"/>
        <v>-1.7872017401172682E-2</v>
      </c>
      <c r="K3234" s="7">
        <f t="shared" ca="1" si="6"/>
        <v>3.1940900598781917E-4</v>
      </c>
    </row>
    <row r="3235" spans="2:11" ht="16.5" customHeight="1" x14ac:dyDescent="0.2">
      <c r="B3235" s="5">
        <v>3232</v>
      </c>
      <c r="C3235" s="6">
        <f t="shared" ref="C3235:D3235" ca="1" si="3240">IF(RAND()&lt;0.5, 0, 1)</f>
        <v>1</v>
      </c>
      <c r="D3235" s="6">
        <f t="shared" ca="1" si="3240"/>
        <v>1</v>
      </c>
      <c r="E3235" s="6">
        <f t="shared" ca="1" si="8"/>
        <v>8.9185637171157115</v>
      </c>
      <c r="F3235" s="6">
        <f t="shared" ca="1" si="9"/>
        <v>8.9354768367297748</v>
      </c>
      <c r="G3235" s="6">
        <f t="shared" ca="1" si="10"/>
        <v>-4.0127406184829386</v>
      </c>
      <c r="H3235" s="6">
        <f t="shared" ca="1" si="3"/>
        <v>13.841299935362548</v>
      </c>
      <c r="I3235" s="6">
        <f t="shared" ca="1" si="4"/>
        <v>0.99999902546062147</v>
      </c>
      <c r="J3235" s="6">
        <f t="shared" ca="1" si="5"/>
        <v>9.7453937852876038E-7</v>
      </c>
      <c r="K3235" s="7">
        <f t="shared" ca="1" si="6"/>
        <v>9.497270003032226E-13</v>
      </c>
    </row>
    <row r="3236" spans="2:11" ht="16.5" customHeight="1" x14ac:dyDescent="0.2">
      <c r="B3236" s="5">
        <v>3233</v>
      </c>
      <c r="C3236" s="6">
        <f t="shared" ref="C3236:D3236" ca="1" si="3241">IF(RAND()&lt;0.5, 0, 1)</f>
        <v>1</v>
      </c>
      <c r="D3236" s="6">
        <f t="shared" ca="1" si="3241"/>
        <v>0</v>
      </c>
      <c r="E3236" s="6">
        <f t="shared" ca="1" si="8"/>
        <v>8.9185640582044936</v>
      </c>
      <c r="F3236" s="6">
        <f t="shared" ca="1" si="9"/>
        <v>8.9354771778185569</v>
      </c>
      <c r="G3236" s="6">
        <f t="shared" ca="1" si="10"/>
        <v>-4.0127402773941565</v>
      </c>
      <c r="H3236" s="6">
        <f t="shared" ca="1" si="3"/>
        <v>4.9058237808103371</v>
      </c>
      <c r="I3236" s="6">
        <f t="shared" ca="1" si="4"/>
        <v>0.99265106483986865</v>
      </c>
      <c r="J3236" s="6">
        <f t="shared" ca="1" si="5"/>
        <v>7.3489351601313535E-3</v>
      </c>
      <c r="K3236" s="7">
        <f t="shared" ca="1" si="6"/>
        <v>5.4006847987814846E-5</v>
      </c>
    </row>
    <row r="3237" spans="2:11" ht="16.5" customHeight="1" x14ac:dyDescent="0.2">
      <c r="B3237" s="5">
        <v>3234</v>
      </c>
      <c r="C3237" s="6">
        <f t="shared" ref="C3237:D3237" ca="1" si="3242">IF(RAND()&lt;0.5, 0, 1)</f>
        <v>1</v>
      </c>
      <c r="D3237" s="6">
        <f t="shared" ca="1" si="3242"/>
        <v>1</v>
      </c>
      <c r="E3237" s="6">
        <f t="shared" ca="1" si="8"/>
        <v>8.9211361855105391</v>
      </c>
      <c r="F3237" s="6">
        <f t="shared" ca="1" si="9"/>
        <v>8.9354771778185569</v>
      </c>
      <c r="G3237" s="6">
        <f t="shared" ca="1" si="10"/>
        <v>-4.0101681500881101</v>
      </c>
      <c r="H3237" s="6">
        <f t="shared" ca="1" si="3"/>
        <v>13.846445213240987</v>
      </c>
      <c r="I3237" s="6">
        <f t="shared" ca="1" si="4"/>
        <v>0.99999903046201466</v>
      </c>
      <c r="J3237" s="6">
        <f t="shared" ca="1" si="5"/>
        <v>9.6953798534027413E-7</v>
      </c>
      <c r="K3237" s="7">
        <f t="shared" ca="1" si="6"/>
        <v>9.4000390501767766E-13</v>
      </c>
    </row>
    <row r="3238" spans="2:11" ht="16.5" customHeight="1" x14ac:dyDescent="0.2">
      <c r="B3238" s="5">
        <v>3235</v>
      </c>
      <c r="C3238" s="6">
        <f t="shared" ref="C3238:D3238" ca="1" si="3243">IF(RAND()&lt;0.5, 0, 1)</f>
        <v>1</v>
      </c>
      <c r="D3238" s="6">
        <f t="shared" ca="1" si="3243"/>
        <v>0</v>
      </c>
      <c r="E3238" s="6">
        <f t="shared" ca="1" si="8"/>
        <v>8.9211365248488335</v>
      </c>
      <c r="F3238" s="6">
        <f t="shared" ca="1" si="9"/>
        <v>8.9354775171568512</v>
      </c>
      <c r="G3238" s="6">
        <f t="shared" ca="1" si="10"/>
        <v>-4.0101678107498149</v>
      </c>
      <c r="H3238" s="6">
        <f t="shared" ca="1" si="3"/>
        <v>4.9109687140990186</v>
      </c>
      <c r="I3238" s="6">
        <f t="shared" ca="1" si="4"/>
        <v>0.99268850178698487</v>
      </c>
      <c r="J3238" s="6">
        <f t="shared" ca="1" si="5"/>
        <v>7.3114982130151329E-3</v>
      </c>
      <c r="K3238" s="7">
        <f t="shared" ca="1" si="6"/>
        <v>5.3458006118923485E-5</v>
      </c>
    </row>
    <row r="3239" spans="2:11" ht="16.5" customHeight="1" x14ac:dyDescent="0.2">
      <c r="B3239" s="5">
        <v>3236</v>
      </c>
      <c r="C3239" s="6">
        <f t="shared" ref="C3239:D3239" ca="1" si="3244">IF(RAND()&lt;0.5, 0, 1)</f>
        <v>0</v>
      </c>
      <c r="D3239" s="6">
        <f t="shared" ca="1" si="3244"/>
        <v>0</v>
      </c>
      <c r="E3239" s="6">
        <f t="shared" ca="1" si="8"/>
        <v>8.9236955492233889</v>
      </c>
      <c r="F3239" s="6">
        <f t="shared" ca="1" si="9"/>
        <v>8.9354775171568512</v>
      </c>
      <c r="G3239" s="6">
        <f t="shared" ca="1" si="10"/>
        <v>-4.0076087863752594</v>
      </c>
      <c r="H3239" s="6">
        <f t="shared" ca="1" si="3"/>
        <v>-4.0076087863752594</v>
      </c>
      <c r="I3239" s="6">
        <f t="shared" ca="1" si="4"/>
        <v>1.785230993340722E-2</v>
      </c>
      <c r="J3239" s="6">
        <f t="shared" ca="1" si="5"/>
        <v>-1.785230993340722E-2</v>
      </c>
      <c r="K3239" s="7">
        <f t="shared" ca="1" si="6"/>
        <v>3.1870496995843009E-4</v>
      </c>
    </row>
    <row r="3240" spans="2:11" ht="16.5" customHeight="1" x14ac:dyDescent="0.2">
      <c r="B3240" s="5">
        <v>3237</v>
      </c>
      <c r="C3240" s="6">
        <f t="shared" ref="C3240:D3240" ca="1" si="3245">IF(RAND()&lt;0.5, 0, 1)</f>
        <v>1</v>
      </c>
      <c r="D3240" s="6">
        <f t="shared" ca="1" si="3245"/>
        <v>0</v>
      </c>
      <c r="E3240" s="6">
        <f t="shared" ca="1" si="8"/>
        <v>8.9236955492233889</v>
      </c>
      <c r="F3240" s="6">
        <f t="shared" ca="1" si="9"/>
        <v>8.9354775171568512</v>
      </c>
      <c r="G3240" s="6">
        <f t="shared" ca="1" si="10"/>
        <v>-4.0138570948519519</v>
      </c>
      <c r="H3240" s="6">
        <f t="shared" ca="1" si="3"/>
        <v>4.9098384543714371</v>
      </c>
      <c r="I3240" s="6">
        <f t="shared" ca="1" si="4"/>
        <v>0.99268029374653322</v>
      </c>
      <c r="J3240" s="6">
        <f t="shared" ca="1" si="5"/>
        <v>7.3197062534667845E-3</v>
      </c>
      <c r="K3240" s="7">
        <f t="shared" ca="1" si="6"/>
        <v>5.3578099637040752E-5</v>
      </c>
    </row>
    <row r="3241" spans="2:11" ht="16.5" customHeight="1" x14ac:dyDescent="0.2">
      <c r="B3241" s="5">
        <v>3238</v>
      </c>
      <c r="C3241" s="6">
        <f t="shared" ref="C3241:D3241" ca="1" si="3246">IF(RAND()&lt;0.5, 0, 1)</f>
        <v>0</v>
      </c>
      <c r="D3241" s="6">
        <f t="shared" ca="1" si="3246"/>
        <v>1</v>
      </c>
      <c r="E3241" s="6">
        <f t="shared" ca="1" si="8"/>
        <v>8.9262574464121016</v>
      </c>
      <c r="F3241" s="6">
        <f t="shared" ca="1" si="9"/>
        <v>8.9354775171568512</v>
      </c>
      <c r="G3241" s="6">
        <f t="shared" ca="1" si="10"/>
        <v>-4.0112951976632383</v>
      </c>
      <c r="H3241" s="6">
        <f t="shared" ca="1" si="3"/>
        <v>4.924182319493613</v>
      </c>
      <c r="I3241" s="6">
        <f t="shared" ca="1" si="4"/>
        <v>0.99278378496810504</v>
      </c>
      <c r="J3241" s="6">
        <f t="shared" ca="1" si="5"/>
        <v>7.2162150318949569E-3</v>
      </c>
      <c r="K3241" s="7">
        <f t="shared" ca="1" si="6"/>
        <v>5.2073759386546735E-5</v>
      </c>
    </row>
    <row r="3242" spans="2:11" ht="16.5" customHeight="1" x14ac:dyDescent="0.2">
      <c r="B3242" s="5">
        <v>3239</v>
      </c>
      <c r="C3242" s="6">
        <f t="shared" ref="C3242:D3242" ca="1" si="3247">IF(RAND()&lt;0.5, 0, 1)</f>
        <v>1</v>
      </c>
      <c r="D3242" s="6">
        <f t="shared" ca="1" si="3247"/>
        <v>0</v>
      </c>
      <c r="E3242" s="6">
        <f t="shared" ca="1" si="8"/>
        <v>8.9262574464121016</v>
      </c>
      <c r="F3242" s="6">
        <f t="shared" ca="1" si="9"/>
        <v>8.9380031924180141</v>
      </c>
      <c r="G3242" s="6">
        <f t="shared" ca="1" si="10"/>
        <v>-4.0087695224020754</v>
      </c>
      <c r="H3242" s="6">
        <f t="shared" ca="1" si="3"/>
        <v>4.9174879240100262</v>
      </c>
      <c r="I3242" s="6">
        <f t="shared" ca="1" si="4"/>
        <v>0.9927356668163595</v>
      </c>
      <c r="J3242" s="6">
        <f t="shared" ca="1" si="5"/>
        <v>7.2643331836405034E-3</v>
      </c>
      <c r="K3242" s="7">
        <f t="shared" ca="1" si="6"/>
        <v>5.2770536602940574E-5</v>
      </c>
    </row>
    <row r="3243" spans="2:11" ht="16.5" customHeight="1" x14ac:dyDescent="0.2">
      <c r="B3243" s="5">
        <v>3240</v>
      </c>
      <c r="C3243" s="6">
        <f t="shared" ref="C3243:D3243" ca="1" si="3248">IF(RAND()&lt;0.5, 0, 1)</f>
        <v>0</v>
      </c>
      <c r="D3243" s="6">
        <f t="shared" ca="1" si="3248"/>
        <v>1</v>
      </c>
      <c r="E3243" s="6">
        <f t="shared" ca="1" si="8"/>
        <v>8.9287999630263766</v>
      </c>
      <c r="F3243" s="6">
        <f t="shared" ca="1" si="9"/>
        <v>8.9380031924180141</v>
      </c>
      <c r="G3243" s="6">
        <f t="shared" ca="1" si="10"/>
        <v>-4.0062270057878013</v>
      </c>
      <c r="H3243" s="6">
        <f t="shared" ca="1" si="3"/>
        <v>4.9317761866302128</v>
      </c>
      <c r="I3243" s="6">
        <f t="shared" ca="1" si="4"/>
        <v>0.99283798541922952</v>
      </c>
      <c r="J3243" s="6">
        <f t="shared" ca="1" si="5"/>
        <v>7.1620145807704816E-3</v>
      </c>
      <c r="K3243" s="7">
        <f t="shared" ca="1" si="6"/>
        <v>5.129445285516898E-5</v>
      </c>
    </row>
    <row r="3244" spans="2:11" ht="16.5" customHeight="1" x14ac:dyDescent="0.2">
      <c r="B3244" s="5">
        <v>3241</v>
      </c>
      <c r="C3244" s="6">
        <f t="shared" ref="C3244:D3244" ca="1" si="3249">IF(RAND()&lt;0.5, 0, 1)</f>
        <v>1</v>
      </c>
      <c r="D3244" s="6">
        <f t="shared" ca="1" si="3249"/>
        <v>0</v>
      </c>
      <c r="E3244" s="6">
        <f t="shared" ca="1" si="8"/>
        <v>8.9287999630263766</v>
      </c>
      <c r="F3244" s="6">
        <f t="shared" ca="1" si="9"/>
        <v>8.9405098975212844</v>
      </c>
      <c r="G3244" s="6">
        <f t="shared" ca="1" si="10"/>
        <v>-4.0037203006845319</v>
      </c>
      <c r="H3244" s="6">
        <f t="shared" ca="1" si="3"/>
        <v>4.9250796623418447</v>
      </c>
      <c r="I3244" s="6">
        <f t="shared" ca="1" si="4"/>
        <v>0.99279021081712371</v>
      </c>
      <c r="J3244" s="6">
        <f t="shared" ca="1" si="5"/>
        <v>7.2097891828762917E-3</v>
      </c>
      <c r="K3244" s="7">
        <f t="shared" ca="1" si="6"/>
        <v>5.1981060061519983E-5</v>
      </c>
    </row>
    <row r="3245" spans="2:11" ht="16.5" customHeight="1" x14ac:dyDescent="0.2">
      <c r="B3245" s="5">
        <v>3242</v>
      </c>
      <c r="C3245" s="6">
        <f t="shared" ref="C3245:D3245" ca="1" si="3250">IF(RAND()&lt;0.5, 0, 1)</f>
        <v>1</v>
      </c>
      <c r="D3245" s="6">
        <f t="shared" ca="1" si="3250"/>
        <v>1</v>
      </c>
      <c r="E3245" s="6">
        <f t="shared" ca="1" si="8"/>
        <v>8.9313233892403829</v>
      </c>
      <c r="F3245" s="6">
        <f t="shared" ca="1" si="9"/>
        <v>8.9405098975212844</v>
      </c>
      <c r="G3245" s="6">
        <f t="shared" ca="1" si="10"/>
        <v>-4.0011968744705255</v>
      </c>
      <c r="H3245" s="6">
        <f t="shared" ca="1" si="3"/>
        <v>13.870636412291141</v>
      </c>
      <c r="I3245" s="6">
        <f t="shared" ca="1" si="4"/>
        <v>0.99999905363485941</v>
      </c>
      <c r="J3245" s="6">
        <f t="shared" ca="1" si="5"/>
        <v>9.4636514058610288E-7</v>
      </c>
      <c r="K3245" s="7">
        <f t="shared" ca="1" si="6"/>
        <v>8.9560697931655431E-13</v>
      </c>
    </row>
    <row r="3246" spans="2:11" ht="16.5" customHeight="1" x14ac:dyDescent="0.2">
      <c r="B3246" s="5">
        <v>3243</v>
      </c>
      <c r="C3246" s="6">
        <f t="shared" ref="C3246:D3246" ca="1" si="3251">IF(RAND()&lt;0.5, 0, 1)</f>
        <v>1</v>
      </c>
      <c r="D3246" s="6">
        <f t="shared" ca="1" si="3251"/>
        <v>1</v>
      </c>
      <c r="E3246" s="6">
        <f t="shared" ca="1" si="8"/>
        <v>8.9313237204681819</v>
      </c>
      <c r="F3246" s="6">
        <f t="shared" ca="1" si="9"/>
        <v>8.9405102287490834</v>
      </c>
      <c r="G3246" s="6">
        <f t="shared" ca="1" si="10"/>
        <v>-4.0011965432427266</v>
      </c>
      <c r="H3246" s="6">
        <f t="shared" ca="1" si="3"/>
        <v>13.870637405974538</v>
      </c>
      <c r="I3246" s="6">
        <f t="shared" ca="1" si="4"/>
        <v>0.99999905363579977</v>
      </c>
      <c r="J3246" s="6">
        <f t="shared" ca="1" si="5"/>
        <v>9.4636420022720102E-7</v>
      </c>
      <c r="K3246" s="7">
        <f t="shared" ca="1" si="6"/>
        <v>8.956051994716698E-13</v>
      </c>
    </row>
    <row r="3247" spans="2:11" ht="16.5" customHeight="1" x14ac:dyDescent="0.2">
      <c r="B3247" s="5">
        <v>3244</v>
      </c>
      <c r="C3247" s="6">
        <f t="shared" ref="C3247:D3247" ca="1" si="3252">IF(RAND()&lt;0.5, 0, 1)</f>
        <v>0</v>
      </c>
      <c r="D3247" s="6">
        <f t="shared" ca="1" si="3252"/>
        <v>0</v>
      </c>
      <c r="E3247" s="6">
        <f t="shared" ca="1" si="8"/>
        <v>8.9313240516956522</v>
      </c>
      <c r="F3247" s="6">
        <f t="shared" ca="1" si="9"/>
        <v>8.9405105599765538</v>
      </c>
      <c r="G3247" s="6">
        <f t="shared" ca="1" si="10"/>
        <v>-4.0011962120152562</v>
      </c>
      <c r="H3247" s="6">
        <f t="shared" ca="1" si="3"/>
        <v>-4.0011962120152562</v>
      </c>
      <c r="I3247" s="6">
        <f t="shared" ca="1" si="4"/>
        <v>1.7965093798598463E-2</v>
      </c>
      <c r="J3247" s="6">
        <f t="shared" ca="1" si="5"/>
        <v>-1.7965093798598463E-2</v>
      </c>
      <c r="K3247" s="7">
        <f t="shared" ca="1" si="6"/>
        <v>3.2274459519244093E-4</v>
      </c>
    </row>
    <row r="3248" spans="2:11" ht="16.5" customHeight="1" x14ac:dyDescent="0.2">
      <c r="B3248" s="5">
        <v>3245</v>
      </c>
      <c r="C3248" s="6">
        <f t="shared" ref="C3248:D3248" ca="1" si="3253">IF(RAND()&lt;0.5, 0, 1)</f>
        <v>1</v>
      </c>
      <c r="D3248" s="6">
        <f t="shared" ca="1" si="3253"/>
        <v>0</v>
      </c>
      <c r="E3248" s="6">
        <f t="shared" ca="1" si="8"/>
        <v>8.9313240516956522</v>
      </c>
      <c r="F3248" s="6">
        <f t="shared" ca="1" si="9"/>
        <v>8.9405105599765538</v>
      </c>
      <c r="G3248" s="6">
        <f t="shared" ca="1" si="10"/>
        <v>-4.0074839948447654</v>
      </c>
      <c r="H3248" s="6">
        <f t="shared" ca="1" si="3"/>
        <v>4.9238400568508869</v>
      </c>
      <c r="I3248" s="6">
        <f t="shared" ca="1" si="4"/>
        <v>0.9927813325365733</v>
      </c>
      <c r="J3248" s="6">
        <f t="shared" ca="1" si="5"/>
        <v>7.2186674634266979E-3</v>
      </c>
      <c r="K3248" s="7">
        <f t="shared" ca="1" si="6"/>
        <v>5.2109159947535236E-5</v>
      </c>
    </row>
    <row r="3249" spans="2:11" ht="16.5" customHeight="1" x14ac:dyDescent="0.2">
      <c r="B3249" s="5">
        <v>3246</v>
      </c>
      <c r="C3249" s="6">
        <f t="shared" ref="C3249:D3249" ca="1" si="3254">IF(RAND()&lt;0.5, 0, 1)</f>
        <v>0</v>
      </c>
      <c r="D3249" s="6">
        <f t="shared" ca="1" si="3254"/>
        <v>1</v>
      </c>
      <c r="E3249" s="6">
        <f t="shared" ca="1" si="8"/>
        <v>8.9338505853078516</v>
      </c>
      <c r="F3249" s="6">
        <f t="shared" ca="1" si="9"/>
        <v>8.9405105599765538</v>
      </c>
      <c r="G3249" s="6">
        <f t="shared" ca="1" si="10"/>
        <v>-4.004957461232566</v>
      </c>
      <c r="H3249" s="6">
        <f t="shared" ca="1" si="3"/>
        <v>4.9355530987439877</v>
      </c>
      <c r="I3249" s="6">
        <f t="shared" ca="1" si="4"/>
        <v>0.99286479205432698</v>
      </c>
      <c r="J3249" s="6">
        <f t="shared" ca="1" si="5"/>
        <v>7.1352079456730166E-3</v>
      </c>
      <c r="K3249" s="7">
        <f t="shared" ca="1" si="6"/>
        <v>5.0911192427995353E-5</v>
      </c>
    </row>
    <row r="3250" spans="2:11" ht="16.5" customHeight="1" x14ac:dyDescent="0.2">
      <c r="B3250" s="5">
        <v>3247</v>
      </c>
      <c r="C3250" s="6">
        <f t="shared" ref="C3250:D3250" ca="1" si="3255">IF(RAND()&lt;0.5, 0, 1)</f>
        <v>0</v>
      </c>
      <c r="D3250" s="6">
        <f t="shared" ca="1" si="3255"/>
        <v>1</v>
      </c>
      <c r="E3250" s="6">
        <f t="shared" ca="1" si="8"/>
        <v>8.9338505853078516</v>
      </c>
      <c r="F3250" s="6">
        <f t="shared" ca="1" si="9"/>
        <v>8.9430078827575397</v>
      </c>
      <c r="G3250" s="6">
        <f t="shared" ca="1" si="10"/>
        <v>-4.0024601384515801</v>
      </c>
      <c r="H3250" s="6">
        <f t="shared" ca="1" si="3"/>
        <v>4.9405477443059596</v>
      </c>
      <c r="I3250" s="6">
        <f t="shared" ca="1" si="4"/>
        <v>0.99290008864320656</v>
      </c>
      <c r="J3250" s="6">
        <f t="shared" ca="1" si="5"/>
        <v>7.0999113567934424E-3</v>
      </c>
      <c r="K3250" s="7">
        <f t="shared" ca="1" si="6"/>
        <v>5.0408741274324498E-5</v>
      </c>
    </row>
    <row r="3251" spans="2:11" ht="16.5" customHeight="1" x14ac:dyDescent="0.2">
      <c r="B3251" s="5">
        <v>3248</v>
      </c>
      <c r="C3251" s="6">
        <f t="shared" ref="C3251:D3251" ca="1" si="3256">IF(RAND()&lt;0.5, 0, 1)</f>
        <v>0</v>
      </c>
      <c r="D3251" s="6">
        <f t="shared" ca="1" si="3256"/>
        <v>1</v>
      </c>
      <c r="E3251" s="6">
        <f t="shared" ca="1" si="8"/>
        <v>8.9338505853078516</v>
      </c>
      <c r="F3251" s="6">
        <f t="shared" ca="1" si="9"/>
        <v>8.9454928517324177</v>
      </c>
      <c r="G3251" s="6">
        <f t="shared" ca="1" si="10"/>
        <v>-3.9999751694767025</v>
      </c>
      <c r="H3251" s="6">
        <f t="shared" ca="1" si="3"/>
        <v>4.9455176822557156</v>
      </c>
      <c r="I3251" s="6">
        <f t="shared" ca="1" si="4"/>
        <v>0.99293503854566612</v>
      </c>
      <c r="J3251" s="6">
        <f t="shared" ca="1" si="5"/>
        <v>7.0649614543338846E-3</v>
      </c>
      <c r="K3251" s="7">
        <f t="shared" ca="1" si="6"/>
        <v>4.9913680351223555E-5</v>
      </c>
    </row>
    <row r="3252" spans="2:11" ht="16.5" customHeight="1" x14ac:dyDescent="0.2">
      <c r="B3252" s="5">
        <v>3249</v>
      </c>
      <c r="C3252" s="6">
        <f t="shared" ref="C3252:D3252" ca="1" si="3257">IF(RAND()&lt;0.5, 0, 1)</f>
        <v>1</v>
      </c>
      <c r="D3252" s="6">
        <f t="shared" ca="1" si="3257"/>
        <v>1</v>
      </c>
      <c r="E3252" s="6">
        <f t="shared" ca="1" si="8"/>
        <v>8.9338505853078516</v>
      </c>
      <c r="F3252" s="6">
        <f t="shared" ca="1" si="9"/>
        <v>8.9479655882414342</v>
      </c>
      <c r="G3252" s="6">
        <f t="shared" ca="1" si="10"/>
        <v>-3.9975024329676856</v>
      </c>
      <c r="H3252" s="6">
        <f t="shared" ca="1" si="3"/>
        <v>13.8843137405816</v>
      </c>
      <c r="I3252" s="6">
        <f t="shared" ca="1" si="4"/>
        <v>0.99999906649047843</v>
      </c>
      <c r="J3252" s="6">
        <f t="shared" ca="1" si="5"/>
        <v>9.3350952157233991E-7</v>
      </c>
      <c r="K3252" s="7">
        <f t="shared" ca="1" si="6"/>
        <v>8.7144002686621891E-13</v>
      </c>
    </row>
    <row r="3253" spans="2:11" ht="16.5" customHeight="1" x14ac:dyDescent="0.2">
      <c r="B3253" s="5">
        <v>3250</v>
      </c>
      <c r="C3253" s="6">
        <f t="shared" ref="C3253:D3253" ca="1" si="3258">IF(RAND()&lt;0.5, 0, 1)</f>
        <v>0</v>
      </c>
      <c r="D3253" s="6">
        <f t="shared" ca="1" si="3258"/>
        <v>1</v>
      </c>
      <c r="E3253" s="6">
        <f t="shared" ca="1" si="8"/>
        <v>8.9338509120361849</v>
      </c>
      <c r="F3253" s="6">
        <f t="shared" ca="1" si="9"/>
        <v>8.9479659149697675</v>
      </c>
      <c r="G3253" s="6">
        <f t="shared" ca="1" si="10"/>
        <v>-3.9975021062393532</v>
      </c>
      <c r="H3253" s="6">
        <f t="shared" ca="1" si="3"/>
        <v>4.9504638087304143</v>
      </c>
      <c r="I3253" s="6">
        <f t="shared" ca="1" si="4"/>
        <v>0.99296965139836246</v>
      </c>
      <c r="J3253" s="6">
        <f t="shared" ca="1" si="5"/>
        <v>7.0303486016375372E-3</v>
      </c>
      <c r="K3253" s="7">
        <f t="shared" ca="1" si="6"/>
        <v>4.9425801460546877E-5</v>
      </c>
    </row>
    <row r="3254" spans="2:11" ht="16.5" customHeight="1" x14ac:dyDescent="0.2">
      <c r="B3254" s="5">
        <v>3251</v>
      </c>
      <c r="C3254" s="6">
        <f t="shared" ref="C3254:D3254" ca="1" si="3259">IF(RAND()&lt;0.5, 0, 1)</f>
        <v>1</v>
      </c>
      <c r="D3254" s="6">
        <f t="shared" ca="1" si="3259"/>
        <v>0</v>
      </c>
      <c r="E3254" s="6">
        <f t="shared" ca="1" si="8"/>
        <v>8.9338509120361849</v>
      </c>
      <c r="F3254" s="6">
        <f t="shared" ca="1" si="9"/>
        <v>8.9504265369803413</v>
      </c>
      <c r="G3254" s="6">
        <f t="shared" ca="1" si="10"/>
        <v>-3.9950414842287802</v>
      </c>
      <c r="H3254" s="6">
        <f t="shared" ca="1" si="3"/>
        <v>4.9388094278074046</v>
      </c>
      <c r="I3254" s="6">
        <f t="shared" ca="1" si="4"/>
        <v>0.99288782387093433</v>
      </c>
      <c r="J3254" s="6">
        <f t="shared" ca="1" si="5"/>
        <v>7.1121761290656726E-3</v>
      </c>
      <c r="K3254" s="7">
        <f t="shared" ca="1" si="6"/>
        <v>5.0583049290851579E-5</v>
      </c>
    </row>
    <row r="3255" spans="2:11" ht="16.5" customHeight="1" x14ac:dyDescent="0.2">
      <c r="B3255" s="5">
        <v>3252</v>
      </c>
      <c r="C3255" s="6">
        <f t="shared" ref="C3255:D3255" ca="1" si="3260">IF(RAND()&lt;0.5, 0, 1)</f>
        <v>0</v>
      </c>
      <c r="D3255" s="6">
        <f t="shared" ca="1" si="3260"/>
        <v>1</v>
      </c>
      <c r="E3255" s="6">
        <f t="shared" ca="1" si="8"/>
        <v>8.9363401736813586</v>
      </c>
      <c r="F3255" s="6">
        <f t="shared" ca="1" si="9"/>
        <v>8.9504265369803413</v>
      </c>
      <c r="G3255" s="6">
        <f t="shared" ca="1" si="10"/>
        <v>-3.9925522225836074</v>
      </c>
      <c r="H3255" s="6">
        <f t="shared" ca="1" si="3"/>
        <v>4.9578743143967339</v>
      </c>
      <c r="I3255" s="6">
        <f t="shared" ca="1" si="4"/>
        <v>0.99302119503359276</v>
      </c>
      <c r="J3255" s="6">
        <f t="shared" ca="1" si="5"/>
        <v>6.9788049664072371E-3</v>
      </c>
      <c r="K3255" s="7">
        <f t="shared" ca="1" si="6"/>
        <v>4.870371875915032E-5</v>
      </c>
    </row>
    <row r="3256" spans="2:11" ht="16.5" customHeight="1" x14ac:dyDescent="0.2">
      <c r="B3256" s="5">
        <v>3253</v>
      </c>
      <c r="C3256" s="6">
        <f t="shared" ref="C3256:D3256" ca="1" si="3261">IF(RAND()&lt;0.5, 0, 1)</f>
        <v>0</v>
      </c>
      <c r="D3256" s="6">
        <f t="shared" ca="1" si="3261"/>
        <v>0</v>
      </c>
      <c r="E3256" s="6">
        <f t="shared" ca="1" si="8"/>
        <v>8.9363401736813586</v>
      </c>
      <c r="F3256" s="6">
        <f t="shared" ca="1" si="9"/>
        <v>8.9528691187185832</v>
      </c>
      <c r="G3256" s="6">
        <f t="shared" ca="1" si="10"/>
        <v>-3.9901096408453647</v>
      </c>
      <c r="H3256" s="6">
        <f t="shared" ca="1" si="3"/>
        <v>-3.9901096408453647</v>
      </c>
      <c r="I3256" s="6">
        <f t="shared" ca="1" si="4"/>
        <v>1.8161735821958378E-2</v>
      </c>
      <c r="J3256" s="6">
        <f t="shared" ca="1" si="5"/>
        <v>-1.8161735821958378E-2</v>
      </c>
      <c r="K3256" s="7">
        <f t="shared" ca="1" si="6"/>
        <v>3.2984864806660617E-4</v>
      </c>
    </row>
    <row r="3257" spans="2:11" ht="16.5" customHeight="1" x14ac:dyDescent="0.2">
      <c r="B3257" s="5">
        <v>3254</v>
      </c>
      <c r="C3257" s="6">
        <f t="shared" ref="C3257:D3257" ca="1" si="3262">IF(RAND()&lt;0.5, 0, 1)</f>
        <v>1</v>
      </c>
      <c r="D3257" s="6">
        <f t="shared" ca="1" si="3262"/>
        <v>0</v>
      </c>
      <c r="E3257" s="6">
        <f t="shared" ca="1" si="8"/>
        <v>8.9363401736813586</v>
      </c>
      <c r="F3257" s="6">
        <f t="shared" ca="1" si="9"/>
        <v>8.9528691187185832</v>
      </c>
      <c r="G3257" s="6">
        <f t="shared" ca="1" si="10"/>
        <v>-3.99646624838305</v>
      </c>
      <c r="H3257" s="6">
        <f t="shared" ca="1" si="3"/>
        <v>4.9398739252983086</v>
      </c>
      <c r="I3257" s="6">
        <f t="shared" ca="1" si="4"/>
        <v>0.99289533697638011</v>
      </c>
      <c r="J3257" s="6">
        <f t="shared" ca="1" si="5"/>
        <v>7.1046630236198949E-3</v>
      </c>
      <c r="K3257" s="7">
        <f t="shared" ca="1" si="6"/>
        <v>5.0476236679191785E-5</v>
      </c>
    </row>
    <row r="3258" spans="2:11" ht="16.5" customHeight="1" x14ac:dyDescent="0.2">
      <c r="B3258" s="5">
        <v>3255</v>
      </c>
      <c r="C3258" s="6">
        <f t="shared" ref="C3258:D3258" ca="1" si="3263">IF(RAND()&lt;0.5, 0, 1)</f>
        <v>0</v>
      </c>
      <c r="D3258" s="6">
        <f t="shared" ca="1" si="3263"/>
        <v>0</v>
      </c>
      <c r="E3258" s="6">
        <f t="shared" ca="1" si="8"/>
        <v>8.938826805739625</v>
      </c>
      <c r="F3258" s="6">
        <f t="shared" ca="1" si="9"/>
        <v>8.9528691187185832</v>
      </c>
      <c r="G3258" s="6">
        <f t="shared" ca="1" si="10"/>
        <v>-3.9939796163247832</v>
      </c>
      <c r="H3258" s="6">
        <f t="shared" ca="1" si="3"/>
        <v>-3.9939796163247832</v>
      </c>
      <c r="I3258" s="6">
        <f t="shared" ca="1" si="4"/>
        <v>1.8092855383320613E-2</v>
      </c>
      <c r="J3258" s="6">
        <f t="shared" ca="1" si="5"/>
        <v>-1.8092855383320613E-2</v>
      </c>
      <c r="K3258" s="7">
        <f t="shared" ca="1" si="6"/>
        <v>3.2735141592175367E-4</v>
      </c>
    </row>
    <row r="3259" spans="2:11" ht="16.5" customHeight="1" x14ac:dyDescent="0.2">
      <c r="B3259" s="5">
        <v>3256</v>
      </c>
      <c r="C3259" s="6">
        <f t="shared" ref="C3259:D3259" ca="1" si="3264">IF(RAND()&lt;0.5, 0, 1)</f>
        <v>0</v>
      </c>
      <c r="D3259" s="6">
        <f t="shared" ca="1" si="3264"/>
        <v>1</v>
      </c>
      <c r="E3259" s="6">
        <f t="shared" ca="1" si="8"/>
        <v>8.938826805739625</v>
      </c>
      <c r="F3259" s="6">
        <f t="shared" ca="1" si="9"/>
        <v>8.9528691187185832</v>
      </c>
      <c r="G3259" s="6">
        <f t="shared" ca="1" si="10"/>
        <v>-4.0003121157089456</v>
      </c>
      <c r="H3259" s="6">
        <f t="shared" ca="1" si="3"/>
        <v>4.9525570030096375</v>
      </c>
      <c r="I3259" s="6">
        <f t="shared" ca="1" si="4"/>
        <v>0.99298424875795988</v>
      </c>
      <c r="J3259" s="6">
        <f t="shared" ca="1" si="5"/>
        <v>7.0157512420401247E-3</v>
      </c>
      <c r="K3259" s="7">
        <f t="shared" ca="1" si="6"/>
        <v>4.9220765490187554E-5</v>
      </c>
    </row>
    <row r="3260" spans="2:11" ht="16.5" customHeight="1" x14ac:dyDescent="0.2">
      <c r="B3260" s="5">
        <v>3257</v>
      </c>
      <c r="C3260" s="6">
        <f t="shared" ref="C3260:D3260" ca="1" si="3265">IF(RAND()&lt;0.5, 0, 1)</f>
        <v>0</v>
      </c>
      <c r="D3260" s="6">
        <f t="shared" ca="1" si="3265"/>
        <v>1</v>
      </c>
      <c r="E3260" s="6">
        <f t="shared" ca="1" si="8"/>
        <v>8.938826805739625</v>
      </c>
      <c r="F3260" s="6">
        <f t="shared" ca="1" si="9"/>
        <v>8.9553246316532977</v>
      </c>
      <c r="G3260" s="6">
        <f t="shared" ca="1" si="10"/>
        <v>-3.9978566027742315</v>
      </c>
      <c r="H3260" s="6">
        <f t="shared" ca="1" si="3"/>
        <v>4.9574680288790667</v>
      </c>
      <c r="I3260" s="6">
        <f t="shared" ca="1" si="4"/>
        <v>0.9930183788697603</v>
      </c>
      <c r="J3260" s="6">
        <f t="shared" ca="1" si="5"/>
        <v>6.9816211302397013E-3</v>
      </c>
      <c r="K3260" s="7">
        <f t="shared" ca="1" si="6"/>
        <v>4.8743033606209487E-5</v>
      </c>
    </row>
    <row r="3261" spans="2:11" ht="16.5" customHeight="1" x14ac:dyDescent="0.2">
      <c r="B3261" s="5">
        <v>3258</v>
      </c>
      <c r="C3261" s="6">
        <f t="shared" ref="C3261:D3261" ca="1" si="3266">IF(RAND()&lt;0.5, 0, 1)</f>
        <v>1</v>
      </c>
      <c r="D3261" s="6">
        <f t="shared" ca="1" si="3266"/>
        <v>0</v>
      </c>
      <c r="E3261" s="6">
        <f t="shared" ca="1" si="8"/>
        <v>8.938826805739625</v>
      </c>
      <c r="F3261" s="6">
        <f t="shared" ca="1" si="9"/>
        <v>8.957768199048882</v>
      </c>
      <c r="G3261" s="6">
        <f t="shared" ca="1" si="10"/>
        <v>-3.9954130353786477</v>
      </c>
      <c r="H3261" s="6">
        <f t="shared" ca="1" si="3"/>
        <v>4.9434137703609773</v>
      </c>
      <c r="I3261" s="6">
        <f t="shared" ca="1" si="4"/>
        <v>0.99292026418629376</v>
      </c>
      <c r="J3261" s="6">
        <f t="shared" ca="1" si="5"/>
        <v>7.0797358137062449E-3</v>
      </c>
      <c r="K3261" s="7">
        <f t="shared" ca="1" si="6"/>
        <v>5.0122659191874824E-5</v>
      </c>
    </row>
    <row r="3262" spans="2:11" ht="16.5" customHeight="1" x14ac:dyDescent="0.2">
      <c r="B3262" s="5">
        <v>3259</v>
      </c>
      <c r="C3262" s="6">
        <f t="shared" ref="C3262:D3262" ca="1" si="3267">IF(RAND()&lt;0.5, 0, 1)</f>
        <v>1</v>
      </c>
      <c r="D3262" s="6">
        <f t="shared" ca="1" si="3267"/>
        <v>1</v>
      </c>
      <c r="E3262" s="6">
        <f t="shared" ca="1" si="8"/>
        <v>8.9413047132744214</v>
      </c>
      <c r="F3262" s="6">
        <f t="shared" ca="1" si="9"/>
        <v>8.957768199048882</v>
      </c>
      <c r="G3262" s="6">
        <f t="shared" ca="1" si="10"/>
        <v>-3.9929351278438503</v>
      </c>
      <c r="H3262" s="6">
        <f t="shared" ca="1" si="3"/>
        <v>13.906137784479455</v>
      </c>
      <c r="I3262" s="6">
        <f t="shared" ca="1" si="4"/>
        <v>0.99999908664271109</v>
      </c>
      <c r="J3262" s="6">
        <f t="shared" ca="1" si="5"/>
        <v>9.1335728891195345E-7</v>
      </c>
      <c r="K3262" s="7">
        <f t="shared" ca="1" si="6"/>
        <v>8.3422153720859355E-13</v>
      </c>
    </row>
    <row r="3263" spans="2:11" ht="16.5" customHeight="1" x14ac:dyDescent="0.2">
      <c r="B3263" s="5">
        <v>3260</v>
      </c>
      <c r="C3263" s="6">
        <f t="shared" ref="C3263:D3263" ca="1" si="3268">IF(RAND()&lt;0.5, 0, 1)</f>
        <v>0</v>
      </c>
      <c r="D3263" s="6">
        <f t="shared" ca="1" si="3268"/>
        <v>1</v>
      </c>
      <c r="E3263" s="6">
        <f t="shared" ca="1" si="8"/>
        <v>8.9413050329494723</v>
      </c>
      <c r="F3263" s="6">
        <f t="shared" ca="1" si="9"/>
        <v>8.9577685187239329</v>
      </c>
      <c r="G3263" s="6">
        <f t="shared" ca="1" si="10"/>
        <v>-3.992934808168799</v>
      </c>
      <c r="H3263" s="6">
        <f t="shared" ca="1" si="3"/>
        <v>4.9648337105551335</v>
      </c>
      <c r="I3263" s="6">
        <f t="shared" ca="1" si="4"/>
        <v>0.99306925924505252</v>
      </c>
      <c r="J3263" s="6">
        <f t="shared" ca="1" si="5"/>
        <v>6.9307407549474842E-3</v>
      </c>
      <c r="K3263" s="7">
        <f t="shared" ca="1" si="6"/>
        <v>4.8035167412290021E-5</v>
      </c>
    </row>
    <row r="3264" spans="2:11" ht="16.5" customHeight="1" x14ac:dyDescent="0.2">
      <c r="B3264" s="5">
        <v>3261</v>
      </c>
      <c r="C3264" s="6">
        <f t="shared" ref="C3264:D3264" ca="1" si="3269">IF(RAND()&lt;0.5, 0, 1)</f>
        <v>1</v>
      </c>
      <c r="D3264" s="6">
        <f t="shared" ca="1" si="3269"/>
        <v>0</v>
      </c>
      <c r="E3264" s="6">
        <f t="shared" ca="1" si="8"/>
        <v>8.9413050329494723</v>
      </c>
      <c r="F3264" s="6">
        <f t="shared" ca="1" si="9"/>
        <v>8.9601942779881654</v>
      </c>
      <c r="G3264" s="6">
        <f t="shared" ca="1" si="10"/>
        <v>-3.9905090489045674</v>
      </c>
      <c r="H3264" s="6">
        <f t="shared" ca="1" si="3"/>
        <v>4.9507959840449054</v>
      </c>
      <c r="I3264" s="6">
        <f t="shared" ca="1" si="4"/>
        <v>0.99297196990890613</v>
      </c>
      <c r="J3264" s="6">
        <f t="shared" ca="1" si="5"/>
        <v>7.0280300910938731E-3</v>
      </c>
      <c r="K3264" s="7">
        <f t="shared" ca="1" si="6"/>
        <v>4.9393206961320951E-5</v>
      </c>
    </row>
    <row r="3265" spans="2:11" ht="16.5" customHeight="1" x14ac:dyDescent="0.2">
      <c r="B3265" s="5">
        <v>3262</v>
      </c>
      <c r="C3265" s="6">
        <f t="shared" ref="C3265:D3265" ca="1" si="3270">IF(RAND()&lt;0.5, 0, 1)</f>
        <v>0</v>
      </c>
      <c r="D3265" s="6">
        <f t="shared" ca="1" si="3270"/>
        <v>1</v>
      </c>
      <c r="E3265" s="6">
        <f t="shared" ca="1" si="8"/>
        <v>8.9437648434813557</v>
      </c>
      <c r="F3265" s="6">
        <f t="shared" ca="1" si="9"/>
        <v>8.9601942779881654</v>
      </c>
      <c r="G3265" s="6">
        <f t="shared" ca="1" si="10"/>
        <v>-3.9880492383726844</v>
      </c>
      <c r="H3265" s="6">
        <f t="shared" ca="1" si="3"/>
        <v>4.9721450396154809</v>
      </c>
      <c r="I3265" s="6">
        <f t="shared" ca="1" si="4"/>
        <v>0.99311939999010546</v>
      </c>
      <c r="J3265" s="6">
        <f t="shared" ca="1" si="5"/>
        <v>6.8806000098945441E-3</v>
      </c>
      <c r="K3265" s="7">
        <f t="shared" ca="1" si="6"/>
        <v>4.73426564961608E-5</v>
      </c>
    </row>
    <row r="3266" spans="2:11" ht="16.5" customHeight="1" x14ac:dyDescent="0.2">
      <c r="B3266" s="5">
        <v>3263</v>
      </c>
      <c r="C3266" s="6">
        <f t="shared" ref="C3266:D3266" ca="1" si="3271">IF(RAND()&lt;0.5, 0, 1)</f>
        <v>0</v>
      </c>
      <c r="D3266" s="6">
        <f t="shared" ca="1" si="3271"/>
        <v>0</v>
      </c>
      <c r="E3266" s="6">
        <f t="shared" ca="1" si="8"/>
        <v>8.9437648434813557</v>
      </c>
      <c r="F3266" s="6">
        <f t="shared" ca="1" si="9"/>
        <v>8.962602487991628</v>
      </c>
      <c r="G3266" s="6">
        <f t="shared" ca="1" si="10"/>
        <v>-3.9856410283692214</v>
      </c>
      <c r="H3266" s="6">
        <f t="shared" ca="1" si="3"/>
        <v>-3.9856410283692214</v>
      </c>
      <c r="I3266" s="6">
        <f t="shared" ca="1" si="4"/>
        <v>1.8241591423540895E-2</v>
      </c>
      <c r="J3266" s="6">
        <f t="shared" ca="1" si="5"/>
        <v>-1.8241591423540895E-2</v>
      </c>
      <c r="K3266" s="7">
        <f t="shared" ca="1" si="6"/>
        <v>3.3275565766340074E-4</v>
      </c>
    </row>
    <row r="3267" spans="2:11" ht="16.5" customHeight="1" x14ac:dyDescent="0.2">
      <c r="B3267" s="5">
        <v>3264</v>
      </c>
      <c r="C3267" s="6">
        <f t="shared" ref="C3267:D3267" ca="1" si="3272">IF(RAND()&lt;0.5, 0, 1)</f>
        <v>1</v>
      </c>
      <c r="D3267" s="6">
        <f t="shared" ca="1" si="3272"/>
        <v>1</v>
      </c>
      <c r="E3267" s="6">
        <f t="shared" ca="1" si="8"/>
        <v>8.9437648434813557</v>
      </c>
      <c r="F3267" s="6">
        <f t="shared" ca="1" si="9"/>
        <v>8.962602487991628</v>
      </c>
      <c r="G3267" s="6">
        <f t="shared" ca="1" si="10"/>
        <v>-3.9920255853674607</v>
      </c>
      <c r="H3267" s="6">
        <f t="shared" ca="1" si="3"/>
        <v>13.914341746105524</v>
      </c>
      <c r="I3267" s="6">
        <f t="shared" ca="1" si="4"/>
        <v>0.99999909410519972</v>
      </c>
      <c r="J3267" s="6">
        <f t="shared" ca="1" si="5"/>
        <v>9.0589480028491209E-7</v>
      </c>
      <c r="K3267" s="7">
        <f t="shared" ca="1" si="6"/>
        <v>8.2064538918324076E-13</v>
      </c>
    </row>
    <row r="3268" spans="2:11" ht="16.5" customHeight="1" x14ac:dyDescent="0.2">
      <c r="B3268" s="5">
        <v>3265</v>
      </c>
      <c r="C3268" s="6">
        <f t="shared" ref="C3268:D3268" ca="1" si="3273">IF(RAND()&lt;0.5, 0, 1)</f>
        <v>0</v>
      </c>
      <c r="D3268" s="6">
        <f t="shared" ca="1" si="3273"/>
        <v>0</v>
      </c>
      <c r="E3268" s="6">
        <f t="shared" ca="1" si="8"/>
        <v>8.943765160544535</v>
      </c>
      <c r="F3268" s="6">
        <f t="shared" ca="1" si="9"/>
        <v>8.9626028050548072</v>
      </c>
      <c r="G3268" s="6">
        <f t="shared" ca="1" si="10"/>
        <v>-3.9920252683042805</v>
      </c>
      <c r="H3268" s="6">
        <f t="shared" ca="1" si="3"/>
        <v>-3.9920252683042805</v>
      </c>
      <c r="I3268" s="6">
        <f t="shared" ca="1" si="4"/>
        <v>1.8127608080357238E-2</v>
      </c>
      <c r="J3268" s="6">
        <f t="shared" ca="1" si="5"/>
        <v>-1.8127608080357238E-2</v>
      </c>
      <c r="K3268" s="7">
        <f t="shared" ca="1" si="6"/>
        <v>3.2861017471503304E-4</v>
      </c>
    </row>
    <row r="3269" spans="2:11" ht="16.5" customHeight="1" x14ac:dyDescent="0.2">
      <c r="B3269" s="5">
        <v>3266</v>
      </c>
      <c r="C3269" s="6">
        <f t="shared" ref="C3269:D3269" ca="1" si="3274">IF(RAND()&lt;0.5, 0, 1)</f>
        <v>1</v>
      </c>
      <c r="D3269" s="6">
        <f t="shared" ca="1" si="3274"/>
        <v>0</v>
      </c>
      <c r="E3269" s="6">
        <f t="shared" ca="1" si="8"/>
        <v>8.943765160544535</v>
      </c>
      <c r="F3269" s="6">
        <f t="shared" ca="1" si="9"/>
        <v>8.9626028050548072</v>
      </c>
      <c r="G3269" s="6">
        <f t="shared" ca="1" si="10"/>
        <v>-3.9983699311324057</v>
      </c>
      <c r="H3269" s="6">
        <f t="shared" ca="1" si="3"/>
        <v>4.9453952294121297</v>
      </c>
      <c r="I3269" s="6">
        <f t="shared" ca="1" si="4"/>
        <v>0.99293417948126506</v>
      </c>
      <c r="J3269" s="6">
        <f t="shared" ca="1" si="5"/>
        <v>7.0658205187349443E-3</v>
      </c>
      <c r="K3269" s="7">
        <f t="shared" ca="1" si="6"/>
        <v>4.9925819602975759E-5</v>
      </c>
    </row>
    <row r="3270" spans="2:11" ht="16.5" customHeight="1" x14ac:dyDescent="0.2">
      <c r="B3270" s="5">
        <v>3267</v>
      </c>
      <c r="C3270" s="6">
        <f t="shared" ref="C3270:D3270" ca="1" si="3275">IF(RAND()&lt;0.5, 0, 1)</f>
        <v>0</v>
      </c>
      <c r="D3270" s="6">
        <f t="shared" ca="1" si="3275"/>
        <v>0</v>
      </c>
      <c r="E3270" s="6">
        <f t="shared" ca="1" si="8"/>
        <v>8.9462381977260925</v>
      </c>
      <c r="F3270" s="6">
        <f t="shared" ca="1" si="9"/>
        <v>8.9626028050548072</v>
      </c>
      <c r="G3270" s="6">
        <f t="shared" ca="1" si="10"/>
        <v>-3.9958968939508486</v>
      </c>
      <c r="H3270" s="6">
        <f t="shared" ca="1" si="3"/>
        <v>-3.9958968939508486</v>
      </c>
      <c r="I3270" s="6">
        <f t="shared" ca="1" si="4"/>
        <v>1.805882543243836E-2</v>
      </c>
      <c r="J3270" s="6">
        <f t="shared" ca="1" si="5"/>
        <v>-1.805882543243836E-2</v>
      </c>
      <c r="K3270" s="7">
        <f t="shared" ca="1" si="6"/>
        <v>3.2612117599928249E-4</v>
      </c>
    </row>
    <row r="3271" spans="2:11" ht="16.5" customHeight="1" x14ac:dyDescent="0.2">
      <c r="B3271" s="5">
        <v>3268</v>
      </c>
      <c r="C3271" s="6">
        <f t="shared" ref="C3271:D3271" ca="1" si="3276">IF(RAND()&lt;0.5, 0, 1)</f>
        <v>1</v>
      </c>
      <c r="D3271" s="6">
        <f t="shared" ca="1" si="3276"/>
        <v>1</v>
      </c>
      <c r="E3271" s="6">
        <f t="shared" ca="1" si="8"/>
        <v>8.9462381977260925</v>
      </c>
      <c r="F3271" s="6">
        <f t="shared" ca="1" si="9"/>
        <v>8.9626028050548072</v>
      </c>
      <c r="G3271" s="6">
        <f t="shared" ca="1" si="10"/>
        <v>-4.0022174828522017</v>
      </c>
      <c r="H3271" s="6">
        <f t="shared" ca="1" si="3"/>
        <v>13.906623519928697</v>
      </c>
      <c r="I3271" s="6">
        <f t="shared" ca="1" si="4"/>
        <v>0.99999908708625307</v>
      </c>
      <c r="J3271" s="6">
        <f t="shared" ca="1" si="5"/>
        <v>9.1291374693103222E-7</v>
      </c>
      <c r="K3271" s="7">
        <f t="shared" ca="1" si="6"/>
        <v>8.3341150933565676E-13</v>
      </c>
    </row>
    <row r="3272" spans="2:11" ht="16.5" customHeight="1" x14ac:dyDescent="0.2">
      <c r="B3272" s="5">
        <v>3269</v>
      </c>
      <c r="C3272" s="6">
        <f t="shared" ref="C3272:D3272" ca="1" si="3277">IF(RAND()&lt;0.5, 0, 1)</f>
        <v>0</v>
      </c>
      <c r="D3272" s="6">
        <f t="shared" ca="1" si="3277"/>
        <v>1</v>
      </c>
      <c r="E3272" s="6">
        <f t="shared" ca="1" si="8"/>
        <v>8.946238517245904</v>
      </c>
      <c r="F3272" s="6">
        <f t="shared" ca="1" si="9"/>
        <v>8.9626031245746187</v>
      </c>
      <c r="G3272" s="6">
        <f t="shared" ca="1" si="10"/>
        <v>-4.0022171633323902</v>
      </c>
      <c r="H3272" s="6">
        <f t="shared" ca="1" si="3"/>
        <v>4.9603859612422285</v>
      </c>
      <c r="I3272" s="6">
        <f t="shared" ca="1" si="4"/>
        <v>0.9930385794643356</v>
      </c>
      <c r="J3272" s="6">
        <f t="shared" ca="1" si="5"/>
        <v>6.9614205356643977E-3</v>
      </c>
      <c r="K3272" s="7">
        <f t="shared" ca="1" si="6"/>
        <v>4.8461375874369988E-5</v>
      </c>
    </row>
    <row r="3273" spans="2:11" ht="16.5" customHeight="1" x14ac:dyDescent="0.2">
      <c r="B3273" s="5">
        <v>3270</v>
      </c>
      <c r="C3273" s="6">
        <f t="shared" ref="C3273:D3273" ca="1" si="3278">IF(RAND()&lt;0.5, 0, 1)</f>
        <v>1</v>
      </c>
      <c r="D3273" s="6">
        <f t="shared" ca="1" si="3278"/>
        <v>0</v>
      </c>
      <c r="E3273" s="6">
        <f t="shared" ca="1" si="8"/>
        <v>8.946238517245904</v>
      </c>
      <c r="F3273" s="6">
        <f t="shared" ca="1" si="9"/>
        <v>8.9650396217621005</v>
      </c>
      <c r="G3273" s="6">
        <f t="shared" ca="1" si="10"/>
        <v>-3.9997806661449076</v>
      </c>
      <c r="H3273" s="6">
        <f t="shared" ca="1" si="3"/>
        <v>4.9464578511009965</v>
      </c>
      <c r="I3273" s="6">
        <f t="shared" ca="1" si="4"/>
        <v>0.99294163081940812</v>
      </c>
      <c r="J3273" s="6">
        <f t="shared" ca="1" si="5"/>
        <v>7.0583691805918836E-3</v>
      </c>
      <c r="K3273" s="7">
        <f t="shared" ca="1" si="6"/>
        <v>4.9820575489529336E-5</v>
      </c>
    </row>
    <row r="3274" spans="2:11" ht="16.5" customHeight="1" x14ac:dyDescent="0.2">
      <c r="B3274" s="5">
        <v>3271</v>
      </c>
      <c r="C3274" s="6">
        <f t="shared" ref="C3274:D3274" ca="1" si="3279">IF(RAND()&lt;0.5, 0, 1)</f>
        <v>0</v>
      </c>
      <c r="D3274" s="6">
        <f t="shared" ca="1" si="3279"/>
        <v>1</v>
      </c>
      <c r="E3274" s="6">
        <f t="shared" ca="1" si="8"/>
        <v>8.9487089464591119</v>
      </c>
      <c r="F3274" s="6">
        <f t="shared" ca="1" si="9"/>
        <v>8.9650396217621005</v>
      </c>
      <c r="G3274" s="6">
        <f t="shared" ca="1" si="10"/>
        <v>-3.9973102369317006</v>
      </c>
      <c r="H3274" s="6">
        <f t="shared" ca="1" si="3"/>
        <v>4.9677293848303998</v>
      </c>
      <c r="I3274" s="6">
        <f t="shared" ca="1" si="4"/>
        <v>0.99308916088972954</v>
      </c>
      <c r="J3274" s="6">
        <f t="shared" ca="1" si="5"/>
        <v>6.9108391102704614E-3</v>
      </c>
      <c r="K3274" s="7">
        <f t="shared" ca="1" si="6"/>
        <v>4.7759697208043822E-5</v>
      </c>
    </row>
    <row r="3275" spans="2:11" ht="16.5" customHeight="1" x14ac:dyDescent="0.2">
      <c r="B3275" s="5">
        <v>3272</v>
      </c>
      <c r="C3275" s="6">
        <f t="shared" ref="C3275:D3275" ca="1" si="3280">IF(RAND()&lt;0.5, 0, 1)</f>
        <v>1</v>
      </c>
      <c r="D3275" s="6">
        <f t="shared" ca="1" si="3280"/>
        <v>0</v>
      </c>
      <c r="E3275" s="6">
        <f t="shared" ca="1" si="8"/>
        <v>8.9487089464591119</v>
      </c>
      <c r="F3275" s="6">
        <f t="shared" ca="1" si="9"/>
        <v>8.9674584154506949</v>
      </c>
      <c r="G3275" s="6">
        <f t="shared" ca="1" si="10"/>
        <v>-3.9948914432431057</v>
      </c>
      <c r="H3275" s="6">
        <f t="shared" ca="1" si="3"/>
        <v>4.9538175032160066</v>
      </c>
      <c r="I3275" s="6">
        <f t="shared" ca="1" si="4"/>
        <v>0.9929930246165235</v>
      </c>
      <c r="J3275" s="6">
        <f t="shared" ca="1" si="5"/>
        <v>7.0069753834764992E-3</v>
      </c>
      <c r="K3275" s="7">
        <f t="shared" ca="1" si="6"/>
        <v>4.909770402464563E-5</v>
      </c>
    </row>
    <row r="3276" spans="2:11" ht="16.5" customHeight="1" x14ac:dyDescent="0.2">
      <c r="B3276" s="5">
        <v>3273</v>
      </c>
      <c r="C3276" s="6">
        <f t="shared" ref="C3276:D3276" ca="1" si="3281">IF(RAND()&lt;0.5, 0, 1)</f>
        <v>0</v>
      </c>
      <c r="D3276" s="6">
        <f t="shared" ca="1" si="3281"/>
        <v>0</v>
      </c>
      <c r="E3276" s="6">
        <f t="shared" ca="1" si="8"/>
        <v>8.951161387843328</v>
      </c>
      <c r="F3276" s="6">
        <f t="shared" ca="1" si="9"/>
        <v>8.9674584154506949</v>
      </c>
      <c r="G3276" s="6">
        <f t="shared" ca="1" si="10"/>
        <v>-3.9924390018588891</v>
      </c>
      <c r="H3276" s="6">
        <f t="shared" ca="1" si="3"/>
        <v>-3.9924390018588891</v>
      </c>
      <c r="I3276" s="6">
        <f t="shared" ca="1" si="4"/>
        <v>1.8120245505643087E-2</v>
      </c>
      <c r="J3276" s="6">
        <f t="shared" ca="1" si="5"/>
        <v>-1.8120245505643087E-2</v>
      </c>
      <c r="K3276" s="7">
        <f t="shared" ca="1" si="6"/>
        <v>3.2834329718477845E-4</v>
      </c>
    </row>
    <row r="3277" spans="2:11" ht="16.5" customHeight="1" x14ac:dyDescent="0.2">
      <c r="B3277" s="5">
        <v>3274</v>
      </c>
      <c r="C3277" s="6">
        <f t="shared" ref="C3277:D3277" ca="1" si="3282">IF(RAND()&lt;0.5, 0, 1)</f>
        <v>0</v>
      </c>
      <c r="D3277" s="6">
        <f t="shared" ca="1" si="3282"/>
        <v>0</v>
      </c>
      <c r="E3277" s="6">
        <f t="shared" ca="1" si="8"/>
        <v>8.951161387843328</v>
      </c>
      <c r="F3277" s="6">
        <f t="shared" ca="1" si="9"/>
        <v>8.9674584154506949</v>
      </c>
      <c r="G3277" s="6">
        <f t="shared" ca="1" si="10"/>
        <v>-3.9987810877858641</v>
      </c>
      <c r="H3277" s="6">
        <f t="shared" ca="1" si="3"/>
        <v>-3.9987810877858641</v>
      </c>
      <c r="I3277" s="6">
        <f t="shared" ca="1" si="4"/>
        <v>1.8007751904353584E-2</v>
      </c>
      <c r="J3277" s="6">
        <f t="shared" ca="1" si="5"/>
        <v>-1.8007751904353584E-2</v>
      </c>
      <c r="K3277" s="7">
        <f t="shared" ca="1" si="6"/>
        <v>3.2427912864875014E-4</v>
      </c>
    </row>
    <row r="3278" spans="2:11" ht="16.5" customHeight="1" x14ac:dyDescent="0.2">
      <c r="B3278" s="5">
        <v>3275</v>
      </c>
      <c r="C3278" s="6">
        <f t="shared" ref="C3278:D3278" ca="1" si="3283">IF(RAND()&lt;0.5, 0, 1)</f>
        <v>0</v>
      </c>
      <c r="D3278" s="6">
        <f t="shared" ca="1" si="3283"/>
        <v>1</v>
      </c>
      <c r="E3278" s="6">
        <f t="shared" ca="1" si="8"/>
        <v>8.951161387843328</v>
      </c>
      <c r="F3278" s="6">
        <f t="shared" ca="1" si="9"/>
        <v>8.9674584154506949</v>
      </c>
      <c r="G3278" s="6">
        <f t="shared" ca="1" si="10"/>
        <v>-4.0050838009523879</v>
      </c>
      <c r="H3278" s="6">
        <f t="shared" ca="1" si="3"/>
        <v>4.962374614498307</v>
      </c>
      <c r="I3278" s="6">
        <f t="shared" ca="1" si="4"/>
        <v>0.99305231347259304</v>
      </c>
      <c r="J3278" s="6">
        <f t="shared" ca="1" si="5"/>
        <v>6.9476865274069599E-3</v>
      </c>
      <c r="K3278" s="7">
        <f t="shared" ca="1" si="6"/>
        <v>4.8270348083112183E-5</v>
      </c>
    </row>
    <row r="3279" spans="2:11" ht="16.5" customHeight="1" x14ac:dyDescent="0.2">
      <c r="B3279" s="5">
        <v>3276</v>
      </c>
      <c r="C3279" s="6">
        <f t="shared" ref="C3279:D3279" ca="1" si="3284">IF(RAND()&lt;0.5, 0, 1)</f>
        <v>1</v>
      </c>
      <c r="D3279" s="6">
        <f t="shared" ca="1" si="3284"/>
        <v>1</v>
      </c>
      <c r="E3279" s="6">
        <f t="shared" ca="1" si="8"/>
        <v>8.951161387843328</v>
      </c>
      <c r="F3279" s="6">
        <f t="shared" ca="1" si="9"/>
        <v>8.9698901057352867</v>
      </c>
      <c r="G3279" s="6">
        <f t="shared" ca="1" si="10"/>
        <v>-4.0026521106677952</v>
      </c>
      <c r="H3279" s="6">
        <f t="shared" ca="1" si="3"/>
        <v>13.91839938291082</v>
      </c>
      <c r="I3279" s="6">
        <f t="shared" ca="1" si="4"/>
        <v>0.9999990977735409</v>
      </c>
      <c r="J3279" s="6">
        <f t="shared" ca="1" si="5"/>
        <v>9.0222645909854293E-7</v>
      </c>
      <c r="K3279" s="7">
        <f t="shared" ca="1" si="6"/>
        <v>8.1401258349749472E-13</v>
      </c>
    </row>
    <row r="3280" spans="2:11" ht="16.5" customHeight="1" x14ac:dyDescent="0.2">
      <c r="B3280" s="5">
        <v>3277</v>
      </c>
      <c r="C3280" s="6">
        <f t="shared" ref="C3280:D3280" ca="1" si="3285">IF(RAND()&lt;0.5, 0, 1)</f>
        <v>1</v>
      </c>
      <c r="D3280" s="6">
        <f t="shared" ca="1" si="3285"/>
        <v>0</v>
      </c>
      <c r="E3280" s="6">
        <f t="shared" ca="1" si="8"/>
        <v>8.9511617036225886</v>
      </c>
      <c r="F3280" s="6">
        <f t="shared" ca="1" si="9"/>
        <v>8.9698904215145472</v>
      </c>
      <c r="G3280" s="6">
        <f t="shared" ca="1" si="10"/>
        <v>-4.0026517948885347</v>
      </c>
      <c r="H3280" s="6">
        <f t="shared" ca="1" si="3"/>
        <v>4.9485099087340538</v>
      </c>
      <c r="I3280" s="6">
        <f t="shared" ca="1" si="4"/>
        <v>0.9929559982267544</v>
      </c>
      <c r="J3280" s="6">
        <f t="shared" ca="1" si="5"/>
        <v>7.0440017732456006E-3</v>
      </c>
      <c r="K3280" s="7">
        <f t="shared" ca="1" si="6"/>
        <v>4.9617960981487165E-5</v>
      </c>
    </row>
    <row r="3281" spans="2:11" ht="16.5" customHeight="1" x14ac:dyDescent="0.2">
      <c r="B3281" s="5">
        <v>3278</v>
      </c>
      <c r="C3281" s="6">
        <f t="shared" ref="C3281:D3281" ca="1" si="3286">IF(RAND()&lt;0.5, 0, 1)</f>
        <v>1</v>
      </c>
      <c r="D3281" s="6">
        <f t="shared" ca="1" si="3286"/>
        <v>0</v>
      </c>
      <c r="E3281" s="6">
        <f t="shared" ca="1" si="8"/>
        <v>8.9536271042432247</v>
      </c>
      <c r="F3281" s="6">
        <f t="shared" ca="1" si="9"/>
        <v>8.9698904215145472</v>
      </c>
      <c r="G3281" s="6">
        <f t="shared" ca="1" si="10"/>
        <v>-4.0001863942678986</v>
      </c>
      <c r="H3281" s="6">
        <f t="shared" ca="1" si="3"/>
        <v>4.9534407099753262</v>
      </c>
      <c r="I3281" s="6">
        <f t="shared" ca="1" si="4"/>
        <v>0.99299040244819092</v>
      </c>
      <c r="J3281" s="6">
        <f t="shared" ca="1" si="5"/>
        <v>7.009597551809077E-3</v>
      </c>
      <c r="K3281" s="7">
        <f t="shared" ca="1" si="6"/>
        <v>4.9134457838327804E-5</v>
      </c>
    </row>
    <row r="3282" spans="2:11" ht="16.5" customHeight="1" x14ac:dyDescent="0.2">
      <c r="B3282" s="5">
        <v>3279</v>
      </c>
      <c r="C3282" s="6">
        <f t="shared" ref="C3282:D3282" ca="1" si="3287">IF(RAND()&lt;0.5, 0, 1)</f>
        <v>1</v>
      </c>
      <c r="D3282" s="6">
        <f t="shared" ca="1" si="3287"/>
        <v>0</v>
      </c>
      <c r="E3282" s="6">
        <f t="shared" ca="1" si="8"/>
        <v>8.9560804633863587</v>
      </c>
      <c r="F3282" s="6">
        <f t="shared" ca="1" si="9"/>
        <v>8.9698904215145472</v>
      </c>
      <c r="G3282" s="6">
        <f t="shared" ca="1" si="10"/>
        <v>-3.9977330351247655</v>
      </c>
      <c r="H3282" s="6">
        <f t="shared" ca="1" si="3"/>
        <v>4.9583474282615931</v>
      </c>
      <c r="I3282" s="6">
        <f t="shared" ca="1" si="4"/>
        <v>0.99302447299591523</v>
      </c>
      <c r="J3282" s="6">
        <f t="shared" ca="1" si="5"/>
        <v>6.9755270040847694E-3</v>
      </c>
      <c r="K3282" s="7">
        <f t="shared" ca="1" si="6"/>
        <v>4.8657976984715837E-5</v>
      </c>
    </row>
    <row r="3283" spans="2:11" ht="16.5" customHeight="1" x14ac:dyDescent="0.2">
      <c r="B3283" s="5">
        <v>3280</v>
      </c>
      <c r="C3283" s="6">
        <f t="shared" ref="C3283:D3283" ca="1" si="3288">IF(RAND()&lt;0.5, 0, 1)</f>
        <v>0</v>
      </c>
      <c r="D3283" s="6">
        <f t="shared" ca="1" si="3288"/>
        <v>1</v>
      </c>
      <c r="E3283" s="6">
        <f t="shared" ca="1" si="8"/>
        <v>8.9585218978377892</v>
      </c>
      <c r="F3283" s="6">
        <f t="shared" ca="1" si="9"/>
        <v>8.9698904215145472</v>
      </c>
      <c r="G3283" s="6">
        <f t="shared" ca="1" si="10"/>
        <v>-3.9952916006733359</v>
      </c>
      <c r="H3283" s="6">
        <f t="shared" ca="1" si="3"/>
        <v>4.9745988208412113</v>
      </c>
      <c r="I3283" s="6">
        <f t="shared" ca="1" si="4"/>
        <v>0.99313614703626163</v>
      </c>
      <c r="J3283" s="6">
        <f t="shared" ca="1" si="5"/>
        <v>6.8638529637383705E-3</v>
      </c>
      <c r="K3283" s="7">
        <f t="shared" ca="1" si="6"/>
        <v>4.7112477507820013E-5</v>
      </c>
    </row>
    <row r="3284" spans="2:11" ht="16.5" customHeight="1" x14ac:dyDescent="0.2">
      <c r="B3284" s="5">
        <v>3281</v>
      </c>
      <c r="C3284" s="6">
        <f t="shared" ref="C3284:D3284" ca="1" si="3289">IF(RAND()&lt;0.5, 0, 1)</f>
        <v>0</v>
      </c>
      <c r="D3284" s="6">
        <f t="shared" ca="1" si="3289"/>
        <v>1</v>
      </c>
      <c r="E3284" s="6">
        <f t="shared" ca="1" si="8"/>
        <v>8.9585218978377892</v>
      </c>
      <c r="F3284" s="6">
        <f t="shared" ca="1" si="9"/>
        <v>8.9722927700518564</v>
      </c>
      <c r="G3284" s="6">
        <f t="shared" ca="1" si="10"/>
        <v>-3.9928892521360275</v>
      </c>
      <c r="H3284" s="6">
        <f t="shared" ca="1" si="3"/>
        <v>4.9794035179158289</v>
      </c>
      <c r="I3284" s="6">
        <f t="shared" ca="1" si="4"/>
        <v>0.99316882192757472</v>
      </c>
      <c r="J3284" s="6">
        <f t="shared" ca="1" si="5"/>
        <v>6.8311780724252813E-3</v>
      </c>
      <c r="K3284" s="7">
        <f t="shared" ca="1" si="6"/>
        <v>4.6664993857183982E-5</v>
      </c>
    </row>
    <row r="3285" spans="2:11" ht="16.5" customHeight="1" x14ac:dyDescent="0.2">
      <c r="B3285" s="5">
        <v>3282</v>
      </c>
      <c r="C3285" s="6">
        <f t="shared" ref="C3285:D3285" ca="1" si="3290">IF(RAND()&lt;0.5, 0, 1)</f>
        <v>1</v>
      </c>
      <c r="D3285" s="6">
        <f t="shared" ca="1" si="3290"/>
        <v>1</v>
      </c>
      <c r="E3285" s="6">
        <f t="shared" ca="1" si="8"/>
        <v>8.9585218978377892</v>
      </c>
      <c r="F3285" s="6">
        <f t="shared" ca="1" si="9"/>
        <v>8.974683682377206</v>
      </c>
      <c r="G3285" s="6">
        <f t="shared" ca="1" si="10"/>
        <v>-3.9904983398106788</v>
      </c>
      <c r="H3285" s="6">
        <f t="shared" ca="1" si="3"/>
        <v>13.942707240404317</v>
      </c>
      <c r="I3285" s="6">
        <f t="shared" ca="1" si="4"/>
        <v>0.99999911944031061</v>
      </c>
      <c r="J3285" s="6">
        <f t="shared" ca="1" si="5"/>
        <v>8.8055968938682838E-7</v>
      </c>
      <c r="K3285" s="7">
        <f t="shared" ca="1" si="6"/>
        <v>7.7538536657302768E-13</v>
      </c>
    </row>
    <row r="3286" spans="2:11" ht="16.5" customHeight="1" x14ac:dyDescent="0.2">
      <c r="B3286" s="5">
        <v>3283</v>
      </c>
      <c r="C3286" s="6">
        <f t="shared" ref="C3286:D3286" ca="1" si="3291">IF(RAND()&lt;0.5, 0, 1)</f>
        <v>1</v>
      </c>
      <c r="D3286" s="6">
        <f t="shared" ca="1" si="3291"/>
        <v>0</v>
      </c>
      <c r="E3286" s="6">
        <f t="shared" ca="1" si="8"/>
        <v>8.9585222060336811</v>
      </c>
      <c r="F3286" s="6">
        <f t="shared" ca="1" si="9"/>
        <v>8.974683990573098</v>
      </c>
      <c r="G3286" s="6">
        <f t="shared" ca="1" si="10"/>
        <v>-3.9904980316147873</v>
      </c>
      <c r="H3286" s="6">
        <f t="shared" ca="1" si="3"/>
        <v>4.9680241744188933</v>
      </c>
      <c r="I3286" s="6">
        <f t="shared" ca="1" si="4"/>
        <v>0.99309118376003136</v>
      </c>
      <c r="J3286" s="6">
        <f t="shared" ca="1" si="5"/>
        <v>6.9088162399686404E-3</v>
      </c>
      <c r="K3286" s="7">
        <f t="shared" ca="1" si="6"/>
        <v>4.7731741837654424E-5</v>
      </c>
    </row>
    <row r="3287" spans="2:11" ht="16.5" customHeight="1" x14ac:dyDescent="0.2">
      <c r="B3287" s="5">
        <v>3284</v>
      </c>
      <c r="C3287" s="6">
        <f t="shared" ref="C3287:D3287" ca="1" si="3292">IF(RAND()&lt;0.5, 0, 1)</f>
        <v>0</v>
      </c>
      <c r="D3287" s="6">
        <f t="shared" ca="1" si="3292"/>
        <v>0</v>
      </c>
      <c r="E3287" s="6">
        <f t="shared" ca="1" si="8"/>
        <v>8.9609402917176695</v>
      </c>
      <c r="F3287" s="6">
        <f t="shared" ca="1" si="9"/>
        <v>8.974683990573098</v>
      </c>
      <c r="G3287" s="6">
        <f t="shared" ca="1" si="10"/>
        <v>-3.9880799459307985</v>
      </c>
      <c r="H3287" s="6">
        <f t="shared" ca="1" si="3"/>
        <v>-3.9880799459307985</v>
      </c>
      <c r="I3287" s="6">
        <f t="shared" ca="1" si="4"/>
        <v>1.819796453135741E-2</v>
      </c>
      <c r="J3287" s="6">
        <f t="shared" ca="1" si="5"/>
        <v>-1.819796453135741E-2</v>
      </c>
      <c r="K3287" s="7">
        <f t="shared" ca="1" si="6"/>
        <v>3.3116591308454229E-4</v>
      </c>
    </row>
    <row r="3288" spans="2:11" ht="16.5" customHeight="1" x14ac:dyDescent="0.2">
      <c r="B3288" s="5">
        <v>3285</v>
      </c>
      <c r="C3288" s="6">
        <f t="shared" ref="C3288:D3288" ca="1" si="3293">IF(RAND()&lt;0.5, 0, 1)</f>
        <v>1</v>
      </c>
      <c r="D3288" s="6">
        <f t="shared" ca="1" si="3293"/>
        <v>0</v>
      </c>
      <c r="E3288" s="6">
        <f t="shared" ca="1" si="8"/>
        <v>8.9609402917176695</v>
      </c>
      <c r="F3288" s="6">
        <f t="shared" ca="1" si="9"/>
        <v>8.974683990573098</v>
      </c>
      <c r="G3288" s="6">
        <f t="shared" ca="1" si="10"/>
        <v>-3.9944492335167734</v>
      </c>
      <c r="H3288" s="6">
        <f t="shared" ca="1" si="3"/>
        <v>4.9664910582008961</v>
      </c>
      <c r="I3288" s="6">
        <f t="shared" ca="1" si="4"/>
        <v>0.9930806569642755</v>
      </c>
      <c r="J3288" s="6">
        <f t="shared" ca="1" si="5"/>
        <v>6.9193430357245012E-3</v>
      </c>
      <c r="K3288" s="7">
        <f t="shared" ca="1" si="6"/>
        <v>4.7877308046029158E-5</v>
      </c>
    </row>
    <row r="3289" spans="2:11" ht="16.5" customHeight="1" x14ac:dyDescent="0.2">
      <c r="B3289" s="5">
        <v>3286</v>
      </c>
      <c r="C3289" s="6">
        <f t="shared" ref="C3289:D3289" ca="1" si="3294">IF(RAND()&lt;0.5, 0, 1)</f>
        <v>1</v>
      </c>
      <c r="D3289" s="6">
        <f t="shared" ca="1" si="3294"/>
        <v>0</v>
      </c>
      <c r="E3289" s="6">
        <f t="shared" ca="1" si="8"/>
        <v>8.9633620617801739</v>
      </c>
      <c r="F3289" s="6">
        <f t="shared" ca="1" si="9"/>
        <v>8.974683990573098</v>
      </c>
      <c r="G3289" s="6">
        <f t="shared" ca="1" si="10"/>
        <v>-3.9920274634542698</v>
      </c>
      <c r="H3289" s="6">
        <f t="shared" ca="1" si="3"/>
        <v>4.9713345983259041</v>
      </c>
      <c r="I3289" s="6">
        <f t="shared" ca="1" si="4"/>
        <v>0.99311385982241041</v>
      </c>
      <c r="J3289" s="6">
        <f t="shared" ca="1" si="5"/>
        <v>6.8861401775895947E-3</v>
      </c>
      <c r="K3289" s="7">
        <f t="shared" ca="1" si="6"/>
        <v>4.7418926545413655E-5</v>
      </c>
    </row>
    <row r="3290" spans="2:11" ht="16.5" customHeight="1" x14ac:dyDescent="0.2">
      <c r="B3290" s="5">
        <v>3287</v>
      </c>
      <c r="C3290" s="6">
        <f t="shared" ref="C3290:D3290" ca="1" si="3295">IF(RAND()&lt;0.5, 0, 1)</f>
        <v>1</v>
      </c>
      <c r="D3290" s="6">
        <f t="shared" ca="1" si="3295"/>
        <v>1</v>
      </c>
      <c r="E3290" s="6">
        <f t="shared" ca="1" si="8"/>
        <v>8.9657722108423297</v>
      </c>
      <c r="F3290" s="6">
        <f t="shared" ca="1" si="9"/>
        <v>8.974683990573098</v>
      </c>
      <c r="G3290" s="6">
        <f t="shared" ca="1" si="10"/>
        <v>-3.9896173143921136</v>
      </c>
      <c r="H3290" s="6">
        <f t="shared" ca="1" si="3"/>
        <v>13.950838887023316</v>
      </c>
      <c r="I3290" s="6">
        <f t="shared" ca="1" si="4"/>
        <v>0.99999912657167045</v>
      </c>
      <c r="J3290" s="6">
        <f t="shared" ca="1" si="5"/>
        <v>8.7342832955084049E-7</v>
      </c>
      <c r="K3290" s="7">
        <f t="shared" ca="1" si="6"/>
        <v>7.6287704686197159E-13</v>
      </c>
    </row>
    <row r="3291" spans="2:11" ht="16.5" customHeight="1" x14ac:dyDescent="0.2">
      <c r="B3291" s="5">
        <v>3288</v>
      </c>
      <c r="C3291" s="6">
        <f t="shared" ref="C3291:D3291" ca="1" si="3296">IF(RAND()&lt;0.5, 0, 1)</f>
        <v>1</v>
      </c>
      <c r="D3291" s="6">
        <f t="shared" ca="1" si="3296"/>
        <v>0</v>
      </c>
      <c r="E3291" s="6">
        <f t="shared" ca="1" si="8"/>
        <v>8.9657725165422448</v>
      </c>
      <c r="F3291" s="6">
        <f t="shared" ca="1" si="9"/>
        <v>8.9746842962730131</v>
      </c>
      <c r="G3291" s="6">
        <f t="shared" ca="1" si="10"/>
        <v>-3.9896170086921985</v>
      </c>
      <c r="H3291" s="6">
        <f t="shared" ca="1" si="3"/>
        <v>4.9761555078500468</v>
      </c>
      <c r="I3291" s="6">
        <f t="shared" ca="1" si="4"/>
        <v>0.99314675042569445</v>
      </c>
      <c r="J3291" s="6">
        <f t="shared" ca="1" si="5"/>
        <v>6.8532495743055533E-3</v>
      </c>
      <c r="K3291" s="7">
        <f t="shared" ca="1" si="6"/>
        <v>4.6967029727719248E-5</v>
      </c>
    </row>
    <row r="3292" spans="2:11" ht="16.5" customHeight="1" x14ac:dyDescent="0.2">
      <c r="B3292" s="5">
        <v>3289</v>
      </c>
      <c r="C3292" s="6">
        <f t="shared" ref="C3292:D3292" ca="1" si="3297">IF(RAND()&lt;0.5, 0, 1)</f>
        <v>0</v>
      </c>
      <c r="D3292" s="6">
        <f t="shared" ca="1" si="3297"/>
        <v>0</v>
      </c>
      <c r="E3292" s="6">
        <f t="shared" ca="1" si="8"/>
        <v>8.9681711538932518</v>
      </c>
      <c r="F3292" s="6">
        <f t="shared" ca="1" si="9"/>
        <v>8.9746842962730131</v>
      </c>
      <c r="G3292" s="6">
        <f t="shared" ca="1" si="10"/>
        <v>-3.9872183713411915</v>
      </c>
      <c r="H3292" s="6">
        <f t="shared" ca="1" si="3"/>
        <v>-3.9872183713411915</v>
      </c>
      <c r="I3292" s="6">
        <f t="shared" ca="1" si="4"/>
        <v>1.8213364502749255E-2</v>
      </c>
      <c r="J3292" s="6">
        <f t="shared" ca="1" si="5"/>
        <v>-1.8213364502749255E-2</v>
      </c>
      <c r="K3292" s="7">
        <f t="shared" ca="1" si="6"/>
        <v>3.3172664651000662E-4</v>
      </c>
    </row>
    <row r="3293" spans="2:11" ht="16.5" customHeight="1" x14ac:dyDescent="0.2">
      <c r="B3293" s="5">
        <v>3290</v>
      </c>
      <c r="C3293" s="6">
        <f t="shared" ref="C3293:D3293" ca="1" si="3298">IF(RAND()&lt;0.5, 0, 1)</f>
        <v>0</v>
      </c>
      <c r="D3293" s="6">
        <f t="shared" ca="1" si="3298"/>
        <v>1</v>
      </c>
      <c r="E3293" s="6">
        <f t="shared" ca="1" si="8"/>
        <v>8.9681711538932518</v>
      </c>
      <c r="F3293" s="6">
        <f t="shared" ca="1" si="9"/>
        <v>8.9746842962730131</v>
      </c>
      <c r="G3293" s="6">
        <f t="shared" ca="1" si="10"/>
        <v>-3.9935930489171536</v>
      </c>
      <c r="H3293" s="6">
        <f t="shared" ca="1" si="3"/>
        <v>4.9810912473558595</v>
      </c>
      <c r="I3293" s="6">
        <f t="shared" ca="1" si="4"/>
        <v>0.99318026282465288</v>
      </c>
      <c r="J3293" s="6">
        <f t="shared" ca="1" si="5"/>
        <v>6.8197371753471181E-3</v>
      </c>
      <c r="K3293" s="7">
        <f t="shared" ca="1" si="6"/>
        <v>4.6508815140811488E-5</v>
      </c>
    </row>
    <row r="3294" spans="2:11" ht="16.5" customHeight="1" x14ac:dyDescent="0.2">
      <c r="B3294" s="5">
        <v>3291</v>
      </c>
      <c r="C3294" s="6">
        <f t="shared" ref="C3294:D3294" ca="1" si="3299">IF(RAND()&lt;0.5, 0, 1)</f>
        <v>0</v>
      </c>
      <c r="D3294" s="6">
        <f t="shared" ca="1" si="3299"/>
        <v>0</v>
      </c>
      <c r="E3294" s="6">
        <f t="shared" ca="1" si="8"/>
        <v>8.9681711538932518</v>
      </c>
      <c r="F3294" s="6">
        <f t="shared" ca="1" si="9"/>
        <v>8.9770712042843854</v>
      </c>
      <c r="G3294" s="6">
        <f t="shared" ca="1" si="10"/>
        <v>-3.9912061409057822</v>
      </c>
      <c r="H3294" s="6">
        <f t="shared" ca="1" si="3"/>
        <v>-3.9912061409057822</v>
      </c>
      <c r="I3294" s="6">
        <f t="shared" ca="1" si="4"/>
        <v>1.8142193483467656E-2</v>
      </c>
      <c r="J3294" s="6">
        <f t="shared" ca="1" si="5"/>
        <v>-1.8142193483467656E-2</v>
      </c>
      <c r="K3294" s="7">
        <f t="shared" ca="1" si="6"/>
        <v>3.2913918439157627E-4</v>
      </c>
    </row>
    <row r="3295" spans="2:11" ht="16.5" customHeight="1" x14ac:dyDescent="0.2">
      <c r="B3295" s="5">
        <v>3292</v>
      </c>
      <c r="C3295" s="6">
        <f t="shared" ref="C3295:D3295" ca="1" si="3300">IF(RAND()&lt;0.5, 0, 1)</f>
        <v>1</v>
      </c>
      <c r="D3295" s="6">
        <f t="shared" ca="1" si="3300"/>
        <v>0</v>
      </c>
      <c r="E3295" s="6">
        <f t="shared" ca="1" si="8"/>
        <v>8.9681711538932518</v>
      </c>
      <c r="F3295" s="6">
        <f t="shared" ca="1" si="9"/>
        <v>8.9770712042843854</v>
      </c>
      <c r="G3295" s="6">
        <f t="shared" ca="1" si="10"/>
        <v>-3.9975559086249959</v>
      </c>
      <c r="H3295" s="6">
        <f t="shared" ca="1" si="3"/>
        <v>4.9706152452682559</v>
      </c>
      <c r="I3295" s="6">
        <f t="shared" ca="1" si="4"/>
        <v>0.99310893862191751</v>
      </c>
      <c r="J3295" s="6">
        <f t="shared" ca="1" si="5"/>
        <v>6.8910613780824859E-3</v>
      </c>
      <c r="K3295" s="7">
        <f t="shared" ca="1" si="6"/>
        <v>4.7486726916500089E-5</v>
      </c>
    </row>
    <row r="3296" spans="2:11" ht="16.5" customHeight="1" x14ac:dyDescent="0.2">
      <c r="B3296" s="5">
        <v>3293</v>
      </c>
      <c r="C3296" s="6">
        <f t="shared" ref="C3296:D3296" ca="1" si="3301">IF(RAND()&lt;0.5, 0, 1)</f>
        <v>1</v>
      </c>
      <c r="D3296" s="6">
        <f t="shared" ca="1" si="3301"/>
        <v>1</v>
      </c>
      <c r="E3296" s="6">
        <f t="shared" ca="1" si="8"/>
        <v>8.9705830253755803</v>
      </c>
      <c r="F3296" s="6">
        <f t="shared" ca="1" si="9"/>
        <v>8.9770712042843854</v>
      </c>
      <c r="G3296" s="6">
        <f t="shared" ca="1" si="10"/>
        <v>-3.995144037142667</v>
      </c>
      <c r="H3296" s="6">
        <f t="shared" ca="1" si="3"/>
        <v>13.9525101925173</v>
      </c>
      <c r="I3296" s="6">
        <f t="shared" ca="1" si="4"/>
        <v>0.9999991280302154</v>
      </c>
      <c r="J3296" s="6">
        <f t="shared" ca="1" si="5"/>
        <v>8.7196978459935792E-7</v>
      </c>
      <c r="K3296" s="7">
        <f t="shared" ca="1" si="6"/>
        <v>7.6033130525425064E-13</v>
      </c>
    </row>
    <row r="3297" spans="2:11" ht="16.5" customHeight="1" x14ac:dyDescent="0.2">
      <c r="B3297" s="5">
        <v>3294</v>
      </c>
      <c r="C3297" s="6">
        <f t="shared" ref="C3297:D3297" ca="1" si="3302">IF(RAND()&lt;0.5, 0, 1)</f>
        <v>1</v>
      </c>
      <c r="D3297" s="6">
        <f t="shared" ca="1" si="3302"/>
        <v>1</v>
      </c>
      <c r="E3297" s="6">
        <f t="shared" ca="1" si="8"/>
        <v>8.9705833305650042</v>
      </c>
      <c r="F3297" s="6">
        <f t="shared" ca="1" si="9"/>
        <v>8.9770715094738094</v>
      </c>
      <c r="G3297" s="6">
        <f t="shared" ca="1" si="10"/>
        <v>-3.9951437319532426</v>
      </c>
      <c r="H3297" s="6">
        <f t="shared" ca="1" si="3"/>
        <v>13.952511108085574</v>
      </c>
      <c r="I3297" s="6">
        <f t="shared" ca="1" si="4"/>
        <v>0.99999912803101387</v>
      </c>
      <c r="J3297" s="6">
        <f t="shared" ca="1" si="5"/>
        <v>8.7196898612695861E-7</v>
      </c>
      <c r="K3297" s="7">
        <f t="shared" ca="1" si="6"/>
        <v>7.6032991276727617E-13</v>
      </c>
    </row>
    <row r="3298" spans="2:11" ht="16.5" customHeight="1" x14ac:dyDescent="0.2">
      <c r="B3298" s="5">
        <v>3295</v>
      </c>
      <c r="C3298" s="6">
        <f t="shared" ref="C3298:D3298" ca="1" si="3303">IF(RAND()&lt;0.5, 0, 1)</f>
        <v>1</v>
      </c>
      <c r="D3298" s="6">
        <f t="shared" ca="1" si="3303"/>
        <v>0</v>
      </c>
      <c r="E3298" s="6">
        <f t="shared" ca="1" si="8"/>
        <v>8.9705836357541493</v>
      </c>
      <c r="F3298" s="6">
        <f t="shared" ca="1" si="9"/>
        <v>8.9770718146629545</v>
      </c>
      <c r="G3298" s="6">
        <f t="shared" ca="1" si="10"/>
        <v>-3.9951434267640975</v>
      </c>
      <c r="H3298" s="6">
        <f t="shared" ca="1" si="3"/>
        <v>4.9754402089900518</v>
      </c>
      <c r="I3298" s="6">
        <f t="shared" ca="1" si="4"/>
        <v>0.99314188018179161</v>
      </c>
      <c r="J3298" s="6">
        <f t="shared" ca="1" si="5"/>
        <v>6.8581198182083858E-3</v>
      </c>
      <c r="K3298" s="7">
        <f t="shared" ca="1" si="6"/>
        <v>4.703380744090262E-5</v>
      </c>
    </row>
    <row r="3299" spans="2:11" ht="16.5" customHeight="1" x14ac:dyDescent="0.2">
      <c r="B3299" s="5">
        <v>3296</v>
      </c>
      <c r="C3299" s="6">
        <f t="shared" ref="C3299:D3299" ca="1" si="3304">IF(RAND()&lt;0.5, 0, 1)</f>
        <v>1</v>
      </c>
      <c r="D3299" s="6">
        <f t="shared" ca="1" si="3304"/>
        <v>0</v>
      </c>
      <c r="E3299" s="6">
        <f t="shared" ca="1" si="8"/>
        <v>8.9729839776905216</v>
      </c>
      <c r="F3299" s="6">
        <f t="shared" ca="1" si="9"/>
        <v>8.9770718146629545</v>
      </c>
      <c r="G3299" s="6">
        <f t="shared" ca="1" si="10"/>
        <v>-3.9927430848277248</v>
      </c>
      <c r="H3299" s="6">
        <f t="shared" ca="1" si="3"/>
        <v>4.9802408928627973</v>
      </c>
      <c r="I3299" s="6">
        <f t="shared" ca="1" si="4"/>
        <v>0.99317450076334945</v>
      </c>
      <c r="J3299" s="6">
        <f t="shared" ca="1" si="5"/>
        <v>6.8254992366505451E-3</v>
      </c>
      <c r="K3299" s="7">
        <f t="shared" ca="1" si="6"/>
        <v>4.6587439829517174E-5</v>
      </c>
    </row>
    <row r="3300" spans="2:11" ht="16.5" customHeight="1" x14ac:dyDescent="0.2">
      <c r="B3300" s="5">
        <v>3297</v>
      </c>
      <c r="C3300" s="6">
        <f t="shared" ref="C3300:D3300" ca="1" si="3305">IF(RAND()&lt;0.5, 0, 1)</f>
        <v>0</v>
      </c>
      <c r="D3300" s="6">
        <f t="shared" ca="1" si="3305"/>
        <v>0</v>
      </c>
      <c r="E3300" s="6">
        <f t="shared" ca="1" si="8"/>
        <v>8.9753729024233486</v>
      </c>
      <c r="F3300" s="6">
        <f t="shared" ca="1" si="9"/>
        <v>8.9770718146629545</v>
      </c>
      <c r="G3300" s="6">
        <f t="shared" ca="1" si="10"/>
        <v>-3.9903541600948973</v>
      </c>
      <c r="H3300" s="6">
        <f t="shared" ca="1" si="3"/>
        <v>-3.9903541600948973</v>
      </c>
      <c r="I3300" s="6">
        <f t="shared" ca="1" si="4"/>
        <v>1.8157376095967973E-2</v>
      </c>
      <c r="J3300" s="6">
        <f t="shared" ca="1" si="5"/>
        <v>-1.8157376095967973E-2</v>
      </c>
      <c r="K3300" s="7">
        <f t="shared" ca="1" si="6"/>
        <v>3.2969030669042913E-4</v>
      </c>
    </row>
    <row r="3301" spans="2:11" ht="16.5" customHeight="1" x14ac:dyDescent="0.2">
      <c r="B3301" s="5">
        <v>3298</v>
      </c>
      <c r="C3301" s="6">
        <f t="shared" ref="C3301:D3301" ca="1" si="3306">IF(RAND()&lt;0.5, 0, 1)</f>
        <v>1</v>
      </c>
      <c r="D3301" s="6">
        <f t="shared" ca="1" si="3306"/>
        <v>1</v>
      </c>
      <c r="E3301" s="6">
        <f t="shared" ca="1" si="8"/>
        <v>8.9753729024233486</v>
      </c>
      <c r="F3301" s="6">
        <f t="shared" ca="1" si="9"/>
        <v>8.9770718146629545</v>
      </c>
      <c r="G3301" s="6">
        <f t="shared" ca="1" si="10"/>
        <v>-3.9967092417284862</v>
      </c>
      <c r="H3301" s="6">
        <f t="shared" ca="1" si="3"/>
        <v>13.955735475357816</v>
      </c>
      <c r="I3301" s="6">
        <f t="shared" ca="1" si="4"/>
        <v>0.99999913083803182</v>
      </c>
      <c r="J3301" s="6">
        <f t="shared" ca="1" si="5"/>
        <v>8.6916196817554692E-7</v>
      </c>
      <c r="K3301" s="7">
        <f t="shared" ca="1" si="6"/>
        <v>7.5544252692279043E-13</v>
      </c>
    </row>
    <row r="3302" spans="2:11" ht="16.5" customHeight="1" x14ac:dyDescent="0.2">
      <c r="B3302" s="5">
        <v>3299</v>
      </c>
      <c r="C3302" s="6">
        <f t="shared" ref="C3302:D3302" ca="1" si="3307">IF(RAND()&lt;0.5, 0, 1)</f>
        <v>0</v>
      </c>
      <c r="D3302" s="6">
        <f t="shared" ca="1" si="3307"/>
        <v>1</v>
      </c>
      <c r="E3302" s="6">
        <f t="shared" ca="1" si="8"/>
        <v>8.9753732066300369</v>
      </c>
      <c r="F3302" s="6">
        <f t="shared" ca="1" si="9"/>
        <v>8.9770721188696427</v>
      </c>
      <c r="G3302" s="6">
        <f t="shared" ca="1" si="10"/>
        <v>-3.9967089375217975</v>
      </c>
      <c r="H3302" s="6">
        <f t="shared" ca="1" si="3"/>
        <v>4.9803631813478457</v>
      </c>
      <c r="I3302" s="6">
        <f t="shared" ca="1" si="4"/>
        <v>0.9931753296962097</v>
      </c>
      <c r="J3302" s="6">
        <f t="shared" ca="1" si="5"/>
        <v>6.8246703037903034E-3</v>
      </c>
      <c r="K3302" s="7">
        <f t="shared" ca="1" si="6"/>
        <v>4.6576124755437232E-5</v>
      </c>
    </row>
    <row r="3303" spans="2:11" ht="16.5" customHeight="1" x14ac:dyDescent="0.2">
      <c r="B3303" s="5">
        <v>3300</v>
      </c>
      <c r="C3303" s="6">
        <f t="shared" ref="C3303:D3303" ca="1" si="3308">IF(RAND()&lt;0.5, 0, 1)</f>
        <v>0</v>
      </c>
      <c r="D3303" s="6">
        <f t="shared" ca="1" si="3308"/>
        <v>0</v>
      </c>
      <c r="E3303" s="6">
        <f t="shared" ca="1" si="8"/>
        <v>8.9753732066300369</v>
      </c>
      <c r="F3303" s="6">
        <f t="shared" ca="1" si="9"/>
        <v>8.9794607534759692</v>
      </c>
      <c r="G3303" s="6">
        <f t="shared" ca="1" si="10"/>
        <v>-3.994320302915471</v>
      </c>
      <c r="H3303" s="6">
        <f t="shared" ca="1" si="3"/>
        <v>-3.994320302915471</v>
      </c>
      <c r="I3303" s="6">
        <f t="shared" ca="1" si="4"/>
        <v>1.8086803907927645E-2</v>
      </c>
      <c r="J3303" s="6">
        <f t="shared" ca="1" si="5"/>
        <v>-1.8086803907927645E-2</v>
      </c>
      <c r="K3303" s="7">
        <f t="shared" ca="1" si="6"/>
        <v>3.2713247560382672E-4</v>
      </c>
    </row>
    <row r="3304" spans="2:11" ht="16.5" customHeight="1" x14ac:dyDescent="0.2">
      <c r="B3304" s="5">
        <v>3301</v>
      </c>
      <c r="C3304" s="6">
        <f t="shared" ref="C3304:D3304" ca="1" si="3309">IF(RAND()&lt;0.5, 0, 1)</f>
        <v>1</v>
      </c>
      <c r="D3304" s="6">
        <f t="shared" ca="1" si="3309"/>
        <v>0</v>
      </c>
      <c r="E3304" s="6">
        <f t="shared" ca="1" si="8"/>
        <v>8.9753732066300369</v>
      </c>
      <c r="F3304" s="6">
        <f t="shared" ca="1" si="9"/>
        <v>8.9794607534759692</v>
      </c>
      <c r="G3304" s="6">
        <f t="shared" ca="1" si="10"/>
        <v>-4.0006506842832454</v>
      </c>
      <c r="H3304" s="6">
        <f t="shared" ca="1" si="3"/>
        <v>4.9747225223467915</v>
      </c>
      <c r="I3304" s="6">
        <f t="shared" ca="1" si="4"/>
        <v>0.99313699022588597</v>
      </c>
      <c r="J3304" s="6">
        <f t="shared" ca="1" si="5"/>
        <v>6.8630097741140261E-3</v>
      </c>
      <c r="K3304" s="7">
        <f t="shared" ca="1" si="6"/>
        <v>4.7100903159584656E-5</v>
      </c>
    </row>
    <row r="3305" spans="2:11" ht="16.5" customHeight="1" x14ac:dyDescent="0.2">
      <c r="B3305" s="5">
        <v>3302</v>
      </c>
      <c r="C3305" s="6">
        <f t="shared" ref="C3305:D3305" ca="1" si="3310">IF(RAND()&lt;0.5, 0, 1)</f>
        <v>0</v>
      </c>
      <c r="D3305" s="6">
        <f t="shared" ca="1" si="3310"/>
        <v>1</v>
      </c>
      <c r="E3305" s="6">
        <f t="shared" ca="1" si="8"/>
        <v>8.9777752600509775</v>
      </c>
      <c r="F3305" s="6">
        <f t="shared" ca="1" si="9"/>
        <v>8.9794607534759692</v>
      </c>
      <c r="G3305" s="6">
        <f t="shared" ca="1" si="10"/>
        <v>-3.9982486308623058</v>
      </c>
      <c r="H3305" s="6">
        <f t="shared" ca="1" si="3"/>
        <v>4.9812121226136634</v>
      </c>
      <c r="I3305" s="6">
        <f t="shared" ca="1" si="4"/>
        <v>0.99318108149157258</v>
      </c>
      <c r="J3305" s="6">
        <f t="shared" ca="1" si="5"/>
        <v>6.8189185084274184E-3</v>
      </c>
      <c r="K3305" s="7">
        <f t="shared" ca="1" si="6"/>
        <v>4.6497649624574009E-5</v>
      </c>
    </row>
    <row r="3306" spans="2:11" ht="16.5" customHeight="1" x14ac:dyDescent="0.2">
      <c r="B3306" s="5">
        <v>3303</v>
      </c>
      <c r="C3306" s="6">
        <f t="shared" ref="C3306:D3306" ca="1" si="3311">IF(RAND()&lt;0.5, 0, 1)</f>
        <v>0</v>
      </c>
      <c r="D3306" s="6">
        <f t="shared" ca="1" si="3311"/>
        <v>0</v>
      </c>
      <c r="E3306" s="6">
        <f t="shared" ca="1" si="8"/>
        <v>8.9777752600509775</v>
      </c>
      <c r="F3306" s="6">
        <f t="shared" ca="1" si="9"/>
        <v>8.9818473749539187</v>
      </c>
      <c r="G3306" s="6">
        <f t="shared" ca="1" si="10"/>
        <v>-3.9958620093843562</v>
      </c>
      <c r="H3306" s="6">
        <f t="shared" ca="1" si="3"/>
        <v>-3.9958620093843562</v>
      </c>
      <c r="I3306" s="6">
        <f t="shared" ca="1" si="4"/>
        <v>1.805944404053925E-2</v>
      </c>
      <c r="J3306" s="6">
        <f t="shared" ca="1" si="5"/>
        <v>-1.805944404053925E-2</v>
      </c>
      <c r="K3306" s="7">
        <f t="shared" ca="1" si="6"/>
        <v>3.2614351905336863E-4</v>
      </c>
    </row>
    <row r="3307" spans="2:11" ht="16.5" customHeight="1" x14ac:dyDescent="0.2">
      <c r="B3307" s="5">
        <v>3304</v>
      </c>
      <c r="C3307" s="6">
        <f t="shared" ref="C3307:D3307" ca="1" si="3312">IF(RAND()&lt;0.5, 0, 1)</f>
        <v>1</v>
      </c>
      <c r="D3307" s="6">
        <f t="shared" ca="1" si="3312"/>
        <v>1</v>
      </c>
      <c r="E3307" s="6">
        <f t="shared" ca="1" si="8"/>
        <v>8.9777752600509775</v>
      </c>
      <c r="F3307" s="6">
        <f t="shared" ca="1" si="9"/>
        <v>8.9818473749539187</v>
      </c>
      <c r="G3307" s="6">
        <f t="shared" ca="1" si="10"/>
        <v>-4.0021828147985445</v>
      </c>
      <c r="H3307" s="6">
        <f t="shared" ca="1" si="3"/>
        <v>13.957439820206353</v>
      </c>
      <c r="I3307" s="6">
        <f t="shared" ca="1" si="4"/>
        <v>0.99999913231812065</v>
      </c>
      <c r="J3307" s="6">
        <f t="shared" ca="1" si="5"/>
        <v>8.676818793462715E-7</v>
      </c>
      <c r="K3307" s="7">
        <f t="shared" ca="1" si="6"/>
        <v>7.5287184374587768E-13</v>
      </c>
    </row>
    <row r="3308" spans="2:11" ht="16.5" customHeight="1" x14ac:dyDescent="0.2">
      <c r="B3308" s="5">
        <v>3305</v>
      </c>
      <c r="C3308" s="6">
        <f t="shared" ref="C3308:D3308" ca="1" si="3313">IF(RAND()&lt;0.5, 0, 1)</f>
        <v>0</v>
      </c>
      <c r="D3308" s="6">
        <f t="shared" ca="1" si="3313"/>
        <v>1</v>
      </c>
      <c r="E3308" s="6">
        <f t="shared" ca="1" si="8"/>
        <v>8.9777755637396357</v>
      </c>
      <c r="F3308" s="6">
        <f t="shared" ca="1" si="9"/>
        <v>8.9818476786425769</v>
      </c>
      <c r="G3308" s="6">
        <f t="shared" ca="1" si="10"/>
        <v>-4.0021825111098872</v>
      </c>
      <c r="H3308" s="6">
        <f t="shared" ca="1" si="3"/>
        <v>4.9796651675326897</v>
      </c>
      <c r="I3308" s="6">
        <f t="shared" ca="1" si="4"/>
        <v>0.99317059686377906</v>
      </c>
      <c r="J3308" s="6">
        <f t="shared" ca="1" si="5"/>
        <v>6.8294031362209351E-3</v>
      </c>
      <c r="K3308" s="7">
        <f t="shared" ca="1" si="6"/>
        <v>4.6640747197024347E-5</v>
      </c>
    </row>
    <row r="3309" spans="2:11" ht="16.5" customHeight="1" x14ac:dyDescent="0.2">
      <c r="B3309" s="5">
        <v>3306</v>
      </c>
      <c r="C3309" s="6">
        <f t="shared" ref="C3309:D3309" ca="1" si="3314">IF(RAND()&lt;0.5, 0, 1)</f>
        <v>1</v>
      </c>
      <c r="D3309" s="6">
        <f t="shared" ca="1" si="3314"/>
        <v>1</v>
      </c>
      <c r="E3309" s="6">
        <f t="shared" ca="1" si="8"/>
        <v>8.9777755637396357</v>
      </c>
      <c r="F3309" s="6">
        <f t="shared" ca="1" si="9"/>
        <v>8.9842379697402546</v>
      </c>
      <c r="G3309" s="6">
        <f t="shared" ca="1" si="10"/>
        <v>-3.99979222001221</v>
      </c>
      <c r="H3309" s="6">
        <f t="shared" ca="1" si="3"/>
        <v>13.96222131346768</v>
      </c>
      <c r="I3309" s="6">
        <f t="shared" ca="1" si="4"/>
        <v>0.9999991364570292</v>
      </c>
      <c r="J3309" s="6">
        <f t="shared" ca="1" si="5"/>
        <v>8.6354297079704878E-7</v>
      </c>
      <c r="K3309" s="7">
        <f t="shared" ca="1" si="6"/>
        <v>7.4570646241299269E-13</v>
      </c>
    </row>
    <row r="3310" spans="2:11" ht="16.5" customHeight="1" x14ac:dyDescent="0.2">
      <c r="B3310" s="5">
        <v>3307</v>
      </c>
      <c r="C3310" s="6">
        <f t="shared" ref="C3310:D3310" ca="1" si="3315">IF(RAND()&lt;0.5, 0, 1)</f>
        <v>1</v>
      </c>
      <c r="D3310" s="6">
        <f t="shared" ca="1" si="3315"/>
        <v>0</v>
      </c>
      <c r="E3310" s="6">
        <f t="shared" ca="1" si="8"/>
        <v>8.9777758659796749</v>
      </c>
      <c r="F3310" s="6">
        <f t="shared" ca="1" si="9"/>
        <v>8.9842382719802938</v>
      </c>
      <c r="G3310" s="6">
        <f t="shared" ca="1" si="10"/>
        <v>-3.9997919177721704</v>
      </c>
      <c r="H3310" s="6">
        <f t="shared" ca="1" si="3"/>
        <v>4.9779839482075046</v>
      </c>
      <c r="I3310" s="6">
        <f t="shared" ca="1" si="4"/>
        <v>0.99315918409261328</v>
      </c>
      <c r="J3310" s="6">
        <f t="shared" ca="1" si="5"/>
        <v>6.8408159073867214E-3</v>
      </c>
      <c r="K3310" s="7">
        <f t="shared" ca="1" si="6"/>
        <v>4.6796762278755211E-5</v>
      </c>
    </row>
    <row r="3311" spans="2:11" ht="16.5" customHeight="1" x14ac:dyDescent="0.2">
      <c r="B3311" s="5">
        <v>3308</v>
      </c>
      <c r="C3311" s="6">
        <f t="shared" ref="C3311:D3311" ca="1" si="3316">IF(RAND()&lt;0.5, 0, 1)</f>
        <v>1</v>
      </c>
      <c r="D3311" s="6">
        <f t="shared" ca="1" si="3316"/>
        <v>1</v>
      </c>
      <c r="E3311" s="6">
        <f t="shared" ca="1" si="8"/>
        <v>8.9801701515472594</v>
      </c>
      <c r="F3311" s="6">
        <f t="shared" ca="1" si="9"/>
        <v>8.9842382719802938</v>
      </c>
      <c r="G3311" s="6">
        <f t="shared" ca="1" si="10"/>
        <v>-3.997397632204585</v>
      </c>
      <c r="H3311" s="6">
        <f t="shared" ca="1" si="3"/>
        <v>13.967010791322966</v>
      </c>
      <c r="I3311" s="6">
        <f t="shared" ca="1" si="4"/>
        <v>0.99999914058305694</v>
      </c>
      <c r="J3311" s="6">
        <f t="shared" ca="1" si="5"/>
        <v>8.5941694305535776E-7</v>
      </c>
      <c r="K3311" s="7">
        <f t="shared" ca="1" si="6"/>
        <v>7.3859748201061606E-13</v>
      </c>
    </row>
    <row r="3312" spans="2:11" ht="16.5" customHeight="1" x14ac:dyDescent="0.2">
      <c r="B3312" s="5">
        <v>3309</v>
      </c>
      <c r="C3312" s="6">
        <f t="shared" ref="C3312:D3312" ca="1" si="3317">IF(RAND()&lt;0.5, 0, 1)</f>
        <v>0</v>
      </c>
      <c r="D3312" s="6">
        <f t="shared" ca="1" si="3317"/>
        <v>0</v>
      </c>
      <c r="E3312" s="6">
        <f t="shared" ca="1" si="8"/>
        <v>8.9801704523431898</v>
      </c>
      <c r="F3312" s="6">
        <f t="shared" ca="1" si="9"/>
        <v>8.9842385727762242</v>
      </c>
      <c r="G3312" s="6">
        <f t="shared" ca="1" si="10"/>
        <v>-3.9973973314086551</v>
      </c>
      <c r="H3312" s="6">
        <f t="shared" ca="1" si="3"/>
        <v>-3.9973973314086551</v>
      </c>
      <c r="I3312" s="6">
        <f t="shared" ca="1" si="4"/>
        <v>1.8032237849813504E-2</v>
      </c>
      <c r="J3312" s="6">
        <f t="shared" ca="1" si="5"/>
        <v>-1.8032237849813504E-2</v>
      </c>
      <c r="K3312" s="7">
        <f t="shared" ca="1" si="6"/>
        <v>3.2516160187224673E-4</v>
      </c>
    </row>
    <row r="3313" spans="2:11" ht="16.5" customHeight="1" x14ac:dyDescent="0.2">
      <c r="B3313" s="5">
        <v>3310</v>
      </c>
      <c r="C3313" s="6">
        <f t="shared" ref="C3313:D3313" ca="1" si="3318">IF(RAND()&lt;0.5, 0, 1)</f>
        <v>1</v>
      </c>
      <c r="D3313" s="6">
        <f t="shared" ca="1" si="3318"/>
        <v>0</v>
      </c>
      <c r="E3313" s="6">
        <f t="shared" ca="1" si="8"/>
        <v>8.9801704523431898</v>
      </c>
      <c r="F3313" s="6">
        <f t="shared" ca="1" si="9"/>
        <v>8.9842385727762242</v>
      </c>
      <c r="G3313" s="6">
        <f t="shared" ca="1" si="10"/>
        <v>-4.0037086146560901</v>
      </c>
      <c r="H3313" s="6">
        <f t="shared" ca="1" si="3"/>
        <v>4.9764618376870997</v>
      </c>
      <c r="I3313" s="6">
        <f t="shared" ca="1" si="4"/>
        <v>0.99314883507818175</v>
      </c>
      <c r="J3313" s="6">
        <f t="shared" ca="1" si="5"/>
        <v>6.8511649218182535E-3</v>
      </c>
      <c r="K3313" s="7">
        <f t="shared" ca="1" si="6"/>
        <v>4.6938460785952915E-5</v>
      </c>
    </row>
    <row r="3314" spans="2:11" ht="16.5" customHeight="1" x14ac:dyDescent="0.2">
      <c r="B3314" s="5">
        <v>3311</v>
      </c>
      <c r="C3314" s="6">
        <f t="shared" ref="C3314:D3314" ca="1" si="3319">IF(RAND()&lt;0.5, 0, 1)</f>
        <v>1</v>
      </c>
      <c r="D3314" s="6">
        <f t="shared" ca="1" si="3319"/>
        <v>0</v>
      </c>
      <c r="E3314" s="6">
        <f t="shared" ca="1" si="8"/>
        <v>8.9825683600658266</v>
      </c>
      <c r="F3314" s="6">
        <f t="shared" ca="1" si="9"/>
        <v>8.9842385727762242</v>
      </c>
      <c r="G3314" s="6">
        <f t="shared" ca="1" si="10"/>
        <v>-4.0013107069334533</v>
      </c>
      <c r="H3314" s="6">
        <f t="shared" ca="1" si="3"/>
        <v>4.9812576531323733</v>
      </c>
      <c r="I3314" s="6">
        <f t="shared" ca="1" si="4"/>
        <v>0.99318138983648341</v>
      </c>
      <c r="J3314" s="6">
        <f t="shared" ca="1" si="5"/>
        <v>6.8186101635165919E-3</v>
      </c>
      <c r="K3314" s="7">
        <f t="shared" ca="1" si="6"/>
        <v>4.6493444562011766E-5</v>
      </c>
    </row>
    <row r="3315" spans="2:11" ht="16.5" customHeight="1" x14ac:dyDescent="0.2">
      <c r="B3315" s="5">
        <v>3312</v>
      </c>
      <c r="C3315" s="6">
        <f t="shared" ref="C3315:D3315" ca="1" si="3320">IF(RAND()&lt;0.5, 0, 1)</f>
        <v>0</v>
      </c>
      <c r="D3315" s="6">
        <f t="shared" ca="1" si="3320"/>
        <v>0</v>
      </c>
      <c r="E3315" s="6">
        <f t="shared" ca="1" si="8"/>
        <v>8.9849548736230567</v>
      </c>
      <c r="F3315" s="6">
        <f t="shared" ca="1" si="9"/>
        <v>8.9842385727762242</v>
      </c>
      <c r="G3315" s="6">
        <f t="shared" ca="1" si="10"/>
        <v>-3.9989241933762223</v>
      </c>
      <c r="H3315" s="6">
        <f t="shared" ca="1" si="3"/>
        <v>-3.9989241933762223</v>
      </c>
      <c r="I3315" s="6">
        <f t="shared" ca="1" si="4"/>
        <v>1.8005221475085098E-2</v>
      </c>
      <c r="J3315" s="6">
        <f t="shared" ca="1" si="5"/>
        <v>-1.8005221475085098E-2</v>
      </c>
      <c r="K3315" s="7">
        <f t="shared" ca="1" si="6"/>
        <v>3.241880003668656E-4</v>
      </c>
    </row>
    <row r="3316" spans="2:11" ht="16.5" customHeight="1" x14ac:dyDescent="0.2">
      <c r="B3316" s="5">
        <v>3313</v>
      </c>
      <c r="C3316" s="6">
        <f t="shared" ref="C3316:D3316" ca="1" si="3321">IF(RAND()&lt;0.5, 0, 1)</f>
        <v>1</v>
      </c>
      <c r="D3316" s="6">
        <f t="shared" ca="1" si="3321"/>
        <v>1</v>
      </c>
      <c r="E3316" s="6">
        <f t="shared" ca="1" si="8"/>
        <v>8.9849548736230567</v>
      </c>
      <c r="F3316" s="6">
        <f t="shared" ca="1" si="9"/>
        <v>8.9842385727762242</v>
      </c>
      <c r="G3316" s="6">
        <f t="shared" ca="1" si="10"/>
        <v>-4.0052260208925023</v>
      </c>
      <c r="H3316" s="6">
        <f t="shared" ca="1" si="3"/>
        <v>13.963967425506778</v>
      </c>
      <c r="I3316" s="6">
        <f t="shared" ca="1" si="4"/>
        <v>0.999999137963555</v>
      </c>
      <c r="J3316" s="6">
        <f t="shared" ca="1" si="5"/>
        <v>8.6203644500404408E-7</v>
      </c>
      <c r="K3316" s="7">
        <f t="shared" ca="1" si="6"/>
        <v>7.4310683251521035E-13</v>
      </c>
    </row>
    <row r="3317" spans="2:11" ht="16.5" customHeight="1" x14ac:dyDescent="0.2">
      <c r="B3317" s="5">
        <v>3314</v>
      </c>
      <c r="C3317" s="6">
        <f t="shared" ref="C3317:D3317" ca="1" si="3322">IF(RAND()&lt;0.5, 0, 1)</f>
        <v>0</v>
      </c>
      <c r="D3317" s="6">
        <f t="shared" ca="1" si="3322"/>
        <v>0</v>
      </c>
      <c r="E3317" s="6">
        <f t="shared" ca="1" si="8"/>
        <v>8.9849551753358128</v>
      </c>
      <c r="F3317" s="6">
        <f t="shared" ca="1" si="9"/>
        <v>8.9842388744889803</v>
      </c>
      <c r="G3317" s="6">
        <f t="shared" ca="1" si="10"/>
        <v>-4.0052257191797462</v>
      </c>
      <c r="H3317" s="6">
        <f t="shared" ca="1" si="3"/>
        <v>-4.0052257191797462</v>
      </c>
      <c r="I3317" s="6">
        <f t="shared" ca="1" si="4"/>
        <v>1.789414173675587E-2</v>
      </c>
      <c r="J3317" s="6">
        <f t="shared" ca="1" si="5"/>
        <v>-1.789414173675587E-2</v>
      </c>
      <c r="K3317" s="7">
        <f t="shared" ca="1" si="6"/>
        <v>3.202003084951084E-4</v>
      </c>
    </row>
    <row r="3318" spans="2:11" ht="16.5" customHeight="1" x14ac:dyDescent="0.2">
      <c r="B3318" s="5">
        <v>3315</v>
      </c>
      <c r="C3318" s="6">
        <f t="shared" ref="C3318:D3318" ca="1" si="3323">IF(RAND()&lt;0.5, 0, 1)</f>
        <v>0</v>
      </c>
      <c r="D3318" s="6">
        <f t="shared" ca="1" si="3323"/>
        <v>0</v>
      </c>
      <c r="E3318" s="6">
        <f t="shared" ca="1" si="8"/>
        <v>8.9849551753358128</v>
      </c>
      <c r="F3318" s="6">
        <f t="shared" ca="1" si="9"/>
        <v>8.9842388744889803</v>
      </c>
      <c r="G3318" s="6">
        <f t="shared" ca="1" si="10"/>
        <v>-4.011488668787611</v>
      </c>
      <c r="H3318" s="6">
        <f t="shared" ca="1" si="3"/>
        <v>-4.011488668787611</v>
      </c>
      <c r="I3318" s="6">
        <f t="shared" ca="1" si="4"/>
        <v>1.7784408714267865E-2</v>
      </c>
      <c r="J3318" s="6">
        <f t="shared" ca="1" si="5"/>
        <v>-1.7784408714267865E-2</v>
      </c>
      <c r="K3318" s="7">
        <f t="shared" ca="1" si="6"/>
        <v>3.162851933161268E-4</v>
      </c>
    </row>
    <row r="3319" spans="2:11" ht="16.5" customHeight="1" x14ac:dyDescent="0.2">
      <c r="B3319" s="5">
        <v>3316</v>
      </c>
      <c r="C3319" s="6">
        <f t="shared" ref="C3319:D3319" ca="1" si="3324">IF(RAND()&lt;0.5, 0, 1)</f>
        <v>0</v>
      </c>
      <c r="D3319" s="6">
        <f t="shared" ca="1" si="3324"/>
        <v>1</v>
      </c>
      <c r="E3319" s="6">
        <f t="shared" ca="1" si="8"/>
        <v>8.9849551753358128</v>
      </c>
      <c r="F3319" s="6">
        <f t="shared" ca="1" si="9"/>
        <v>8.9842388744889803</v>
      </c>
      <c r="G3319" s="6">
        <f t="shared" ca="1" si="10"/>
        <v>-4.0177132118376049</v>
      </c>
      <c r="H3319" s="6">
        <f t="shared" ca="1" si="3"/>
        <v>4.9665256626513754</v>
      </c>
      <c r="I3319" s="6">
        <f t="shared" ca="1" si="4"/>
        <v>0.9930808947435138</v>
      </c>
      <c r="J3319" s="6">
        <f t="shared" ca="1" si="5"/>
        <v>6.9191052564862021E-3</v>
      </c>
      <c r="K3319" s="7">
        <f t="shared" ca="1" si="6"/>
        <v>4.7874017550334994E-5</v>
      </c>
    </row>
    <row r="3320" spans="2:11" ht="16.5" customHeight="1" x14ac:dyDescent="0.2">
      <c r="B3320" s="5">
        <v>3317</v>
      </c>
      <c r="C3320" s="6">
        <f t="shared" ref="C3320:D3320" ca="1" si="3325">IF(RAND()&lt;0.5, 0, 1)</f>
        <v>0</v>
      </c>
      <c r="D3320" s="6">
        <f t="shared" ca="1" si="3325"/>
        <v>1</v>
      </c>
      <c r="E3320" s="6">
        <f t="shared" ca="1" si="8"/>
        <v>8.9849551753358128</v>
      </c>
      <c r="F3320" s="6">
        <f t="shared" ca="1" si="9"/>
        <v>8.9866605613287511</v>
      </c>
      <c r="G3320" s="6">
        <f t="shared" ca="1" si="10"/>
        <v>-4.0152915249978349</v>
      </c>
      <c r="H3320" s="6">
        <f t="shared" ca="1" si="3"/>
        <v>4.9713690363309162</v>
      </c>
      <c r="I3320" s="6">
        <f t="shared" ca="1" si="4"/>
        <v>0.99311409533032791</v>
      </c>
      <c r="J3320" s="6">
        <f t="shared" ca="1" si="5"/>
        <v>6.8859046696720938E-3</v>
      </c>
      <c r="K3320" s="7">
        <f t="shared" ca="1" si="6"/>
        <v>4.7415683119811944E-5</v>
      </c>
    </row>
    <row r="3321" spans="2:11" ht="16.5" customHeight="1" x14ac:dyDescent="0.2">
      <c r="B3321" s="5">
        <v>3318</v>
      </c>
      <c r="C3321" s="6">
        <f t="shared" ref="C3321:D3321" ca="1" si="3326">IF(RAND()&lt;0.5, 0, 1)</f>
        <v>1</v>
      </c>
      <c r="D3321" s="6">
        <f t="shared" ca="1" si="3326"/>
        <v>1</v>
      </c>
      <c r="E3321" s="6">
        <f t="shared" ca="1" si="8"/>
        <v>8.9849551753358128</v>
      </c>
      <c r="F3321" s="6">
        <f t="shared" ca="1" si="9"/>
        <v>8.9890706279631356</v>
      </c>
      <c r="G3321" s="6">
        <f t="shared" ca="1" si="10"/>
        <v>-4.0128814583634496</v>
      </c>
      <c r="H3321" s="6">
        <f t="shared" ca="1" si="3"/>
        <v>13.961144344935501</v>
      </c>
      <c r="I3321" s="6">
        <f t="shared" ca="1" si="4"/>
        <v>0.99999913552652042</v>
      </c>
      <c r="J3321" s="6">
        <f t="shared" ca="1" si="5"/>
        <v>8.6447347957818721E-7</v>
      </c>
      <c r="K3321" s="7">
        <f t="shared" ca="1" si="6"/>
        <v>7.4731439689401848E-13</v>
      </c>
    </row>
    <row r="3322" spans="2:11" ht="16.5" customHeight="1" x14ac:dyDescent="0.2">
      <c r="B3322" s="5">
        <v>3319</v>
      </c>
      <c r="C3322" s="6">
        <f t="shared" ref="C3322:D3322" ca="1" si="3327">IF(RAND()&lt;0.5, 0, 1)</f>
        <v>0</v>
      </c>
      <c r="D3322" s="6">
        <f t="shared" ca="1" si="3327"/>
        <v>1</v>
      </c>
      <c r="E3322" s="6">
        <f t="shared" ca="1" si="8"/>
        <v>8.984955477901531</v>
      </c>
      <c r="F3322" s="6">
        <f t="shared" ca="1" si="9"/>
        <v>8.9890709305288539</v>
      </c>
      <c r="G3322" s="6">
        <f t="shared" ca="1" si="10"/>
        <v>-4.0128811557977313</v>
      </c>
      <c r="H3322" s="6">
        <f t="shared" ca="1" si="3"/>
        <v>4.9761897747311226</v>
      </c>
      <c r="I3322" s="6">
        <f t="shared" ca="1" si="4"/>
        <v>0.99314698365182785</v>
      </c>
      <c r="J3322" s="6">
        <f t="shared" ca="1" si="5"/>
        <v>6.8530163481721473E-3</v>
      </c>
      <c r="K3322" s="7">
        <f t="shared" ca="1" si="6"/>
        <v>4.6963833068314714E-5</v>
      </c>
    </row>
    <row r="3323" spans="2:11" ht="16.5" customHeight="1" x14ac:dyDescent="0.2">
      <c r="B3323" s="5">
        <v>3320</v>
      </c>
      <c r="C3323" s="6">
        <f t="shared" ref="C3323:D3323" ca="1" si="3328">IF(RAND()&lt;0.5, 0, 1)</f>
        <v>0</v>
      </c>
      <c r="D3323" s="6">
        <f t="shared" ca="1" si="3328"/>
        <v>0</v>
      </c>
      <c r="E3323" s="6">
        <f t="shared" ca="1" si="8"/>
        <v>8.984955477901531</v>
      </c>
      <c r="F3323" s="6">
        <f t="shared" ca="1" si="9"/>
        <v>8.9914694862507147</v>
      </c>
      <c r="G3323" s="6">
        <f t="shared" ca="1" si="10"/>
        <v>-4.0104826000758713</v>
      </c>
      <c r="H3323" s="6">
        <f t="shared" ca="1" si="3"/>
        <v>-4.0104826000758713</v>
      </c>
      <c r="I3323" s="6">
        <f t="shared" ca="1" si="4"/>
        <v>1.7801991375399753E-2</v>
      </c>
      <c r="J3323" s="6">
        <f t="shared" ca="1" si="5"/>
        <v>-1.7801991375399753E-2</v>
      </c>
      <c r="K3323" s="7">
        <f t="shared" ca="1" si="6"/>
        <v>3.1691089692980717E-4</v>
      </c>
    </row>
    <row r="3324" spans="2:11" ht="16.5" customHeight="1" x14ac:dyDescent="0.2">
      <c r="B3324" s="5">
        <v>3321</v>
      </c>
      <c r="C3324" s="6">
        <f t="shared" ref="C3324:D3324" ca="1" si="3329">IF(RAND()&lt;0.5, 0, 1)</f>
        <v>0</v>
      </c>
      <c r="D3324" s="6">
        <f t="shared" ca="1" si="3329"/>
        <v>1</v>
      </c>
      <c r="E3324" s="6">
        <f t="shared" ca="1" si="8"/>
        <v>8.984955477901531</v>
      </c>
      <c r="F3324" s="6">
        <f t="shared" ca="1" si="9"/>
        <v>8.9914694862507147</v>
      </c>
      <c r="G3324" s="6">
        <f t="shared" ca="1" si="10"/>
        <v>-4.0167132970572617</v>
      </c>
      <c r="H3324" s="6">
        <f t="shared" ca="1" si="3"/>
        <v>4.9747561891934531</v>
      </c>
      <c r="I3324" s="6">
        <f t="shared" ca="1" si="4"/>
        <v>0.9931372196922349</v>
      </c>
      <c r="J3324" s="6">
        <f t="shared" ca="1" si="5"/>
        <v>6.8627803077651039E-3</v>
      </c>
      <c r="K3324" s="7">
        <f t="shared" ca="1" si="6"/>
        <v>4.7097753552648496E-5</v>
      </c>
    </row>
    <row r="3325" spans="2:11" ht="16.5" customHeight="1" x14ac:dyDescent="0.2">
      <c r="B3325" s="5">
        <v>3322</v>
      </c>
      <c r="C3325" s="6">
        <f t="shared" ref="C3325:D3325" ca="1" si="3330">IF(RAND()&lt;0.5, 0, 1)</f>
        <v>1</v>
      </c>
      <c r="D3325" s="6">
        <f t="shared" ca="1" si="3330"/>
        <v>0</v>
      </c>
      <c r="E3325" s="6">
        <f t="shared" ca="1" si="8"/>
        <v>8.984955477901531</v>
      </c>
      <c r="F3325" s="6">
        <f t="shared" ca="1" si="9"/>
        <v>8.9938714593584326</v>
      </c>
      <c r="G3325" s="6">
        <f t="shared" ca="1" si="10"/>
        <v>-4.0143113239495438</v>
      </c>
      <c r="H3325" s="6">
        <f t="shared" ca="1" si="3"/>
        <v>4.9706441539519872</v>
      </c>
      <c r="I3325" s="6">
        <f t="shared" ca="1" si="4"/>
        <v>0.99310913645783272</v>
      </c>
      <c r="J3325" s="6">
        <f t="shared" ca="1" si="5"/>
        <v>6.8908635421672804E-3</v>
      </c>
      <c r="K3325" s="7">
        <f t="shared" ca="1" si="6"/>
        <v>4.7484000356770197E-5</v>
      </c>
    </row>
    <row r="3326" spans="2:11" ht="16.5" customHeight="1" x14ac:dyDescent="0.2">
      <c r="B3326" s="5">
        <v>3323</v>
      </c>
      <c r="C3326" s="6">
        <f t="shared" ref="C3326:D3326" ca="1" si="3331">IF(RAND()&lt;0.5, 0, 1)</f>
        <v>0</v>
      </c>
      <c r="D3326" s="6">
        <f t="shared" ca="1" si="3331"/>
        <v>0</v>
      </c>
      <c r="E3326" s="6">
        <f t="shared" ca="1" si="8"/>
        <v>8.9873672801412887</v>
      </c>
      <c r="F3326" s="6">
        <f t="shared" ca="1" si="9"/>
        <v>8.9938714593584326</v>
      </c>
      <c r="G3326" s="6">
        <f t="shared" ca="1" si="10"/>
        <v>-4.0118995217097853</v>
      </c>
      <c r="H3326" s="6">
        <f t="shared" ca="1" si="3"/>
        <v>-4.0118995217097853</v>
      </c>
      <c r="I3326" s="6">
        <f t="shared" ca="1" si="4"/>
        <v>1.7777233306364867E-2</v>
      </c>
      <c r="J3326" s="6">
        <f t="shared" ca="1" si="5"/>
        <v>-1.7777233306364867E-2</v>
      </c>
      <c r="K3326" s="7">
        <f t="shared" ca="1" si="6"/>
        <v>3.1603002402892834E-4</v>
      </c>
    </row>
    <row r="3327" spans="2:11" ht="16.5" customHeight="1" x14ac:dyDescent="0.2">
      <c r="B3327" s="5">
        <v>3324</v>
      </c>
      <c r="C3327" s="6">
        <f t="shared" ref="C3327:D3327" ca="1" si="3332">IF(RAND()&lt;0.5, 0, 1)</f>
        <v>1</v>
      </c>
      <c r="D3327" s="6">
        <f t="shared" ca="1" si="3332"/>
        <v>1</v>
      </c>
      <c r="E3327" s="6">
        <f t="shared" ca="1" si="8"/>
        <v>8.9873672801412887</v>
      </c>
      <c r="F3327" s="6">
        <f t="shared" ca="1" si="9"/>
        <v>8.9938714593584326</v>
      </c>
      <c r="G3327" s="6">
        <f t="shared" ca="1" si="10"/>
        <v>-4.0181215533670134</v>
      </c>
      <c r="H3327" s="6">
        <f t="shared" ca="1" si="3"/>
        <v>13.96311718613271</v>
      </c>
      <c r="I3327" s="6">
        <f t="shared" ca="1" si="4"/>
        <v>0.99999913723030665</v>
      </c>
      <c r="J3327" s="6">
        <f t="shared" ca="1" si="5"/>
        <v>8.6276969335497E-7</v>
      </c>
      <c r="K3327" s="7">
        <f t="shared" ca="1" si="6"/>
        <v>7.4437154377182898E-13</v>
      </c>
    </row>
    <row r="3328" spans="2:11" ht="16.5" customHeight="1" x14ac:dyDescent="0.2">
      <c r="B3328" s="5">
        <v>3325</v>
      </c>
      <c r="C3328" s="6">
        <f t="shared" ref="C3328:D3328" ca="1" si="3333">IF(RAND()&lt;0.5, 0, 1)</f>
        <v>0</v>
      </c>
      <c r="D3328" s="6">
        <f t="shared" ca="1" si="3333"/>
        <v>0</v>
      </c>
      <c r="E3328" s="6">
        <f t="shared" ca="1" si="8"/>
        <v>8.9873675821106822</v>
      </c>
      <c r="F3328" s="6">
        <f t="shared" ca="1" si="9"/>
        <v>8.9938717613278261</v>
      </c>
      <c r="G3328" s="6">
        <f t="shared" ca="1" si="10"/>
        <v>-4.0181212513976208</v>
      </c>
      <c r="H3328" s="6">
        <f t="shared" ca="1" si="3"/>
        <v>-4.0181212513976208</v>
      </c>
      <c r="I3328" s="6">
        <f t="shared" ca="1" si="4"/>
        <v>1.7668919737753669E-2</v>
      </c>
      <c r="J3328" s="6">
        <f t="shared" ca="1" si="5"/>
        <v>-1.7668919737753669E-2</v>
      </c>
      <c r="K3328" s="7">
        <f t="shared" ca="1" si="6"/>
        <v>3.121907246991812E-4</v>
      </c>
    </row>
    <row r="3329" spans="2:11" ht="16.5" customHeight="1" x14ac:dyDescent="0.2">
      <c r="B3329" s="5">
        <v>3326</v>
      </c>
      <c r="C3329" s="6">
        <f t="shared" ref="C3329:D3329" ca="1" si="3334">IF(RAND()&lt;0.5, 0, 1)</f>
        <v>1</v>
      </c>
      <c r="D3329" s="6">
        <f t="shared" ca="1" si="3334"/>
        <v>1</v>
      </c>
      <c r="E3329" s="6">
        <f t="shared" ca="1" si="8"/>
        <v>8.9873675821106822</v>
      </c>
      <c r="F3329" s="6">
        <f t="shared" ca="1" si="9"/>
        <v>8.9938717613278261</v>
      </c>
      <c r="G3329" s="6">
        <f t="shared" ca="1" si="10"/>
        <v>-4.0243053733058343</v>
      </c>
      <c r="H3329" s="6">
        <f t="shared" ca="1" si="3"/>
        <v>13.956933970132676</v>
      </c>
      <c r="I3329" s="6">
        <f t="shared" ca="1" si="4"/>
        <v>0.99999913187909306</v>
      </c>
      <c r="J3329" s="6">
        <f t="shared" ca="1" si="5"/>
        <v>8.6812090693832999E-7</v>
      </c>
      <c r="K3329" s="7">
        <f t="shared" ca="1" si="6"/>
        <v>7.5363390906342859E-13</v>
      </c>
    </row>
    <row r="3330" spans="2:11" ht="16.5" customHeight="1" x14ac:dyDescent="0.2">
      <c r="B3330" s="5">
        <v>3327</v>
      </c>
      <c r="C3330" s="6">
        <f t="shared" ref="C3330:D3330" ca="1" si="3335">IF(RAND()&lt;0.5, 0, 1)</f>
        <v>1</v>
      </c>
      <c r="D3330" s="6">
        <f t="shared" ca="1" si="3335"/>
        <v>1</v>
      </c>
      <c r="E3330" s="6">
        <f t="shared" ca="1" si="8"/>
        <v>8.9873678859529988</v>
      </c>
      <c r="F3330" s="6">
        <f t="shared" ca="1" si="9"/>
        <v>8.9938720651701427</v>
      </c>
      <c r="G3330" s="6">
        <f t="shared" ca="1" si="10"/>
        <v>-4.0243050694635167</v>
      </c>
      <c r="H3330" s="6">
        <f t="shared" ca="1" si="3"/>
        <v>13.956934881659627</v>
      </c>
      <c r="I3330" s="6">
        <f t="shared" ca="1" si="4"/>
        <v>0.99999913187988443</v>
      </c>
      <c r="J3330" s="6">
        <f t="shared" ca="1" si="5"/>
        <v>8.6812011557135804E-7</v>
      </c>
      <c r="K3330" s="7">
        <f t="shared" ca="1" si="6"/>
        <v>7.5363253505962801E-13</v>
      </c>
    </row>
    <row r="3331" spans="2:11" ht="16.5" customHeight="1" x14ac:dyDescent="0.2">
      <c r="B3331" s="5">
        <v>3328</v>
      </c>
      <c r="C3331" s="6">
        <f t="shared" ref="C3331:D3331" ca="1" si="3336">IF(RAND()&lt;0.5, 0, 1)</f>
        <v>1</v>
      </c>
      <c r="D3331" s="6">
        <f t="shared" ca="1" si="3336"/>
        <v>1</v>
      </c>
      <c r="E3331" s="6">
        <f t="shared" ca="1" si="8"/>
        <v>8.9873681897950402</v>
      </c>
      <c r="F3331" s="6">
        <f t="shared" ca="1" si="9"/>
        <v>8.993872369012184</v>
      </c>
      <c r="G3331" s="6">
        <f t="shared" ca="1" si="10"/>
        <v>-4.0243047656214763</v>
      </c>
      <c r="H3331" s="6">
        <f t="shared" ca="1" si="3"/>
        <v>13.956935793185746</v>
      </c>
      <c r="I3331" s="6">
        <f t="shared" ca="1" si="4"/>
        <v>0.99999913188067557</v>
      </c>
      <c r="J3331" s="6">
        <f t="shared" ca="1" si="5"/>
        <v>8.6811932442643069E-7</v>
      </c>
      <c r="K3331" s="7">
        <f t="shared" ca="1" si="6"/>
        <v>7.5363116144260242E-13</v>
      </c>
    </row>
    <row r="3332" spans="2:11" ht="16.5" customHeight="1" x14ac:dyDescent="0.2">
      <c r="B3332" s="5">
        <v>3329</v>
      </c>
      <c r="C3332" s="6">
        <f t="shared" ref="C3332:D3332" ca="1" si="3337">IF(RAND()&lt;0.5, 0, 1)</f>
        <v>0</v>
      </c>
      <c r="D3332" s="6">
        <f t="shared" ca="1" si="3337"/>
        <v>0</v>
      </c>
      <c r="E3332" s="6">
        <f t="shared" ca="1" si="8"/>
        <v>8.9873684936368043</v>
      </c>
      <c r="F3332" s="6">
        <f t="shared" ca="1" si="9"/>
        <v>8.9938726728539482</v>
      </c>
      <c r="G3332" s="6">
        <f t="shared" ca="1" si="10"/>
        <v>-4.024304461779713</v>
      </c>
      <c r="H3332" s="6">
        <f t="shared" ca="1" si="3"/>
        <v>-4.024304461779713</v>
      </c>
      <c r="I3332" s="6">
        <f t="shared" ca="1" si="4"/>
        <v>1.756191888610233E-2</v>
      </c>
      <c r="J3332" s="6">
        <f t="shared" ca="1" si="5"/>
        <v>-1.756191888610233E-2</v>
      </c>
      <c r="K3332" s="7">
        <f t="shared" ca="1" si="6"/>
        <v>3.0842099496203768E-4</v>
      </c>
    </row>
    <row r="3333" spans="2:11" ht="16.5" customHeight="1" x14ac:dyDescent="0.2">
      <c r="B3333" s="5">
        <v>3330</v>
      </c>
      <c r="C3333" s="6">
        <f t="shared" ref="C3333:D3333" ca="1" si="3338">IF(RAND()&lt;0.5, 0, 1)</f>
        <v>1</v>
      </c>
      <c r="D3333" s="6">
        <f t="shared" ca="1" si="3338"/>
        <v>0</v>
      </c>
      <c r="E3333" s="6">
        <f t="shared" ca="1" si="8"/>
        <v>8.9873684936368043</v>
      </c>
      <c r="F3333" s="6">
        <f t="shared" ca="1" si="9"/>
        <v>8.9938726728539482</v>
      </c>
      <c r="G3333" s="6">
        <f t="shared" ca="1" si="10"/>
        <v>-4.0304511333898487</v>
      </c>
      <c r="H3333" s="6">
        <f t="shared" ca="1" si="3"/>
        <v>4.9569173602469556</v>
      </c>
      <c r="I3333" s="6">
        <f t="shared" ca="1" si="4"/>
        <v>0.99301456011460598</v>
      </c>
      <c r="J3333" s="6">
        <f t="shared" ca="1" si="5"/>
        <v>6.9854398853940181E-3</v>
      </c>
      <c r="K3333" s="7">
        <f t="shared" ca="1" si="6"/>
        <v>4.8796370392453591E-5</v>
      </c>
    </row>
    <row r="3334" spans="2:11" ht="16.5" customHeight="1" x14ac:dyDescent="0.2">
      <c r="B3334" s="5">
        <v>3331</v>
      </c>
      <c r="C3334" s="6">
        <f t="shared" ref="C3334:D3334" ca="1" si="3339">IF(RAND()&lt;0.5, 0, 1)</f>
        <v>1</v>
      </c>
      <c r="D3334" s="6">
        <f t="shared" ca="1" si="3339"/>
        <v>1</v>
      </c>
      <c r="E3334" s="6">
        <f t="shared" ca="1" si="8"/>
        <v>8.9898133975966914</v>
      </c>
      <c r="F3334" s="6">
        <f t="shared" ca="1" si="9"/>
        <v>8.9938726728539482</v>
      </c>
      <c r="G3334" s="6">
        <f t="shared" ca="1" si="10"/>
        <v>-4.0280062294299608</v>
      </c>
      <c r="H3334" s="6">
        <f t="shared" ca="1" si="3"/>
        <v>13.955679841020677</v>
      </c>
      <c r="I3334" s="6">
        <f t="shared" ca="1" si="4"/>
        <v>0.99999913078967528</v>
      </c>
      <c r="J3334" s="6">
        <f t="shared" ca="1" si="5"/>
        <v>8.6921032471654058E-7</v>
      </c>
      <c r="K3334" s="7">
        <f t="shared" ca="1" si="6"/>
        <v>7.5552658859383394E-13</v>
      </c>
    </row>
    <row r="3335" spans="2:11" ht="16.5" customHeight="1" x14ac:dyDescent="0.2">
      <c r="B3335" s="5">
        <v>3332</v>
      </c>
      <c r="C3335" s="6">
        <f t="shared" ref="C3335:D3335" ca="1" si="3340">IF(RAND()&lt;0.5, 0, 1)</f>
        <v>0</v>
      </c>
      <c r="D3335" s="6">
        <f t="shared" ca="1" si="3340"/>
        <v>1</v>
      </c>
      <c r="E3335" s="6">
        <f t="shared" ca="1" si="8"/>
        <v>8.9898137018203048</v>
      </c>
      <c r="F3335" s="6">
        <f t="shared" ca="1" si="9"/>
        <v>8.9938729770775616</v>
      </c>
      <c r="G3335" s="6">
        <f t="shared" ca="1" si="10"/>
        <v>-4.0280059252063474</v>
      </c>
      <c r="H3335" s="6">
        <f t="shared" ca="1" si="3"/>
        <v>4.9658670518712142</v>
      </c>
      <c r="I3335" s="6">
        <f t="shared" ca="1" si="4"/>
        <v>0.99307636780659503</v>
      </c>
      <c r="J3335" s="6">
        <f t="shared" ca="1" si="5"/>
        <v>6.9236321934049716E-3</v>
      </c>
      <c r="K3335" s="7">
        <f t="shared" ca="1" si="6"/>
        <v>4.7936682749553735E-5</v>
      </c>
    </row>
    <row r="3336" spans="2:11" ht="16.5" customHeight="1" x14ac:dyDescent="0.2">
      <c r="B3336" s="5">
        <v>3333</v>
      </c>
      <c r="C3336" s="6">
        <f t="shared" ref="C3336:D3336" ca="1" si="3341">IF(RAND()&lt;0.5, 0, 1)</f>
        <v>1</v>
      </c>
      <c r="D3336" s="6">
        <f t="shared" ca="1" si="3341"/>
        <v>0</v>
      </c>
      <c r="E3336" s="6">
        <f t="shared" ca="1" si="8"/>
        <v>8.9898137018203048</v>
      </c>
      <c r="F3336" s="6">
        <f t="shared" ca="1" si="9"/>
        <v>8.9962962483452529</v>
      </c>
      <c r="G3336" s="6">
        <f t="shared" ca="1" si="10"/>
        <v>-4.0255826539386552</v>
      </c>
      <c r="H3336" s="6">
        <f t="shared" ca="1" si="3"/>
        <v>4.9642310478816496</v>
      </c>
      <c r="I3336" s="6">
        <f t="shared" ca="1" si="4"/>
        <v>0.99306511006247988</v>
      </c>
      <c r="J3336" s="6">
        <f t="shared" ca="1" si="5"/>
        <v>6.9348899375201167E-3</v>
      </c>
      <c r="K3336" s="7">
        <f t="shared" ca="1" si="6"/>
        <v>4.8092698445517771E-5</v>
      </c>
    </row>
    <row r="3337" spans="2:11" ht="16.5" customHeight="1" x14ac:dyDescent="0.2">
      <c r="B3337" s="5">
        <v>3334</v>
      </c>
      <c r="C3337" s="6">
        <f t="shared" ref="C3337:D3337" ca="1" si="3342">IF(RAND()&lt;0.5, 0, 1)</f>
        <v>1</v>
      </c>
      <c r="D3337" s="6">
        <f t="shared" ca="1" si="3342"/>
        <v>1</v>
      </c>
      <c r="E3337" s="6">
        <f t="shared" ca="1" si="8"/>
        <v>8.9922409132984367</v>
      </c>
      <c r="F3337" s="6">
        <f t="shared" ca="1" si="9"/>
        <v>8.9962962483452529</v>
      </c>
      <c r="G3337" s="6">
        <f t="shared" ca="1" si="10"/>
        <v>-4.0231554424605234</v>
      </c>
      <c r="H3337" s="6">
        <f t="shared" ca="1" si="3"/>
        <v>13.965381719183167</v>
      </c>
      <c r="I3337" s="6">
        <f t="shared" ca="1" si="4"/>
        <v>0.99999913918186478</v>
      </c>
      <c r="J3337" s="6">
        <f t="shared" ca="1" si="5"/>
        <v>8.6081813521765582E-7</v>
      </c>
      <c r="K3337" s="7">
        <f t="shared" ca="1" si="6"/>
        <v>7.4100786191960241E-13</v>
      </c>
    </row>
    <row r="3338" spans="2:11" ht="16.5" customHeight="1" x14ac:dyDescent="0.2">
      <c r="B3338" s="5">
        <v>3335</v>
      </c>
      <c r="C3338" s="6">
        <f t="shared" ref="C3338:D3338" ca="1" si="3343">IF(RAND()&lt;0.5, 0, 1)</f>
        <v>0</v>
      </c>
      <c r="D3338" s="6">
        <f t="shared" ca="1" si="3343"/>
        <v>1</v>
      </c>
      <c r="E3338" s="6">
        <f t="shared" ca="1" si="8"/>
        <v>8.9922412145847836</v>
      </c>
      <c r="F3338" s="6">
        <f t="shared" ca="1" si="9"/>
        <v>8.9962965496315999</v>
      </c>
      <c r="G3338" s="6">
        <f t="shared" ca="1" si="10"/>
        <v>-4.0231551411741764</v>
      </c>
      <c r="H3338" s="6">
        <f t="shared" ca="1" si="3"/>
        <v>4.9731414084574235</v>
      </c>
      <c r="I3338" s="6">
        <f t="shared" ca="1" si="4"/>
        <v>0.99312620509071625</v>
      </c>
      <c r="J3338" s="6">
        <f t="shared" ca="1" si="5"/>
        <v>6.873794909283748E-3</v>
      </c>
      <c r="K3338" s="7">
        <f t="shared" ca="1" si="6"/>
        <v>4.7249056454895169E-5</v>
      </c>
    </row>
    <row r="3339" spans="2:11" ht="16.5" customHeight="1" x14ac:dyDescent="0.2">
      <c r="B3339" s="5">
        <v>3336</v>
      </c>
      <c r="C3339" s="6">
        <f t="shared" ref="C3339:D3339" ca="1" si="3344">IF(RAND()&lt;0.5, 0, 1)</f>
        <v>1</v>
      </c>
      <c r="D3339" s="6">
        <f t="shared" ca="1" si="3344"/>
        <v>0</v>
      </c>
      <c r="E3339" s="6">
        <f t="shared" ca="1" si="8"/>
        <v>8.9922412145847836</v>
      </c>
      <c r="F3339" s="6">
        <f t="shared" ca="1" si="9"/>
        <v>8.9987023778498489</v>
      </c>
      <c r="G3339" s="6">
        <f t="shared" ca="1" si="10"/>
        <v>-4.0207493129559273</v>
      </c>
      <c r="H3339" s="6">
        <f t="shared" ca="1" si="3"/>
        <v>4.9714919016288563</v>
      </c>
      <c r="I3339" s="6">
        <f t="shared" ca="1" si="4"/>
        <v>0.99311493549241103</v>
      </c>
      <c r="J3339" s="6">
        <f t="shared" ca="1" si="5"/>
        <v>6.8850645075889672E-3</v>
      </c>
      <c r="K3339" s="7">
        <f t="shared" ca="1" si="6"/>
        <v>4.7404113273661307E-5</v>
      </c>
    </row>
    <row r="3340" spans="2:11" ht="16.5" customHeight="1" x14ac:dyDescent="0.2">
      <c r="B3340" s="5">
        <v>3337</v>
      </c>
      <c r="C3340" s="6">
        <f t="shared" ref="C3340:D3340" ca="1" si="3345">IF(RAND()&lt;0.5, 0, 1)</f>
        <v>1</v>
      </c>
      <c r="D3340" s="6">
        <f t="shared" ca="1" si="3345"/>
        <v>1</v>
      </c>
      <c r="E3340" s="6">
        <f t="shared" ca="1" si="8"/>
        <v>8.9946509871624389</v>
      </c>
      <c r="F3340" s="6">
        <f t="shared" ca="1" si="9"/>
        <v>8.9987023778498489</v>
      </c>
      <c r="G3340" s="6">
        <f t="shared" ca="1" si="10"/>
        <v>-4.0183395403782711</v>
      </c>
      <c r="H3340" s="6">
        <f t="shared" ca="1" si="3"/>
        <v>13.975013824634019</v>
      </c>
      <c r="I3340" s="6">
        <f t="shared" ca="1" si="4"/>
        <v>0.99999914743354446</v>
      </c>
      <c r="J3340" s="6">
        <f t="shared" ca="1" si="5"/>
        <v>8.5256645554476762E-7</v>
      </c>
      <c r="K3340" s="7">
        <f t="shared" ca="1" si="6"/>
        <v>7.2686956112016819E-13</v>
      </c>
    </row>
    <row r="3341" spans="2:11" ht="16.5" customHeight="1" x14ac:dyDescent="0.2">
      <c r="B3341" s="5">
        <v>3338</v>
      </c>
      <c r="C3341" s="6">
        <f t="shared" ref="C3341:D3341" ca="1" si="3346">IF(RAND()&lt;0.5, 0, 1)</f>
        <v>1</v>
      </c>
      <c r="D3341" s="6">
        <f t="shared" ca="1" si="3346"/>
        <v>1</v>
      </c>
      <c r="E3341" s="6">
        <f t="shared" ca="1" si="8"/>
        <v>8.9946512855606979</v>
      </c>
      <c r="F3341" s="6">
        <f t="shared" ca="1" si="9"/>
        <v>8.9987026762481079</v>
      </c>
      <c r="G3341" s="6">
        <f t="shared" ca="1" si="10"/>
        <v>-4.0183392419800112</v>
      </c>
      <c r="H3341" s="6">
        <f t="shared" ca="1" si="3"/>
        <v>13.975014719828796</v>
      </c>
      <c r="I3341" s="6">
        <f t="shared" ca="1" si="4"/>
        <v>0.99999914743430784</v>
      </c>
      <c r="J3341" s="6">
        <f t="shared" ca="1" si="5"/>
        <v>8.5256569215541589E-7</v>
      </c>
      <c r="K3341" s="7">
        <f t="shared" ca="1" si="6"/>
        <v>7.2686825944044341E-13</v>
      </c>
    </row>
    <row r="3342" spans="2:11" ht="16.5" customHeight="1" x14ac:dyDescent="0.2">
      <c r="B3342" s="5">
        <v>3339</v>
      </c>
      <c r="C3342" s="6">
        <f t="shared" ref="C3342:D3342" ca="1" si="3347">IF(RAND()&lt;0.5, 0, 1)</f>
        <v>1</v>
      </c>
      <c r="D3342" s="6">
        <f t="shared" ca="1" si="3347"/>
        <v>1</v>
      </c>
      <c r="E3342" s="6">
        <f t="shared" ca="1" si="8"/>
        <v>8.9946515839586905</v>
      </c>
      <c r="F3342" s="6">
        <f t="shared" ca="1" si="9"/>
        <v>8.9987029746461005</v>
      </c>
      <c r="G3342" s="6">
        <f t="shared" ca="1" si="10"/>
        <v>-4.0183389435820187</v>
      </c>
      <c r="H3342" s="6">
        <f t="shared" ca="1" si="3"/>
        <v>13.975015615022773</v>
      </c>
      <c r="I3342" s="6">
        <f t="shared" ca="1" si="4"/>
        <v>0.99999914743507101</v>
      </c>
      <c r="J3342" s="6">
        <f t="shared" ca="1" si="5"/>
        <v>8.5256492898810876E-7</v>
      </c>
      <c r="K3342" s="7">
        <f t="shared" ca="1" si="6"/>
        <v>7.2686695814049895E-13</v>
      </c>
    </row>
    <row r="3343" spans="2:11" ht="16.5" customHeight="1" x14ac:dyDescent="0.2">
      <c r="B3343" s="5">
        <v>3340</v>
      </c>
      <c r="C3343" s="6">
        <f t="shared" ref="C3343:D3343" ca="1" si="3348">IF(RAND()&lt;0.5, 0, 1)</f>
        <v>1</v>
      </c>
      <c r="D3343" s="6">
        <f t="shared" ca="1" si="3348"/>
        <v>0</v>
      </c>
      <c r="E3343" s="6">
        <f t="shared" ca="1" si="8"/>
        <v>8.9946518823564148</v>
      </c>
      <c r="F3343" s="6">
        <f t="shared" ca="1" si="9"/>
        <v>8.9987032730438248</v>
      </c>
      <c r="G3343" s="6">
        <f t="shared" ca="1" si="10"/>
        <v>-4.0183386451842935</v>
      </c>
      <c r="H3343" s="6">
        <f t="shared" ca="1" si="3"/>
        <v>4.9763132371721213</v>
      </c>
      <c r="I3343" s="6">
        <f t="shared" ca="1" si="4"/>
        <v>0.99314782389252565</v>
      </c>
      <c r="J3343" s="6">
        <f t="shared" ca="1" si="5"/>
        <v>6.8521761074743504E-3</v>
      </c>
      <c r="K3343" s="7">
        <f t="shared" ca="1" si="6"/>
        <v>4.695231740784234E-5</v>
      </c>
    </row>
    <row r="3344" spans="2:11" ht="16.5" customHeight="1" x14ac:dyDescent="0.2">
      <c r="B3344" s="5">
        <v>3341</v>
      </c>
      <c r="C3344" s="6">
        <f t="shared" ref="C3344:D3344" ca="1" si="3349">IF(RAND()&lt;0.5, 0, 1)</f>
        <v>1</v>
      </c>
      <c r="D3344" s="6">
        <f t="shared" ca="1" si="3349"/>
        <v>1</v>
      </c>
      <c r="E3344" s="6">
        <f t="shared" ca="1" si="8"/>
        <v>8.9970501439940307</v>
      </c>
      <c r="F3344" s="6">
        <f t="shared" ca="1" si="9"/>
        <v>8.9987032730438248</v>
      </c>
      <c r="G3344" s="6">
        <f t="shared" ca="1" si="10"/>
        <v>-4.0159403835466776</v>
      </c>
      <c r="H3344" s="6">
        <f t="shared" ca="1" si="3"/>
        <v>13.979813033491176</v>
      </c>
      <c r="I3344" s="6">
        <f t="shared" ca="1" si="4"/>
        <v>0.99999915151538288</v>
      </c>
      <c r="J3344" s="6">
        <f t="shared" ca="1" si="5"/>
        <v>8.4848461712194734E-7</v>
      </c>
      <c r="K3344" s="7">
        <f t="shared" ca="1" si="6"/>
        <v>7.1992614549257757E-13</v>
      </c>
    </row>
    <row r="3345" spans="2:11" ht="16.5" customHeight="1" x14ac:dyDescent="0.2">
      <c r="B3345" s="5">
        <v>3342</v>
      </c>
      <c r="C3345" s="6">
        <f t="shared" ref="C3345:D3345" ca="1" si="3350">IF(RAND()&lt;0.5, 0, 1)</f>
        <v>1</v>
      </c>
      <c r="D3345" s="6">
        <f t="shared" ca="1" si="3350"/>
        <v>1</v>
      </c>
      <c r="E3345" s="6">
        <f t="shared" ca="1" si="8"/>
        <v>8.9970504409636458</v>
      </c>
      <c r="F3345" s="6">
        <f t="shared" ca="1" si="9"/>
        <v>8.9987035700134399</v>
      </c>
      <c r="G3345" s="6">
        <f t="shared" ca="1" si="10"/>
        <v>-4.0159400865770616</v>
      </c>
      <c r="H3345" s="6">
        <f t="shared" ca="1" si="3"/>
        <v>13.979813924400027</v>
      </c>
      <c r="I3345" s="6">
        <f t="shared" ca="1" si="4"/>
        <v>0.99999915151613894</v>
      </c>
      <c r="J3345" s="6">
        <f t="shared" ca="1" si="5"/>
        <v>8.4848386106006757E-7</v>
      </c>
      <c r="K3345" s="7">
        <f t="shared" ca="1" si="6"/>
        <v>7.1992486247940006E-13</v>
      </c>
    </row>
    <row r="3346" spans="2:11" ht="16.5" customHeight="1" x14ac:dyDescent="0.2">
      <c r="B3346" s="5">
        <v>3343</v>
      </c>
      <c r="C3346" s="6">
        <f t="shared" ref="C3346:D3346" ca="1" si="3351">IF(RAND()&lt;0.5, 0, 1)</f>
        <v>1</v>
      </c>
      <c r="D3346" s="6">
        <f t="shared" ca="1" si="3351"/>
        <v>1</v>
      </c>
      <c r="E3346" s="6">
        <f t="shared" ca="1" si="8"/>
        <v>8.997050737932998</v>
      </c>
      <c r="F3346" s="6">
        <f t="shared" ca="1" si="9"/>
        <v>8.9987038669827921</v>
      </c>
      <c r="G3346" s="6">
        <f t="shared" ca="1" si="10"/>
        <v>-4.0159397896077103</v>
      </c>
      <c r="H3346" s="6">
        <f t="shared" ca="1" si="3"/>
        <v>13.979814815308078</v>
      </c>
      <c r="I3346" s="6">
        <f t="shared" ca="1" si="4"/>
        <v>0.99999915151689478</v>
      </c>
      <c r="J3346" s="6">
        <f t="shared" ca="1" si="5"/>
        <v>8.484831052202324E-7</v>
      </c>
      <c r="K3346" s="7">
        <f t="shared" ca="1" si="6"/>
        <v>7.1992357984416795E-13</v>
      </c>
    </row>
    <row r="3347" spans="2:11" ht="16.5" customHeight="1" x14ac:dyDescent="0.2">
      <c r="B3347" s="5">
        <v>3344</v>
      </c>
      <c r="C3347" s="6">
        <f t="shared" ref="C3347:D3347" ca="1" si="3352">IF(RAND()&lt;0.5, 0, 1)</f>
        <v>1</v>
      </c>
      <c r="D3347" s="6">
        <f t="shared" ca="1" si="3352"/>
        <v>0</v>
      </c>
      <c r="E3347" s="6">
        <f t="shared" ca="1" si="8"/>
        <v>8.9970510349020856</v>
      </c>
      <c r="F3347" s="6">
        <f t="shared" ca="1" si="9"/>
        <v>8.9987041639518797</v>
      </c>
      <c r="G3347" s="6">
        <f t="shared" ca="1" si="10"/>
        <v>-4.0159394926386236</v>
      </c>
      <c r="H3347" s="6">
        <f t="shared" ca="1" si="3"/>
        <v>4.981111542263462</v>
      </c>
      <c r="I3347" s="6">
        <f t="shared" ca="1" si="4"/>
        <v>0.99318040028532084</v>
      </c>
      <c r="J3347" s="6">
        <f t="shared" ca="1" si="5"/>
        <v>6.8195997146791587E-3</v>
      </c>
      <c r="K3347" s="7">
        <f t="shared" ca="1" si="6"/>
        <v>4.6506940268452066E-5</v>
      </c>
    </row>
    <row r="3348" spans="2:11" ht="16.5" customHeight="1" x14ac:dyDescent="0.2">
      <c r="B3348" s="5">
        <v>3345</v>
      </c>
      <c r="C3348" s="6">
        <f t="shared" ref="C3348:D3348" ca="1" si="3353">IF(RAND()&lt;0.5, 0, 1)</f>
        <v>0</v>
      </c>
      <c r="D3348" s="6">
        <f t="shared" ca="1" si="3353"/>
        <v>0</v>
      </c>
      <c r="E3348" s="6">
        <f t="shared" ca="1" si="8"/>
        <v>8.9994378948022238</v>
      </c>
      <c r="F3348" s="6">
        <f t="shared" ca="1" si="9"/>
        <v>8.9987041639518797</v>
      </c>
      <c r="G3348" s="6">
        <f t="shared" ca="1" si="10"/>
        <v>-4.0135526327384863</v>
      </c>
      <c r="H3348" s="6">
        <f t="shared" ca="1" si="3"/>
        <v>-4.0135526327384863</v>
      </c>
      <c r="I3348" s="6">
        <f t="shared" ca="1" si="4"/>
        <v>1.7748390997372E-2</v>
      </c>
      <c r="J3348" s="6">
        <f t="shared" ca="1" si="5"/>
        <v>-1.7748390997372E-2</v>
      </c>
      <c r="K3348" s="7">
        <f t="shared" ca="1" si="6"/>
        <v>3.1500538299559545E-4</v>
      </c>
    </row>
    <row r="3349" spans="2:11" ht="16.5" customHeight="1" x14ac:dyDescent="0.2">
      <c r="B3349" s="5">
        <v>3346</v>
      </c>
      <c r="C3349" s="6">
        <f t="shared" ref="C3349:D3349" ca="1" si="3354">IF(RAND()&lt;0.5, 0, 1)</f>
        <v>1</v>
      </c>
      <c r="D3349" s="6">
        <f t="shared" ca="1" si="3354"/>
        <v>1</v>
      </c>
      <c r="E3349" s="6">
        <f t="shared" ca="1" si="8"/>
        <v>8.9994378948022238</v>
      </c>
      <c r="F3349" s="6">
        <f t="shared" ca="1" si="9"/>
        <v>8.9987041639518797</v>
      </c>
      <c r="G3349" s="6">
        <f t="shared" ca="1" si="10"/>
        <v>-4.0197645695875668</v>
      </c>
      <c r="H3349" s="6">
        <f t="shared" ca="1" si="3"/>
        <v>13.978377489166538</v>
      </c>
      <c r="I3349" s="6">
        <f t="shared" ca="1" si="4"/>
        <v>0.99999915029647191</v>
      </c>
      <c r="J3349" s="6">
        <f t="shared" ca="1" si="5"/>
        <v>8.4970352809410343E-7</v>
      </c>
      <c r="K3349" s="7">
        <f t="shared" ca="1" si="6"/>
        <v>7.2199608565556678E-13</v>
      </c>
    </row>
    <row r="3350" spans="2:11" ht="16.5" customHeight="1" x14ac:dyDescent="0.2">
      <c r="B3350" s="5">
        <v>3347</v>
      </c>
      <c r="C3350" s="6">
        <f t="shared" ref="C3350:D3350" ca="1" si="3355">IF(RAND()&lt;0.5, 0, 1)</f>
        <v>0</v>
      </c>
      <c r="D3350" s="6">
        <f t="shared" ca="1" si="3355"/>
        <v>1</v>
      </c>
      <c r="E3350" s="6">
        <f t="shared" ca="1" si="8"/>
        <v>8.9994381921984594</v>
      </c>
      <c r="F3350" s="6">
        <f t="shared" ca="1" si="9"/>
        <v>8.9987044613481153</v>
      </c>
      <c r="G3350" s="6">
        <f t="shared" ca="1" si="10"/>
        <v>-4.019764272191332</v>
      </c>
      <c r="H3350" s="6">
        <f t="shared" ca="1" si="3"/>
        <v>4.9789401891567833</v>
      </c>
      <c r="I3350" s="6">
        <f t="shared" ca="1" si="4"/>
        <v>0.99316567774916298</v>
      </c>
      <c r="J3350" s="6">
        <f t="shared" ca="1" si="5"/>
        <v>6.8343222508370216E-3</v>
      </c>
      <c r="K3350" s="7">
        <f t="shared" ca="1" si="6"/>
        <v>4.6707960628286016E-5</v>
      </c>
    </row>
    <row r="3351" spans="2:11" ht="16.5" customHeight="1" x14ac:dyDescent="0.2">
      <c r="B3351" s="5">
        <v>3348</v>
      </c>
      <c r="C3351" s="6">
        <f t="shared" ref="C3351:D3351" ca="1" si="3356">IF(RAND()&lt;0.5, 0, 1)</f>
        <v>1</v>
      </c>
      <c r="D3351" s="6">
        <f t="shared" ca="1" si="3356"/>
        <v>1</v>
      </c>
      <c r="E3351" s="6">
        <f t="shared" ca="1" si="8"/>
        <v>8.9994381921984594</v>
      </c>
      <c r="F3351" s="6">
        <f t="shared" ca="1" si="9"/>
        <v>9.0010964741359079</v>
      </c>
      <c r="G3351" s="6">
        <f t="shared" ca="1" si="10"/>
        <v>-4.0173722594035395</v>
      </c>
      <c r="H3351" s="6">
        <f t="shared" ca="1" si="3"/>
        <v>13.983162406930827</v>
      </c>
      <c r="I3351" s="6">
        <f t="shared" ca="1" si="4"/>
        <v>0.99999915435251829</v>
      </c>
      <c r="J3351" s="6">
        <f t="shared" ca="1" si="5"/>
        <v>8.4564748170645743E-7</v>
      </c>
      <c r="K3351" s="7">
        <f t="shared" ca="1" si="6"/>
        <v>7.151196633164732E-13</v>
      </c>
    </row>
    <row r="3352" spans="2:11" ht="16.5" customHeight="1" x14ac:dyDescent="0.2">
      <c r="B3352" s="5">
        <v>3349</v>
      </c>
      <c r="C3352" s="6">
        <f t="shared" ref="C3352:D3352" ca="1" si="3357">IF(RAND()&lt;0.5, 0, 1)</f>
        <v>0</v>
      </c>
      <c r="D3352" s="6">
        <f t="shared" ca="1" si="3357"/>
        <v>0</v>
      </c>
      <c r="E3352" s="6">
        <f t="shared" ca="1" si="8"/>
        <v>8.9994384881750786</v>
      </c>
      <c r="F3352" s="6">
        <f t="shared" ca="1" si="9"/>
        <v>9.0010967701125271</v>
      </c>
      <c r="G3352" s="6">
        <f t="shared" ca="1" si="10"/>
        <v>-4.0173719634269212</v>
      </c>
      <c r="H3352" s="6">
        <f t="shared" ca="1" si="3"/>
        <v>-4.0173719634269212</v>
      </c>
      <c r="I3352" s="6">
        <f t="shared" ca="1" si="4"/>
        <v>1.7681929627242667E-2</v>
      </c>
      <c r="J3352" s="6">
        <f t="shared" ca="1" si="5"/>
        <v>-1.7681929627242667E-2</v>
      </c>
      <c r="K3352" s="7">
        <f t="shared" ca="1" si="6"/>
        <v>3.12650635342762E-4</v>
      </c>
    </row>
    <row r="3353" spans="2:11" ht="16.5" customHeight="1" x14ac:dyDescent="0.2">
      <c r="B3353" s="5">
        <v>3350</v>
      </c>
      <c r="C3353" s="6">
        <f t="shared" ref="C3353:D3353" ca="1" si="3358">IF(RAND()&lt;0.5, 0, 1)</f>
        <v>1</v>
      </c>
      <c r="D3353" s="6">
        <f t="shared" ca="1" si="3358"/>
        <v>0</v>
      </c>
      <c r="E3353" s="6">
        <f t="shared" ca="1" si="8"/>
        <v>8.9994384881750786</v>
      </c>
      <c r="F3353" s="6">
        <f t="shared" ca="1" si="9"/>
        <v>9.0010967701125271</v>
      </c>
      <c r="G3353" s="6">
        <f t="shared" ca="1" si="10"/>
        <v>-4.0235606387964564</v>
      </c>
      <c r="H3353" s="6">
        <f t="shared" ca="1" si="3"/>
        <v>4.9758778493786222</v>
      </c>
      <c r="I3353" s="6">
        <f t="shared" ca="1" si="4"/>
        <v>0.99314486034489724</v>
      </c>
      <c r="J3353" s="6">
        <f t="shared" ca="1" si="5"/>
        <v>6.8551396551027599E-3</v>
      </c>
      <c r="K3353" s="7">
        <f t="shared" ca="1" si="6"/>
        <v>4.6992939690962385E-5</v>
      </c>
    </row>
    <row r="3354" spans="2:11" ht="16.5" customHeight="1" x14ac:dyDescent="0.2">
      <c r="B3354" s="5">
        <v>3351</v>
      </c>
      <c r="C3354" s="6">
        <f t="shared" ref="C3354:D3354" ca="1" si="3359">IF(RAND()&lt;0.5, 0, 1)</f>
        <v>0</v>
      </c>
      <c r="D3354" s="6">
        <f t="shared" ca="1" si="3359"/>
        <v>1</v>
      </c>
      <c r="E3354" s="6">
        <f t="shared" ca="1" si="8"/>
        <v>9.0018377870543649</v>
      </c>
      <c r="F3354" s="6">
        <f t="shared" ca="1" si="9"/>
        <v>9.0010967701125271</v>
      </c>
      <c r="G3354" s="6">
        <f t="shared" ca="1" si="10"/>
        <v>-4.0211613399171702</v>
      </c>
      <c r="H3354" s="6">
        <f t="shared" ca="1" si="3"/>
        <v>4.9799354301953569</v>
      </c>
      <c r="I3354" s="6">
        <f t="shared" ca="1" si="4"/>
        <v>0.99317242974689457</v>
      </c>
      <c r="J3354" s="6">
        <f t="shared" ca="1" si="5"/>
        <v>6.8275702531054305E-3</v>
      </c>
      <c r="K3354" s="7">
        <f t="shared" ca="1" si="6"/>
        <v>4.6615715561090151E-5</v>
      </c>
    </row>
    <row r="3355" spans="2:11" ht="16.5" customHeight="1" x14ac:dyDescent="0.2">
      <c r="B3355" s="5">
        <v>3352</v>
      </c>
      <c r="C3355" s="6">
        <f t="shared" ref="C3355:D3355" ca="1" si="3360">IF(RAND()&lt;0.5, 0, 1)</f>
        <v>1</v>
      </c>
      <c r="D3355" s="6">
        <f t="shared" ca="1" si="3360"/>
        <v>1</v>
      </c>
      <c r="E3355" s="6">
        <f t="shared" ca="1" si="8"/>
        <v>9.0018377870543649</v>
      </c>
      <c r="F3355" s="6">
        <f t="shared" ca="1" si="9"/>
        <v>9.0034864197011135</v>
      </c>
      <c r="G3355" s="6">
        <f t="shared" ca="1" si="10"/>
        <v>-4.0187716903285828</v>
      </c>
      <c r="H3355" s="6">
        <f t="shared" ca="1" si="3"/>
        <v>13.986552516426896</v>
      </c>
      <c r="I3355" s="6">
        <f t="shared" ca="1" si="4"/>
        <v>0.9999991572144995</v>
      </c>
      <c r="J3355" s="6">
        <f t="shared" ca="1" si="5"/>
        <v>8.4278550049887713E-7</v>
      </c>
      <c r="K3355" s="7">
        <f t="shared" ca="1" si="6"/>
        <v>7.1028739985114284E-13</v>
      </c>
    </row>
    <row r="3356" spans="2:11" ht="16.5" customHeight="1" x14ac:dyDescent="0.2">
      <c r="B3356" s="5">
        <v>3353</v>
      </c>
      <c r="C3356" s="6">
        <f t="shared" ref="C3356:D3356" ca="1" si="3361">IF(RAND()&lt;0.5, 0, 1)</f>
        <v>1</v>
      </c>
      <c r="D3356" s="6">
        <f t="shared" ca="1" si="3361"/>
        <v>0</v>
      </c>
      <c r="E3356" s="6">
        <f t="shared" ca="1" si="8"/>
        <v>9.0018380820292894</v>
      </c>
      <c r="F3356" s="6">
        <f t="shared" ca="1" si="9"/>
        <v>9.003486714676038</v>
      </c>
      <c r="G3356" s="6">
        <f t="shared" ca="1" si="10"/>
        <v>-4.0187713953536575</v>
      </c>
      <c r="H3356" s="6">
        <f t="shared" ca="1" si="3"/>
        <v>4.9830666866756319</v>
      </c>
      <c r="I3356" s="6">
        <f t="shared" ca="1" si="4"/>
        <v>0.9931936298990891</v>
      </c>
      <c r="J3356" s="6">
        <f t="shared" ca="1" si="5"/>
        <v>6.8063701009108968E-3</v>
      </c>
      <c r="K3356" s="7">
        <f t="shared" ca="1" si="6"/>
        <v>4.6326673950573812E-5</v>
      </c>
    </row>
    <row r="3357" spans="2:11" ht="16.5" customHeight="1" x14ac:dyDescent="0.2">
      <c r="B3357" s="5">
        <v>3354</v>
      </c>
      <c r="C3357" s="6">
        <f t="shared" ref="C3357:D3357" ca="1" si="3362">IF(RAND()&lt;0.5, 0, 1)</f>
        <v>1</v>
      </c>
      <c r="D3357" s="6">
        <f t="shared" ca="1" si="3362"/>
        <v>0</v>
      </c>
      <c r="E3357" s="6">
        <f t="shared" ca="1" si="8"/>
        <v>9.0042203115646089</v>
      </c>
      <c r="F3357" s="6">
        <f t="shared" ca="1" si="9"/>
        <v>9.003486714676038</v>
      </c>
      <c r="G3357" s="6">
        <f t="shared" ca="1" si="10"/>
        <v>-4.0163891658183388</v>
      </c>
      <c r="H3357" s="6">
        <f t="shared" ca="1" si="3"/>
        <v>4.9878311457462701</v>
      </c>
      <c r="I3357" s="6">
        <f t="shared" ca="1" si="4"/>
        <v>0.99322576228382331</v>
      </c>
      <c r="J3357" s="6">
        <f t="shared" ca="1" si="5"/>
        <v>6.7742377161766898E-3</v>
      </c>
      <c r="K3357" s="7">
        <f t="shared" ca="1" si="6"/>
        <v>4.5890296635270773E-5</v>
      </c>
    </row>
    <row r="3358" spans="2:11" ht="16.5" customHeight="1" x14ac:dyDescent="0.2">
      <c r="B3358" s="5">
        <v>3355</v>
      </c>
      <c r="C3358" s="6">
        <f t="shared" ref="C3358:D3358" ca="1" si="3363">IF(RAND()&lt;0.5, 0, 1)</f>
        <v>0</v>
      </c>
      <c r="D3358" s="6">
        <f t="shared" ca="1" si="3363"/>
        <v>0</v>
      </c>
      <c r="E3358" s="6">
        <f t="shared" ca="1" si="8"/>
        <v>9.0065912947652702</v>
      </c>
      <c r="F3358" s="6">
        <f t="shared" ca="1" si="9"/>
        <v>9.003486714676038</v>
      </c>
      <c r="G3358" s="6">
        <f t="shared" ca="1" si="10"/>
        <v>-4.0140181826176766</v>
      </c>
      <c r="H3358" s="6">
        <f t="shared" ca="1" si="3"/>
        <v>-4.0140181826176766</v>
      </c>
      <c r="I3358" s="6">
        <f t="shared" ca="1" si="4"/>
        <v>1.7740276708708525E-2</v>
      </c>
      <c r="J3358" s="6">
        <f t="shared" ca="1" si="5"/>
        <v>-1.7740276708708525E-2</v>
      </c>
      <c r="K3358" s="7">
        <f t="shared" ca="1" si="6"/>
        <v>3.1471741770154621E-4</v>
      </c>
    </row>
    <row r="3359" spans="2:11" ht="16.5" customHeight="1" x14ac:dyDescent="0.2">
      <c r="B3359" s="5">
        <v>3356</v>
      </c>
      <c r="C3359" s="6">
        <f t="shared" ref="C3359:D3359" ca="1" si="3364">IF(RAND()&lt;0.5, 0, 1)</f>
        <v>1</v>
      </c>
      <c r="D3359" s="6">
        <f t="shared" ca="1" si="3364"/>
        <v>1</v>
      </c>
      <c r="E3359" s="6">
        <f t="shared" ca="1" si="8"/>
        <v>9.0065912947652702</v>
      </c>
      <c r="F3359" s="6">
        <f t="shared" ca="1" si="9"/>
        <v>9.003486714676038</v>
      </c>
      <c r="G3359" s="6">
        <f t="shared" ca="1" si="10"/>
        <v>-4.0202272794657246</v>
      </c>
      <c r="H3359" s="6">
        <f t="shared" ca="1" si="3"/>
        <v>13.989850729975583</v>
      </c>
      <c r="I3359" s="6">
        <f t="shared" ca="1" si="4"/>
        <v>0.99999915998960498</v>
      </c>
      <c r="J3359" s="6">
        <f t="shared" ca="1" si="5"/>
        <v>8.4001039502012986E-7</v>
      </c>
      <c r="K3359" s="7">
        <f t="shared" ca="1" si="6"/>
        <v>7.0561746374187459E-13</v>
      </c>
    </row>
    <row r="3360" spans="2:11" ht="16.5" customHeight="1" x14ac:dyDescent="0.2">
      <c r="B3360" s="5">
        <v>3357</v>
      </c>
      <c r="C3360" s="6">
        <f t="shared" ref="C3360:D3360" ca="1" si="3365">IF(RAND()&lt;0.5, 0, 1)</f>
        <v>1</v>
      </c>
      <c r="D3360" s="6">
        <f t="shared" ca="1" si="3365"/>
        <v>1</v>
      </c>
      <c r="E3360" s="6">
        <f t="shared" ca="1" si="8"/>
        <v>9.0065915887689076</v>
      </c>
      <c r="F3360" s="6">
        <f t="shared" ca="1" si="9"/>
        <v>9.0034870086796754</v>
      </c>
      <c r="G3360" s="6">
        <f t="shared" ca="1" si="10"/>
        <v>-4.0202269854620862</v>
      </c>
      <c r="H3360" s="6">
        <f t="shared" ca="1" si="3"/>
        <v>13.989851611986497</v>
      </c>
      <c r="I3360" s="6">
        <f t="shared" ca="1" si="4"/>
        <v>0.99999915999034572</v>
      </c>
      <c r="J3360" s="6">
        <f t="shared" ca="1" si="5"/>
        <v>8.4000965427932783E-7</v>
      </c>
      <c r="K3360" s="7">
        <f t="shared" ca="1" si="6"/>
        <v>7.0561621928247582E-13</v>
      </c>
    </row>
    <row r="3361" spans="2:11" ht="16.5" customHeight="1" x14ac:dyDescent="0.2">
      <c r="B3361" s="5">
        <v>3358</v>
      </c>
      <c r="C3361" s="6">
        <f t="shared" ref="C3361:D3361" ca="1" si="3366">IF(RAND()&lt;0.5, 0, 1)</f>
        <v>0</v>
      </c>
      <c r="D3361" s="6">
        <f t="shared" ca="1" si="3366"/>
        <v>1</v>
      </c>
      <c r="E3361" s="6">
        <f t="shared" ca="1" si="8"/>
        <v>9.0065918827722875</v>
      </c>
      <c r="F3361" s="6">
        <f t="shared" ca="1" si="9"/>
        <v>9.0034873026830553</v>
      </c>
      <c r="G3361" s="6">
        <f t="shared" ca="1" si="10"/>
        <v>-4.0202266914587073</v>
      </c>
      <c r="H3361" s="6">
        <f t="shared" ca="1" si="3"/>
        <v>4.983260611224348</v>
      </c>
      <c r="I3361" s="6">
        <f t="shared" ca="1" si="4"/>
        <v>0.9931949407120868</v>
      </c>
      <c r="J3361" s="6">
        <f t="shared" ca="1" si="5"/>
        <v>6.8050592879131955E-3</v>
      </c>
      <c r="K3361" s="7">
        <f t="shared" ca="1" si="6"/>
        <v>4.6308831912013647E-5</v>
      </c>
    </row>
    <row r="3362" spans="2:11" ht="16.5" customHeight="1" x14ac:dyDescent="0.2">
      <c r="B3362" s="5">
        <v>3359</v>
      </c>
      <c r="C3362" s="6">
        <f t="shared" ref="C3362:D3362" ca="1" si="3367">IF(RAND()&lt;0.5, 0, 1)</f>
        <v>0</v>
      </c>
      <c r="D3362" s="6">
        <f t="shared" ca="1" si="3367"/>
        <v>1</v>
      </c>
      <c r="E3362" s="6">
        <f t="shared" ca="1" si="8"/>
        <v>9.0065918827722875</v>
      </c>
      <c r="F3362" s="6">
        <f t="shared" ca="1" si="9"/>
        <v>9.0058690734338249</v>
      </c>
      <c r="G3362" s="6">
        <f t="shared" ca="1" si="10"/>
        <v>-4.0178449207079376</v>
      </c>
      <c r="H3362" s="6">
        <f t="shared" ca="1" si="3"/>
        <v>4.9880241527258873</v>
      </c>
      <c r="I3362" s="6">
        <f t="shared" ca="1" si="4"/>
        <v>0.99322706077822109</v>
      </c>
      <c r="J3362" s="6">
        <f t="shared" ca="1" si="5"/>
        <v>6.7729392217789064E-3</v>
      </c>
      <c r="K3362" s="7">
        <f t="shared" ca="1" si="6"/>
        <v>4.5872705701911056E-5</v>
      </c>
    </row>
    <row r="3363" spans="2:11" ht="16.5" customHeight="1" x14ac:dyDescent="0.2">
      <c r="B3363" s="5">
        <v>3360</v>
      </c>
      <c r="C3363" s="6">
        <f t="shared" ref="C3363:D3363" ca="1" si="3368">IF(RAND()&lt;0.5, 0, 1)</f>
        <v>1</v>
      </c>
      <c r="D3363" s="6">
        <f t="shared" ca="1" si="3368"/>
        <v>0</v>
      </c>
      <c r="E3363" s="6">
        <f t="shared" ca="1" si="8"/>
        <v>9.0065918827722875</v>
      </c>
      <c r="F3363" s="6">
        <f t="shared" ca="1" si="9"/>
        <v>9.0082396021614475</v>
      </c>
      <c r="G3363" s="6">
        <f t="shared" ca="1" si="10"/>
        <v>-4.0154743919803151</v>
      </c>
      <c r="H3363" s="6">
        <f t="shared" ca="1" si="3"/>
        <v>4.9911174907919724</v>
      </c>
      <c r="I3363" s="6">
        <f t="shared" ca="1" si="4"/>
        <v>0.99324783815216622</v>
      </c>
      <c r="J3363" s="6">
        <f t="shared" ca="1" si="5"/>
        <v>6.7521618478337819E-3</v>
      </c>
      <c r="K3363" s="7">
        <f t="shared" ca="1" si="6"/>
        <v>4.5591689619342111E-5</v>
      </c>
    </row>
    <row r="3364" spans="2:11" ht="16.5" customHeight="1" x14ac:dyDescent="0.2">
      <c r="B3364" s="5">
        <v>3361</v>
      </c>
      <c r="C3364" s="6">
        <f t="shared" ref="C3364:D3364" ca="1" si="3369">IF(RAND()&lt;0.5, 0, 1)</f>
        <v>0</v>
      </c>
      <c r="D3364" s="6">
        <f t="shared" ca="1" si="3369"/>
        <v>0</v>
      </c>
      <c r="E3364" s="6">
        <f t="shared" ca="1" si="8"/>
        <v>9.0089551394190295</v>
      </c>
      <c r="F3364" s="6">
        <f t="shared" ca="1" si="9"/>
        <v>9.0082396021614475</v>
      </c>
      <c r="G3364" s="6">
        <f t="shared" ca="1" si="10"/>
        <v>-4.0131111353335731</v>
      </c>
      <c r="H3364" s="6">
        <f t="shared" ca="1" si="3"/>
        <v>-4.0131111353335731</v>
      </c>
      <c r="I3364" s="6">
        <f t="shared" ca="1" si="4"/>
        <v>1.7756089430849838E-2</v>
      </c>
      <c r="J3364" s="6">
        <f t="shared" ca="1" si="5"/>
        <v>-1.7756089430849838E-2</v>
      </c>
      <c r="K3364" s="7">
        <f t="shared" ca="1" si="6"/>
        <v>3.1527871187633734E-4</v>
      </c>
    </row>
    <row r="3365" spans="2:11" ht="16.5" customHeight="1" x14ac:dyDescent="0.2">
      <c r="B3365" s="5">
        <v>3362</v>
      </c>
      <c r="C3365" s="6">
        <f t="shared" ref="C3365:D3365" ca="1" si="3370">IF(RAND()&lt;0.5, 0, 1)</f>
        <v>0</v>
      </c>
      <c r="D3365" s="6">
        <f t="shared" ca="1" si="3370"/>
        <v>1</v>
      </c>
      <c r="E3365" s="6">
        <f t="shared" ca="1" si="8"/>
        <v>9.0089551394190295</v>
      </c>
      <c r="F3365" s="6">
        <f t="shared" ca="1" si="9"/>
        <v>9.0082396021614475</v>
      </c>
      <c r="G3365" s="6">
        <f t="shared" ca="1" si="10"/>
        <v>-4.0193257666343705</v>
      </c>
      <c r="H3365" s="6">
        <f t="shared" ca="1" si="3"/>
        <v>4.988913835527077</v>
      </c>
      <c r="I3365" s="6">
        <f t="shared" ca="1" si="4"/>
        <v>0.99323304310806837</v>
      </c>
      <c r="J3365" s="6">
        <f t="shared" ca="1" si="5"/>
        <v>6.7669568919316303E-3</v>
      </c>
      <c r="K3365" s="7">
        <f t="shared" ca="1" si="6"/>
        <v>4.5791705577260988E-5</v>
      </c>
    </row>
    <row r="3366" spans="2:11" ht="16.5" customHeight="1" x14ac:dyDescent="0.2">
      <c r="B3366" s="5">
        <v>3363</v>
      </c>
      <c r="C3366" s="6">
        <f t="shared" ref="C3366:D3366" ca="1" si="3371">IF(RAND()&lt;0.5, 0, 1)</f>
        <v>1</v>
      </c>
      <c r="D3366" s="6">
        <f t="shared" ca="1" si="3371"/>
        <v>0</v>
      </c>
      <c r="E3366" s="6">
        <f t="shared" ca="1" si="8"/>
        <v>9.0089551394190295</v>
      </c>
      <c r="F3366" s="6">
        <f t="shared" ca="1" si="9"/>
        <v>9.0106080370736237</v>
      </c>
      <c r="G3366" s="6">
        <f t="shared" ca="1" si="10"/>
        <v>-4.0169573317221943</v>
      </c>
      <c r="H3366" s="6">
        <f t="shared" ca="1" si="3"/>
        <v>4.9919978076968352</v>
      </c>
      <c r="I3366" s="6">
        <f t="shared" ca="1" si="4"/>
        <v>0.99325373949642037</v>
      </c>
      <c r="J3366" s="6">
        <f t="shared" ca="1" si="5"/>
        <v>6.7462605035796264E-3</v>
      </c>
      <c r="K3366" s="7">
        <f t="shared" ca="1" si="6"/>
        <v>4.5512030782158432E-5</v>
      </c>
    </row>
    <row r="3367" spans="2:11" ht="16.5" customHeight="1" x14ac:dyDescent="0.2">
      <c r="B3367" s="5">
        <v>3364</v>
      </c>
      <c r="C3367" s="6">
        <f t="shared" ref="C3367:D3367" ca="1" si="3372">IF(RAND()&lt;0.5, 0, 1)</f>
        <v>1</v>
      </c>
      <c r="D3367" s="6">
        <f t="shared" ca="1" si="3372"/>
        <v>0</v>
      </c>
      <c r="E3367" s="6">
        <f t="shared" ca="1" si="8"/>
        <v>9.0113163305952817</v>
      </c>
      <c r="F3367" s="6">
        <f t="shared" ca="1" si="9"/>
        <v>9.0106080370736237</v>
      </c>
      <c r="G3367" s="6">
        <f t="shared" ca="1" si="10"/>
        <v>-4.0145961405459412</v>
      </c>
      <c r="H3367" s="6">
        <f t="shared" ca="1" si="3"/>
        <v>4.9967201900493405</v>
      </c>
      <c r="I3367" s="6">
        <f t="shared" ca="1" si="4"/>
        <v>0.9932853093972831</v>
      </c>
      <c r="J3367" s="6">
        <f t="shared" ca="1" si="5"/>
        <v>6.7146906027168995E-3</v>
      </c>
      <c r="K3367" s="7">
        <f t="shared" ca="1" si="6"/>
        <v>4.5087069890214639E-5</v>
      </c>
    </row>
    <row r="3368" spans="2:11" ht="16.5" customHeight="1" x14ac:dyDescent="0.2">
      <c r="B3368" s="5">
        <v>3365</v>
      </c>
      <c r="C3368" s="6">
        <f t="shared" ref="C3368:D3368" ca="1" si="3373">IF(RAND()&lt;0.5, 0, 1)</f>
        <v>0</v>
      </c>
      <c r="D3368" s="6">
        <f t="shared" ca="1" si="3373"/>
        <v>0</v>
      </c>
      <c r="E3368" s="6">
        <f t="shared" ca="1" si="8"/>
        <v>9.0136664723062321</v>
      </c>
      <c r="F3368" s="6">
        <f t="shared" ca="1" si="9"/>
        <v>9.0106080370736237</v>
      </c>
      <c r="G3368" s="6">
        <f t="shared" ca="1" si="10"/>
        <v>-4.0122459988349899</v>
      </c>
      <c r="H3368" s="6">
        <f t="shared" ca="1" si="3"/>
        <v>-4.0122459988349899</v>
      </c>
      <c r="I3368" s="6">
        <f t="shared" ca="1" si="4"/>
        <v>1.7771184409554087E-2</v>
      </c>
      <c r="J3368" s="6">
        <f t="shared" ca="1" si="5"/>
        <v>-1.7771184409554087E-2</v>
      </c>
      <c r="K3368" s="7">
        <f t="shared" ca="1" si="6"/>
        <v>3.1581499531837826E-4</v>
      </c>
    </row>
    <row r="3369" spans="2:11" ht="16.5" customHeight="1" x14ac:dyDescent="0.2">
      <c r="B3369" s="5">
        <v>3366</v>
      </c>
      <c r="C3369" s="6">
        <f t="shared" ref="C3369:D3369" ca="1" si="3374">IF(RAND()&lt;0.5, 0, 1)</f>
        <v>0</v>
      </c>
      <c r="D3369" s="6">
        <f t="shared" ca="1" si="3374"/>
        <v>0</v>
      </c>
      <c r="E3369" s="6">
        <f t="shared" ca="1" si="8"/>
        <v>9.0136664723062321</v>
      </c>
      <c r="F3369" s="6">
        <f t="shared" ca="1" si="9"/>
        <v>9.0106080370736237</v>
      </c>
      <c r="G3369" s="6">
        <f t="shared" ca="1" si="10"/>
        <v>-4.0184659133783338</v>
      </c>
      <c r="H3369" s="6">
        <f t="shared" ca="1" si="3"/>
        <v>-4.0184659133783338</v>
      </c>
      <c r="I3369" s="6">
        <f t="shared" ca="1" si="4"/>
        <v>1.7662938527536018E-2</v>
      </c>
      <c r="J3369" s="6">
        <f t="shared" ca="1" si="5"/>
        <v>-1.7662938527536018E-2</v>
      </c>
      <c r="K3369" s="7">
        <f t="shared" ca="1" si="6"/>
        <v>3.1197939742751623E-4</v>
      </c>
    </row>
    <row r="3370" spans="2:11" ht="16.5" customHeight="1" x14ac:dyDescent="0.2">
      <c r="B3370" s="5">
        <v>3367</v>
      </c>
      <c r="C3370" s="6">
        <f t="shared" ref="C3370:D3370" ca="1" si="3375">IF(RAND()&lt;0.5, 0, 1)</f>
        <v>0</v>
      </c>
      <c r="D3370" s="6">
        <f t="shared" ca="1" si="3375"/>
        <v>1</v>
      </c>
      <c r="E3370" s="6">
        <f t="shared" ca="1" si="8"/>
        <v>9.0136664723062321</v>
      </c>
      <c r="F3370" s="6">
        <f t="shared" ca="1" si="9"/>
        <v>9.0106080370736237</v>
      </c>
      <c r="G3370" s="6">
        <f t="shared" ca="1" si="10"/>
        <v>-4.0246479418629715</v>
      </c>
      <c r="H3370" s="6">
        <f t="shared" ca="1" si="3"/>
        <v>4.9859600952106522</v>
      </c>
      <c r="I3370" s="6">
        <f t="shared" ca="1" si="4"/>
        <v>0.99321316158089346</v>
      </c>
      <c r="J3370" s="6">
        <f t="shared" ca="1" si="5"/>
        <v>6.7868384191065445E-3</v>
      </c>
      <c r="K3370" s="7">
        <f t="shared" ca="1" si="6"/>
        <v>4.6061175727060621E-5</v>
      </c>
    </row>
    <row r="3371" spans="2:11" ht="16.5" customHeight="1" x14ac:dyDescent="0.2">
      <c r="B3371" s="5">
        <v>3368</v>
      </c>
      <c r="C3371" s="6">
        <f t="shared" ref="C3371:D3371" ca="1" si="3376">IF(RAND()&lt;0.5, 0, 1)</f>
        <v>1</v>
      </c>
      <c r="D3371" s="6">
        <f t="shared" ca="1" si="3376"/>
        <v>1</v>
      </c>
      <c r="E3371" s="6">
        <f t="shared" ca="1" si="8"/>
        <v>9.0136664723062321</v>
      </c>
      <c r="F3371" s="6">
        <f t="shared" ca="1" si="9"/>
        <v>9.0129834305203111</v>
      </c>
      <c r="G3371" s="6">
        <f t="shared" ca="1" si="10"/>
        <v>-4.022272548416284</v>
      </c>
      <c r="H3371" s="6">
        <f t="shared" ca="1" si="3"/>
        <v>14.004377354410257</v>
      </c>
      <c r="I3371" s="6">
        <f t="shared" ca="1" si="4"/>
        <v>0.99999917210390721</v>
      </c>
      <c r="J3371" s="6">
        <f t="shared" ca="1" si="5"/>
        <v>8.2789609279210197E-7</v>
      </c>
      <c r="K3371" s="7">
        <f t="shared" ca="1" si="6"/>
        <v>6.8541194046042874E-13</v>
      </c>
    </row>
    <row r="3372" spans="2:11" ht="16.5" customHeight="1" x14ac:dyDescent="0.2">
      <c r="B3372" s="5">
        <v>3369</v>
      </c>
      <c r="C3372" s="6">
        <f t="shared" ref="C3372:D3372" ca="1" si="3377">IF(RAND()&lt;0.5, 0, 1)</f>
        <v>0</v>
      </c>
      <c r="D3372" s="6">
        <f t="shared" ca="1" si="3377"/>
        <v>0</v>
      </c>
      <c r="E3372" s="6">
        <f t="shared" ca="1" si="8"/>
        <v>9.0136667620698638</v>
      </c>
      <c r="F3372" s="6">
        <f t="shared" ca="1" si="9"/>
        <v>9.0129837202839429</v>
      </c>
      <c r="G3372" s="6">
        <f t="shared" ca="1" si="10"/>
        <v>-4.0222722586526514</v>
      </c>
      <c r="H3372" s="6">
        <f t="shared" ca="1" si="3"/>
        <v>-4.0222722586526514</v>
      </c>
      <c r="I3372" s="6">
        <f t="shared" ca="1" si="4"/>
        <v>1.7597015895926486E-2</v>
      </c>
      <c r="J3372" s="6">
        <f t="shared" ca="1" si="5"/>
        <v>-1.7597015895926486E-2</v>
      </c>
      <c r="K3372" s="7">
        <f t="shared" ca="1" si="6"/>
        <v>3.0965496844148946E-4</v>
      </c>
    </row>
    <row r="3373" spans="2:11" ht="16.5" customHeight="1" x14ac:dyDescent="0.2">
      <c r="B3373" s="5">
        <v>3370</v>
      </c>
      <c r="C3373" s="6">
        <f t="shared" ref="C3373:D3373" ca="1" si="3378">IF(RAND()&lt;0.5, 0, 1)</f>
        <v>0</v>
      </c>
      <c r="D3373" s="6">
        <f t="shared" ca="1" si="3378"/>
        <v>0</v>
      </c>
      <c r="E3373" s="6">
        <f t="shared" ca="1" si="8"/>
        <v>9.0136667620698638</v>
      </c>
      <c r="F3373" s="6">
        <f t="shared" ca="1" si="9"/>
        <v>9.0129837202839429</v>
      </c>
      <c r="G3373" s="6">
        <f t="shared" ca="1" si="10"/>
        <v>-4.0284312142162255</v>
      </c>
      <c r="H3373" s="6">
        <f t="shared" ca="1" si="3"/>
        <v>-4.0284312142162255</v>
      </c>
      <c r="I3373" s="6">
        <f t="shared" ca="1" si="4"/>
        <v>1.7490859544709556E-2</v>
      </c>
      <c r="J3373" s="6">
        <f t="shared" ca="1" si="5"/>
        <v>-1.7490859544709556E-2</v>
      </c>
      <c r="K3373" s="7">
        <f t="shared" ca="1" si="6"/>
        <v>3.0593016761275738E-4</v>
      </c>
    </row>
    <row r="3374" spans="2:11" ht="16.5" customHeight="1" x14ac:dyDescent="0.2">
      <c r="B3374" s="5">
        <v>3371</v>
      </c>
      <c r="C3374" s="6">
        <f t="shared" ref="C3374:D3374" ca="1" si="3379">IF(RAND()&lt;0.5, 0, 1)</f>
        <v>0</v>
      </c>
      <c r="D3374" s="6">
        <f t="shared" ca="1" si="3379"/>
        <v>0</v>
      </c>
      <c r="E3374" s="6">
        <f t="shared" ca="1" si="8"/>
        <v>9.0136667620698638</v>
      </c>
      <c r="F3374" s="6">
        <f t="shared" ca="1" si="9"/>
        <v>9.0129837202839429</v>
      </c>
      <c r="G3374" s="6">
        <f t="shared" ca="1" si="10"/>
        <v>-4.0345530150568738</v>
      </c>
      <c r="H3374" s="6">
        <f t="shared" ca="1" si="3"/>
        <v>-4.0345530150568738</v>
      </c>
      <c r="I3374" s="6">
        <f t="shared" ca="1" si="4"/>
        <v>1.7385966991417215E-2</v>
      </c>
      <c r="J3374" s="6">
        <f t="shared" ca="1" si="5"/>
        <v>-1.7385966991417215E-2</v>
      </c>
      <c r="K3374" s="7">
        <f t="shared" ca="1" si="6"/>
        <v>3.0227184822664897E-4</v>
      </c>
    </row>
    <row r="3375" spans="2:11" ht="16.5" customHeight="1" x14ac:dyDescent="0.2">
      <c r="B3375" s="5">
        <v>3372</v>
      </c>
      <c r="C3375" s="6">
        <f t="shared" ref="C3375:D3375" ca="1" si="3380">IF(RAND()&lt;0.5, 0, 1)</f>
        <v>0</v>
      </c>
      <c r="D3375" s="6">
        <f t="shared" ca="1" si="3380"/>
        <v>0</v>
      </c>
      <c r="E3375" s="6">
        <f t="shared" ca="1" si="8"/>
        <v>9.0136667620698638</v>
      </c>
      <c r="F3375" s="6">
        <f t="shared" ca="1" si="9"/>
        <v>9.0129837202839429</v>
      </c>
      <c r="G3375" s="6">
        <f t="shared" ca="1" si="10"/>
        <v>-4.0406381035038699</v>
      </c>
      <c r="H3375" s="6">
        <f t="shared" ca="1" si="3"/>
        <v>-4.0406381035038699</v>
      </c>
      <c r="I3375" s="6">
        <f t="shared" ca="1" si="4"/>
        <v>1.7282315912514723E-2</v>
      </c>
      <c r="J3375" s="6">
        <f t="shared" ca="1" si="5"/>
        <v>-1.7282315912514723E-2</v>
      </c>
      <c r="K3375" s="7">
        <f t="shared" ca="1" si="6"/>
        <v>2.986784432999596E-4</v>
      </c>
    </row>
    <row r="3376" spans="2:11" ht="16.5" customHeight="1" x14ac:dyDescent="0.2">
      <c r="B3376" s="5">
        <v>3373</v>
      </c>
      <c r="C3376" s="6">
        <f t="shared" ref="C3376:D3376" ca="1" si="3381">IF(RAND()&lt;0.5, 0, 1)</f>
        <v>0</v>
      </c>
      <c r="D3376" s="6">
        <f t="shared" ca="1" si="3381"/>
        <v>1</v>
      </c>
      <c r="E3376" s="6">
        <f t="shared" ca="1" si="8"/>
        <v>9.0136667620698638</v>
      </c>
      <c r="F3376" s="6">
        <f t="shared" ca="1" si="9"/>
        <v>9.0129837202839429</v>
      </c>
      <c r="G3376" s="6">
        <f t="shared" ca="1" si="10"/>
        <v>-4.0466869140732502</v>
      </c>
      <c r="H3376" s="6">
        <f t="shared" ca="1" si="3"/>
        <v>4.9662968062106927</v>
      </c>
      <c r="I3376" s="6">
        <f t="shared" ca="1" si="4"/>
        <v>0.99307932204052496</v>
      </c>
      <c r="J3376" s="6">
        <f t="shared" ca="1" si="5"/>
        <v>6.9206779594750412E-3</v>
      </c>
      <c r="K3376" s="7">
        <f t="shared" ca="1" si="6"/>
        <v>4.7895783418763619E-5</v>
      </c>
    </row>
    <row r="3377" spans="2:11" ht="16.5" customHeight="1" x14ac:dyDescent="0.2">
      <c r="B3377" s="5">
        <v>3374</v>
      </c>
      <c r="C3377" s="6">
        <f t="shared" ref="C3377:D3377" ca="1" si="3382">IF(RAND()&lt;0.5, 0, 1)</f>
        <v>0</v>
      </c>
      <c r="D3377" s="6">
        <f t="shared" ca="1" si="3382"/>
        <v>1</v>
      </c>
      <c r="E3377" s="6">
        <f t="shared" ca="1" si="8"/>
        <v>9.0136667620698638</v>
      </c>
      <c r="F3377" s="6">
        <f t="shared" ca="1" si="9"/>
        <v>9.0154059575697598</v>
      </c>
      <c r="G3377" s="6">
        <f t="shared" ca="1" si="10"/>
        <v>-4.0442646767874342</v>
      </c>
      <c r="H3377" s="6">
        <f t="shared" ca="1" si="3"/>
        <v>4.9711412807823256</v>
      </c>
      <c r="I3377" s="6">
        <f t="shared" ca="1" si="4"/>
        <v>0.99311253765158192</v>
      </c>
      <c r="J3377" s="6">
        <f t="shared" ca="1" si="5"/>
        <v>6.887462348418083E-3</v>
      </c>
      <c r="K3377" s="7">
        <f t="shared" ca="1" si="6"/>
        <v>4.7437137600876738E-5</v>
      </c>
    </row>
    <row r="3378" spans="2:11" ht="16.5" customHeight="1" x14ac:dyDescent="0.2">
      <c r="B3378" s="5">
        <v>3375</v>
      </c>
      <c r="C3378" s="6">
        <f t="shared" ref="C3378:D3378" ca="1" si="3383">IF(RAND()&lt;0.5, 0, 1)</f>
        <v>1</v>
      </c>
      <c r="D3378" s="6">
        <f t="shared" ca="1" si="3383"/>
        <v>1</v>
      </c>
      <c r="E3378" s="6">
        <f t="shared" ca="1" si="8"/>
        <v>9.0136667620698638</v>
      </c>
      <c r="F3378" s="6">
        <f t="shared" ca="1" si="9"/>
        <v>9.0178165693917069</v>
      </c>
      <c r="G3378" s="6">
        <f t="shared" ca="1" si="10"/>
        <v>-4.0418540649654879</v>
      </c>
      <c r="H3378" s="6">
        <f t="shared" ca="1" si="3"/>
        <v>13.989629266496085</v>
      </c>
      <c r="I3378" s="6">
        <f t="shared" ca="1" si="4"/>
        <v>0.9999991598035527</v>
      </c>
      <c r="J3378" s="6">
        <f t="shared" ca="1" si="5"/>
        <v>8.4019644730481957E-7</v>
      </c>
      <c r="K3378" s="7">
        <f t="shared" ca="1" si="6"/>
        <v>7.059300700636404E-13</v>
      </c>
    </row>
    <row r="3379" spans="2:11" ht="16.5" customHeight="1" x14ac:dyDescent="0.2">
      <c r="B3379" s="5">
        <v>3376</v>
      </c>
      <c r="C3379" s="6">
        <f t="shared" ref="C3379:D3379" ca="1" si="3384">IF(RAND()&lt;0.5, 0, 1)</f>
        <v>1</v>
      </c>
      <c r="D3379" s="6">
        <f t="shared" ca="1" si="3384"/>
        <v>0</v>
      </c>
      <c r="E3379" s="6">
        <f t="shared" ca="1" si="8"/>
        <v>9.0136670561386207</v>
      </c>
      <c r="F3379" s="6">
        <f t="shared" ca="1" si="9"/>
        <v>9.0178168634604638</v>
      </c>
      <c r="G3379" s="6">
        <f t="shared" ca="1" si="10"/>
        <v>-4.041853770896731</v>
      </c>
      <c r="H3379" s="6">
        <f t="shared" ca="1" si="3"/>
        <v>4.9718132852418897</v>
      </c>
      <c r="I3379" s="6">
        <f t="shared" ca="1" si="4"/>
        <v>0.99311713265618984</v>
      </c>
      <c r="J3379" s="6">
        <f t="shared" ca="1" si="5"/>
        <v>6.8828673438101617E-3</v>
      </c>
      <c r="K3379" s="7">
        <f t="shared" ca="1" si="6"/>
        <v>4.7373862872488354E-5</v>
      </c>
    </row>
    <row r="3380" spans="2:11" ht="16.5" customHeight="1" x14ac:dyDescent="0.2">
      <c r="B3380" s="5">
        <v>3377</v>
      </c>
      <c r="C3380" s="6">
        <f t="shared" ref="C3380:D3380" ca="1" si="3385">IF(RAND()&lt;0.5, 0, 1)</f>
        <v>0</v>
      </c>
      <c r="D3380" s="6">
        <f t="shared" ca="1" si="3385"/>
        <v>0</v>
      </c>
      <c r="E3380" s="6">
        <f t="shared" ca="1" si="8"/>
        <v>9.0160760597089542</v>
      </c>
      <c r="F3380" s="6">
        <f t="shared" ca="1" si="9"/>
        <v>9.0178168634604638</v>
      </c>
      <c r="G3380" s="6">
        <f t="shared" ca="1" si="10"/>
        <v>-4.0394447673263976</v>
      </c>
      <c r="H3380" s="6">
        <f t="shared" ca="1" si="3"/>
        <v>-4.0394447673263976</v>
      </c>
      <c r="I3380" s="6">
        <f t="shared" ca="1" si="4"/>
        <v>1.7302594780655271E-2</v>
      </c>
      <c r="J3380" s="6">
        <f t="shared" ca="1" si="5"/>
        <v>-1.7302594780655271E-2</v>
      </c>
      <c r="K3380" s="7">
        <f t="shared" ca="1" si="6"/>
        <v>2.99379786143559E-4</v>
      </c>
    </row>
    <row r="3381" spans="2:11" ht="16.5" customHeight="1" x14ac:dyDescent="0.2">
      <c r="B3381" s="5">
        <v>3378</v>
      </c>
      <c r="C3381" s="6">
        <f t="shared" ref="C3381:D3381" ca="1" si="3386">IF(RAND()&lt;0.5, 0, 1)</f>
        <v>0</v>
      </c>
      <c r="D3381" s="6">
        <f t="shared" ca="1" si="3386"/>
        <v>0</v>
      </c>
      <c r="E3381" s="6">
        <f t="shared" ca="1" si="8"/>
        <v>9.0160760597089542</v>
      </c>
      <c r="F3381" s="6">
        <f t="shared" ca="1" si="9"/>
        <v>9.0178168634604638</v>
      </c>
      <c r="G3381" s="6">
        <f t="shared" ca="1" si="10"/>
        <v>-4.0455006754996266</v>
      </c>
      <c r="H3381" s="6">
        <f t="shared" ca="1" si="3"/>
        <v>-4.0455006754996266</v>
      </c>
      <c r="I3381" s="6">
        <f t="shared" ca="1" si="4"/>
        <v>1.7199925306220706E-2</v>
      </c>
      <c r="J3381" s="6">
        <f t="shared" ca="1" si="5"/>
        <v>-1.7199925306220706E-2</v>
      </c>
      <c r="K3381" s="7">
        <f t="shared" ca="1" si="6"/>
        <v>2.9583743053957146E-4</v>
      </c>
    </row>
    <row r="3382" spans="2:11" ht="16.5" customHeight="1" x14ac:dyDescent="0.2">
      <c r="B3382" s="5">
        <v>3379</v>
      </c>
      <c r="C3382" s="6">
        <f t="shared" ref="C3382:D3382" ca="1" si="3387">IF(RAND()&lt;0.5, 0, 1)</f>
        <v>1</v>
      </c>
      <c r="D3382" s="6">
        <f t="shared" ca="1" si="3387"/>
        <v>1</v>
      </c>
      <c r="E3382" s="6">
        <f t="shared" ca="1" si="8"/>
        <v>9.0160760597089542</v>
      </c>
      <c r="F3382" s="6">
        <f t="shared" ca="1" si="9"/>
        <v>9.0178168634604638</v>
      </c>
      <c r="G3382" s="6">
        <f t="shared" ca="1" si="10"/>
        <v>-4.0515206493568039</v>
      </c>
      <c r="H3382" s="6">
        <f t="shared" ca="1" si="3"/>
        <v>13.982372273812615</v>
      </c>
      <c r="I3382" s="6">
        <f t="shared" ca="1" si="4"/>
        <v>0.99999915368408077</v>
      </c>
      <c r="J3382" s="6">
        <f t="shared" ca="1" si="5"/>
        <v>8.4631591923400862E-7</v>
      </c>
      <c r="K3382" s="7">
        <f t="shared" ca="1" si="6"/>
        <v>7.1625063514890498E-13</v>
      </c>
    </row>
    <row r="3383" spans="2:11" ht="16.5" customHeight="1" x14ac:dyDescent="0.2">
      <c r="B3383" s="5">
        <v>3380</v>
      </c>
      <c r="C3383" s="6">
        <f t="shared" ref="C3383:D3383" ca="1" si="3388">IF(RAND()&lt;0.5, 0, 1)</f>
        <v>0</v>
      </c>
      <c r="D3383" s="6">
        <f t="shared" ca="1" si="3388"/>
        <v>0</v>
      </c>
      <c r="E3383" s="6">
        <f t="shared" ca="1" si="8"/>
        <v>9.0160763559195267</v>
      </c>
      <c r="F3383" s="6">
        <f t="shared" ca="1" si="9"/>
        <v>9.0178171596710364</v>
      </c>
      <c r="G3383" s="6">
        <f t="shared" ca="1" si="10"/>
        <v>-4.0515203531462323</v>
      </c>
      <c r="H3383" s="6">
        <f t="shared" ca="1" si="3"/>
        <v>-4.0515203531462323</v>
      </c>
      <c r="I3383" s="6">
        <f t="shared" ca="1" si="4"/>
        <v>1.7098463331704228E-2</v>
      </c>
      <c r="J3383" s="6">
        <f t="shared" ca="1" si="5"/>
        <v>-1.7098463331704228E-2</v>
      </c>
      <c r="K3383" s="7">
        <f t="shared" ca="1" si="6"/>
        <v>2.9235744830563402E-4</v>
      </c>
    </row>
    <row r="3384" spans="2:11" ht="16.5" customHeight="1" x14ac:dyDescent="0.2">
      <c r="B3384" s="5">
        <v>3381</v>
      </c>
      <c r="C3384" s="6">
        <f t="shared" ref="C3384:D3384" ca="1" si="3389">IF(RAND()&lt;0.5, 0, 1)</f>
        <v>1</v>
      </c>
      <c r="D3384" s="6">
        <f t="shared" ca="1" si="3389"/>
        <v>0</v>
      </c>
      <c r="E3384" s="6">
        <f t="shared" ca="1" si="8"/>
        <v>9.0160763559195267</v>
      </c>
      <c r="F3384" s="6">
        <f t="shared" ca="1" si="9"/>
        <v>9.0178171596710364</v>
      </c>
      <c r="G3384" s="6">
        <f t="shared" ca="1" si="10"/>
        <v>-4.0575048153123285</v>
      </c>
      <c r="H3384" s="6">
        <f t="shared" ca="1" si="3"/>
        <v>4.9585715406071982</v>
      </c>
      <c r="I3384" s="6">
        <f t="shared" ca="1" si="4"/>
        <v>0.99302602522126415</v>
      </c>
      <c r="J3384" s="6">
        <f t="shared" ca="1" si="5"/>
        <v>6.9739747787358475E-3</v>
      </c>
      <c r="K3384" s="7">
        <f t="shared" ca="1" si="6"/>
        <v>4.863632421444371E-5</v>
      </c>
    </row>
    <row r="3385" spans="2:11" ht="16.5" customHeight="1" x14ac:dyDescent="0.2">
      <c r="B3385" s="5">
        <v>3382</v>
      </c>
      <c r="C3385" s="6">
        <f t="shared" ref="C3385:D3385" ca="1" si="3390">IF(RAND()&lt;0.5, 0, 1)</f>
        <v>0</v>
      </c>
      <c r="D3385" s="6">
        <f t="shared" ca="1" si="3390"/>
        <v>0</v>
      </c>
      <c r="E3385" s="6">
        <f t="shared" ca="1" si="8"/>
        <v>9.0185172470920847</v>
      </c>
      <c r="F3385" s="6">
        <f t="shared" ca="1" si="9"/>
        <v>9.0178171596710364</v>
      </c>
      <c r="G3385" s="6">
        <f t="shared" ca="1" si="10"/>
        <v>-4.0550639241397706</v>
      </c>
      <c r="H3385" s="6">
        <f t="shared" ca="1" si="3"/>
        <v>-4.0550639241397706</v>
      </c>
      <c r="I3385" s="6">
        <f t="shared" ca="1" si="4"/>
        <v>1.7039011498324565E-2</v>
      </c>
      <c r="J3385" s="6">
        <f t="shared" ca="1" si="5"/>
        <v>-1.7039011498324565E-2</v>
      </c>
      <c r="K3385" s="7">
        <f t="shared" ca="1" si="6"/>
        <v>2.9032791284003674E-4</v>
      </c>
    </row>
    <row r="3386" spans="2:11" ht="16.5" customHeight="1" x14ac:dyDescent="0.2">
      <c r="B3386" s="5">
        <v>3383</v>
      </c>
      <c r="C3386" s="6">
        <f t="shared" ref="C3386:D3386" ca="1" si="3391">IF(RAND()&lt;0.5, 0, 1)</f>
        <v>1</v>
      </c>
      <c r="D3386" s="6">
        <f t="shared" ca="1" si="3391"/>
        <v>0</v>
      </c>
      <c r="E3386" s="6">
        <f t="shared" ca="1" si="8"/>
        <v>9.0185172470920847</v>
      </c>
      <c r="F3386" s="6">
        <f t="shared" ca="1" si="9"/>
        <v>9.0178171596710364</v>
      </c>
      <c r="G3386" s="6">
        <f t="shared" ca="1" si="10"/>
        <v>-4.0610275781641842</v>
      </c>
      <c r="H3386" s="6">
        <f t="shared" ca="1" si="3"/>
        <v>4.9574896689279004</v>
      </c>
      <c r="I3386" s="6">
        <f t="shared" ca="1" si="4"/>
        <v>0.9930185288959803</v>
      </c>
      <c r="J3386" s="6">
        <f t="shared" ca="1" si="5"/>
        <v>6.9814711040196986E-3</v>
      </c>
      <c r="K3386" s="7">
        <f t="shared" ca="1" si="6"/>
        <v>4.8740938776262027E-5</v>
      </c>
    </row>
    <row r="3387" spans="2:11" ht="16.5" customHeight="1" x14ac:dyDescent="0.2">
      <c r="B3387" s="5">
        <v>3384</v>
      </c>
      <c r="C3387" s="6">
        <f t="shared" ref="C3387:D3387" ca="1" si="3392">IF(RAND()&lt;0.5, 0, 1)</f>
        <v>1</v>
      </c>
      <c r="D3387" s="6">
        <f t="shared" ca="1" si="3392"/>
        <v>1</v>
      </c>
      <c r="E3387" s="6">
        <f t="shared" ca="1" si="8"/>
        <v>9.0209607619784915</v>
      </c>
      <c r="F3387" s="6">
        <f t="shared" ca="1" si="9"/>
        <v>9.0178171596710364</v>
      </c>
      <c r="G3387" s="6">
        <f t="shared" ca="1" si="10"/>
        <v>-4.0585840632777774</v>
      </c>
      <c r="H3387" s="6">
        <f t="shared" ca="1" si="3"/>
        <v>13.980193858371749</v>
      </c>
      <c r="I3387" s="6">
        <f t="shared" ca="1" si="4"/>
        <v>0.99999915183844523</v>
      </c>
      <c r="J3387" s="6">
        <f t="shared" ca="1" si="5"/>
        <v>8.481615547673016E-7</v>
      </c>
      <c r="K3387" s="7">
        <f t="shared" ca="1" si="6"/>
        <v>7.1937802298528639E-13</v>
      </c>
    </row>
    <row r="3388" spans="2:11" ht="16.5" customHeight="1" x14ac:dyDescent="0.2">
      <c r="B3388" s="5">
        <v>3385</v>
      </c>
      <c r="C3388" s="6">
        <f t="shared" ref="C3388:D3388" ca="1" si="3393">IF(RAND()&lt;0.5, 0, 1)</f>
        <v>0</v>
      </c>
      <c r="D3388" s="6">
        <f t="shared" ca="1" si="3393"/>
        <v>0</v>
      </c>
      <c r="E3388" s="6">
        <f t="shared" ca="1" si="8"/>
        <v>9.0209610588350362</v>
      </c>
      <c r="F3388" s="6">
        <f t="shared" ca="1" si="9"/>
        <v>9.017817456527581</v>
      </c>
      <c r="G3388" s="6">
        <f t="shared" ca="1" si="10"/>
        <v>-4.0585837664212336</v>
      </c>
      <c r="H3388" s="6">
        <f t="shared" ca="1" si="3"/>
        <v>-4.0585837664212336</v>
      </c>
      <c r="I3388" s="6">
        <f t="shared" ca="1" si="4"/>
        <v>1.698015888074508E-2</v>
      </c>
      <c r="J3388" s="6">
        <f t="shared" ca="1" si="5"/>
        <v>-1.698015888074508E-2</v>
      </c>
      <c r="K3388" s="7">
        <f t="shared" ca="1" si="6"/>
        <v>2.8832579561534599E-4</v>
      </c>
    </row>
    <row r="3389" spans="2:11" ht="16.5" customHeight="1" x14ac:dyDescent="0.2">
      <c r="B3389" s="5">
        <v>3386</v>
      </c>
      <c r="C3389" s="6">
        <f t="shared" ref="C3389:D3389" ca="1" si="3394">IF(RAND()&lt;0.5, 0, 1)</f>
        <v>0</v>
      </c>
      <c r="D3389" s="6">
        <f t="shared" ca="1" si="3394"/>
        <v>1</v>
      </c>
      <c r="E3389" s="6">
        <f t="shared" ca="1" si="8"/>
        <v>9.0209610588350362</v>
      </c>
      <c r="F3389" s="6">
        <f t="shared" ca="1" si="9"/>
        <v>9.017817456527581</v>
      </c>
      <c r="G3389" s="6">
        <f t="shared" ca="1" si="10"/>
        <v>-4.0645268220294941</v>
      </c>
      <c r="H3389" s="6">
        <f t="shared" ca="1" si="3"/>
        <v>4.9532906344980869</v>
      </c>
      <c r="I3389" s="6">
        <f t="shared" ca="1" si="4"/>
        <v>0.99298935777608133</v>
      </c>
      <c r="J3389" s="6">
        <f t="shared" ca="1" si="5"/>
        <v>7.0106422239186728E-3</v>
      </c>
      <c r="K3389" s="7">
        <f t="shared" ca="1" si="6"/>
        <v>4.9149104391791354E-5</v>
      </c>
    </row>
    <row r="3390" spans="2:11" ht="16.5" customHeight="1" x14ac:dyDescent="0.2">
      <c r="B3390" s="5">
        <v>3387</v>
      </c>
      <c r="C3390" s="6">
        <f t="shared" ref="C3390:D3390" ca="1" si="3395">IF(RAND()&lt;0.5, 0, 1)</f>
        <v>0</v>
      </c>
      <c r="D3390" s="6">
        <f t="shared" ca="1" si="3395"/>
        <v>1</v>
      </c>
      <c r="E3390" s="6">
        <f t="shared" ca="1" si="8"/>
        <v>9.0209610588350362</v>
      </c>
      <c r="F3390" s="6">
        <f t="shared" ca="1" si="9"/>
        <v>9.0202711813059526</v>
      </c>
      <c r="G3390" s="6">
        <f t="shared" ca="1" si="10"/>
        <v>-4.0620730972511225</v>
      </c>
      <c r="H3390" s="6">
        <f t="shared" ca="1" si="3"/>
        <v>4.9581980840548301</v>
      </c>
      <c r="I3390" s="6">
        <f t="shared" ca="1" si="4"/>
        <v>0.99302343843198149</v>
      </c>
      <c r="J3390" s="6">
        <f t="shared" ca="1" si="5"/>
        <v>6.9765615680185133E-3</v>
      </c>
      <c r="K3390" s="7">
        <f t="shared" ca="1" si="6"/>
        <v>4.8672411312352935E-5</v>
      </c>
    </row>
    <row r="3391" spans="2:11" ht="16.5" customHeight="1" x14ac:dyDescent="0.2">
      <c r="B3391" s="5">
        <v>3388</v>
      </c>
      <c r="C3391" s="6">
        <f t="shared" ref="C3391:D3391" ca="1" si="3396">IF(RAND()&lt;0.5, 0, 1)</f>
        <v>1</v>
      </c>
      <c r="D3391" s="6">
        <f t="shared" ca="1" si="3396"/>
        <v>0</v>
      </c>
      <c r="E3391" s="6">
        <f t="shared" ca="1" si="8"/>
        <v>9.0209610588350362</v>
      </c>
      <c r="F3391" s="6">
        <f t="shared" ca="1" si="9"/>
        <v>9.0227129778547592</v>
      </c>
      <c r="G3391" s="6">
        <f t="shared" ca="1" si="10"/>
        <v>-4.0596313007023159</v>
      </c>
      <c r="H3391" s="6">
        <f t="shared" ca="1" si="3"/>
        <v>4.9613297581327203</v>
      </c>
      <c r="I3391" s="6">
        <f t="shared" ca="1" si="4"/>
        <v>0.9930451008586213</v>
      </c>
      <c r="J3391" s="6">
        <f t="shared" ca="1" si="5"/>
        <v>6.9548991413787009E-3</v>
      </c>
      <c r="K3391" s="7">
        <f t="shared" ca="1" si="6"/>
        <v>4.8370622066750188E-5</v>
      </c>
    </row>
    <row r="3392" spans="2:11" ht="16.5" customHeight="1" x14ac:dyDescent="0.2">
      <c r="B3392" s="5">
        <v>3389</v>
      </c>
      <c r="C3392" s="6">
        <f t="shared" ref="C3392:D3392" ca="1" si="3397">IF(RAND()&lt;0.5, 0, 1)</f>
        <v>1</v>
      </c>
      <c r="D3392" s="6">
        <f t="shared" ca="1" si="3397"/>
        <v>1</v>
      </c>
      <c r="E3392" s="6">
        <f t="shared" ca="1" si="8"/>
        <v>9.0233952735345184</v>
      </c>
      <c r="F3392" s="6">
        <f t="shared" ca="1" si="9"/>
        <v>9.0227129778547592</v>
      </c>
      <c r="G3392" s="6">
        <f t="shared" ca="1" si="10"/>
        <v>-4.0571970860028337</v>
      </c>
      <c r="H3392" s="6">
        <f t="shared" ca="1" si="3"/>
        <v>13.988911165386444</v>
      </c>
      <c r="I3392" s="6">
        <f t="shared" ca="1" si="4"/>
        <v>0.99999915919999061</v>
      </c>
      <c r="J3392" s="6">
        <f t="shared" ca="1" si="5"/>
        <v>8.40800009394016E-7</v>
      </c>
      <c r="K3392" s="7">
        <f t="shared" ca="1" si="6"/>
        <v>7.0694465579697743E-13</v>
      </c>
    </row>
    <row r="3393" spans="2:11" ht="16.5" customHeight="1" x14ac:dyDescent="0.2">
      <c r="B3393" s="5">
        <v>3390</v>
      </c>
      <c r="C3393" s="6">
        <f t="shared" ref="C3393:D3393" ca="1" si="3398">IF(RAND()&lt;0.5, 0, 1)</f>
        <v>0</v>
      </c>
      <c r="D3393" s="6">
        <f t="shared" ca="1" si="3398"/>
        <v>1</v>
      </c>
      <c r="E3393" s="6">
        <f t="shared" ca="1" si="8"/>
        <v>9.0233955678145215</v>
      </c>
      <c r="F3393" s="6">
        <f t="shared" ca="1" si="9"/>
        <v>9.0227132721347623</v>
      </c>
      <c r="G3393" s="6">
        <f t="shared" ca="1" si="10"/>
        <v>-4.0571967917228307</v>
      </c>
      <c r="H3393" s="6">
        <f t="shared" ca="1" si="3"/>
        <v>4.9655164804119316</v>
      </c>
      <c r="I3393" s="6">
        <f t="shared" ca="1" si="4"/>
        <v>0.99307395696727685</v>
      </c>
      <c r="J3393" s="6">
        <f t="shared" ca="1" si="5"/>
        <v>6.9260430327231504E-3</v>
      </c>
      <c r="K3393" s="7">
        <f t="shared" ca="1" si="6"/>
        <v>4.7970072091132892E-5</v>
      </c>
    </row>
    <row r="3394" spans="2:11" ht="16.5" customHeight="1" x14ac:dyDescent="0.2">
      <c r="B3394" s="5">
        <v>3391</v>
      </c>
      <c r="C3394" s="6">
        <f t="shared" ref="C3394:D3394" ca="1" si="3399">IF(RAND()&lt;0.5, 0, 1)</f>
        <v>1</v>
      </c>
      <c r="D3394" s="6">
        <f t="shared" ca="1" si="3399"/>
        <v>1</v>
      </c>
      <c r="E3394" s="6">
        <f t="shared" ca="1" si="8"/>
        <v>9.0233955678145215</v>
      </c>
      <c r="F3394" s="6">
        <f t="shared" ca="1" si="9"/>
        <v>9.0251373871962155</v>
      </c>
      <c r="G3394" s="6">
        <f t="shared" ca="1" si="10"/>
        <v>-4.0547726766613774</v>
      </c>
      <c r="H3394" s="6">
        <f t="shared" ca="1" si="3"/>
        <v>13.993760278349358</v>
      </c>
      <c r="I3394" s="6">
        <f t="shared" ca="1" si="4"/>
        <v>0.99999916326725202</v>
      </c>
      <c r="J3394" s="6">
        <f t="shared" ca="1" si="5"/>
        <v>8.3673274797746444E-7</v>
      </c>
      <c r="K3394" s="7">
        <f t="shared" ca="1" si="6"/>
        <v>7.0012169153791903E-13</v>
      </c>
    </row>
    <row r="3395" spans="2:11" ht="16.5" customHeight="1" x14ac:dyDescent="0.2">
      <c r="B3395" s="5">
        <v>3392</v>
      </c>
      <c r="C3395" s="6">
        <f t="shared" ref="C3395:D3395" ca="1" si="3400">IF(RAND()&lt;0.5, 0, 1)</f>
        <v>1</v>
      </c>
      <c r="D3395" s="6">
        <f t="shared" ca="1" si="3400"/>
        <v>1</v>
      </c>
      <c r="E3395" s="6">
        <f t="shared" ca="1" si="8"/>
        <v>9.0233958606709841</v>
      </c>
      <c r="F3395" s="6">
        <f t="shared" ca="1" si="9"/>
        <v>9.0251376800526781</v>
      </c>
      <c r="G3395" s="6">
        <f t="shared" ca="1" si="10"/>
        <v>-4.0547723838049157</v>
      </c>
      <c r="H3395" s="6">
        <f t="shared" ca="1" si="3"/>
        <v>13.993761156918744</v>
      </c>
      <c r="I3395" s="6">
        <f t="shared" ca="1" si="4"/>
        <v>0.99999916326798721</v>
      </c>
      <c r="J3395" s="6">
        <f t="shared" ca="1" si="5"/>
        <v>8.3673201278777753E-7</v>
      </c>
      <c r="K3395" s="7">
        <f t="shared" ca="1" si="6"/>
        <v>7.001204612238855E-13</v>
      </c>
    </row>
    <row r="3396" spans="2:11" ht="16.5" customHeight="1" x14ac:dyDescent="0.2">
      <c r="B3396" s="5">
        <v>3393</v>
      </c>
      <c r="C3396" s="6">
        <f t="shared" ref="C3396:D3396" ca="1" si="3401">IF(RAND()&lt;0.5, 0, 1)</f>
        <v>0</v>
      </c>
      <c r="D3396" s="6">
        <f t="shared" ca="1" si="3401"/>
        <v>0</v>
      </c>
      <c r="E3396" s="6">
        <f t="shared" ca="1" si="8"/>
        <v>9.0233961535271892</v>
      </c>
      <c r="F3396" s="6">
        <f t="shared" ca="1" si="9"/>
        <v>9.0251379729088832</v>
      </c>
      <c r="G3396" s="6">
        <f t="shared" ca="1" si="10"/>
        <v>-4.0547720909487115</v>
      </c>
      <c r="H3396" s="6">
        <f t="shared" ca="1" si="3"/>
        <v>-4.0547720909487115</v>
      </c>
      <c r="I3396" s="6">
        <f t="shared" ca="1" si="4"/>
        <v>1.7043900009073146E-2</v>
      </c>
      <c r="J3396" s="6">
        <f t="shared" ca="1" si="5"/>
        <v>-1.7043900009073146E-2</v>
      </c>
      <c r="K3396" s="7">
        <f t="shared" ca="1" si="6"/>
        <v>2.904945275192836E-4</v>
      </c>
    </row>
    <row r="3397" spans="2:11" ht="16.5" customHeight="1" x14ac:dyDescent="0.2">
      <c r="B3397" s="5">
        <v>3394</v>
      </c>
      <c r="C3397" s="6">
        <f t="shared" ref="C3397:D3397" ca="1" si="3402">IF(RAND()&lt;0.5, 0, 1)</f>
        <v>0</v>
      </c>
      <c r="D3397" s="6">
        <f t="shared" ca="1" si="3402"/>
        <v>1</v>
      </c>
      <c r="E3397" s="6">
        <f t="shared" ca="1" si="8"/>
        <v>9.0233961535271892</v>
      </c>
      <c r="F3397" s="6">
        <f t="shared" ca="1" si="9"/>
        <v>9.0251379729088832</v>
      </c>
      <c r="G3397" s="6">
        <f t="shared" ca="1" si="10"/>
        <v>-4.0607374559518874</v>
      </c>
      <c r="H3397" s="6">
        <f t="shared" ca="1" si="3"/>
        <v>4.9644005169569958</v>
      </c>
      <c r="I3397" s="6">
        <f t="shared" ca="1" si="4"/>
        <v>0.99306627706412343</v>
      </c>
      <c r="J3397" s="6">
        <f t="shared" ca="1" si="5"/>
        <v>6.933722935876574E-3</v>
      </c>
      <c r="K3397" s="7">
        <f t="shared" ca="1" si="6"/>
        <v>4.8076513751500853E-5</v>
      </c>
    </row>
    <row r="3398" spans="2:11" ht="16.5" customHeight="1" x14ac:dyDescent="0.2">
      <c r="B3398" s="5">
        <v>3395</v>
      </c>
      <c r="C3398" s="6">
        <f t="shared" ref="C3398:D3398" ca="1" si="3403">IF(RAND()&lt;0.5, 0, 1)</f>
        <v>0</v>
      </c>
      <c r="D3398" s="6">
        <f t="shared" ca="1" si="3403"/>
        <v>0</v>
      </c>
      <c r="E3398" s="6">
        <f t="shared" ca="1" si="8"/>
        <v>9.0233961535271892</v>
      </c>
      <c r="F3398" s="6">
        <f t="shared" ca="1" si="9"/>
        <v>9.0275647759364404</v>
      </c>
      <c r="G3398" s="6">
        <f t="shared" ca="1" si="10"/>
        <v>-4.0583106529243302</v>
      </c>
      <c r="H3398" s="6">
        <f t="shared" ca="1" si="3"/>
        <v>-4.0583106529243302</v>
      </c>
      <c r="I3398" s="6">
        <f t="shared" ca="1" si="4"/>
        <v>1.6984718247088477E-2</v>
      </c>
      <c r="J3398" s="6">
        <f t="shared" ca="1" si="5"/>
        <v>-1.6984718247088477E-2</v>
      </c>
      <c r="K3398" s="7">
        <f t="shared" ca="1" si="6"/>
        <v>2.8848065393298028E-4</v>
      </c>
    </row>
    <row r="3399" spans="2:11" ht="16.5" customHeight="1" x14ac:dyDescent="0.2">
      <c r="B3399" s="5">
        <v>3396</v>
      </c>
      <c r="C3399" s="6">
        <f t="shared" ref="C3399:D3399" ca="1" si="3404">IF(RAND()&lt;0.5, 0, 1)</f>
        <v>0</v>
      </c>
      <c r="D3399" s="6">
        <f t="shared" ca="1" si="3404"/>
        <v>0</v>
      </c>
      <c r="E3399" s="6">
        <f t="shared" ca="1" si="8"/>
        <v>9.0233961535271892</v>
      </c>
      <c r="F3399" s="6">
        <f t="shared" ca="1" si="9"/>
        <v>9.0275647759364404</v>
      </c>
      <c r="G3399" s="6">
        <f t="shared" ca="1" si="10"/>
        <v>-4.0642553043108114</v>
      </c>
      <c r="H3399" s="6">
        <f t="shared" ca="1" si="3"/>
        <v>-4.0642553043108114</v>
      </c>
      <c r="I3399" s="6">
        <f t="shared" ca="1" si="4"/>
        <v>1.6885749401518619E-2</v>
      </c>
      <c r="J3399" s="6">
        <f t="shared" ca="1" si="5"/>
        <v>-1.6885749401518619E-2</v>
      </c>
      <c r="K3399" s="7">
        <f t="shared" ca="1" si="6"/>
        <v>2.8512853285088641E-4</v>
      </c>
    </row>
    <row r="3400" spans="2:11" ht="16.5" customHeight="1" x14ac:dyDescent="0.2">
      <c r="B3400" s="5">
        <v>3397</v>
      </c>
      <c r="C3400" s="6">
        <f t="shared" ref="C3400:D3400" ca="1" si="3405">IF(RAND()&lt;0.5, 0, 1)</f>
        <v>1</v>
      </c>
      <c r="D3400" s="6">
        <f t="shared" ca="1" si="3405"/>
        <v>0</v>
      </c>
      <c r="E3400" s="6">
        <f t="shared" ca="1" si="8"/>
        <v>9.0233961535271892</v>
      </c>
      <c r="F3400" s="6">
        <f t="shared" ca="1" si="9"/>
        <v>9.0275647759364404</v>
      </c>
      <c r="G3400" s="6">
        <f t="shared" ca="1" si="10"/>
        <v>-4.0701653166013427</v>
      </c>
      <c r="H3400" s="6">
        <f t="shared" ca="1" si="3"/>
        <v>4.9532308369258464</v>
      </c>
      <c r="I3400" s="6">
        <f t="shared" ca="1" si="4"/>
        <v>0.99298894148342176</v>
      </c>
      <c r="J3400" s="6">
        <f t="shared" ca="1" si="5"/>
        <v>7.0110585165782391E-3</v>
      </c>
      <c r="K3400" s="7">
        <f t="shared" ca="1" si="6"/>
        <v>4.9154941522884258E-5</v>
      </c>
    </row>
    <row r="3401" spans="2:11" ht="16.5" customHeight="1" x14ac:dyDescent="0.2">
      <c r="B3401" s="5">
        <v>3398</v>
      </c>
      <c r="C3401" s="6">
        <f t="shared" ref="C3401:D3401" ca="1" si="3406">IF(RAND()&lt;0.5, 0, 1)</f>
        <v>1</v>
      </c>
      <c r="D3401" s="6">
        <f t="shared" ca="1" si="3406"/>
        <v>1</v>
      </c>
      <c r="E3401" s="6">
        <f t="shared" ca="1" si="8"/>
        <v>9.0258500240079922</v>
      </c>
      <c r="F3401" s="6">
        <f t="shared" ca="1" si="9"/>
        <v>9.0275647759364404</v>
      </c>
      <c r="G3401" s="6">
        <f t="shared" ca="1" si="10"/>
        <v>-4.0677114461205406</v>
      </c>
      <c r="H3401" s="6">
        <f t="shared" ca="1" si="3"/>
        <v>13.985703353823894</v>
      </c>
      <c r="I3401" s="6">
        <f t="shared" ca="1" si="4"/>
        <v>0.99999915649853433</v>
      </c>
      <c r="J3401" s="6">
        <f t="shared" ca="1" si="5"/>
        <v>8.435014656749118E-7</v>
      </c>
      <c r="K3401" s="7">
        <f t="shared" ca="1" si="6"/>
        <v>7.1149472259572446E-13</v>
      </c>
    </row>
    <row r="3402" spans="2:11" ht="16.5" customHeight="1" x14ac:dyDescent="0.2">
      <c r="B3402" s="5">
        <v>3399</v>
      </c>
      <c r="C3402" s="6">
        <f t="shared" ref="C3402:D3402" ca="1" si="3407">IF(RAND()&lt;0.5, 0, 1)</f>
        <v>1</v>
      </c>
      <c r="D3402" s="6">
        <f t="shared" ca="1" si="3407"/>
        <v>1</v>
      </c>
      <c r="E3402" s="6">
        <f t="shared" ca="1" si="8"/>
        <v>9.0258503192335056</v>
      </c>
      <c r="F3402" s="6">
        <f t="shared" ca="1" si="9"/>
        <v>9.0275650711619537</v>
      </c>
      <c r="G3402" s="6">
        <f t="shared" ca="1" si="10"/>
        <v>-4.0677111508950272</v>
      </c>
      <c r="H3402" s="6">
        <f t="shared" ca="1" si="3"/>
        <v>13.98570423950043</v>
      </c>
      <c r="I3402" s="6">
        <f t="shared" ca="1" si="4"/>
        <v>0.99999915649928151</v>
      </c>
      <c r="J3402" s="6">
        <f t="shared" ca="1" si="5"/>
        <v>8.4350071849481623E-7</v>
      </c>
      <c r="K3402" s="7">
        <f t="shared" ca="1" si="6"/>
        <v>7.1149346210127119E-13</v>
      </c>
    </row>
    <row r="3403" spans="2:11" ht="16.5" customHeight="1" x14ac:dyDescent="0.2">
      <c r="B3403" s="5">
        <v>3400</v>
      </c>
      <c r="C3403" s="6">
        <f t="shared" ref="C3403:D3403" ca="1" si="3408">IF(RAND()&lt;0.5, 0, 1)</f>
        <v>0</v>
      </c>
      <c r="D3403" s="6">
        <f t="shared" ca="1" si="3408"/>
        <v>1</v>
      </c>
      <c r="E3403" s="6">
        <f t="shared" ca="1" si="8"/>
        <v>9.0258506144587578</v>
      </c>
      <c r="F3403" s="6">
        <f t="shared" ca="1" si="9"/>
        <v>9.027565366387206</v>
      </c>
      <c r="G3403" s="6">
        <f t="shared" ca="1" si="10"/>
        <v>-4.0677108556697759</v>
      </c>
      <c r="H3403" s="6">
        <f t="shared" ca="1" si="3"/>
        <v>4.9598545107174301</v>
      </c>
      <c r="I3403" s="6">
        <f t="shared" ca="1" si="4"/>
        <v>0.99303490460574162</v>
      </c>
      <c r="J3403" s="6">
        <f t="shared" ca="1" si="5"/>
        <v>6.9650953942583804E-3</v>
      </c>
      <c r="K3403" s="7">
        <f t="shared" ca="1" si="6"/>
        <v>4.8512553851119304E-5</v>
      </c>
    </row>
    <row r="3404" spans="2:11" ht="16.5" customHeight="1" x14ac:dyDescent="0.2">
      <c r="B3404" s="5">
        <v>3401</v>
      </c>
      <c r="C3404" s="6">
        <f t="shared" ref="C3404:D3404" ca="1" si="3409">IF(RAND()&lt;0.5, 0, 1)</f>
        <v>0</v>
      </c>
      <c r="D3404" s="6">
        <f t="shared" ca="1" si="3409"/>
        <v>1</v>
      </c>
      <c r="E3404" s="6">
        <f t="shared" ca="1" si="8"/>
        <v>9.0258506144587578</v>
      </c>
      <c r="F3404" s="6">
        <f t="shared" ca="1" si="9"/>
        <v>9.0300031497751956</v>
      </c>
      <c r="G3404" s="6">
        <f t="shared" ca="1" si="10"/>
        <v>-4.0652730722817854</v>
      </c>
      <c r="H3404" s="6">
        <f t="shared" ca="1" si="3"/>
        <v>4.9647300774934102</v>
      </c>
      <c r="I3404" s="6">
        <f t="shared" ca="1" si="4"/>
        <v>0.99306854593275096</v>
      </c>
      <c r="J3404" s="6">
        <f t="shared" ca="1" si="5"/>
        <v>6.9314540672490432E-3</v>
      </c>
      <c r="K3404" s="7">
        <f t="shared" ca="1" si="6"/>
        <v>4.8045055486383302E-5</v>
      </c>
    </row>
    <row r="3405" spans="2:11" ht="16.5" customHeight="1" x14ac:dyDescent="0.2">
      <c r="B3405" s="5">
        <v>3402</v>
      </c>
      <c r="C3405" s="6">
        <f t="shared" ref="C3405:D3405" ca="1" si="3410">IF(RAND()&lt;0.5, 0, 1)</f>
        <v>0</v>
      </c>
      <c r="D3405" s="6">
        <f t="shared" ca="1" si="3410"/>
        <v>0</v>
      </c>
      <c r="E3405" s="6">
        <f t="shared" ca="1" si="8"/>
        <v>9.0258506144587578</v>
      </c>
      <c r="F3405" s="6">
        <f t="shared" ca="1" si="9"/>
        <v>9.0324291586987329</v>
      </c>
      <c r="G3405" s="6">
        <f t="shared" ca="1" si="10"/>
        <v>-4.0628470633582481</v>
      </c>
      <c r="H3405" s="6">
        <f t="shared" ca="1" si="3"/>
        <v>-4.0628470633582481</v>
      </c>
      <c r="I3405" s="6">
        <f t="shared" ca="1" si="4"/>
        <v>1.6909142987419787E-2</v>
      </c>
      <c r="J3405" s="6">
        <f t="shared" ca="1" si="5"/>
        <v>-1.6909142987419787E-2</v>
      </c>
      <c r="K3405" s="7">
        <f t="shared" ca="1" si="6"/>
        <v>2.8591911656900774E-4</v>
      </c>
    </row>
    <row r="3406" spans="2:11" ht="16.5" customHeight="1" x14ac:dyDescent="0.2">
      <c r="B3406" s="5">
        <v>3403</v>
      </c>
      <c r="C3406" s="6">
        <f t="shared" ref="C3406:D3406" ca="1" si="3411">IF(RAND()&lt;0.5, 0, 1)</f>
        <v>1</v>
      </c>
      <c r="D3406" s="6">
        <f t="shared" ca="1" si="3411"/>
        <v>1</v>
      </c>
      <c r="E3406" s="6">
        <f t="shared" ca="1" si="8"/>
        <v>9.0258506144587578</v>
      </c>
      <c r="F3406" s="6">
        <f t="shared" ca="1" si="9"/>
        <v>9.0324291586987329</v>
      </c>
      <c r="G3406" s="6">
        <f t="shared" ca="1" si="10"/>
        <v>-4.0687652634038454</v>
      </c>
      <c r="H3406" s="6">
        <f t="shared" ca="1" si="3"/>
        <v>13.989514509753645</v>
      </c>
      <c r="I3406" s="6">
        <f t="shared" ca="1" si="4"/>
        <v>0.99999915970712916</v>
      </c>
      <c r="J3406" s="6">
        <f t="shared" ca="1" si="5"/>
        <v>8.4029287084064208E-7</v>
      </c>
      <c r="K3406" s="7">
        <f t="shared" ca="1" si="6"/>
        <v>7.0609210878560804E-13</v>
      </c>
    </row>
    <row r="3407" spans="2:11" ht="16.5" customHeight="1" x14ac:dyDescent="0.2">
      <c r="B3407" s="5">
        <v>3404</v>
      </c>
      <c r="C3407" s="6">
        <f t="shared" ref="C3407:D3407" ca="1" si="3412">IF(RAND()&lt;0.5, 0, 1)</f>
        <v>1</v>
      </c>
      <c r="D3407" s="6">
        <f t="shared" ca="1" si="3412"/>
        <v>1</v>
      </c>
      <c r="E3407" s="6">
        <f t="shared" ca="1" si="8"/>
        <v>9.0258509085612619</v>
      </c>
      <c r="F3407" s="6">
        <f t="shared" ca="1" si="9"/>
        <v>9.032429452801237</v>
      </c>
      <c r="G3407" s="6">
        <f t="shared" ca="1" si="10"/>
        <v>-4.0687649693013404</v>
      </c>
      <c r="H3407" s="6">
        <f t="shared" ca="1" si="3"/>
        <v>13.989515392061158</v>
      </c>
      <c r="I3407" s="6">
        <f t="shared" ca="1" si="4"/>
        <v>0.99999915970787057</v>
      </c>
      <c r="J3407" s="6">
        <f t="shared" ca="1" si="5"/>
        <v>8.4029212943370624E-7</v>
      </c>
      <c r="K3407" s="7">
        <f t="shared" ca="1" si="6"/>
        <v>7.0609086278823252E-13</v>
      </c>
    </row>
    <row r="3408" spans="2:11" ht="16.5" customHeight="1" x14ac:dyDescent="0.2">
      <c r="B3408" s="5">
        <v>3405</v>
      </c>
      <c r="C3408" s="6">
        <f t="shared" ref="C3408:D3408" ca="1" si="3413">IF(RAND()&lt;0.5, 0, 1)</f>
        <v>1</v>
      </c>
      <c r="D3408" s="6">
        <f t="shared" ca="1" si="3413"/>
        <v>0</v>
      </c>
      <c r="E3408" s="6">
        <f t="shared" ca="1" si="8"/>
        <v>9.0258512026635067</v>
      </c>
      <c r="F3408" s="6">
        <f t="shared" ca="1" si="9"/>
        <v>9.0324297469034818</v>
      </c>
      <c r="G3408" s="6">
        <f t="shared" ca="1" si="10"/>
        <v>-4.0687646751990947</v>
      </c>
      <c r="H3408" s="6">
        <f t="shared" ca="1" si="3"/>
        <v>4.957086527464412</v>
      </c>
      <c r="I3408" s="6">
        <f t="shared" ca="1" si="4"/>
        <v>0.99301573346942495</v>
      </c>
      <c r="J3408" s="6">
        <f t="shared" ca="1" si="5"/>
        <v>6.9842665305750451E-3</v>
      </c>
      <c r="K3408" s="7">
        <f t="shared" ca="1" si="6"/>
        <v>4.8779978970110775E-5</v>
      </c>
    </row>
    <row r="3409" spans="2:11" ht="16.5" customHeight="1" x14ac:dyDescent="0.2">
      <c r="B3409" s="5">
        <v>3406</v>
      </c>
      <c r="C3409" s="6">
        <f t="shared" ref="C3409:D3409" ca="1" si="3414">IF(RAND()&lt;0.5, 0, 1)</f>
        <v>0</v>
      </c>
      <c r="D3409" s="6">
        <f t="shared" ca="1" si="3414"/>
        <v>1</v>
      </c>
      <c r="E3409" s="6">
        <f t="shared" ca="1" si="8"/>
        <v>9.0282956959492076</v>
      </c>
      <c r="F3409" s="6">
        <f t="shared" ca="1" si="9"/>
        <v>9.0324297469034818</v>
      </c>
      <c r="G3409" s="6">
        <f t="shared" ca="1" si="10"/>
        <v>-4.0663201819133938</v>
      </c>
      <c r="H3409" s="6">
        <f t="shared" ca="1" si="3"/>
        <v>4.9661095649900879</v>
      </c>
      <c r="I3409" s="6">
        <f t="shared" ca="1" si="4"/>
        <v>0.99307803505358438</v>
      </c>
      <c r="J3409" s="6">
        <f t="shared" ca="1" si="5"/>
        <v>6.9219649464156152E-3</v>
      </c>
      <c r="K3409" s="7">
        <f t="shared" ca="1" si="6"/>
        <v>4.7913598719406532E-5</v>
      </c>
    </row>
    <row r="3410" spans="2:11" ht="16.5" customHeight="1" x14ac:dyDescent="0.2">
      <c r="B3410" s="5">
        <v>3407</v>
      </c>
      <c r="C3410" s="6">
        <f t="shared" ref="C3410:D3410" ca="1" si="3415">IF(RAND()&lt;0.5, 0, 1)</f>
        <v>0</v>
      </c>
      <c r="D3410" s="6">
        <f t="shared" ca="1" si="3415"/>
        <v>0</v>
      </c>
      <c r="E3410" s="6">
        <f t="shared" ca="1" si="8"/>
        <v>9.0282956959492076</v>
      </c>
      <c r="F3410" s="6">
        <f t="shared" ca="1" si="9"/>
        <v>9.0348524346347272</v>
      </c>
      <c r="G3410" s="6">
        <f t="shared" ca="1" si="10"/>
        <v>-4.0638974941821484</v>
      </c>
      <c r="H3410" s="6">
        <f t="shared" ca="1" si="3"/>
        <v>-4.0638974941821484</v>
      </c>
      <c r="I3410" s="6">
        <f t="shared" ca="1" si="4"/>
        <v>1.689169029870647E-2</v>
      </c>
      <c r="J3410" s="6">
        <f t="shared" ca="1" si="5"/>
        <v>-1.689169029870647E-2</v>
      </c>
      <c r="K3410" s="7">
        <f t="shared" ca="1" si="6"/>
        <v>2.8532920114741428E-4</v>
      </c>
    </row>
    <row r="3411" spans="2:11" ht="16.5" customHeight="1" x14ac:dyDescent="0.2">
      <c r="B3411" s="5">
        <v>3408</v>
      </c>
      <c r="C3411" s="6">
        <f t="shared" ref="C3411:D3411" ca="1" si="3416">IF(RAND()&lt;0.5, 0, 1)</f>
        <v>1</v>
      </c>
      <c r="D3411" s="6">
        <f t="shared" ca="1" si="3416"/>
        <v>1</v>
      </c>
      <c r="E3411" s="6">
        <f t="shared" ca="1" si="8"/>
        <v>9.0282956959492076</v>
      </c>
      <c r="F3411" s="6">
        <f t="shared" ca="1" si="9"/>
        <v>9.0348524346347272</v>
      </c>
      <c r="G3411" s="6">
        <f t="shared" ca="1" si="10"/>
        <v>-4.0698095857866958</v>
      </c>
      <c r="H3411" s="6">
        <f t="shared" ca="1" si="3"/>
        <v>13.993338544797236</v>
      </c>
      <c r="I3411" s="6">
        <f t="shared" ca="1" si="4"/>
        <v>0.99999916291429958</v>
      </c>
      <c r="J3411" s="6">
        <f t="shared" ca="1" si="5"/>
        <v>8.3708570042251296E-7</v>
      </c>
      <c r="K3411" s="7">
        <f t="shared" ca="1" si="6"/>
        <v>7.0071246985184907E-13</v>
      </c>
    </row>
    <row r="3412" spans="2:11" ht="16.5" customHeight="1" x14ac:dyDescent="0.2">
      <c r="B3412" s="5">
        <v>3409</v>
      </c>
      <c r="C3412" s="6">
        <f t="shared" ref="C3412:D3412" ca="1" si="3417">IF(RAND()&lt;0.5, 0, 1)</f>
        <v>0</v>
      </c>
      <c r="D3412" s="6">
        <f t="shared" ca="1" si="3417"/>
        <v>0</v>
      </c>
      <c r="E3412" s="6">
        <f t="shared" ca="1" si="8"/>
        <v>9.0282959889292034</v>
      </c>
      <c r="F3412" s="6">
        <f t="shared" ca="1" si="9"/>
        <v>9.034852727614723</v>
      </c>
      <c r="G3412" s="6">
        <f t="shared" ca="1" si="10"/>
        <v>-4.0698092928067009</v>
      </c>
      <c r="H3412" s="6">
        <f t="shared" ca="1" si="3"/>
        <v>-4.0698092928067009</v>
      </c>
      <c r="I3412" s="6">
        <f t="shared" ca="1" si="4"/>
        <v>1.6793796709034765E-2</v>
      </c>
      <c r="J3412" s="6">
        <f t="shared" ca="1" si="5"/>
        <v>-1.6793796709034765E-2</v>
      </c>
      <c r="K3412" s="7">
        <f t="shared" ca="1" si="6"/>
        <v>2.820316079043869E-4</v>
      </c>
    </row>
    <row r="3413" spans="2:11" ht="16.5" customHeight="1" x14ac:dyDescent="0.2">
      <c r="B3413" s="5">
        <v>3410</v>
      </c>
      <c r="C3413" s="6">
        <f t="shared" ref="C3413:D3413" ca="1" si="3418">IF(RAND()&lt;0.5, 0, 1)</f>
        <v>0</v>
      </c>
      <c r="D3413" s="6">
        <f t="shared" ca="1" si="3418"/>
        <v>0</v>
      </c>
      <c r="E3413" s="6">
        <f t="shared" ca="1" si="8"/>
        <v>9.0282959889292034</v>
      </c>
      <c r="F3413" s="6">
        <f t="shared" ca="1" si="9"/>
        <v>9.034852727614723</v>
      </c>
      <c r="G3413" s="6">
        <f t="shared" ca="1" si="10"/>
        <v>-4.0756871216548634</v>
      </c>
      <c r="H3413" s="6">
        <f t="shared" ca="1" si="3"/>
        <v>-4.0756871216548634</v>
      </c>
      <c r="I3413" s="6">
        <f t="shared" ca="1" si="4"/>
        <v>1.6697018528135203E-2</v>
      </c>
      <c r="J3413" s="6">
        <f t="shared" ca="1" si="5"/>
        <v>-1.6697018528135203E-2</v>
      </c>
      <c r="K3413" s="7">
        <f t="shared" ca="1" si="6"/>
        <v>2.7879042772889029E-4</v>
      </c>
    </row>
    <row r="3414" spans="2:11" ht="16.5" customHeight="1" x14ac:dyDescent="0.2">
      <c r="B3414" s="5">
        <v>3411</v>
      </c>
      <c r="C3414" s="6">
        <f t="shared" ref="C3414:D3414" ca="1" si="3419">IF(RAND()&lt;0.5, 0, 1)</f>
        <v>1</v>
      </c>
      <c r="D3414" s="6">
        <f t="shared" ca="1" si="3419"/>
        <v>1</v>
      </c>
      <c r="E3414" s="6">
        <f t="shared" ca="1" si="8"/>
        <v>9.0282959889292034</v>
      </c>
      <c r="F3414" s="6">
        <f t="shared" ca="1" si="9"/>
        <v>9.034852727614723</v>
      </c>
      <c r="G3414" s="6">
        <f t="shared" ca="1" si="10"/>
        <v>-4.0815310781397107</v>
      </c>
      <c r="H3414" s="6">
        <f t="shared" ca="1" si="3"/>
        <v>13.981617638404217</v>
      </c>
      <c r="I3414" s="6">
        <f t="shared" ca="1" si="4"/>
        <v>0.99999915304518028</v>
      </c>
      <c r="J3414" s="6">
        <f t="shared" ca="1" si="5"/>
        <v>8.4695481972207887E-7</v>
      </c>
      <c r="K3414" s="7">
        <f t="shared" ca="1" si="6"/>
        <v>7.1733246665045914E-13</v>
      </c>
    </row>
    <row r="3415" spans="2:11" ht="16.5" customHeight="1" x14ac:dyDescent="0.2">
      <c r="B3415" s="5">
        <v>3412</v>
      </c>
      <c r="C3415" s="6">
        <f t="shared" ref="C3415:D3415" ca="1" si="3420">IF(RAND()&lt;0.5, 0, 1)</f>
        <v>1</v>
      </c>
      <c r="D3415" s="6">
        <f t="shared" ca="1" si="3420"/>
        <v>1</v>
      </c>
      <c r="E3415" s="6">
        <f t="shared" ca="1" si="8"/>
        <v>9.0282962853633908</v>
      </c>
      <c r="F3415" s="6">
        <f t="shared" ca="1" si="9"/>
        <v>9.0348530240489104</v>
      </c>
      <c r="G3415" s="6">
        <f t="shared" ca="1" si="10"/>
        <v>-4.0815307817055242</v>
      </c>
      <c r="H3415" s="6">
        <f t="shared" ca="1" si="3"/>
        <v>13.981618527706779</v>
      </c>
      <c r="I3415" s="6">
        <f t="shared" ca="1" si="4"/>
        <v>0.99999915304593345</v>
      </c>
      <c r="J3415" s="6">
        <f t="shared" ca="1" si="5"/>
        <v>8.4695406654677896E-7</v>
      </c>
      <c r="K3415" s="7">
        <f t="shared" ca="1" si="6"/>
        <v>7.1733119084012564E-13</v>
      </c>
    </row>
    <row r="3416" spans="2:11" ht="16.5" customHeight="1" x14ac:dyDescent="0.2">
      <c r="B3416" s="5">
        <v>3413</v>
      </c>
      <c r="C3416" s="6">
        <f t="shared" ref="C3416:D3416" ca="1" si="3421">IF(RAND()&lt;0.5, 0, 1)</f>
        <v>1</v>
      </c>
      <c r="D3416" s="6">
        <f t="shared" ca="1" si="3421"/>
        <v>0</v>
      </c>
      <c r="E3416" s="6">
        <f t="shared" ca="1" si="8"/>
        <v>9.0282965817973135</v>
      </c>
      <c r="F3416" s="6">
        <f t="shared" ca="1" si="9"/>
        <v>9.0348533204828332</v>
      </c>
      <c r="G3416" s="6">
        <f t="shared" ca="1" si="10"/>
        <v>-4.0815304852716006</v>
      </c>
      <c r="H3416" s="6">
        <f t="shared" ca="1" si="3"/>
        <v>4.946766096525713</v>
      </c>
      <c r="I3416" s="6">
        <f t="shared" ca="1" si="4"/>
        <v>0.99294379084422313</v>
      </c>
      <c r="J3416" s="6">
        <f t="shared" ca="1" si="5"/>
        <v>7.0562091557768714E-3</v>
      </c>
      <c r="K3416" s="7">
        <f t="shared" ca="1" si="6"/>
        <v>4.9790087650069348E-5</v>
      </c>
    </row>
    <row r="3417" spans="2:11" ht="16.5" customHeight="1" x14ac:dyDescent="0.2">
      <c r="B3417" s="5">
        <v>3414</v>
      </c>
      <c r="C3417" s="6">
        <f t="shared" ref="C3417:D3417" ca="1" si="3422">IF(RAND()&lt;0.5, 0, 1)</f>
        <v>0</v>
      </c>
      <c r="D3417" s="6">
        <f t="shared" ca="1" si="3422"/>
        <v>1</v>
      </c>
      <c r="E3417" s="6">
        <f t="shared" ca="1" si="8"/>
        <v>9.0307662550018346</v>
      </c>
      <c r="F3417" s="6">
        <f t="shared" ca="1" si="9"/>
        <v>9.0348533204828332</v>
      </c>
      <c r="G3417" s="6">
        <f t="shared" ca="1" si="10"/>
        <v>-4.0790608120670786</v>
      </c>
      <c r="H3417" s="6">
        <f t="shared" ca="1" si="3"/>
        <v>4.9557925084157546</v>
      </c>
      <c r="I3417" s="6">
        <f t="shared" ca="1" si="4"/>
        <v>0.99300675308973996</v>
      </c>
      <c r="J3417" s="6">
        <f t="shared" ca="1" si="5"/>
        <v>6.9932469102600425E-3</v>
      </c>
      <c r="K3417" s="7">
        <f t="shared" ca="1" si="6"/>
        <v>4.8905502347861632E-5</v>
      </c>
    </row>
    <row r="3418" spans="2:11" ht="16.5" customHeight="1" x14ac:dyDescent="0.2">
      <c r="B3418" s="5">
        <v>3415</v>
      </c>
      <c r="C3418" s="6">
        <f t="shared" ref="C3418:D3418" ca="1" si="3423">IF(RAND()&lt;0.5, 0, 1)</f>
        <v>1</v>
      </c>
      <c r="D3418" s="6">
        <f t="shared" ca="1" si="3423"/>
        <v>0</v>
      </c>
      <c r="E3418" s="6">
        <f t="shared" ca="1" si="8"/>
        <v>9.0307662550018346</v>
      </c>
      <c r="F3418" s="6">
        <f t="shared" ca="1" si="9"/>
        <v>9.037300956901424</v>
      </c>
      <c r="G3418" s="6">
        <f t="shared" ca="1" si="10"/>
        <v>-4.0766131756484878</v>
      </c>
      <c r="H3418" s="6">
        <f t="shared" ca="1" si="3"/>
        <v>4.9541530793533468</v>
      </c>
      <c r="I3418" s="6">
        <f t="shared" ca="1" si="4"/>
        <v>0.99299535912800363</v>
      </c>
      <c r="J3418" s="6">
        <f t="shared" ca="1" si="5"/>
        <v>7.0046408719963704E-3</v>
      </c>
      <c r="K3418" s="7">
        <f t="shared" ca="1" si="6"/>
        <v>4.9064993745642073E-5</v>
      </c>
    </row>
    <row r="3419" spans="2:11" ht="16.5" customHeight="1" x14ac:dyDescent="0.2">
      <c r="B3419" s="5">
        <v>3416</v>
      </c>
      <c r="C3419" s="6">
        <f t="shared" ref="C3419:D3419" ca="1" si="3424">IF(RAND()&lt;0.5, 0, 1)</f>
        <v>0</v>
      </c>
      <c r="D3419" s="6">
        <f t="shared" ca="1" si="3424"/>
        <v>1</v>
      </c>
      <c r="E3419" s="6">
        <f t="shared" ca="1" si="8"/>
        <v>9.033217879307033</v>
      </c>
      <c r="F3419" s="6">
        <f t="shared" ca="1" si="9"/>
        <v>9.037300956901424</v>
      </c>
      <c r="G3419" s="6">
        <f t="shared" ca="1" si="10"/>
        <v>-4.0741615513432894</v>
      </c>
      <c r="H3419" s="6">
        <f t="shared" ca="1" si="3"/>
        <v>4.9631394055581346</v>
      </c>
      <c r="I3419" s="6">
        <f t="shared" ca="1" si="4"/>
        <v>0.99305758809518274</v>
      </c>
      <c r="J3419" s="6">
        <f t="shared" ca="1" si="5"/>
        <v>6.9424119048172583E-3</v>
      </c>
      <c r="K3419" s="7">
        <f t="shared" ca="1" si="6"/>
        <v>4.8197083056148391E-5</v>
      </c>
    </row>
    <row r="3420" spans="2:11" ht="16.5" customHeight="1" x14ac:dyDescent="0.2">
      <c r="B3420" s="5">
        <v>3417</v>
      </c>
      <c r="C3420" s="6">
        <f t="shared" ref="C3420:D3420" ca="1" si="3425">IF(RAND()&lt;0.5, 0, 1)</f>
        <v>0</v>
      </c>
      <c r="D3420" s="6">
        <f t="shared" ca="1" si="3425"/>
        <v>0</v>
      </c>
      <c r="E3420" s="6">
        <f t="shared" ca="1" si="8"/>
        <v>9.033217879307033</v>
      </c>
      <c r="F3420" s="6">
        <f t="shared" ca="1" si="9"/>
        <v>9.0397308010681101</v>
      </c>
      <c r="G3420" s="6">
        <f t="shared" ca="1" si="10"/>
        <v>-4.0717317071766033</v>
      </c>
      <c r="H3420" s="6">
        <f t="shared" ca="1" si="3"/>
        <v>-4.0717317071766033</v>
      </c>
      <c r="I3420" s="6">
        <f t="shared" ca="1" si="4"/>
        <v>1.676208372320627E-2</v>
      </c>
      <c r="J3420" s="6">
        <f t="shared" ca="1" si="5"/>
        <v>-1.676208372320627E-2</v>
      </c>
      <c r="K3420" s="7">
        <f t="shared" ca="1" si="6"/>
        <v>2.8096745074377658E-4</v>
      </c>
    </row>
    <row r="3421" spans="2:11" ht="16.5" customHeight="1" x14ac:dyDescent="0.2">
      <c r="B3421" s="5">
        <v>3418</v>
      </c>
      <c r="C3421" s="6">
        <f t="shared" ref="C3421:D3421" ca="1" si="3426">IF(RAND()&lt;0.5, 0, 1)</f>
        <v>1</v>
      </c>
      <c r="D3421" s="6">
        <f t="shared" ca="1" si="3426"/>
        <v>0</v>
      </c>
      <c r="E3421" s="6">
        <f t="shared" ca="1" si="8"/>
        <v>9.033217879307033</v>
      </c>
      <c r="F3421" s="6">
        <f t="shared" ca="1" si="9"/>
        <v>9.0397308010681101</v>
      </c>
      <c r="G3421" s="6">
        <f t="shared" ca="1" si="10"/>
        <v>-4.0775984364797253</v>
      </c>
      <c r="H3421" s="6">
        <f t="shared" ca="1" si="3"/>
        <v>4.9556194428273077</v>
      </c>
      <c r="I3421" s="6">
        <f t="shared" ca="1" si="4"/>
        <v>0.99300555116065936</v>
      </c>
      <c r="J3421" s="6">
        <f t="shared" ca="1" si="5"/>
        <v>6.994448839340639E-3</v>
      </c>
      <c r="K3421" s="7">
        <f t="shared" ca="1" si="6"/>
        <v>4.8922314566153612E-5</v>
      </c>
    </row>
    <row r="3422" spans="2:11" ht="16.5" customHeight="1" x14ac:dyDescent="0.2">
      <c r="B3422" s="5">
        <v>3419</v>
      </c>
      <c r="C3422" s="6">
        <f t="shared" ref="C3422:D3422" ca="1" si="3427">IF(RAND()&lt;0.5, 0, 1)</f>
        <v>0</v>
      </c>
      <c r="D3422" s="6">
        <f t="shared" ca="1" si="3427"/>
        <v>1</v>
      </c>
      <c r="E3422" s="6">
        <f t="shared" ca="1" si="8"/>
        <v>9.0356659364008021</v>
      </c>
      <c r="F3422" s="6">
        <f t="shared" ca="1" si="9"/>
        <v>9.0397308010681101</v>
      </c>
      <c r="G3422" s="6">
        <f t="shared" ca="1" si="10"/>
        <v>-4.0751503793859563</v>
      </c>
      <c r="H3422" s="6">
        <f t="shared" ca="1" si="3"/>
        <v>4.9645804216821539</v>
      </c>
      <c r="I3422" s="6">
        <f t="shared" ca="1" si="4"/>
        <v>0.99306751571457286</v>
      </c>
      <c r="J3422" s="6">
        <f t="shared" ca="1" si="5"/>
        <v>6.9324842854271429E-3</v>
      </c>
      <c r="K3422" s="7">
        <f t="shared" ca="1" si="6"/>
        <v>4.8059338367694285E-5</v>
      </c>
    </row>
    <row r="3423" spans="2:11" ht="16.5" customHeight="1" x14ac:dyDescent="0.2">
      <c r="B3423" s="5">
        <v>3420</v>
      </c>
      <c r="C3423" s="6">
        <f t="shared" ref="C3423:D3423" ca="1" si="3428">IF(RAND()&lt;0.5, 0, 1)</f>
        <v>1</v>
      </c>
      <c r="D3423" s="6">
        <f t="shared" ca="1" si="3428"/>
        <v>0</v>
      </c>
      <c r="E3423" s="6">
        <f t="shared" ca="1" si="8"/>
        <v>9.0356659364008021</v>
      </c>
      <c r="F3423" s="6">
        <f t="shared" ca="1" si="9"/>
        <v>9.0421571705680091</v>
      </c>
      <c r="G3423" s="6">
        <f t="shared" ca="1" si="10"/>
        <v>-4.0727240098860564</v>
      </c>
      <c r="H3423" s="6">
        <f t="shared" ca="1" si="3"/>
        <v>4.9629419265147456</v>
      </c>
      <c r="I3423" s="6">
        <f t="shared" ca="1" si="4"/>
        <v>0.99305622649966274</v>
      </c>
      <c r="J3423" s="6">
        <f t="shared" ca="1" si="5"/>
        <v>6.943773500337258E-3</v>
      </c>
      <c r="K3423" s="7">
        <f t="shared" ca="1" si="6"/>
        <v>4.821599042398594E-5</v>
      </c>
    </row>
    <row r="3424" spans="2:11" ht="16.5" customHeight="1" x14ac:dyDescent="0.2">
      <c r="B3424" s="5">
        <v>3421</v>
      </c>
      <c r="C3424" s="6">
        <f t="shared" ref="C3424:D3424" ca="1" si="3429">IF(RAND()&lt;0.5, 0, 1)</f>
        <v>1</v>
      </c>
      <c r="D3424" s="6">
        <f t="shared" ca="1" si="3429"/>
        <v>0</v>
      </c>
      <c r="E3424" s="6">
        <f t="shared" ca="1" si="8"/>
        <v>9.03809625712592</v>
      </c>
      <c r="F3424" s="6">
        <f t="shared" ca="1" si="9"/>
        <v>9.0421571705680091</v>
      </c>
      <c r="G3424" s="6">
        <f t="shared" ca="1" si="10"/>
        <v>-4.0702936891609385</v>
      </c>
      <c r="H3424" s="6">
        <f t="shared" ca="1" si="3"/>
        <v>4.9678025679649815</v>
      </c>
      <c r="I3424" s="6">
        <f t="shared" ca="1" si="4"/>
        <v>0.99308966313326974</v>
      </c>
      <c r="J3424" s="6">
        <f t="shared" ca="1" si="5"/>
        <v>6.91033686673026E-3</v>
      </c>
      <c r="K3424" s="7">
        <f t="shared" ca="1" si="6"/>
        <v>4.7752755611691387E-5</v>
      </c>
    </row>
    <row r="3425" spans="2:11" ht="16.5" customHeight="1" x14ac:dyDescent="0.2">
      <c r="B3425" s="5">
        <v>3422</v>
      </c>
      <c r="C3425" s="6">
        <f t="shared" ref="C3425:D3425" ca="1" si="3430">IF(RAND()&lt;0.5, 0, 1)</f>
        <v>1</v>
      </c>
      <c r="D3425" s="6">
        <f t="shared" ca="1" si="3430"/>
        <v>1</v>
      </c>
      <c r="E3425" s="6">
        <f t="shared" ca="1" si="8"/>
        <v>9.0405148750292756</v>
      </c>
      <c r="F3425" s="6">
        <f t="shared" ca="1" si="9"/>
        <v>9.0421571705680091</v>
      </c>
      <c r="G3425" s="6">
        <f t="shared" ca="1" si="10"/>
        <v>-4.0678750712575829</v>
      </c>
      <c r="H3425" s="6">
        <f t="shared" ca="1" si="3"/>
        <v>14.014796974339703</v>
      </c>
      <c r="I3425" s="6">
        <f t="shared" ca="1" si="4"/>
        <v>0.99999918068547688</v>
      </c>
      <c r="J3425" s="6">
        <f t="shared" ca="1" si="5"/>
        <v>8.1931452311501118E-7</v>
      </c>
      <c r="K3425" s="7">
        <f t="shared" ca="1" si="6"/>
        <v>6.7127628778717821E-13</v>
      </c>
    </row>
    <row r="3426" spans="2:11" ht="16.5" customHeight="1" x14ac:dyDescent="0.2">
      <c r="B3426" s="5">
        <v>3423</v>
      </c>
      <c r="C3426" s="6">
        <f t="shared" ref="C3426:D3426" ca="1" si="3431">IF(RAND()&lt;0.5, 0, 1)</f>
        <v>0</v>
      </c>
      <c r="D3426" s="6">
        <f t="shared" ca="1" si="3431"/>
        <v>0</v>
      </c>
      <c r="E3426" s="6">
        <f t="shared" ca="1" si="8"/>
        <v>9.040515161789358</v>
      </c>
      <c r="F3426" s="6">
        <f t="shared" ca="1" si="9"/>
        <v>9.0421574573280914</v>
      </c>
      <c r="G3426" s="6">
        <f t="shared" ca="1" si="10"/>
        <v>-4.0678747844974996</v>
      </c>
      <c r="H3426" s="6">
        <f t="shared" ca="1" si="3"/>
        <v>-4.0678747844974996</v>
      </c>
      <c r="I3426" s="6">
        <f t="shared" ca="1" si="4"/>
        <v>1.6825768732225185E-2</v>
      </c>
      <c r="J3426" s="6">
        <f t="shared" ca="1" si="5"/>
        <v>-1.6825768732225185E-2</v>
      </c>
      <c r="K3426" s="7">
        <f t="shared" ca="1" si="6"/>
        <v>2.8310649343032669E-4</v>
      </c>
    </row>
    <row r="3427" spans="2:11" ht="16.5" customHeight="1" x14ac:dyDescent="0.2">
      <c r="B3427" s="5">
        <v>3424</v>
      </c>
      <c r="C3427" s="6">
        <f t="shared" ref="C3427:D3427" ca="1" si="3432">IF(RAND()&lt;0.5, 0, 1)</f>
        <v>0</v>
      </c>
      <c r="D3427" s="6">
        <f t="shared" ca="1" si="3432"/>
        <v>1</v>
      </c>
      <c r="E3427" s="6">
        <f t="shared" ca="1" si="8"/>
        <v>9.040515161789358</v>
      </c>
      <c r="F3427" s="6">
        <f t="shared" ca="1" si="9"/>
        <v>9.0421574573280914</v>
      </c>
      <c r="G3427" s="6">
        <f t="shared" ca="1" si="10"/>
        <v>-4.0737638035537787</v>
      </c>
      <c r="H3427" s="6">
        <f t="shared" ca="1" si="3"/>
        <v>4.9683936537743127</v>
      </c>
      <c r="I3427" s="6">
        <f t="shared" ca="1" si="4"/>
        <v>0.99309371832731508</v>
      </c>
      <c r="J3427" s="6">
        <f t="shared" ca="1" si="5"/>
        <v>6.9062816726849219E-3</v>
      </c>
      <c r="K3427" s="7">
        <f t="shared" ca="1" si="6"/>
        <v>4.7696726542463641E-5</v>
      </c>
    </row>
    <row r="3428" spans="2:11" ht="16.5" customHeight="1" x14ac:dyDescent="0.2">
      <c r="B3428" s="5">
        <v>3425</v>
      </c>
      <c r="C3428" s="6">
        <f t="shared" ref="C3428:D3428" ca="1" si="3433">IF(RAND()&lt;0.5, 0, 1)</f>
        <v>1</v>
      </c>
      <c r="D3428" s="6">
        <f t="shared" ca="1" si="3433"/>
        <v>1</v>
      </c>
      <c r="E3428" s="6">
        <f t="shared" ca="1" si="8"/>
        <v>9.040515161789358</v>
      </c>
      <c r="F3428" s="6">
        <f t="shared" ca="1" si="9"/>
        <v>9.0445746559135305</v>
      </c>
      <c r="G3428" s="6">
        <f t="shared" ca="1" si="10"/>
        <v>-4.0713466049683387</v>
      </c>
      <c r="H3428" s="6">
        <f t="shared" ca="1" si="3"/>
        <v>14.013743212734548</v>
      </c>
      <c r="I3428" s="6">
        <f t="shared" ca="1" si="4"/>
        <v>0.9999991798216602</v>
      </c>
      <c r="J3428" s="6">
        <f t="shared" ca="1" si="5"/>
        <v>8.2017833979985966E-7</v>
      </c>
      <c r="K3428" s="7">
        <f t="shared" ca="1" si="6"/>
        <v>6.7269250907685407E-13</v>
      </c>
    </row>
    <row r="3429" spans="2:11" ht="16.5" customHeight="1" x14ac:dyDescent="0.2">
      <c r="B3429" s="5">
        <v>3426</v>
      </c>
      <c r="C3429" s="6">
        <f t="shared" ref="C3429:D3429" ca="1" si="3434">IF(RAND()&lt;0.5, 0, 1)</f>
        <v>0</v>
      </c>
      <c r="D3429" s="6">
        <f t="shared" ca="1" si="3434"/>
        <v>1</v>
      </c>
      <c r="E3429" s="6">
        <f t="shared" ca="1" si="8"/>
        <v>9.0405154488517763</v>
      </c>
      <c r="F3429" s="6">
        <f t="shared" ca="1" si="9"/>
        <v>9.0445749429759488</v>
      </c>
      <c r="G3429" s="6">
        <f t="shared" ca="1" si="10"/>
        <v>-4.0713463179059195</v>
      </c>
      <c r="H3429" s="6">
        <f t="shared" ca="1" si="3"/>
        <v>4.9732286250700293</v>
      </c>
      <c r="I3429" s="6">
        <f t="shared" ca="1" si="4"/>
        <v>0.99312680045331514</v>
      </c>
      <c r="J3429" s="6">
        <f t="shared" ca="1" si="5"/>
        <v>6.8731995466848606E-3</v>
      </c>
      <c r="K3429" s="7">
        <f t="shared" ca="1" si="6"/>
        <v>4.7240872008548975E-5</v>
      </c>
    </row>
    <row r="3430" spans="2:11" ht="16.5" customHeight="1" x14ac:dyDescent="0.2">
      <c r="B3430" s="5">
        <v>3427</v>
      </c>
      <c r="C3430" s="6">
        <f t="shared" ref="C3430:D3430" ca="1" si="3435">IF(RAND()&lt;0.5, 0, 1)</f>
        <v>0</v>
      </c>
      <c r="D3430" s="6">
        <f t="shared" ca="1" si="3435"/>
        <v>1</v>
      </c>
      <c r="E3430" s="6">
        <f t="shared" ca="1" si="8"/>
        <v>9.0405154488517763</v>
      </c>
      <c r="F3430" s="6">
        <f t="shared" ca="1" si="9"/>
        <v>9.0469805628172892</v>
      </c>
      <c r="G3430" s="6">
        <f t="shared" ca="1" si="10"/>
        <v>-4.0689406980645799</v>
      </c>
      <c r="H3430" s="6">
        <f t="shared" ca="1" si="3"/>
        <v>4.9780398647527093</v>
      </c>
      <c r="I3430" s="6">
        <f t="shared" ca="1" si="4"/>
        <v>0.99315956398021621</v>
      </c>
      <c r="J3430" s="6">
        <f t="shared" ca="1" si="5"/>
        <v>6.840436019783791E-3</v>
      </c>
      <c r="K3430" s="7">
        <f t="shared" ca="1" si="6"/>
        <v>4.6791564940755512E-5</v>
      </c>
    </row>
    <row r="3431" spans="2:11" ht="16.5" customHeight="1" x14ac:dyDescent="0.2">
      <c r="B3431" s="5">
        <v>3428</v>
      </c>
      <c r="C3431" s="6">
        <f t="shared" ref="C3431:D3431" ca="1" si="3436">IF(RAND()&lt;0.5, 0, 1)</f>
        <v>0</v>
      </c>
      <c r="D3431" s="6">
        <f t="shared" ca="1" si="3436"/>
        <v>1</v>
      </c>
      <c r="E3431" s="6">
        <f t="shared" ca="1" si="8"/>
        <v>9.0405154488517763</v>
      </c>
      <c r="F3431" s="6">
        <f t="shared" ca="1" si="9"/>
        <v>9.0493747154242143</v>
      </c>
      <c r="G3431" s="6">
        <f t="shared" ca="1" si="10"/>
        <v>-4.0665465454576557</v>
      </c>
      <c r="H3431" s="6">
        <f t="shared" ca="1" si="3"/>
        <v>4.9828281699665586</v>
      </c>
      <c r="I3431" s="6">
        <f t="shared" ca="1" si="4"/>
        <v>0.99319201732609053</v>
      </c>
      <c r="J3431" s="6">
        <f t="shared" ca="1" si="5"/>
        <v>6.807982673909474E-3</v>
      </c>
      <c r="K3431" s="7">
        <f t="shared" ca="1" si="6"/>
        <v>4.6348628088251592E-5</v>
      </c>
    </row>
    <row r="3432" spans="2:11" ht="16.5" customHeight="1" x14ac:dyDescent="0.2">
      <c r="B3432" s="5">
        <v>3429</v>
      </c>
      <c r="C3432" s="6">
        <f t="shared" ref="C3432:D3432" ca="1" si="3437">IF(RAND()&lt;0.5, 0, 1)</f>
        <v>0</v>
      </c>
      <c r="D3432" s="6">
        <f t="shared" ca="1" si="3437"/>
        <v>0</v>
      </c>
      <c r="E3432" s="6">
        <f t="shared" ca="1" si="8"/>
        <v>9.0405154488517763</v>
      </c>
      <c r="F3432" s="6">
        <f t="shared" ca="1" si="9"/>
        <v>9.0517575093600833</v>
      </c>
      <c r="G3432" s="6">
        <f t="shared" ca="1" si="10"/>
        <v>-4.0641637515217877</v>
      </c>
      <c r="H3432" s="6">
        <f t="shared" ca="1" si="3"/>
        <v>-4.0641637515217877</v>
      </c>
      <c r="I3432" s="6">
        <f t="shared" ca="1" si="4"/>
        <v>1.6887269301883494E-2</v>
      </c>
      <c r="J3432" s="6">
        <f t="shared" ca="1" si="5"/>
        <v>-1.6887269301883494E-2</v>
      </c>
      <c r="K3432" s="7">
        <f t="shared" ca="1" si="6"/>
        <v>2.8517986447433661E-4</v>
      </c>
    </row>
    <row r="3433" spans="2:11" ht="16.5" customHeight="1" x14ac:dyDescent="0.2">
      <c r="B3433" s="5">
        <v>3430</v>
      </c>
      <c r="C3433" s="6">
        <f t="shared" ref="C3433:D3433" ca="1" si="3438">IF(RAND()&lt;0.5, 0, 1)</f>
        <v>1</v>
      </c>
      <c r="D3433" s="6">
        <f t="shared" ca="1" si="3438"/>
        <v>0</v>
      </c>
      <c r="E3433" s="6">
        <f t="shared" ca="1" si="8"/>
        <v>9.0405154488517763</v>
      </c>
      <c r="F3433" s="6">
        <f t="shared" ca="1" si="9"/>
        <v>9.0517575093600833</v>
      </c>
      <c r="G3433" s="6">
        <f t="shared" ca="1" si="10"/>
        <v>-4.0700742957774469</v>
      </c>
      <c r="H3433" s="6">
        <f t="shared" ca="1" si="3"/>
        <v>4.9704411530743293</v>
      </c>
      <c r="I3433" s="6">
        <f t="shared" ca="1" si="4"/>
        <v>0.99310774710670791</v>
      </c>
      <c r="J3433" s="6">
        <f t="shared" ca="1" si="5"/>
        <v>6.8922528932920946E-3</v>
      </c>
      <c r="K3433" s="7">
        <f t="shared" ca="1" si="6"/>
        <v>4.750314994509325E-5</v>
      </c>
    </row>
    <row r="3434" spans="2:11" ht="16.5" customHeight="1" x14ac:dyDescent="0.2">
      <c r="B3434" s="5">
        <v>3431</v>
      </c>
      <c r="C3434" s="6">
        <f t="shared" ref="C3434:D3434" ca="1" si="3439">IF(RAND()&lt;0.5, 0, 1)</f>
        <v>0</v>
      </c>
      <c r="D3434" s="6">
        <f t="shared" ca="1" si="3439"/>
        <v>1</v>
      </c>
      <c r="E3434" s="6">
        <f t="shared" ca="1" si="8"/>
        <v>9.0429277373644279</v>
      </c>
      <c r="F3434" s="6">
        <f t="shared" ca="1" si="9"/>
        <v>9.0517575093600833</v>
      </c>
      <c r="G3434" s="6">
        <f t="shared" ca="1" si="10"/>
        <v>-4.0676620072647944</v>
      </c>
      <c r="H3434" s="6">
        <f t="shared" ca="1" si="3"/>
        <v>4.9840955020952888</v>
      </c>
      <c r="I3434" s="6">
        <f t="shared" ca="1" si="4"/>
        <v>0.99320058120826071</v>
      </c>
      <c r="J3434" s="6">
        <f t="shared" ca="1" si="5"/>
        <v>6.7994187917392868E-3</v>
      </c>
      <c r="K3434" s="7">
        <f t="shared" ca="1" si="6"/>
        <v>4.6232095905457343E-5</v>
      </c>
    </row>
    <row r="3435" spans="2:11" ht="16.5" customHeight="1" x14ac:dyDescent="0.2">
      <c r="B3435" s="5">
        <v>3432</v>
      </c>
      <c r="C3435" s="6">
        <f t="shared" ref="C3435:D3435" ca="1" si="3440">IF(RAND()&lt;0.5, 0, 1)</f>
        <v>0</v>
      </c>
      <c r="D3435" s="6">
        <f t="shared" ca="1" si="3440"/>
        <v>1</v>
      </c>
      <c r="E3435" s="6">
        <f t="shared" ca="1" si="8"/>
        <v>9.0429277373644279</v>
      </c>
      <c r="F3435" s="6">
        <f t="shared" ca="1" si="9"/>
        <v>9.0541373059371928</v>
      </c>
      <c r="G3435" s="6">
        <f t="shared" ca="1" si="10"/>
        <v>-4.0652822106876858</v>
      </c>
      <c r="H3435" s="6">
        <f t="shared" ca="1" si="3"/>
        <v>4.988855095249507</v>
      </c>
      <c r="I3435" s="6">
        <f t="shared" ca="1" si="4"/>
        <v>0.99323264829352098</v>
      </c>
      <c r="J3435" s="6">
        <f t="shared" ca="1" si="5"/>
        <v>6.767351706479019E-3</v>
      </c>
      <c r="K3435" s="7">
        <f t="shared" ca="1" si="6"/>
        <v>4.5797049119184491E-5</v>
      </c>
    </row>
    <row r="3436" spans="2:11" ht="16.5" customHeight="1" x14ac:dyDescent="0.2">
      <c r="B3436" s="5">
        <v>3433</v>
      </c>
      <c r="C3436" s="6">
        <f t="shared" ref="C3436:D3436" ca="1" si="3441">IF(RAND()&lt;0.5, 0, 1)</f>
        <v>0</v>
      </c>
      <c r="D3436" s="6">
        <f t="shared" ca="1" si="3441"/>
        <v>0</v>
      </c>
      <c r="E3436" s="6">
        <f t="shared" ca="1" si="8"/>
        <v>9.0429277373644279</v>
      </c>
      <c r="F3436" s="6">
        <f t="shared" ca="1" si="9"/>
        <v>9.0565058790344608</v>
      </c>
      <c r="G3436" s="6">
        <f t="shared" ca="1" si="10"/>
        <v>-4.0629136375904178</v>
      </c>
      <c r="H3436" s="6">
        <f t="shared" ca="1" si="3"/>
        <v>-4.0629136375904178</v>
      </c>
      <c r="I3436" s="6">
        <f t="shared" ca="1" si="4"/>
        <v>1.690803634464599E-2</v>
      </c>
      <c r="J3436" s="6">
        <f t="shared" ca="1" si="5"/>
        <v>-1.690803634464599E-2</v>
      </c>
      <c r="K3436" s="7">
        <f t="shared" ca="1" si="6"/>
        <v>2.8588169303186972E-4</v>
      </c>
    </row>
    <row r="3437" spans="2:11" ht="16.5" customHeight="1" x14ac:dyDescent="0.2">
      <c r="B3437" s="5">
        <v>3434</v>
      </c>
      <c r="C3437" s="6">
        <f t="shared" ref="C3437:D3437" ca="1" si="3442">IF(RAND()&lt;0.5, 0, 1)</f>
        <v>1</v>
      </c>
      <c r="D3437" s="6">
        <f t="shared" ca="1" si="3442"/>
        <v>1</v>
      </c>
      <c r="E3437" s="6">
        <f t="shared" ca="1" si="8"/>
        <v>9.0429277373644279</v>
      </c>
      <c r="F3437" s="6">
        <f t="shared" ca="1" si="9"/>
        <v>9.0565058790344608</v>
      </c>
      <c r="G3437" s="6">
        <f t="shared" ca="1" si="10"/>
        <v>-4.0688314503110439</v>
      </c>
      <c r="H3437" s="6">
        <f t="shared" ca="1" si="3"/>
        <v>14.030602166087846</v>
      </c>
      <c r="I3437" s="6">
        <f t="shared" ca="1" si="4"/>
        <v>0.99999919353309252</v>
      </c>
      <c r="J3437" s="6">
        <f t="shared" ca="1" si="5"/>
        <v>8.0646690747698813E-7</v>
      </c>
      <c r="K3437" s="7">
        <f t="shared" ca="1" si="6"/>
        <v>6.5038887285549688E-13</v>
      </c>
    </row>
    <row r="3438" spans="2:11" ht="16.5" customHeight="1" x14ac:dyDescent="0.2">
      <c r="B3438" s="5">
        <v>3435</v>
      </c>
      <c r="C3438" s="6">
        <f t="shared" ref="C3438:D3438" ca="1" si="3443">IF(RAND()&lt;0.5, 0, 1)</f>
        <v>1</v>
      </c>
      <c r="D3438" s="6">
        <f t="shared" ca="1" si="3443"/>
        <v>1</v>
      </c>
      <c r="E3438" s="6">
        <f t="shared" ca="1" si="8"/>
        <v>9.0429280196278459</v>
      </c>
      <c r="F3438" s="6">
        <f t="shared" ca="1" si="9"/>
        <v>9.0565061612978788</v>
      </c>
      <c r="G3438" s="6">
        <f t="shared" ca="1" si="10"/>
        <v>-4.0688311680476259</v>
      </c>
      <c r="H3438" s="6">
        <f t="shared" ca="1" si="3"/>
        <v>14.0306030128781</v>
      </c>
      <c r="I3438" s="6">
        <f t="shared" ca="1" si="4"/>
        <v>0.99999919353377553</v>
      </c>
      <c r="J3438" s="6">
        <f t="shared" ca="1" si="5"/>
        <v>8.0646622446778338E-7</v>
      </c>
      <c r="K3438" s="7">
        <f t="shared" ca="1" si="6"/>
        <v>6.503877712073212E-13</v>
      </c>
    </row>
    <row r="3439" spans="2:11" ht="16.5" customHeight="1" x14ac:dyDescent="0.2">
      <c r="B3439" s="5">
        <v>3436</v>
      </c>
      <c r="C3439" s="6">
        <f t="shared" ref="C3439:D3439" ca="1" si="3444">IF(RAND()&lt;0.5, 0, 1)</f>
        <v>0</v>
      </c>
      <c r="D3439" s="6">
        <f t="shared" ca="1" si="3444"/>
        <v>1</v>
      </c>
      <c r="E3439" s="6">
        <f t="shared" ca="1" si="8"/>
        <v>9.042928301891024</v>
      </c>
      <c r="F3439" s="6">
        <f t="shared" ca="1" si="9"/>
        <v>9.0565064435610569</v>
      </c>
      <c r="G3439" s="6">
        <f t="shared" ca="1" si="10"/>
        <v>-4.0688308857844477</v>
      </c>
      <c r="H3439" s="6">
        <f t="shared" ca="1" si="3"/>
        <v>4.9876755577766092</v>
      </c>
      <c r="I3439" s="6">
        <f t="shared" ca="1" si="4"/>
        <v>0.99322471535356982</v>
      </c>
      <c r="J3439" s="6">
        <f t="shared" ca="1" si="5"/>
        <v>6.7752846464301797E-3</v>
      </c>
      <c r="K3439" s="7">
        <f t="shared" ca="1" si="6"/>
        <v>4.5904482040152524E-5</v>
      </c>
    </row>
    <row r="3440" spans="2:11" ht="16.5" customHeight="1" x14ac:dyDescent="0.2">
      <c r="B3440" s="5">
        <v>3437</v>
      </c>
      <c r="C3440" s="6">
        <f t="shared" ref="C3440:D3440" ca="1" si="3445">IF(RAND()&lt;0.5, 0, 1)</f>
        <v>1</v>
      </c>
      <c r="D3440" s="6">
        <f t="shared" ca="1" si="3445"/>
        <v>1</v>
      </c>
      <c r="E3440" s="6">
        <f t="shared" ca="1" si="8"/>
        <v>9.042928301891024</v>
      </c>
      <c r="F3440" s="6">
        <f t="shared" ca="1" si="9"/>
        <v>9.0588777931873068</v>
      </c>
      <c r="G3440" s="6">
        <f t="shared" ca="1" si="10"/>
        <v>-4.066459536158197</v>
      </c>
      <c r="H3440" s="6">
        <f t="shared" ca="1" si="3"/>
        <v>14.035346558920134</v>
      </c>
      <c r="I3440" s="6">
        <f t="shared" ca="1" si="4"/>
        <v>0.99999919735022325</v>
      </c>
      <c r="J3440" s="6">
        <f t="shared" ca="1" si="5"/>
        <v>8.0264977675437166E-7</v>
      </c>
      <c r="K3440" s="7">
        <f t="shared" ca="1" si="6"/>
        <v>6.4424666412384268E-13</v>
      </c>
    </row>
    <row r="3441" spans="2:11" ht="16.5" customHeight="1" x14ac:dyDescent="0.2">
      <c r="B3441" s="5">
        <v>3438</v>
      </c>
      <c r="C3441" s="6">
        <f t="shared" ref="C3441:D3441" ca="1" si="3446">IF(RAND()&lt;0.5, 0, 1)</f>
        <v>1</v>
      </c>
      <c r="D3441" s="6">
        <f t="shared" ca="1" si="3446"/>
        <v>1</v>
      </c>
      <c r="E3441" s="6">
        <f t="shared" ca="1" si="8"/>
        <v>9.0429285828184458</v>
      </c>
      <c r="F3441" s="6">
        <f t="shared" ca="1" si="9"/>
        <v>9.0588780741147286</v>
      </c>
      <c r="G3441" s="6">
        <f t="shared" ca="1" si="10"/>
        <v>-4.0664592552307752</v>
      </c>
      <c r="H3441" s="6">
        <f t="shared" ca="1" si="3"/>
        <v>14.035347401702399</v>
      </c>
      <c r="I3441" s="6">
        <f t="shared" ca="1" si="4"/>
        <v>0.99999919735089959</v>
      </c>
      <c r="J3441" s="6">
        <f t="shared" ca="1" si="5"/>
        <v>8.0264910040650506E-7</v>
      </c>
      <c r="K3441" s="7">
        <f t="shared" ca="1" si="6"/>
        <v>6.4424557838337184E-13</v>
      </c>
    </row>
    <row r="3442" spans="2:11" ht="16.5" customHeight="1" x14ac:dyDescent="0.2">
      <c r="B3442" s="5">
        <v>3439</v>
      </c>
      <c r="C3442" s="6">
        <f t="shared" ref="C3442:D3442" ca="1" si="3447">IF(RAND()&lt;0.5, 0, 1)</f>
        <v>1</v>
      </c>
      <c r="D3442" s="6">
        <f t="shared" ca="1" si="3447"/>
        <v>0</v>
      </c>
      <c r="E3442" s="6">
        <f t="shared" ca="1" si="8"/>
        <v>9.0429288637456313</v>
      </c>
      <c r="F3442" s="6">
        <f t="shared" ca="1" si="9"/>
        <v>9.0588783550419141</v>
      </c>
      <c r="G3442" s="6">
        <f t="shared" ca="1" si="10"/>
        <v>-4.0664589743035897</v>
      </c>
      <c r="H3442" s="6">
        <f t="shared" ca="1" si="3"/>
        <v>4.9764698894420416</v>
      </c>
      <c r="I3442" s="6">
        <f t="shared" ca="1" si="4"/>
        <v>0.99314888986392835</v>
      </c>
      <c r="J3442" s="6">
        <f t="shared" ca="1" si="5"/>
        <v>6.8511101360716475E-3</v>
      </c>
      <c r="K3442" s="7">
        <f t="shared" ca="1" si="6"/>
        <v>4.6937710096583667E-5</v>
      </c>
    </row>
    <row r="3443" spans="2:11" ht="16.5" customHeight="1" x14ac:dyDescent="0.2">
      <c r="B3443" s="5">
        <v>3440</v>
      </c>
      <c r="C3443" s="6">
        <f t="shared" ref="C3443:D3443" ca="1" si="3448">IF(RAND()&lt;0.5, 0, 1)</f>
        <v>1</v>
      </c>
      <c r="D3443" s="6">
        <f t="shared" ca="1" si="3448"/>
        <v>1</v>
      </c>
      <c r="E3443" s="6">
        <f t="shared" ca="1" si="8"/>
        <v>9.0453267522932563</v>
      </c>
      <c r="F3443" s="6">
        <f t="shared" ca="1" si="9"/>
        <v>9.0588783550419141</v>
      </c>
      <c r="G3443" s="6">
        <f t="shared" ca="1" si="10"/>
        <v>-4.0640610857559647</v>
      </c>
      <c r="H3443" s="6">
        <f t="shared" ca="1" si="3"/>
        <v>14.040144021579204</v>
      </c>
      <c r="I3443" s="6">
        <f t="shared" ca="1" si="4"/>
        <v>0.9999992011916804</v>
      </c>
      <c r="J3443" s="6">
        <f t="shared" ca="1" si="5"/>
        <v>7.9880831960199572E-7</v>
      </c>
      <c r="K3443" s="7">
        <f t="shared" ca="1" si="6"/>
        <v>6.3809473146536409E-13</v>
      </c>
    </row>
    <row r="3444" spans="2:11" ht="16.5" customHeight="1" x14ac:dyDescent="0.2">
      <c r="B3444" s="5">
        <v>3441</v>
      </c>
      <c r="C3444" s="6">
        <f t="shared" ref="C3444:D3444" ca="1" si="3449">IF(RAND()&lt;0.5, 0, 1)</f>
        <v>1</v>
      </c>
      <c r="D3444" s="6">
        <f t="shared" ca="1" si="3449"/>
        <v>0</v>
      </c>
      <c r="E3444" s="6">
        <f t="shared" ca="1" si="8"/>
        <v>9.0453270318761678</v>
      </c>
      <c r="F3444" s="6">
        <f t="shared" ca="1" si="9"/>
        <v>9.0588786346248256</v>
      </c>
      <c r="G3444" s="6">
        <f t="shared" ca="1" si="10"/>
        <v>-4.0640608061730532</v>
      </c>
      <c r="H3444" s="6">
        <f t="shared" ca="1" si="3"/>
        <v>4.9812662257031146</v>
      </c>
      <c r="I3444" s="6">
        <f t="shared" ca="1" si="4"/>
        <v>0.99318144789068752</v>
      </c>
      <c r="J3444" s="6">
        <f t="shared" ca="1" si="5"/>
        <v>6.8185521093124812E-3</v>
      </c>
      <c r="K3444" s="7">
        <f t="shared" ca="1" si="6"/>
        <v>4.6492652867409685E-5</v>
      </c>
    </row>
    <row r="3445" spans="2:11" ht="16.5" customHeight="1" x14ac:dyDescent="0.2">
      <c r="B3445" s="5">
        <v>3442</v>
      </c>
      <c r="C3445" s="6">
        <f t="shared" ref="C3445:D3445" ca="1" si="3450">IF(RAND()&lt;0.5, 0, 1)</f>
        <v>1</v>
      </c>
      <c r="D3445" s="6">
        <f t="shared" ca="1" si="3450"/>
        <v>0</v>
      </c>
      <c r="E3445" s="6">
        <f t="shared" ca="1" si="8"/>
        <v>9.0477135251144265</v>
      </c>
      <c r="F3445" s="6">
        <f t="shared" ca="1" si="9"/>
        <v>9.0588786346248256</v>
      </c>
      <c r="G3445" s="6">
        <f t="shared" ca="1" si="10"/>
        <v>-4.0616743129347936</v>
      </c>
      <c r="H3445" s="6">
        <f t="shared" ca="1" si="3"/>
        <v>4.9860392121796329</v>
      </c>
      <c r="I3445" s="6">
        <f t="shared" ca="1" si="4"/>
        <v>0.99321369486994737</v>
      </c>
      <c r="J3445" s="6">
        <f t="shared" ca="1" si="5"/>
        <v>6.7863051300526278E-3</v>
      </c>
      <c r="K3445" s="7">
        <f t="shared" ca="1" si="6"/>
        <v>4.6053937318178614E-5</v>
      </c>
    </row>
    <row r="3446" spans="2:11" ht="16.5" customHeight="1" x14ac:dyDescent="0.2">
      <c r="B3446" s="5">
        <v>3443</v>
      </c>
      <c r="C3446" s="6">
        <f t="shared" ref="C3446:D3446" ca="1" si="3451">IF(RAND()&lt;0.5, 0, 1)</f>
        <v>0</v>
      </c>
      <c r="D3446" s="6">
        <f t="shared" ca="1" si="3451"/>
        <v>1</v>
      </c>
      <c r="E3446" s="6">
        <f t="shared" ca="1" si="8"/>
        <v>9.0500887319099448</v>
      </c>
      <c r="F3446" s="6">
        <f t="shared" ca="1" si="9"/>
        <v>9.0588786346248256</v>
      </c>
      <c r="G3446" s="6">
        <f t="shared" ca="1" si="10"/>
        <v>-4.0592991061392754</v>
      </c>
      <c r="H3446" s="6">
        <f t="shared" ca="1" si="3"/>
        <v>4.9995795284855502</v>
      </c>
      <c r="I3446" s="6">
        <f t="shared" ca="1" si="4"/>
        <v>0.99330435317736998</v>
      </c>
      <c r="J3446" s="6">
        <f t="shared" ca="1" si="5"/>
        <v>6.6956468226300192E-3</v>
      </c>
      <c r="K3446" s="7">
        <f t="shared" ca="1" si="6"/>
        <v>4.4831686373395469E-5</v>
      </c>
    </row>
    <row r="3447" spans="2:11" ht="16.5" customHeight="1" x14ac:dyDescent="0.2">
      <c r="B3447" s="5">
        <v>3444</v>
      </c>
      <c r="C3447" s="6">
        <f t="shared" ref="C3447:D3447" ca="1" si="3452">IF(RAND()&lt;0.5, 0, 1)</f>
        <v>0</v>
      </c>
      <c r="D3447" s="6">
        <f t="shared" ca="1" si="3452"/>
        <v>0</v>
      </c>
      <c r="E3447" s="6">
        <f t="shared" ca="1" si="8"/>
        <v>9.0500887319099448</v>
      </c>
      <c r="F3447" s="6">
        <f t="shared" ca="1" si="9"/>
        <v>9.0612221110127464</v>
      </c>
      <c r="G3447" s="6">
        <f t="shared" ca="1" si="10"/>
        <v>-4.0569556297513545</v>
      </c>
      <c r="H3447" s="6">
        <f t="shared" ca="1" si="3"/>
        <v>-4.0569556297513545</v>
      </c>
      <c r="I3447" s="6">
        <f t="shared" ca="1" si="4"/>
        <v>1.7007356849359841E-2</v>
      </c>
      <c r="J3447" s="6">
        <f t="shared" ca="1" si="5"/>
        <v>-1.7007356849359841E-2</v>
      </c>
      <c r="K3447" s="7">
        <f t="shared" ca="1" si="6"/>
        <v>2.8925018700146711E-4</v>
      </c>
    </row>
    <row r="3448" spans="2:11" ht="16.5" customHeight="1" x14ac:dyDescent="0.2">
      <c r="B3448" s="5">
        <v>3445</v>
      </c>
      <c r="C3448" s="6">
        <f t="shared" ref="C3448:D3448" ca="1" si="3453">IF(RAND()&lt;0.5, 0, 1)</f>
        <v>0</v>
      </c>
      <c r="D3448" s="6">
        <f t="shared" ca="1" si="3453"/>
        <v>1</v>
      </c>
      <c r="E3448" s="6">
        <f t="shared" ca="1" si="8"/>
        <v>9.0500887319099448</v>
      </c>
      <c r="F3448" s="6">
        <f t="shared" ca="1" si="9"/>
        <v>9.0612221110127464</v>
      </c>
      <c r="G3448" s="6">
        <f t="shared" ca="1" si="10"/>
        <v>-4.0629082046486307</v>
      </c>
      <c r="H3448" s="6">
        <f t="shared" ca="1" si="3"/>
        <v>4.9983139063641158</v>
      </c>
      <c r="I3448" s="6">
        <f t="shared" ca="1" si="4"/>
        <v>0.99329593050114484</v>
      </c>
      <c r="J3448" s="6">
        <f t="shared" ca="1" si="5"/>
        <v>6.7040694988551586E-3</v>
      </c>
      <c r="K3448" s="7">
        <f t="shared" ca="1" si="6"/>
        <v>4.4944547845480056E-5</v>
      </c>
    </row>
    <row r="3449" spans="2:11" ht="16.5" customHeight="1" x14ac:dyDescent="0.2">
      <c r="B3449" s="5">
        <v>3446</v>
      </c>
      <c r="C3449" s="6">
        <f t="shared" ref="C3449:D3449" ca="1" si="3454">IF(RAND()&lt;0.5, 0, 1)</f>
        <v>1</v>
      </c>
      <c r="D3449" s="6">
        <f t="shared" ca="1" si="3454"/>
        <v>1</v>
      </c>
      <c r="E3449" s="6">
        <f t="shared" ca="1" si="8"/>
        <v>9.0500887319099448</v>
      </c>
      <c r="F3449" s="6">
        <f t="shared" ca="1" si="9"/>
        <v>9.0635685353373461</v>
      </c>
      <c r="G3449" s="6">
        <f t="shared" ca="1" si="10"/>
        <v>-4.060561780324031</v>
      </c>
      <c r="H3449" s="6">
        <f t="shared" ca="1" si="3"/>
        <v>14.05309548692326</v>
      </c>
      <c r="I3449" s="6">
        <f t="shared" ca="1" si="4"/>
        <v>0.99999921147070259</v>
      </c>
      <c r="J3449" s="6">
        <f t="shared" ca="1" si="5"/>
        <v>7.8852929741302091E-7</v>
      </c>
      <c r="K3449" s="7">
        <f t="shared" ca="1" si="6"/>
        <v>6.2177845287867236E-13</v>
      </c>
    </row>
    <row r="3450" spans="2:11" ht="16.5" customHeight="1" x14ac:dyDescent="0.2">
      <c r="B3450" s="5">
        <v>3447</v>
      </c>
      <c r="C3450" s="6">
        <f t="shared" ref="C3450:D3450" ca="1" si="3455">IF(RAND()&lt;0.5, 0, 1)</f>
        <v>0</v>
      </c>
      <c r="D3450" s="6">
        <f t="shared" ca="1" si="3455"/>
        <v>0</v>
      </c>
      <c r="E3450" s="6">
        <f t="shared" ca="1" si="8"/>
        <v>9.050089007895199</v>
      </c>
      <c r="F3450" s="6">
        <f t="shared" ca="1" si="9"/>
        <v>9.0635688113226003</v>
      </c>
      <c r="G3450" s="6">
        <f t="shared" ca="1" si="10"/>
        <v>-4.0605615043387768</v>
      </c>
      <c r="H3450" s="6">
        <f t="shared" ca="1" si="3"/>
        <v>-4.0605615043387768</v>
      </c>
      <c r="I3450" s="6">
        <f t="shared" ca="1" si="4"/>
        <v>1.6947178326173106E-2</v>
      </c>
      <c r="J3450" s="6">
        <f t="shared" ca="1" si="5"/>
        <v>-1.6947178326173106E-2</v>
      </c>
      <c r="K3450" s="7">
        <f t="shared" ca="1" si="6"/>
        <v>2.8720685321911149E-4</v>
      </c>
    </row>
    <row r="3451" spans="2:11" ht="16.5" customHeight="1" x14ac:dyDescent="0.2">
      <c r="B3451" s="5">
        <v>3448</v>
      </c>
      <c r="C3451" s="6">
        <f t="shared" ref="C3451:D3451" ca="1" si="3456">IF(RAND()&lt;0.5, 0, 1)</f>
        <v>1</v>
      </c>
      <c r="D3451" s="6">
        <f t="shared" ca="1" si="3456"/>
        <v>0</v>
      </c>
      <c r="E3451" s="6">
        <f t="shared" ca="1" si="8"/>
        <v>9.050089007895199</v>
      </c>
      <c r="F3451" s="6">
        <f t="shared" ca="1" si="9"/>
        <v>9.0635688113226003</v>
      </c>
      <c r="G3451" s="6">
        <f t="shared" ca="1" si="10"/>
        <v>-4.0664930167529372</v>
      </c>
      <c r="H3451" s="6">
        <f t="shared" ca="1" si="3"/>
        <v>4.9835959911422618</v>
      </c>
      <c r="I3451" s="6">
        <f t="shared" ca="1" si="4"/>
        <v>0.99319720708636294</v>
      </c>
      <c r="J3451" s="6">
        <f t="shared" ca="1" si="5"/>
        <v>6.8027929136370568E-3</v>
      </c>
      <c r="K3451" s="7">
        <f t="shared" ca="1" si="6"/>
        <v>4.6277991425830556E-5</v>
      </c>
    </row>
    <row r="3452" spans="2:11" ht="16.5" customHeight="1" x14ac:dyDescent="0.2">
      <c r="B3452" s="5">
        <v>3449</v>
      </c>
      <c r="C3452" s="6">
        <f t="shared" ref="C3452:D3452" ca="1" si="3457">IF(RAND()&lt;0.5, 0, 1)</f>
        <v>0</v>
      </c>
      <c r="D3452" s="6">
        <f t="shared" ca="1" si="3457"/>
        <v>1</v>
      </c>
      <c r="E3452" s="6">
        <f t="shared" ca="1" si="8"/>
        <v>9.0524699854149713</v>
      </c>
      <c r="F3452" s="6">
        <f t="shared" ca="1" si="9"/>
        <v>9.0635688113226003</v>
      </c>
      <c r="G3452" s="6">
        <f t="shared" ca="1" si="10"/>
        <v>-4.064112039233164</v>
      </c>
      <c r="H3452" s="6">
        <f t="shared" ca="1" si="3"/>
        <v>4.9994567720894363</v>
      </c>
      <c r="I3452" s="6">
        <f t="shared" ca="1" si="4"/>
        <v>0.99330353669783078</v>
      </c>
      <c r="J3452" s="6">
        <f t="shared" ca="1" si="5"/>
        <v>6.6964633021692199E-3</v>
      </c>
      <c r="K3452" s="7">
        <f t="shared" ca="1" si="6"/>
        <v>4.4842620757299095E-5</v>
      </c>
    </row>
    <row r="3453" spans="2:11" ht="16.5" customHeight="1" x14ac:dyDescent="0.2">
      <c r="B3453" s="5">
        <v>3450</v>
      </c>
      <c r="C3453" s="6">
        <f t="shared" ref="C3453:D3453" ca="1" si="3458">IF(RAND()&lt;0.5, 0, 1)</f>
        <v>0</v>
      </c>
      <c r="D3453" s="6">
        <f t="shared" ca="1" si="3458"/>
        <v>1</v>
      </c>
      <c r="E3453" s="6">
        <f t="shared" ca="1" si="8"/>
        <v>9.0524699854149713</v>
      </c>
      <c r="F3453" s="6">
        <f t="shared" ca="1" si="9"/>
        <v>9.065912573478359</v>
      </c>
      <c r="G3453" s="6">
        <f t="shared" ca="1" si="10"/>
        <v>-4.0617682770774044</v>
      </c>
      <c r="H3453" s="6">
        <f t="shared" ca="1" si="3"/>
        <v>5.0041442964009546</v>
      </c>
      <c r="I3453" s="6">
        <f t="shared" ca="1" si="4"/>
        <v>0.99333464434206997</v>
      </c>
      <c r="J3453" s="6">
        <f t="shared" ca="1" si="5"/>
        <v>6.6653556579300277E-3</v>
      </c>
      <c r="K3453" s="7">
        <f t="shared" ca="1" si="6"/>
        <v>4.4426966046699834E-5</v>
      </c>
    </row>
    <row r="3454" spans="2:11" ht="16.5" customHeight="1" x14ac:dyDescent="0.2">
      <c r="B3454" s="5">
        <v>3451</v>
      </c>
      <c r="C3454" s="6">
        <f t="shared" ref="C3454:D3454" ca="1" si="3459">IF(RAND()&lt;0.5, 0, 1)</f>
        <v>1</v>
      </c>
      <c r="D3454" s="6">
        <f t="shared" ca="1" si="3459"/>
        <v>0</v>
      </c>
      <c r="E3454" s="6">
        <f t="shared" ca="1" si="8"/>
        <v>9.0524699854149713</v>
      </c>
      <c r="F3454" s="6">
        <f t="shared" ca="1" si="9"/>
        <v>9.0682454479586347</v>
      </c>
      <c r="G3454" s="6">
        <f t="shared" ca="1" si="10"/>
        <v>-4.0594354025971287</v>
      </c>
      <c r="H3454" s="6">
        <f t="shared" ca="1" si="3"/>
        <v>4.9930345828178426</v>
      </c>
      <c r="I3454" s="6">
        <f t="shared" ca="1" si="4"/>
        <v>0.99326068311418814</v>
      </c>
      <c r="J3454" s="6">
        <f t="shared" ca="1" si="5"/>
        <v>6.7393168858118635E-3</v>
      </c>
      <c r="K3454" s="7">
        <f t="shared" ca="1" si="6"/>
        <v>4.5418392087388914E-5</v>
      </c>
    </row>
    <row r="3455" spans="2:11" ht="16.5" customHeight="1" x14ac:dyDescent="0.2">
      <c r="B3455" s="5">
        <v>3452</v>
      </c>
      <c r="C3455" s="6">
        <f t="shared" ref="C3455:D3455" ca="1" si="3460">IF(RAND()&lt;0.5, 0, 1)</f>
        <v>0</v>
      </c>
      <c r="D3455" s="6">
        <f t="shared" ca="1" si="3460"/>
        <v>1</v>
      </c>
      <c r="E3455" s="6">
        <f t="shared" ca="1" si="8"/>
        <v>9.0548287463250059</v>
      </c>
      <c r="F3455" s="6">
        <f t="shared" ca="1" si="9"/>
        <v>9.0682454479586347</v>
      </c>
      <c r="G3455" s="6">
        <f t="shared" ca="1" si="10"/>
        <v>-4.0570766416870949</v>
      </c>
      <c r="H3455" s="6">
        <f t="shared" ca="1" si="3"/>
        <v>5.0111688062715398</v>
      </c>
      <c r="I3455" s="6">
        <f t="shared" ca="1" si="4"/>
        <v>0.99338099231459354</v>
      </c>
      <c r="J3455" s="6">
        <f t="shared" ca="1" si="5"/>
        <v>6.6190076854064639E-3</v>
      </c>
      <c r="K3455" s="7">
        <f t="shared" ca="1" si="6"/>
        <v>4.3811262739469834E-5</v>
      </c>
    </row>
    <row r="3456" spans="2:11" ht="16.5" customHeight="1" x14ac:dyDescent="0.2">
      <c r="B3456" s="5">
        <v>3453</v>
      </c>
      <c r="C3456" s="6">
        <f t="shared" ref="C3456:D3456" ca="1" si="3461">IF(RAND()&lt;0.5, 0, 1)</f>
        <v>0</v>
      </c>
      <c r="D3456" s="6">
        <f t="shared" ca="1" si="3461"/>
        <v>1</v>
      </c>
      <c r="E3456" s="6">
        <f t="shared" ca="1" si="8"/>
        <v>9.0548287463250059</v>
      </c>
      <c r="F3456" s="6">
        <f t="shared" ca="1" si="9"/>
        <v>9.0705621006485266</v>
      </c>
      <c r="G3456" s="6">
        <f t="shared" ca="1" si="10"/>
        <v>-4.054759988997203</v>
      </c>
      <c r="H3456" s="6">
        <f t="shared" ca="1" si="3"/>
        <v>5.0158021116513236</v>
      </c>
      <c r="I3456" s="6">
        <f t="shared" ca="1" si="4"/>
        <v>0.99341138766985537</v>
      </c>
      <c r="J3456" s="6">
        <f t="shared" ca="1" si="5"/>
        <v>6.5886123301446275E-3</v>
      </c>
      <c r="K3456" s="7">
        <f t="shared" ca="1" si="6"/>
        <v>4.340981243693382E-5</v>
      </c>
    </row>
    <row r="3457" spans="2:11" ht="16.5" customHeight="1" x14ac:dyDescent="0.2">
      <c r="B3457" s="5">
        <v>3454</v>
      </c>
      <c r="C3457" s="6">
        <f t="shared" ref="C3457:D3457" ca="1" si="3462">IF(RAND()&lt;0.5, 0, 1)</f>
        <v>0</v>
      </c>
      <c r="D3457" s="6">
        <f t="shared" ca="1" si="3462"/>
        <v>0</v>
      </c>
      <c r="E3457" s="6">
        <f t="shared" ca="1" si="8"/>
        <v>9.0548287463250059</v>
      </c>
      <c r="F3457" s="6">
        <f t="shared" ca="1" si="9"/>
        <v>9.0728681149640771</v>
      </c>
      <c r="G3457" s="6">
        <f t="shared" ca="1" si="10"/>
        <v>-4.0524539746816526</v>
      </c>
      <c r="H3457" s="6">
        <f t="shared" ca="1" si="3"/>
        <v>-4.0524539746816526</v>
      </c>
      <c r="I3457" s="6">
        <f t="shared" ca="1" si="4"/>
        <v>1.7082779861314012E-2</v>
      </c>
      <c r="J3457" s="6">
        <f t="shared" ca="1" si="5"/>
        <v>-1.7082779861314012E-2</v>
      </c>
      <c r="K3457" s="7">
        <f t="shared" ca="1" si="6"/>
        <v>2.9182136779011558E-4</v>
      </c>
    </row>
    <row r="3458" spans="2:11" ht="16.5" customHeight="1" x14ac:dyDescent="0.2">
      <c r="B3458" s="5">
        <v>3455</v>
      </c>
      <c r="C3458" s="6">
        <f t="shared" ref="C3458:D3458" ca="1" si="3463">IF(RAND()&lt;0.5, 0, 1)</f>
        <v>1</v>
      </c>
      <c r="D3458" s="6">
        <f t="shared" ca="1" si="3463"/>
        <v>0</v>
      </c>
      <c r="E3458" s="6">
        <f t="shared" ca="1" si="8"/>
        <v>9.0548287463250059</v>
      </c>
      <c r="F3458" s="6">
        <f t="shared" ca="1" si="9"/>
        <v>9.0728681149640771</v>
      </c>
      <c r="G3458" s="6">
        <f t="shared" ca="1" si="10"/>
        <v>-4.0584329476331122</v>
      </c>
      <c r="H3458" s="6">
        <f t="shared" ca="1" si="3"/>
        <v>4.9963957986918937</v>
      </c>
      <c r="I3458" s="6">
        <f t="shared" ca="1" si="4"/>
        <v>0.99328314548929519</v>
      </c>
      <c r="J3458" s="6">
        <f t="shared" ca="1" si="5"/>
        <v>6.7168545107048061E-3</v>
      </c>
      <c r="K3458" s="7">
        <f t="shared" ca="1" si="6"/>
        <v>4.51161345179755E-5</v>
      </c>
    </row>
    <row r="3459" spans="2:11" ht="16.5" customHeight="1" x14ac:dyDescent="0.2">
      <c r="B3459" s="5">
        <v>3456</v>
      </c>
      <c r="C3459" s="6">
        <f t="shared" ref="C3459:D3459" ca="1" si="3464">IF(RAND()&lt;0.5, 0, 1)</f>
        <v>1</v>
      </c>
      <c r="D3459" s="6">
        <f t="shared" ca="1" si="3464"/>
        <v>0</v>
      </c>
      <c r="E3459" s="6">
        <f t="shared" ca="1" si="8"/>
        <v>9.0571796454037532</v>
      </c>
      <c r="F3459" s="6">
        <f t="shared" ca="1" si="9"/>
        <v>9.0728681149640771</v>
      </c>
      <c r="G3459" s="6">
        <f t="shared" ca="1" si="10"/>
        <v>-4.0560820485543658</v>
      </c>
      <c r="H3459" s="6">
        <f t="shared" ca="1" si="3"/>
        <v>5.0010975968493874</v>
      </c>
      <c r="I3459" s="6">
        <f t="shared" ca="1" si="4"/>
        <v>0.9933144420122616</v>
      </c>
      <c r="J3459" s="6">
        <f t="shared" ca="1" si="5"/>
        <v>6.6855579877383997E-3</v>
      </c>
      <c r="K3459" s="7">
        <f t="shared" ca="1" si="6"/>
        <v>4.4696685607412721E-5</v>
      </c>
    </row>
    <row r="3460" spans="2:11" ht="16.5" customHeight="1" x14ac:dyDescent="0.2">
      <c r="B3460" s="5">
        <v>3457</v>
      </c>
      <c r="C3460" s="6">
        <f t="shared" ref="C3460:D3460" ca="1" si="3465">IF(RAND()&lt;0.5, 0, 1)</f>
        <v>0</v>
      </c>
      <c r="D3460" s="6">
        <f t="shared" ca="1" si="3465"/>
        <v>1</v>
      </c>
      <c r="E3460" s="6">
        <f t="shared" ca="1" si="8"/>
        <v>9.0595195906994608</v>
      </c>
      <c r="F3460" s="6">
        <f t="shared" ca="1" si="9"/>
        <v>9.0728681149640771</v>
      </c>
      <c r="G3460" s="6">
        <f t="shared" ca="1" si="10"/>
        <v>-4.0537421032586574</v>
      </c>
      <c r="H3460" s="6">
        <f t="shared" ca="1" si="3"/>
        <v>5.0191260117054197</v>
      </c>
      <c r="I3460" s="6">
        <f t="shared" ca="1" si="4"/>
        <v>0.99343310762704196</v>
      </c>
      <c r="J3460" s="6">
        <f t="shared" ca="1" si="5"/>
        <v>6.5668923729580442E-3</v>
      </c>
      <c r="K3460" s="7">
        <f t="shared" ca="1" si="6"/>
        <v>4.3124075438014534E-5</v>
      </c>
    </row>
    <row r="3461" spans="2:11" ht="16.5" customHeight="1" x14ac:dyDescent="0.2">
      <c r="B3461" s="5">
        <v>3458</v>
      </c>
      <c r="C3461" s="6">
        <f t="shared" ref="C3461:D3461" ca="1" si="3466">IF(RAND()&lt;0.5, 0, 1)</f>
        <v>1</v>
      </c>
      <c r="D3461" s="6">
        <f t="shared" ca="1" si="3466"/>
        <v>0</v>
      </c>
      <c r="E3461" s="6">
        <f t="shared" ca="1" si="8"/>
        <v>9.0595195906994608</v>
      </c>
      <c r="F3461" s="6">
        <f t="shared" ca="1" si="9"/>
        <v>9.0751665272946127</v>
      </c>
      <c r="G3461" s="6">
        <f t="shared" ca="1" si="10"/>
        <v>-4.0514436909281217</v>
      </c>
      <c r="H3461" s="6">
        <f t="shared" ca="1" si="3"/>
        <v>5.008075899771339</v>
      </c>
      <c r="I3461" s="6">
        <f t="shared" ca="1" si="4"/>
        <v>0.99336062478260168</v>
      </c>
      <c r="J3461" s="6">
        <f t="shared" ca="1" si="5"/>
        <v>6.6393752173983245E-3</v>
      </c>
      <c r="K3461" s="7">
        <f t="shared" ca="1" si="6"/>
        <v>4.4081303277403049E-5</v>
      </c>
    </row>
    <row r="3462" spans="2:11" ht="16.5" customHeight="1" x14ac:dyDescent="0.2">
      <c r="B3462" s="5">
        <v>3459</v>
      </c>
      <c r="C3462" s="6">
        <f t="shared" ref="C3462:D3462" ca="1" si="3467">IF(RAND()&lt;0.5, 0, 1)</f>
        <v>1</v>
      </c>
      <c r="D3462" s="6">
        <f t="shared" ca="1" si="3467"/>
        <v>0</v>
      </c>
      <c r="E3462" s="6">
        <f t="shared" ca="1" si="8"/>
        <v>9.0618433720255496</v>
      </c>
      <c r="F3462" s="6">
        <f t="shared" ca="1" si="9"/>
        <v>9.0751665272946127</v>
      </c>
      <c r="G3462" s="6">
        <f t="shared" ca="1" si="10"/>
        <v>-4.0491199096020321</v>
      </c>
      <c r="H3462" s="6">
        <f t="shared" ca="1" si="3"/>
        <v>5.0127234624235175</v>
      </c>
      <c r="I3462" s="6">
        <f t="shared" ca="1" si="4"/>
        <v>0.99339120664732594</v>
      </c>
      <c r="J3462" s="6">
        <f t="shared" ca="1" si="5"/>
        <v>6.6087933526740583E-3</v>
      </c>
      <c r="K3462" s="7">
        <f t="shared" ca="1" si="6"/>
        <v>4.3676149578348819E-5</v>
      </c>
    </row>
    <row r="3463" spans="2:11" ht="16.5" customHeight="1" x14ac:dyDescent="0.2">
      <c r="B3463" s="5">
        <v>3460</v>
      </c>
      <c r="C3463" s="6">
        <f t="shared" ref="C3463:D3463" ca="1" si="3468">IF(RAND()&lt;0.5, 0, 1)</f>
        <v>1</v>
      </c>
      <c r="D3463" s="6">
        <f t="shared" ca="1" si="3468"/>
        <v>0</v>
      </c>
      <c r="E3463" s="6">
        <f t="shared" ca="1" si="8"/>
        <v>9.0641564496989862</v>
      </c>
      <c r="F3463" s="6">
        <f t="shared" ca="1" si="9"/>
        <v>9.0751665272946127</v>
      </c>
      <c r="G3463" s="6">
        <f t="shared" ca="1" si="10"/>
        <v>-4.0468068319285964</v>
      </c>
      <c r="H3463" s="6">
        <f t="shared" ca="1" si="3"/>
        <v>5.0173496177703898</v>
      </c>
      <c r="I3463" s="6">
        <f t="shared" ca="1" si="4"/>
        <v>0.99342150868081203</v>
      </c>
      <c r="J3463" s="6">
        <f t="shared" ca="1" si="5"/>
        <v>6.5784913191879735E-3</v>
      </c>
      <c r="K3463" s="7">
        <f t="shared" ca="1" si="6"/>
        <v>4.3276548036631521E-5</v>
      </c>
    </row>
    <row r="3464" spans="2:11" ht="16.5" customHeight="1" x14ac:dyDescent="0.2">
      <c r="B3464" s="5">
        <v>3461</v>
      </c>
      <c r="C3464" s="6">
        <f t="shared" ref="C3464:D3464" ca="1" si="3469">IF(RAND()&lt;0.5, 0, 1)</f>
        <v>1</v>
      </c>
      <c r="D3464" s="6">
        <f t="shared" ca="1" si="3469"/>
        <v>1</v>
      </c>
      <c r="E3464" s="6">
        <f t="shared" ca="1" si="8"/>
        <v>9.0664589216607023</v>
      </c>
      <c r="F3464" s="6">
        <f t="shared" ca="1" si="9"/>
        <v>9.0751665272946127</v>
      </c>
      <c r="G3464" s="6">
        <f t="shared" ca="1" si="10"/>
        <v>-4.0445043599668802</v>
      </c>
      <c r="H3464" s="6">
        <f t="shared" ca="1" si="3"/>
        <v>14.097121088988438</v>
      </c>
      <c r="I3464" s="6">
        <f t="shared" ca="1" si="4"/>
        <v>0.99999924543306129</v>
      </c>
      <c r="J3464" s="6">
        <f t="shared" ca="1" si="5"/>
        <v>7.5456693870989966E-7</v>
      </c>
      <c r="K3464" s="7">
        <f t="shared" ca="1" si="6"/>
        <v>5.6937126499402947E-13</v>
      </c>
    </row>
    <row r="3465" spans="2:11" ht="16.5" customHeight="1" x14ac:dyDescent="0.2">
      <c r="B3465" s="5">
        <v>3462</v>
      </c>
      <c r="C3465" s="6">
        <f t="shared" ref="C3465:D3465" ca="1" si="3470">IF(RAND()&lt;0.5, 0, 1)</f>
        <v>1</v>
      </c>
      <c r="D3465" s="6">
        <f t="shared" ca="1" si="3470"/>
        <v>1</v>
      </c>
      <c r="E3465" s="6">
        <f t="shared" ca="1" si="8"/>
        <v>9.0664591857591308</v>
      </c>
      <c r="F3465" s="6">
        <f t="shared" ca="1" si="9"/>
        <v>9.0751667913930412</v>
      </c>
      <c r="G3465" s="6">
        <f t="shared" ca="1" si="10"/>
        <v>-4.0445040958684517</v>
      </c>
      <c r="H3465" s="6">
        <f t="shared" ca="1" si="3"/>
        <v>14.097121881283723</v>
      </c>
      <c r="I3465" s="6">
        <f t="shared" ca="1" si="4"/>
        <v>0.99999924543365926</v>
      </c>
      <c r="J3465" s="6">
        <f t="shared" ca="1" si="5"/>
        <v>7.545663407437786E-7</v>
      </c>
      <c r="K3465" s="7">
        <f t="shared" ca="1" si="6"/>
        <v>5.6937036258345622E-13</v>
      </c>
    </row>
    <row r="3466" spans="2:11" ht="16.5" customHeight="1" x14ac:dyDescent="0.2">
      <c r="B3466" s="5">
        <v>3463</v>
      </c>
      <c r="C3466" s="6">
        <f t="shared" ref="C3466:D3466" ca="1" si="3471">IF(RAND()&lt;0.5, 0, 1)</f>
        <v>0</v>
      </c>
      <c r="D3466" s="6">
        <f t="shared" ca="1" si="3471"/>
        <v>0</v>
      </c>
      <c r="E3466" s="6">
        <f t="shared" ca="1" si="8"/>
        <v>9.0664594498573496</v>
      </c>
      <c r="F3466" s="6">
        <f t="shared" ca="1" si="9"/>
        <v>9.07516705549126</v>
      </c>
      <c r="G3466" s="6">
        <f t="shared" ca="1" si="10"/>
        <v>-4.0445038317702329</v>
      </c>
      <c r="H3466" s="6">
        <f t="shared" ca="1" si="3"/>
        <v>-4.0445038317702329</v>
      </c>
      <c r="I3466" s="6">
        <f t="shared" ca="1" si="4"/>
        <v>1.7216784152586619E-2</v>
      </c>
      <c r="J3466" s="6">
        <f t="shared" ca="1" si="5"/>
        <v>-1.7216784152586619E-2</v>
      </c>
      <c r="K3466" s="7">
        <f t="shared" ca="1" si="6"/>
        <v>2.9641765655675774E-4</v>
      </c>
    </row>
    <row r="3467" spans="2:11" ht="16.5" customHeight="1" x14ac:dyDescent="0.2">
      <c r="B3467" s="5">
        <v>3464</v>
      </c>
      <c r="C3467" s="6">
        <f t="shared" ref="C3467:D3467" ca="1" si="3472">IF(RAND()&lt;0.5, 0, 1)</f>
        <v>0</v>
      </c>
      <c r="D3467" s="6">
        <f t="shared" ca="1" si="3472"/>
        <v>1</v>
      </c>
      <c r="E3467" s="6">
        <f t="shared" ca="1" si="8"/>
        <v>9.0664594498573496</v>
      </c>
      <c r="F3467" s="6">
        <f t="shared" ca="1" si="9"/>
        <v>9.07516705549126</v>
      </c>
      <c r="G3467" s="6">
        <f t="shared" ca="1" si="10"/>
        <v>-4.0505297062236378</v>
      </c>
      <c r="H3467" s="6">
        <f t="shared" ca="1" si="3"/>
        <v>5.0246373492676222</v>
      </c>
      <c r="I3467" s="6">
        <f t="shared" ca="1" si="4"/>
        <v>0.99346896471304447</v>
      </c>
      <c r="J3467" s="6">
        <f t="shared" ca="1" si="5"/>
        <v>6.5310352869555333E-3</v>
      </c>
      <c r="K3467" s="7">
        <f t="shared" ca="1" si="6"/>
        <v>4.2654421919458344E-5</v>
      </c>
    </row>
    <row r="3468" spans="2:11" ht="16.5" customHeight="1" x14ac:dyDescent="0.2">
      <c r="B3468" s="5">
        <v>3465</v>
      </c>
      <c r="C3468" s="6">
        <f t="shared" ref="C3468:D3468" ca="1" si="3473">IF(RAND()&lt;0.5, 0, 1)</f>
        <v>1</v>
      </c>
      <c r="D3468" s="6">
        <f t="shared" ca="1" si="3473"/>
        <v>0</v>
      </c>
      <c r="E3468" s="6">
        <f t="shared" ca="1" si="8"/>
        <v>9.0664594498573496</v>
      </c>
      <c r="F3468" s="6">
        <f t="shared" ca="1" si="9"/>
        <v>9.0774529178416952</v>
      </c>
      <c r="G3468" s="6">
        <f t="shared" ca="1" si="10"/>
        <v>-4.0482438438732036</v>
      </c>
      <c r="H3468" s="6">
        <f t="shared" ca="1" si="3"/>
        <v>5.0182156059841461</v>
      </c>
      <c r="I3468" s="6">
        <f t="shared" ca="1" si="4"/>
        <v>0.99342716568220379</v>
      </c>
      <c r="J3468" s="6">
        <f t="shared" ca="1" si="5"/>
        <v>6.5728343177962056E-3</v>
      </c>
      <c r="K3468" s="7">
        <f t="shared" ca="1" si="6"/>
        <v>4.3202150969199514E-5</v>
      </c>
    </row>
    <row r="3469" spans="2:11" ht="16.5" customHeight="1" x14ac:dyDescent="0.2">
      <c r="B3469" s="5">
        <v>3466</v>
      </c>
      <c r="C3469" s="6">
        <f t="shared" ref="C3469:D3469" ca="1" si="3474">IF(RAND()&lt;0.5, 0, 1)</f>
        <v>0</v>
      </c>
      <c r="D3469" s="6">
        <f t="shared" ca="1" si="3474"/>
        <v>1</v>
      </c>
      <c r="E3469" s="6">
        <f t="shared" ca="1" si="8"/>
        <v>9.0687599418685778</v>
      </c>
      <c r="F3469" s="6">
        <f t="shared" ca="1" si="9"/>
        <v>9.0774529178416952</v>
      </c>
      <c r="G3469" s="6">
        <f t="shared" ca="1" si="10"/>
        <v>-4.0459433518619745</v>
      </c>
      <c r="H3469" s="6">
        <f t="shared" ca="1" si="3"/>
        <v>5.0315095659797207</v>
      </c>
      <c r="I3469" s="6">
        <f t="shared" ca="1" si="4"/>
        <v>0.99351340339596417</v>
      </c>
      <c r="J3469" s="6">
        <f t="shared" ca="1" si="5"/>
        <v>6.4865966040358325E-3</v>
      </c>
      <c r="K3469" s="7">
        <f t="shared" ca="1" si="6"/>
        <v>4.2075935503489195E-5</v>
      </c>
    </row>
    <row r="3470" spans="2:11" ht="16.5" customHeight="1" x14ac:dyDescent="0.2">
      <c r="B3470" s="5">
        <v>3467</v>
      </c>
      <c r="C3470" s="6">
        <f t="shared" ref="C3470:D3470" ca="1" si="3475">IF(RAND()&lt;0.5, 0, 1)</f>
        <v>1</v>
      </c>
      <c r="D3470" s="6">
        <f t="shared" ca="1" si="3475"/>
        <v>0</v>
      </c>
      <c r="E3470" s="6">
        <f t="shared" ca="1" si="8"/>
        <v>9.0687599418685778</v>
      </c>
      <c r="F3470" s="6">
        <f t="shared" ca="1" si="9"/>
        <v>9.0797232266531083</v>
      </c>
      <c r="G3470" s="6">
        <f t="shared" ca="1" si="10"/>
        <v>-4.0436730430505623</v>
      </c>
      <c r="H3470" s="6">
        <f t="shared" ca="1" si="3"/>
        <v>5.0250868988180155</v>
      </c>
      <c r="I3470" s="6">
        <f t="shared" ca="1" si="4"/>
        <v>0.99347188091476957</v>
      </c>
      <c r="J3470" s="6">
        <f t="shared" ca="1" si="5"/>
        <v>6.5281190852304327E-3</v>
      </c>
      <c r="K3470" s="7">
        <f t="shared" ca="1" si="6"/>
        <v>4.2616338790949823E-5</v>
      </c>
    </row>
    <row r="3471" spans="2:11" ht="16.5" customHeight="1" x14ac:dyDescent="0.2">
      <c r="B3471" s="5">
        <v>3468</v>
      </c>
      <c r="C3471" s="6">
        <f t="shared" ref="C3471:D3471" ca="1" si="3476">IF(RAND()&lt;0.5, 0, 1)</f>
        <v>1</v>
      </c>
      <c r="D3471" s="6">
        <f t="shared" ca="1" si="3476"/>
        <v>1</v>
      </c>
      <c r="E3471" s="6">
        <f t="shared" ca="1" si="8"/>
        <v>9.0710447835484089</v>
      </c>
      <c r="F3471" s="6">
        <f t="shared" ca="1" si="9"/>
        <v>9.0797232266531083</v>
      </c>
      <c r="G3471" s="6">
        <f t="shared" ca="1" si="10"/>
        <v>-4.0413882013707321</v>
      </c>
      <c r="H3471" s="6">
        <f t="shared" ca="1" si="3"/>
        <v>14.109379808830784</v>
      </c>
      <c r="I3471" s="6">
        <f t="shared" ca="1" si="4"/>
        <v>0.99999925462661343</v>
      </c>
      <c r="J3471" s="6">
        <f t="shared" ca="1" si="5"/>
        <v>7.4537338656810448E-7</v>
      </c>
      <c r="K3471" s="7">
        <f t="shared" ca="1" si="6"/>
        <v>5.555814854040049E-13</v>
      </c>
    </row>
    <row r="3472" spans="2:11" ht="16.5" customHeight="1" x14ac:dyDescent="0.2">
      <c r="B3472" s="5">
        <v>3469</v>
      </c>
      <c r="C3472" s="6">
        <f t="shared" ref="C3472:D3472" ca="1" si="3477">IF(RAND()&lt;0.5, 0, 1)</f>
        <v>0</v>
      </c>
      <c r="D3472" s="6">
        <f t="shared" ca="1" si="3477"/>
        <v>0</v>
      </c>
      <c r="E3472" s="6">
        <f t="shared" ca="1" si="8"/>
        <v>9.0710450444290949</v>
      </c>
      <c r="F3472" s="6">
        <f t="shared" ca="1" si="9"/>
        <v>9.0797234875337942</v>
      </c>
      <c r="G3472" s="6">
        <f t="shared" ca="1" si="10"/>
        <v>-4.041387940490047</v>
      </c>
      <c r="H3472" s="6">
        <f t="shared" ca="1" si="3"/>
        <v>-4.041387940490047</v>
      </c>
      <c r="I3472" s="6">
        <f t="shared" ca="1" si="4"/>
        <v>1.7269585561449401E-2</v>
      </c>
      <c r="J3472" s="6">
        <f t="shared" ca="1" si="5"/>
        <v>-1.7269585561449401E-2</v>
      </c>
      <c r="K3472" s="7">
        <f t="shared" ca="1" si="6"/>
        <v>2.9823858546422163E-4</v>
      </c>
    </row>
    <row r="3473" spans="2:11" ht="16.5" customHeight="1" x14ac:dyDescent="0.2">
      <c r="B3473" s="5">
        <v>3470</v>
      </c>
      <c r="C3473" s="6">
        <f t="shared" ref="C3473:D3473" ca="1" si="3478">IF(RAND()&lt;0.5, 0, 1)</f>
        <v>1</v>
      </c>
      <c r="D3473" s="6">
        <f t="shared" ca="1" si="3478"/>
        <v>1</v>
      </c>
      <c r="E3473" s="6">
        <f t="shared" ca="1" si="8"/>
        <v>9.0710450444290949</v>
      </c>
      <c r="F3473" s="6">
        <f t="shared" ca="1" si="9"/>
        <v>9.0797234875337942</v>
      </c>
      <c r="G3473" s="6">
        <f t="shared" ca="1" si="10"/>
        <v>-4.047432295436554</v>
      </c>
      <c r="H3473" s="6">
        <f t="shared" ca="1" si="3"/>
        <v>14.103336236526335</v>
      </c>
      <c r="I3473" s="6">
        <f t="shared" ca="1" si="4"/>
        <v>0.99999925010825919</v>
      </c>
      <c r="J3473" s="6">
        <f t="shared" ca="1" si="5"/>
        <v>7.4989174081441234E-7</v>
      </c>
      <c r="K3473" s="7">
        <f t="shared" ca="1" si="6"/>
        <v>5.6233762294166974E-13</v>
      </c>
    </row>
    <row r="3474" spans="2:11" ht="16.5" customHeight="1" x14ac:dyDescent="0.2">
      <c r="B3474" s="5">
        <v>3471</v>
      </c>
      <c r="C3474" s="6">
        <f t="shared" ref="C3474:D3474" ca="1" si="3479">IF(RAND()&lt;0.5, 0, 1)</f>
        <v>1</v>
      </c>
      <c r="D3474" s="6">
        <f t="shared" ca="1" si="3479"/>
        <v>1</v>
      </c>
      <c r="E3474" s="6">
        <f t="shared" ca="1" si="8"/>
        <v>9.0710453068912038</v>
      </c>
      <c r="F3474" s="6">
        <f t="shared" ca="1" si="9"/>
        <v>9.0797237499959031</v>
      </c>
      <c r="G3474" s="6">
        <f t="shared" ca="1" si="10"/>
        <v>-4.0474320329744451</v>
      </c>
      <c r="H3474" s="6">
        <f t="shared" ca="1" si="3"/>
        <v>14.103337023912662</v>
      </c>
      <c r="I3474" s="6">
        <f t="shared" ca="1" si="4"/>
        <v>0.9999992501088496</v>
      </c>
      <c r="J3474" s="6">
        <f t="shared" ca="1" si="5"/>
        <v>7.4989115039780785E-7</v>
      </c>
      <c r="K3474" s="7">
        <f t="shared" ca="1" si="6"/>
        <v>5.623367374449477E-13</v>
      </c>
    </row>
    <row r="3475" spans="2:11" ht="16.5" customHeight="1" x14ac:dyDescent="0.2">
      <c r="B3475" s="5">
        <v>3472</v>
      </c>
      <c r="C3475" s="6">
        <f t="shared" ref="C3475:D3475" ca="1" si="3480">IF(RAND()&lt;0.5, 0, 1)</f>
        <v>0</v>
      </c>
      <c r="D3475" s="6">
        <f t="shared" ca="1" si="3480"/>
        <v>1</v>
      </c>
      <c r="E3475" s="6">
        <f t="shared" ca="1" si="8"/>
        <v>9.0710455693531067</v>
      </c>
      <c r="F3475" s="6">
        <f t="shared" ca="1" si="9"/>
        <v>9.079724012457806</v>
      </c>
      <c r="G3475" s="6">
        <f t="shared" ca="1" si="10"/>
        <v>-4.0474317705125422</v>
      </c>
      <c r="H3475" s="6">
        <f t="shared" ca="1" si="3"/>
        <v>5.0322922419452638</v>
      </c>
      <c r="I3475" s="6">
        <f t="shared" ca="1" si="4"/>
        <v>0.9935184454196061</v>
      </c>
      <c r="J3475" s="6">
        <f t="shared" ca="1" si="5"/>
        <v>6.4815545803939001E-3</v>
      </c>
      <c r="K3475" s="7">
        <f t="shared" ca="1" si="6"/>
        <v>4.2010549778625145E-5</v>
      </c>
    </row>
    <row r="3476" spans="2:11" ht="16.5" customHeight="1" x14ac:dyDescent="0.2">
      <c r="B3476" s="5">
        <v>3473</v>
      </c>
      <c r="C3476" s="6">
        <f t="shared" ref="C3476:D3476" ca="1" si="3481">IF(RAND()&lt;0.5, 0, 1)</f>
        <v>1</v>
      </c>
      <c r="D3476" s="6">
        <f t="shared" ca="1" si="3481"/>
        <v>0</v>
      </c>
      <c r="E3476" s="6">
        <f t="shared" ca="1" si="8"/>
        <v>9.0710455693531067</v>
      </c>
      <c r="F3476" s="6">
        <f t="shared" ca="1" si="9"/>
        <v>9.0819925565609445</v>
      </c>
      <c r="G3476" s="6">
        <f t="shared" ca="1" si="10"/>
        <v>-4.0451632264094046</v>
      </c>
      <c r="H3476" s="6">
        <f t="shared" ca="1" si="3"/>
        <v>5.0258823429437021</v>
      </c>
      <c r="I3476" s="6">
        <f t="shared" ca="1" si="4"/>
        <v>0.99347703774535223</v>
      </c>
      <c r="J3476" s="6">
        <f t="shared" ca="1" si="5"/>
        <v>6.5229622546477684E-3</v>
      </c>
      <c r="K3476" s="7">
        <f t="shared" ca="1" si="6"/>
        <v>4.2549036575559498E-5</v>
      </c>
    </row>
    <row r="3477" spans="2:11" ht="16.5" customHeight="1" x14ac:dyDescent="0.2">
      <c r="B3477" s="5">
        <v>3474</v>
      </c>
      <c r="C3477" s="6">
        <f t="shared" ref="C3477:D3477" ca="1" si="3482">IF(RAND()&lt;0.5, 0, 1)</f>
        <v>1</v>
      </c>
      <c r="D3477" s="6">
        <f t="shared" ca="1" si="3482"/>
        <v>0</v>
      </c>
      <c r="E3477" s="6">
        <f t="shared" ca="1" si="8"/>
        <v>9.0733286061422334</v>
      </c>
      <c r="F3477" s="6">
        <f t="shared" ca="1" si="9"/>
        <v>9.0819925565609445</v>
      </c>
      <c r="G3477" s="6">
        <f t="shared" ca="1" si="10"/>
        <v>-4.042880189620278</v>
      </c>
      <c r="H3477" s="6">
        <f t="shared" ca="1" si="3"/>
        <v>5.0304484165219554</v>
      </c>
      <c r="I3477" s="6">
        <f t="shared" ca="1" si="4"/>
        <v>0.99350656121380065</v>
      </c>
      <c r="J3477" s="6">
        <f t="shared" ca="1" si="5"/>
        <v>6.4934387861993459E-3</v>
      </c>
      <c r="K3477" s="7">
        <f t="shared" ca="1" si="6"/>
        <v>4.2164747270118036E-5</v>
      </c>
    </row>
    <row r="3478" spans="2:11" ht="16.5" customHeight="1" x14ac:dyDescent="0.2">
      <c r="B3478" s="5">
        <v>3475</v>
      </c>
      <c r="C3478" s="6">
        <f t="shared" ref="C3478:D3478" ca="1" si="3483">IF(RAND()&lt;0.5, 0, 1)</f>
        <v>0</v>
      </c>
      <c r="D3478" s="6">
        <f t="shared" ca="1" si="3483"/>
        <v>0</v>
      </c>
      <c r="E3478" s="6">
        <f t="shared" ca="1" si="8"/>
        <v>9.0756013097174026</v>
      </c>
      <c r="F3478" s="6">
        <f t="shared" ca="1" si="9"/>
        <v>9.0819925565609445</v>
      </c>
      <c r="G3478" s="6">
        <f t="shared" ca="1" si="10"/>
        <v>-4.0406074860451078</v>
      </c>
      <c r="H3478" s="6">
        <f t="shared" ca="1" si="3"/>
        <v>-4.0406074860451078</v>
      </c>
      <c r="I3478" s="6">
        <f t="shared" ca="1" si="4"/>
        <v>1.7282835916019965E-2</v>
      </c>
      <c r="J3478" s="6">
        <f t="shared" ca="1" si="5"/>
        <v>-1.7282835916019965E-2</v>
      </c>
      <c r="K3478" s="7">
        <f t="shared" ca="1" si="6"/>
        <v>2.9869641730006965E-4</v>
      </c>
    </row>
    <row r="3479" spans="2:11" ht="16.5" customHeight="1" x14ac:dyDescent="0.2">
      <c r="B3479" s="5">
        <v>3476</v>
      </c>
      <c r="C3479" s="6">
        <f t="shared" ref="C3479:D3479" ca="1" si="3484">IF(RAND()&lt;0.5, 0, 1)</f>
        <v>0</v>
      </c>
      <c r="D3479" s="6">
        <f t="shared" ca="1" si="3484"/>
        <v>0</v>
      </c>
      <c r="E3479" s="6">
        <f t="shared" ca="1" si="8"/>
        <v>9.0756013097174026</v>
      </c>
      <c r="F3479" s="6">
        <f t="shared" ca="1" si="9"/>
        <v>9.0819925565609445</v>
      </c>
      <c r="G3479" s="6">
        <f t="shared" ca="1" si="10"/>
        <v>-4.0466564786157146</v>
      </c>
      <c r="H3479" s="6">
        <f t="shared" ca="1" si="3"/>
        <v>-4.0466564786157146</v>
      </c>
      <c r="I3479" s="6">
        <f t="shared" ca="1" si="4"/>
        <v>1.7180398407389001E-2</v>
      </c>
      <c r="J3479" s="6">
        <f t="shared" ca="1" si="5"/>
        <v>-1.7180398407389001E-2</v>
      </c>
      <c r="K3479" s="7">
        <f t="shared" ca="1" si="6"/>
        <v>2.951660894366145E-4</v>
      </c>
    </row>
    <row r="3480" spans="2:11" ht="16.5" customHeight="1" x14ac:dyDescent="0.2">
      <c r="B3480" s="5">
        <v>3477</v>
      </c>
      <c r="C3480" s="6">
        <f t="shared" ref="C3480:D3480" ca="1" si="3485">IF(RAND()&lt;0.5, 0, 1)</f>
        <v>0</v>
      </c>
      <c r="D3480" s="6">
        <f t="shared" ca="1" si="3485"/>
        <v>1</v>
      </c>
      <c r="E3480" s="6">
        <f t="shared" ca="1" si="8"/>
        <v>9.0756013097174026</v>
      </c>
      <c r="F3480" s="6">
        <f t="shared" ca="1" si="9"/>
        <v>9.0819925565609445</v>
      </c>
      <c r="G3480" s="6">
        <f t="shared" ca="1" si="10"/>
        <v>-4.0526696180583004</v>
      </c>
      <c r="H3480" s="6">
        <f t="shared" ca="1" si="3"/>
        <v>5.0293229385026441</v>
      </c>
      <c r="I3480" s="6">
        <f t="shared" ca="1" si="4"/>
        <v>0.9934992964123458</v>
      </c>
      <c r="J3480" s="6">
        <f t="shared" ca="1" si="5"/>
        <v>6.5007035876541996E-3</v>
      </c>
      <c r="K3480" s="7">
        <f t="shared" ca="1" si="6"/>
        <v>4.2259147134540184E-5</v>
      </c>
    </row>
    <row r="3481" spans="2:11" ht="16.5" customHeight="1" x14ac:dyDescent="0.2">
      <c r="B3481" s="5">
        <v>3478</v>
      </c>
      <c r="C3481" s="6">
        <f t="shared" ref="C3481:D3481" ca="1" si="3486">IF(RAND()&lt;0.5, 0, 1)</f>
        <v>1</v>
      </c>
      <c r="D3481" s="6">
        <f t="shared" ca="1" si="3486"/>
        <v>0</v>
      </c>
      <c r="E3481" s="6">
        <f t="shared" ca="1" si="8"/>
        <v>9.0756013097174026</v>
      </c>
      <c r="F3481" s="6">
        <f t="shared" ca="1" si="9"/>
        <v>9.0842678028166226</v>
      </c>
      <c r="G3481" s="6">
        <f t="shared" ca="1" si="10"/>
        <v>-4.0503943718026214</v>
      </c>
      <c r="H3481" s="6">
        <f t="shared" ca="1" si="3"/>
        <v>5.0252069379147812</v>
      </c>
      <c r="I3481" s="6">
        <f t="shared" ca="1" si="4"/>
        <v>0.99347265938254703</v>
      </c>
      <c r="J3481" s="6">
        <f t="shared" ca="1" si="5"/>
        <v>6.5273406174529702E-3</v>
      </c>
      <c r="K3481" s="7">
        <f t="shared" ca="1" si="6"/>
        <v>4.2606175536251325E-5</v>
      </c>
    </row>
    <row r="3482" spans="2:11" ht="16.5" customHeight="1" x14ac:dyDescent="0.2">
      <c r="B3482" s="5">
        <v>3479</v>
      </c>
      <c r="C3482" s="6">
        <f t="shared" ref="C3482:D3482" ca="1" si="3487">IF(RAND()&lt;0.5, 0, 1)</f>
        <v>0</v>
      </c>
      <c r="D3482" s="6">
        <f t="shared" ca="1" si="3487"/>
        <v>0</v>
      </c>
      <c r="E3482" s="6">
        <f t="shared" ca="1" si="8"/>
        <v>9.0778858789335111</v>
      </c>
      <c r="F3482" s="6">
        <f t="shared" ca="1" si="9"/>
        <v>9.0842678028166226</v>
      </c>
      <c r="G3482" s="6">
        <f t="shared" ca="1" si="10"/>
        <v>-4.048109802586513</v>
      </c>
      <c r="H3482" s="6">
        <f t="shared" ca="1" si="3"/>
        <v>-4.048109802586513</v>
      </c>
      <c r="I3482" s="6">
        <f t="shared" ca="1" si="4"/>
        <v>1.7155875906099956E-2</v>
      </c>
      <c r="J3482" s="6">
        <f t="shared" ca="1" si="5"/>
        <v>-1.7155875906099956E-2</v>
      </c>
      <c r="K3482" s="7">
        <f t="shared" ca="1" si="6"/>
        <v>2.9432407810550101E-4</v>
      </c>
    </row>
    <row r="3483" spans="2:11" ht="16.5" customHeight="1" x14ac:dyDescent="0.2">
      <c r="B3483" s="5">
        <v>3480</v>
      </c>
      <c r="C3483" s="6">
        <f t="shared" ref="C3483:D3483" ca="1" si="3488">IF(RAND()&lt;0.5, 0, 1)</f>
        <v>1</v>
      </c>
      <c r="D3483" s="6">
        <f t="shared" ca="1" si="3488"/>
        <v>1</v>
      </c>
      <c r="E3483" s="6">
        <f t="shared" ca="1" si="8"/>
        <v>9.0778858789335111</v>
      </c>
      <c r="F3483" s="6">
        <f t="shared" ca="1" si="9"/>
        <v>9.0842678028166226</v>
      </c>
      <c r="G3483" s="6">
        <f t="shared" ca="1" si="10"/>
        <v>-4.0541143591536484</v>
      </c>
      <c r="H3483" s="6">
        <f t="shared" ca="1" si="3"/>
        <v>14.108039322596486</v>
      </c>
      <c r="I3483" s="6">
        <f t="shared" ca="1" si="4"/>
        <v>0.99999925362678166</v>
      </c>
      <c r="J3483" s="6">
        <f t="shared" ca="1" si="5"/>
        <v>7.4637321834103432E-7</v>
      </c>
      <c r="K3483" s="7">
        <f t="shared" ca="1" si="6"/>
        <v>5.5707298105675333E-13</v>
      </c>
    </row>
    <row r="3484" spans="2:11" ht="16.5" customHeight="1" x14ac:dyDescent="0.2">
      <c r="B3484" s="5">
        <v>3481</v>
      </c>
      <c r="C3484" s="6">
        <f t="shared" ref="C3484:D3484" ca="1" si="3489">IF(RAND()&lt;0.5, 0, 1)</f>
        <v>0</v>
      </c>
      <c r="D3484" s="6">
        <f t="shared" ca="1" si="3489"/>
        <v>0</v>
      </c>
      <c r="E3484" s="6">
        <f t="shared" ca="1" si="8"/>
        <v>9.0778861401641375</v>
      </c>
      <c r="F3484" s="6">
        <f t="shared" ca="1" si="9"/>
        <v>9.0842680640472491</v>
      </c>
      <c r="G3484" s="6">
        <f t="shared" ca="1" si="10"/>
        <v>-4.0541140979230219</v>
      </c>
      <c r="H3484" s="6">
        <f t="shared" ca="1" si="3"/>
        <v>-4.0541140979230219</v>
      </c>
      <c r="I3484" s="6">
        <f t="shared" ca="1" si="4"/>
        <v>1.7054927136858619E-2</v>
      </c>
      <c r="J3484" s="6">
        <f t="shared" ca="1" si="5"/>
        <v>-1.7054927136858619E-2</v>
      </c>
      <c r="K3484" s="7">
        <f t="shared" ca="1" si="6"/>
        <v>2.9087053964355655E-4</v>
      </c>
    </row>
    <row r="3485" spans="2:11" ht="16.5" customHeight="1" x14ac:dyDescent="0.2">
      <c r="B3485" s="5">
        <v>3482</v>
      </c>
      <c r="C3485" s="6">
        <f t="shared" ref="C3485:D3485" ca="1" si="3490">IF(RAND()&lt;0.5, 0, 1)</f>
        <v>1</v>
      </c>
      <c r="D3485" s="6">
        <f t="shared" ca="1" si="3490"/>
        <v>1</v>
      </c>
      <c r="E3485" s="6">
        <f t="shared" ca="1" si="8"/>
        <v>9.0778861401641375</v>
      </c>
      <c r="F3485" s="6">
        <f t="shared" ca="1" si="9"/>
        <v>9.0842680640472491</v>
      </c>
      <c r="G3485" s="6">
        <f t="shared" ca="1" si="10"/>
        <v>-4.0600833224209225</v>
      </c>
      <c r="H3485" s="6">
        <f t="shared" ca="1" si="3"/>
        <v>14.102070881790464</v>
      </c>
      <c r="I3485" s="6">
        <f t="shared" ca="1" si="4"/>
        <v>0.99999924915878036</v>
      </c>
      <c r="J3485" s="6">
        <f t="shared" ca="1" si="5"/>
        <v>7.5084121964330564E-7</v>
      </c>
      <c r="K3485" s="7">
        <f t="shared" ca="1" si="6"/>
        <v>5.6376253711544671E-13</v>
      </c>
    </row>
    <row r="3486" spans="2:11" ht="16.5" customHeight="1" x14ac:dyDescent="0.2">
      <c r="B3486" s="5">
        <v>3483</v>
      </c>
      <c r="C3486" s="6">
        <f t="shared" ref="C3486:D3486" ca="1" si="3491">IF(RAND()&lt;0.5, 0, 1)</f>
        <v>1</v>
      </c>
      <c r="D3486" s="6">
        <f t="shared" ca="1" si="3491"/>
        <v>1</v>
      </c>
      <c r="E3486" s="6">
        <f t="shared" ca="1" si="8"/>
        <v>9.0778864029585637</v>
      </c>
      <c r="F3486" s="6">
        <f t="shared" ca="1" si="9"/>
        <v>9.0842683268416753</v>
      </c>
      <c r="G3486" s="6">
        <f t="shared" ca="1" si="10"/>
        <v>-4.0600830596264954</v>
      </c>
      <c r="H3486" s="6">
        <f t="shared" ca="1" si="3"/>
        <v>14.102071670173743</v>
      </c>
      <c r="I3486" s="6">
        <f t="shared" ca="1" si="4"/>
        <v>0.99999924915937211</v>
      </c>
      <c r="J3486" s="6">
        <f t="shared" ca="1" si="5"/>
        <v>7.5084062789443351E-7</v>
      </c>
      <c r="K3486" s="7">
        <f t="shared" ca="1" si="6"/>
        <v>5.6376164849690716E-13</v>
      </c>
    </row>
    <row r="3487" spans="2:11" ht="16.5" customHeight="1" x14ac:dyDescent="0.2">
      <c r="B3487" s="5">
        <v>3484</v>
      </c>
      <c r="C3487" s="6">
        <f t="shared" ref="C3487:D3487" ca="1" si="3492">IF(RAND()&lt;0.5, 0, 1)</f>
        <v>0</v>
      </c>
      <c r="D3487" s="6">
        <f t="shared" ca="1" si="3492"/>
        <v>0</v>
      </c>
      <c r="E3487" s="6">
        <f t="shared" ca="1" si="8"/>
        <v>9.0778866657527839</v>
      </c>
      <c r="F3487" s="6">
        <f t="shared" ca="1" si="9"/>
        <v>9.0842685896358955</v>
      </c>
      <c r="G3487" s="6">
        <f t="shared" ca="1" si="10"/>
        <v>-4.0600827968322752</v>
      </c>
      <c r="H3487" s="6">
        <f t="shared" ca="1" si="3"/>
        <v>-4.0600827968322752</v>
      </c>
      <c r="I3487" s="6">
        <f t="shared" ca="1" si="4"/>
        <v>1.6955155424055159E-2</v>
      </c>
      <c r="J3487" s="6">
        <f t="shared" ca="1" si="5"/>
        <v>-1.6955155424055159E-2</v>
      </c>
      <c r="K3487" s="7">
        <f t="shared" ca="1" si="6"/>
        <v>2.8747729545386706E-4</v>
      </c>
    </row>
    <row r="3488" spans="2:11" ht="16.5" customHeight="1" x14ac:dyDescent="0.2">
      <c r="B3488" s="5">
        <v>3485</v>
      </c>
      <c r="C3488" s="6">
        <f t="shared" ref="C3488:D3488" ca="1" si="3493">IF(RAND()&lt;0.5, 0, 1)</f>
        <v>0</v>
      </c>
      <c r="D3488" s="6">
        <f t="shared" ca="1" si="3493"/>
        <v>1</v>
      </c>
      <c r="E3488" s="6">
        <f t="shared" ca="1" si="8"/>
        <v>9.0778866657527839</v>
      </c>
      <c r="F3488" s="6">
        <f t="shared" ca="1" si="9"/>
        <v>9.0842685896358955</v>
      </c>
      <c r="G3488" s="6">
        <f t="shared" ca="1" si="10"/>
        <v>-4.0660171012306945</v>
      </c>
      <c r="H3488" s="6">
        <f t="shared" ca="1" si="3"/>
        <v>5.018251488405201</v>
      </c>
      <c r="I3488" s="6">
        <f t="shared" ca="1" si="4"/>
        <v>0.99342739997706631</v>
      </c>
      <c r="J3488" s="6">
        <f t="shared" ca="1" si="5"/>
        <v>6.5726000229336945E-3</v>
      </c>
      <c r="K3488" s="7">
        <f t="shared" ca="1" si="6"/>
        <v>4.3199071061468E-5</v>
      </c>
    </row>
    <row r="3489" spans="2:11" ht="16.5" customHeight="1" x14ac:dyDescent="0.2">
      <c r="B3489" s="5">
        <v>3486</v>
      </c>
      <c r="C3489" s="6">
        <f t="shared" ref="C3489:D3489" ca="1" si="3494">IF(RAND()&lt;0.5, 0, 1)</f>
        <v>0</v>
      </c>
      <c r="D3489" s="6">
        <f t="shared" ca="1" si="3494"/>
        <v>0</v>
      </c>
      <c r="E3489" s="6">
        <f t="shared" ca="1" si="8"/>
        <v>9.0778866657527839</v>
      </c>
      <c r="F3489" s="6">
        <f t="shared" ca="1" si="9"/>
        <v>9.086568999643923</v>
      </c>
      <c r="G3489" s="6">
        <f t="shared" ca="1" si="10"/>
        <v>-4.0637166912226679</v>
      </c>
      <c r="H3489" s="6">
        <f t="shared" ca="1" si="3"/>
        <v>-4.0637166912226679</v>
      </c>
      <c r="I3489" s="6">
        <f t="shared" ca="1" si="4"/>
        <v>1.6894693040212631E-2</v>
      </c>
      <c r="J3489" s="6">
        <f t="shared" ca="1" si="5"/>
        <v>-1.6894693040212631E-2</v>
      </c>
      <c r="K3489" s="7">
        <f t="shared" ca="1" si="6"/>
        <v>2.854306529230091E-4</v>
      </c>
    </row>
    <row r="3490" spans="2:11" ht="16.5" customHeight="1" x14ac:dyDescent="0.2">
      <c r="B3490" s="5">
        <v>3487</v>
      </c>
      <c r="C3490" s="6">
        <f t="shared" ref="C3490:D3490" ca="1" si="3495">IF(RAND()&lt;0.5, 0, 1)</f>
        <v>1</v>
      </c>
      <c r="D3490" s="6">
        <f t="shared" ca="1" si="3495"/>
        <v>0</v>
      </c>
      <c r="E3490" s="6">
        <f t="shared" ca="1" si="8"/>
        <v>9.0778866657527839</v>
      </c>
      <c r="F3490" s="6">
        <f t="shared" ca="1" si="9"/>
        <v>9.086568999643923</v>
      </c>
      <c r="G3490" s="6">
        <f t="shared" ca="1" si="10"/>
        <v>-4.0696298337867427</v>
      </c>
      <c r="H3490" s="6">
        <f t="shared" ca="1" si="3"/>
        <v>5.0082568319660412</v>
      </c>
      <c r="I3490" s="6">
        <f t="shared" ca="1" si="4"/>
        <v>0.99336181797709078</v>
      </c>
      <c r="J3490" s="6">
        <f t="shared" ca="1" si="5"/>
        <v>6.6381820229092225E-3</v>
      </c>
      <c r="K3490" s="7">
        <f t="shared" ca="1" si="6"/>
        <v>4.4065460569275181E-5</v>
      </c>
    </row>
    <row r="3491" spans="2:11" ht="16.5" customHeight="1" x14ac:dyDescent="0.2">
      <c r="B3491" s="5">
        <v>3488</v>
      </c>
      <c r="C3491" s="6">
        <f t="shared" ref="C3491:D3491" ca="1" si="3496">IF(RAND()&lt;0.5, 0, 1)</f>
        <v>1</v>
      </c>
      <c r="D3491" s="6">
        <f t="shared" ca="1" si="3496"/>
        <v>0</v>
      </c>
      <c r="E3491" s="6">
        <f t="shared" ca="1" si="8"/>
        <v>9.0802100294608028</v>
      </c>
      <c r="F3491" s="6">
        <f t="shared" ca="1" si="9"/>
        <v>9.086568999643923</v>
      </c>
      <c r="G3491" s="6">
        <f t="shared" ca="1" si="10"/>
        <v>-4.0673064700787247</v>
      </c>
      <c r="H3491" s="6">
        <f t="shared" ca="1" si="3"/>
        <v>5.0129035593820781</v>
      </c>
      <c r="I3491" s="6">
        <f t="shared" ca="1" si="4"/>
        <v>0.99339238889991055</v>
      </c>
      <c r="J3491" s="6">
        <f t="shared" ca="1" si="5"/>
        <v>6.60761110008945E-3</v>
      </c>
      <c r="K3491" s="7">
        <f t="shared" ca="1" si="6"/>
        <v>4.366052445002531E-5</v>
      </c>
    </row>
    <row r="3492" spans="2:11" ht="16.5" customHeight="1" x14ac:dyDescent="0.2">
      <c r="B3492" s="5">
        <v>3489</v>
      </c>
      <c r="C3492" s="6">
        <f t="shared" ref="C3492:D3492" ca="1" si="3497">IF(RAND()&lt;0.5, 0, 1)</f>
        <v>1</v>
      </c>
      <c r="D3492" s="6">
        <f t="shared" ca="1" si="3497"/>
        <v>0</v>
      </c>
      <c r="E3492" s="6">
        <f t="shared" ca="1" si="8"/>
        <v>9.082522693345835</v>
      </c>
      <c r="F3492" s="6">
        <f t="shared" ca="1" si="9"/>
        <v>9.086568999643923</v>
      </c>
      <c r="G3492" s="6">
        <f t="shared" ca="1" si="10"/>
        <v>-4.0649938061936934</v>
      </c>
      <c r="H3492" s="6">
        <f t="shared" ca="1" si="3"/>
        <v>5.0175288871521415</v>
      </c>
      <c r="I3492" s="6">
        <f t="shared" ca="1" si="4"/>
        <v>0.9934226801410988</v>
      </c>
      <c r="J3492" s="6">
        <f t="shared" ca="1" si="5"/>
        <v>6.5773198589011983E-3</v>
      </c>
      <c r="K3492" s="7">
        <f t="shared" ca="1" si="6"/>
        <v>4.3261136526296078E-5</v>
      </c>
    </row>
    <row r="3493" spans="2:11" ht="16.5" customHeight="1" x14ac:dyDescent="0.2">
      <c r="B3493" s="5">
        <v>3490</v>
      </c>
      <c r="C3493" s="6">
        <f t="shared" ref="C3493:D3493" ca="1" si="3498">IF(RAND()&lt;0.5, 0, 1)</f>
        <v>1</v>
      </c>
      <c r="D3493" s="6">
        <f t="shared" ca="1" si="3498"/>
        <v>0</v>
      </c>
      <c r="E3493" s="6">
        <f t="shared" ca="1" si="8"/>
        <v>9.0848247552964505</v>
      </c>
      <c r="F3493" s="6">
        <f t="shared" ca="1" si="9"/>
        <v>9.086568999643923</v>
      </c>
      <c r="G3493" s="6">
        <f t="shared" ca="1" si="10"/>
        <v>-4.0626917442430779</v>
      </c>
      <c r="H3493" s="6">
        <f t="shared" ca="1" si="3"/>
        <v>5.0221330110533726</v>
      </c>
      <c r="I3493" s="6">
        <f t="shared" ca="1" si="4"/>
        <v>0.99345269551570992</v>
      </c>
      <c r="J3493" s="6">
        <f t="shared" ca="1" si="5"/>
        <v>6.547304484290084E-3</v>
      </c>
      <c r="K3493" s="7">
        <f t="shared" ca="1" si="6"/>
        <v>4.2867196010005042E-5</v>
      </c>
    </row>
    <row r="3494" spans="2:11" ht="16.5" customHeight="1" x14ac:dyDescent="0.2">
      <c r="B3494" s="5">
        <v>3491</v>
      </c>
      <c r="C3494" s="6">
        <f t="shared" ref="C3494:D3494" ca="1" si="3499">IF(RAND()&lt;0.5, 0, 1)</f>
        <v>0</v>
      </c>
      <c r="D3494" s="6">
        <f t="shared" ca="1" si="3499"/>
        <v>0</v>
      </c>
      <c r="E3494" s="6">
        <f t="shared" ca="1" si="8"/>
        <v>9.0871163118659517</v>
      </c>
      <c r="F3494" s="6">
        <f t="shared" ca="1" si="9"/>
        <v>9.086568999643923</v>
      </c>
      <c r="G3494" s="6">
        <f t="shared" ca="1" si="10"/>
        <v>-4.0604001876735767</v>
      </c>
      <c r="H3494" s="6">
        <f t="shared" ca="1" si="3"/>
        <v>-4.0604001876735767</v>
      </c>
      <c r="I3494" s="6">
        <f t="shared" ca="1" si="4"/>
        <v>1.6949866066648375E-2</v>
      </c>
      <c r="J3494" s="6">
        <f t="shared" ca="1" si="5"/>
        <v>-1.6949866066648375E-2</v>
      </c>
      <c r="K3494" s="7">
        <f t="shared" ca="1" si="6"/>
        <v>2.8729795967731808E-4</v>
      </c>
    </row>
    <row r="3495" spans="2:11" ht="16.5" customHeight="1" x14ac:dyDescent="0.2">
      <c r="B3495" s="5">
        <v>3492</v>
      </c>
      <c r="C3495" s="6">
        <f t="shared" ref="C3495:D3495" ca="1" si="3500">IF(RAND()&lt;0.5, 0, 1)</f>
        <v>0</v>
      </c>
      <c r="D3495" s="6">
        <f t="shared" ca="1" si="3500"/>
        <v>0</v>
      </c>
      <c r="E3495" s="6">
        <f t="shared" ca="1" si="8"/>
        <v>9.0871163118659517</v>
      </c>
      <c r="F3495" s="6">
        <f t="shared" ca="1" si="9"/>
        <v>9.086568999643923</v>
      </c>
      <c r="G3495" s="6">
        <f t="shared" ca="1" si="10"/>
        <v>-4.0663326407969036</v>
      </c>
      <c r="H3495" s="6">
        <f t="shared" ca="1" si="3"/>
        <v>-4.0663326407969036</v>
      </c>
      <c r="I3495" s="6">
        <f t="shared" ca="1" si="4"/>
        <v>1.685129891268082E-2</v>
      </c>
      <c r="J3495" s="6">
        <f t="shared" ca="1" si="5"/>
        <v>-1.685129891268082E-2</v>
      </c>
      <c r="K3495" s="7">
        <f t="shared" ca="1" si="6"/>
        <v>2.8396627504451779E-4</v>
      </c>
    </row>
    <row r="3496" spans="2:11" ht="16.5" customHeight="1" x14ac:dyDescent="0.2">
      <c r="B3496" s="5">
        <v>3493</v>
      </c>
      <c r="C3496" s="6">
        <f t="shared" ref="C3496:D3496" ca="1" si="3501">IF(RAND()&lt;0.5, 0, 1)</f>
        <v>0</v>
      </c>
      <c r="D3496" s="6">
        <f t="shared" ca="1" si="3501"/>
        <v>1</v>
      </c>
      <c r="E3496" s="6">
        <f t="shared" ca="1" si="8"/>
        <v>9.0871163118659517</v>
      </c>
      <c r="F3496" s="6">
        <f t="shared" ca="1" si="9"/>
        <v>9.086568999643923</v>
      </c>
      <c r="G3496" s="6">
        <f t="shared" ca="1" si="10"/>
        <v>-4.0722305954163422</v>
      </c>
      <c r="H3496" s="6">
        <f t="shared" ca="1" si="3"/>
        <v>5.0143384042275807</v>
      </c>
      <c r="I3496" s="6">
        <f t="shared" ca="1" si="4"/>
        <v>0.99340180048609295</v>
      </c>
      <c r="J3496" s="6">
        <f t="shared" ca="1" si="5"/>
        <v>6.5981995139070548E-3</v>
      </c>
      <c r="K3496" s="7">
        <f t="shared" ca="1" si="6"/>
        <v>4.3536236825323293E-5</v>
      </c>
    </row>
    <row r="3497" spans="2:11" ht="16.5" customHeight="1" x14ac:dyDescent="0.2">
      <c r="B3497" s="5">
        <v>3494</v>
      </c>
      <c r="C3497" s="6">
        <f t="shared" ref="C3497:D3497" ca="1" si="3502">IF(RAND()&lt;0.5, 0, 1)</f>
        <v>1</v>
      </c>
      <c r="D3497" s="6">
        <f t="shared" ca="1" si="3502"/>
        <v>1</v>
      </c>
      <c r="E3497" s="6">
        <f t="shared" ca="1" si="8"/>
        <v>9.0871163118659517</v>
      </c>
      <c r="F3497" s="6">
        <f t="shared" ca="1" si="9"/>
        <v>9.0888783694737896</v>
      </c>
      <c r="G3497" s="6">
        <f t="shared" ca="1" si="10"/>
        <v>-4.0699212255864747</v>
      </c>
      <c r="H3497" s="6">
        <f t="shared" ca="1" si="3"/>
        <v>14.106073455753267</v>
      </c>
      <c r="I3497" s="6">
        <f t="shared" ca="1" si="4"/>
        <v>0.99999925215806906</v>
      </c>
      <c r="J3497" s="6">
        <f t="shared" ca="1" si="5"/>
        <v>7.47841930937021E-7</v>
      </c>
      <c r="K3497" s="7">
        <f t="shared" ca="1" si="6"/>
        <v>5.592675536676121E-13</v>
      </c>
    </row>
    <row r="3498" spans="2:11" ht="16.5" customHeight="1" x14ac:dyDescent="0.2">
      <c r="B3498" s="5">
        <v>3495</v>
      </c>
      <c r="C3498" s="6">
        <f t="shared" ref="C3498:D3498" ca="1" si="3503">IF(RAND()&lt;0.5, 0, 1)</f>
        <v>1</v>
      </c>
      <c r="D3498" s="6">
        <f t="shared" ca="1" si="3503"/>
        <v>0</v>
      </c>
      <c r="E3498" s="6">
        <f t="shared" ca="1" si="8"/>
        <v>9.0871165736106274</v>
      </c>
      <c r="F3498" s="6">
        <f t="shared" ca="1" si="9"/>
        <v>9.0888786312184653</v>
      </c>
      <c r="G3498" s="6">
        <f t="shared" ca="1" si="10"/>
        <v>-4.069920963841799</v>
      </c>
      <c r="H3498" s="6">
        <f t="shared" ca="1" si="3"/>
        <v>5.0171956097688284</v>
      </c>
      <c r="I3498" s="6">
        <f t="shared" ca="1" si="4"/>
        <v>0.99342050212895872</v>
      </c>
      <c r="J3498" s="6">
        <f t="shared" ca="1" si="5"/>
        <v>6.5794978710412844E-3</v>
      </c>
      <c r="K3498" s="7">
        <f t="shared" ca="1" si="6"/>
        <v>4.3289792235036794E-5</v>
      </c>
    </row>
    <row r="3499" spans="2:11" ht="16.5" customHeight="1" x14ac:dyDescent="0.2">
      <c r="B3499" s="5">
        <v>3496</v>
      </c>
      <c r="C3499" s="6">
        <f t="shared" ref="C3499:D3499" ca="1" si="3504">IF(RAND()&lt;0.5, 0, 1)</f>
        <v>0</v>
      </c>
      <c r="D3499" s="6">
        <f t="shared" ca="1" si="3504"/>
        <v>1</v>
      </c>
      <c r="E3499" s="6">
        <f t="shared" ca="1" si="8"/>
        <v>9.0894193978654911</v>
      </c>
      <c r="F3499" s="6">
        <f t="shared" ca="1" si="9"/>
        <v>9.0888786312184653</v>
      </c>
      <c r="G3499" s="6">
        <f t="shared" ca="1" si="10"/>
        <v>-4.0676181395869344</v>
      </c>
      <c r="H3499" s="6">
        <f t="shared" ca="1" si="3"/>
        <v>5.0212604916315309</v>
      </c>
      <c r="I3499" s="6">
        <f t="shared" ca="1" si="4"/>
        <v>0.99344701782369438</v>
      </c>
      <c r="J3499" s="6">
        <f t="shared" ca="1" si="5"/>
        <v>6.5529821763056217E-3</v>
      </c>
      <c r="K3499" s="7">
        <f t="shared" ca="1" si="6"/>
        <v>4.2941575402979164E-5</v>
      </c>
    </row>
    <row r="3500" spans="2:11" ht="16.5" customHeight="1" x14ac:dyDescent="0.2">
      <c r="B3500" s="5">
        <v>3497</v>
      </c>
      <c r="C3500" s="6">
        <f t="shared" ref="C3500:D3500" ca="1" si="3505">IF(RAND()&lt;0.5, 0, 1)</f>
        <v>1</v>
      </c>
      <c r="D3500" s="6">
        <f t="shared" ca="1" si="3505"/>
        <v>1</v>
      </c>
      <c r="E3500" s="6">
        <f t="shared" ca="1" si="8"/>
        <v>9.0894193978654911</v>
      </c>
      <c r="F3500" s="6">
        <f t="shared" ca="1" si="9"/>
        <v>9.0911721749801728</v>
      </c>
      <c r="G3500" s="6">
        <f t="shared" ca="1" si="10"/>
        <v>-4.0653245958252278</v>
      </c>
      <c r="H3500" s="6">
        <f t="shared" ca="1" si="3"/>
        <v>14.115266977020436</v>
      </c>
      <c r="I3500" s="6">
        <f t="shared" ca="1" si="4"/>
        <v>0.99999925900185715</v>
      </c>
      <c r="J3500" s="6">
        <f t="shared" ca="1" si="5"/>
        <v>7.4099814284522836E-7</v>
      </c>
      <c r="K3500" s="7">
        <f t="shared" ca="1" si="6"/>
        <v>5.4907824770007744E-13</v>
      </c>
    </row>
    <row r="3501" spans="2:11" ht="16.5" customHeight="1" x14ac:dyDescent="0.2">
      <c r="B3501" s="5">
        <v>3498</v>
      </c>
      <c r="C3501" s="6">
        <f t="shared" ref="C3501:D3501" ca="1" si="3506">IF(RAND()&lt;0.5, 0, 1)</f>
        <v>1</v>
      </c>
      <c r="D3501" s="6">
        <f t="shared" ca="1" si="3506"/>
        <v>0</v>
      </c>
      <c r="E3501" s="6">
        <f t="shared" ca="1" si="8"/>
        <v>9.0894196572148402</v>
      </c>
      <c r="F3501" s="6">
        <f t="shared" ca="1" si="9"/>
        <v>9.0911724343295219</v>
      </c>
      <c r="G3501" s="6">
        <f t="shared" ca="1" si="10"/>
        <v>-4.0653243364758778</v>
      </c>
      <c r="H3501" s="6">
        <f t="shared" ca="1" si="3"/>
        <v>5.0240953207389625</v>
      </c>
      <c r="I3501" s="6">
        <f t="shared" ca="1" si="4"/>
        <v>0.99346544688466831</v>
      </c>
      <c r="J3501" s="6">
        <f t="shared" ca="1" si="5"/>
        <v>6.5345531153316871E-3</v>
      </c>
      <c r="K3501" s="7">
        <f t="shared" ca="1" si="6"/>
        <v>4.2700384417091056E-5</v>
      </c>
    </row>
    <row r="3502" spans="2:11" ht="16.5" customHeight="1" x14ac:dyDescent="0.2">
      <c r="B3502" s="5">
        <v>3499</v>
      </c>
      <c r="C3502" s="6">
        <f t="shared" ref="C3502:D3502" ca="1" si="3507">IF(RAND()&lt;0.5, 0, 1)</f>
        <v>1</v>
      </c>
      <c r="D3502" s="6">
        <f t="shared" ca="1" si="3507"/>
        <v>1</v>
      </c>
      <c r="E3502" s="6">
        <f t="shared" ca="1" si="8"/>
        <v>9.0917067508052067</v>
      </c>
      <c r="F3502" s="6">
        <f t="shared" ca="1" si="9"/>
        <v>9.0911724343295219</v>
      </c>
      <c r="G3502" s="6">
        <f t="shared" ca="1" si="10"/>
        <v>-4.0630372428855113</v>
      </c>
      <c r="H3502" s="6">
        <f t="shared" ca="1" si="3"/>
        <v>14.11984194224922</v>
      </c>
      <c r="I3502" s="6">
        <f t="shared" ca="1" si="4"/>
        <v>0.9999992623841526</v>
      </c>
      <c r="J3502" s="6">
        <f t="shared" ca="1" si="5"/>
        <v>7.376158474015071E-7</v>
      </c>
      <c r="K3502" s="7">
        <f t="shared" ca="1" si="6"/>
        <v>5.4407713833784339E-13</v>
      </c>
    </row>
    <row r="3503" spans="2:11" ht="16.5" customHeight="1" x14ac:dyDescent="0.2">
      <c r="B3503" s="5">
        <v>3500</v>
      </c>
      <c r="C3503" s="6">
        <f t="shared" ref="C3503:D3503" ca="1" si="3508">IF(RAND()&lt;0.5, 0, 1)</f>
        <v>1</v>
      </c>
      <c r="D3503" s="6">
        <f t="shared" ca="1" si="3508"/>
        <v>1</v>
      </c>
      <c r="E3503" s="6">
        <f t="shared" ca="1" si="8"/>
        <v>9.0917070089707526</v>
      </c>
      <c r="F3503" s="6">
        <f t="shared" ca="1" si="9"/>
        <v>9.0911726924950678</v>
      </c>
      <c r="G3503" s="6">
        <f t="shared" ca="1" si="10"/>
        <v>-4.0630369847199646</v>
      </c>
      <c r="H3503" s="6">
        <f t="shared" ca="1" si="3"/>
        <v>14.119842716745858</v>
      </c>
      <c r="I3503" s="6">
        <f t="shared" ca="1" si="4"/>
        <v>0.99999926238472392</v>
      </c>
      <c r="J3503" s="6">
        <f t="shared" ca="1" si="5"/>
        <v>7.3761527608073862E-7</v>
      </c>
      <c r="K3503" s="7">
        <f t="shared" ca="1" si="6"/>
        <v>5.4407629550766431E-13</v>
      </c>
    </row>
    <row r="3504" spans="2:11" ht="16.5" customHeight="1" x14ac:dyDescent="0.2">
      <c r="B3504" s="5">
        <v>3501</v>
      </c>
      <c r="C3504" s="6">
        <f t="shared" ref="C3504:D3504" ca="1" si="3509">IF(RAND()&lt;0.5, 0, 1)</f>
        <v>1</v>
      </c>
      <c r="D3504" s="6">
        <f t="shared" ca="1" si="3509"/>
        <v>0</v>
      </c>
      <c r="E3504" s="6">
        <f t="shared" ca="1" si="8"/>
        <v>9.0917072671360994</v>
      </c>
      <c r="F3504" s="6">
        <f t="shared" ca="1" si="9"/>
        <v>9.0911729506604146</v>
      </c>
      <c r="G3504" s="6">
        <f t="shared" ca="1" si="10"/>
        <v>-4.0630367265546177</v>
      </c>
      <c r="H3504" s="6">
        <f t="shared" ca="1" si="3"/>
        <v>5.0286705405814818</v>
      </c>
      <c r="I3504" s="6">
        <f t="shared" ca="1" si="4"/>
        <v>0.99349508157976985</v>
      </c>
      <c r="J3504" s="6">
        <f t="shared" ca="1" si="5"/>
        <v>6.5049184202301547E-3</v>
      </c>
      <c r="K3504" s="7">
        <f t="shared" ca="1" si="6"/>
        <v>4.2313963653849568E-5</v>
      </c>
    </row>
    <row r="3505" spans="2:11" ht="16.5" customHeight="1" x14ac:dyDescent="0.2">
      <c r="B3505" s="5">
        <v>3502</v>
      </c>
      <c r="C3505" s="6">
        <f t="shared" ref="C3505:D3505" ca="1" si="3510">IF(RAND()&lt;0.5, 0, 1)</f>
        <v>1</v>
      </c>
      <c r="D3505" s="6">
        <f t="shared" ca="1" si="3510"/>
        <v>0</v>
      </c>
      <c r="E3505" s="6">
        <f t="shared" ca="1" si="8"/>
        <v>9.0939839885831795</v>
      </c>
      <c r="F3505" s="6">
        <f t="shared" ca="1" si="9"/>
        <v>9.0911729506604146</v>
      </c>
      <c r="G3505" s="6">
        <f t="shared" ca="1" si="10"/>
        <v>-4.0607600051075368</v>
      </c>
      <c r="H3505" s="6">
        <f t="shared" ca="1" si="3"/>
        <v>5.0332239834756427</v>
      </c>
      <c r="I3505" s="6">
        <f t="shared" ca="1" si="4"/>
        <v>0.99352444265206508</v>
      </c>
      <c r="J3505" s="6">
        <f t="shared" ca="1" si="5"/>
        <v>6.4755573479349238E-3</v>
      </c>
      <c r="K3505" s="7">
        <f t="shared" ca="1" si="6"/>
        <v>4.1932842966393985E-5</v>
      </c>
    </row>
    <row r="3506" spans="2:11" ht="16.5" customHeight="1" x14ac:dyDescent="0.2">
      <c r="B3506" s="5">
        <v>3503</v>
      </c>
      <c r="C3506" s="6">
        <f t="shared" ref="C3506:D3506" ca="1" si="3511">IF(RAND()&lt;0.5, 0, 1)</f>
        <v>1</v>
      </c>
      <c r="D3506" s="6">
        <f t="shared" ca="1" si="3511"/>
        <v>1</v>
      </c>
      <c r="E3506" s="6">
        <f t="shared" ca="1" si="8"/>
        <v>9.0962504336549568</v>
      </c>
      <c r="F3506" s="6">
        <f t="shared" ca="1" si="9"/>
        <v>9.0911729506604146</v>
      </c>
      <c r="G3506" s="6">
        <f t="shared" ca="1" si="10"/>
        <v>-4.0584935600357595</v>
      </c>
      <c r="H3506" s="6">
        <f t="shared" ca="1" si="3"/>
        <v>14.128929824279613</v>
      </c>
      <c r="I3506" s="6">
        <f t="shared" ca="1" si="4"/>
        <v>0.99999926905714576</v>
      </c>
      <c r="J3506" s="6">
        <f t="shared" ca="1" si="5"/>
        <v>7.3094285424346594E-7</v>
      </c>
      <c r="K3506" s="7">
        <f t="shared" ca="1" si="6"/>
        <v>5.3427745616958472E-13</v>
      </c>
    </row>
    <row r="3507" spans="2:11" ht="16.5" customHeight="1" x14ac:dyDescent="0.2">
      <c r="B3507" s="5">
        <v>3504</v>
      </c>
      <c r="C3507" s="6">
        <f t="shared" ref="C3507:D3507" ca="1" si="3512">IF(RAND()&lt;0.5, 0, 1)</f>
        <v>1</v>
      </c>
      <c r="D3507" s="6">
        <f t="shared" ca="1" si="3512"/>
        <v>1</v>
      </c>
      <c r="E3507" s="6">
        <f t="shared" ca="1" si="8"/>
        <v>9.0962506894849557</v>
      </c>
      <c r="F3507" s="6">
        <f t="shared" ca="1" si="9"/>
        <v>9.0911732064904136</v>
      </c>
      <c r="G3507" s="6">
        <f t="shared" ca="1" si="10"/>
        <v>-4.0584933042057605</v>
      </c>
      <c r="H3507" s="6">
        <f t="shared" ca="1" si="3"/>
        <v>14.12893059176961</v>
      </c>
      <c r="I3507" s="6">
        <f t="shared" ca="1" si="4"/>
        <v>0.99999926905770686</v>
      </c>
      <c r="J3507" s="6">
        <f t="shared" ca="1" si="5"/>
        <v>7.309422931367493E-7</v>
      </c>
      <c r="K3507" s="7">
        <f t="shared" ca="1" si="6"/>
        <v>5.3427663589600955E-13</v>
      </c>
    </row>
    <row r="3508" spans="2:11" ht="16.5" customHeight="1" x14ac:dyDescent="0.2">
      <c r="B3508" s="5">
        <v>3505</v>
      </c>
      <c r="C3508" s="6">
        <f t="shared" ref="C3508:D3508" ca="1" si="3513">IF(RAND()&lt;0.5, 0, 1)</f>
        <v>0</v>
      </c>
      <c r="D3508" s="6">
        <f t="shared" ca="1" si="3513"/>
        <v>1</v>
      </c>
      <c r="E3508" s="6">
        <f t="shared" ca="1" si="8"/>
        <v>9.0962509453147575</v>
      </c>
      <c r="F3508" s="6">
        <f t="shared" ca="1" si="9"/>
        <v>9.0911734623202154</v>
      </c>
      <c r="G3508" s="6">
        <f t="shared" ca="1" si="10"/>
        <v>-4.0584930483759578</v>
      </c>
      <c r="H3508" s="6">
        <f t="shared" ca="1" si="3"/>
        <v>5.0326804139442576</v>
      </c>
      <c r="I3508" s="6">
        <f t="shared" ca="1" si="4"/>
        <v>0.99352094459148721</v>
      </c>
      <c r="J3508" s="6">
        <f t="shared" ca="1" si="5"/>
        <v>6.4790554085127905E-3</v>
      </c>
      <c r="K3508" s="7">
        <f t="shared" ca="1" si="6"/>
        <v>4.1978158986578843E-5</v>
      </c>
    </row>
    <row r="3509" spans="2:11" ht="16.5" customHeight="1" x14ac:dyDescent="0.2">
      <c r="B3509" s="5">
        <v>3506</v>
      </c>
      <c r="C3509" s="6">
        <f t="shared" ref="C3509:D3509" ca="1" si="3514">IF(RAND()&lt;0.5, 0, 1)</f>
        <v>0</v>
      </c>
      <c r="D3509" s="6">
        <f t="shared" ca="1" si="3514"/>
        <v>0</v>
      </c>
      <c r="E3509" s="6">
        <f t="shared" ca="1" si="8"/>
        <v>9.0962509453147575</v>
      </c>
      <c r="F3509" s="6">
        <f t="shared" ca="1" si="9"/>
        <v>9.0934411317131953</v>
      </c>
      <c r="G3509" s="6">
        <f t="shared" ca="1" si="10"/>
        <v>-4.0562253789829787</v>
      </c>
      <c r="H3509" s="6">
        <f t="shared" ca="1" si="3"/>
        <v>-4.0562253789829787</v>
      </c>
      <c r="I3509" s="6">
        <f t="shared" ca="1" si="4"/>
        <v>1.701956956654866E-2</v>
      </c>
      <c r="J3509" s="6">
        <f t="shared" ca="1" si="5"/>
        <v>-1.701956956654866E-2</v>
      </c>
      <c r="K3509" s="7">
        <f t="shared" ca="1" si="6"/>
        <v>2.8966574823058934E-4</v>
      </c>
    </row>
    <row r="3510" spans="2:11" ht="16.5" customHeight="1" x14ac:dyDescent="0.2">
      <c r="B3510" s="5">
        <v>3507</v>
      </c>
      <c r="C3510" s="6">
        <f t="shared" ref="C3510:D3510" ca="1" si="3515">IF(RAND()&lt;0.5, 0, 1)</f>
        <v>0</v>
      </c>
      <c r="D3510" s="6">
        <f t="shared" ca="1" si="3515"/>
        <v>1</v>
      </c>
      <c r="E3510" s="6">
        <f t="shared" ca="1" si="8"/>
        <v>9.0962509453147575</v>
      </c>
      <c r="F3510" s="6">
        <f t="shared" ca="1" si="9"/>
        <v>9.0934411317131953</v>
      </c>
      <c r="G3510" s="6">
        <f t="shared" ca="1" si="10"/>
        <v>-4.0621822283312712</v>
      </c>
      <c r="H3510" s="6">
        <f t="shared" ca="1" si="3"/>
        <v>5.0312589033819242</v>
      </c>
      <c r="I3510" s="6">
        <f t="shared" ca="1" si="4"/>
        <v>0.99351178779582194</v>
      </c>
      <c r="J3510" s="6">
        <f t="shared" ca="1" si="5"/>
        <v>6.4882122041780566E-3</v>
      </c>
      <c r="K3510" s="7">
        <f t="shared" ca="1" si="6"/>
        <v>4.2096897606445075E-5</v>
      </c>
    </row>
    <row r="3511" spans="2:11" ht="16.5" customHeight="1" x14ac:dyDescent="0.2">
      <c r="B3511" s="5">
        <v>3508</v>
      </c>
      <c r="C3511" s="6">
        <f t="shared" ref="C3511:D3511" ca="1" si="3516">IF(RAND()&lt;0.5, 0, 1)</f>
        <v>0</v>
      </c>
      <c r="D3511" s="6">
        <f t="shared" ca="1" si="3516"/>
        <v>1</v>
      </c>
      <c r="E3511" s="6">
        <f t="shared" ca="1" si="8"/>
        <v>9.0962509453147575</v>
      </c>
      <c r="F3511" s="6">
        <f t="shared" ca="1" si="9"/>
        <v>9.095712005984657</v>
      </c>
      <c r="G3511" s="6">
        <f t="shared" ca="1" si="10"/>
        <v>-4.0599113540598086</v>
      </c>
      <c r="H3511" s="6">
        <f t="shared" ca="1" si="3"/>
        <v>5.0358006519248484</v>
      </c>
      <c r="I3511" s="6">
        <f t="shared" ca="1" si="4"/>
        <v>0.99354099890643899</v>
      </c>
      <c r="J3511" s="6">
        <f t="shared" ca="1" si="5"/>
        <v>6.459001093561012E-3</v>
      </c>
      <c r="K3511" s="7">
        <f t="shared" ca="1" si="6"/>
        <v>4.1718695126622349E-5</v>
      </c>
    </row>
    <row r="3512" spans="2:11" ht="16.5" customHeight="1" x14ac:dyDescent="0.2">
      <c r="B3512" s="5">
        <v>3509</v>
      </c>
      <c r="C3512" s="6">
        <f t="shared" ref="C3512:D3512" ca="1" si="3517">IF(RAND()&lt;0.5, 0, 1)</f>
        <v>0</v>
      </c>
      <c r="D3512" s="6">
        <f t="shared" ca="1" si="3517"/>
        <v>0</v>
      </c>
      <c r="E3512" s="6">
        <f t="shared" ca="1" si="8"/>
        <v>9.0962509453147575</v>
      </c>
      <c r="F3512" s="6">
        <f t="shared" ca="1" si="9"/>
        <v>9.0979726563674035</v>
      </c>
      <c r="G3512" s="6">
        <f t="shared" ca="1" si="10"/>
        <v>-4.0576507036770622</v>
      </c>
      <c r="H3512" s="6">
        <f t="shared" ca="1" si="3"/>
        <v>-4.0576507036770622</v>
      </c>
      <c r="I3512" s="6">
        <f t="shared" ca="1" si="4"/>
        <v>1.6995740429612563E-2</v>
      </c>
      <c r="J3512" s="6">
        <f t="shared" ca="1" si="5"/>
        <v>-1.6995740429612563E-2</v>
      </c>
      <c r="K3512" s="7">
        <f t="shared" ca="1" si="6"/>
        <v>2.8885519275076703E-4</v>
      </c>
    </row>
    <row r="3513" spans="2:11" ht="16.5" customHeight="1" x14ac:dyDescent="0.2">
      <c r="B3513" s="5">
        <v>3510</v>
      </c>
      <c r="C3513" s="6">
        <f t="shared" ref="C3513:D3513" ca="1" si="3518">IF(RAND()&lt;0.5, 0, 1)</f>
        <v>1</v>
      </c>
      <c r="D3513" s="6">
        <f t="shared" ca="1" si="3518"/>
        <v>0</v>
      </c>
      <c r="E3513" s="6">
        <f t="shared" ca="1" si="8"/>
        <v>9.0962509453147575</v>
      </c>
      <c r="F3513" s="6">
        <f t="shared" ca="1" si="9"/>
        <v>9.0979726563674035</v>
      </c>
      <c r="G3513" s="6">
        <f t="shared" ca="1" si="10"/>
        <v>-4.0635992128274268</v>
      </c>
      <c r="H3513" s="6">
        <f t="shared" ca="1" si="3"/>
        <v>5.0326517324873308</v>
      </c>
      <c r="I3513" s="6">
        <f t="shared" ca="1" si="4"/>
        <v>0.99352075996412004</v>
      </c>
      <c r="J3513" s="6">
        <f t="shared" ca="1" si="5"/>
        <v>6.4792400358799629E-3</v>
      </c>
      <c r="K3513" s="7">
        <f t="shared" ca="1" si="6"/>
        <v>4.198055144254978E-5</v>
      </c>
    </row>
    <row r="3514" spans="2:11" ht="16.5" customHeight="1" x14ac:dyDescent="0.2">
      <c r="B3514" s="5">
        <v>3511</v>
      </c>
      <c r="C3514" s="6">
        <f t="shared" ref="C3514:D3514" ca="1" si="3519">IF(RAND()&lt;0.5, 0, 1)</f>
        <v>1</v>
      </c>
      <c r="D3514" s="6">
        <f t="shared" ca="1" si="3519"/>
        <v>0</v>
      </c>
      <c r="E3514" s="6">
        <f t="shared" ca="1" si="8"/>
        <v>9.0985186793273147</v>
      </c>
      <c r="F3514" s="6">
        <f t="shared" ca="1" si="9"/>
        <v>9.0979726563674035</v>
      </c>
      <c r="G3514" s="6">
        <f t="shared" ca="1" si="10"/>
        <v>-4.0613314788148687</v>
      </c>
      <c r="H3514" s="6">
        <f t="shared" ca="1" si="3"/>
        <v>5.0371872005124461</v>
      </c>
      <c r="I3514" s="6">
        <f t="shared" ca="1" si="4"/>
        <v>0.99354989069404487</v>
      </c>
      <c r="J3514" s="6">
        <f t="shared" ca="1" si="5"/>
        <v>6.4501093059551318E-3</v>
      </c>
      <c r="K3514" s="7">
        <f t="shared" ca="1" si="6"/>
        <v>4.1603910058768993E-5</v>
      </c>
    </row>
    <row r="3515" spans="2:11" ht="16.5" customHeight="1" x14ac:dyDescent="0.2">
      <c r="B3515" s="5">
        <v>3512</v>
      </c>
      <c r="C3515" s="6">
        <f t="shared" ref="C3515:D3515" ca="1" si="3520">IF(RAND()&lt;0.5, 0, 1)</f>
        <v>1</v>
      </c>
      <c r="D3515" s="6">
        <f t="shared" ca="1" si="3520"/>
        <v>1</v>
      </c>
      <c r="E3515" s="6">
        <f t="shared" ca="1" si="8"/>
        <v>9.1007762175843983</v>
      </c>
      <c r="F3515" s="6">
        <f t="shared" ca="1" si="9"/>
        <v>9.0979726563674035</v>
      </c>
      <c r="G3515" s="6">
        <f t="shared" ca="1" si="10"/>
        <v>-4.0590739405577843</v>
      </c>
      <c r="H3515" s="6">
        <f t="shared" ca="1" si="3"/>
        <v>14.139674933394016</v>
      </c>
      <c r="I3515" s="6">
        <f t="shared" ca="1" si="4"/>
        <v>0.99999927686915524</v>
      </c>
      <c r="J3515" s="6">
        <f t="shared" ca="1" si="5"/>
        <v>7.2313084475972289E-7</v>
      </c>
      <c r="K3515" s="7">
        <f t="shared" ca="1" si="6"/>
        <v>5.2291821864291044E-13</v>
      </c>
    </row>
    <row r="3516" spans="2:11" ht="16.5" customHeight="1" x14ac:dyDescent="0.2">
      <c r="B3516" s="5">
        <v>3513</v>
      </c>
      <c r="C3516" s="6">
        <f t="shared" ref="C3516:D3516" ca="1" si="3521">IF(RAND()&lt;0.5, 0, 1)</f>
        <v>1</v>
      </c>
      <c r="D3516" s="6">
        <f t="shared" ca="1" si="3521"/>
        <v>1</v>
      </c>
      <c r="E3516" s="6">
        <f t="shared" ca="1" si="8"/>
        <v>9.1007764706801932</v>
      </c>
      <c r="F3516" s="6">
        <f t="shared" ca="1" si="9"/>
        <v>9.0979729094631985</v>
      </c>
      <c r="G3516" s="6">
        <f t="shared" ca="1" si="10"/>
        <v>-4.0590736874619884</v>
      </c>
      <c r="H3516" s="6">
        <f t="shared" ca="1" si="3"/>
        <v>14.139675692681401</v>
      </c>
      <c r="I3516" s="6">
        <f t="shared" ca="1" si="4"/>
        <v>0.99999927686970436</v>
      </c>
      <c r="J3516" s="6">
        <f t="shared" ca="1" si="5"/>
        <v>7.2313029564341491E-7</v>
      </c>
      <c r="K3516" s="7">
        <f t="shared" ca="1" si="6"/>
        <v>5.2291742447733261E-13</v>
      </c>
    </row>
    <row r="3517" spans="2:11" ht="16.5" customHeight="1" x14ac:dyDescent="0.2">
      <c r="B3517" s="5">
        <v>3514</v>
      </c>
      <c r="C3517" s="6">
        <f t="shared" ref="C3517:D3517" ca="1" si="3522">IF(RAND()&lt;0.5, 0, 1)</f>
        <v>0</v>
      </c>
      <c r="D3517" s="6">
        <f t="shared" ca="1" si="3522"/>
        <v>1</v>
      </c>
      <c r="E3517" s="6">
        <f t="shared" ca="1" si="8"/>
        <v>9.1007767237757964</v>
      </c>
      <c r="F3517" s="6">
        <f t="shared" ca="1" si="9"/>
        <v>9.0979731625588016</v>
      </c>
      <c r="G3517" s="6">
        <f t="shared" ca="1" si="10"/>
        <v>-4.0590734343663852</v>
      </c>
      <c r="H3517" s="6">
        <f t="shared" ca="1" si="3"/>
        <v>5.0388997281924164</v>
      </c>
      <c r="I3517" s="6">
        <f t="shared" ca="1" si="4"/>
        <v>0.99356085616602985</v>
      </c>
      <c r="J3517" s="6">
        <f t="shared" ca="1" si="5"/>
        <v>6.4391438339701512E-3</v>
      </c>
      <c r="K3517" s="7">
        <f t="shared" ca="1" si="6"/>
        <v>4.146257331455582E-5</v>
      </c>
    </row>
    <row r="3518" spans="2:11" ht="16.5" customHeight="1" x14ac:dyDescent="0.2">
      <c r="B3518" s="5">
        <v>3515</v>
      </c>
      <c r="C3518" s="6">
        <f t="shared" ref="C3518:D3518" ca="1" si="3523">IF(RAND()&lt;0.5, 0, 1)</f>
        <v>0</v>
      </c>
      <c r="D3518" s="6">
        <f t="shared" ca="1" si="3523"/>
        <v>0</v>
      </c>
      <c r="E3518" s="6">
        <f t="shared" ca="1" si="8"/>
        <v>9.1007767237757964</v>
      </c>
      <c r="F3518" s="6">
        <f t="shared" ca="1" si="9"/>
        <v>9.1002268629006906</v>
      </c>
      <c r="G3518" s="6">
        <f t="shared" ca="1" si="10"/>
        <v>-4.0568197340244954</v>
      </c>
      <c r="H3518" s="6">
        <f t="shared" ca="1" si="3"/>
        <v>-4.0568197340244954</v>
      </c>
      <c r="I3518" s="6">
        <f t="shared" ca="1" si="4"/>
        <v>1.7009628917743862E-2</v>
      </c>
      <c r="J3518" s="6">
        <f t="shared" ca="1" si="5"/>
        <v>-1.7009628917743862E-2</v>
      </c>
      <c r="K3518" s="7">
        <f t="shared" ca="1" si="6"/>
        <v>2.8932747591934823E-4</v>
      </c>
    </row>
    <row r="3519" spans="2:11" ht="16.5" customHeight="1" x14ac:dyDescent="0.2">
      <c r="B3519" s="5">
        <v>3516</v>
      </c>
      <c r="C3519" s="6">
        <f t="shared" ref="C3519:D3519" ca="1" si="3524">IF(RAND()&lt;0.5, 0, 1)</f>
        <v>1</v>
      </c>
      <c r="D3519" s="6">
        <f t="shared" ca="1" si="3524"/>
        <v>1</v>
      </c>
      <c r="E3519" s="6">
        <f t="shared" ca="1" si="8"/>
        <v>9.1007767237757964</v>
      </c>
      <c r="F3519" s="6">
        <f t="shared" ca="1" si="9"/>
        <v>9.1002268629006906</v>
      </c>
      <c r="G3519" s="6">
        <f t="shared" ca="1" si="10"/>
        <v>-4.0627731041457054</v>
      </c>
      <c r="H3519" s="6">
        <f t="shared" ca="1" si="3"/>
        <v>14.13823048253078</v>
      </c>
      <c r="I3519" s="6">
        <f t="shared" ca="1" si="4"/>
        <v>0.99999927582387449</v>
      </c>
      <c r="J3519" s="6">
        <f t="shared" ca="1" si="5"/>
        <v>7.241761255105672E-7</v>
      </c>
      <c r="K3519" s="7">
        <f t="shared" ca="1" si="6"/>
        <v>5.2443106075949681E-13</v>
      </c>
    </row>
    <row r="3520" spans="2:11" ht="16.5" customHeight="1" x14ac:dyDescent="0.2">
      <c r="B3520" s="5">
        <v>3517</v>
      </c>
      <c r="C3520" s="6">
        <f t="shared" ref="C3520:D3520" ca="1" si="3525">IF(RAND()&lt;0.5, 0, 1)</f>
        <v>1</v>
      </c>
      <c r="D3520" s="6">
        <f t="shared" ca="1" si="3525"/>
        <v>0</v>
      </c>
      <c r="E3520" s="6">
        <f t="shared" ca="1" si="8"/>
        <v>9.1007769772374409</v>
      </c>
      <c r="F3520" s="6">
        <f t="shared" ca="1" si="9"/>
        <v>9.1002271163623352</v>
      </c>
      <c r="G3520" s="6">
        <f t="shared" ca="1" si="10"/>
        <v>-4.0627728506840617</v>
      </c>
      <c r="H3520" s="6">
        <f t="shared" ca="1" si="3"/>
        <v>5.0380041265533793</v>
      </c>
      <c r="I3520" s="6">
        <f t="shared" ca="1" si="4"/>
        <v>0.99355512385871581</v>
      </c>
      <c r="J3520" s="6">
        <f t="shared" ca="1" si="5"/>
        <v>6.4448761412841948E-3</v>
      </c>
      <c r="K3520" s="7">
        <f t="shared" ca="1" si="6"/>
        <v>4.1536428476494252E-5</v>
      </c>
    </row>
    <row r="3521" spans="2:11" ht="16.5" customHeight="1" x14ac:dyDescent="0.2">
      <c r="B3521" s="5">
        <v>3518</v>
      </c>
      <c r="C3521" s="6">
        <f t="shared" ref="C3521:D3521" ca="1" si="3526">IF(RAND()&lt;0.5, 0, 1)</f>
        <v>1</v>
      </c>
      <c r="D3521" s="6">
        <f t="shared" ca="1" si="3526"/>
        <v>0</v>
      </c>
      <c r="E3521" s="6">
        <f t="shared" ca="1" si="8"/>
        <v>9.1030326838868909</v>
      </c>
      <c r="F3521" s="6">
        <f t="shared" ca="1" si="9"/>
        <v>9.1002271163623352</v>
      </c>
      <c r="G3521" s="6">
        <f t="shared" ca="1" si="10"/>
        <v>-4.0605171440346126</v>
      </c>
      <c r="H3521" s="6">
        <f t="shared" ca="1" si="3"/>
        <v>5.0425155398522783</v>
      </c>
      <c r="I3521" s="6">
        <f t="shared" ca="1" si="4"/>
        <v>0.99358394774161052</v>
      </c>
      <c r="J3521" s="6">
        <f t="shared" ca="1" si="5"/>
        <v>6.4160522583894819E-3</v>
      </c>
      <c r="K3521" s="7">
        <f t="shared" ca="1" si="6"/>
        <v>4.1165726582384769E-5</v>
      </c>
    </row>
    <row r="3522" spans="2:11" ht="16.5" customHeight="1" x14ac:dyDescent="0.2">
      <c r="B3522" s="5">
        <v>3519</v>
      </c>
      <c r="C3522" s="6">
        <f t="shared" ref="C3522:D3522" ca="1" si="3527">IF(RAND()&lt;0.5, 0, 1)</f>
        <v>0</v>
      </c>
      <c r="D3522" s="6">
        <f t="shared" ca="1" si="3527"/>
        <v>1</v>
      </c>
      <c r="E3522" s="6">
        <f t="shared" ca="1" si="8"/>
        <v>9.1052783021773269</v>
      </c>
      <c r="F3522" s="6">
        <f t="shared" ca="1" si="9"/>
        <v>9.1002271163623352</v>
      </c>
      <c r="G3522" s="6">
        <f t="shared" ca="1" si="10"/>
        <v>-4.0582715257441766</v>
      </c>
      <c r="H3522" s="6">
        <f t="shared" ca="1" si="3"/>
        <v>5.0419555906181586</v>
      </c>
      <c r="I3522" s="6">
        <f t="shared" ca="1" si="4"/>
        <v>0.99358037714202352</v>
      </c>
      <c r="J3522" s="6">
        <f t="shared" ca="1" si="5"/>
        <v>6.4196228579764814E-3</v>
      </c>
      <c r="K3522" s="7">
        <f t="shared" ca="1" si="6"/>
        <v>4.1211557638654127E-5</v>
      </c>
    </row>
    <row r="3523" spans="2:11" ht="16.5" customHeight="1" x14ac:dyDescent="0.2">
      <c r="B3523" s="5">
        <v>3520</v>
      </c>
      <c r="C3523" s="6">
        <f t="shared" ref="C3523:D3523" ca="1" si="3528">IF(RAND()&lt;0.5, 0, 1)</f>
        <v>0</v>
      </c>
      <c r="D3523" s="6">
        <f t="shared" ca="1" si="3528"/>
        <v>0</v>
      </c>
      <c r="E3523" s="6">
        <f t="shared" ca="1" si="8"/>
        <v>9.1052783021773269</v>
      </c>
      <c r="F3523" s="6">
        <f t="shared" ca="1" si="9"/>
        <v>9.1024739843626268</v>
      </c>
      <c r="G3523" s="6">
        <f t="shared" ca="1" si="10"/>
        <v>-4.056024657743885</v>
      </c>
      <c r="H3523" s="6">
        <f t="shared" ca="1" si="3"/>
        <v>-4.056024657743885</v>
      </c>
      <c r="I3523" s="6">
        <f t="shared" ca="1" si="4"/>
        <v>1.7022927939137233E-2</v>
      </c>
      <c r="J3523" s="6">
        <f t="shared" ca="1" si="5"/>
        <v>-1.7022927939137233E-2</v>
      </c>
      <c r="K3523" s="7">
        <f t="shared" ca="1" si="6"/>
        <v>2.8978007562105901E-4</v>
      </c>
    </row>
    <row r="3524" spans="2:11" ht="16.5" customHeight="1" x14ac:dyDescent="0.2">
      <c r="B3524" s="5">
        <v>3521</v>
      </c>
      <c r="C3524" s="6">
        <f t="shared" ref="C3524:D3524" ca="1" si="3529">IF(RAND()&lt;0.5, 0, 1)</f>
        <v>0</v>
      </c>
      <c r="D3524" s="6">
        <f t="shared" ca="1" si="3529"/>
        <v>0</v>
      </c>
      <c r="E3524" s="6">
        <f t="shared" ca="1" si="8"/>
        <v>9.1052783021773269</v>
      </c>
      <c r="F3524" s="6">
        <f t="shared" ca="1" si="9"/>
        <v>9.1024739843626268</v>
      </c>
      <c r="G3524" s="6">
        <f t="shared" ca="1" si="10"/>
        <v>-4.0619826825225829</v>
      </c>
      <c r="H3524" s="6">
        <f t="shared" ca="1" si="3"/>
        <v>-4.0619826825225829</v>
      </c>
      <c r="I3524" s="6">
        <f t="shared" ca="1" si="4"/>
        <v>1.6923517785214399E-2</v>
      </c>
      <c r="J3524" s="6">
        <f t="shared" ca="1" si="5"/>
        <v>-1.6923517785214399E-2</v>
      </c>
      <c r="K3524" s="7">
        <f t="shared" ca="1" si="6"/>
        <v>2.8640545422646812E-4</v>
      </c>
    </row>
    <row r="3525" spans="2:11" ht="16.5" customHeight="1" x14ac:dyDescent="0.2">
      <c r="B3525" s="5">
        <v>3522</v>
      </c>
      <c r="C3525" s="6">
        <f t="shared" ref="C3525:D3525" ca="1" si="3530">IF(RAND()&lt;0.5, 0, 1)</f>
        <v>1</v>
      </c>
      <c r="D3525" s="6">
        <f t="shared" ca="1" si="3530"/>
        <v>1</v>
      </c>
      <c r="E3525" s="6">
        <f t="shared" ca="1" si="8"/>
        <v>9.1052783021773269</v>
      </c>
      <c r="F3525" s="6">
        <f t="shared" ca="1" si="9"/>
        <v>9.1024739843626268</v>
      </c>
      <c r="G3525" s="6">
        <f t="shared" ca="1" si="10"/>
        <v>-4.0679059137474081</v>
      </c>
      <c r="H3525" s="6">
        <f t="shared" ca="1" si="3"/>
        <v>14.139846372792546</v>
      </c>
      <c r="I3525" s="6">
        <f t="shared" ca="1" si="4"/>
        <v>0.99999927699311764</v>
      </c>
      <c r="J3525" s="6">
        <f t="shared" ca="1" si="5"/>
        <v>7.2300688236381916E-7</v>
      </c>
      <c r="K3525" s="7">
        <f t="shared" ca="1" si="6"/>
        <v>5.2273895194544939E-13</v>
      </c>
    </row>
    <row r="3526" spans="2:11" ht="16.5" customHeight="1" x14ac:dyDescent="0.2">
      <c r="B3526" s="5">
        <v>3523</v>
      </c>
      <c r="C3526" s="6">
        <f t="shared" ref="C3526:D3526" ca="1" si="3531">IF(RAND()&lt;0.5, 0, 1)</f>
        <v>1</v>
      </c>
      <c r="D3526" s="6">
        <f t="shared" ca="1" si="3531"/>
        <v>1</v>
      </c>
      <c r="E3526" s="6">
        <f t="shared" ca="1" si="8"/>
        <v>9.1052785552297362</v>
      </c>
      <c r="F3526" s="6">
        <f t="shared" ca="1" si="9"/>
        <v>9.102474237415036</v>
      </c>
      <c r="G3526" s="6">
        <f t="shared" ca="1" si="10"/>
        <v>-4.0679056606949988</v>
      </c>
      <c r="H3526" s="6">
        <f t="shared" ca="1" si="3"/>
        <v>14.139847131949773</v>
      </c>
      <c r="I3526" s="6">
        <f t="shared" ca="1" si="4"/>
        <v>0.99999927699366653</v>
      </c>
      <c r="J3526" s="6">
        <f t="shared" ca="1" si="5"/>
        <v>7.2300633346955578E-7</v>
      </c>
      <c r="K3526" s="7">
        <f t="shared" ca="1" si="6"/>
        <v>5.2273815823709048E-13</v>
      </c>
    </row>
    <row r="3527" spans="2:11" ht="16.5" customHeight="1" x14ac:dyDescent="0.2">
      <c r="B3527" s="5">
        <v>3524</v>
      </c>
      <c r="C3527" s="6">
        <f t="shared" ref="C3527:D3527" ca="1" si="3532">IF(RAND()&lt;0.5, 0, 1)</f>
        <v>0</v>
      </c>
      <c r="D3527" s="6">
        <f t="shared" ca="1" si="3532"/>
        <v>0</v>
      </c>
      <c r="E3527" s="6">
        <f t="shared" ca="1" si="8"/>
        <v>9.1052788082819536</v>
      </c>
      <c r="F3527" s="6">
        <f t="shared" ca="1" si="9"/>
        <v>9.1024744904672534</v>
      </c>
      <c r="G3527" s="6">
        <f t="shared" ca="1" si="10"/>
        <v>-4.0679054076427823</v>
      </c>
      <c r="H3527" s="6">
        <f t="shared" ca="1" si="3"/>
        <v>-4.0679054076427823</v>
      </c>
      <c r="I3527" s="6">
        <f t="shared" ca="1" si="4"/>
        <v>1.6825262151371655E-2</v>
      </c>
      <c r="J3527" s="6">
        <f t="shared" ca="1" si="5"/>
        <v>-1.6825262151371655E-2</v>
      </c>
      <c r="K3527" s="7">
        <f t="shared" ca="1" si="6"/>
        <v>2.8308944646237953E-4</v>
      </c>
    </row>
    <row r="3528" spans="2:11" ht="16.5" customHeight="1" x14ac:dyDescent="0.2">
      <c r="B3528" s="5">
        <v>3525</v>
      </c>
      <c r="C3528" s="6">
        <f t="shared" ref="C3528:D3528" ca="1" si="3533">IF(RAND()&lt;0.5, 0, 1)</f>
        <v>0</v>
      </c>
      <c r="D3528" s="6">
        <f t="shared" ca="1" si="3533"/>
        <v>1</v>
      </c>
      <c r="E3528" s="6">
        <f t="shared" ca="1" si="8"/>
        <v>9.1052788082819536</v>
      </c>
      <c r="F3528" s="6">
        <f t="shared" ca="1" si="9"/>
        <v>9.1024744904672534</v>
      </c>
      <c r="G3528" s="6">
        <f t="shared" ca="1" si="10"/>
        <v>-4.0737942493957622</v>
      </c>
      <c r="H3528" s="6">
        <f t="shared" ca="1" si="3"/>
        <v>5.0286802410714913</v>
      </c>
      <c r="I3528" s="6">
        <f t="shared" ca="1" si="4"/>
        <v>0.99349514426989971</v>
      </c>
      <c r="J3528" s="6">
        <f t="shared" ca="1" si="5"/>
        <v>6.5048557301002896E-3</v>
      </c>
      <c r="K3528" s="7">
        <f t="shared" ca="1" si="6"/>
        <v>4.2313148069418569E-5</v>
      </c>
    </row>
    <row r="3529" spans="2:11" ht="16.5" customHeight="1" x14ac:dyDescent="0.2">
      <c r="B3529" s="5">
        <v>3526</v>
      </c>
      <c r="C3529" s="6">
        <f t="shared" ref="C3529:D3529" ca="1" si="3534">IF(RAND()&lt;0.5, 0, 1)</f>
        <v>0</v>
      </c>
      <c r="D3529" s="6">
        <f t="shared" ca="1" si="3534"/>
        <v>0</v>
      </c>
      <c r="E3529" s="6">
        <f t="shared" ca="1" si="8"/>
        <v>9.1052788082819536</v>
      </c>
      <c r="F3529" s="6">
        <f t="shared" ca="1" si="9"/>
        <v>9.104751189972788</v>
      </c>
      <c r="G3529" s="6">
        <f t="shared" ca="1" si="10"/>
        <v>-4.0715175498902267</v>
      </c>
      <c r="H3529" s="6">
        <f t="shared" ca="1" si="3"/>
        <v>-4.0715175498902267</v>
      </c>
      <c r="I3529" s="6">
        <f t="shared" ca="1" si="4"/>
        <v>1.6765613639637387E-2</v>
      </c>
      <c r="J3529" s="6">
        <f t="shared" ca="1" si="5"/>
        <v>-1.6765613639637387E-2</v>
      </c>
      <c r="K3529" s="7">
        <f t="shared" ca="1" si="6"/>
        <v>2.8108580071359518E-4</v>
      </c>
    </row>
    <row r="3530" spans="2:11" ht="16.5" customHeight="1" x14ac:dyDescent="0.2">
      <c r="B3530" s="5">
        <v>3527</v>
      </c>
      <c r="C3530" s="6">
        <f t="shared" ref="C3530:D3530" ca="1" si="3535">IF(RAND()&lt;0.5, 0, 1)</f>
        <v>1</v>
      </c>
      <c r="D3530" s="6">
        <f t="shared" ca="1" si="3535"/>
        <v>0</v>
      </c>
      <c r="E3530" s="6">
        <f t="shared" ca="1" si="8"/>
        <v>9.1052788082819536</v>
      </c>
      <c r="F3530" s="6">
        <f t="shared" ca="1" si="9"/>
        <v>9.104751189972788</v>
      </c>
      <c r="G3530" s="6">
        <f t="shared" ca="1" si="10"/>
        <v>-4.0773855146641003</v>
      </c>
      <c r="H3530" s="6">
        <f t="shared" ca="1" si="3"/>
        <v>5.0278932936178533</v>
      </c>
      <c r="I3530" s="6">
        <f t="shared" ca="1" si="4"/>
        <v>0.99349005661291745</v>
      </c>
      <c r="J3530" s="6">
        <f t="shared" ca="1" si="5"/>
        <v>6.5099433870825507E-3</v>
      </c>
      <c r="K3530" s="7">
        <f t="shared" ca="1" si="6"/>
        <v>4.2379362903019832E-5</v>
      </c>
    </row>
    <row r="3531" spans="2:11" ht="16.5" customHeight="1" x14ac:dyDescent="0.2">
      <c r="B3531" s="5">
        <v>3528</v>
      </c>
      <c r="C3531" s="6">
        <f t="shared" ref="C3531:D3531" ca="1" si="3536">IF(RAND()&lt;0.5, 0, 1)</f>
        <v>1</v>
      </c>
      <c r="D3531" s="6">
        <f t="shared" ca="1" si="3536"/>
        <v>0</v>
      </c>
      <c r="E3531" s="6">
        <f t="shared" ca="1" si="8"/>
        <v>9.107557288467433</v>
      </c>
      <c r="F3531" s="6">
        <f t="shared" ca="1" si="9"/>
        <v>9.104751189972788</v>
      </c>
      <c r="G3531" s="6">
        <f t="shared" ca="1" si="10"/>
        <v>-4.0751070344786218</v>
      </c>
      <c r="H3531" s="6">
        <f t="shared" ca="1" si="3"/>
        <v>5.0324502539888112</v>
      </c>
      <c r="I3531" s="6">
        <f t="shared" ca="1" si="4"/>
        <v>0.99351946286577331</v>
      </c>
      <c r="J3531" s="6">
        <f t="shared" ca="1" si="5"/>
        <v>6.4805371342266938E-3</v>
      </c>
      <c r="K3531" s="7">
        <f t="shared" ca="1" si="6"/>
        <v>4.1997361548091126E-5</v>
      </c>
    </row>
    <row r="3532" spans="2:11" ht="16.5" customHeight="1" x14ac:dyDescent="0.2">
      <c r="B3532" s="5">
        <v>3529</v>
      </c>
      <c r="C3532" s="6">
        <f t="shared" ref="C3532:D3532" ca="1" si="3537">IF(RAND()&lt;0.5, 0, 1)</f>
        <v>1</v>
      </c>
      <c r="D3532" s="6">
        <f t="shared" ca="1" si="3537"/>
        <v>1</v>
      </c>
      <c r="E3532" s="6">
        <f t="shared" ca="1" si="8"/>
        <v>9.1098254764644118</v>
      </c>
      <c r="F3532" s="6">
        <f t="shared" ca="1" si="9"/>
        <v>9.104751189972788</v>
      </c>
      <c r="G3532" s="6">
        <f t="shared" ca="1" si="10"/>
        <v>-4.0728388464816421</v>
      </c>
      <c r="H3532" s="6">
        <f t="shared" ca="1" si="3"/>
        <v>14.141737819955559</v>
      </c>
      <c r="I3532" s="6">
        <f t="shared" ca="1" si="4"/>
        <v>0.99999927835935354</v>
      </c>
      <c r="J3532" s="6">
        <f t="shared" ca="1" si="5"/>
        <v>7.2164064646162984E-7</v>
      </c>
      <c r="K3532" s="7">
        <f t="shared" ca="1" si="6"/>
        <v>5.2076522262555905E-13</v>
      </c>
    </row>
    <row r="3533" spans="2:11" ht="16.5" customHeight="1" x14ac:dyDescent="0.2">
      <c r="B3533" s="5">
        <v>3530</v>
      </c>
      <c r="C3533" s="6">
        <f t="shared" ref="C3533:D3533" ca="1" si="3538">IF(RAND()&lt;0.5, 0, 1)</f>
        <v>0</v>
      </c>
      <c r="D3533" s="6">
        <f t="shared" ca="1" si="3538"/>
        <v>1</v>
      </c>
      <c r="E3533" s="6">
        <f t="shared" ca="1" si="8"/>
        <v>9.1098257290386382</v>
      </c>
      <c r="F3533" s="6">
        <f t="shared" ca="1" si="9"/>
        <v>9.1047514425470144</v>
      </c>
      <c r="G3533" s="6">
        <f t="shared" ca="1" si="10"/>
        <v>-4.0728385939074156</v>
      </c>
      <c r="H3533" s="6">
        <f t="shared" ca="1" si="3"/>
        <v>5.0319128486395988</v>
      </c>
      <c r="I3533" s="6">
        <f t="shared" ca="1" si="4"/>
        <v>0.99351600184220912</v>
      </c>
      <c r="J3533" s="6">
        <f t="shared" ca="1" si="5"/>
        <v>6.4839981577908823E-3</v>
      </c>
      <c r="K3533" s="7">
        <f t="shared" ca="1" si="6"/>
        <v>4.2042232110235554E-5</v>
      </c>
    </row>
    <row r="3534" spans="2:11" ht="16.5" customHeight="1" x14ac:dyDescent="0.2">
      <c r="B3534" s="5">
        <v>3531</v>
      </c>
      <c r="C3534" s="6">
        <f t="shared" ref="C3534:D3534" ca="1" si="3539">IF(RAND()&lt;0.5, 0, 1)</f>
        <v>1</v>
      </c>
      <c r="D3534" s="6">
        <f t="shared" ca="1" si="3539"/>
        <v>1</v>
      </c>
      <c r="E3534" s="6">
        <f t="shared" ca="1" si="8"/>
        <v>9.1098257290386382</v>
      </c>
      <c r="F3534" s="6">
        <f t="shared" ca="1" si="9"/>
        <v>9.1070208419022407</v>
      </c>
      <c r="G3534" s="6">
        <f t="shared" ca="1" si="10"/>
        <v>-4.0705691945521885</v>
      </c>
      <c r="H3534" s="6">
        <f t="shared" ca="1" si="3"/>
        <v>14.146277376388692</v>
      </c>
      <c r="I3534" s="6">
        <f t="shared" ca="1" si="4"/>
        <v>0.99999928162785534</v>
      </c>
      <c r="J3534" s="6">
        <f t="shared" ca="1" si="5"/>
        <v>7.1837214465908517E-7</v>
      </c>
      <c r="K3534" s="7">
        <f t="shared" ca="1" si="6"/>
        <v>5.1605853822209362E-13</v>
      </c>
    </row>
    <row r="3535" spans="2:11" ht="16.5" customHeight="1" x14ac:dyDescent="0.2">
      <c r="B3535" s="5">
        <v>3532</v>
      </c>
      <c r="C3535" s="6">
        <f t="shared" ref="C3535:D3535" ca="1" si="3540">IF(RAND()&lt;0.5, 0, 1)</f>
        <v>0</v>
      </c>
      <c r="D3535" s="6">
        <f t="shared" ca="1" si="3540"/>
        <v>1</v>
      </c>
      <c r="E3535" s="6">
        <f t="shared" ca="1" si="8"/>
        <v>9.109825980468889</v>
      </c>
      <c r="F3535" s="6">
        <f t="shared" ca="1" si="9"/>
        <v>9.1070210933324915</v>
      </c>
      <c r="G3535" s="6">
        <f t="shared" ca="1" si="10"/>
        <v>-4.0705689431219376</v>
      </c>
      <c r="H3535" s="6">
        <f t="shared" ca="1" si="3"/>
        <v>5.0364521502105539</v>
      </c>
      <c r="I3535" s="6">
        <f t="shared" ca="1" si="4"/>
        <v>0.99354517841089018</v>
      </c>
      <c r="J3535" s="6">
        <f t="shared" ca="1" si="5"/>
        <v>6.454821589109816E-3</v>
      </c>
      <c r="K3535" s="7">
        <f t="shared" ca="1" si="6"/>
        <v>4.1664721747238167E-5</v>
      </c>
    </row>
    <row r="3536" spans="2:11" ht="16.5" customHeight="1" x14ac:dyDescent="0.2">
      <c r="B3536" s="5">
        <v>3533</v>
      </c>
      <c r="C3536" s="6">
        <f t="shared" ref="C3536:D3536" ca="1" si="3541">IF(RAND()&lt;0.5, 0, 1)</f>
        <v>1</v>
      </c>
      <c r="D3536" s="6">
        <f t="shared" ca="1" si="3541"/>
        <v>1</v>
      </c>
      <c r="E3536" s="6">
        <f t="shared" ca="1" si="8"/>
        <v>9.109825980468889</v>
      </c>
      <c r="F3536" s="6">
        <f t="shared" ca="1" si="9"/>
        <v>9.1092802808886795</v>
      </c>
      <c r="G3536" s="6">
        <f t="shared" ca="1" si="10"/>
        <v>-4.0683097555657488</v>
      </c>
      <c r="H3536" s="6">
        <f t="shared" ca="1" si="3"/>
        <v>14.150796505791817</v>
      </c>
      <c r="I3536" s="6">
        <f t="shared" ca="1" si="4"/>
        <v>0.99999928486694523</v>
      </c>
      <c r="J3536" s="6">
        <f t="shared" ca="1" si="5"/>
        <v>7.1513305477388656E-7</v>
      </c>
      <c r="K3536" s="7">
        <f t="shared" ca="1" si="6"/>
        <v>5.1141528603023067E-13</v>
      </c>
    </row>
    <row r="3537" spans="2:11" ht="16.5" customHeight="1" x14ac:dyDescent="0.2">
      <c r="B3537" s="5">
        <v>3534</v>
      </c>
      <c r="C3537" s="6">
        <f t="shared" ref="C3537:D3537" ca="1" si="3542">IF(RAND()&lt;0.5, 0, 1)</f>
        <v>0</v>
      </c>
      <c r="D3537" s="6">
        <f t="shared" ca="1" si="3542"/>
        <v>0</v>
      </c>
      <c r="E3537" s="6">
        <f t="shared" ca="1" si="8"/>
        <v>9.1098262307654583</v>
      </c>
      <c r="F3537" s="6">
        <f t="shared" ca="1" si="9"/>
        <v>9.1092805311852487</v>
      </c>
      <c r="G3537" s="6">
        <f t="shared" ca="1" si="10"/>
        <v>-4.0683095052691796</v>
      </c>
      <c r="H3537" s="6">
        <f t="shared" ca="1" si="3"/>
        <v>-4.0683095052691796</v>
      </c>
      <c r="I3537" s="6">
        <f t="shared" ca="1" si="4"/>
        <v>1.6818578803659164E-2</v>
      </c>
      <c r="J3537" s="6">
        <f t="shared" ca="1" si="5"/>
        <v>-1.6818578803659164E-2</v>
      </c>
      <c r="K3537" s="7">
        <f t="shared" ca="1" si="6"/>
        <v>2.8286459297489333E-4</v>
      </c>
    </row>
    <row r="3538" spans="2:11" ht="16.5" customHeight="1" x14ac:dyDescent="0.2">
      <c r="B3538" s="5">
        <v>3535</v>
      </c>
      <c r="C3538" s="6">
        <f t="shared" ref="C3538:D3538" ca="1" si="3543">IF(RAND()&lt;0.5, 0, 1)</f>
        <v>1</v>
      </c>
      <c r="D3538" s="6">
        <f t="shared" ca="1" si="3543"/>
        <v>1</v>
      </c>
      <c r="E3538" s="6">
        <f t="shared" ca="1" si="8"/>
        <v>9.1098262307654583</v>
      </c>
      <c r="F3538" s="6">
        <f t="shared" ca="1" si="9"/>
        <v>9.1092805311852487</v>
      </c>
      <c r="G3538" s="6">
        <f t="shared" ca="1" si="10"/>
        <v>-4.0741960078504604</v>
      </c>
      <c r="H3538" s="6">
        <f t="shared" ca="1" si="3"/>
        <v>14.144910754100245</v>
      </c>
      <c r="I3538" s="6">
        <f t="shared" ca="1" si="4"/>
        <v>0.99999928064544152</v>
      </c>
      <c r="J3538" s="6">
        <f t="shared" ca="1" si="5"/>
        <v>7.1935455847604857E-7</v>
      </c>
      <c r="K3538" s="7">
        <f t="shared" ca="1" si="6"/>
        <v>5.174709808002708E-13</v>
      </c>
    </row>
    <row r="3539" spans="2:11" ht="16.5" customHeight="1" x14ac:dyDescent="0.2">
      <c r="B3539" s="5">
        <v>3536</v>
      </c>
      <c r="C3539" s="6">
        <f t="shared" ref="C3539:D3539" ca="1" si="3544">IF(RAND()&lt;0.5, 0, 1)</f>
        <v>1</v>
      </c>
      <c r="D3539" s="6">
        <f t="shared" ca="1" si="3544"/>
        <v>0</v>
      </c>
      <c r="E3539" s="6">
        <f t="shared" ca="1" si="8"/>
        <v>9.1098264825395532</v>
      </c>
      <c r="F3539" s="6">
        <f t="shared" ca="1" si="9"/>
        <v>9.1092807829593436</v>
      </c>
      <c r="G3539" s="6">
        <f t="shared" ca="1" si="10"/>
        <v>-4.0741957560763646</v>
      </c>
      <c r="H3539" s="6">
        <f t="shared" ca="1" si="3"/>
        <v>5.0356307264631885</v>
      </c>
      <c r="I3539" s="6">
        <f t="shared" ca="1" si="4"/>
        <v>0.99353990835530814</v>
      </c>
      <c r="J3539" s="6">
        <f t="shared" ca="1" si="5"/>
        <v>6.4600916446918566E-3</v>
      </c>
      <c r="K3539" s="7">
        <f t="shared" ca="1" si="6"/>
        <v>4.1732784057817538E-5</v>
      </c>
    </row>
    <row r="3540" spans="2:11" ht="16.5" customHeight="1" x14ac:dyDescent="0.2">
      <c r="B3540" s="5">
        <v>3537</v>
      </c>
      <c r="C3540" s="6">
        <f t="shared" ref="C3540:D3540" ca="1" si="3545">IF(RAND()&lt;0.5, 0, 1)</f>
        <v>0</v>
      </c>
      <c r="D3540" s="6">
        <f t="shared" ca="1" si="3545"/>
        <v>1</v>
      </c>
      <c r="E3540" s="6">
        <f t="shared" ca="1" si="8"/>
        <v>9.1120875146151956</v>
      </c>
      <c r="F3540" s="6">
        <f t="shared" ca="1" si="9"/>
        <v>9.1092807829593436</v>
      </c>
      <c r="G3540" s="6">
        <f t="shared" ca="1" si="10"/>
        <v>-4.0719347240007222</v>
      </c>
      <c r="H3540" s="6">
        <f t="shared" ca="1" si="3"/>
        <v>5.0373460589586214</v>
      </c>
      <c r="I3540" s="6">
        <f t="shared" ca="1" si="4"/>
        <v>0.99355090865943907</v>
      </c>
      <c r="J3540" s="6">
        <f t="shared" ca="1" si="5"/>
        <v>6.4490913405609307E-3</v>
      </c>
      <c r="K3540" s="7">
        <f t="shared" ca="1" si="6"/>
        <v>4.1590779118897985E-5</v>
      </c>
    </row>
    <row r="3541" spans="2:11" ht="16.5" customHeight="1" x14ac:dyDescent="0.2">
      <c r="B3541" s="5">
        <v>3538</v>
      </c>
      <c r="C3541" s="6">
        <f t="shared" ref="C3541:D3541" ca="1" si="3546">IF(RAND()&lt;0.5, 0, 1)</f>
        <v>0</v>
      </c>
      <c r="D3541" s="6">
        <f t="shared" ca="1" si="3546"/>
        <v>0</v>
      </c>
      <c r="E3541" s="6">
        <f t="shared" ca="1" si="8"/>
        <v>9.1120875146151956</v>
      </c>
      <c r="F3541" s="6">
        <f t="shared" ca="1" si="9"/>
        <v>9.1115379649285391</v>
      </c>
      <c r="G3541" s="6">
        <f t="shared" ca="1" si="10"/>
        <v>-4.0696775420315259</v>
      </c>
      <c r="H3541" s="6">
        <f t="shared" ca="1" si="3"/>
        <v>-4.0696775420315259</v>
      </c>
      <c r="I3541" s="6">
        <f t="shared" ca="1" si="4"/>
        <v>1.6795972285386464E-2</v>
      </c>
      <c r="J3541" s="6">
        <f t="shared" ca="1" si="5"/>
        <v>-1.6795972285386464E-2</v>
      </c>
      <c r="K3541" s="7">
        <f t="shared" ca="1" si="6"/>
        <v>2.8210468501147022E-4</v>
      </c>
    </row>
    <row r="3542" spans="2:11" ht="16.5" customHeight="1" x14ac:dyDescent="0.2">
      <c r="B3542" s="5">
        <v>3539</v>
      </c>
      <c r="C3542" s="6">
        <f t="shared" ref="C3542:D3542" ca="1" si="3547">IF(RAND()&lt;0.5, 0, 1)</f>
        <v>0</v>
      </c>
      <c r="D3542" s="6">
        <f t="shared" ca="1" si="3547"/>
        <v>0</v>
      </c>
      <c r="E3542" s="6">
        <f t="shared" ca="1" si="8"/>
        <v>9.1120875146151956</v>
      </c>
      <c r="F3542" s="6">
        <f t="shared" ca="1" si="9"/>
        <v>9.1115379649285391</v>
      </c>
      <c r="G3542" s="6">
        <f t="shared" ca="1" si="10"/>
        <v>-4.0755561323314113</v>
      </c>
      <c r="H3542" s="6">
        <f t="shared" ca="1" si="3"/>
        <v>-4.0755561323314113</v>
      </c>
      <c r="I3542" s="6">
        <f t="shared" ca="1" si="4"/>
        <v>1.6699169276881875E-2</v>
      </c>
      <c r="J3542" s="6">
        <f t="shared" ca="1" si="5"/>
        <v>-1.6699169276881875E-2</v>
      </c>
      <c r="K3542" s="7">
        <f t="shared" ca="1" si="6"/>
        <v>2.7886225453795555E-4</v>
      </c>
    </row>
    <row r="3543" spans="2:11" ht="16.5" customHeight="1" x14ac:dyDescent="0.2">
      <c r="B3543" s="5">
        <v>3540</v>
      </c>
      <c r="C3543" s="6">
        <f t="shared" ref="C3543:D3543" ca="1" si="3548">IF(RAND()&lt;0.5, 0, 1)</f>
        <v>1</v>
      </c>
      <c r="D3543" s="6">
        <f t="shared" ca="1" si="3548"/>
        <v>0</v>
      </c>
      <c r="E3543" s="6">
        <f t="shared" ca="1" si="8"/>
        <v>9.1120875146151956</v>
      </c>
      <c r="F3543" s="6">
        <f t="shared" ca="1" si="9"/>
        <v>9.1115379649285391</v>
      </c>
      <c r="G3543" s="6">
        <f t="shared" ca="1" si="10"/>
        <v>-4.0814008415783203</v>
      </c>
      <c r="H3543" s="6">
        <f t="shared" ca="1" si="3"/>
        <v>5.0306866730368753</v>
      </c>
      <c r="I3543" s="6">
        <f t="shared" ca="1" si="4"/>
        <v>0.99350809809115515</v>
      </c>
      <c r="J3543" s="6">
        <f t="shared" ca="1" si="5"/>
        <v>6.4919019088448549E-3</v>
      </c>
      <c r="K3543" s="7">
        <f t="shared" ca="1" si="6"/>
        <v>4.2144790394063467E-5</v>
      </c>
    </row>
    <row r="3544" spans="2:11" ht="16.5" customHeight="1" x14ac:dyDescent="0.2">
      <c r="B3544" s="5">
        <v>3541</v>
      </c>
      <c r="C3544" s="6">
        <f t="shared" ref="C3544:D3544" ca="1" si="3549">IF(RAND()&lt;0.5, 0, 1)</f>
        <v>0</v>
      </c>
      <c r="D3544" s="6">
        <f t="shared" ca="1" si="3549"/>
        <v>1</v>
      </c>
      <c r="E3544" s="6">
        <f t="shared" ca="1" si="8"/>
        <v>9.1143596802832914</v>
      </c>
      <c r="F3544" s="6">
        <f t="shared" ca="1" si="9"/>
        <v>9.1115379649285391</v>
      </c>
      <c r="G3544" s="6">
        <f t="shared" ca="1" si="10"/>
        <v>-4.0791286759102245</v>
      </c>
      <c r="H3544" s="6">
        <f t="shared" ca="1" si="3"/>
        <v>5.0324092890183145</v>
      </c>
      <c r="I3544" s="6">
        <f t="shared" ca="1" si="4"/>
        <v>0.99351919910584918</v>
      </c>
      <c r="J3544" s="6">
        <f t="shared" ca="1" si="5"/>
        <v>6.4808008941508177E-3</v>
      </c>
      <c r="K3544" s="7">
        <f t="shared" ca="1" si="6"/>
        <v>4.2000780229626036E-5</v>
      </c>
    </row>
    <row r="3545" spans="2:11" ht="16.5" customHeight="1" x14ac:dyDescent="0.2">
      <c r="B3545" s="5">
        <v>3542</v>
      </c>
      <c r="C3545" s="6">
        <f t="shared" ref="C3545:D3545" ca="1" si="3550">IF(RAND()&lt;0.5, 0, 1)</f>
        <v>1</v>
      </c>
      <c r="D3545" s="6">
        <f t="shared" ca="1" si="3550"/>
        <v>1</v>
      </c>
      <c r="E3545" s="6">
        <f t="shared" ca="1" si="8"/>
        <v>9.1143596802832914</v>
      </c>
      <c r="F3545" s="6">
        <f t="shared" ca="1" si="9"/>
        <v>9.1138062452414914</v>
      </c>
      <c r="G3545" s="6">
        <f t="shared" ca="1" si="10"/>
        <v>-4.0768603955972722</v>
      </c>
      <c r="H3545" s="6">
        <f t="shared" ca="1" si="3"/>
        <v>14.151305529927512</v>
      </c>
      <c r="I3545" s="6">
        <f t="shared" ca="1" si="4"/>
        <v>0.99999928523087234</v>
      </c>
      <c r="J3545" s="6">
        <f t="shared" ca="1" si="5"/>
        <v>7.1476912766321732E-7</v>
      </c>
      <c r="K3545" s="7">
        <f t="shared" ca="1" si="6"/>
        <v>5.1089490586043667E-13</v>
      </c>
    </row>
    <row r="3546" spans="2:11" ht="16.5" customHeight="1" x14ac:dyDescent="0.2">
      <c r="B3546" s="5">
        <v>3543</v>
      </c>
      <c r="C3546" s="6">
        <f t="shared" ref="C3546:D3546" ca="1" si="3551">IF(RAND()&lt;0.5, 0, 1)</f>
        <v>0</v>
      </c>
      <c r="D3546" s="6">
        <f t="shared" ca="1" si="3551"/>
        <v>1</v>
      </c>
      <c r="E3546" s="6">
        <f t="shared" ca="1" si="8"/>
        <v>9.1143599304524852</v>
      </c>
      <c r="F3546" s="6">
        <f t="shared" ca="1" si="9"/>
        <v>9.1138064954106852</v>
      </c>
      <c r="G3546" s="6">
        <f t="shared" ca="1" si="10"/>
        <v>-4.0768601454280775</v>
      </c>
      <c r="H3546" s="6">
        <f t="shared" ca="1" si="3"/>
        <v>5.0369463499826077</v>
      </c>
      <c r="I3546" s="6">
        <f t="shared" ca="1" si="4"/>
        <v>0.99354834701863282</v>
      </c>
      <c r="J3546" s="6">
        <f t="shared" ca="1" si="5"/>
        <v>6.4516529813671841E-3</v>
      </c>
      <c r="K3546" s="7">
        <f t="shared" ca="1" si="6"/>
        <v>4.1623826191984074E-5</v>
      </c>
    </row>
    <row r="3547" spans="2:11" ht="16.5" customHeight="1" x14ac:dyDescent="0.2">
      <c r="B3547" s="5">
        <v>3544</v>
      </c>
      <c r="C3547" s="6">
        <f t="shared" ref="C3547:D3547" ca="1" si="3552">IF(RAND()&lt;0.5, 0, 1)</f>
        <v>0</v>
      </c>
      <c r="D3547" s="6">
        <f t="shared" ca="1" si="3552"/>
        <v>1</v>
      </c>
      <c r="E3547" s="6">
        <f t="shared" ca="1" si="8"/>
        <v>9.1143599304524852</v>
      </c>
      <c r="F3547" s="6">
        <f t="shared" ca="1" si="9"/>
        <v>9.1160645739541639</v>
      </c>
      <c r="G3547" s="6">
        <f t="shared" ca="1" si="10"/>
        <v>-4.0746020668845988</v>
      </c>
      <c r="H3547" s="6">
        <f t="shared" ca="1" si="3"/>
        <v>5.0414625070695651</v>
      </c>
      <c r="I3547" s="6">
        <f t="shared" ca="1" si="4"/>
        <v>0.99357723128678221</v>
      </c>
      <c r="J3547" s="6">
        <f t="shared" ca="1" si="5"/>
        <v>6.4227687132177858E-3</v>
      </c>
      <c r="K3547" s="7">
        <f t="shared" ca="1" si="6"/>
        <v>4.1251957943489251E-5</v>
      </c>
    </row>
    <row r="3548" spans="2:11" ht="16.5" customHeight="1" x14ac:dyDescent="0.2">
      <c r="B3548" s="5">
        <v>3545</v>
      </c>
      <c r="C3548" s="6">
        <f t="shared" ref="C3548:D3548" ca="1" si="3553">IF(RAND()&lt;0.5, 0, 1)</f>
        <v>0</v>
      </c>
      <c r="D3548" s="6">
        <f t="shared" ca="1" si="3553"/>
        <v>1</v>
      </c>
      <c r="E3548" s="6">
        <f t="shared" ca="1" si="8"/>
        <v>9.1143599304524852</v>
      </c>
      <c r="F3548" s="6">
        <f t="shared" ca="1" si="9"/>
        <v>9.1183125430037908</v>
      </c>
      <c r="G3548" s="6">
        <f t="shared" ca="1" si="10"/>
        <v>-4.0723540978349728</v>
      </c>
      <c r="H3548" s="6">
        <f t="shared" ca="1" si="3"/>
        <v>5.045958445168818</v>
      </c>
      <c r="I3548" s="6">
        <f t="shared" ca="1" si="4"/>
        <v>0.99360585861617456</v>
      </c>
      <c r="J3548" s="6">
        <f t="shared" ca="1" si="5"/>
        <v>6.3941413838254357E-3</v>
      </c>
      <c r="K3548" s="7">
        <f t="shared" ca="1" si="6"/>
        <v>4.0885044036349056E-5</v>
      </c>
    </row>
    <row r="3549" spans="2:11" ht="16.5" customHeight="1" x14ac:dyDescent="0.2">
      <c r="B3549" s="5">
        <v>3546</v>
      </c>
      <c r="C3549" s="6">
        <f t="shared" ref="C3549:D3549" ca="1" si="3554">IF(RAND()&lt;0.5, 0, 1)</f>
        <v>1</v>
      </c>
      <c r="D3549" s="6">
        <f t="shared" ca="1" si="3554"/>
        <v>1</v>
      </c>
      <c r="E3549" s="6">
        <f t="shared" ca="1" si="8"/>
        <v>9.1143599304524852</v>
      </c>
      <c r="F3549" s="6">
        <f t="shared" ca="1" si="9"/>
        <v>9.12055049248813</v>
      </c>
      <c r="G3549" s="6">
        <f t="shared" ca="1" si="10"/>
        <v>-4.0701161483506336</v>
      </c>
      <c r="H3549" s="6">
        <f t="shared" ca="1" si="3"/>
        <v>14.164794274589982</v>
      </c>
      <c r="I3549" s="6">
        <f t="shared" ca="1" si="4"/>
        <v>0.99999929480747041</v>
      </c>
      <c r="J3549" s="6">
        <f t="shared" ca="1" si="5"/>
        <v>7.0519252959311274E-7</v>
      </c>
      <c r="K3549" s="7">
        <f t="shared" ca="1" si="6"/>
        <v>4.9729650379393316E-13</v>
      </c>
    </row>
    <row r="3550" spans="2:11" ht="16.5" customHeight="1" x14ac:dyDescent="0.2">
      <c r="B3550" s="5">
        <v>3547</v>
      </c>
      <c r="C3550" s="6">
        <f t="shared" ref="C3550:D3550" ca="1" si="3555">IF(RAND()&lt;0.5, 0, 1)</f>
        <v>1</v>
      </c>
      <c r="D3550" s="6">
        <f t="shared" ca="1" si="3555"/>
        <v>1</v>
      </c>
      <c r="E3550" s="6">
        <f t="shared" ca="1" si="8"/>
        <v>9.1143601772698712</v>
      </c>
      <c r="F3550" s="6">
        <f t="shared" ca="1" si="9"/>
        <v>9.1205507393055161</v>
      </c>
      <c r="G3550" s="6">
        <f t="shared" ca="1" si="10"/>
        <v>-4.0701159015332484</v>
      </c>
      <c r="H3550" s="6">
        <f t="shared" ca="1" si="3"/>
        <v>14.164795015042138</v>
      </c>
      <c r="I3550" s="6">
        <f t="shared" ca="1" si="4"/>
        <v>0.99999929480799243</v>
      </c>
      <c r="J3550" s="6">
        <f t="shared" ca="1" si="5"/>
        <v>7.0519200756624656E-7</v>
      </c>
      <c r="K3550" s="7">
        <f t="shared" ca="1" si="6"/>
        <v>4.9729576753531313E-13</v>
      </c>
    </row>
    <row r="3551" spans="2:11" ht="16.5" customHeight="1" x14ac:dyDescent="0.2">
      <c r="B3551" s="5">
        <v>3548</v>
      </c>
      <c r="C3551" s="6">
        <f t="shared" ref="C3551:D3551" ca="1" si="3556">IF(RAND()&lt;0.5, 0, 1)</f>
        <v>1</v>
      </c>
      <c r="D3551" s="6">
        <f t="shared" ca="1" si="3556"/>
        <v>0</v>
      </c>
      <c r="E3551" s="6">
        <f t="shared" ca="1" si="8"/>
        <v>9.1143604240870744</v>
      </c>
      <c r="F3551" s="6">
        <f t="shared" ca="1" si="9"/>
        <v>9.1205509861227192</v>
      </c>
      <c r="G3551" s="6">
        <f t="shared" ca="1" si="10"/>
        <v>-4.0701156547160462</v>
      </c>
      <c r="H3551" s="6">
        <f t="shared" ca="1" si="3"/>
        <v>5.0442447693710282</v>
      </c>
      <c r="I3551" s="6">
        <f t="shared" ca="1" si="4"/>
        <v>0.99359496197996366</v>
      </c>
      <c r="J3551" s="6">
        <f t="shared" ca="1" si="5"/>
        <v>6.4050380200363355E-3</v>
      </c>
      <c r="K3551" s="7">
        <f t="shared" ca="1" si="6"/>
        <v>4.102451203811098E-5</v>
      </c>
    </row>
    <row r="3552" spans="2:11" ht="16.5" customHeight="1" x14ac:dyDescent="0.2">
      <c r="B3552" s="5">
        <v>3549</v>
      </c>
      <c r="C3552" s="6">
        <f t="shared" ref="C3552:D3552" ca="1" si="3557">IF(RAND()&lt;0.5, 0, 1)</f>
        <v>0</v>
      </c>
      <c r="D3552" s="6">
        <f t="shared" ca="1" si="3557"/>
        <v>0</v>
      </c>
      <c r="E3552" s="6">
        <f t="shared" ca="1" si="8"/>
        <v>9.1166021873940863</v>
      </c>
      <c r="F3552" s="6">
        <f t="shared" ca="1" si="9"/>
        <v>9.1205509861227192</v>
      </c>
      <c r="G3552" s="6">
        <f t="shared" ca="1" si="10"/>
        <v>-4.0678738914090333</v>
      </c>
      <c r="H3552" s="6">
        <f t="shared" ca="1" si="3"/>
        <v>-4.0678738914090333</v>
      </c>
      <c r="I3552" s="6">
        <f t="shared" ca="1" si="4"/>
        <v>1.6825783506292411E-2</v>
      </c>
      <c r="J3552" s="6">
        <f t="shared" ca="1" si="5"/>
        <v>-1.6825783506292411E-2</v>
      </c>
      <c r="K3552" s="7">
        <f t="shared" ca="1" si="6"/>
        <v>2.8310699060062175E-4</v>
      </c>
    </row>
    <row r="3553" spans="2:11" ht="16.5" customHeight="1" x14ac:dyDescent="0.2">
      <c r="B3553" s="5">
        <v>3550</v>
      </c>
      <c r="C3553" s="6">
        <f t="shared" ref="C3553:D3553" ca="1" si="3558">IF(RAND()&lt;0.5, 0, 1)</f>
        <v>1</v>
      </c>
      <c r="D3553" s="6">
        <f t="shared" ca="1" si="3558"/>
        <v>1</v>
      </c>
      <c r="E3553" s="6">
        <f t="shared" ca="1" si="8"/>
        <v>9.1166021873940863</v>
      </c>
      <c r="F3553" s="6">
        <f t="shared" ca="1" si="9"/>
        <v>9.1205509861227192</v>
      </c>
      <c r="G3553" s="6">
        <f t="shared" ca="1" si="10"/>
        <v>-4.0737629156362356</v>
      </c>
      <c r="H3553" s="6">
        <f t="shared" ca="1" si="3"/>
        <v>14.16339025788057</v>
      </c>
      <c r="I3553" s="6">
        <f t="shared" ca="1" si="4"/>
        <v>0.99999929381667374</v>
      </c>
      <c r="J3553" s="6">
        <f t="shared" ca="1" si="5"/>
        <v>7.0618332626004587E-7</v>
      </c>
      <c r="K3553" s="7">
        <f t="shared" ca="1" si="6"/>
        <v>4.9869489028770243E-13</v>
      </c>
    </row>
    <row r="3554" spans="2:11" ht="16.5" customHeight="1" x14ac:dyDescent="0.2">
      <c r="B3554" s="5">
        <v>3551</v>
      </c>
      <c r="C3554" s="6">
        <f t="shared" ref="C3554:D3554" ca="1" si="3559">IF(RAND()&lt;0.5, 0, 1)</f>
        <v>0</v>
      </c>
      <c r="D3554" s="6">
        <f t="shared" ca="1" si="3559"/>
        <v>1</v>
      </c>
      <c r="E3554" s="6">
        <f t="shared" ca="1" si="8"/>
        <v>9.116602434558251</v>
      </c>
      <c r="F3554" s="6">
        <f t="shared" ca="1" si="9"/>
        <v>9.1205512332868839</v>
      </c>
      <c r="G3554" s="6">
        <f t="shared" ca="1" si="10"/>
        <v>-4.0737626684720718</v>
      </c>
      <c r="H3554" s="6">
        <f t="shared" ca="1" si="3"/>
        <v>5.0467885648148121</v>
      </c>
      <c r="I3554" s="6">
        <f t="shared" ca="1" si="4"/>
        <v>0.99361113041864446</v>
      </c>
      <c r="J3554" s="6">
        <f t="shared" ca="1" si="5"/>
        <v>6.3888695813555385E-3</v>
      </c>
      <c r="K3554" s="7">
        <f t="shared" ca="1" si="6"/>
        <v>4.0817654527570095E-5</v>
      </c>
    </row>
    <row r="3555" spans="2:11" ht="16.5" customHeight="1" x14ac:dyDescent="0.2">
      <c r="B3555" s="5">
        <v>3552</v>
      </c>
      <c r="C3555" s="6">
        <f t="shared" ref="C3555:D3555" ca="1" si="3560">IF(RAND()&lt;0.5, 0, 1)</f>
        <v>1</v>
      </c>
      <c r="D3555" s="6">
        <f t="shared" ca="1" si="3560"/>
        <v>1</v>
      </c>
      <c r="E3555" s="6">
        <f t="shared" ca="1" si="8"/>
        <v>9.116602434558251</v>
      </c>
      <c r="F3555" s="6">
        <f t="shared" ca="1" si="9"/>
        <v>9.122787337640359</v>
      </c>
      <c r="G3555" s="6">
        <f t="shared" ca="1" si="10"/>
        <v>-4.0715265641185976</v>
      </c>
      <c r="H3555" s="6">
        <f t="shared" ca="1" si="3"/>
        <v>14.167863208080012</v>
      </c>
      <c r="I3555" s="6">
        <f t="shared" ca="1" si="4"/>
        <v>0.99999929696834045</v>
      </c>
      <c r="J3555" s="6">
        <f t="shared" ca="1" si="5"/>
        <v>7.0303165955465374E-7</v>
      </c>
      <c r="K3555" s="7">
        <f t="shared" ca="1" si="6"/>
        <v>4.9425351433617056E-13</v>
      </c>
    </row>
    <row r="3556" spans="2:11" ht="16.5" customHeight="1" x14ac:dyDescent="0.2">
      <c r="B3556" s="5">
        <v>3553</v>
      </c>
      <c r="C3556" s="6">
        <f t="shared" ref="C3556:D3556" ca="1" si="3561">IF(RAND()&lt;0.5, 0, 1)</f>
        <v>0</v>
      </c>
      <c r="D3556" s="6">
        <f t="shared" ca="1" si="3561"/>
        <v>1</v>
      </c>
      <c r="E3556" s="6">
        <f t="shared" ca="1" si="8"/>
        <v>9.1166026806193319</v>
      </c>
      <c r="F3556" s="6">
        <f t="shared" ca="1" si="9"/>
        <v>9.1227875837014398</v>
      </c>
      <c r="G3556" s="6">
        <f t="shared" ca="1" si="10"/>
        <v>-4.0715263180575167</v>
      </c>
      <c r="H3556" s="6">
        <f t="shared" ca="1" si="3"/>
        <v>5.0512612656439231</v>
      </c>
      <c r="I3556" s="6">
        <f t="shared" ca="1" si="4"/>
        <v>0.99363946076151155</v>
      </c>
      <c r="J3556" s="6">
        <f t="shared" ca="1" si="5"/>
        <v>6.3605392384884496E-3</v>
      </c>
      <c r="K3556" s="7">
        <f t="shared" ca="1" si="6"/>
        <v>4.0456459404351224E-5</v>
      </c>
    </row>
    <row r="3557" spans="2:11" ht="16.5" customHeight="1" x14ac:dyDescent="0.2">
      <c r="B3557" s="5">
        <v>3554</v>
      </c>
      <c r="C3557" s="6">
        <f t="shared" ref="C3557:D3557" ca="1" si="3562">IF(RAND()&lt;0.5, 0, 1)</f>
        <v>1</v>
      </c>
      <c r="D3557" s="6">
        <f t="shared" ca="1" si="3562"/>
        <v>1</v>
      </c>
      <c r="E3557" s="6">
        <f t="shared" ca="1" si="8"/>
        <v>9.1166026806193319</v>
      </c>
      <c r="F3557" s="6">
        <f t="shared" ca="1" si="9"/>
        <v>9.1250137724349116</v>
      </c>
      <c r="G3557" s="6">
        <f t="shared" ca="1" si="10"/>
        <v>-4.0693001293240458</v>
      </c>
      <c r="H3557" s="6">
        <f t="shared" ca="1" si="3"/>
        <v>14.172316323730197</v>
      </c>
      <c r="I3557" s="6">
        <f t="shared" ca="1" si="4"/>
        <v>0.99999930009205906</v>
      </c>
      <c r="J3557" s="6">
        <f t="shared" ca="1" si="5"/>
        <v>6.9990794093754971E-7</v>
      </c>
      <c r="K3557" s="7">
        <f t="shared" ca="1" si="6"/>
        <v>4.8987112578744056E-13</v>
      </c>
    </row>
    <row r="3558" spans="2:11" ht="16.5" customHeight="1" x14ac:dyDescent="0.2">
      <c r="B3558" s="5">
        <v>3555</v>
      </c>
      <c r="C3558" s="6">
        <f t="shared" ref="C3558:D3558" ca="1" si="3563">IF(RAND()&lt;0.5, 0, 1)</f>
        <v>0</v>
      </c>
      <c r="D3558" s="6">
        <f t="shared" ca="1" si="3563"/>
        <v>0</v>
      </c>
      <c r="E3558" s="6">
        <f t="shared" ca="1" si="8"/>
        <v>9.1166029255871113</v>
      </c>
      <c r="F3558" s="6">
        <f t="shared" ca="1" si="9"/>
        <v>9.125014017402691</v>
      </c>
      <c r="G3558" s="6">
        <f t="shared" ca="1" si="10"/>
        <v>-4.0692998843562664</v>
      </c>
      <c r="H3558" s="6">
        <f t="shared" ca="1" si="3"/>
        <v>-4.0692998843562664</v>
      </c>
      <c r="I3558" s="6">
        <f t="shared" ca="1" si="4"/>
        <v>1.6802210012455875E-2</v>
      </c>
      <c r="J3558" s="6">
        <f t="shared" ca="1" si="5"/>
        <v>-1.6802210012455875E-2</v>
      </c>
      <c r="K3558" s="7">
        <f t="shared" ca="1" si="6"/>
        <v>2.8231426130267246E-4</v>
      </c>
    </row>
    <row r="3559" spans="2:11" ht="16.5" customHeight="1" x14ac:dyDescent="0.2">
      <c r="B3559" s="5">
        <v>3556</v>
      </c>
      <c r="C3559" s="6">
        <f t="shared" ref="C3559:D3559" ca="1" si="3564">IF(RAND()&lt;0.5, 0, 1)</f>
        <v>1</v>
      </c>
      <c r="D3559" s="6">
        <f t="shared" ca="1" si="3564"/>
        <v>1</v>
      </c>
      <c r="E3559" s="6">
        <f t="shared" ca="1" si="8"/>
        <v>9.1166029255871113</v>
      </c>
      <c r="F3559" s="6">
        <f t="shared" ca="1" si="9"/>
        <v>9.125014017402691</v>
      </c>
      <c r="G3559" s="6">
        <f t="shared" ca="1" si="10"/>
        <v>-4.075180657860626</v>
      </c>
      <c r="H3559" s="6">
        <f t="shared" ca="1" si="3"/>
        <v>14.166436285129175</v>
      </c>
      <c r="I3559" s="6">
        <f t="shared" ca="1" si="4"/>
        <v>0.99999929596445314</v>
      </c>
      <c r="J3559" s="6">
        <f t="shared" ca="1" si="5"/>
        <v>7.0403554686127023E-7</v>
      </c>
      <c r="K3559" s="7">
        <f t="shared" ca="1" si="6"/>
        <v>4.9566605124424785E-13</v>
      </c>
    </row>
    <row r="3560" spans="2:11" ht="16.5" customHeight="1" x14ac:dyDescent="0.2">
      <c r="B3560" s="5">
        <v>3557</v>
      </c>
      <c r="C3560" s="6">
        <f t="shared" ref="C3560:D3560" ca="1" si="3565">IF(RAND()&lt;0.5, 0, 1)</f>
        <v>1</v>
      </c>
      <c r="D3560" s="6">
        <f t="shared" ca="1" si="3565"/>
        <v>0</v>
      </c>
      <c r="E3560" s="6">
        <f t="shared" ca="1" si="8"/>
        <v>9.1166031719995519</v>
      </c>
      <c r="F3560" s="6">
        <f t="shared" ca="1" si="9"/>
        <v>9.1250142638151317</v>
      </c>
      <c r="G3560" s="6">
        <f t="shared" ca="1" si="10"/>
        <v>-4.0751804114481844</v>
      </c>
      <c r="H3560" s="6">
        <f t="shared" ca="1" si="3"/>
        <v>5.0414227605513675</v>
      </c>
      <c r="I3560" s="6">
        <f t="shared" ca="1" si="4"/>
        <v>0.99357697763873432</v>
      </c>
      <c r="J3560" s="6">
        <f t="shared" ca="1" si="5"/>
        <v>6.4230223612656845E-3</v>
      </c>
      <c r="K3560" s="7">
        <f t="shared" ca="1" si="6"/>
        <v>4.1255216253319008E-5</v>
      </c>
    </row>
    <row r="3561" spans="2:11" ht="16.5" customHeight="1" x14ac:dyDescent="0.2">
      <c r="B3561" s="5">
        <v>3558</v>
      </c>
      <c r="C3561" s="6">
        <f t="shared" ref="C3561:D3561" ca="1" si="3566">IF(RAND()&lt;0.5, 0, 1)</f>
        <v>1</v>
      </c>
      <c r="D3561" s="6">
        <f t="shared" ca="1" si="3566"/>
        <v>0</v>
      </c>
      <c r="E3561" s="6">
        <f t="shared" ca="1" si="8"/>
        <v>9.1188512298259941</v>
      </c>
      <c r="F3561" s="6">
        <f t="shared" ca="1" si="9"/>
        <v>9.1250142638151317</v>
      </c>
      <c r="G3561" s="6">
        <f t="shared" ca="1" si="10"/>
        <v>-4.0729323536217414</v>
      </c>
      <c r="H3561" s="6">
        <f t="shared" ca="1" si="3"/>
        <v>5.0459188762042526</v>
      </c>
      <c r="I3561" s="6">
        <f t="shared" ca="1" si="4"/>
        <v>0.99360560721948954</v>
      </c>
      <c r="J3561" s="6">
        <f t="shared" ca="1" si="5"/>
        <v>6.3943927805104606E-3</v>
      </c>
      <c r="K3561" s="7">
        <f t="shared" ca="1" si="6"/>
        <v>4.0888259031444296E-5</v>
      </c>
    </row>
    <row r="3562" spans="2:11" ht="16.5" customHeight="1" x14ac:dyDescent="0.2">
      <c r="B3562" s="5">
        <v>3559</v>
      </c>
      <c r="C3562" s="6">
        <f t="shared" ref="C3562:D3562" ca="1" si="3567">IF(RAND()&lt;0.5, 0, 1)</f>
        <v>0</v>
      </c>
      <c r="D3562" s="6">
        <f t="shared" ca="1" si="3567"/>
        <v>0</v>
      </c>
      <c r="E3562" s="6">
        <f t="shared" ca="1" si="8"/>
        <v>9.1210892672991726</v>
      </c>
      <c r="F3562" s="6">
        <f t="shared" ca="1" si="9"/>
        <v>9.1250142638151317</v>
      </c>
      <c r="G3562" s="6">
        <f t="shared" ca="1" si="10"/>
        <v>-4.0706943161485629</v>
      </c>
      <c r="H3562" s="6">
        <f t="shared" ca="1" si="3"/>
        <v>-4.0706943161485629</v>
      </c>
      <c r="I3562" s="6">
        <f t="shared" ca="1" si="4"/>
        <v>1.6779189659145256E-2</v>
      </c>
      <c r="J3562" s="6">
        <f t="shared" ca="1" si="5"/>
        <v>-1.6779189659145256E-2</v>
      </c>
      <c r="K3562" s="7">
        <f t="shared" ca="1" si="6"/>
        <v>2.8154120561756709E-4</v>
      </c>
    </row>
    <row r="3563" spans="2:11" ht="16.5" customHeight="1" x14ac:dyDescent="0.2">
      <c r="B3563" s="5">
        <v>3560</v>
      </c>
      <c r="C3563" s="6">
        <f t="shared" ref="C3563:D3563" ca="1" si="3568">IF(RAND()&lt;0.5, 0, 1)</f>
        <v>1</v>
      </c>
      <c r="D3563" s="6">
        <f t="shared" ca="1" si="3568"/>
        <v>1</v>
      </c>
      <c r="E3563" s="6">
        <f t="shared" ca="1" si="8"/>
        <v>9.1210892672991726</v>
      </c>
      <c r="F3563" s="6">
        <f t="shared" ca="1" si="9"/>
        <v>9.1250142638151317</v>
      </c>
      <c r="G3563" s="6">
        <f t="shared" ca="1" si="10"/>
        <v>-4.0765670325292636</v>
      </c>
      <c r="H3563" s="6">
        <f t="shared" ca="1" si="3"/>
        <v>14.169536498585041</v>
      </c>
      <c r="I3563" s="6">
        <f t="shared" ca="1" si="4"/>
        <v>0.99999929814373212</v>
      </c>
      <c r="J3563" s="6">
        <f t="shared" ca="1" si="5"/>
        <v>7.0185626788177302E-7</v>
      </c>
      <c r="K3563" s="7">
        <f t="shared" ca="1" si="6"/>
        <v>4.926022207649311E-13</v>
      </c>
    </row>
    <row r="3564" spans="2:11" ht="16.5" customHeight="1" x14ac:dyDescent="0.2">
      <c r="B3564" s="5">
        <v>3561</v>
      </c>
      <c r="C3564" s="6">
        <f t="shared" ref="C3564:D3564" ca="1" si="3569">IF(RAND()&lt;0.5, 0, 1)</f>
        <v>1</v>
      </c>
      <c r="D3564" s="6">
        <f t="shared" ca="1" si="3569"/>
        <v>1</v>
      </c>
      <c r="E3564" s="6">
        <f t="shared" ca="1" si="8"/>
        <v>9.1210895129488669</v>
      </c>
      <c r="F3564" s="6">
        <f t="shared" ca="1" si="9"/>
        <v>9.1250145094648261</v>
      </c>
      <c r="G3564" s="6">
        <f t="shared" ca="1" si="10"/>
        <v>-4.0765667868795701</v>
      </c>
      <c r="H3564" s="6">
        <f t="shared" ca="1" si="3"/>
        <v>14.169537235534122</v>
      </c>
      <c r="I3564" s="6">
        <f t="shared" ca="1" si="4"/>
        <v>0.99999929814424926</v>
      </c>
      <c r="J3564" s="6">
        <f t="shared" ca="1" si="5"/>
        <v>7.0185575073988815E-7</v>
      </c>
      <c r="K3564" s="7">
        <f t="shared" ca="1" si="6"/>
        <v>4.9260149484665196E-13</v>
      </c>
    </row>
    <row r="3565" spans="2:11" ht="16.5" customHeight="1" x14ac:dyDescent="0.2">
      <c r="B3565" s="5">
        <v>3562</v>
      </c>
      <c r="C3565" s="6">
        <f t="shared" ref="C3565:D3565" ca="1" si="3570">IF(RAND()&lt;0.5, 0, 1)</f>
        <v>0</v>
      </c>
      <c r="D3565" s="6">
        <f t="shared" ca="1" si="3570"/>
        <v>0</v>
      </c>
      <c r="E3565" s="6">
        <f t="shared" ca="1" si="8"/>
        <v>9.1210897585983801</v>
      </c>
      <c r="F3565" s="6">
        <f t="shared" ca="1" si="9"/>
        <v>9.1250147551143392</v>
      </c>
      <c r="G3565" s="6">
        <f t="shared" ca="1" si="10"/>
        <v>-4.0765665412300569</v>
      </c>
      <c r="H3565" s="6">
        <f t="shared" ca="1" si="3"/>
        <v>-4.0765665412300569</v>
      </c>
      <c r="I3565" s="6">
        <f t="shared" ca="1" si="4"/>
        <v>1.6682586152020427E-2</v>
      </c>
      <c r="J3565" s="6">
        <f t="shared" ca="1" si="5"/>
        <v>-1.6682586152020427E-2</v>
      </c>
      <c r="K3565" s="7">
        <f t="shared" ca="1" si="6"/>
        <v>2.7830868071958373E-4</v>
      </c>
    </row>
    <row r="3566" spans="2:11" ht="16.5" customHeight="1" x14ac:dyDescent="0.2">
      <c r="B3566" s="5">
        <v>3563</v>
      </c>
      <c r="C3566" s="6">
        <f t="shared" ref="C3566:D3566" ca="1" si="3571">IF(RAND()&lt;0.5, 0, 1)</f>
        <v>1</v>
      </c>
      <c r="D3566" s="6">
        <f t="shared" ca="1" si="3571"/>
        <v>1</v>
      </c>
      <c r="E3566" s="6">
        <f t="shared" ca="1" si="8"/>
        <v>9.1210897585983801</v>
      </c>
      <c r="F3566" s="6">
        <f t="shared" ca="1" si="9"/>
        <v>9.1250147551143392</v>
      </c>
      <c r="G3566" s="6">
        <f t="shared" ca="1" si="10"/>
        <v>-4.0824054463832642</v>
      </c>
      <c r="H3566" s="6">
        <f t="shared" ca="1" si="3"/>
        <v>14.163699067329455</v>
      </c>
      <c r="I3566" s="6">
        <f t="shared" ca="1" si="4"/>
        <v>0.99999929403471588</v>
      </c>
      <c r="J3566" s="6">
        <f t="shared" ca="1" si="5"/>
        <v>7.0596528412014692E-7</v>
      </c>
      <c r="K3566" s="7">
        <f t="shared" ca="1" si="6"/>
        <v>4.9838698238283974E-13</v>
      </c>
    </row>
    <row r="3567" spans="2:11" ht="16.5" customHeight="1" x14ac:dyDescent="0.2">
      <c r="B3567" s="5">
        <v>3564</v>
      </c>
      <c r="C3567" s="6">
        <f t="shared" ref="C3567:D3567" ca="1" si="3572">IF(RAND()&lt;0.5, 0, 1)</f>
        <v>0</v>
      </c>
      <c r="D3567" s="6">
        <f t="shared" ca="1" si="3572"/>
        <v>0</v>
      </c>
      <c r="E3567" s="6">
        <f t="shared" ca="1" si="8"/>
        <v>9.121090005686229</v>
      </c>
      <c r="F3567" s="6">
        <f t="shared" ca="1" si="9"/>
        <v>9.1250150022021881</v>
      </c>
      <c r="G3567" s="6">
        <f t="shared" ca="1" si="10"/>
        <v>-4.0824051992954145</v>
      </c>
      <c r="H3567" s="6">
        <f t="shared" ca="1" si="3"/>
        <v>-4.0824051992954145</v>
      </c>
      <c r="I3567" s="6">
        <f t="shared" ca="1" si="4"/>
        <v>1.6587076976123497E-2</v>
      </c>
      <c r="J3567" s="6">
        <f t="shared" ca="1" si="5"/>
        <v>-1.6587076976123497E-2</v>
      </c>
      <c r="K3567" s="7">
        <f t="shared" ca="1" si="6"/>
        <v>2.7513112261184621E-4</v>
      </c>
    </row>
    <row r="3568" spans="2:11" ht="16.5" customHeight="1" x14ac:dyDescent="0.2">
      <c r="B3568" s="5">
        <v>3565</v>
      </c>
      <c r="C3568" s="6">
        <f t="shared" ref="C3568:D3568" ca="1" si="3573">IF(RAND()&lt;0.5, 0, 1)</f>
        <v>0</v>
      </c>
      <c r="D3568" s="6">
        <f t="shared" ca="1" si="3573"/>
        <v>0</v>
      </c>
      <c r="E3568" s="6">
        <f t="shared" ca="1" si="8"/>
        <v>9.121090005686229</v>
      </c>
      <c r="F3568" s="6">
        <f t="shared" ca="1" si="9"/>
        <v>9.1250150022021881</v>
      </c>
      <c r="G3568" s="6">
        <f t="shared" ca="1" si="10"/>
        <v>-4.0882106762370576</v>
      </c>
      <c r="H3568" s="6">
        <f t="shared" ca="1" si="3"/>
        <v>-4.0882106762370576</v>
      </c>
      <c r="I3568" s="6">
        <f t="shared" ca="1" si="4"/>
        <v>1.6492643637567878E-2</v>
      </c>
      <c r="J3568" s="6">
        <f t="shared" ca="1" si="5"/>
        <v>-1.6492643637567878E-2</v>
      </c>
      <c r="K3568" s="7">
        <f t="shared" ca="1" si="6"/>
        <v>2.7200729415580822E-4</v>
      </c>
    </row>
    <row r="3569" spans="2:11" ht="16.5" customHeight="1" x14ac:dyDescent="0.2">
      <c r="B3569" s="5">
        <v>3566</v>
      </c>
      <c r="C3569" s="6">
        <f t="shared" ref="C3569:D3569" ca="1" si="3574">IF(RAND()&lt;0.5, 0, 1)</f>
        <v>1</v>
      </c>
      <c r="D3569" s="6">
        <f t="shared" ca="1" si="3574"/>
        <v>1</v>
      </c>
      <c r="E3569" s="6">
        <f t="shared" ca="1" si="8"/>
        <v>9.121090005686229</v>
      </c>
      <c r="F3569" s="6">
        <f t="shared" ca="1" si="9"/>
        <v>9.1250150022021881</v>
      </c>
      <c r="G3569" s="6">
        <f t="shared" ca="1" si="10"/>
        <v>-4.0939831015102062</v>
      </c>
      <c r="H3569" s="6">
        <f t="shared" ca="1" si="3"/>
        <v>14.152121906378211</v>
      </c>
      <c r="I3569" s="6">
        <f t="shared" ca="1" si="4"/>
        <v>0.99999928581415443</v>
      </c>
      <c r="J3569" s="6">
        <f t="shared" ca="1" si="5"/>
        <v>7.1418584557392251E-7</v>
      </c>
      <c r="K3569" s="7">
        <f t="shared" ca="1" si="6"/>
        <v>5.1006142201813866E-13</v>
      </c>
    </row>
    <row r="3570" spans="2:11" ht="16.5" customHeight="1" x14ac:dyDescent="0.2">
      <c r="B3570" s="5">
        <v>3567</v>
      </c>
      <c r="C3570" s="6">
        <f t="shared" ref="C3570:D3570" ca="1" si="3575">IF(RAND()&lt;0.5, 0, 1)</f>
        <v>1</v>
      </c>
      <c r="D3570" s="6">
        <f t="shared" ca="1" si="3575"/>
        <v>1</v>
      </c>
      <c r="E3570" s="6">
        <f t="shared" ca="1" si="8"/>
        <v>9.121090255651275</v>
      </c>
      <c r="F3570" s="6">
        <f t="shared" ca="1" si="9"/>
        <v>9.1250152521672341</v>
      </c>
      <c r="G3570" s="6">
        <f t="shared" ca="1" si="10"/>
        <v>-4.0939828515451602</v>
      </c>
      <c r="H3570" s="6">
        <f t="shared" ca="1" si="3"/>
        <v>14.152122656273349</v>
      </c>
      <c r="I3570" s="6">
        <f t="shared" ca="1" si="4"/>
        <v>0.99999928581469</v>
      </c>
      <c r="J3570" s="6">
        <f t="shared" ca="1" si="5"/>
        <v>7.1418531000233543E-7</v>
      </c>
      <c r="K3570" s="7">
        <f t="shared" ca="1" si="6"/>
        <v>5.1006065702313198E-13</v>
      </c>
    </row>
    <row r="3571" spans="2:11" ht="16.5" customHeight="1" x14ac:dyDescent="0.2">
      <c r="B3571" s="5">
        <v>3568</v>
      </c>
      <c r="C3571" s="6">
        <f t="shared" ref="C3571:D3571" ca="1" si="3576">IF(RAND()&lt;0.5, 0, 1)</f>
        <v>1</v>
      </c>
      <c r="D3571" s="6">
        <f t="shared" ca="1" si="3576"/>
        <v>0</v>
      </c>
      <c r="E3571" s="6">
        <f t="shared" ca="1" si="8"/>
        <v>9.1210905056161327</v>
      </c>
      <c r="F3571" s="6">
        <f t="shared" ca="1" si="9"/>
        <v>9.1250155021320918</v>
      </c>
      <c r="G3571" s="6">
        <f t="shared" ca="1" si="10"/>
        <v>-4.0939826015803016</v>
      </c>
      <c r="H3571" s="6">
        <f t="shared" ca="1" si="3"/>
        <v>5.0271079040358311</v>
      </c>
      <c r="I3571" s="6">
        <f t="shared" ca="1" si="4"/>
        <v>0.9934849750862651</v>
      </c>
      <c r="J3571" s="6">
        <f t="shared" ca="1" si="5"/>
        <v>6.5150249137349014E-3</v>
      </c>
      <c r="K3571" s="7">
        <f t="shared" ca="1" si="6"/>
        <v>4.2445549626586463E-5</v>
      </c>
    </row>
    <row r="3572" spans="2:11" ht="16.5" customHeight="1" x14ac:dyDescent="0.2">
      <c r="B3572" s="5">
        <v>3569</v>
      </c>
      <c r="C3572" s="6">
        <f t="shared" ref="C3572:D3572" ca="1" si="3577">IF(RAND()&lt;0.5, 0, 1)</f>
        <v>0</v>
      </c>
      <c r="D3572" s="6">
        <f t="shared" ca="1" si="3577"/>
        <v>1</v>
      </c>
      <c r="E3572" s="6">
        <f t="shared" ca="1" si="8"/>
        <v>9.1233707643359399</v>
      </c>
      <c r="F3572" s="6">
        <f t="shared" ca="1" si="9"/>
        <v>9.1250155021320918</v>
      </c>
      <c r="G3572" s="6">
        <f t="shared" ca="1" si="10"/>
        <v>-4.0917023428604944</v>
      </c>
      <c r="H3572" s="6">
        <f t="shared" ca="1" si="3"/>
        <v>5.0333131592715974</v>
      </c>
      <c r="I3572" s="6">
        <f t="shared" ca="1" si="4"/>
        <v>0.99352501635040191</v>
      </c>
      <c r="J3572" s="6">
        <f t="shared" ca="1" si="5"/>
        <v>6.4749836495980873E-3</v>
      </c>
      <c r="K3572" s="7">
        <f t="shared" ca="1" si="6"/>
        <v>4.1925413262562567E-5</v>
      </c>
    </row>
    <row r="3573" spans="2:11" ht="16.5" customHeight="1" x14ac:dyDescent="0.2">
      <c r="B3573" s="5">
        <v>3570</v>
      </c>
      <c r="C3573" s="6">
        <f t="shared" ref="C3573:D3573" ca="1" si="3578">IF(RAND()&lt;0.5, 0, 1)</f>
        <v>0</v>
      </c>
      <c r="D3573" s="6">
        <f t="shared" ca="1" si="3578"/>
        <v>1</v>
      </c>
      <c r="E3573" s="6">
        <f t="shared" ca="1" si="8"/>
        <v>9.1233707643359399</v>
      </c>
      <c r="F3573" s="6">
        <f t="shared" ca="1" si="9"/>
        <v>9.1272817464094516</v>
      </c>
      <c r="G3573" s="6">
        <f t="shared" ca="1" si="10"/>
        <v>-4.0894360985831355</v>
      </c>
      <c r="H3573" s="6">
        <f t="shared" ca="1" si="3"/>
        <v>5.0378456478263161</v>
      </c>
      <c r="I3573" s="6">
        <f t="shared" ca="1" si="4"/>
        <v>0.99355410898620988</v>
      </c>
      <c r="J3573" s="6">
        <f t="shared" ca="1" si="5"/>
        <v>6.4458910137901171E-3</v>
      </c>
      <c r="K3573" s="7">
        <f t="shared" ca="1" si="6"/>
        <v>4.1549510961660181E-5</v>
      </c>
    </row>
    <row r="3574" spans="2:11" ht="16.5" customHeight="1" x14ac:dyDescent="0.2">
      <c r="B3574" s="5">
        <v>3571</v>
      </c>
      <c r="C3574" s="6">
        <f t="shared" ref="C3574:D3574" ca="1" si="3579">IF(RAND()&lt;0.5, 0, 1)</f>
        <v>1</v>
      </c>
      <c r="D3574" s="6">
        <f t="shared" ca="1" si="3579"/>
        <v>0</v>
      </c>
      <c r="E3574" s="6">
        <f t="shared" ca="1" si="8"/>
        <v>9.1233707643359399</v>
      </c>
      <c r="F3574" s="6">
        <f t="shared" ca="1" si="9"/>
        <v>9.1295378082642777</v>
      </c>
      <c r="G3574" s="6">
        <f t="shared" ca="1" si="10"/>
        <v>-4.0871800367283093</v>
      </c>
      <c r="H3574" s="6">
        <f t="shared" ca="1" si="3"/>
        <v>5.0361907276076305</v>
      </c>
      <c r="I3574" s="6">
        <f t="shared" ca="1" si="4"/>
        <v>0.99354350165039629</v>
      </c>
      <c r="J3574" s="6">
        <f t="shared" ca="1" si="5"/>
        <v>6.4564983496037121E-3</v>
      </c>
      <c r="K3574" s="7">
        <f t="shared" ca="1" si="6"/>
        <v>4.1686370938435459E-5</v>
      </c>
    </row>
    <row r="3575" spans="2:11" ht="16.5" customHeight="1" x14ac:dyDescent="0.2">
      <c r="B3575" s="5">
        <v>3572</v>
      </c>
      <c r="C3575" s="6">
        <f t="shared" ref="C3575:D3575" ca="1" si="3580">IF(RAND()&lt;0.5, 0, 1)</f>
        <v>0</v>
      </c>
      <c r="D3575" s="6">
        <f t="shared" ca="1" si="3580"/>
        <v>0</v>
      </c>
      <c r="E3575" s="6">
        <f t="shared" ca="1" si="8"/>
        <v>9.1256305387583012</v>
      </c>
      <c r="F3575" s="6">
        <f t="shared" ca="1" si="9"/>
        <v>9.1295378082642777</v>
      </c>
      <c r="G3575" s="6">
        <f t="shared" ca="1" si="10"/>
        <v>-4.084920262305948</v>
      </c>
      <c r="H3575" s="6">
        <f t="shared" ca="1" si="3"/>
        <v>-4.084920262305948</v>
      </c>
      <c r="I3575" s="6">
        <f t="shared" ca="1" si="4"/>
        <v>1.6546101244943028E-2</v>
      </c>
      <c r="J3575" s="6">
        <f t="shared" ca="1" si="5"/>
        <v>-1.6546101244943028E-2</v>
      </c>
      <c r="K3575" s="7">
        <f t="shared" ca="1" si="6"/>
        <v>2.7377346640790524E-4</v>
      </c>
    </row>
    <row r="3576" spans="2:11" ht="16.5" customHeight="1" x14ac:dyDescent="0.2">
      <c r="B3576" s="5">
        <v>3573</v>
      </c>
      <c r="C3576" s="6">
        <f t="shared" ref="C3576:D3576" ca="1" si="3581">IF(RAND()&lt;0.5, 0, 1)</f>
        <v>0</v>
      </c>
      <c r="D3576" s="6">
        <f t="shared" ca="1" si="3581"/>
        <v>1</v>
      </c>
      <c r="E3576" s="6">
        <f t="shared" ca="1" si="8"/>
        <v>9.1256305387583012</v>
      </c>
      <c r="F3576" s="6">
        <f t="shared" ca="1" si="9"/>
        <v>9.1295378082642777</v>
      </c>
      <c r="G3576" s="6">
        <f t="shared" ca="1" si="10"/>
        <v>-4.0907113977416776</v>
      </c>
      <c r="H3576" s="6">
        <f t="shared" ca="1" si="3"/>
        <v>5.0388264105226002</v>
      </c>
      <c r="I3576" s="6">
        <f t="shared" ca="1" si="4"/>
        <v>0.99356038708597338</v>
      </c>
      <c r="J3576" s="6">
        <f t="shared" ca="1" si="5"/>
        <v>6.4396129140266156E-3</v>
      </c>
      <c r="K3576" s="7">
        <f t="shared" ca="1" si="6"/>
        <v>4.1468614482498362E-5</v>
      </c>
    </row>
    <row r="3577" spans="2:11" ht="16.5" customHeight="1" x14ac:dyDescent="0.2">
      <c r="B3577" s="5">
        <v>3574</v>
      </c>
      <c r="C3577" s="6">
        <f t="shared" ref="C3577:D3577" ca="1" si="3582">IF(RAND()&lt;0.5, 0, 1)</f>
        <v>1</v>
      </c>
      <c r="D3577" s="6">
        <f t="shared" ca="1" si="3582"/>
        <v>0</v>
      </c>
      <c r="E3577" s="6">
        <f t="shared" ca="1" si="8"/>
        <v>9.1256305387583012</v>
      </c>
      <c r="F3577" s="6">
        <f t="shared" ca="1" si="9"/>
        <v>9.1317916727841872</v>
      </c>
      <c r="G3577" s="6">
        <f t="shared" ca="1" si="10"/>
        <v>-4.0884575332217681</v>
      </c>
      <c r="H3577" s="6">
        <f t="shared" ca="1" si="3"/>
        <v>5.0371730055365331</v>
      </c>
      <c r="I3577" s="6">
        <f t="shared" ca="1" si="4"/>
        <v>0.9935497997248276</v>
      </c>
      <c r="J3577" s="6">
        <f t="shared" ca="1" si="5"/>
        <v>6.4502002751724019E-3</v>
      </c>
      <c r="K3577" s="7">
        <f t="shared" ca="1" si="6"/>
        <v>4.160508358983413E-5</v>
      </c>
    </row>
    <row r="3578" spans="2:11" ht="16.5" customHeight="1" x14ac:dyDescent="0.2">
      <c r="B3578" s="5">
        <v>3575</v>
      </c>
      <c r="C3578" s="6">
        <f t="shared" ref="C3578:D3578" ca="1" si="3583">IF(RAND()&lt;0.5, 0, 1)</f>
        <v>0</v>
      </c>
      <c r="D3578" s="6">
        <f t="shared" ca="1" si="3583"/>
        <v>1</v>
      </c>
      <c r="E3578" s="6">
        <f t="shared" ca="1" si="8"/>
        <v>9.1278881088546111</v>
      </c>
      <c r="F3578" s="6">
        <f t="shared" ca="1" si="9"/>
        <v>9.1317916727841872</v>
      </c>
      <c r="G3578" s="6">
        <f t="shared" ca="1" si="10"/>
        <v>-4.0861999631254573</v>
      </c>
      <c r="H3578" s="6">
        <f t="shared" ca="1" si="3"/>
        <v>5.0455917096587299</v>
      </c>
      <c r="I3578" s="6">
        <f t="shared" ca="1" si="4"/>
        <v>0.99360352822964326</v>
      </c>
      <c r="J3578" s="6">
        <f t="shared" ca="1" si="5"/>
        <v>6.3964717703567375E-3</v>
      </c>
      <c r="K3578" s="7">
        <f t="shared" ca="1" si="6"/>
        <v>4.0914851108970656E-5</v>
      </c>
    </row>
    <row r="3579" spans="2:11" ht="16.5" customHeight="1" x14ac:dyDescent="0.2">
      <c r="B3579" s="5">
        <v>3576</v>
      </c>
      <c r="C3579" s="6">
        <f t="shared" ref="C3579:D3579" ca="1" si="3584">IF(RAND()&lt;0.5, 0, 1)</f>
        <v>1</v>
      </c>
      <c r="D3579" s="6">
        <f t="shared" ca="1" si="3584"/>
        <v>1</v>
      </c>
      <c r="E3579" s="6">
        <f t="shared" ca="1" si="8"/>
        <v>9.1278881088546111</v>
      </c>
      <c r="F3579" s="6">
        <f t="shared" ca="1" si="9"/>
        <v>9.134030437903812</v>
      </c>
      <c r="G3579" s="6">
        <f t="shared" ca="1" si="10"/>
        <v>-4.0839611980058326</v>
      </c>
      <c r="H3579" s="6">
        <f t="shared" ca="1" si="3"/>
        <v>14.177957348752591</v>
      </c>
      <c r="I3579" s="6">
        <f t="shared" ca="1" si="4"/>
        <v>0.99999930402913961</v>
      </c>
      <c r="J3579" s="6">
        <f t="shared" ca="1" si="5"/>
        <v>6.9597086038708511E-7</v>
      </c>
      <c r="K3579" s="7">
        <f t="shared" ca="1" si="6"/>
        <v>4.8437543850793956E-13</v>
      </c>
    </row>
    <row r="3580" spans="2:11" ht="16.5" customHeight="1" x14ac:dyDescent="0.2">
      <c r="B3580" s="5">
        <v>3577</v>
      </c>
      <c r="C3580" s="6">
        <f t="shared" ref="C3580:D3580" ca="1" si="3585">IF(RAND()&lt;0.5, 0, 1)</f>
        <v>1</v>
      </c>
      <c r="D3580" s="6">
        <f t="shared" ca="1" si="3585"/>
        <v>1</v>
      </c>
      <c r="E3580" s="6">
        <f t="shared" ca="1" si="8"/>
        <v>9.1278883524444119</v>
      </c>
      <c r="F3580" s="6">
        <f t="shared" ca="1" si="9"/>
        <v>9.1340306814936127</v>
      </c>
      <c r="G3580" s="6">
        <f t="shared" ca="1" si="10"/>
        <v>-4.0839609544160318</v>
      </c>
      <c r="H3580" s="6">
        <f t="shared" ca="1" si="3"/>
        <v>14.177958079521993</v>
      </c>
      <c r="I3580" s="6">
        <f t="shared" ca="1" si="4"/>
        <v>0.9999993040296481</v>
      </c>
      <c r="J3580" s="6">
        <f t="shared" ca="1" si="5"/>
        <v>6.9597035190493983E-7</v>
      </c>
      <c r="K3580" s="7">
        <f t="shared" ca="1" si="6"/>
        <v>4.8437473073068576E-13</v>
      </c>
    </row>
    <row r="3581" spans="2:11" ht="16.5" customHeight="1" x14ac:dyDescent="0.2">
      <c r="B3581" s="5">
        <v>3578</v>
      </c>
      <c r="C3581" s="6">
        <f t="shared" ref="C3581:D3581" ca="1" si="3586">IF(RAND()&lt;0.5, 0, 1)</f>
        <v>0</v>
      </c>
      <c r="D3581" s="6">
        <f t="shared" ca="1" si="3586"/>
        <v>0</v>
      </c>
      <c r="E3581" s="6">
        <f t="shared" ca="1" si="8"/>
        <v>9.127888596034035</v>
      </c>
      <c r="F3581" s="6">
        <f t="shared" ca="1" si="9"/>
        <v>9.1340309250832359</v>
      </c>
      <c r="G3581" s="6">
        <f t="shared" ca="1" si="10"/>
        <v>-4.0839607108264087</v>
      </c>
      <c r="H3581" s="6">
        <f t="shared" ca="1" si="3"/>
        <v>-4.0839607108264087</v>
      </c>
      <c r="I3581" s="6">
        <f t="shared" ca="1" si="4"/>
        <v>1.6561722626681735E-2</v>
      </c>
      <c r="J3581" s="6">
        <f t="shared" ca="1" si="5"/>
        <v>-1.6561722626681735E-2</v>
      </c>
      <c r="K3581" s="7">
        <f t="shared" ca="1" si="6"/>
        <v>2.7429065636314174E-4</v>
      </c>
    </row>
    <row r="3582" spans="2:11" ht="16.5" customHeight="1" x14ac:dyDescent="0.2">
      <c r="B3582" s="5">
        <v>3579</v>
      </c>
      <c r="C3582" s="6">
        <f t="shared" ref="C3582:D3582" ca="1" si="3587">IF(RAND()&lt;0.5, 0, 1)</f>
        <v>1</v>
      </c>
      <c r="D3582" s="6">
        <f t="shared" ca="1" si="3587"/>
        <v>0</v>
      </c>
      <c r="E3582" s="6">
        <f t="shared" ca="1" si="8"/>
        <v>9.127888596034035</v>
      </c>
      <c r="F3582" s="6">
        <f t="shared" ca="1" si="9"/>
        <v>9.1340309250832359</v>
      </c>
      <c r="G3582" s="6">
        <f t="shared" ca="1" si="10"/>
        <v>-4.0897573137457472</v>
      </c>
      <c r="H3582" s="6">
        <f t="shared" ca="1" si="3"/>
        <v>5.0381312822882878</v>
      </c>
      <c r="I3582" s="6">
        <f t="shared" ca="1" si="4"/>
        <v>0.99355593802898567</v>
      </c>
      <c r="J3582" s="6">
        <f t="shared" ca="1" si="5"/>
        <v>6.4440619710143254E-3</v>
      </c>
      <c r="K3582" s="7">
        <f t="shared" ca="1" si="6"/>
        <v>4.1525934686273034E-5</v>
      </c>
    </row>
    <row r="3583" spans="2:11" ht="16.5" customHeight="1" x14ac:dyDescent="0.2">
      <c r="B3583" s="5">
        <v>3580</v>
      </c>
      <c r="C3583" s="6">
        <f t="shared" ref="C3583:D3583" ca="1" si="3588">IF(RAND()&lt;0.5, 0, 1)</f>
        <v>1</v>
      </c>
      <c r="D3583" s="6">
        <f t="shared" ca="1" si="3588"/>
        <v>0</v>
      </c>
      <c r="E3583" s="6">
        <f t="shared" ca="1" si="8"/>
        <v>9.1301440177238895</v>
      </c>
      <c r="F3583" s="6">
        <f t="shared" ca="1" si="9"/>
        <v>9.1340309250832359</v>
      </c>
      <c r="G3583" s="6">
        <f t="shared" ca="1" si="10"/>
        <v>-4.0875018920558919</v>
      </c>
      <c r="H3583" s="6">
        <f t="shared" ca="1" si="3"/>
        <v>5.0426421256679976</v>
      </c>
      <c r="I3583" s="6">
        <f t="shared" ca="1" si="4"/>
        <v>0.99358475466140439</v>
      </c>
      <c r="J3583" s="6">
        <f t="shared" ca="1" si="5"/>
        <v>6.4152453385956099E-3</v>
      </c>
      <c r="K3583" s="7">
        <f t="shared" ca="1" si="6"/>
        <v>4.1155372754372699E-5</v>
      </c>
    </row>
    <row r="3584" spans="2:11" ht="16.5" customHeight="1" x14ac:dyDescent="0.2">
      <c r="B3584" s="5">
        <v>3581</v>
      </c>
      <c r="C3584" s="6">
        <f t="shared" ref="C3584:D3584" ca="1" si="3589">IF(RAND()&lt;0.5, 0, 1)</f>
        <v>1</v>
      </c>
      <c r="D3584" s="6">
        <f t="shared" ca="1" si="3589"/>
        <v>1</v>
      </c>
      <c r="E3584" s="6">
        <f t="shared" ca="1" si="8"/>
        <v>9.1323893535923979</v>
      </c>
      <c r="F3584" s="6">
        <f t="shared" ca="1" si="9"/>
        <v>9.1340309250832359</v>
      </c>
      <c r="G3584" s="6">
        <f t="shared" ca="1" si="10"/>
        <v>-4.0852565561873835</v>
      </c>
      <c r="H3584" s="6">
        <f t="shared" ca="1" si="3"/>
        <v>14.181163722488249</v>
      </c>
      <c r="I3584" s="6">
        <f t="shared" ca="1" si="4"/>
        <v>0.99999930625710698</v>
      </c>
      <c r="J3584" s="6">
        <f t="shared" ca="1" si="5"/>
        <v>6.9374289302093217E-7</v>
      </c>
      <c r="K3584" s="7">
        <f t="shared" ca="1" si="6"/>
        <v>4.8127920161705256E-13</v>
      </c>
    </row>
    <row r="3585" spans="2:11" ht="16.5" customHeight="1" x14ac:dyDescent="0.2">
      <c r="B3585" s="5">
        <v>3582</v>
      </c>
      <c r="C3585" s="6">
        <f t="shared" ref="C3585:D3585" ca="1" si="3590">IF(RAND()&lt;0.5, 0, 1)</f>
        <v>1</v>
      </c>
      <c r="D3585" s="6">
        <f t="shared" ca="1" si="3590"/>
        <v>1</v>
      </c>
      <c r="E3585" s="6">
        <f t="shared" ca="1" si="8"/>
        <v>9.13238959640241</v>
      </c>
      <c r="F3585" s="6">
        <f t="shared" ca="1" si="9"/>
        <v>9.134031167893248</v>
      </c>
      <c r="G3585" s="6">
        <f t="shared" ca="1" si="10"/>
        <v>-4.0852563133773705</v>
      </c>
      <c r="H3585" s="6">
        <f t="shared" ca="1" si="3"/>
        <v>14.181164450918288</v>
      </c>
      <c r="I3585" s="6">
        <f t="shared" ca="1" si="4"/>
        <v>0.99999930625761235</v>
      </c>
      <c r="J3585" s="6">
        <f t="shared" ca="1" si="5"/>
        <v>6.9374238764741136E-7</v>
      </c>
      <c r="K3585" s="7">
        <f t="shared" ca="1" si="6"/>
        <v>4.8127850041873119E-13</v>
      </c>
    </row>
    <row r="3586" spans="2:11" ht="16.5" customHeight="1" x14ac:dyDescent="0.2">
      <c r="B3586" s="5">
        <v>3583</v>
      </c>
      <c r="C3586" s="6">
        <f t="shared" ref="C3586:D3586" ca="1" si="3591">IF(RAND()&lt;0.5, 0, 1)</f>
        <v>1</v>
      </c>
      <c r="D3586" s="6">
        <f t="shared" ca="1" si="3591"/>
        <v>1</v>
      </c>
      <c r="E3586" s="6">
        <f t="shared" ca="1" si="8"/>
        <v>9.1323898392122462</v>
      </c>
      <c r="F3586" s="6">
        <f t="shared" ca="1" si="9"/>
        <v>9.1340314107030842</v>
      </c>
      <c r="G3586" s="6">
        <f t="shared" ca="1" si="10"/>
        <v>-4.0852560705675351</v>
      </c>
      <c r="H3586" s="6">
        <f t="shared" ca="1" si="3"/>
        <v>14.181165179347797</v>
      </c>
      <c r="I3586" s="6">
        <f t="shared" ca="1" si="4"/>
        <v>0.99999930625811773</v>
      </c>
      <c r="J3586" s="6">
        <f t="shared" ca="1" si="5"/>
        <v>6.9374188227389055E-7</v>
      </c>
      <c r="K3586" s="7">
        <f t="shared" ca="1" si="6"/>
        <v>4.8127779922092065E-13</v>
      </c>
    </row>
    <row r="3587" spans="2:11" ht="16.5" customHeight="1" x14ac:dyDescent="0.2">
      <c r="B3587" s="5">
        <v>3584</v>
      </c>
      <c r="C3587" s="6">
        <f t="shared" ref="C3587:D3587" ca="1" si="3592">IF(RAND()&lt;0.5, 0, 1)</f>
        <v>0</v>
      </c>
      <c r="D3587" s="6">
        <f t="shared" ca="1" si="3592"/>
        <v>0</v>
      </c>
      <c r="E3587" s="6">
        <f t="shared" ca="1" si="8"/>
        <v>9.1323900820219048</v>
      </c>
      <c r="F3587" s="6">
        <f t="shared" ca="1" si="9"/>
        <v>9.1340316535127428</v>
      </c>
      <c r="G3587" s="6">
        <f t="shared" ca="1" si="10"/>
        <v>-4.0852558277578765</v>
      </c>
      <c r="H3587" s="6">
        <f t="shared" ca="1" si="3"/>
        <v>-4.0852558277578765</v>
      </c>
      <c r="I3587" s="6">
        <f t="shared" ca="1" si="4"/>
        <v>1.6540641699673682E-2</v>
      </c>
      <c r="J3587" s="6">
        <f t="shared" ca="1" si="5"/>
        <v>-1.6540641699673682E-2</v>
      </c>
      <c r="K3587" s="7">
        <f t="shared" ca="1" si="6"/>
        <v>2.7359282783698388E-4</v>
      </c>
    </row>
    <row r="3588" spans="2:11" ht="16.5" customHeight="1" x14ac:dyDescent="0.2">
      <c r="B3588" s="5">
        <v>3585</v>
      </c>
      <c r="C3588" s="6">
        <f t="shared" ref="C3588:D3588" ca="1" si="3593">IF(RAND()&lt;0.5, 0, 1)</f>
        <v>1</v>
      </c>
      <c r="D3588" s="6">
        <f t="shared" ca="1" si="3593"/>
        <v>0</v>
      </c>
      <c r="E3588" s="6">
        <f t="shared" ca="1" si="8"/>
        <v>9.1323900820219048</v>
      </c>
      <c r="F3588" s="6">
        <f t="shared" ca="1" si="9"/>
        <v>9.1340316535127428</v>
      </c>
      <c r="G3588" s="6">
        <f t="shared" ca="1" si="10"/>
        <v>-4.0910450523527624</v>
      </c>
      <c r="H3588" s="6">
        <f t="shared" ca="1" si="3"/>
        <v>5.0413450296691424</v>
      </c>
      <c r="I3588" s="6">
        <f t="shared" ca="1" si="4"/>
        <v>0.99357648155931155</v>
      </c>
      <c r="J3588" s="6">
        <f t="shared" ca="1" si="5"/>
        <v>6.4235184406884471E-3</v>
      </c>
      <c r="K3588" s="7">
        <f t="shared" ca="1" si="6"/>
        <v>4.126158915786454E-5</v>
      </c>
    </row>
    <row r="3589" spans="2:11" ht="16.5" customHeight="1" x14ac:dyDescent="0.2">
      <c r="B3589" s="5">
        <v>3586</v>
      </c>
      <c r="C3589" s="6">
        <f t="shared" ref="C3589:D3589" ca="1" si="3594">IF(RAND()&lt;0.5, 0, 1)</f>
        <v>1</v>
      </c>
      <c r="D3589" s="6">
        <f t="shared" ca="1" si="3594"/>
        <v>0</v>
      </c>
      <c r="E3589" s="6">
        <f t="shared" ca="1" si="8"/>
        <v>9.1346383134761453</v>
      </c>
      <c r="F3589" s="6">
        <f t="shared" ca="1" si="9"/>
        <v>9.1340316535127428</v>
      </c>
      <c r="G3589" s="6">
        <f t="shared" ca="1" si="10"/>
        <v>-4.088796820898521</v>
      </c>
      <c r="H3589" s="6">
        <f t="shared" ca="1" si="3"/>
        <v>5.0458414925776243</v>
      </c>
      <c r="I3589" s="6">
        <f t="shared" ca="1" si="4"/>
        <v>0.99360511554348763</v>
      </c>
      <c r="J3589" s="6">
        <f t="shared" ca="1" si="5"/>
        <v>6.394884456512373E-3</v>
      </c>
      <c r="K3589" s="7">
        <f t="shared" ca="1" si="6"/>
        <v>4.089454721214355E-5</v>
      </c>
    </row>
    <row r="3590" spans="2:11" ht="16.5" customHeight="1" x14ac:dyDescent="0.2">
      <c r="B3590" s="5">
        <v>3587</v>
      </c>
      <c r="C3590" s="6">
        <f t="shared" ref="C3590:D3590" ca="1" si="3595">IF(RAND()&lt;0.5, 0, 1)</f>
        <v>0</v>
      </c>
      <c r="D3590" s="6">
        <f t="shared" ca="1" si="3595"/>
        <v>1</v>
      </c>
      <c r="E3590" s="6">
        <f t="shared" ca="1" si="8"/>
        <v>9.1368765230359248</v>
      </c>
      <c r="F3590" s="6">
        <f t="shared" ca="1" si="9"/>
        <v>9.1340316535127428</v>
      </c>
      <c r="G3590" s="6">
        <f t="shared" ca="1" si="10"/>
        <v>-4.0865586113387415</v>
      </c>
      <c r="H3590" s="6">
        <f t="shared" ca="1" si="3"/>
        <v>5.0474730421740013</v>
      </c>
      <c r="I3590" s="6">
        <f t="shared" ca="1" si="4"/>
        <v>0.99361547404873041</v>
      </c>
      <c r="J3590" s="6">
        <f t="shared" ca="1" si="5"/>
        <v>6.3845259512695929E-3</v>
      </c>
      <c r="K3590" s="7">
        <f t="shared" ca="1" si="6"/>
        <v>4.0762171622434899E-5</v>
      </c>
    </row>
    <row r="3591" spans="2:11" ht="16.5" customHeight="1" x14ac:dyDescent="0.2">
      <c r="B3591" s="5">
        <v>3588</v>
      </c>
      <c r="C3591" s="6">
        <f t="shared" ref="C3591:D3591" ca="1" si="3596">IF(RAND()&lt;0.5, 0, 1)</f>
        <v>0</v>
      </c>
      <c r="D3591" s="6">
        <f t="shared" ca="1" si="3596"/>
        <v>0</v>
      </c>
      <c r="E3591" s="6">
        <f t="shared" ca="1" si="8"/>
        <v>9.1368765230359248</v>
      </c>
      <c r="F3591" s="6">
        <f t="shared" ca="1" si="9"/>
        <v>9.136266237595688</v>
      </c>
      <c r="G3591" s="6">
        <f t="shared" ca="1" si="10"/>
        <v>-4.0843240272557972</v>
      </c>
      <c r="H3591" s="6">
        <f t="shared" ca="1" si="3"/>
        <v>-4.0843240272557972</v>
      </c>
      <c r="I3591" s="6">
        <f t="shared" ca="1" si="4"/>
        <v>1.6555806174291469E-2</v>
      </c>
      <c r="J3591" s="6">
        <f t="shared" ca="1" si="5"/>
        <v>-1.6555806174291469E-2</v>
      </c>
      <c r="K3591" s="7">
        <f t="shared" ca="1" si="6"/>
        <v>2.7409471808070753E-4</v>
      </c>
    </row>
    <row r="3592" spans="2:11" ht="16.5" customHeight="1" x14ac:dyDescent="0.2">
      <c r="B3592" s="5">
        <v>3589</v>
      </c>
      <c r="C3592" s="6">
        <f t="shared" ref="C3592:D3592" ca="1" si="3597">IF(RAND()&lt;0.5, 0, 1)</f>
        <v>0</v>
      </c>
      <c r="D3592" s="6">
        <f t="shared" ca="1" si="3597"/>
        <v>0</v>
      </c>
      <c r="E3592" s="6">
        <f t="shared" ca="1" si="8"/>
        <v>9.1368765230359248</v>
      </c>
      <c r="F3592" s="6">
        <f t="shared" ca="1" si="9"/>
        <v>9.136266237595688</v>
      </c>
      <c r="G3592" s="6">
        <f t="shared" ca="1" si="10"/>
        <v>-4.0901185594167995</v>
      </c>
      <c r="H3592" s="6">
        <f t="shared" ca="1" si="3"/>
        <v>-4.0901185594167995</v>
      </c>
      <c r="I3592" s="6">
        <f t="shared" ca="1" si="4"/>
        <v>1.6461725089307135E-2</v>
      </c>
      <c r="J3592" s="6">
        <f t="shared" ca="1" si="5"/>
        <v>-1.6461725089307135E-2</v>
      </c>
      <c r="K3592" s="7">
        <f t="shared" ca="1" si="6"/>
        <v>2.7098839291592397E-4</v>
      </c>
    </row>
    <row r="3593" spans="2:11" ht="16.5" customHeight="1" x14ac:dyDescent="0.2">
      <c r="B3593" s="5">
        <v>3590</v>
      </c>
      <c r="C3593" s="6">
        <f t="shared" ref="C3593:D3593" ca="1" si="3598">IF(RAND()&lt;0.5, 0, 1)</f>
        <v>0</v>
      </c>
      <c r="D3593" s="6">
        <f t="shared" ca="1" si="3598"/>
        <v>1</v>
      </c>
      <c r="E3593" s="6">
        <f t="shared" ca="1" si="8"/>
        <v>9.1368765230359248</v>
      </c>
      <c r="F3593" s="6">
        <f t="shared" ca="1" si="9"/>
        <v>9.136266237595688</v>
      </c>
      <c r="G3593" s="6">
        <f t="shared" ca="1" si="10"/>
        <v>-4.095880163198057</v>
      </c>
      <c r="H3593" s="6">
        <f t="shared" ca="1" si="3"/>
        <v>5.040386074397631</v>
      </c>
      <c r="I3593" s="6">
        <f t="shared" ca="1" si="4"/>
        <v>0.99357035836271113</v>
      </c>
      <c r="J3593" s="6">
        <f t="shared" ca="1" si="5"/>
        <v>6.4296416372888743E-3</v>
      </c>
      <c r="K3593" s="7">
        <f t="shared" ca="1" si="6"/>
        <v>4.1340291583958754E-5</v>
      </c>
    </row>
    <row r="3594" spans="2:11" ht="16.5" customHeight="1" x14ac:dyDescent="0.2">
      <c r="B3594" s="5">
        <v>3591</v>
      </c>
      <c r="C3594" s="6">
        <f t="shared" ref="C3594:D3594" ca="1" si="3599">IF(RAND()&lt;0.5, 0, 1)</f>
        <v>1</v>
      </c>
      <c r="D3594" s="6">
        <f t="shared" ca="1" si="3599"/>
        <v>1</v>
      </c>
      <c r="E3594" s="6">
        <f t="shared" ca="1" si="8"/>
        <v>9.1368765230359248</v>
      </c>
      <c r="F3594" s="6">
        <f t="shared" ca="1" si="9"/>
        <v>9.1385166121687398</v>
      </c>
      <c r="G3594" s="6">
        <f t="shared" ca="1" si="10"/>
        <v>-4.0936297886250061</v>
      </c>
      <c r="H3594" s="6">
        <f t="shared" ca="1" si="3"/>
        <v>14.181763346579661</v>
      </c>
      <c r="I3594" s="6">
        <f t="shared" ca="1" si="4"/>
        <v>0.99999930667296688</v>
      </c>
      <c r="J3594" s="6">
        <f t="shared" ca="1" si="5"/>
        <v>6.9332703311886235E-7</v>
      </c>
      <c r="K3594" s="7">
        <f t="shared" ca="1" si="6"/>
        <v>4.8070237485340407E-13</v>
      </c>
    </row>
    <row r="3595" spans="2:11" ht="16.5" customHeight="1" x14ac:dyDescent="0.2">
      <c r="B3595" s="5">
        <v>3592</v>
      </c>
      <c r="C3595" s="6">
        <f t="shared" ref="C3595:D3595" ca="1" si="3600">IF(RAND()&lt;0.5, 0, 1)</f>
        <v>1</v>
      </c>
      <c r="D3595" s="6">
        <f t="shared" ca="1" si="3600"/>
        <v>1</v>
      </c>
      <c r="E3595" s="6">
        <f t="shared" ca="1" si="8"/>
        <v>9.1368767657003858</v>
      </c>
      <c r="F3595" s="6">
        <f t="shared" ca="1" si="9"/>
        <v>9.1385168548332008</v>
      </c>
      <c r="G3595" s="6">
        <f t="shared" ca="1" si="10"/>
        <v>-4.0936295459605443</v>
      </c>
      <c r="H3595" s="6">
        <f t="shared" ca="1" si="3"/>
        <v>14.18176407457304</v>
      </c>
      <c r="I3595" s="6">
        <f t="shared" ca="1" si="4"/>
        <v>0.99999930667347181</v>
      </c>
      <c r="J3595" s="6">
        <f t="shared" ca="1" si="5"/>
        <v>6.9332652818943075E-7</v>
      </c>
      <c r="K3595" s="7">
        <f t="shared" ca="1" si="6"/>
        <v>4.8070167469120952E-13</v>
      </c>
    </row>
    <row r="3596" spans="2:11" ht="16.5" customHeight="1" x14ac:dyDescent="0.2">
      <c r="B3596" s="5">
        <v>3593</v>
      </c>
      <c r="C3596" s="6">
        <f t="shared" ref="C3596:D3596" ca="1" si="3601">IF(RAND()&lt;0.5, 0, 1)</f>
        <v>1</v>
      </c>
      <c r="D3596" s="6">
        <f t="shared" ca="1" si="3601"/>
        <v>0</v>
      </c>
      <c r="E3596" s="6">
        <f t="shared" ca="1" si="8"/>
        <v>9.1368770083646709</v>
      </c>
      <c r="F3596" s="6">
        <f t="shared" ca="1" si="9"/>
        <v>9.1385170974974859</v>
      </c>
      <c r="G3596" s="6">
        <f t="shared" ca="1" si="10"/>
        <v>-4.0936293032962592</v>
      </c>
      <c r="H3596" s="6">
        <f t="shared" ca="1" si="3"/>
        <v>5.0432477050684117</v>
      </c>
      <c r="I3596" s="6">
        <f t="shared" ca="1" si="4"/>
        <v>0.99358861352543326</v>
      </c>
      <c r="J3596" s="6">
        <f t="shared" ca="1" si="5"/>
        <v>6.4113864745667382E-3</v>
      </c>
      <c r="K3596" s="7">
        <f t="shared" ca="1" si="6"/>
        <v>4.1105876526257304E-5</v>
      </c>
    </row>
    <row r="3597" spans="2:11" ht="16.5" customHeight="1" x14ac:dyDescent="0.2">
      <c r="B3597" s="5">
        <v>3594</v>
      </c>
      <c r="C3597" s="6">
        <f t="shared" ref="C3597:D3597" ca="1" si="3602">IF(RAND()&lt;0.5, 0, 1)</f>
        <v>1</v>
      </c>
      <c r="D3597" s="6">
        <f t="shared" ca="1" si="3602"/>
        <v>1</v>
      </c>
      <c r="E3597" s="6">
        <f t="shared" ca="1" si="8"/>
        <v>9.1391209936307689</v>
      </c>
      <c r="F3597" s="6">
        <f t="shared" ca="1" si="9"/>
        <v>9.1385170974974859</v>
      </c>
      <c r="G3597" s="6">
        <f t="shared" ca="1" si="10"/>
        <v>-4.0913853180301611</v>
      </c>
      <c r="H3597" s="6">
        <f t="shared" ca="1" si="3"/>
        <v>14.186252773098092</v>
      </c>
      <c r="I3597" s="6">
        <f t="shared" ca="1" si="4"/>
        <v>0.99999930977862894</v>
      </c>
      <c r="J3597" s="6">
        <f t="shared" ca="1" si="5"/>
        <v>6.9022137105800851E-7</v>
      </c>
      <c r="K3597" s="7">
        <f t="shared" ca="1" si="6"/>
        <v>4.7640554106519704E-13</v>
      </c>
    </row>
    <row r="3598" spans="2:11" ht="16.5" customHeight="1" x14ac:dyDescent="0.2">
      <c r="B3598" s="5">
        <v>3595</v>
      </c>
      <c r="C3598" s="6">
        <f t="shared" ref="C3598:D3598" ca="1" si="3603">IF(RAND()&lt;0.5, 0, 1)</f>
        <v>1</v>
      </c>
      <c r="D3598" s="6">
        <f t="shared" ca="1" si="3603"/>
        <v>1</v>
      </c>
      <c r="E3598" s="6">
        <f t="shared" ca="1" si="8"/>
        <v>9.1391212352082487</v>
      </c>
      <c r="F3598" s="6">
        <f t="shared" ca="1" si="9"/>
        <v>9.1385173390749657</v>
      </c>
      <c r="G3598" s="6">
        <f t="shared" ca="1" si="10"/>
        <v>-4.0913850764526813</v>
      </c>
      <c r="H3598" s="6">
        <f t="shared" ca="1" si="3"/>
        <v>14.186253497830535</v>
      </c>
      <c r="I3598" s="6">
        <f t="shared" ca="1" si="4"/>
        <v>0.99999930977912921</v>
      </c>
      <c r="J3598" s="6">
        <f t="shared" ca="1" si="5"/>
        <v>6.9022087079151362E-7</v>
      </c>
      <c r="K3598" s="7">
        <f t="shared" ca="1" si="6"/>
        <v>4.7640485047619536E-13</v>
      </c>
    </row>
    <row r="3599" spans="2:11" ht="16.5" customHeight="1" x14ac:dyDescent="0.2">
      <c r="B3599" s="5">
        <v>3596</v>
      </c>
      <c r="C3599" s="6">
        <f t="shared" ref="C3599:D3599" ca="1" si="3604">IF(RAND()&lt;0.5, 0, 1)</f>
        <v>1</v>
      </c>
      <c r="D3599" s="6">
        <f t="shared" ca="1" si="3604"/>
        <v>1</v>
      </c>
      <c r="E3599" s="6">
        <f t="shared" ca="1" si="8"/>
        <v>9.1391214767855526</v>
      </c>
      <c r="F3599" s="6">
        <f t="shared" ca="1" si="9"/>
        <v>9.1385175806522696</v>
      </c>
      <c r="G3599" s="6">
        <f t="shared" ca="1" si="10"/>
        <v>-4.0913848348753765</v>
      </c>
      <c r="H3599" s="6">
        <f t="shared" ca="1" si="3"/>
        <v>14.186254222562447</v>
      </c>
      <c r="I3599" s="6">
        <f t="shared" ca="1" si="4"/>
        <v>0.99999930977962947</v>
      </c>
      <c r="J3599" s="6">
        <f t="shared" ca="1" si="5"/>
        <v>6.9022037052501872E-7</v>
      </c>
      <c r="K3599" s="7">
        <f t="shared" ca="1" si="6"/>
        <v>4.764041598876941E-13</v>
      </c>
    </row>
    <row r="3600" spans="2:11" ht="16.5" customHeight="1" x14ac:dyDescent="0.2">
      <c r="B3600" s="5">
        <v>3597</v>
      </c>
      <c r="C3600" s="6">
        <f t="shared" ref="C3600:D3600" ca="1" si="3605">IF(RAND()&lt;0.5, 0, 1)</f>
        <v>1</v>
      </c>
      <c r="D3600" s="6">
        <f t="shared" ca="1" si="3605"/>
        <v>0</v>
      </c>
      <c r="E3600" s="6">
        <f t="shared" ca="1" si="8"/>
        <v>9.1391217183626825</v>
      </c>
      <c r="F3600" s="6">
        <f t="shared" ca="1" si="9"/>
        <v>9.1385178222293995</v>
      </c>
      <c r="G3600" s="6">
        <f t="shared" ca="1" si="10"/>
        <v>-4.0913845932982467</v>
      </c>
      <c r="H3600" s="6">
        <f t="shared" ca="1" si="3"/>
        <v>5.0477371250644358</v>
      </c>
      <c r="I3600" s="6">
        <f t="shared" ca="1" si="4"/>
        <v>0.99361714910984245</v>
      </c>
      <c r="J3600" s="6">
        <f t="shared" ca="1" si="5"/>
        <v>6.3828508901575542E-3</v>
      </c>
      <c r="K3600" s="7">
        <f t="shared" ca="1" si="6"/>
        <v>4.0740785485985086E-5</v>
      </c>
    </row>
    <row r="3601" spans="2:11" ht="16.5" customHeight="1" x14ac:dyDescent="0.2">
      <c r="B3601" s="5">
        <v>3598</v>
      </c>
      <c r="C3601" s="6">
        <f t="shared" ref="C3601:D3601" ca="1" si="3606">IF(RAND()&lt;0.5, 0, 1)</f>
        <v>1</v>
      </c>
      <c r="D3601" s="6">
        <f t="shared" ca="1" si="3606"/>
        <v>1</v>
      </c>
      <c r="E3601" s="6">
        <f t="shared" ca="1" si="8"/>
        <v>9.1413557161742371</v>
      </c>
      <c r="F3601" s="6">
        <f t="shared" ca="1" si="9"/>
        <v>9.1385178222293995</v>
      </c>
      <c r="G3601" s="6">
        <f t="shared" ca="1" si="10"/>
        <v>-4.0891505954866911</v>
      </c>
      <c r="H3601" s="6">
        <f t="shared" ca="1" si="3"/>
        <v>14.190722942916944</v>
      </c>
      <c r="I3601" s="6">
        <f t="shared" ca="1" si="4"/>
        <v>0.99999931285714772</v>
      </c>
      <c r="J3601" s="6">
        <f t="shared" ca="1" si="5"/>
        <v>6.8714285228477223E-7</v>
      </c>
      <c r="K3601" s="7">
        <f t="shared" ca="1" si="6"/>
        <v>4.7216529944605234E-13</v>
      </c>
    </row>
    <row r="3602" spans="2:11" ht="16.5" customHeight="1" x14ac:dyDescent="0.2">
      <c r="B3602" s="5">
        <v>3599</v>
      </c>
      <c r="C3602" s="6">
        <f t="shared" ref="C3602:D3602" ca="1" si="3607">IF(RAND()&lt;0.5, 0, 1)</f>
        <v>0</v>
      </c>
      <c r="D3602" s="6">
        <f t="shared" ca="1" si="3607"/>
        <v>1</v>
      </c>
      <c r="E3602" s="6">
        <f t="shared" ca="1" si="8"/>
        <v>9.1413559566742357</v>
      </c>
      <c r="F3602" s="6">
        <f t="shared" ca="1" si="9"/>
        <v>9.138518062729398</v>
      </c>
      <c r="G3602" s="6">
        <f t="shared" ca="1" si="10"/>
        <v>-4.0891503549866925</v>
      </c>
      <c r="H3602" s="6">
        <f t="shared" ca="1" si="3"/>
        <v>5.0493677077427055</v>
      </c>
      <c r="I3602" s="6">
        <f t="shared" ca="1" si="4"/>
        <v>0.99362748212555874</v>
      </c>
      <c r="J3602" s="6">
        <f t="shared" ca="1" si="5"/>
        <v>6.3725178744412636E-3</v>
      </c>
      <c r="K3602" s="7">
        <f t="shared" ca="1" si="6"/>
        <v>4.0608984060073399E-5</v>
      </c>
    </row>
    <row r="3603" spans="2:11" ht="16.5" customHeight="1" x14ac:dyDescent="0.2">
      <c r="B3603" s="5">
        <v>3600</v>
      </c>
      <c r="C3603" s="6">
        <f t="shared" ref="C3603:D3603" ca="1" si="3608">IF(RAND()&lt;0.5, 0, 1)</f>
        <v>1</v>
      </c>
      <c r="D3603" s="6">
        <f t="shared" ca="1" si="3608"/>
        <v>0</v>
      </c>
      <c r="E3603" s="6">
        <f t="shared" ca="1" si="8"/>
        <v>9.1413559566742357</v>
      </c>
      <c r="F3603" s="6">
        <f t="shared" ca="1" si="9"/>
        <v>9.1407484439854532</v>
      </c>
      <c r="G3603" s="6">
        <f t="shared" ca="1" si="10"/>
        <v>-4.0869199737306383</v>
      </c>
      <c r="H3603" s="6">
        <f t="shared" ca="1" si="3"/>
        <v>5.0544359829435974</v>
      </c>
      <c r="I3603" s="6">
        <f t="shared" ca="1" si="4"/>
        <v>0.99365949382568786</v>
      </c>
      <c r="J3603" s="6">
        <f t="shared" ca="1" si="5"/>
        <v>6.3405061743121438E-3</v>
      </c>
      <c r="K3603" s="7">
        <f t="shared" ca="1" si="6"/>
        <v>4.0202018546490419E-5</v>
      </c>
    </row>
    <row r="3604" spans="2:11" ht="16.5" customHeight="1" x14ac:dyDescent="0.2">
      <c r="B3604" s="5">
        <v>3601</v>
      </c>
      <c r="C3604" s="6">
        <f t="shared" ref="C3604:D3604" ca="1" si="3609">IF(RAND()&lt;0.5, 0, 1)</f>
        <v>0</v>
      </c>
      <c r="D3604" s="6">
        <f t="shared" ca="1" si="3609"/>
        <v>0</v>
      </c>
      <c r="E3604" s="6">
        <f t="shared" ca="1" si="8"/>
        <v>9.1435751338352453</v>
      </c>
      <c r="F3604" s="6">
        <f t="shared" ca="1" si="9"/>
        <v>9.1407484439854532</v>
      </c>
      <c r="G3604" s="6">
        <f t="shared" ca="1" si="10"/>
        <v>-4.0847007965696287</v>
      </c>
      <c r="H3604" s="6">
        <f t="shared" ca="1" si="3"/>
        <v>-4.0847007965696287</v>
      </c>
      <c r="I3604" s="6">
        <f t="shared" ca="1" si="4"/>
        <v>1.6549672842278308E-2</v>
      </c>
      <c r="J3604" s="6">
        <f t="shared" ca="1" si="5"/>
        <v>-1.6549672842278308E-2</v>
      </c>
      <c r="K3604" s="7">
        <f t="shared" ca="1" si="6"/>
        <v>2.7389167118644416E-4</v>
      </c>
    </row>
    <row r="3605" spans="2:11" ht="16.5" customHeight="1" x14ac:dyDescent="0.2">
      <c r="B3605" s="5">
        <v>3602</v>
      </c>
      <c r="C3605" s="6">
        <f t="shared" ref="C3605:D3605" ca="1" si="3610">IF(RAND()&lt;0.5, 0, 1)</f>
        <v>1</v>
      </c>
      <c r="D3605" s="6">
        <f t="shared" ca="1" si="3610"/>
        <v>0</v>
      </c>
      <c r="E3605" s="6">
        <f t="shared" ca="1" si="8"/>
        <v>9.1435751338352453</v>
      </c>
      <c r="F3605" s="6">
        <f t="shared" ca="1" si="9"/>
        <v>9.1407484439854532</v>
      </c>
      <c r="G3605" s="6">
        <f t="shared" ca="1" si="10"/>
        <v>-4.0904931820644261</v>
      </c>
      <c r="H3605" s="6">
        <f t="shared" ca="1" si="3"/>
        <v>5.0530819517708192</v>
      </c>
      <c r="I3605" s="6">
        <f t="shared" ca="1" si="4"/>
        <v>0.99365095731270303</v>
      </c>
      <c r="J3605" s="6">
        <f t="shared" ca="1" si="5"/>
        <v>6.3490426872969685E-3</v>
      </c>
      <c r="K3605" s="7">
        <f t="shared" ca="1" si="6"/>
        <v>4.0310343045119111E-5</v>
      </c>
    </row>
    <row r="3606" spans="2:11" ht="16.5" customHeight="1" x14ac:dyDescent="0.2">
      <c r="B3606" s="5">
        <v>3603</v>
      </c>
      <c r="C3606" s="6">
        <f t="shared" ref="C3606:D3606" ca="1" si="3611">IF(RAND()&lt;0.5, 0, 1)</f>
        <v>1</v>
      </c>
      <c r="D3606" s="6">
        <f t="shared" ca="1" si="3611"/>
        <v>0</v>
      </c>
      <c r="E3606" s="6">
        <f t="shared" ca="1" si="8"/>
        <v>9.1457972987757987</v>
      </c>
      <c r="F3606" s="6">
        <f t="shared" ca="1" si="9"/>
        <v>9.1407484439854532</v>
      </c>
      <c r="G3606" s="6">
        <f t="shared" ca="1" si="10"/>
        <v>-4.0882710171238719</v>
      </c>
      <c r="H3606" s="6">
        <f t="shared" ca="1" si="3"/>
        <v>5.0575262816519269</v>
      </c>
      <c r="I3606" s="6">
        <f t="shared" ca="1" si="4"/>
        <v>0.99367893397498885</v>
      </c>
      <c r="J3606" s="6">
        <f t="shared" ca="1" si="5"/>
        <v>6.3210660250111461E-3</v>
      </c>
      <c r="K3606" s="7">
        <f t="shared" ca="1" si="6"/>
        <v>3.9955875692550211E-5</v>
      </c>
    </row>
    <row r="3607" spans="2:11" ht="16.5" customHeight="1" x14ac:dyDescent="0.2">
      <c r="B3607" s="5">
        <v>3604</v>
      </c>
      <c r="C3607" s="6">
        <f t="shared" ref="C3607:D3607" ca="1" si="3612">IF(RAND()&lt;0.5, 0, 1)</f>
        <v>0</v>
      </c>
      <c r="D3607" s="6">
        <f t="shared" ca="1" si="3612"/>
        <v>0</v>
      </c>
      <c r="E3607" s="6">
        <f t="shared" ca="1" si="8"/>
        <v>9.1480096718845534</v>
      </c>
      <c r="F3607" s="6">
        <f t="shared" ca="1" si="9"/>
        <v>9.1407484439854532</v>
      </c>
      <c r="G3607" s="6">
        <f t="shared" ca="1" si="10"/>
        <v>-4.0860586440151181</v>
      </c>
      <c r="H3607" s="6">
        <f t="shared" ca="1" si="3"/>
        <v>-4.0860586440151181</v>
      </c>
      <c r="I3607" s="6">
        <f t="shared" ca="1" si="4"/>
        <v>1.6527587315868529E-2</v>
      </c>
      <c r="J3607" s="6">
        <f t="shared" ca="1" si="5"/>
        <v>-1.6527587315868529E-2</v>
      </c>
      <c r="K3607" s="7">
        <f t="shared" ca="1" si="6"/>
        <v>2.7316114248365829E-4</v>
      </c>
    </row>
    <row r="3608" spans="2:11" ht="16.5" customHeight="1" x14ac:dyDescent="0.2">
      <c r="B3608" s="5">
        <v>3605</v>
      </c>
      <c r="C3608" s="6">
        <f t="shared" ref="C3608:D3608" ca="1" si="3613">IF(RAND()&lt;0.5, 0, 1)</f>
        <v>1</v>
      </c>
      <c r="D3608" s="6">
        <f t="shared" ca="1" si="3613"/>
        <v>0</v>
      </c>
      <c r="E3608" s="6">
        <f t="shared" ca="1" si="8"/>
        <v>9.1480096718845534</v>
      </c>
      <c r="F3608" s="6">
        <f t="shared" ca="1" si="9"/>
        <v>9.1407484439854532</v>
      </c>
      <c r="G3608" s="6">
        <f t="shared" ca="1" si="10"/>
        <v>-4.0918432995756717</v>
      </c>
      <c r="H3608" s="6">
        <f t="shared" ca="1" si="3"/>
        <v>5.0561663723088817</v>
      </c>
      <c r="I3608" s="6">
        <f t="shared" ca="1" si="4"/>
        <v>0.99367038649750705</v>
      </c>
      <c r="J3608" s="6">
        <f t="shared" ca="1" si="5"/>
        <v>6.3296135024929479E-3</v>
      </c>
      <c r="K3608" s="7">
        <f t="shared" ca="1" si="6"/>
        <v>4.0064007090941042E-5</v>
      </c>
    </row>
    <row r="3609" spans="2:11" ht="16.5" customHeight="1" x14ac:dyDescent="0.2">
      <c r="B3609" s="5">
        <v>3606</v>
      </c>
      <c r="C3609" s="6">
        <f t="shared" ref="C3609:D3609" ca="1" si="3614">IF(RAND()&lt;0.5, 0, 1)</f>
        <v>0</v>
      </c>
      <c r="D3609" s="6">
        <f t="shared" ca="1" si="3614"/>
        <v>0</v>
      </c>
      <c r="E3609" s="6">
        <f t="shared" ca="1" si="8"/>
        <v>9.1502250366104256</v>
      </c>
      <c r="F3609" s="6">
        <f t="shared" ca="1" si="9"/>
        <v>9.1407484439854532</v>
      </c>
      <c r="G3609" s="6">
        <f t="shared" ca="1" si="10"/>
        <v>-4.0896279348497995</v>
      </c>
      <c r="H3609" s="6">
        <f t="shared" ca="1" si="3"/>
        <v>-4.0896279348497995</v>
      </c>
      <c r="I3609" s="6">
        <f t="shared" ca="1" si="4"/>
        <v>1.6469670547275564E-2</v>
      </c>
      <c r="J3609" s="6">
        <f t="shared" ca="1" si="5"/>
        <v>-1.6469670547275564E-2</v>
      </c>
      <c r="K3609" s="7">
        <f t="shared" ca="1" si="6"/>
        <v>2.7125004793579618E-4</v>
      </c>
    </row>
    <row r="3610" spans="2:11" ht="16.5" customHeight="1" x14ac:dyDescent="0.2">
      <c r="B3610" s="5">
        <v>3607</v>
      </c>
      <c r="C3610" s="6">
        <f t="shared" ref="C3610:D3610" ca="1" si="3615">IF(RAND()&lt;0.5, 0, 1)</f>
        <v>1</v>
      </c>
      <c r="D3610" s="6">
        <f t="shared" ca="1" si="3615"/>
        <v>1</v>
      </c>
      <c r="E3610" s="6">
        <f t="shared" ca="1" si="8"/>
        <v>9.1502250366104256</v>
      </c>
      <c r="F3610" s="6">
        <f t="shared" ca="1" si="9"/>
        <v>9.1407484439854532</v>
      </c>
      <c r="G3610" s="6">
        <f t="shared" ca="1" si="10"/>
        <v>-4.0953923195413457</v>
      </c>
      <c r="H3610" s="6">
        <f t="shared" ca="1" si="3"/>
        <v>14.195581161054534</v>
      </c>
      <c r="I3610" s="6">
        <f t="shared" ca="1" si="4"/>
        <v>0.9999993161873395</v>
      </c>
      <c r="J3610" s="6">
        <f t="shared" ca="1" si="5"/>
        <v>6.8381266049577505E-7</v>
      </c>
      <c r="K3610" s="7">
        <f t="shared" ca="1" si="6"/>
        <v>4.6759975465431014E-13</v>
      </c>
    </row>
    <row r="3611" spans="2:11" ht="16.5" customHeight="1" x14ac:dyDescent="0.2">
      <c r="B3611" s="5">
        <v>3608</v>
      </c>
      <c r="C3611" s="6">
        <f t="shared" ref="C3611:D3611" ca="1" si="3616">IF(RAND()&lt;0.5, 0, 1)</f>
        <v>1</v>
      </c>
      <c r="D3611" s="6">
        <f t="shared" ca="1" si="3616"/>
        <v>1</v>
      </c>
      <c r="E3611" s="6">
        <f t="shared" ca="1" si="8"/>
        <v>9.150225275944857</v>
      </c>
      <c r="F3611" s="6">
        <f t="shared" ca="1" si="9"/>
        <v>9.1407486833198845</v>
      </c>
      <c r="G3611" s="6">
        <f t="shared" ca="1" si="10"/>
        <v>-4.0953920802069144</v>
      </c>
      <c r="H3611" s="6">
        <f t="shared" ca="1" si="3"/>
        <v>14.195581879057826</v>
      </c>
      <c r="I3611" s="6">
        <f t="shared" ca="1" si="4"/>
        <v>0.99999931618783044</v>
      </c>
      <c r="J3611" s="6">
        <f t="shared" ca="1" si="5"/>
        <v>6.8381216955515356E-7</v>
      </c>
      <c r="K3611" s="7">
        <f t="shared" ca="1" si="6"/>
        <v>4.6759908323172605E-13</v>
      </c>
    </row>
    <row r="3612" spans="2:11" ht="16.5" customHeight="1" x14ac:dyDescent="0.2">
      <c r="B3612" s="5">
        <v>3609</v>
      </c>
      <c r="C3612" s="6">
        <f t="shared" ref="C3612:D3612" ca="1" si="3617">IF(RAND()&lt;0.5, 0, 1)</f>
        <v>1</v>
      </c>
      <c r="D3612" s="6">
        <f t="shared" ca="1" si="3617"/>
        <v>0</v>
      </c>
      <c r="E3612" s="6">
        <f t="shared" ca="1" si="8"/>
        <v>9.1502255152791161</v>
      </c>
      <c r="F3612" s="6">
        <f t="shared" ca="1" si="9"/>
        <v>9.1407489226541436</v>
      </c>
      <c r="G3612" s="6">
        <f t="shared" ca="1" si="10"/>
        <v>-4.0953918408726553</v>
      </c>
      <c r="H3612" s="6">
        <f t="shared" ca="1" si="3"/>
        <v>5.0548336744064608</v>
      </c>
      <c r="I3612" s="6">
        <f t="shared" ca="1" si="4"/>
        <v>0.99366199891102247</v>
      </c>
      <c r="J3612" s="6">
        <f t="shared" ca="1" si="5"/>
        <v>6.3380010889775296E-3</v>
      </c>
      <c r="K3612" s="7">
        <f t="shared" ca="1" si="6"/>
        <v>4.0170257803880352E-5</v>
      </c>
    </row>
    <row r="3613" spans="2:11" ht="16.5" customHeight="1" x14ac:dyDescent="0.2">
      <c r="B3613" s="5">
        <v>3610</v>
      </c>
      <c r="C3613" s="6">
        <f t="shared" ref="C3613:D3613" ca="1" si="3618">IF(RAND()&lt;0.5, 0, 1)</f>
        <v>1</v>
      </c>
      <c r="D3613" s="6">
        <f t="shared" ca="1" si="3618"/>
        <v>0</v>
      </c>
      <c r="E3613" s="6">
        <f t="shared" ca="1" si="8"/>
        <v>9.1524438156602574</v>
      </c>
      <c r="F3613" s="6">
        <f t="shared" ca="1" si="9"/>
        <v>9.1407489226541436</v>
      </c>
      <c r="G3613" s="6">
        <f t="shared" ca="1" si="10"/>
        <v>-4.0931735404915131</v>
      </c>
      <c r="H3613" s="6">
        <f t="shared" ca="1" si="3"/>
        <v>5.0592702751687444</v>
      </c>
      <c r="I3613" s="6">
        <f t="shared" ca="1" si="4"/>
        <v>0.99368987876442694</v>
      </c>
      <c r="J3613" s="6">
        <f t="shared" ca="1" si="5"/>
        <v>6.3101212355730629E-3</v>
      </c>
      <c r="K3613" s="7">
        <f t="shared" ca="1" si="6"/>
        <v>3.9817630007630119E-5</v>
      </c>
    </row>
    <row r="3614" spans="2:11" ht="16.5" customHeight="1" x14ac:dyDescent="0.2">
      <c r="B3614" s="5">
        <v>3611</v>
      </c>
      <c r="C3614" s="6">
        <f t="shared" ref="C3614:D3614" ca="1" si="3619">IF(RAND()&lt;0.5, 0, 1)</f>
        <v>1</v>
      </c>
      <c r="D3614" s="6">
        <f t="shared" ca="1" si="3619"/>
        <v>0</v>
      </c>
      <c r="E3614" s="6">
        <f t="shared" ca="1" si="8"/>
        <v>9.1546523580927079</v>
      </c>
      <c r="F3614" s="6">
        <f t="shared" ca="1" si="9"/>
        <v>9.1407489226541436</v>
      </c>
      <c r="G3614" s="6">
        <f t="shared" ca="1" si="10"/>
        <v>-4.0909649980590626</v>
      </c>
      <c r="H3614" s="6">
        <f t="shared" ca="1" si="3"/>
        <v>5.0636873600336454</v>
      </c>
      <c r="I3614" s="6">
        <f t="shared" ca="1" si="4"/>
        <v>0.99371751491731619</v>
      </c>
      <c r="J3614" s="6">
        <f t="shared" ca="1" si="5"/>
        <v>6.2824850826838086E-3</v>
      </c>
      <c r="K3614" s="7">
        <f t="shared" ca="1" si="6"/>
        <v>3.9469618814144584E-5</v>
      </c>
    </row>
    <row r="3615" spans="2:11" ht="16.5" customHeight="1" x14ac:dyDescent="0.2">
      <c r="B3615" s="5">
        <v>3612</v>
      </c>
      <c r="C3615" s="6">
        <f t="shared" ref="C3615:D3615" ca="1" si="3620">IF(RAND()&lt;0.5, 0, 1)</f>
        <v>0</v>
      </c>
      <c r="D3615" s="6">
        <f t="shared" ca="1" si="3620"/>
        <v>0</v>
      </c>
      <c r="E3615" s="6">
        <f t="shared" ca="1" si="8"/>
        <v>9.1568512278716465</v>
      </c>
      <c r="F3615" s="6">
        <f t="shared" ca="1" si="9"/>
        <v>9.1407489226541436</v>
      </c>
      <c r="G3615" s="6">
        <f t="shared" ca="1" si="10"/>
        <v>-4.0887661282801231</v>
      </c>
      <c r="H3615" s="6">
        <f t="shared" ca="1" si="3"/>
        <v>-4.0887661282801231</v>
      </c>
      <c r="I3615" s="6">
        <f t="shared" ca="1" si="4"/>
        <v>1.6483636271267362E-2</v>
      </c>
      <c r="J3615" s="6">
        <f t="shared" ca="1" si="5"/>
        <v>-1.6483636271267362E-2</v>
      </c>
      <c r="K3615" s="7">
        <f t="shared" ca="1" si="6"/>
        <v>2.7171026472344096E-4</v>
      </c>
    </row>
    <row r="3616" spans="2:11" ht="16.5" customHeight="1" x14ac:dyDescent="0.2">
      <c r="B3616" s="5">
        <v>3613</v>
      </c>
      <c r="C3616" s="6">
        <f t="shared" ref="C3616:D3616" ca="1" si="3621">IF(RAND()&lt;0.5, 0, 1)</f>
        <v>1</v>
      </c>
      <c r="D3616" s="6">
        <f t="shared" ca="1" si="3621"/>
        <v>1</v>
      </c>
      <c r="E3616" s="6">
        <f t="shared" ca="1" si="8"/>
        <v>9.1568512278716465</v>
      </c>
      <c r="F3616" s="6">
        <f t="shared" ca="1" si="9"/>
        <v>9.1407489226541436</v>
      </c>
      <c r="G3616" s="6">
        <f t="shared" ca="1" si="10"/>
        <v>-4.094535400975067</v>
      </c>
      <c r="H3616" s="6">
        <f t="shared" ca="1" si="3"/>
        <v>14.203064749550721</v>
      </c>
      <c r="I3616" s="6">
        <f t="shared" ca="1" si="4"/>
        <v>0.99999932128560809</v>
      </c>
      <c r="J3616" s="6">
        <f t="shared" ca="1" si="5"/>
        <v>6.7871439191069527E-7</v>
      </c>
      <c r="K3616" s="7">
        <f t="shared" ca="1" si="6"/>
        <v>4.6065322578670481E-13</v>
      </c>
    </row>
    <row r="3617" spans="2:11" ht="16.5" customHeight="1" x14ac:dyDescent="0.2">
      <c r="B3617" s="5">
        <v>3614</v>
      </c>
      <c r="C3617" s="6">
        <f t="shared" ref="C3617:D3617" ca="1" si="3622">IF(RAND()&lt;0.5, 0, 1)</f>
        <v>1</v>
      </c>
      <c r="D3617" s="6">
        <f t="shared" ca="1" si="3622"/>
        <v>0</v>
      </c>
      <c r="E3617" s="6">
        <f t="shared" ca="1" si="8"/>
        <v>9.156851465421683</v>
      </c>
      <c r="F3617" s="6">
        <f t="shared" ca="1" si="9"/>
        <v>9.1407491602041802</v>
      </c>
      <c r="G3617" s="6">
        <f t="shared" ca="1" si="10"/>
        <v>-4.0945351634250295</v>
      </c>
      <c r="H3617" s="6">
        <f t="shared" ca="1" si="3"/>
        <v>5.0623163019966535</v>
      </c>
      <c r="I3617" s="6">
        <f t="shared" ca="1" si="4"/>
        <v>0.99370894958412537</v>
      </c>
      <c r="J3617" s="6">
        <f t="shared" ca="1" si="5"/>
        <v>6.2910504158746328E-3</v>
      </c>
      <c r="K3617" s="7">
        <f t="shared" ca="1" si="6"/>
        <v>3.9577315335076387E-5</v>
      </c>
    </row>
    <row r="3618" spans="2:11" ht="16.5" customHeight="1" x14ac:dyDescent="0.2">
      <c r="B3618" s="5">
        <v>3615</v>
      </c>
      <c r="C3618" s="6">
        <f t="shared" ref="C3618:D3618" ca="1" si="3623">IF(RAND()&lt;0.5, 0, 1)</f>
        <v>0</v>
      </c>
      <c r="D3618" s="6">
        <f t="shared" ca="1" si="3623"/>
        <v>0</v>
      </c>
      <c r="E3618" s="6">
        <f t="shared" ca="1" si="8"/>
        <v>9.1590533330672397</v>
      </c>
      <c r="F3618" s="6">
        <f t="shared" ca="1" si="9"/>
        <v>9.1407491602041802</v>
      </c>
      <c r="G3618" s="6">
        <f t="shared" ca="1" si="10"/>
        <v>-4.0923332957794738</v>
      </c>
      <c r="H3618" s="6">
        <f t="shared" ca="1" si="3"/>
        <v>-4.0923332957794738</v>
      </c>
      <c r="I3618" s="6">
        <f t="shared" ca="1" si="4"/>
        <v>1.6425905250465136E-2</v>
      </c>
      <c r="J3618" s="6">
        <f t="shared" ca="1" si="5"/>
        <v>-1.6425905250465136E-2</v>
      </c>
      <c r="K3618" s="7">
        <f t="shared" ca="1" si="6"/>
        <v>2.698103632972581E-4</v>
      </c>
    </row>
    <row r="3619" spans="2:11" ht="16.5" customHeight="1" x14ac:dyDescent="0.2">
      <c r="B3619" s="5">
        <v>3616</v>
      </c>
      <c r="C3619" s="6">
        <f t="shared" ref="C3619:D3619" ca="1" si="3624">IF(RAND()&lt;0.5, 0, 1)</f>
        <v>0</v>
      </c>
      <c r="D3619" s="6">
        <f t="shared" ca="1" si="3624"/>
        <v>1</v>
      </c>
      <c r="E3619" s="6">
        <f t="shared" ca="1" si="8"/>
        <v>9.1590533330672397</v>
      </c>
      <c r="F3619" s="6">
        <f t="shared" ca="1" si="9"/>
        <v>9.1407491602041802</v>
      </c>
      <c r="G3619" s="6">
        <f t="shared" ca="1" si="10"/>
        <v>-4.098082362617137</v>
      </c>
      <c r="H3619" s="6">
        <f t="shared" ca="1" si="3"/>
        <v>5.0426667975870432</v>
      </c>
      <c r="I3619" s="6">
        <f t="shared" ca="1" si="4"/>
        <v>0.9935849119205209</v>
      </c>
      <c r="J3619" s="6">
        <f t="shared" ca="1" si="5"/>
        <v>6.4150880794791032E-3</v>
      </c>
      <c r="K3619" s="7">
        <f t="shared" ca="1" si="6"/>
        <v>4.115335506747489E-5</v>
      </c>
    </row>
    <row r="3620" spans="2:11" ht="16.5" customHeight="1" x14ac:dyDescent="0.2">
      <c r="B3620" s="5">
        <v>3617</v>
      </c>
      <c r="C3620" s="6">
        <f t="shared" ref="C3620:D3620" ca="1" si="3625">IF(RAND()&lt;0.5, 0, 1)</f>
        <v>1</v>
      </c>
      <c r="D3620" s="6">
        <f t="shared" ca="1" si="3625"/>
        <v>1</v>
      </c>
      <c r="E3620" s="6">
        <f t="shared" ca="1" si="8"/>
        <v>9.1590533330672397</v>
      </c>
      <c r="F3620" s="6">
        <f t="shared" ca="1" si="9"/>
        <v>9.1429944410319983</v>
      </c>
      <c r="G3620" s="6">
        <f t="shared" ca="1" si="10"/>
        <v>-4.0958370817893197</v>
      </c>
      <c r="H3620" s="6">
        <f t="shared" ca="1" si="3"/>
        <v>14.206210692309917</v>
      </c>
      <c r="I3620" s="6">
        <f t="shared" ca="1" si="4"/>
        <v>0.99999932341744813</v>
      </c>
      <c r="J3620" s="6">
        <f t="shared" ca="1" si="5"/>
        <v>6.7658255187286187E-7</v>
      </c>
      <c r="K3620" s="7">
        <f t="shared" ca="1" si="6"/>
        <v>4.577639494987938E-13</v>
      </c>
    </row>
    <row r="3621" spans="2:11" ht="16.5" customHeight="1" x14ac:dyDescent="0.2">
      <c r="B3621" s="5">
        <v>3618</v>
      </c>
      <c r="C3621" s="6">
        <f t="shared" ref="C3621:D3621" ca="1" si="3626">IF(RAND()&lt;0.5, 0, 1)</f>
        <v>0</v>
      </c>
      <c r="D3621" s="6">
        <f t="shared" ca="1" si="3626"/>
        <v>0</v>
      </c>
      <c r="E3621" s="6">
        <f t="shared" ca="1" si="8"/>
        <v>9.1590535698711335</v>
      </c>
      <c r="F3621" s="6">
        <f t="shared" ca="1" si="9"/>
        <v>9.1429946778358921</v>
      </c>
      <c r="G3621" s="6">
        <f t="shared" ca="1" si="10"/>
        <v>-4.0958368449854268</v>
      </c>
      <c r="H3621" s="6">
        <f t="shared" ca="1" si="3"/>
        <v>-4.0958368449854268</v>
      </c>
      <c r="I3621" s="6">
        <f t="shared" ca="1" si="4"/>
        <v>1.6369397371950461E-2</v>
      </c>
      <c r="J3621" s="6">
        <f t="shared" ca="1" si="5"/>
        <v>-1.6369397371950461E-2</v>
      </c>
      <c r="K3621" s="7">
        <f t="shared" ca="1" si="6"/>
        <v>2.6795717032081863E-4</v>
      </c>
    </row>
    <row r="3622" spans="2:11" ht="16.5" customHeight="1" x14ac:dyDescent="0.2">
      <c r="B3622" s="5">
        <v>3619</v>
      </c>
      <c r="C3622" s="6">
        <f t="shared" ref="C3622:D3622" ca="1" si="3627">IF(RAND()&lt;0.5, 0, 1)</f>
        <v>1</v>
      </c>
      <c r="D3622" s="6">
        <f t="shared" ca="1" si="3627"/>
        <v>0</v>
      </c>
      <c r="E3622" s="6">
        <f t="shared" ca="1" si="8"/>
        <v>9.1590535698711335</v>
      </c>
      <c r="F3622" s="6">
        <f t="shared" ca="1" si="9"/>
        <v>9.1429946778358921</v>
      </c>
      <c r="G3622" s="6">
        <f t="shared" ca="1" si="10"/>
        <v>-4.1015661340656093</v>
      </c>
      <c r="H3622" s="6">
        <f t="shared" ca="1" si="3"/>
        <v>5.0574874358055242</v>
      </c>
      <c r="I3622" s="6">
        <f t="shared" ca="1" si="4"/>
        <v>0.99367868997526954</v>
      </c>
      <c r="J3622" s="6">
        <f t="shared" ca="1" si="5"/>
        <v>6.3213100247304643E-3</v>
      </c>
      <c r="K3622" s="7">
        <f t="shared" ca="1" si="6"/>
        <v>3.9958960428757865E-5</v>
      </c>
    </row>
    <row r="3623" spans="2:11" ht="16.5" customHeight="1" x14ac:dyDescent="0.2">
      <c r="B3623" s="5">
        <v>3620</v>
      </c>
      <c r="C3623" s="6">
        <f t="shared" ref="C3623:D3623" ca="1" si="3628">IF(RAND()&lt;0.5, 0, 1)</f>
        <v>0</v>
      </c>
      <c r="D3623" s="6">
        <f t="shared" ca="1" si="3628"/>
        <v>0</v>
      </c>
      <c r="E3623" s="6">
        <f t="shared" ca="1" si="8"/>
        <v>9.1612660283797887</v>
      </c>
      <c r="F3623" s="6">
        <f t="shared" ca="1" si="9"/>
        <v>9.1429946778358921</v>
      </c>
      <c r="G3623" s="6">
        <f t="shared" ca="1" si="10"/>
        <v>-4.0993536755569533</v>
      </c>
      <c r="H3623" s="6">
        <f t="shared" ca="1" si="3"/>
        <v>-4.0993536755569533</v>
      </c>
      <c r="I3623" s="6">
        <f t="shared" ca="1" si="4"/>
        <v>1.6312867541653599E-2</v>
      </c>
      <c r="J3623" s="6">
        <f t="shared" ca="1" si="5"/>
        <v>-1.6312867541653599E-2</v>
      </c>
      <c r="K3623" s="7">
        <f t="shared" ca="1" si="6"/>
        <v>2.6610964743153552E-4</v>
      </c>
    </row>
    <row r="3624" spans="2:11" ht="16.5" customHeight="1" x14ac:dyDescent="0.2">
      <c r="B3624" s="5">
        <v>3621</v>
      </c>
      <c r="C3624" s="6">
        <f t="shared" ref="C3624:D3624" ca="1" si="3629">IF(RAND()&lt;0.5, 0, 1)</f>
        <v>0</v>
      </c>
      <c r="D3624" s="6">
        <f t="shared" ca="1" si="3629"/>
        <v>0</v>
      </c>
      <c r="E3624" s="6">
        <f t="shared" ca="1" si="8"/>
        <v>9.1612660283797887</v>
      </c>
      <c r="F3624" s="6">
        <f t="shared" ca="1" si="9"/>
        <v>9.1429946778358921</v>
      </c>
      <c r="G3624" s="6">
        <f t="shared" ca="1" si="10"/>
        <v>-4.1050631791965317</v>
      </c>
      <c r="H3624" s="6">
        <f t="shared" ca="1" si="3"/>
        <v>-4.1050631791965317</v>
      </c>
      <c r="I3624" s="6">
        <f t="shared" ca="1" si="4"/>
        <v>1.6221501086085187E-2</v>
      </c>
      <c r="J3624" s="6">
        <f t="shared" ca="1" si="5"/>
        <v>-1.6221501086085187E-2</v>
      </c>
      <c r="K3624" s="7">
        <f t="shared" ca="1" si="6"/>
        <v>2.631370974858629E-4</v>
      </c>
    </row>
    <row r="3625" spans="2:11" ht="16.5" customHeight="1" x14ac:dyDescent="0.2">
      <c r="B3625" s="5">
        <v>3622</v>
      </c>
      <c r="C3625" s="6">
        <f t="shared" ref="C3625:D3625" ca="1" si="3630">IF(RAND()&lt;0.5, 0, 1)</f>
        <v>0</v>
      </c>
      <c r="D3625" s="6">
        <f t="shared" ca="1" si="3630"/>
        <v>1</v>
      </c>
      <c r="E3625" s="6">
        <f t="shared" ca="1" si="8"/>
        <v>9.1612660283797887</v>
      </c>
      <c r="F3625" s="6">
        <f t="shared" ca="1" si="9"/>
        <v>9.1429946778358921</v>
      </c>
      <c r="G3625" s="6">
        <f t="shared" ca="1" si="10"/>
        <v>-4.1107407045766617</v>
      </c>
      <c r="H3625" s="6">
        <f t="shared" ca="1" si="3"/>
        <v>5.0322539732592304</v>
      </c>
      <c r="I3625" s="6">
        <f t="shared" ca="1" si="4"/>
        <v>0.99351819898206317</v>
      </c>
      <c r="J3625" s="6">
        <f t="shared" ca="1" si="5"/>
        <v>6.4818010179368279E-3</v>
      </c>
      <c r="K3625" s="7">
        <f t="shared" ca="1" si="6"/>
        <v>4.2013744436126898E-5</v>
      </c>
    </row>
    <row r="3626" spans="2:11" ht="16.5" customHeight="1" x14ac:dyDescent="0.2">
      <c r="B3626" s="5">
        <v>3623</v>
      </c>
      <c r="C3626" s="6">
        <f t="shared" ref="C3626:D3626" ca="1" si="3631">IF(RAND()&lt;0.5, 0, 1)</f>
        <v>0</v>
      </c>
      <c r="D3626" s="6">
        <f t="shared" ca="1" si="3631"/>
        <v>0</v>
      </c>
      <c r="E3626" s="6">
        <f t="shared" ca="1" si="8"/>
        <v>9.1612660283797887</v>
      </c>
      <c r="F3626" s="6">
        <f t="shared" ca="1" si="9"/>
        <v>9.1452633081921704</v>
      </c>
      <c r="G3626" s="6">
        <f t="shared" ca="1" si="10"/>
        <v>-4.1084720742203835</v>
      </c>
      <c r="H3626" s="6">
        <f t="shared" ca="1" si="3"/>
        <v>-4.1084720742203835</v>
      </c>
      <c r="I3626" s="6">
        <f t="shared" ca="1" si="4"/>
        <v>1.6167190317699181E-2</v>
      </c>
      <c r="J3626" s="6">
        <f t="shared" ca="1" si="5"/>
        <v>-1.6167190317699181E-2</v>
      </c>
      <c r="K3626" s="7">
        <f t="shared" ca="1" si="6"/>
        <v>2.6137804276870616E-4</v>
      </c>
    </row>
    <row r="3627" spans="2:11" ht="16.5" customHeight="1" x14ac:dyDescent="0.2">
      <c r="B3627" s="5">
        <v>3624</v>
      </c>
      <c r="C3627" s="6">
        <f t="shared" ref="C3627:D3627" ca="1" si="3632">IF(RAND()&lt;0.5, 0, 1)</f>
        <v>1</v>
      </c>
      <c r="D3627" s="6">
        <f t="shared" ca="1" si="3632"/>
        <v>1</v>
      </c>
      <c r="E3627" s="6">
        <f t="shared" ca="1" si="8"/>
        <v>9.1612660283797887</v>
      </c>
      <c r="F3627" s="6">
        <f t="shared" ca="1" si="9"/>
        <v>9.1452633081921704</v>
      </c>
      <c r="G3627" s="6">
        <f t="shared" ca="1" si="10"/>
        <v>-4.1141305908315786</v>
      </c>
      <c r="H3627" s="6">
        <f t="shared" ca="1" si="3"/>
        <v>14.19239874574038</v>
      </c>
      <c r="I3627" s="6">
        <f t="shared" ca="1" si="4"/>
        <v>0.9999993140076987</v>
      </c>
      <c r="J3627" s="6">
        <f t="shared" ca="1" si="5"/>
        <v>6.8599230129695599E-7</v>
      </c>
      <c r="K3627" s="7">
        <f t="shared" ca="1" si="6"/>
        <v>4.7058543743869363E-13</v>
      </c>
    </row>
    <row r="3628" spans="2:11" ht="16.5" customHeight="1" x14ac:dyDescent="0.2">
      <c r="B3628" s="5">
        <v>3625</v>
      </c>
      <c r="C3628" s="6">
        <f t="shared" ref="C3628:D3628" ca="1" si="3633">IF(RAND()&lt;0.5, 0, 1)</f>
        <v>1</v>
      </c>
      <c r="D3628" s="6">
        <f t="shared" ca="1" si="3633"/>
        <v>0</v>
      </c>
      <c r="E3628" s="6">
        <f t="shared" ca="1" si="8"/>
        <v>9.1612662684770942</v>
      </c>
      <c r="F3628" s="6">
        <f t="shared" ca="1" si="9"/>
        <v>9.145263548289476</v>
      </c>
      <c r="G3628" s="6">
        <f t="shared" ca="1" si="10"/>
        <v>-4.114130350734273</v>
      </c>
      <c r="H3628" s="6">
        <f t="shared" ca="1" si="3"/>
        <v>5.0471359177428212</v>
      </c>
      <c r="I3628" s="6">
        <f t="shared" ca="1" si="4"/>
        <v>0.99361333505504534</v>
      </c>
      <c r="J3628" s="6">
        <f t="shared" ca="1" si="5"/>
        <v>6.3866649449546564E-3</v>
      </c>
      <c r="K3628" s="7">
        <f t="shared" ca="1" si="6"/>
        <v>4.0789489119112663E-5</v>
      </c>
    </row>
    <row r="3629" spans="2:11" ht="16.5" customHeight="1" x14ac:dyDescent="0.2">
      <c r="B3629" s="5">
        <v>3626</v>
      </c>
      <c r="C3629" s="6">
        <f t="shared" ref="C3629:D3629" ca="1" si="3634">IF(RAND()&lt;0.5, 0, 1)</f>
        <v>1</v>
      </c>
      <c r="D3629" s="6">
        <f t="shared" ca="1" si="3634"/>
        <v>1</v>
      </c>
      <c r="E3629" s="6">
        <f t="shared" ca="1" si="8"/>
        <v>9.1635016012078285</v>
      </c>
      <c r="F3629" s="6">
        <f t="shared" ca="1" si="9"/>
        <v>9.145263548289476</v>
      </c>
      <c r="G3629" s="6">
        <f t="shared" ca="1" si="10"/>
        <v>-4.1118950180035387</v>
      </c>
      <c r="H3629" s="6">
        <f t="shared" ca="1" si="3"/>
        <v>14.196870131493766</v>
      </c>
      <c r="I3629" s="6">
        <f t="shared" ca="1" si="4"/>
        <v>0.99999931706818523</v>
      </c>
      <c r="J3629" s="6">
        <f t="shared" ca="1" si="5"/>
        <v>6.8293181476608567E-7</v>
      </c>
      <c r="K3629" s="7">
        <f t="shared" ca="1" si="6"/>
        <v>4.6639586361969917E-13</v>
      </c>
    </row>
    <row r="3630" spans="2:11" ht="16.5" customHeight="1" x14ac:dyDescent="0.2">
      <c r="B3630" s="5">
        <v>3627</v>
      </c>
      <c r="C3630" s="6">
        <f t="shared" ref="C3630:D3630" ca="1" si="3635">IF(RAND()&lt;0.5, 0, 1)</f>
        <v>0</v>
      </c>
      <c r="D3630" s="6">
        <f t="shared" ca="1" si="3635"/>
        <v>0</v>
      </c>
      <c r="E3630" s="6">
        <f t="shared" ca="1" si="8"/>
        <v>9.1635018402339643</v>
      </c>
      <c r="F3630" s="6">
        <f t="shared" ca="1" si="9"/>
        <v>9.1452637873156117</v>
      </c>
      <c r="G3630" s="6">
        <f t="shared" ca="1" si="10"/>
        <v>-4.1118947789774039</v>
      </c>
      <c r="H3630" s="6">
        <f t="shared" ca="1" si="3"/>
        <v>-4.1118947789774039</v>
      </c>
      <c r="I3630" s="6">
        <f t="shared" ca="1" si="4"/>
        <v>1.6112839477329055E-2</v>
      </c>
      <c r="J3630" s="6">
        <f t="shared" ca="1" si="5"/>
        <v>-1.6112839477329055E-2</v>
      </c>
      <c r="K3630" s="7">
        <f t="shared" ca="1" si="6"/>
        <v>2.5962359602217368E-4</v>
      </c>
    </row>
    <row r="3631" spans="2:11" ht="16.5" customHeight="1" x14ac:dyDescent="0.2">
      <c r="B3631" s="5">
        <v>3628</v>
      </c>
      <c r="C3631" s="6">
        <f t="shared" ref="C3631:D3631" ca="1" si="3636">IF(RAND()&lt;0.5, 0, 1)</f>
        <v>0</v>
      </c>
      <c r="D3631" s="6">
        <f t="shared" ca="1" si="3636"/>
        <v>0</v>
      </c>
      <c r="E3631" s="6">
        <f t="shared" ca="1" si="8"/>
        <v>9.1635018402339643</v>
      </c>
      <c r="F3631" s="6">
        <f t="shared" ca="1" si="9"/>
        <v>9.1452637873156117</v>
      </c>
      <c r="G3631" s="6">
        <f t="shared" ca="1" si="10"/>
        <v>-4.1175342727944688</v>
      </c>
      <c r="H3631" s="6">
        <f t="shared" ca="1" si="3"/>
        <v>-4.1175342727944688</v>
      </c>
      <c r="I3631" s="6">
        <f t="shared" ca="1" si="4"/>
        <v>1.6023678909061277E-2</v>
      </c>
      <c r="J3631" s="6">
        <f t="shared" ca="1" si="5"/>
        <v>-1.6023678909061277E-2</v>
      </c>
      <c r="K3631" s="7">
        <f t="shared" ca="1" si="6"/>
        <v>2.5675828578069522E-4</v>
      </c>
    </row>
    <row r="3632" spans="2:11" ht="16.5" customHeight="1" x14ac:dyDescent="0.2">
      <c r="B3632" s="5">
        <v>3629</v>
      </c>
      <c r="C3632" s="6">
        <f t="shared" ref="C3632:D3632" ca="1" si="3637">IF(RAND()&lt;0.5, 0, 1)</f>
        <v>1</v>
      </c>
      <c r="D3632" s="6">
        <f t="shared" ca="1" si="3637"/>
        <v>1</v>
      </c>
      <c r="E3632" s="6">
        <f t="shared" ca="1" si="8"/>
        <v>9.1635018402339643</v>
      </c>
      <c r="F3632" s="6">
        <f t="shared" ca="1" si="9"/>
        <v>9.1452637873156117</v>
      </c>
      <c r="G3632" s="6">
        <f t="shared" ca="1" si="10"/>
        <v>-4.1231425604126404</v>
      </c>
      <c r="H3632" s="6">
        <f t="shared" ca="1" si="3"/>
        <v>14.185623067136936</v>
      </c>
      <c r="I3632" s="6">
        <f t="shared" ca="1" si="4"/>
        <v>0.99999930934385595</v>
      </c>
      <c r="J3632" s="6">
        <f t="shared" ca="1" si="5"/>
        <v>6.9065614405339204E-7</v>
      </c>
      <c r="K3632" s="7">
        <f t="shared" ca="1" si="6"/>
        <v>4.7700590931869978E-13</v>
      </c>
    </row>
    <row r="3633" spans="2:11" ht="16.5" customHeight="1" x14ac:dyDescent="0.2">
      <c r="B3633" s="5">
        <v>3630</v>
      </c>
      <c r="C3633" s="6">
        <f t="shared" ref="C3633:D3633" ca="1" si="3638">IF(RAND()&lt;0.5, 0, 1)</f>
        <v>0</v>
      </c>
      <c r="D3633" s="6">
        <f t="shared" ca="1" si="3638"/>
        <v>0</v>
      </c>
      <c r="E3633" s="6">
        <f t="shared" ca="1" si="8"/>
        <v>9.1635020819636139</v>
      </c>
      <c r="F3633" s="6">
        <f t="shared" ca="1" si="9"/>
        <v>9.1452640290452614</v>
      </c>
      <c r="G3633" s="6">
        <f t="shared" ca="1" si="10"/>
        <v>-4.1231423186829899</v>
      </c>
      <c r="H3633" s="6">
        <f t="shared" ca="1" si="3"/>
        <v>-4.1231423186829899</v>
      </c>
      <c r="I3633" s="6">
        <f t="shared" ca="1" si="4"/>
        <v>1.5935496866095626E-2</v>
      </c>
      <c r="J3633" s="6">
        <f t="shared" ca="1" si="5"/>
        <v>-1.5935496866095626E-2</v>
      </c>
      <c r="K3633" s="7">
        <f t="shared" ca="1" si="6"/>
        <v>2.539400603693435E-4</v>
      </c>
    </row>
    <row r="3634" spans="2:11" ht="16.5" customHeight="1" x14ac:dyDescent="0.2">
      <c r="B3634" s="5">
        <v>3631</v>
      </c>
      <c r="C3634" s="6">
        <f t="shared" ref="C3634:D3634" ca="1" si="3639">IF(RAND()&lt;0.5, 0, 1)</f>
        <v>0</v>
      </c>
      <c r="D3634" s="6">
        <f t="shared" ca="1" si="3639"/>
        <v>1</v>
      </c>
      <c r="E3634" s="6">
        <f t="shared" ca="1" si="8"/>
        <v>9.1635020819636139</v>
      </c>
      <c r="F3634" s="6">
        <f t="shared" ca="1" si="9"/>
        <v>9.1452640290452614</v>
      </c>
      <c r="G3634" s="6">
        <f t="shared" ca="1" si="10"/>
        <v>-4.1287197425861235</v>
      </c>
      <c r="H3634" s="6">
        <f t="shared" ca="1" si="3"/>
        <v>5.0165442864591379</v>
      </c>
      <c r="I3634" s="6">
        <f t="shared" ca="1" si="4"/>
        <v>0.99341624357583258</v>
      </c>
      <c r="J3634" s="6">
        <f t="shared" ca="1" si="5"/>
        <v>6.5837564241674196E-3</v>
      </c>
      <c r="K3634" s="7">
        <f t="shared" ca="1" si="6"/>
        <v>4.334584865276577E-5</v>
      </c>
    </row>
    <row r="3635" spans="2:11" ht="16.5" customHeight="1" x14ac:dyDescent="0.2">
      <c r="B3635" s="5">
        <v>3632</v>
      </c>
      <c r="C3635" s="6">
        <f t="shared" ref="C3635:D3635" ca="1" si="3640">IF(RAND()&lt;0.5, 0, 1)</f>
        <v>1</v>
      </c>
      <c r="D3635" s="6">
        <f t="shared" ca="1" si="3640"/>
        <v>1</v>
      </c>
      <c r="E3635" s="6">
        <f t="shared" ca="1" si="8"/>
        <v>9.1635020819636139</v>
      </c>
      <c r="F3635" s="6">
        <f t="shared" ca="1" si="9"/>
        <v>9.1475683437937203</v>
      </c>
      <c r="G3635" s="6">
        <f t="shared" ca="1" si="10"/>
        <v>-4.1264154278376646</v>
      </c>
      <c r="H3635" s="6">
        <f t="shared" ca="1" si="3"/>
        <v>14.184654997919672</v>
      </c>
      <c r="I3635" s="6">
        <f t="shared" ca="1" si="4"/>
        <v>0.99999930867492981</v>
      </c>
      <c r="J3635" s="6">
        <f t="shared" ca="1" si="5"/>
        <v>6.9132507019009637E-7</v>
      </c>
      <c r="K3635" s="7">
        <f t="shared" ca="1" si="6"/>
        <v>4.7793035267334168E-13</v>
      </c>
    </row>
    <row r="3636" spans="2:11" ht="16.5" customHeight="1" x14ac:dyDescent="0.2">
      <c r="B3636" s="5">
        <v>3633</v>
      </c>
      <c r="C3636" s="6">
        <f t="shared" ref="C3636:D3636" ca="1" si="3641">IF(RAND()&lt;0.5, 0, 1)</f>
        <v>0</v>
      </c>
      <c r="D3636" s="6">
        <f t="shared" ca="1" si="3641"/>
        <v>1</v>
      </c>
      <c r="E3636" s="6">
        <f t="shared" ca="1" si="8"/>
        <v>9.1635023239273892</v>
      </c>
      <c r="F3636" s="6">
        <f t="shared" ca="1" si="9"/>
        <v>9.1475685857574955</v>
      </c>
      <c r="G3636" s="6">
        <f t="shared" ca="1" si="10"/>
        <v>-4.1264151858738902</v>
      </c>
      <c r="H3636" s="6">
        <f t="shared" ca="1" si="3"/>
        <v>5.0211533998836053</v>
      </c>
      <c r="I3636" s="6">
        <f t="shared" ca="1" si="4"/>
        <v>0.99344632061522475</v>
      </c>
      <c r="J3636" s="6">
        <f t="shared" ca="1" si="5"/>
        <v>6.5536793847752461E-3</v>
      </c>
      <c r="K3636" s="7">
        <f t="shared" ca="1" si="6"/>
        <v>4.2950713478428052E-5</v>
      </c>
    </row>
    <row r="3637" spans="2:11" ht="16.5" customHeight="1" x14ac:dyDescent="0.2">
      <c r="B3637" s="5">
        <v>3634</v>
      </c>
      <c r="C3637" s="6">
        <f t="shared" ref="C3637:D3637" ca="1" si="3642">IF(RAND()&lt;0.5, 0, 1)</f>
        <v>0</v>
      </c>
      <c r="D3637" s="6">
        <f t="shared" ca="1" si="3642"/>
        <v>1</v>
      </c>
      <c r="E3637" s="6">
        <f t="shared" ca="1" si="8"/>
        <v>9.1635023239273892</v>
      </c>
      <c r="F3637" s="6">
        <f t="shared" ca="1" si="9"/>
        <v>9.1498623735421667</v>
      </c>
      <c r="G3637" s="6">
        <f t="shared" ca="1" si="10"/>
        <v>-4.1241213980892191</v>
      </c>
      <c r="H3637" s="6">
        <f t="shared" ca="1" si="3"/>
        <v>5.0257409754529476</v>
      </c>
      <c r="I3637" s="6">
        <f t="shared" ca="1" si="4"/>
        <v>0.99347612156168363</v>
      </c>
      <c r="J3637" s="6">
        <f t="shared" ca="1" si="5"/>
        <v>6.5238784383163662E-3</v>
      </c>
      <c r="K3637" s="7">
        <f t="shared" ca="1" si="6"/>
        <v>4.256098987792919E-5</v>
      </c>
    </row>
    <row r="3638" spans="2:11" ht="16.5" customHeight="1" x14ac:dyDescent="0.2">
      <c r="B3638" s="5">
        <v>3635</v>
      </c>
      <c r="C3638" s="6">
        <f t="shared" ref="C3638:D3638" ca="1" si="3643">IF(RAND()&lt;0.5, 0, 1)</f>
        <v>0</v>
      </c>
      <c r="D3638" s="6">
        <f t="shared" ca="1" si="3643"/>
        <v>1</v>
      </c>
      <c r="E3638" s="6">
        <f t="shared" ca="1" si="8"/>
        <v>9.1635023239273892</v>
      </c>
      <c r="F3638" s="6">
        <f t="shared" ca="1" si="9"/>
        <v>9.1521457309955778</v>
      </c>
      <c r="G3638" s="6">
        <f t="shared" ca="1" si="10"/>
        <v>-4.1218380406358079</v>
      </c>
      <c r="H3638" s="6">
        <f t="shared" ca="1" si="3"/>
        <v>5.0303076903597699</v>
      </c>
      <c r="I3638" s="6">
        <f t="shared" ca="1" si="4"/>
        <v>0.99350565328771068</v>
      </c>
      <c r="J3638" s="6">
        <f t="shared" ca="1" si="5"/>
        <v>6.4943467122893228E-3</v>
      </c>
      <c r="K3638" s="7">
        <f t="shared" ca="1" si="6"/>
        <v>4.2176539219423138E-5</v>
      </c>
    </row>
    <row r="3639" spans="2:11" ht="16.5" customHeight="1" x14ac:dyDescent="0.2">
      <c r="B3639" s="5">
        <v>3636</v>
      </c>
      <c r="C3639" s="6">
        <f t="shared" ref="C3639:D3639" ca="1" si="3644">IF(RAND()&lt;0.5, 0, 1)</f>
        <v>1</v>
      </c>
      <c r="D3639" s="6">
        <f t="shared" ca="1" si="3644"/>
        <v>0</v>
      </c>
      <c r="E3639" s="6">
        <f t="shared" ca="1" si="8"/>
        <v>9.1635023239273892</v>
      </c>
      <c r="F3639" s="6">
        <f t="shared" ca="1" si="9"/>
        <v>9.1544187523448795</v>
      </c>
      <c r="G3639" s="6">
        <f t="shared" ca="1" si="10"/>
        <v>-4.1195650192865063</v>
      </c>
      <c r="H3639" s="6">
        <f t="shared" ca="1" si="3"/>
        <v>5.0439373046408829</v>
      </c>
      <c r="I3639" s="6">
        <f t="shared" ca="1" si="4"/>
        <v>0.99359300497328196</v>
      </c>
      <c r="J3639" s="6">
        <f t="shared" ca="1" si="5"/>
        <v>6.4069950267180431E-3</v>
      </c>
      <c r="K3639" s="7">
        <f t="shared" ca="1" si="6"/>
        <v>4.1049585272389736E-5</v>
      </c>
    </row>
    <row r="3640" spans="2:11" ht="16.5" customHeight="1" x14ac:dyDescent="0.2">
      <c r="B3640" s="5">
        <v>3637</v>
      </c>
      <c r="C3640" s="6">
        <f t="shared" ref="C3640:D3640" ca="1" si="3645">IF(RAND()&lt;0.5, 0, 1)</f>
        <v>0</v>
      </c>
      <c r="D3640" s="6">
        <f t="shared" ca="1" si="3645"/>
        <v>1</v>
      </c>
      <c r="E3640" s="6">
        <f t="shared" ca="1" si="8"/>
        <v>9.1657447721867413</v>
      </c>
      <c r="F3640" s="6">
        <f t="shared" ca="1" si="9"/>
        <v>9.1544187523448795</v>
      </c>
      <c r="G3640" s="6">
        <f t="shared" ca="1" si="10"/>
        <v>-4.117322571027155</v>
      </c>
      <c r="H3640" s="6">
        <f t="shared" ca="1" si="3"/>
        <v>5.0370961813177244</v>
      </c>
      <c r="I3640" s="6">
        <f t="shared" ca="1" si="4"/>
        <v>0.99354930737084035</v>
      </c>
      <c r="J3640" s="6">
        <f t="shared" ca="1" si="5"/>
        <v>6.4506926291596489E-3</v>
      </c>
      <c r="K3640" s="7">
        <f t="shared" ca="1" si="6"/>
        <v>4.1611435395894623E-5</v>
      </c>
    </row>
    <row r="3641" spans="2:11" ht="16.5" customHeight="1" x14ac:dyDescent="0.2">
      <c r="B3641" s="5">
        <v>3638</v>
      </c>
      <c r="C3641" s="6">
        <f t="shared" ref="C3641:D3641" ca="1" si="3646">IF(RAND()&lt;0.5, 0, 1)</f>
        <v>0</v>
      </c>
      <c r="D3641" s="6">
        <f t="shared" ca="1" si="3646"/>
        <v>1</v>
      </c>
      <c r="E3641" s="6">
        <f t="shared" ca="1" si="8"/>
        <v>9.1657447721867413</v>
      </c>
      <c r="F3641" s="6">
        <f t="shared" ca="1" si="9"/>
        <v>9.1566764947650849</v>
      </c>
      <c r="G3641" s="6">
        <f t="shared" ca="1" si="10"/>
        <v>-4.1150648286069496</v>
      </c>
      <c r="H3641" s="6">
        <f t="shared" ca="1" si="3"/>
        <v>5.0416116661581354</v>
      </c>
      <c r="I3641" s="6">
        <f t="shared" ca="1" si="4"/>
        <v>0.993578183077931</v>
      </c>
      <c r="J3641" s="6">
        <f t="shared" ca="1" si="5"/>
        <v>6.4218169220690013E-3</v>
      </c>
      <c r="K3641" s="7">
        <f t="shared" ca="1" si="6"/>
        <v>4.1239732580571783E-5</v>
      </c>
    </row>
    <row r="3642" spans="2:11" ht="16.5" customHeight="1" x14ac:dyDescent="0.2">
      <c r="B3642" s="5">
        <v>3639</v>
      </c>
      <c r="C3642" s="6">
        <f t="shared" ref="C3642:D3642" ca="1" si="3647">IF(RAND()&lt;0.5, 0, 1)</f>
        <v>0</v>
      </c>
      <c r="D3642" s="6">
        <f t="shared" ca="1" si="3647"/>
        <v>0</v>
      </c>
      <c r="E3642" s="6">
        <f t="shared" ca="1" si="8"/>
        <v>9.1657447721867413</v>
      </c>
      <c r="F3642" s="6">
        <f t="shared" ca="1" si="9"/>
        <v>9.1589241306878098</v>
      </c>
      <c r="G3642" s="6">
        <f t="shared" ca="1" si="10"/>
        <v>-4.1128171926842256</v>
      </c>
      <c r="H3642" s="6">
        <f t="shared" ca="1" si="3"/>
        <v>-4.1128171926842256</v>
      </c>
      <c r="I3642" s="6">
        <f t="shared" ca="1" si="4"/>
        <v>1.6098222778817176E-2</v>
      </c>
      <c r="J3642" s="6">
        <f t="shared" ca="1" si="5"/>
        <v>-1.6098222778817176E-2</v>
      </c>
      <c r="K3642" s="7">
        <f t="shared" ca="1" si="6"/>
        <v>2.591527766364282E-4</v>
      </c>
    </row>
    <row r="3643" spans="2:11" ht="16.5" customHeight="1" x14ac:dyDescent="0.2">
      <c r="B3643" s="5">
        <v>3640</v>
      </c>
      <c r="C3643" s="6">
        <f t="shared" ref="C3643:D3643" ca="1" si="3648">IF(RAND()&lt;0.5, 0, 1)</f>
        <v>1</v>
      </c>
      <c r="D3643" s="6">
        <f t="shared" ca="1" si="3648"/>
        <v>1</v>
      </c>
      <c r="E3643" s="6">
        <f t="shared" ca="1" si="8"/>
        <v>9.1657447721867413</v>
      </c>
      <c r="F3643" s="6">
        <f t="shared" ca="1" si="9"/>
        <v>9.1589241306878098</v>
      </c>
      <c r="G3643" s="6">
        <f t="shared" ca="1" si="10"/>
        <v>-4.1184515706568119</v>
      </c>
      <c r="H3643" s="6">
        <f t="shared" ca="1" si="3"/>
        <v>14.206217332217737</v>
      </c>
      <c r="I3643" s="6">
        <f t="shared" ca="1" si="4"/>
        <v>0.99999932342194053</v>
      </c>
      <c r="J3643" s="6">
        <f t="shared" ca="1" si="5"/>
        <v>6.7657805946641503E-7</v>
      </c>
      <c r="K3643" s="7">
        <f t="shared" ca="1" si="6"/>
        <v>4.5775787055133981E-13</v>
      </c>
    </row>
    <row r="3644" spans="2:11" ht="16.5" customHeight="1" x14ac:dyDescent="0.2">
      <c r="B3644" s="5">
        <v>3641</v>
      </c>
      <c r="C3644" s="6">
        <f t="shared" ref="C3644:D3644" ca="1" si="3649">IF(RAND()&lt;0.5, 0, 1)</f>
        <v>1</v>
      </c>
      <c r="D3644" s="6">
        <f t="shared" ca="1" si="3649"/>
        <v>1</v>
      </c>
      <c r="E3644" s="6">
        <f t="shared" ca="1" si="8"/>
        <v>9.1657450089890613</v>
      </c>
      <c r="F3644" s="6">
        <f t="shared" ca="1" si="9"/>
        <v>9.1589243674901297</v>
      </c>
      <c r="G3644" s="6">
        <f t="shared" ca="1" si="10"/>
        <v>-4.118451333854491</v>
      </c>
      <c r="H3644" s="6">
        <f t="shared" ca="1" si="3"/>
        <v>14.206218042624702</v>
      </c>
      <c r="I3644" s="6">
        <f t="shared" ca="1" si="4"/>
        <v>0.99999932342242126</v>
      </c>
      <c r="J3644" s="6">
        <f t="shared" ca="1" si="5"/>
        <v>6.7657757873984536E-7</v>
      </c>
      <c r="K3644" s="7">
        <f t="shared" ca="1" si="6"/>
        <v>4.5775722005347162E-13</v>
      </c>
    </row>
    <row r="3645" spans="2:11" ht="16.5" customHeight="1" x14ac:dyDescent="0.2">
      <c r="B3645" s="5">
        <v>3642</v>
      </c>
      <c r="C3645" s="6">
        <f t="shared" ref="C3645:D3645" ca="1" si="3650">IF(RAND()&lt;0.5, 0, 1)</f>
        <v>1</v>
      </c>
      <c r="D3645" s="6">
        <f t="shared" ca="1" si="3650"/>
        <v>1</v>
      </c>
      <c r="E3645" s="6">
        <f t="shared" ca="1" si="8"/>
        <v>9.1657452457912143</v>
      </c>
      <c r="F3645" s="6">
        <f t="shared" ca="1" si="9"/>
        <v>9.1589246042922827</v>
      </c>
      <c r="G3645" s="6">
        <f t="shared" ca="1" si="10"/>
        <v>-4.118451097052338</v>
      </c>
      <c r="H3645" s="6">
        <f t="shared" ca="1" si="3"/>
        <v>14.206218753031157</v>
      </c>
      <c r="I3645" s="6">
        <f t="shared" ca="1" si="4"/>
        <v>0.99999932342290176</v>
      </c>
      <c r="J3645" s="6">
        <f t="shared" ca="1" si="5"/>
        <v>6.7657709823532031E-7</v>
      </c>
      <c r="K3645" s="7">
        <f t="shared" ca="1" si="6"/>
        <v>4.5775656985652623E-13</v>
      </c>
    </row>
    <row r="3646" spans="2:11" ht="16.5" customHeight="1" x14ac:dyDescent="0.2">
      <c r="B3646" s="5">
        <v>3643</v>
      </c>
      <c r="C3646" s="6">
        <f t="shared" ref="C3646:D3646" ca="1" si="3651">IF(RAND()&lt;0.5, 0, 1)</f>
        <v>1</v>
      </c>
      <c r="D3646" s="6">
        <f t="shared" ca="1" si="3651"/>
        <v>1</v>
      </c>
      <c r="E3646" s="6">
        <f t="shared" ca="1" si="8"/>
        <v>9.1657454825931985</v>
      </c>
      <c r="F3646" s="6">
        <f t="shared" ca="1" si="9"/>
        <v>9.158924841094267</v>
      </c>
      <c r="G3646" s="6">
        <f t="shared" ca="1" si="10"/>
        <v>-4.1184508602503538</v>
      </c>
      <c r="H3646" s="6">
        <f t="shared" ca="1" si="3"/>
        <v>14.20621946343711</v>
      </c>
      <c r="I3646" s="6">
        <f t="shared" ca="1" si="4"/>
        <v>0.99999932342338249</v>
      </c>
      <c r="J3646" s="6">
        <f t="shared" ca="1" si="5"/>
        <v>6.7657661750875064E-7</v>
      </c>
      <c r="K3646" s="7">
        <f t="shared" ca="1" si="6"/>
        <v>4.5775591935958226E-13</v>
      </c>
    </row>
    <row r="3647" spans="2:11" ht="16.5" customHeight="1" x14ac:dyDescent="0.2">
      <c r="B3647" s="5">
        <v>3644</v>
      </c>
      <c r="C3647" s="6">
        <f t="shared" ref="C3647:D3647" ca="1" si="3652">IF(RAND()&lt;0.5, 0, 1)</f>
        <v>1</v>
      </c>
      <c r="D3647" s="6">
        <f t="shared" ca="1" si="3652"/>
        <v>1</v>
      </c>
      <c r="E3647" s="6">
        <f t="shared" ca="1" si="8"/>
        <v>9.165745719395014</v>
      </c>
      <c r="F3647" s="6">
        <f t="shared" ca="1" si="9"/>
        <v>9.1589250778960825</v>
      </c>
      <c r="G3647" s="6">
        <f t="shared" ca="1" si="10"/>
        <v>-4.1184506234485374</v>
      </c>
      <c r="H3647" s="6">
        <f t="shared" ca="1" si="3"/>
        <v>14.20622017384256</v>
      </c>
      <c r="I3647" s="6">
        <f t="shared" ca="1" si="4"/>
        <v>0.99999932342386322</v>
      </c>
      <c r="J3647" s="6">
        <f t="shared" ca="1" si="5"/>
        <v>6.7657613678218098E-7</v>
      </c>
      <c r="K3647" s="7">
        <f t="shared" ca="1" si="6"/>
        <v>4.5775526886310044E-13</v>
      </c>
    </row>
    <row r="3648" spans="2:11" ht="16.5" customHeight="1" x14ac:dyDescent="0.2">
      <c r="B3648" s="5">
        <v>3645</v>
      </c>
      <c r="C3648" s="6">
        <f t="shared" ref="C3648:D3648" ca="1" si="3653">IF(RAND()&lt;0.5, 0, 1)</f>
        <v>0</v>
      </c>
      <c r="D3648" s="6">
        <f t="shared" ca="1" si="3653"/>
        <v>1</v>
      </c>
      <c r="E3648" s="6">
        <f t="shared" ca="1" si="8"/>
        <v>9.1657459561966625</v>
      </c>
      <c r="F3648" s="6">
        <f t="shared" ca="1" si="9"/>
        <v>9.158925314697731</v>
      </c>
      <c r="G3648" s="6">
        <f t="shared" ca="1" si="10"/>
        <v>-4.1184503866468898</v>
      </c>
      <c r="H3648" s="6">
        <f t="shared" ca="1" si="3"/>
        <v>5.0404749280508412</v>
      </c>
      <c r="I3648" s="6">
        <f t="shared" ca="1" si="4"/>
        <v>0.9935709259617308</v>
      </c>
      <c r="J3648" s="6">
        <f t="shared" ca="1" si="5"/>
        <v>6.4290740382692002E-3</v>
      </c>
      <c r="K3648" s="7">
        <f t="shared" ca="1" si="6"/>
        <v>4.1332992989547044E-5</v>
      </c>
    </row>
    <row r="3649" spans="2:11" ht="16.5" customHeight="1" x14ac:dyDescent="0.2">
      <c r="B3649" s="5">
        <v>3646</v>
      </c>
      <c r="C3649" s="6">
        <f t="shared" ref="C3649:D3649" ca="1" si="3654">IF(RAND()&lt;0.5, 0, 1)</f>
        <v>0</v>
      </c>
      <c r="D3649" s="6">
        <f t="shared" ca="1" si="3654"/>
        <v>0</v>
      </c>
      <c r="E3649" s="6">
        <f t="shared" ca="1" si="8"/>
        <v>9.1657459561966625</v>
      </c>
      <c r="F3649" s="6">
        <f t="shared" ca="1" si="9"/>
        <v>9.1611754906111251</v>
      </c>
      <c r="G3649" s="6">
        <f t="shared" ca="1" si="10"/>
        <v>-4.1162002107334956</v>
      </c>
      <c r="H3649" s="6">
        <f t="shared" ca="1" si="3"/>
        <v>-4.1162002107334956</v>
      </c>
      <c r="I3649" s="6">
        <f t="shared" ca="1" si="4"/>
        <v>1.6044726546062052E-2</v>
      </c>
      <c r="J3649" s="6">
        <f t="shared" ca="1" si="5"/>
        <v>-1.6044726546062052E-2</v>
      </c>
      <c r="K3649" s="7">
        <f t="shared" ca="1" si="6"/>
        <v>2.5743324993790831E-4</v>
      </c>
    </row>
    <row r="3650" spans="2:11" ht="16.5" customHeight="1" x14ac:dyDescent="0.2">
      <c r="B3650" s="5">
        <v>3647</v>
      </c>
      <c r="C3650" s="6">
        <f t="shared" ref="C3650:D3650" ca="1" si="3655">IF(RAND()&lt;0.5, 0, 1)</f>
        <v>0</v>
      </c>
      <c r="D3650" s="6">
        <f t="shared" ca="1" si="3655"/>
        <v>0</v>
      </c>
      <c r="E3650" s="6">
        <f t="shared" ca="1" si="8"/>
        <v>9.1657459561966625</v>
      </c>
      <c r="F3650" s="6">
        <f t="shared" ca="1" si="9"/>
        <v>9.1611754906111251</v>
      </c>
      <c r="G3650" s="6">
        <f t="shared" ca="1" si="10"/>
        <v>-4.1218158650246171</v>
      </c>
      <c r="H3650" s="6">
        <f t="shared" ca="1" si="3"/>
        <v>-4.1218158650246171</v>
      </c>
      <c r="I3650" s="6">
        <f t="shared" ca="1" si="4"/>
        <v>1.59563110860221E-2</v>
      </c>
      <c r="J3650" s="6">
        <f t="shared" ca="1" si="5"/>
        <v>-1.59563110860221E-2</v>
      </c>
      <c r="K3650" s="7">
        <f t="shared" ca="1" si="6"/>
        <v>2.5460386347391179E-4</v>
      </c>
    </row>
    <row r="3651" spans="2:11" ht="16.5" customHeight="1" x14ac:dyDescent="0.2">
      <c r="B3651" s="5">
        <v>3648</v>
      </c>
      <c r="C3651" s="6">
        <f t="shared" ref="C3651:D3651" ca="1" si="3656">IF(RAND()&lt;0.5, 0, 1)</f>
        <v>1</v>
      </c>
      <c r="D3651" s="6">
        <f t="shared" ca="1" si="3656"/>
        <v>0</v>
      </c>
      <c r="E3651" s="6">
        <f t="shared" ca="1" si="8"/>
        <v>9.1657459561966625</v>
      </c>
      <c r="F3651" s="6">
        <f t="shared" ca="1" si="9"/>
        <v>9.1611754906111251</v>
      </c>
      <c r="G3651" s="6">
        <f t="shared" ca="1" si="10"/>
        <v>-4.1274005739047244</v>
      </c>
      <c r="H3651" s="6">
        <f t="shared" ca="1" si="3"/>
        <v>5.0383453822919382</v>
      </c>
      <c r="I3651" s="6">
        <f t="shared" ca="1" si="4"/>
        <v>0.99355730866713343</v>
      </c>
      <c r="J3651" s="6">
        <f t="shared" ca="1" si="5"/>
        <v>6.442691332866568E-3</v>
      </c>
      <c r="K3651" s="7">
        <f t="shared" ca="1" si="6"/>
        <v>4.1508271610593998E-5</v>
      </c>
    </row>
    <row r="3652" spans="2:11" ht="16.5" customHeight="1" x14ac:dyDescent="0.2">
      <c r="B3652" s="5">
        <v>3649</v>
      </c>
      <c r="C3652" s="6">
        <f t="shared" ref="C3652:D3652" ca="1" si="3657">IF(RAND()&lt;0.5, 0, 1)</f>
        <v>1</v>
      </c>
      <c r="D3652" s="6">
        <f t="shared" ca="1" si="3657"/>
        <v>1</v>
      </c>
      <c r="E3652" s="6">
        <f t="shared" ca="1" si="8"/>
        <v>9.1680008981631662</v>
      </c>
      <c r="F3652" s="6">
        <f t="shared" ca="1" si="9"/>
        <v>9.1611754906111251</v>
      </c>
      <c r="G3652" s="6">
        <f t="shared" ca="1" si="10"/>
        <v>-4.1251456319382207</v>
      </c>
      <c r="H3652" s="6">
        <f t="shared" ca="1" si="3"/>
        <v>14.204030756836072</v>
      </c>
      <c r="I3652" s="6">
        <f t="shared" ca="1" si="4"/>
        <v>0.9999993219409341</v>
      </c>
      <c r="J3652" s="6">
        <f t="shared" ca="1" si="5"/>
        <v>6.780590658950203E-7</v>
      </c>
      <c r="K3652" s="7">
        <f t="shared" ca="1" si="6"/>
        <v>4.5976409684242743E-13</v>
      </c>
    </row>
    <row r="3653" spans="2:11" ht="16.5" customHeight="1" x14ac:dyDescent="0.2">
      <c r="B3653" s="5">
        <v>3650</v>
      </c>
      <c r="C3653" s="6">
        <f t="shared" ref="C3653:D3653" ca="1" si="3658">IF(RAND()&lt;0.5, 0, 1)</f>
        <v>1</v>
      </c>
      <c r="D3653" s="6">
        <f t="shared" ca="1" si="3658"/>
        <v>0</v>
      </c>
      <c r="E3653" s="6">
        <f t="shared" ca="1" si="8"/>
        <v>9.1680011354838395</v>
      </c>
      <c r="F3653" s="6">
        <f t="shared" ca="1" si="9"/>
        <v>9.1611757279317985</v>
      </c>
      <c r="G3653" s="6">
        <f t="shared" ca="1" si="10"/>
        <v>-4.1251453946175474</v>
      </c>
      <c r="H3653" s="6">
        <f t="shared" ca="1" si="3"/>
        <v>5.0428557408662922</v>
      </c>
      <c r="I3653" s="6">
        <f t="shared" ca="1" si="4"/>
        <v>0.99358611612034275</v>
      </c>
      <c r="J3653" s="6">
        <f t="shared" ca="1" si="5"/>
        <v>6.413883879657245E-3</v>
      </c>
      <c r="K3653" s="7">
        <f t="shared" ca="1" si="6"/>
        <v>4.1137906421727074E-5</v>
      </c>
    </row>
    <row r="3654" spans="2:11" ht="16.5" customHeight="1" x14ac:dyDescent="0.2">
      <c r="B3654" s="5">
        <v>3651</v>
      </c>
      <c r="C3654" s="6">
        <f t="shared" ref="C3654:D3654" ca="1" si="3659">IF(RAND()&lt;0.5, 0, 1)</f>
        <v>0</v>
      </c>
      <c r="D3654" s="6">
        <f t="shared" ca="1" si="3659"/>
        <v>0</v>
      </c>
      <c r="E3654" s="6">
        <f t="shared" ca="1" si="8"/>
        <v>9.1702459948417197</v>
      </c>
      <c r="F3654" s="6">
        <f t="shared" ca="1" si="9"/>
        <v>9.1611757279317985</v>
      </c>
      <c r="G3654" s="6">
        <f t="shared" ca="1" si="10"/>
        <v>-4.1229005352596673</v>
      </c>
      <c r="H3654" s="6">
        <f t="shared" ca="1" si="3"/>
        <v>-4.1229005352596673</v>
      </c>
      <c r="I3654" s="6">
        <f t="shared" ca="1" si="4"/>
        <v>1.5939288850373854E-2</v>
      </c>
      <c r="J3654" s="6">
        <f t="shared" ca="1" si="5"/>
        <v>-1.5939288850373854E-2</v>
      </c>
      <c r="K3654" s="7">
        <f t="shared" ca="1" si="6"/>
        <v>2.5406092905565225E-4</v>
      </c>
    </row>
    <row r="3655" spans="2:11" ht="16.5" customHeight="1" x14ac:dyDescent="0.2">
      <c r="B3655" s="5">
        <v>3652</v>
      </c>
      <c r="C3655" s="6">
        <f t="shared" ref="C3655:D3655" ca="1" si="3660">IF(RAND()&lt;0.5, 0, 1)</f>
        <v>0</v>
      </c>
      <c r="D3655" s="6">
        <f t="shared" ca="1" si="3660"/>
        <v>0</v>
      </c>
      <c r="E3655" s="6">
        <f t="shared" ca="1" si="8"/>
        <v>9.1702459948417197</v>
      </c>
      <c r="F3655" s="6">
        <f t="shared" ca="1" si="9"/>
        <v>9.1611757279317985</v>
      </c>
      <c r="G3655" s="6">
        <f t="shared" ca="1" si="10"/>
        <v>-4.1284792863572983</v>
      </c>
      <c r="H3655" s="6">
        <f t="shared" ca="1" si="3"/>
        <v>-4.1284792863572983</v>
      </c>
      <c r="I3655" s="6">
        <f t="shared" ca="1" si="4"/>
        <v>1.5852020757713674E-2</v>
      </c>
      <c r="J3655" s="6">
        <f t="shared" ca="1" si="5"/>
        <v>-1.5852020757713674E-2</v>
      </c>
      <c r="K3655" s="7">
        <f t="shared" ca="1" si="6"/>
        <v>2.5128656210298523E-4</v>
      </c>
    </row>
    <row r="3656" spans="2:11" ht="16.5" customHeight="1" x14ac:dyDescent="0.2">
      <c r="B3656" s="5">
        <v>3653</v>
      </c>
      <c r="C3656" s="6">
        <f t="shared" ref="C3656:D3656" ca="1" si="3661">IF(RAND()&lt;0.5, 0, 1)</f>
        <v>0</v>
      </c>
      <c r="D3656" s="6">
        <f t="shared" ca="1" si="3661"/>
        <v>0</v>
      </c>
      <c r="E3656" s="6">
        <f t="shared" ca="1" si="8"/>
        <v>9.1702459948417197</v>
      </c>
      <c r="F3656" s="6">
        <f t="shared" ca="1" si="9"/>
        <v>9.1611757279317985</v>
      </c>
      <c r="G3656" s="6">
        <f t="shared" ca="1" si="10"/>
        <v>-4.1340274936224981</v>
      </c>
      <c r="H3656" s="6">
        <f t="shared" ca="1" si="3"/>
        <v>-4.1340274936224981</v>
      </c>
      <c r="I3656" s="6">
        <f t="shared" ca="1" si="4"/>
        <v>1.5765696751863113E-2</v>
      </c>
      <c r="J3656" s="6">
        <f t="shared" ca="1" si="5"/>
        <v>-1.5765696751863113E-2</v>
      </c>
      <c r="K3656" s="7">
        <f t="shared" ca="1" si="6"/>
        <v>2.4855719407170711E-4</v>
      </c>
    </row>
    <row r="3657" spans="2:11" ht="16.5" customHeight="1" x14ac:dyDescent="0.2">
      <c r="B3657" s="5">
        <v>3654</v>
      </c>
      <c r="C3657" s="6">
        <f t="shared" ref="C3657:D3657" ca="1" si="3662">IF(RAND()&lt;0.5, 0, 1)</f>
        <v>0</v>
      </c>
      <c r="D3657" s="6">
        <f t="shared" ca="1" si="3662"/>
        <v>0</v>
      </c>
      <c r="E3657" s="6">
        <f t="shared" ca="1" si="8"/>
        <v>9.1702459948417197</v>
      </c>
      <c r="F3657" s="6">
        <f t="shared" ca="1" si="9"/>
        <v>9.1611757279317985</v>
      </c>
      <c r="G3657" s="6">
        <f t="shared" ca="1" si="10"/>
        <v>-4.1395454874856501</v>
      </c>
      <c r="H3657" s="6">
        <f t="shared" ca="1" si="3"/>
        <v>-4.1395454874856501</v>
      </c>
      <c r="I3657" s="6">
        <f t="shared" ca="1" si="4"/>
        <v>1.5680301663526512E-2</v>
      </c>
      <c r="J3657" s="6">
        <f t="shared" ca="1" si="5"/>
        <v>-1.5680301663526512E-2</v>
      </c>
      <c r="K3657" s="7">
        <f t="shared" ca="1" si="6"/>
        <v>2.4587186025919232E-4</v>
      </c>
    </row>
    <row r="3658" spans="2:11" ht="16.5" customHeight="1" x14ac:dyDescent="0.2">
      <c r="B3658" s="5">
        <v>3655</v>
      </c>
      <c r="C3658" s="6">
        <f t="shared" ref="C3658:D3658" ca="1" si="3663">IF(RAND()&lt;0.5, 0, 1)</f>
        <v>1</v>
      </c>
      <c r="D3658" s="6">
        <f t="shared" ca="1" si="3663"/>
        <v>0</v>
      </c>
      <c r="E3658" s="6">
        <f t="shared" ca="1" si="8"/>
        <v>9.1702459948417197</v>
      </c>
      <c r="F3658" s="6">
        <f t="shared" ca="1" si="9"/>
        <v>9.1611757279317985</v>
      </c>
      <c r="G3658" s="6">
        <f t="shared" ca="1" si="10"/>
        <v>-4.1450335930678843</v>
      </c>
      <c r="H3658" s="6">
        <f t="shared" ca="1" si="3"/>
        <v>5.0252124017738353</v>
      </c>
      <c r="I3658" s="6">
        <f t="shared" ca="1" si="4"/>
        <v>0.99347269481412648</v>
      </c>
      <c r="J3658" s="6">
        <f t="shared" ca="1" si="5"/>
        <v>6.527305185873522E-3</v>
      </c>
      <c r="K3658" s="7">
        <f t="shared" ca="1" si="6"/>
        <v>4.2605712989531377E-5</v>
      </c>
    </row>
    <row r="3659" spans="2:11" ht="16.5" customHeight="1" x14ac:dyDescent="0.2">
      <c r="B3659" s="5">
        <v>3656</v>
      </c>
      <c r="C3659" s="6">
        <f t="shared" ref="C3659:D3659" ca="1" si="3664">IF(RAND()&lt;0.5, 0, 1)</f>
        <v>1</v>
      </c>
      <c r="D3659" s="6">
        <f t="shared" ca="1" si="3664"/>
        <v>1</v>
      </c>
      <c r="E3659" s="6">
        <f t="shared" ca="1" si="8"/>
        <v>9.1725305516567754</v>
      </c>
      <c r="F3659" s="6">
        <f t="shared" ca="1" si="9"/>
        <v>9.1611757279317985</v>
      </c>
      <c r="G3659" s="6">
        <f t="shared" ca="1" si="10"/>
        <v>-4.1427490362528285</v>
      </c>
      <c r="H3659" s="6">
        <f t="shared" ca="1" si="3"/>
        <v>14.190957243335747</v>
      </c>
      <c r="I3659" s="6">
        <f t="shared" ca="1" si="4"/>
        <v>0.99999931301812672</v>
      </c>
      <c r="J3659" s="6">
        <f t="shared" ca="1" si="5"/>
        <v>6.8698187327687066E-7</v>
      </c>
      <c r="K3659" s="7">
        <f t="shared" ca="1" si="6"/>
        <v>4.7194409421099834E-13</v>
      </c>
    </row>
    <row r="3660" spans="2:11" ht="16.5" customHeight="1" x14ac:dyDescent="0.2">
      <c r="B3660" s="5">
        <v>3657</v>
      </c>
      <c r="C3660" s="6">
        <f t="shared" ref="C3660:D3660" ca="1" si="3665">IF(RAND()&lt;0.5, 0, 1)</f>
        <v>1</v>
      </c>
      <c r="D3660" s="6">
        <f t="shared" ca="1" si="3665"/>
        <v>1</v>
      </c>
      <c r="E3660" s="6">
        <f t="shared" ca="1" si="8"/>
        <v>9.1725307921004315</v>
      </c>
      <c r="F3660" s="6">
        <f t="shared" ca="1" si="9"/>
        <v>9.1611759683754546</v>
      </c>
      <c r="G3660" s="6">
        <f t="shared" ca="1" si="10"/>
        <v>-4.1427487958091733</v>
      </c>
      <c r="H3660" s="6">
        <f t="shared" ca="1" si="3"/>
        <v>14.190957964666712</v>
      </c>
      <c r="I3660" s="6">
        <f t="shared" ca="1" si="4"/>
        <v>0.99999931301862233</v>
      </c>
      <c r="J3660" s="6">
        <f t="shared" ca="1" si="5"/>
        <v>6.8698137767331247E-7</v>
      </c>
      <c r="K3660" s="7">
        <f t="shared" ca="1" si="6"/>
        <v>4.7194341326992234E-13</v>
      </c>
    </row>
    <row r="3661" spans="2:11" ht="16.5" customHeight="1" x14ac:dyDescent="0.2">
      <c r="B3661" s="5">
        <v>3658</v>
      </c>
      <c r="C3661" s="6">
        <f t="shared" ref="C3661:D3661" ca="1" si="3666">IF(RAND()&lt;0.5, 0, 1)</f>
        <v>1</v>
      </c>
      <c r="D3661" s="6">
        <f t="shared" ca="1" si="3666"/>
        <v>0</v>
      </c>
      <c r="E3661" s="6">
        <f t="shared" ca="1" si="8"/>
        <v>9.1725310325439136</v>
      </c>
      <c r="F3661" s="6">
        <f t="shared" ca="1" si="9"/>
        <v>9.1611762088189366</v>
      </c>
      <c r="G3661" s="6">
        <f t="shared" ca="1" si="10"/>
        <v>-4.1427485553656913</v>
      </c>
      <c r="H3661" s="6">
        <f t="shared" ca="1" si="3"/>
        <v>5.0297824771782222</v>
      </c>
      <c r="I3661" s="6">
        <f t="shared" ca="1" si="4"/>
        <v>0.99350226364438332</v>
      </c>
      <c r="J3661" s="6">
        <f t="shared" ca="1" si="5"/>
        <v>6.4977363556166789E-3</v>
      </c>
      <c r="K3661" s="7">
        <f t="shared" ca="1" si="6"/>
        <v>4.2220577747102722E-5</v>
      </c>
    </row>
    <row r="3662" spans="2:11" ht="16.5" customHeight="1" x14ac:dyDescent="0.2">
      <c r="B3662" s="5">
        <v>3659</v>
      </c>
      <c r="C3662" s="6">
        <f t="shared" ref="C3662:D3662" ca="1" si="3667">IF(RAND()&lt;0.5, 0, 1)</f>
        <v>0</v>
      </c>
      <c r="D3662" s="6">
        <f t="shared" ca="1" si="3667"/>
        <v>0</v>
      </c>
      <c r="E3662" s="6">
        <f t="shared" ca="1" si="8"/>
        <v>9.1748052402683786</v>
      </c>
      <c r="F3662" s="6">
        <f t="shared" ca="1" si="9"/>
        <v>9.1611762088189366</v>
      </c>
      <c r="G3662" s="6">
        <f t="shared" ca="1" si="10"/>
        <v>-4.1404743476412254</v>
      </c>
      <c r="H3662" s="6">
        <f t="shared" ca="1" si="3"/>
        <v>-4.1404743476412254</v>
      </c>
      <c r="I3662" s="6">
        <f t="shared" ca="1" si="4"/>
        <v>1.5665971684248541E-2</v>
      </c>
      <c r="J3662" s="6">
        <f t="shared" ca="1" si="5"/>
        <v>-1.5665971684248541E-2</v>
      </c>
      <c r="K3662" s="7">
        <f t="shared" ca="1" si="6"/>
        <v>2.4542266881167707E-4</v>
      </c>
    </row>
    <row r="3663" spans="2:11" ht="16.5" customHeight="1" x14ac:dyDescent="0.2">
      <c r="B3663" s="5">
        <v>3660</v>
      </c>
      <c r="C3663" s="6">
        <f t="shared" ref="C3663:D3663" ca="1" si="3668">IF(RAND()&lt;0.5, 0, 1)</f>
        <v>0</v>
      </c>
      <c r="D3663" s="6">
        <f t="shared" ca="1" si="3668"/>
        <v>0</v>
      </c>
      <c r="E3663" s="6">
        <f t="shared" ca="1" si="8"/>
        <v>9.1748052402683786</v>
      </c>
      <c r="F3663" s="6">
        <f t="shared" ca="1" si="9"/>
        <v>9.1611762088189366</v>
      </c>
      <c r="G3663" s="6">
        <f t="shared" ca="1" si="10"/>
        <v>-4.1459574377307122</v>
      </c>
      <c r="H3663" s="6">
        <f t="shared" ca="1" si="3"/>
        <v>-4.1459574377307122</v>
      </c>
      <c r="I3663" s="6">
        <f t="shared" ca="1" si="4"/>
        <v>1.5581643581721224E-2</v>
      </c>
      <c r="J3663" s="6">
        <f t="shared" ca="1" si="5"/>
        <v>-1.5581643581721224E-2</v>
      </c>
      <c r="K3663" s="7">
        <f t="shared" ca="1" si="6"/>
        <v>2.4278761670779421E-4</v>
      </c>
    </row>
    <row r="3664" spans="2:11" ht="16.5" customHeight="1" x14ac:dyDescent="0.2">
      <c r="B3664" s="5">
        <v>3661</v>
      </c>
      <c r="C3664" s="6">
        <f t="shared" ref="C3664:D3664" ca="1" si="3669">IF(RAND()&lt;0.5, 0, 1)</f>
        <v>1</v>
      </c>
      <c r="D3664" s="6">
        <f t="shared" ca="1" si="3669"/>
        <v>1</v>
      </c>
      <c r="E3664" s="6">
        <f t="shared" ca="1" si="8"/>
        <v>9.1748052402683786</v>
      </c>
      <c r="F3664" s="6">
        <f t="shared" ca="1" si="9"/>
        <v>9.1611762088189366</v>
      </c>
      <c r="G3664" s="6">
        <f t="shared" ca="1" si="10"/>
        <v>-4.1514110129843145</v>
      </c>
      <c r="H3664" s="6">
        <f t="shared" ca="1" si="3"/>
        <v>14.184570436102998</v>
      </c>
      <c r="I3664" s="6">
        <f t="shared" ca="1" si="4"/>
        <v>0.99999930861646757</v>
      </c>
      <c r="J3664" s="6">
        <f t="shared" ca="1" si="5"/>
        <v>6.9138353242514938E-7</v>
      </c>
      <c r="K3664" s="7">
        <f t="shared" ca="1" si="6"/>
        <v>4.7801118890867756E-13</v>
      </c>
    </row>
    <row r="3665" spans="2:11" ht="16.5" customHeight="1" x14ac:dyDescent="0.2">
      <c r="B3665" s="5">
        <v>3662</v>
      </c>
      <c r="C3665" s="6">
        <f t="shared" ref="C3665:D3665" ca="1" si="3670">IF(RAND()&lt;0.5, 0, 1)</f>
        <v>0</v>
      </c>
      <c r="D3665" s="6">
        <f t="shared" ca="1" si="3670"/>
        <v>1</v>
      </c>
      <c r="E3665" s="6">
        <f t="shared" ca="1" si="8"/>
        <v>9.1748054822526157</v>
      </c>
      <c r="F3665" s="6">
        <f t="shared" ca="1" si="9"/>
        <v>9.1611764508031737</v>
      </c>
      <c r="G3665" s="6">
        <f t="shared" ca="1" si="10"/>
        <v>-4.1514107710000783</v>
      </c>
      <c r="H3665" s="6">
        <f t="shared" ca="1" si="3"/>
        <v>5.0097656798030954</v>
      </c>
      <c r="I3665" s="6">
        <f t="shared" ca="1" si="4"/>
        <v>0.99337176009272743</v>
      </c>
      <c r="J3665" s="6">
        <f t="shared" ca="1" si="5"/>
        <v>6.6282399072725706E-3</v>
      </c>
      <c r="K3665" s="7">
        <f t="shared" ca="1" si="6"/>
        <v>4.3933564268360696E-5</v>
      </c>
    </row>
    <row r="3666" spans="2:11" ht="16.5" customHeight="1" x14ac:dyDescent="0.2">
      <c r="B3666" s="5">
        <v>3663</v>
      </c>
      <c r="C3666" s="6">
        <f t="shared" ref="C3666:D3666" ca="1" si="3671">IF(RAND()&lt;0.5, 0, 1)</f>
        <v>0</v>
      </c>
      <c r="D3666" s="6">
        <f t="shared" ca="1" si="3671"/>
        <v>0</v>
      </c>
      <c r="E3666" s="6">
        <f t="shared" ca="1" si="8"/>
        <v>9.1748054822526157</v>
      </c>
      <c r="F3666" s="6">
        <f t="shared" ca="1" si="9"/>
        <v>9.1634963347707199</v>
      </c>
      <c r="G3666" s="6">
        <f t="shared" ca="1" si="10"/>
        <v>-4.1490908870325329</v>
      </c>
      <c r="H3666" s="6">
        <f t="shared" ca="1" si="3"/>
        <v>-4.1490908870325329</v>
      </c>
      <c r="I3666" s="6">
        <f t="shared" ca="1" si="4"/>
        <v>1.5533652938487954E-2</v>
      </c>
      <c r="J3666" s="6">
        <f t="shared" ca="1" si="5"/>
        <v>-1.5533652938487954E-2</v>
      </c>
      <c r="K3666" s="7">
        <f t="shared" ca="1" si="6"/>
        <v>2.4129437361339545E-4</v>
      </c>
    </row>
    <row r="3667" spans="2:11" ht="16.5" customHeight="1" x14ac:dyDescent="0.2">
      <c r="B3667" s="5">
        <v>3664</v>
      </c>
      <c r="C3667" s="6">
        <f t="shared" ref="C3667:D3667" ca="1" si="3672">IF(RAND()&lt;0.5, 0, 1)</f>
        <v>1</v>
      </c>
      <c r="D3667" s="6">
        <f t="shared" ca="1" si="3672"/>
        <v>1</v>
      </c>
      <c r="E3667" s="6">
        <f t="shared" ca="1" si="8"/>
        <v>9.1748054822526157</v>
      </c>
      <c r="F3667" s="6">
        <f t="shared" ca="1" si="9"/>
        <v>9.1634963347707199</v>
      </c>
      <c r="G3667" s="6">
        <f t="shared" ca="1" si="10"/>
        <v>-4.1545276655610035</v>
      </c>
      <c r="H3667" s="6">
        <f t="shared" ca="1" si="3"/>
        <v>14.183774151462332</v>
      </c>
      <c r="I3667" s="6">
        <f t="shared" ca="1" si="4"/>
        <v>0.99999930806571058</v>
      </c>
      <c r="J3667" s="6">
        <f t="shared" ca="1" si="5"/>
        <v>6.9193428942071478E-7</v>
      </c>
      <c r="K3667" s="7">
        <f t="shared" ca="1" si="6"/>
        <v>4.7877306087614948E-13</v>
      </c>
    </row>
    <row r="3668" spans="2:11" ht="16.5" customHeight="1" x14ac:dyDescent="0.2">
      <c r="B3668" s="5">
        <v>3665</v>
      </c>
      <c r="C3668" s="6">
        <f t="shared" ref="C3668:D3668" ca="1" si="3673">IF(RAND()&lt;0.5, 0, 1)</f>
        <v>0</v>
      </c>
      <c r="D3668" s="6">
        <f t="shared" ca="1" si="3673"/>
        <v>1</v>
      </c>
      <c r="E3668" s="6">
        <f t="shared" ca="1" si="8"/>
        <v>9.1748057244296177</v>
      </c>
      <c r="F3668" s="6">
        <f t="shared" ca="1" si="9"/>
        <v>9.1634965769477219</v>
      </c>
      <c r="G3668" s="6">
        <f t="shared" ca="1" si="10"/>
        <v>-4.1545274233840024</v>
      </c>
      <c r="H3668" s="6">
        <f t="shared" ca="1" si="3"/>
        <v>5.0089691535637195</v>
      </c>
      <c r="I3668" s="6">
        <f t="shared" ca="1" si="4"/>
        <v>0.99336651345839355</v>
      </c>
      <c r="J3668" s="6">
        <f t="shared" ca="1" si="5"/>
        <v>6.6334865416064481E-3</v>
      </c>
      <c r="K3668" s="7">
        <f t="shared" ca="1" si="6"/>
        <v>4.4003143697673876E-5</v>
      </c>
    </row>
    <row r="3669" spans="2:11" ht="16.5" customHeight="1" x14ac:dyDescent="0.2">
      <c r="B3669" s="5">
        <v>3666</v>
      </c>
      <c r="C3669" s="6">
        <f t="shared" ref="C3669:D3669" ca="1" si="3674">IF(RAND()&lt;0.5, 0, 1)</f>
        <v>1</v>
      </c>
      <c r="D3669" s="6">
        <f t="shared" ca="1" si="3674"/>
        <v>1</v>
      </c>
      <c r="E3669" s="6">
        <f t="shared" ca="1" si="8"/>
        <v>9.1748057244296177</v>
      </c>
      <c r="F3669" s="6">
        <f t="shared" ca="1" si="9"/>
        <v>9.1658182972372835</v>
      </c>
      <c r="G3669" s="6">
        <f t="shared" ca="1" si="10"/>
        <v>-4.1522057030944399</v>
      </c>
      <c r="H3669" s="6">
        <f t="shared" ca="1" si="3"/>
        <v>14.188418318572461</v>
      </c>
      <c r="I3669" s="6">
        <f t="shared" ca="1" si="4"/>
        <v>0.9999993112717166</v>
      </c>
      <c r="J3669" s="6">
        <f t="shared" ca="1" si="5"/>
        <v>6.8872828340449388E-7</v>
      </c>
      <c r="K3669" s="7">
        <f t="shared" ca="1" si="6"/>
        <v>4.7434664836130086E-13</v>
      </c>
    </row>
    <row r="3670" spans="2:11" ht="16.5" customHeight="1" x14ac:dyDescent="0.2">
      <c r="B3670" s="5">
        <v>3667</v>
      </c>
      <c r="C3670" s="6">
        <f t="shared" ref="C3670:D3670" ca="1" si="3675">IF(RAND()&lt;0.5, 0, 1)</f>
        <v>1</v>
      </c>
      <c r="D3670" s="6">
        <f t="shared" ca="1" si="3675"/>
        <v>1</v>
      </c>
      <c r="E3670" s="6">
        <f t="shared" ca="1" si="8"/>
        <v>9.1748059654845164</v>
      </c>
      <c r="F3670" s="6">
        <f t="shared" ca="1" si="9"/>
        <v>9.1658185382921822</v>
      </c>
      <c r="G3670" s="6">
        <f t="shared" ca="1" si="10"/>
        <v>-4.1522054620395403</v>
      </c>
      <c r="H3670" s="6">
        <f t="shared" ca="1" si="3"/>
        <v>14.188419041737159</v>
      </c>
      <c r="I3670" s="6">
        <f t="shared" ca="1" si="4"/>
        <v>0.99999931127221464</v>
      </c>
      <c r="J3670" s="6">
        <f t="shared" ca="1" si="5"/>
        <v>6.8872778535844503E-7</v>
      </c>
      <c r="K3670" s="7">
        <f t="shared" ca="1" si="6"/>
        <v>4.7434596232474836E-13</v>
      </c>
    </row>
    <row r="3671" spans="2:11" ht="16.5" customHeight="1" x14ac:dyDescent="0.2">
      <c r="B3671" s="5">
        <v>3668</v>
      </c>
      <c r="C3671" s="6">
        <f t="shared" ref="C3671:D3671" ca="1" si="3676">IF(RAND()&lt;0.5, 0, 1)</f>
        <v>0</v>
      </c>
      <c r="D3671" s="6">
        <f t="shared" ca="1" si="3676"/>
        <v>1</v>
      </c>
      <c r="E3671" s="6">
        <f t="shared" ca="1" si="8"/>
        <v>9.1748062065392411</v>
      </c>
      <c r="F3671" s="6">
        <f t="shared" ca="1" si="9"/>
        <v>9.1658187793469068</v>
      </c>
      <c r="G3671" s="6">
        <f t="shared" ca="1" si="10"/>
        <v>-4.1522052209848157</v>
      </c>
      <c r="H3671" s="6">
        <f t="shared" ca="1" si="3"/>
        <v>5.0136135583620911</v>
      </c>
      <c r="I3671" s="6">
        <f t="shared" ca="1" si="4"/>
        <v>0.99339704766592496</v>
      </c>
      <c r="J3671" s="6">
        <f t="shared" ca="1" si="5"/>
        <v>6.6029523340750407E-3</v>
      </c>
      <c r="K3671" s="7">
        <f t="shared" ca="1" si="6"/>
        <v>4.3598979526067027E-5</v>
      </c>
    </row>
    <row r="3672" spans="2:11" ht="16.5" customHeight="1" x14ac:dyDescent="0.2">
      <c r="B3672" s="5">
        <v>3669</v>
      </c>
      <c r="C3672" s="6">
        <f t="shared" ref="C3672:D3672" ca="1" si="3677">IF(RAND()&lt;0.5, 0, 1)</f>
        <v>0</v>
      </c>
      <c r="D3672" s="6">
        <f t="shared" ca="1" si="3677"/>
        <v>1</v>
      </c>
      <c r="E3672" s="6">
        <f t="shared" ca="1" si="8"/>
        <v>9.1748062065392411</v>
      </c>
      <c r="F3672" s="6">
        <f t="shared" ca="1" si="9"/>
        <v>9.1681298126638335</v>
      </c>
      <c r="G3672" s="6">
        <f t="shared" ca="1" si="10"/>
        <v>-4.1498941876678899</v>
      </c>
      <c r="H3672" s="6">
        <f t="shared" ca="1" si="3"/>
        <v>5.0182356249959437</v>
      </c>
      <c r="I3672" s="6">
        <f t="shared" ca="1" si="4"/>
        <v>0.99342729639769589</v>
      </c>
      <c r="J3672" s="6">
        <f t="shared" ca="1" si="5"/>
        <v>6.5727036023041085E-3</v>
      </c>
      <c r="K3672" s="7">
        <f t="shared" ca="1" si="6"/>
        <v>4.3200432643741403E-5</v>
      </c>
    </row>
    <row r="3673" spans="2:11" ht="16.5" customHeight="1" x14ac:dyDescent="0.2">
      <c r="B3673" s="5">
        <v>3670</v>
      </c>
      <c r="C3673" s="6">
        <f t="shared" ref="C3673:D3673" ca="1" si="3678">IF(RAND()&lt;0.5, 0, 1)</f>
        <v>1</v>
      </c>
      <c r="D3673" s="6">
        <f t="shared" ca="1" si="3678"/>
        <v>1</v>
      </c>
      <c r="E3673" s="6">
        <f t="shared" ca="1" si="8"/>
        <v>9.1748062065392411</v>
      </c>
      <c r="F3673" s="6">
        <f t="shared" ca="1" si="9"/>
        <v>9.1704302589246396</v>
      </c>
      <c r="G3673" s="6">
        <f t="shared" ca="1" si="10"/>
        <v>-4.1475937414070838</v>
      </c>
      <c r="H3673" s="6">
        <f t="shared" ca="1" si="3"/>
        <v>14.197642724056797</v>
      </c>
      <c r="I3673" s="6">
        <f t="shared" ca="1" si="4"/>
        <v>0.99999931759560923</v>
      </c>
      <c r="J3673" s="6">
        <f t="shared" ca="1" si="5"/>
        <v>6.8240439077271731E-7</v>
      </c>
      <c r="K3673" s="7">
        <f t="shared" ca="1" si="6"/>
        <v>4.6567575254588346E-13</v>
      </c>
    </row>
    <row r="3674" spans="2:11" ht="16.5" customHeight="1" x14ac:dyDescent="0.2">
      <c r="B3674" s="5">
        <v>3671</v>
      </c>
      <c r="C3674" s="6">
        <f t="shared" ref="C3674:D3674" ca="1" si="3679">IF(RAND()&lt;0.5, 0, 1)</f>
        <v>1</v>
      </c>
      <c r="D3674" s="6">
        <f t="shared" ca="1" si="3679"/>
        <v>1</v>
      </c>
      <c r="E3674" s="6">
        <f t="shared" ca="1" si="8"/>
        <v>9.1748064453807778</v>
      </c>
      <c r="F3674" s="6">
        <f t="shared" ca="1" si="9"/>
        <v>9.1704304977661764</v>
      </c>
      <c r="G3674" s="6">
        <f t="shared" ca="1" si="10"/>
        <v>-4.147593502565547</v>
      </c>
      <c r="H3674" s="6">
        <f t="shared" ca="1" si="3"/>
        <v>14.197643440581407</v>
      </c>
      <c r="I3674" s="6">
        <f t="shared" ca="1" si="4"/>
        <v>0.99999931759609817</v>
      </c>
      <c r="J3674" s="6">
        <f t="shared" ca="1" si="5"/>
        <v>6.8240390183049726E-7</v>
      </c>
      <c r="K3674" s="7">
        <f t="shared" ca="1" si="6"/>
        <v>4.6567508523348694E-13</v>
      </c>
    </row>
    <row r="3675" spans="2:11" ht="16.5" customHeight="1" x14ac:dyDescent="0.2">
      <c r="B3675" s="5">
        <v>3672</v>
      </c>
      <c r="C3675" s="6">
        <f t="shared" ref="C3675:D3675" ca="1" si="3680">IF(RAND()&lt;0.5, 0, 1)</f>
        <v>0</v>
      </c>
      <c r="D3675" s="6">
        <f t="shared" ca="1" si="3680"/>
        <v>0</v>
      </c>
      <c r="E3675" s="6">
        <f t="shared" ca="1" si="8"/>
        <v>9.1748066842221441</v>
      </c>
      <c r="F3675" s="6">
        <f t="shared" ca="1" si="9"/>
        <v>9.1704307366075426</v>
      </c>
      <c r="G3675" s="6">
        <f t="shared" ca="1" si="10"/>
        <v>-4.1475932637241817</v>
      </c>
      <c r="H3675" s="6">
        <f t="shared" ca="1" si="3"/>
        <v>-4.1475932637241817</v>
      </c>
      <c r="I3675" s="6">
        <f t="shared" ca="1" si="4"/>
        <v>1.5556571755534716E-2</v>
      </c>
      <c r="J3675" s="6">
        <f t="shared" ca="1" si="5"/>
        <v>-1.5556571755534716E-2</v>
      </c>
      <c r="K3675" s="7">
        <f t="shared" ca="1" si="6"/>
        <v>2.4200692478510048E-4</v>
      </c>
    </row>
    <row r="3676" spans="2:11" ht="16.5" customHeight="1" x14ac:dyDescent="0.2">
      <c r="B3676" s="5">
        <v>3673</v>
      </c>
      <c r="C3676" s="6">
        <f t="shared" ref="C3676:D3676" ca="1" si="3681">IF(RAND()&lt;0.5, 0, 1)</f>
        <v>0</v>
      </c>
      <c r="D3676" s="6">
        <f t="shared" ca="1" si="3681"/>
        <v>0</v>
      </c>
      <c r="E3676" s="6">
        <f t="shared" ca="1" si="8"/>
        <v>9.1748066842221441</v>
      </c>
      <c r="F3676" s="6">
        <f t="shared" ca="1" si="9"/>
        <v>9.1704307366075426</v>
      </c>
      <c r="G3676" s="6">
        <f t="shared" ca="1" si="10"/>
        <v>-4.1530380638386184</v>
      </c>
      <c r="H3676" s="6">
        <f t="shared" ca="1" si="3"/>
        <v>-4.1530380638386184</v>
      </c>
      <c r="I3676" s="6">
        <f t="shared" ca="1" si="4"/>
        <v>1.5473406581233558E-2</v>
      </c>
      <c r="J3676" s="6">
        <f t="shared" ca="1" si="5"/>
        <v>-1.5473406581233558E-2</v>
      </c>
      <c r="K3676" s="7">
        <f t="shared" ca="1" si="6"/>
        <v>2.39426311228162E-4</v>
      </c>
    </row>
    <row r="3677" spans="2:11" ht="16.5" customHeight="1" x14ac:dyDescent="0.2">
      <c r="B3677" s="5">
        <v>3674</v>
      </c>
      <c r="C3677" s="6">
        <f t="shared" ref="C3677:D3677" ca="1" si="3682">IF(RAND()&lt;0.5, 0, 1)</f>
        <v>0</v>
      </c>
      <c r="D3677" s="6">
        <f t="shared" ca="1" si="3682"/>
        <v>0</v>
      </c>
      <c r="E3677" s="6">
        <f t="shared" ca="1" si="8"/>
        <v>9.1748066842221441</v>
      </c>
      <c r="F3677" s="6">
        <f t="shared" ca="1" si="9"/>
        <v>9.1704307366075426</v>
      </c>
      <c r="G3677" s="6">
        <f t="shared" ca="1" si="10"/>
        <v>-4.15845375614205</v>
      </c>
      <c r="H3677" s="6">
        <f t="shared" ca="1" si="3"/>
        <v>-4.15845375614205</v>
      </c>
      <c r="I3677" s="6">
        <f t="shared" ca="1" si="4"/>
        <v>1.5391120156096717E-2</v>
      </c>
      <c r="J3677" s="6">
        <f t="shared" ca="1" si="5"/>
        <v>-1.5391120156096717E-2</v>
      </c>
      <c r="K3677" s="7">
        <f t="shared" ca="1" si="6"/>
        <v>2.3688657965940661E-4</v>
      </c>
    </row>
    <row r="3678" spans="2:11" ht="16.5" customHeight="1" x14ac:dyDescent="0.2">
      <c r="B3678" s="5">
        <v>3675</v>
      </c>
      <c r="C3678" s="6">
        <f t="shared" ref="C3678:D3678" ca="1" si="3683">IF(RAND()&lt;0.5, 0, 1)</f>
        <v>1</v>
      </c>
      <c r="D3678" s="6">
        <f t="shared" ca="1" si="3683"/>
        <v>1</v>
      </c>
      <c r="E3678" s="6">
        <f t="shared" ca="1" si="8"/>
        <v>9.1748066842221441</v>
      </c>
      <c r="F3678" s="6">
        <f t="shared" ca="1" si="9"/>
        <v>9.1704307366075426</v>
      </c>
      <c r="G3678" s="6">
        <f t="shared" ca="1" si="10"/>
        <v>-4.1638406481966843</v>
      </c>
      <c r="H3678" s="6">
        <f t="shared" ca="1" si="3"/>
        <v>14.181396772633002</v>
      </c>
      <c r="I3678" s="6">
        <f t="shared" ca="1" si="4"/>
        <v>0.999999306418765</v>
      </c>
      <c r="J3678" s="6">
        <f t="shared" ca="1" si="5"/>
        <v>6.9358123500062874E-7</v>
      </c>
      <c r="K3678" s="7">
        <f t="shared" ca="1" si="6"/>
        <v>4.8105492954499736E-13</v>
      </c>
    </row>
    <row r="3679" spans="2:11" ht="16.5" customHeight="1" x14ac:dyDescent="0.2">
      <c r="B3679" s="5">
        <v>3676</v>
      </c>
      <c r="C3679" s="6">
        <f t="shared" ref="C3679:D3679" ca="1" si="3684">IF(RAND()&lt;0.5, 0, 1)</f>
        <v>1</v>
      </c>
      <c r="D3679" s="6">
        <f t="shared" ca="1" si="3684"/>
        <v>1</v>
      </c>
      <c r="E3679" s="6">
        <f t="shared" ca="1" si="8"/>
        <v>9.1748069269755756</v>
      </c>
      <c r="F3679" s="6">
        <f t="shared" ca="1" si="9"/>
        <v>9.1704309793609742</v>
      </c>
      <c r="G3679" s="6">
        <f t="shared" ca="1" si="10"/>
        <v>-4.1638404054432518</v>
      </c>
      <c r="H3679" s="6">
        <f t="shared" ca="1" si="3"/>
        <v>14.181397500893297</v>
      </c>
      <c r="I3679" s="6">
        <f t="shared" ca="1" si="4"/>
        <v>0.99999930641926993</v>
      </c>
      <c r="J3679" s="6">
        <f t="shared" ca="1" si="5"/>
        <v>6.9358073007119714E-7</v>
      </c>
      <c r="K3679" s="7">
        <f t="shared" ca="1" si="6"/>
        <v>4.810542291260948E-13</v>
      </c>
    </row>
    <row r="3680" spans="2:11" ht="16.5" customHeight="1" x14ac:dyDescent="0.2">
      <c r="B3680" s="5">
        <v>3677</v>
      </c>
      <c r="C3680" s="6">
        <f t="shared" ref="C3680:D3680" ca="1" si="3685">IF(RAND()&lt;0.5, 0, 1)</f>
        <v>0</v>
      </c>
      <c r="D3680" s="6">
        <f t="shared" ca="1" si="3685"/>
        <v>0</v>
      </c>
      <c r="E3680" s="6">
        <f t="shared" ca="1" si="8"/>
        <v>9.1748071697288314</v>
      </c>
      <c r="F3680" s="6">
        <f t="shared" ca="1" si="9"/>
        <v>9.1704312221142299</v>
      </c>
      <c r="G3680" s="6">
        <f t="shared" ca="1" si="10"/>
        <v>-4.1638401626899961</v>
      </c>
      <c r="H3680" s="6">
        <f t="shared" ca="1" si="3"/>
        <v>-4.1638401626899961</v>
      </c>
      <c r="I3680" s="6">
        <f t="shared" ca="1" si="4"/>
        <v>1.5309706005366771E-2</v>
      </c>
      <c r="J3680" s="6">
        <f t="shared" ca="1" si="5"/>
        <v>-1.5309706005366771E-2</v>
      </c>
      <c r="K3680" s="7">
        <f t="shared" ca="1" si="6"/>
        <v>2.3438709797076336E-4</v>
      </c>
    </row>
    <row r="3681" spans="2:11" ht="16.5" customHeight="1" x14ac:dyDescent="0.2">
      <c r="B3681" s="5">
        <v>3678</v>
      </c>
      <c r="C3681" s="6">
        <f t="shared" ref="C3681:D3681" ca="1" si="3686">IF(RAND()&lt;0.5, 0, 1)</f>
        <v>0</v>
      </c>
      <c r="D3681" s="6">
        <f t="shared" ca="1" si="3686"/>
        <v>1</v>
      </c>
      <c r="E3681" s="6">
        <f t="shared" ca="1" si="8"/>
        <v>9.1748071697288314</v>
      </c>
      <c r="F3681" s="6">
        <f t="shared" ca="1" si="9"/>
        <v>9.1704312221142299</v>
      </c>
      <c r="G3681" s="6">
        <f t="shared" ca="1" si="10"/>
        <v>-4.1691985597918748</v>
      </c>
      <c r="H3681" s="6">
        <f t="shared" ca="1" si="3"/>
        <v>5.0012326623223551</v>
      </c>
      <c r="I3681" s="6">
        <f t="shared" ca="1" si="4"/>
        <v>0.99331533890357337</v>
      </c>
      <c r="J3681" s="6">
        <f t="shared" ca="1" si="5"/>
        <v>6.6846610964266251E-3</v>
      </c>
      <c r="K3681" s="7">
        <f t="shared" ca="1" si="6"/>
        <v>4.4684693974079612E-5</v>
      </c>
    </row>
    <row r="3682" spans="2:11" ht="16.5" customHeight="1" x14ac:dyDescent="0.2">
      <c r="B3682" s="5">
        <v>3679</v>
      </c>
      <c r="C3682" s="6">
        <f t="shared" ref="C3682:D3682" ca="1" si="3687">IF(RAND()&lt;0.5, 0, 1)</f>
        <v>0</v>
      </c>
      <c r="D3682" s="6">
        <f t="shared" ca="1" si="3687"/>
        <v>1</v>
      </c>
      <c r="E3682" s="6">
        <f t="shared" ca="1" si="8"/>
        <v>9.1748071697288314</v>
      </c>
      <c r="F3682" s="6">
        <f t="shared" ca="1" si="9"/>
        <v>9.1727708534979797</v>
      </c>
      <c r="G3682" s="6">
        <f t="shared" ca="1" si="10"/>
        <v>-4.1668589284081259</v>
      </c>
      <c r="H3682" s="6">
        <f t="shared" ca="1" si="3"/>
        <v>5.0059119250898538</v>
      </c>
      <c r="I3682" s="6">
        <f t="shared" ca="1" si="4"/>
        <v>0.99334633748572743</v>
      </c>
      <c r="J3682" s="6">
        <f t="shared" ca="1" si="5"/>
        <v>6.6536625142725736E-3</v>
      </c>
      <c r="K3682" s="7">
        <f t="shared" ca="1" si="6"/>
        <v>4.4271224853836027E-5</v>
      </c>
    </row>
    <row r="3683" spans="2:11" ht="16.5" customHeight="1" x14ac:dyDescent="0.2">
      <c r="B3683" s="5">
        <v>3680</v>
      </c>
      <c r="C3683" s="6">
        <f t="shared" ref="C3683:D3683" ca="1" si="3688">IF(RAND()&lt;0.5, 0, 1)</f>
        <v>0</v>
      </c>
      <c r="D3683" s="6">
        <f t="shared" ca="1" si="3688"/>
        <v>1</v>
      </c>
      <c r="E3683" s="6">
        <f t="shared" ca="1" si="8"/>
        <v>9.1748071697288314</v>
      </c>
      <c r="F3683" s="6">
        <f t="shared" ca="1" si="9"/>
        <v>9.1750996353779755</v>
      </c>
      <c r="G3683" s="6">
        <f t="shared" ca="1" si="10"/>
        <v>-4.1645301465281301</v>
      </c>
      <c r="H3683" s="6">
        <f t="shared" ca="1" si="3"/>
        <v>5.0105694888498453</v>
      </c>
      <c r="I3683" s="6">
        <f t="shared" ca="1" si="4"/>
        <v>0.99337705051938774</v>
      </c>
      <c r="J3683" s="6">
        <f t="shared" ca="1" si="5"/>
        <v>6.6229494806122613E-3</v>
      </c>
      <c r="K3683" s="7">
        <f t="shared" ca="1" si="6"/>
        <v>4.3863459822742223E-5</v>
      </c>
    </row>
    <row r="3684" spans="2:11" ht="16.5" customHeight="1" x14ac:dyDescent="0.2">
      <c r="B3684" s="5">
        <v>3681</v>
      </c>
      <c r="C3684" s="6">
        <f t="shared" ref="C3684:D3684" ca="1" si="3689">IF(RAND()&lt;0.5, 0, 1)</f>
        <v>1</v>
      </c>
      <c r="D3684" s="6">
        <f t="shared" ca="1" si="3689"/>
        <v>0</v>
      </c>
      <c r="E3684" s="6">
        <f t="shared" ca="1" si="8"/>
        <v>9.1748071697288314</v>
      </c>
      <c r="F3684" s="6">
        <f t="shared" ca="1" si="9"/>
        <v>9.1774176676961901</v>
      </c>
      <c r="G3684" s="6">
        <f t="shared" ca="1" si="10"/>
        <v>-4.1622121142099155</v>
      </c>
      <c r="H3684" s="6">
        <f t="shared" ca="1" si="3"/>
        <v>5.0125950555189158</v>
      </c>
      <c r="I3684" s="6">
        <f t="shared" ca="1" si="4"/>
        <v>0.99339036358753674</v>
      </c>
      <c r="J3684" s="6">
        <f t="shared" ca="1" si="5"/>
        <v>6.6096364124632601E-3</v>
      </c>
      <c r="K3684" s="7">
        <f t="shared" ca="1" si="6"/>
        <v>4.3687293504960194E-5</v>
      </c>
    </row>
    <row r="3685" spans="2:11" ht="16.5" customHeight="1" x14ac:dyDescent="0.2">
      <c r="B3685" s="5">
        <v>3682</v>
      </c>
      <c r="C3685" s="6">
        <f t="shared" ref="C3685:D3685" ca="1" si="3690">IF(RAND()&lt;0.5, 0, 1)</f>
        <v>1</v>
      </c>
      <c r="D3685" s="6">
        <f t="shared" ca="1" si="3690"/>
        <v>1</v>
      </c>
      <c r="E3685" s="6">
        <f t="shared" ca="1" si="8"/>
        <v>9.1771205424731939</v>
      </c>
      <c r="F3685" s="6">
        <f t="shared" ca="1" si="9"/>
        <v>9.1774176676961901</v>
      </c>
      <c r="G3685" s="6">
        <f t="shared" ca="1" si="10"/>
        <v>-4.1598987414655531</v>
      </c>
      <c r="H3685" s="6">
        <f t="shared" ca="1" si="3"/>
        <v>14.19463946870383</v>
      </c>
      <c r="I3685" s="6">
        <f t="shared" ca="1" si="4"/>
        <v>0.99999931554309551</v>
      </c>
      <c r="J3685" s="6">
        <f t="shared" ca="1" si="5"/>
        <v>6.8445690448726282E-7</v>
      </c>
      <c r="K3685" s="7">
        <f t="shared" ca="1" si="6"/>
        <v>4.6848125410028598E-13</v>
      </c>
    </row>
    <row r="3686" spans="2:11" ht="16.5" customHeight="1" x14ac:dyDescent="0.2">
      <c r="B3686" s="5">
        <v>3683</v>
      </c>
      <c r="C3686" s="6">
        <f t="shared" ref="C3686:D3686" ca="1" si="3691">IF(RAND()&lt;0.5, 0, 1)</f>
        <v>0</v>
      </c>
      <c r="D3686" s="6">
        <f t="shared" ca="1" si="3691"/>
        <v>1</v>
      </c>
      <c r="E3686" s="6">
        <f t="shared" ca="1" si="8"/>
        <v>9.1771207820331107</v>
      </c>
      <c r="F3686" s="6">
        <f t="shared" ca="1" si="9"/>
        <v>9.1774179072561068</v>
      </c>
      <c r="G3686" s="6">
        <f t="shared" ca="1" si="10"/>
        <v>-4.1598985019056363</v>
      </c>
      <c r="H3686" s="6">
        <f t="shared" ca="1" si="3"/>
        <v>5.0175194053504706</v>
      </c>
      <c r="I3686" s="6">
        <f t="shared" ca="1" si="4"/>
        <v>0.99342261818615996</v>
      </c>
      <c r="J3686" s="6">
        <f t="shared" ca="1" si="5"/>
        <v>6.5773818138400442E-3</v>
      </c>
      <c r="K3686" s="7">
        <f t="shared" ca="1" si="6"/>
        <v>4.3261951525033751E-5</v>
      </c>
    </row>
    <row r="3687" spans="2:11" ht="16.5" customHeight="1" x14ac:dyDescent="0.2">
      <c r="B3687" s="5">
        <v>3684</v>
      </c>
      <c r="C3687" s="6">
        <f t="shared" ref="C3687:D3687" ca="1" si="3692">IF(RAND()&lt;0.5, 0, 1)</f>
        <v>0</v>
      </c>
      <c r="D3687" s="6">
        <f t="shared" ca="1" si="3692"/>
        <v>1</v>
      </c>
      <c r="E3687" s="6">
        <f t="shared" ca="1" si="8"/>
        <v>9.1771207820331107</v>
      </c>
      <c r="F3687" s="6">
        <f t="shared" ca="1" si="9"/>
        <v>9.1797199908909501</v>
      </c>
      <c r="G3687" s="6">
        <f t="shared" ca="1" si="10"/>
        <v>-4.1575964182707921</v>
      </c>
      <c r="H3687" s="6">
        <f t="shared" ca="1" si="3"/>
        <v>5.0221235726201581</v>
      </c>
      <c r="I3687" s="6">
        <f t="shared" ca="1" si="4"/>
        <v>0.99345263412372697</v>
      </c>
      <c r="J3687" s="6">
        <f t="shared" ca="1" si="5"/>
        <v>6.5473658762730258E-3</v>
      </c>
      <c r="K3687" s="7">
        <f t="shared" ca="1" si="6"/>
        <v>4.2867999917784445E-5</v>
      </c>
    </row>
    <row r="3688" spans="2:11" ht="16.5" customHeight="1" x14ac:dyDescent="0.2">
      <c r="B3688" s="5">
        <v>3685</v>
      </c>
      <c r="C3688" s="6">
        <f t="shared" ref="C3688:D3688" ca="1" si="3693">IF(RAND()&lt;0.5, 0, 1)</f>
        <v>1</v>
      </c>
      <c r="D3688" s="6">
        <f t="shared" ca="1" si="3693"/>
        <v>0</v>
      </c>
      <c r="E3688" s="6">
        <f t="shared" ca="1" si="8"/>
        <v>9.1771207820331107</v>
      </c>
      <c r="F3688" s="6">
        <f t="shared" ca="1" si="9"/>
        <v>9.1820115689476456</v>
      </c>
      <c r="G3688" s="6">
        <f t="shared" ca="1" si="10"/>
        <v>-4.1553048402140966</v>
      </c>
      <c r="H3688" s="6">
        <f t="shared" ca="1" si="3"/>
        <v>5.021815941819014</v>
      </c>
      <c r="I3688" s="6">
        <f t="shared" ca="1" si="4"/>
        <v>0.99345063283605217</v>
      </c>
      <c r="J3688" s="6">
        <f t="shared" ca="1" si="5"/>
        <v>6.5493671639478279E-3</v>
      </c>
      <c r="K3688" s="7">
        <f t="shared" ca="1" si="6"/>
        <v>4.2894210248198015E-5</v>
      </c>
    </row>
    <row r="3689" spans="2:11" ht="16.5" customHeight="1" x14ac:dyDescent="0.2">
      <c r="B3689" s="5">
        <v>3686</v>
      </c>
      <c r="C3689" s="6">
        <f t="shared" ref="C3689:D3689" ca="1" si="3694">IF(RAND()&lt;0.5, 0, 1)</f>
        <v>0</v>
      </c>
      <c r="D3689" s="6">
        <f t="shared" ca="1" si="3694"/>
        <v>0</v>
      </c>
      <c r="E3689" s="6">
        <f t="shared" ca="1" si="8"/>
        <v>9.179413060540492</v>
      </c>
      <c r="F3689" s="6">
        <f t="shared" ca="1" si="9"/>
        <v>9.1820115689476456</v>
      </c>
      <c r="G3689" s="6">
        <f t="shared" ca="1" si="10"/>
        <v>-4.1530125617067153</v>
      </c>
      <c r="H3689" s="6">
        <f t="shared" ca="1" si="3"/>
        <v>-4.1530125617067153</v>
      </c>
      <c r="I3689" s="6">
        <f t="shared" ca="1" si="4"/>
        <v>1.5473795085008324E-2</v>
      </c>
      <c r="J3689" s="6">
        <f t="shared" ca="1" si="5"/>
        <v>-1.5473795085008324E-2</v>
      </c>
      <c r="K3689" s="7">
        <f t="shared" ca="1" si="6"/>
        <v>2.3943833433282775E-4</v>
      </c>
    </row>
    <row r="3690" spans="2:11" ht="16.5" customHeight="1" x14ac:dyDescent="0.2">
      <c r="B3690" s="5">
        <v>3687</v>
      </c>
      <c r="C3690" s="6">
        <f t="shared" ref="C3690:D3690" ca="1" si="3695">IF(RAND()&lt;0.5, 0, 1)</f>
        <v>0</v>
      </c>
      <c r="D3690" s="6">
        <f t="shared" ca="1" si="3695"/>
        <v>1</v>
      </c>
      <c r="E3690" s="6">
        <f t="shared" ca="1" si="8"/>
        <v>9.179413060540492</v>
      </c>
      <c r="F3690" s="6">
        <f t="shared" ca="1" si="9"/>
        <v>9.1820115689476456</v>
      </c>
      <c r="G3690" s="6">
        <f t="shared" ca="1" si="10"/>
        <v>-4.1584283899864678</v>
      </c>
      <c r="H3690" s="6">
        <f t="shared" ca="1" si="3"/>
        <v>5.0235831789611778</v>
      </c>
      <c r="I3690" s="6">
        <f t="shared" ca="1" si="4"/>
        <v>0.99346212129528522</v>
      </c>
      <c r="J3690" s="6">
        <f t="shared" ca="1" si="5"/>
        <v>6.5378787047147835E-3</v>
      </c>
      <c r="K3690" s="7">
        <f t="shared" ca="1" si="6"/>
        <v>4.2743857957563054E-5</v>
      </c>
    </row>
    <row r="3691" spans="2:11" ht="16.5" customHeight="1" x14ac:dyDescent="0.2">
      <c r="B3691" s="5">
        <v>3688</v>
      </c>
      <c r="C3691" s="6">
        <f t="shared" ref="C3691:D3691" ca="1" si="3696">IF(RAND()&lt;0.5, 0, 1)</f>
        <v>0</v>
      </c>
      <c r="D3691" s="6">
        <f t="shared" ca="1" si="3696"/>
        <v>1</v>
      </c>
      <c r="E3691" s="6">
        <f t="shared" ca="1" si="8"/>
        <v>9.179413060540492</v>
      </c>
      <c r="F3691" s="6">
        <f t="shared" ca="1" si="9"/>
        <v>9.1842998264942963</v>
      </c>
      <c r="G3691" s="6">
        <f t="shared" ca="1" si="10"/>
        <v>-4.1561401324398179</v>
      </c>
      <c r="H3691" s="6">
        <f t="shared" ca="1" si="3"/>
        <v>5.0281596940544784</v>
      </c>
      <c r="I3691" s="6">
        <f t="shared" ca="1" si="4"/>
        <v>0.99349177934830601</v>
      </c>
      <c r="J3691" s="6">
        <f t="shared" ca="1" si="5"/>
        <v>6.5082206516939856E-3</v>
      </c>
      <c r="K3691" s="7">
        <f t="shared" ca="1" si="6"/>
        <v>4.2356936051136083E-5</v>
      </c>
    </row>
    <row r="3692" spans="2:11" ht="16.5" customHeight="1" x14ac:dyDescent="0.2">
      <c r="B3692" s="5">
        <v>3689</v>
      </c>
      <c r="C3692" s="6">
        <f t="shared" ref="C3692:D3692" ca="1" si="3697">IF(RAND()&lt;0.5, 0, 1)</f>
        <v>0</v>
      </c>
      <c r="D3692" s="6">
        <f t="shared" ca="1" si="3697"/>
        <v>0</v>
      </c>
      <c r="E3692" s="6">
        <f t="shared" ca="1" si="8"/>
        <v>9.179413060540492</v>
      </c>
      <c r="F3692" s="6">
        <f t="shared" ca="1" si="9"/>
        <v>9.1865777037223886</v>
      </c>
      <c r="G3692" s="6">
        <f t="shared" ca="1" si="10"/>
        <v>-4.1538622552117248</v>
      </c>
      <c r="H3692" s="6">
        <f t="shared" ca="1" si="3"/>
        <v>-4.1538622552117248</v>
      </c>
      <c r="I3692" s="6">
        <f t="shared" ca="1" si="4"/>
        <v>1.5460855878858015E-2</v>
      </c>
      <c r="J3692" s="6">
        <f t="shared" ca="1" si="5"/>
        <v>-1.5460855878858015E-2</v>
      </c>
      <c r="K3692" s="7">
        <f t="shared" ca="1" si="6"/>
        <v>2.3903806450681844E-4</v>
      </c>
    </row>
    <row r="3693" spans="2:11" ht="16.5" customHeight="1" x14ac:dyDescent="0.2">
      <c r="B3693" s="5">
        <v>3690</v>
      </c>
      <c r="C3693" s="6">
        <f t="shared" ref="C3693:D3693" ca="1" si="3698">IF(RAND()&lt;0.5, 0, 1)</f>
        <v>0</v>
      </c>
      <c r="D3693" s="6">
        <f t="shared" ca="1" si="3698"/>
        <v>0</v>
      </c>
      <c r="E3693" s="6">
        <f t="shared" ca="1" si="8"/>
        <v>9.179413060540492</v>
      </c>
      <c r="F3693" s="6">
        <f t="shared" ca="1" si="9"/>
        <v>9.1865777037223886</v>
      </c>
      <c r="G3693" s="6">
        <f t="shared" ca="1" si="10"/>
        <v>-4.1592735547693254</v>
      </c>
      <c r="H3693" s="6">
        <f t="shared" ca="1" si="3"/>
        <v>-4.1592735547693254</v>
      </c>
      <c r="I3693" s="6">
        <f t="shared" ca="1" si="4"/>
        <v>1.5378701670545832E-2</v>
      </c>
      <c r="J3693" s="6">
        <f t="shared" ca="1" si="5"/>
        <v>-1.5378701670545832E-2</v>
      </c>
      <c r="K3693" s="7">
        <f t="shared" ca="1" si="6"/>
        <v>2.3650446507164917E-4</v>
      </c>
    </row>
    <row r="3694" spans="2:11" ht="16.5" customHeight="1" x14ac:dyDescent="0.2">
      <c r="B3694" s="5">
        <v>3691</v>
      </c>
      <c r="C3694" s="6">
        <f t="shared" ref="C3694:D3694" ca="1" si="3699">IF(RAND()&lt;0.5, 0, 1)</f>
        <v>1</v>
      </c>
      <c r="D3694" s="6">
        <f t="shared" ca="1" si="3699"/>
        <v>1</v>
      </c>
      <c r="E3694" s="6">
        <f t="shared" ca="1" si="8"/>
        <v>9.179413060540492</v>
      </c>
      <c r="F3694" s="6">
        <f t="shared" ca="1" si="9"/>
        <v>9.1865777037223886</v>
      </c>
      <c r="G3694" s="6">
        <f t="shared" ca="1" si="10"/>
        <v>-4.1646561003540166</v>
      </c>
      <c r="H3694" s="6">
        <f t="shared" ca="1" si="3"/>
        <v>14.201334663908867</v>
      </c>
      <c r="I3694" s="6">
        <f t="shared" ca="1" si="4"/>
        <v>0.99999932011035852</v>
      </c>
      <c r="J3694" s="6">
        <f t="shared" ca="1" si="5"/>
        <v>6.7988964147502884E-7</v>
      </c>
      <c r="K3694" s="7">
        <f t="shared" ca="1" si="6"/>
        <v>4.6224992458504324E-13</v>
      </c>
    </row>
    <row r="3695" spans="2:11" ht="16.5" customHeight="1" x14ac:dyDescent="0.2">
      <c r="B3695" s="5">
        <v>3692</v>
      </c>
      <c r="C3695" s="6">
        <f t="shared" ref="C3695:D3695" ca="1" si="3700">IF(RAND()&lt;0.5, 0, 1)</f>
        <v>0</v>
      </c>
      <c r="D3695" s="6">
        <f t="shared" ca="1" si="3700"/>
        <v>1</v>
      </c>
      <c r="E3695" s="6">
        <f t="shared" ca="1" si="8"/>
        <v>9.179413298501867</v>
      </c>
      <c r="F3695" s="6">
        <f t="shared" ca="1" si="9"/>
        <v>9.1865779416837636</v>
      </c>
      <c r="G3695" s="6">
        <f t="shared" ca="1" si="10"/>
        <v>-4.1646558623926424</v>
      </c>
      <c r="H3695" s="6">
        <f t="shared" ca="1" si="3"/>
        <v>5.0219220792911212</v>
      </c>
      <c r="I3695" s="6">
        <f t="shared" ca="1" si="4"/>
        <v>0.99345132338047681</v>
      </c>
      <c r="J3695" s="6">
        <f t="shared" ca="1" si="5"/>
        <v>6.548676619523186E-3</v>
      </c>
      <c r="K3695" s="7">
        <f t="shared" ca="1" si="6"/>
        <v>4.2885165467089622E-5</v>
      </c>
    </row>
    <row r="3696" spans="2:11" ht="16.5" customHeight="1" x14ac:dyDescent="0.2">
      <c r="B3696" s="5">
        <v>3693</v>
      </c>
      <c r="C3696" s="6">
        <f t="shared" ref="C3696:D3696" ca="1" si="3701">IF(RAND()&lt;0.5, 0, 1)</f>
        <v>0</v>
      </c>
      <c r="D3696" s="6">
        <f t="shared" ca="1" si="3701"/>
        <v>0</v>
      </c>
      <c r="E3696" s="6">
        <f t="shared" ca="1" si="8"/>
        <v>9.179413298501867</v>
      </c>
      <c r="F3696" s="6">
        <f t="shared" ca="1" si="9"/>
        <v>9.1888699785005965</v>
      </c>
      <c r="G3696" s="6">
        <f t="shared" ca="1" si="10"/>
        <v>-4.1623638255758095</v>
      </c>
      <c r="H3696" s="6">
        <f t="shared" ca="1" si="3"/>
        <v>-4.1623638255758095</v>
      </c>
      <c r="I3696" s="6">
        <f t="shared" ca="1" si="4"/>
        <v>1.5331978191357691E-2</v>
      </c>
      <c r="J3696" s="6">
        <f t="shared" ca="1" si="5"/>
        <v>-1.5331978191357691E-2</v>
      </c>
      <c r="K3696" s="7">
        <f t="shared" ca="1" si="6"/>
        <v>2.3506955526026785E-4</v>
      </c>
    </row>
    <row r="3697" spans="2:11" ht="16.5" customHeight="1" x14ac:dyDescent="0.2">
      <c r="B3697" s="5">
        <v>3694</v>
      </c>
      <c r="C3697" s="6">
        <f t="shared" ref="C3697:D3697" ca="1" si="3702">IF(RAND()&lt;0.5, 0, 1)</f>
        <v>0</v>
      </c>
      <c r="D3697" s="6">
        <f t="shared" ca="1" si="3702"/>
        <v>1</v>
      </c>
      <c r="E3697" s="6">
        <f t="shared" ca="1" si="8"/>
        <v>9.179413298501867</v>
      </c>
      <c r="F3697" s="6">
        <f t="shared" ca="1" si="9"/>
        <v>9.1888699785005965</v>
      </c>
      <c r="G3697" s="6">
        <f t="shared" ca="1" si="10"/>
        <v>-4.1677300179427847</v>
      </c>
      <c r="H3697" s="6">
        <f t="shared" ca="1" si="3"/>
        <v>5.0211399605578118</v>
      </c>
      <c r="I3697" s="6">
        <f t="shared" ca="1" si="4"/>
        <v>0.99344623311484059</v>
      </c>
      <c r="J3697" s="6">
        <f t="shared" ca="1" si="5"/>
        <v>6.5537668851594066E-3</v>
      </c>
      <c r="K3697" s="7">
        <f t="shared" ca="1" si="6"/>
        <v>4.2951860385012031E-5</v>
      </c>
    </row>
    <row r="3698" spans="2:11" ht="16.5" customHeight="1" x14ac:dyDescent="0.2">
      <c r="B3698" s="5">
        <v>3695</v>
      </c>
      <c r="C3698" s="6">
        <f t="shared" ref="C3698:D3698" ca="1" si="3703">IF(RAND()&lt;0.5, 0, 1)</f>
        <v>0</v>
      </c>
      <c r="D3698" s="6">
        <f t="shared" ca="1" si="3703"/>
        <v>0</v>
      </c>
      <c r="E3698" s="6">
        <f t="shared" ca="1" si="8"/>
        <v>9.179413298501867</v>
      </c>
      <c r="F3698" s="6">
        <f t="shared" ca="1" si="9"/>
        <v>9.1911637969104021</v>
      </c>
      <c r="G3698" s="6">
        <f t="shared" ca="1" si="10"/>
        <v>-4.1654361995329792</v>
      </c>
      <c r="H3698" s="6">
        <f t="shared" ca="1" si="3"/>
        <v>-4.1654361995329792</v>
      </c>
      <c r="I3698" s="6">
        <f t="shared" ca="1" si="4"/>
        <v>1.5285663844694866E-2</v>
      </c>
      <c r="J3698" s="6">
        <f t="shared" ca="1" si="5"/>
        <v>-1.5285663844694866E-2</v>
      </c>
      <c r="K3698" s="7">
        <f t="shared" ca="1" si="6"/>
        <v>2.3365151917301182E-4</v>
      </c>
    </row>
    <row r="3699" spans="2:11" ht="16.5" customHeight="1" x14ac:dyDescent="0.2">
      <c r="B3699" s="5">
        <v>3696</v>
      </c>
      <c r="C3699" s="6">
        <f t="shared" ref="C3699:D3699" ca="1" si="3704">IF(RAND()&lt;0.5, 0, 1)</f>
        <v>0</v>
      </c>
      <c r="D3699" s="6">
        <f t="shared" ca="1" si="3704"/>
        <v>0</v>
      </c>
      <c r="E3699" s="6">
        <f t="shared" ca="1" si="8"/>
        <v>9.179413298501867</v>
      </c>
      <c r="F3699" s="6">
        <f t="shared" ca="1" si="9"/>
        <v>9.1911637969104021</v>
      </c>
      <c r="G3699" s="6">
        <f t="shared" ca="1" si="10"/>
        <v>-4.170786181878622</v>
      </c>
      <c r="H3699" s="6">
        <f t="shared" ca="1" si="3"/>
        <v>-4.170786181878622</v>
      </c>
      <c r="I3699" s="6">
        <f t="shared" ca="1" si="4"/>
        <v>1.5205344321706863E-2</v>
      </c>
      <c r="J3699" s="6">
        <f t="shared" ca="1" si="5"/>
        <v>-1.5205344321706863E-2</v>
      </c>
      <c r="K3699" s="7">
        <f t="shared" ca="1" si="6"/>
        <v>2.3120249594166316E-4</v>
      </c>
    </row>
    <row r="3700" spans="2:11" ht="16.5" customHeight="1" x14ac:dyDescent="0.2">
      <c r="B3700" s="5">
        <v>3697</v>
      </c>
      <c r="C3700" s="6">
        <f t="shared" ref="C3700:D3700" ca="1" si="3705">IF(RAND()&lt;0.5, 0, 1)</f>
        <v>1</v>
      </c>
      <c r="D3700" s="6">
        <f t="shared" ca="1" si="3705"/>
        <v>1</v>
      </c>
      <c r="E3700" s="6">
        <f t="shared" ca="1" si="8"/>
        <v>9.179413298501867</v>
      </c>
      <c r="F3700" s="6">
        <f t="shared" ca="1" si="9"/>
        <v>9.1911637969104021</v>
      </c>
      <c r="G3700" s="6">
        <f t="shared" ca="1" si="10"/>
        <v>-4.1761080523912195</v>
      </c>
      <c r="H3700" s="6">
        <f t="shared" ca="1" si="3"/>
        <v>14.19446904302105</v>
      </c>
      <c r="I3700" s="6">
        <f t="shared" ca="1" si="4"/>
        <v>0.9999993154264365</v>
      </c>
      <c r="J3700" s="6">
        <f t="shared" ca="1" si="5"/>
        <v>6.8457356350304366E-7</v>
      </c>
      <c r="K3700" s="7">
        <f t="shared" ca="1" si="6"/>
        <v>4.6864096384725574E-13</v>
      </c>
    </row>
    <row r="3701" spans="2:11" ht="16.5" customHeight="1" x14ac:dyDescent="0.2">
      <c r="B3701" s="5">
        <v>3698</v>
      </c>
      <c r="C3701" s="6">
        <f t="shared" ref="C3701:D3701" ca="1" si="3706">IF(RAND()&lt;0.5, 0, 1)</f>
        <v>0</v>
      </c>
      <c r="D3701" s="6">
        <f t="shared" ca="1" si="3706"/>
        <v>0</v>
      </c>
      <c r="E3701" s="6">
        <f t="shared" ca="1" si="8"/>
        <v>9.1794135381026134</v>
      </c>
      <c r="F3701" s="6">
        <f t="shared" ca="1" si="9"/>
        <v>9.1911640365111484</v>
      </c>
      <c r="G3701" s="6">
        <f t="shared" ca="1" si="10"/>
        <v>-4.1761078127904723</v>
      </c>
      <c r="H3701" s="6">
        <f t="shared" ca="1" si="3"/>
        <v>-4.1761078127904723</v>
      </c>
      <c r="I3701" s="6">
        <f t="shared" ca="1" si="4"/>
        <v>1.5125862707738188E-2</v>
      </c>
      <c r="J3701" s="6">
        <f t="shared" ca="1" si="5"/>
        <v>-1.5125862707738188E-2</v>
      </c>
      <c r="K3701" s="7">
        <f t="shared" ca="1" si="6"/>
        <v>2.2879172265334482E-4</v>
      </c>
    </row>
    <row r="3702" spans="2:11" ht="16.5" customHeight="1" x14ac:dyDescent="0.2">
      <c r="B3702" s="5">
        <v>3699</v>
      </c>
      <c r="C3702" s="6">
        <f t="shared" ref="C3702:D3702" ca="1" si="3707">IF(RAND()&lt;0.5, 0, 1)</f>
        <v>1</v>
      </c>
      <c r="D3702" s="6">
        <f t="shared" ca="1" si="3707"/>
        <v>1</v>
      </c>
      <c r="E3702" s="6">
        <f t="shared" ca="1" si="8"/>
        <v>9.1794135381026134</v>
      </c>
      <c r="F3702" s="6">
        <f t="shared" ca="1" si="9"/>
        <v>9.1911640365111484</v>
      </c>
      <c r="G3702" s="6">
        <f t="shared" ca="1" si="10"/>
        <v>-4.1814018647381808</v>
      </c>
      <c r="H3702" s="6">
        <f t="shared" ca="1" si="3"/>
        <v>14.189175709875581</v>
      </c>
      <c r="I3702" s="6">
        <f t="shared" ca="1" si="4"/>
        <v>0.99999931179315538</v>
      </c>
      <c r="J3702" s="6">
        <f t="shared" ca="1" si="5"/>
        <v>6.8820684462345127E-7</v>
      </c>
      <c r="K3702" s="7">
        <f t="shared" ca="1" si="6"/>
        <v>4.7362866098656716E-13</v>
      </c>
    </row>
    <row r="3703" spans="2:11" ht="16.5" customHeight="1" x14ac:dyDescent="0.2">
      <c r="B3703" s="5">
        <v>3700</v>
      </c>
      <c r="C3703" s="6">
        <f t="shared" ref="C3703:D3703" ca="1" si="3708">IF(RAND()&lt;0.5, 0, 1)</f>
        <v>1</v>
      </c>
      <c r="D3703" s="6">
        <f t="shared" ca="1" si="3708"/>
        <v>0</v>
      </c>
      <c r="E3703" s="6">
        <f t="shared" ca="1" si="8"/>
        <v>9.1794137789750092</v>
      </c>
      <c r="F3703" s="6">
        <f t="shared" ca="1" si="9"/>
        <v>9.1911642773835442</v>
      </c>
      <c r="G3703" s="6">
        <f t="shared" ca="1" si="10"/>
        <v>-4.181401623865785</v>
      </c>
      <c r="H3703" s="6">
        <f t="shared" ca="1" si="3"/>
        <v>4.9980121551092243</v>
      </c>
      <c r="I3703" s="6">
        <f t="shared" ca="1" si="4"/>
        <v>0.99329392080270051</v>
      </c>
      <c r="J3703" s="6">
        <f t="shared" ca="1" si="5"/>
        <v>6.706079197299486E-3</v>
      </c>
      <c r="K3703" s="7">
        <f t="shared" ca="1" si="6"/>
        <v>4.4971498200452918E-5</v>
      </c>
    </row>
    <row r="3704" spans="2:11" ht="16.5" customHeight="1" x14ac:dyDescent="0.2">
      <c r="B3704" s="5">
        <v>3701</v>
      </c>
      <c r="C3704" s="6">
        <f t="shared" ref="C3704:D3704" ca="1" si="3709">IF(RAND()&lt;0.5, 0, 1)</f>
        <v>1</v>
      </c>
      <c r="D3704" s="6">
        <f t="shared" ca="1" si="3709"/>
        <v>1</v>
      </c>
      <c r="E3704" s="6">
        <f t="shared" ca="1" si="8"/>
        <v>9.1817609066940644</v>
      </c>
      <c r="F3704" s="6">
        <f t="shared" ca="1" si="9"/>
        <v>9.1911642773835442</v>
      </c>
      <c r="G3704" s="6">
        <f t="shared" ca="1" si="10"/>
        <v>-4.1790544961467297</v>
      </c>
      <c r="H3704" s="6">
        <f t="shared" ca="1" si="3"/>
        <v>14.193870687930879</v>
      </c>
      <c r="I3704" s="6">
        <f t="shared" ca="1" si="4"/>
        <v>0.99999931501669614</v>
      </c>
      <c r="J3704" s="6">
        <f t="shared" ca="1" si="5"/>
        <v>6.8498330385580175E-7</v>
      </c>
      <c r="K3704" s="7">
        <f t="shared" ca="1" si="6"/>
        <v>4.6920212656120968E-13</v>
      </c>
    </row>
    <row r="3705" spans="2:11" ht="16.5" customHeight="1" x14ac:dyDescent="0.2">
      <c r="B3705" s="5">
        <v>3702</v>
      </c>
      <c r="C3705" s="6">
        <f t="shared" ref="C3705:D3705" ca="1" si="3710">IF(RAND()&lt;0.5, 0, 1)</f>
        <v>1</v>
      </c>
      <c r="D3705" s="6">
        <f t="shared" ca="1" si="3710"/>
        <v>1</v>
      </c>
      <c r="E3705" s="6">
        <f t="shared" ca="1" si="8"/>
        <v>9.1817611464382214</v>
      </c>
      <c r="F3705" s="6">
        <f t="shared" ca="1" si="9"/>
        <v>9.1911645171277012</v>
      </c>
      <c r="G3705" s="6">
        <f t="shared" ca="1" si="10"/>
        <v>-4.1790542564025737</v>
      </c>
      <c r="H3705" s="6">
        <f t="shared" ca="1" si="3"/>
        <v>14.19387140716335</v>
      </c>
      <c r="I3705" s="6">
        <f t="shared" ca="1" si="4"/>
        <v>0.99999931501718886</v>
      </c>
      <c r="J3705" s="6">
        <f t="shared" ca="1" si="5"/>
        <v>6.8498281113882342E-7</v>
      </c>
      <c r="K3705" s="7">
        <f t="shared" ca="1" si="6"/>
        <v>4.69201451555645E-13</v>
      </c>
    </row>
    <row r="3706" spans="2:11" ht="16.5" customHeight="1" x14ac:dyDescent="0.2">
      <c r="B3706" s="5">
        <v>3703</v>
      </c>
      <c r="C3706" s="6">
        <f t="shared" ref="C3706:D3706" ca="1" si="3711">IF(RAND()&lt;0.5, 0, 1)</f>
        <v>1</v>
      </c>
      <c r="D3706" s="6">
        <f t="shared" ca="1" si="3711"/>
        <v>1</v>
      </c>
      <c r="E3706" s="6">
        <f t="shared" ca="1" si="8"/>
        <v>9.1817613861822061</v>
      </c>
      <c r="F3706" s="6">
        <f t="shared" ca="1" si="9"/>
        <v>9.1911647568716859</v>
      </c>
      <c r="G3706" s="6">
        <f t="shared" ca="1" si="10"/>
        <v>-4.1790540166585899</v>
      </c>
      <c r="H3706" s="6">
        <f t="shared" ca="1" si="3"/>
        <v>14.193872126395302</v>
      </c>
      <c r="I3706" s="6">
        <f t="shared" ca="1" si="4"/>
        <v>0.99999931501768136</v>
      </c>
      <c r="J3706" s="6">
        <f t="shared" ca="1" si="5"/>
        <v>6.849823186438897E-7</v>
      </c>
      <c r="K3706" s="7">
        <f t="shared" ca="1" si="6"/>
        <v>4.6920077685475926E-13</v>
      </c>
    </row>
    <row r="3707" spans="2:11" ht="16.5" customHeight="1" x14ac:dyDescent="0.2">
      <c r="B3707" s="5">
        <v>3704</v>
      </c>
      <c r="C3707" s="6">
        <f t="shared" ref="C3707:D3707" ca="1" si="3712">IF(RAND()&lt;0.5, 0, 1)</f>
        <v>0</v>
      </c>
      <c r="D3707" s="6">
        <f t="shared" ca="1" si="3712"/>
        <v>1</v>
      </c>
      <c r="E3707" s="6">
        <f t="shared" ca="1" si="8"/>
        <v>9.1817616259260184</v>
      </c>
      <c r="F3707" s="6">
        <f t="shared" ca="1" si="9"/>
        <v>9.1911649966154982</v>
      </c>
      <c r="G3707" s="6">
        <f t="shared" ca="1" si="10"/>
        <v>-4.1790537769147784</v>
      </c>
      <c r="H3707" s="6">
        <f t="shared" ca="1" si="3"/>
        <v>5.0121112197007198</v>
      </c>
      <c r="I3707" s="6">
        <f t="shared" ca="1" si="4"/>
        <v>0.99338718598767817</v>
      </c>
      <c r="J3707" s="6">
        <f t="shared" ca="1" si="5"/>
        <v>6.6128140123218326E-3</v>
      </c>
      <c r="K3707" s="7">
        <f t="shared" ca="1" si="6"/>
        <v>4.3729309161559974E-5</v>
      </c>
    </row>
    <row r="3708" spans="2:11" ht="16.5" customHeight="1" x14ac:dyDescent="0.2">
      <c r="B3708" s="5">
        <v>3705</v>
      </c>
      <c r="C3708" s="6">
        <f t="shared" ref="C3708:D3708" ca="1" si="3713">IF(RAND()&lt;0.5, 0, 1)</f>
        <v>1</v>
      </c>
      <c r="D3708" s="6">
        <f t="shared" ca="1" si="3713"/>
        <v>0</v>
      </c>
      <c r="E3708" s="6">
        <f t="shared" ca="1" si="8"/>
        <v>9.1817616259260184</v>
      </c>
      <c r="F3708" s="6">
        <f t="shared" ca="1" si="9"/>
        <v>9.1934794815198106</v>
      </c>
      <c r="G3708" s="6">
        <f t="shared" ca="1" si="10"/>
        <v>-4.176739292010466</v>
      </c>
      <c r="H3708" s="6">
        <f t="shared" ca="1" si="3"/>
        <v>5.0050223339155524</v>
      </c>
      <c r="I3708" s="6">
        <f t="shared" ca="1" si="4"/>
        <v>0.99334045524838066</v>
      </c>
      <c r="J3708" s="6">
        <f t="shared" ca="1" si="5"/>
        <v>6.6595447516193396E-3</v>
      </c>
      <c r="K3708" s="7">
        <f t="shared" ca="1" si="6"/>
        <v>4.4349536298820692E-5</v>
      </c>
    </row>
    <row r="3709" spans="2:11" ht="16.5" customHeight="1" x14ac:dyDescent="0.2">
      <c r="B3709" s="5">
        <v>3706</v>
      </c>
      <c r="C3709" s="6">
        <f t="shared" ref="C3709:D3709" ca="1" si="3714">IF(RAND()&lt;0.5, 0, 1)</f>
        <v>0</v>
      </c>
      <c r="D3709" s="6">
        <f t="shared" ca="1" si="3714"/>
        <v>0</v>
      </c>
      <c r="E3709" s="6">
        <f t="shared" ca="1" si="8"/>
        <v>9.1840924665890853</v>
      </c>
      <c r="F3709" s="6">
        <f t="shared" ca="1" si="9"/>
        <v>9.1934794815198106</v>
      </c>
      <c r="G3709" s="6">
        <f t="shared" ca="1" si="10"/>
        <v>-4.1744084513473991</v>
      </c>
      <c r="H3709" s="6">
        <f t="shared" ca="1" si="3"/>
        <v>-4.1744084513473991</v>
      </c>
      <c r="I3709" s="6">
        <f t="shared" ca="1" si="4"/>
        <v>1.5151199086266016E-2</v>
      </c>
      <c r="J3709" s="6">
        <f t="shared" ca="1" si="5"/>
        <v>-1.5151199086266016E-2</v>
      </c>
      <c r="K3709" s="7">
        <f t="shared" ca="1" si="6"/>
        <v>2.2955883375166814E-4</v>
      </c>
    </row>
    <row r="3710" spans="2:11" ht="16.5" customHeight="1" x14ac:dyDescent="0.2">
      <c r="B3710" s="5">
        <v>3707</v>
      </c>
      <c r="C3710" s="6">
        <f t="shared" ref="C3710:D3710" ca="1" si="3715">IF(RAND()&lt;0.5, 0, 1)</f>
        <v>0</v>
      </c>
      <c r="D3710" s="6">
        <f t="shared" ca="1" si="3715"/>
        <v>1</v>
      </c>
      <c r="E3710" s="6">
        <f t="shared" ca="1" si="8"/>
        <v>9.1840924665890853</v>
      </c>
      <c r="F3710" s="6">
        <f t="shared" ca="1" si="9"/>
        <v>9.1934794815198106</v>
      </c>
      <c r="G3710" s="6">
        <f t="shared" ca="1" si="10"/>
        <v>-4.1797113710275919</v>
      </c>
      <c r="H3710" s="6">
        <f t="shared" ca="1" si="3"/>
        <v>5.0137681104922187</v>
      </c>
      <c r="I3710" s="6">
        <f t="shared" ca="1" si="4"/>
        <v>0.99339806135065711</v>
      </c>
      <c r="J3710" s="6">
        <f t="shared" ca="1" si="5"/>
        <v>6.6019386493428867E-3</v>
      </c>
      <c r="K3710" s="7">
        <f t="shared" ca="1" si="6"/>
        <v>4.3585593929687377E-5</v>
      </c>
    </row>
    <row r="3711" spans="2:11" ht="16.5" customHeight="1" x14ac:dyDescent="0.2">
      <c r="B3711" s="5">
        <v>3708</v>
      </c>
      <c r="C3711" s="6">
        <f t="shared" ref="C3711:D3711" ca="1" si="3716">IF(RAND()&lt;0.5, 0, 1)</f>
        <v>0</v>
      </c>
      <c r="D3711" s="6">
        <f t="shared" ca="1" si="3716"/>
        <v>1</v>
      </c>
      <c r="E3711" s="6">
        <f t="shared" ca="1" si="8"/>
        <v>9.1840924665890853</v>
      </c>
      <c r="F3711" s="6">
        <f t="shared" ca="1" si="9"/>
        <v>9.1957901600470802</v>
      </c>
      <c r="G3711" s="6">
        <f t="shared" ca="1" si="10"/>
        <v>-4.1774006925003215</v>
      </c>
      <c r="H3711" s="6">
        <f t="shared" ca="1" si="3"/>
        <v>5.0183894675467586</v>
      </c>
      <c r="I3711" s="6">
        <f t="shared" ca="1" si="4"/>
        <v>0.99342830083687006</v>
      </c>
      <c r="J3711" s="6">
        <f t="shared" ca="1" si="5"/>
        <v>6.5716991631299404E-3</v>
      </c>
      <c r="K3711" s="7">
        <f t="shared" ca="1" si="6"/>
        <v>4.3187229890682762E-5</v>
      </c>
    </row>
    <row r="3712" spans="2:11" ht="16.5" customHeight="1" x14ac:dyDescent="0.2">
      <c r="B3712" s="5">
        <v>3709</v>
      </c>
      <c r="C3712" s="6">
        <f t="shared" ref="C3712:D3712" ca="1" si="3717">IF(RAND()&lt;0.5, 0, 1)</f>
        <v>1</v>
      </c>
      <c r="D3712" s="6">
        <f t="shared" ca="1" si="3717"/>
        <v>1</v>
      </c>
      <c r="E3712" s="6">
        <f t="shared" ca="1" si="8"/>
        <v>9.1840924665890853</v>
      </c>
      <c r="F3712" s="6">
        <f t="shared" ca="1" si="9"/>
        <v>9.1980902547541756</v>
      </c>
      <c r="G3712" s="6">
        <f t="shared" ca="1" si="10"/>
        <v>-4.1751005977932261</v>
      </c>
      <c r="H3712" s="6">
        <f t="shared" ca="1" si="3"/>
        <v>14.207082123550038</v>
      </c>
      <c r="I3712" s="6">
        <f t="shared" ca="1" si="4"/>
        <v>0.99999932400678615</v>
      </c>
      <c r="J3712" s="6">
        <f t="shared" ca="1" si="5"/>
        <v>6.7599321385003464E-7</v>
      </c>
      <c r="K3712" s="7">
        <f t="shared" ca="1" si="6"/>
        <v>4.5696682517129869E-13</v>
      </c>
    </row>
    <row r="3713" spans="2:11" ht="16.5" customHeight="1" x14ac:dyDescent="0.2">
      <c r="B3713" s="5">
        <v>3710</v>
      </c>
      <c r="C3713" s="6">
        <f t="shared" ref="C3713:D3713" ca="1" si="3718">IF(RAND()&lt;0.5, 0, 1)</f>
        <v>1</v>
      </c>
      <c r="D3713" s="6">
        <f t="shared" ca="1" si="3718"/>
        <v>0</v>
      </c>
      <c r="E3713" s="6">
        <f t="shared" ca="1" si="8"/>
        <v>9.1840927031867103</v>
      </c>
      <c r="F3713" s="6">
        <f t="shared" ca="1" si="9"/>
        <v>9.1980904913518007</v>
      </c>
      <c r="G3713" s="6">
        <f t="shared" ca="1" si="10"/>
        <v>-4.175100361195601</v>
      </c>
      <c r="H3713" s="6">
        <f t="shared" ca="1" si="3"/>
        <v>5.0089923419911093</v>
      </c>
      <c r="I3713" s="6">
        <f t="shared" ca="1" si="4"/>
        <v>0.99336666625640269</v>
      </c>
      <c r="J3713" s="6">
        <f t="shared" ca="1" si="5"/>
        <v>6.6333337435973139E-3</v>
      </c>
      <c r="K3713" s="7">
        <f t="shared" ca="1" si="6"/>
        <v>4.4001116553946752E-5</v>
      </c>
    </row>
    <row r="3714" spans="2:11" ht="16.5" customHeight="1" x14ac:dyDescent="0.2">
      <c r="B3714" s="5">
        <v>3711</v>
      </c>
      <c r="C3714" s="6">
        <f t="shared" ref="C3714:D3714" ca="1" si="3719">IF(RAND()&lt;0.5, 0, 1)</f>
        <v>1</v>
      </c>
      <c r="D3714" s="6">
        <f t="shared" ca="1" si="3719"/>
        <v>1</v>
      </c>
      <c r="E3714" s="6">
        <f t="shared" ca="1" si="8"/>
        <v>9.1864143699969691</v>
      </c>
      <c r="F3714" s="6">
        <f t="shared" ca="1" si="9"/>
        <v>9.1980904913518007</v>
      </c>
      <c r="G3714" s="6">
        <f t="shared" ca="1" si="10"/>
        <v>-4.1727786943853422</v>
      </c>
      <c r="H3714" s="6">
        <f t="shared" ca="1" si="3"/>
        <v>14.211726166963427</v>
      </c>
      <c r="I3714" s="6">
        <f t="shared" ca="1" si="4"/>
        <v>0.99999932713884743</v>
      </c>
      <c r="J3714" s="6">
        <f t="shared" ca="1" si="5"/>
        <v>6.7286115257303436E-7</v>
      </c>
      <c r="K3714" s="7">
        <f t="shared" ca="1" si="6"/>
        <v>4.527421306419122E-13</v>
      </c>
    </row>
    <row r="3715" spans="2:11" ht="16.5" customHeight="1" x14ac:dyDescent="0.2">
      <c r="B3715" s="5">
        <v>3712</v>
      </c>
      <c r="C3715" s="6">
        <f t="shared" ref="C3715:D3715" ca="1" si="3720">IF(RAND()&lt;0.5, 0, 1)</f>
        <v>1</v>
      </c>
      <c r="D3715" s="6">
        <f t="shared" ca="1" si="3720"/>
        <v>0</v>
      </c>
      <c r="E3715" s="6">
        <f t="shared" ca="1" si="8"/>
        <v>9.1864146054983724</v>
      </c>
      <c r="F3715" s="6">
        <f t="shared" ca="1" si="9"/>
        <v>9.1980907268532039</v>
      </c>
      <c r="G3715" s="6">
        <f t="shared" ca="1" si="10"/>
        <v>-4.1727784588839389</v>
      </c>
      <c r="H3715" s="6">
        <f t="shared" ca="1" si="3"/>
        <v>5.0136361466144335</v>
      </c>
      <c r="I3715" s="6">
        <f t="shared" ca="1" si="4"/>
        <v>0.99339719582860264</v>
      </c>
      <c r="J3715" s="6">
        <f t="shared" ca="1" si="5"/>
        <v>6.6028041713973584E-3</v>
      </c>
      <c r="K3715" s="7">
        <f t="shared" ca="1" si="6"/>
        <v>4.3597022925822356E-5</v>
      </c>
    </row>
    <row r="3716" spans="2:11" ht="16.5" customHeight="1" x14ac:dyDescent="0.2">
      <c r="B3716" s="5">
        <v>3713</v>
      </c>
      <c r="C3716" s="6">
        <f t="shared" ref="C3716:D3716" ca="1" si="3721">IF(RAND()&lt;0.5, 0, 1)</f>
        <v>0</v>
      </c>
      <c r="D3716" s="6">
        <f t="shared" ca="1" si="3721"/>
        <v>0</v>
      </c>
      <c r="E3716" s="6">
        <f t="shared" ca="1" si="8"/>
        <v>9.1887255869583608</v>
      </c>
      <c r="F3716" s="6">
        <f t="shared" ca="1" si="9"/>
        <v>9.1980907268532039</v>
      </c>
      <c r="G3716" s="6">
        <f t="shared" ca="1" si="10"/>
        <v>-4.1704674774239496</v>
      </c>
      <c r="H3716" s="6">
        <f t="shared" ca="1" si="3"/>
        <v>-4.1704674774239496</v>
      </c>
      <c r="I3716" s="6">
        <f t="shared" ca="1" si="4"/>
        <v>1.5210117384839156E-2</v>
      </c>
      <c r="J3716" s="6">
        <f t="shared" ca="1" si="5"/>
        <v>-1.5210117384839156E-2</v>
      </c>
      <c r="K3716" s="7">
        <f t="shared" ca="1" si="6"/>
        <v>2.3134767086058631E-4</v>
      </c>
    </row>
    <row r="3717" spans="2:11" ht="16.5" customHeight="1" x14ac:dyDescent="0.2">
      <c r="B3717" s="5">
        <v>3714</v>
      </c>
      <c r="C3717" s="6">
        <f t="shared" ref="C3717:D3717" ca="1" si="3722">IF(RAND()&lt;0.5, 0, 1)</f>
        <v>1</v>
      </c>
      <c r="D3717" s="6">
        <f t="shared" ca="1" si="3722"/>
        <v>1</v>
      </c>
      <c r="E3717" s="6">
        <f t="shared" ca="1" si="8"/>
        <v>9.1887255869583608</v>
      </c>
      <c r="F3717" s="6">
        <f t="shared" ca="1" si="9"/>
        <v>9.1980907268532039</v>
      </c>
      <c r="G3717" s="6">
        <f t="shared" ca="1" si="10"/>
        <v>-4.1757910185086438</v>
      </c>
      <c r="H3717" s="6">
        <f t="shared" ca="1" si="3"/>
        <v>14.211025295302921</v>
      </c>
      <c r="I3717" s="6">
        <f t="shared" ca="1" si="4"/>
        <v>0.99999932666709324</v>
      </c>
      <c r="J3717" s="6">
        <f t="shared" ca="1" si="5"/>
        <v>6.7333290676430124E-7</v>
      </c>
      <c r="K3717" s="7">
        <f t="shared" ca="1" si="6"/>
        <v>4.5337720333166321E-13</v>
      </c>
    </row>
    <row r="3718" spans="2:11" ht="16.5" customHeight="1" x14ac:dyDescent="0.2">
      <c r="B3718" s="5">
        <v>3715</v>
      </c>
      <c r="C3718" s="6">
        <f t="shared" ref="C3718:D3718" ca="1" si="3723">IF(RAND()&lt;0.5, 0, 1)</f>
        <v>0</v>
      </c>
      <c r="D3718" s="6">
        <f t="shared" ca="1" si="3723"/>
        <v>1</v>
      </c>
      <c r="E3718" s="6">
        <f t="shared" ca="1" si="8"/>
        <v>9.1887258226248782</v>
      </c>
      <c r="F3718" s="6">
        <f t="shared" ca="1" si="9"/>
        <v>9.1980909625197214</v>
      </c>
      <c r="G3718" s="6">
        <f t="shared" ca="1" si="10"/>
        <v>-4.1757907828421263</v>
      </c>
      <c r="H3718" s="6">
        <f t="shared" ca="1" si="3"/>
        <v>5.022300179677595</v>
      </c>
      <c r="I3718" s="6">
        <f t="shared" ca="1" si="4"/>
        <v>0.99345378276385343</v>
      </c>
      <c r="J3718" s="6">
        <f t="shared" ca="1" si="5"/>
        <v>6.5462172361465676E-3</v>
      </c>
      <c r="K3718" s="7">
        <f t="shared" ca="1" si="6"/>
        <v>4.2852960102822409E-5</v>
      </c>
    </row>
    <row r="3719" spans="2:11" ht="16.5" customHeight="1" x14ac:dyDescent="0.2">
      <c r="B3719" s="5">
        <v>3716</v>
      </c>
      <c r="C3719" s="6">
        <f t="shared" ref="C3719:D3719" ca="1" si="3724">IF(RAND()&lt;0.5, 0, 1)</f>
        <v>1</v>
      </c>
      <c r="D3719" s="6">
        <f t="shared" ca="1" si="3724"/>
        <v>0</v>
      </c>
      <c r="E3719" s="6">
        <f t="shared" ca="1" si="8"/>
        <v>9.1887258226248782</v>
      </c>
      <c r="F3719" s="6">
        <f t="shared" ca="1" si="9"/>
        <v>9.2003821385523725</v>
      </c>
      <c r="G3719" s="6">
        <f t="shared" ca="1" si="10"/>
        <v>-4.1734996068094752</v>
      </c>
      <c r="H3719" s="6">
        <f t="shared" ca="1" si="3"/>
        <v>5.0152262158154031</v>
      </c>
      <c r="I3719" s="6">
        <f t="shared" ca="1" si="4"/>
        <v>0.99340761724370441</v>
      </c>
      <c r="J3719" s="6">
        <f t="shared" ca="1" si="5"/>
        <v>6.5923827562955895E-3</v>
      </c>
      <c r="K3719" s="7">
        <f t="shared" ca="1" si="6"/>
        <v>4.3459510405503431E-5</v>
      </c>
    </row>
    <row r="3720" spans="2:11" ht="16.5" customHeight="1" x14ac:dyDescent="0.2">
      <c r="B3720" s="5">
        <v>3717</v>
      </c>
      <c r="C3720" s="6">
        <f t="shared" ref="C3720:D3720" ca="1" si="3725">IF(RAND()&lt;0.5, 0, 1)</f>
        <v>1</v>
      </c>
      <c r="D3720" s="6">
        <f t="shared" ca="1" si="3725"/>
        <v>0</v>
      </c>
      <c r="E3720" s="6">
        <f t="shared" ca="1" si="8"/>
        <v>9.1910331565895813</v>
      </c>
      <c r="F3720" s="6">
        <f t="shared" ca="1" si="9"/>
        <v>9.2003821385523725</v>
      </c>
      <c r="G3720" s="6">
        <f t="shared" ca="1" si="10"/>
        <v>-4.1711922728447721</v>
      </c>
      <c r="H3720" s="6">
        <f t="shared" ca="1" si="3"/>
        <v>5.0198408837448092</v>
      </c>
      <c r="I3720" s="6">
        <f t="shared" ca="1" si="4"/>
        <v>0.99343776964190444</v>
      </c>
      <c r="J3720" s="6">
        <f t="shared" ca="1" si="5"/>
        <v>6.5622303580955554E-3</v>
      </c>
      <c r="K3720" s="7">
        <f t="shared" ca="1" si="6"/>
        <v>4.3062867272710925E-5</v>
      </c>
    </row>
    <row r="3721" spans="2:11" ht="16.5" customHeight="1" x14ac:dyDescent="0.2">
      <c r="B3721" s="5">
        <v>3718</v>
      </c>
      <c r="C3721" s="6">
        <f t="shared" ref="C3721:D3721" ca="1" si="3726">IF(RAND()&lt;0.5, 0, 1)</f>
        <v>1</v>
      </c>
      <c r="D3721" s="6">
        <f t="shared" ca="1" si="3726"/>
        <v>1</v>
      </c>
      <c r="E3721" s="6">
        <f t="shared" ca="1" si="8"/>
        <v>9.193329937214914</v>
      </c>
      <c r="F3721" s="6">
        <f t="shared" ca="1" si="9"/>
        <v>9.2003821385523725</v>
      </c>
      <c r="G3721" s="6">
        <f t="shared" ca="1" si="10"/>
        <v>-4.1688954922194386</v>
      </c>
      <c r="H3721" s="6">
        <f t="shared" ca="1" si="3"/>
        <v>14.224816583547849</v>
      </c>
      <c r="I3721" s="6">
        <f t="shared" ca="1" si="4"/>
        <v>0.99999933588947487</v>
      </c>
      <c r="J3721" s="6">
        <f t="shared" ca="1" si="5"/>
        <v>6.6411052512815871E-7</v>
      </c>
      <c r="K3721" s="7">
        <f t="shared" ca="1" si="6"/>
        <v>4.410427895859987E-13</v>
      </c>
    </row>
    <row r="3722" spans="2:11" ht="16.5" customHeight="1" x14ac:dyDescent="0.2">
      <c r="B3722" s="5">
        <v>3719</v>
      </c>
      <c r="C3722" s="6">
        <f t="shared" ref="C3722:D3722" ca="1" si="3727">IF(RAND()&lt;0.5, 0, 1)</f>
        <v>1</v>
      </c>
      <c r="D3722" s="6">
        <f t="shared" ca="1" si="3727"/>
        <v>0</v>
      </c>
      <c r="E3722" s="6">
        <f t="shared" ca="1" si="8"/>
        <v>9.1933301696535974</v>
      </c>
      <c r="F3722" s="6">
        <f t="shared" ca="1" si="9"/>
        <v>9.2003823709910559</v>
      </c>
      <c r="G3722" s="6">
        <f t="shared" ca="1" si="10"/>
        <v>-4.1688952597807551</v>
      </c>
      <c r="H3722" s="6">
        <f t="shared" ca="1" si="3"/>
        <v>5.0244349098728422</v>
      </c>
      <c r="I3722" s="6">
        <f t="shared" ca="1" si="4"/>
        <v>0.99346765107792456</v>
      </c>
      <c r="J3722" s="6">
        <f t="shared" ca="1" si="5"/>
        <v>6.5323489220754372E-3</v>
      </c>
      <c r="K3722" s="7">
        <f t="shared" ca="1" si="6"/>
        <v>4.2671582439740127E-5</v>
      </c>
    </row>
    <row r="3723" spans="2:11" ht="16.5" customHeight="1" x14ac:dyDescent="0.2">
      <c r="B3723" s="5">
        <v>3720</v>
      </c>
      <c r="C3723" s="6">
        <f t="shared" ref="C3723:D3723" ca="1" si="3728">IF(RAND()&lt;0.5, 0, 1)</f>
        <v>1</v>
      </c>
      <c r="D3723" s="6">
        <f t="shared" ca="1" si="3728"/>
        <v>0</v>
      </c>
      <c r="E3723" s="6">
        <f t="shared" ca="1" si="8"/>
        <v>9.1956164917763239</v>
      </c>
      <c r="F3723" s="6">
        <f t="shared" ca="1" si="9"/>
        <v>9.2003823709910559</v>
      </c>
      <c r="G3723" s="6">
        <f t="shared" ca="1" si="10"/>
        <v>-4.1666089376580286</v>
      </c>
      <c r="H3723" s="6">
        <f t="shared" ca="1" si="3"/>
        <v>5.0290075541182953</v>
      </c>
      <c r="I3723" s="6">
        <f t="shared" ca="1" si="4"/>
        <v>0.99349725920276388</v>
      </c>
      <c r="J3723" s="6">
        <f t="shared" ca="1" si="5"/>
        <v>6.5027407972361173E-3</v>
      </c>
      <c r="K3723" s="7">
        <f t="shared" ca="1" si="6"/>
        <v>4.2285637876039016E-5</v>
      </c>
    </row>
    <row r="3724" spans="2:11" ht="16.5" customHeight="1" x14ac:dyDescent="0.2">
      <c r="B3724" s="5">
        <v>3721</v>
      </c>
      <c r="C3724" s="6">
        <f t="shared" ref="C3724:D3724" ca="1" si="3729">IF(RAND()&lt;0.5, 0, 1)</f>
        <v>0</v>
      </c>
      <c r="D3724" s="6">
        <f t="shared" ca="1" si="3729"/>
        <v>1</v>
      </c>
      <c r="E3724" s="6">
        <f t="shared" ca="1" si="8"/>
        <v>9.1978924510553561</v>
      </c>
      <c r="F3724" s="6">
        <f t="shared" ca="1" si="9"/>
        <v>9.2003823709910559</v>
      </c>
      <c r="G3724" s="6">
        <f t="shared" ca="1" si="10"/>
        <v>-4.1643329783789964</v>
      </c>
      <c r="H3724" s="6">
        <f t="shared" ca="1" si="3"/>
        <v>5.0360493926120595</v>
      </c>
      <c r="I3724" s="6">
        <f t="shared" ca="1" si="4"/>
        <v>0.99354259494972841</v>
      </c>
      <c r="J3724" s="6">
        <f t="shared" ca="1" si="5"/>
        <v>6.4574050502715918E-3</v>
      </c>
      <c r="K3724" s="7">
        <f t="shared" ca="1" si="6"/>
        <v>4.1698079983273063E-5</v>
      </c>
    </row>
    <row r="3725" spans="2:11" ht="16.5" customHeight="1" x14ac:dyDescent="0.2">
      <c r="B3725" s="5">
        <v>3722</v>
      </c>
      <c r="C3725" s="6">
        <f t="shared" ref="C3725:D3725" ca="1" si="3730">IF(RAND()&lt;0.5, 0, 1)</f>
        <v>1</v>
      </c>
      <c r="D3725" s="6">
        <f t="shared" ca="1" si="3730"/>
        <v>0</v>
      </c>
      <c r="E3725" s="6">
        <f t="shared" ca="1" si="8"/>
        <v>9.1978924510553561</v>
      </c>
      <c r="F3725" s="6">
        <f t="shared" ca="1" si="9"/>
        <v>9.2026424627586518</v>
      </c>
      <c r="G3725" s="6">
        <f t="shared" ca="1" si="10"/>
        <v>-4.1620728866114014</v>
      </c>
      <c r="H3725" s="6">
        <f t="shared" ca="1" si="3"/>
        <v>5.0358195644439547</v>
      </c>
      <c r="I3725" s="6">
        <f t="shared" ca="1" si="4"/>
        <v>0.99354112027228214</v>
      </c>
      <c r="J3725" s="6">
        <f t="shared" ca="1" si="5"/>
        <v>6.4588797277178589E-3</v>
      </c>
      <c r="K3725" s="7">
        <f t="shared" ca="1" si="6"/>
        <v>4.1717127337124725E-5</v>
      </c>
    </row>
    <row r="3726" spans="2:11" ht="16.5" customHeight="1" x14ac:dyDescent="0.2">
      <c r="B3726" s="5">
        <v>3723</v>
      </c>
      <c r="C3726" s="6">
        <f t="shared" ref="C3726:D3726" ca="1" si="3731">IF(RAND()&lt;0.5, 0, 1)</f>
        <v>1</v>
      </c>
      <c r="D3726" s="6">
        <f t="shared" ca="1" si="3731"/>
        <v>1</v>
      </c>
      <c r="E3726" s="6">
        <f t="shared" ca="1" si="8"/>
        <v>9.2001530589600566</v>
      </c>
      <c r="F3726" s="6">
        <f t="shared" ca="1" si="9"/>
        <v>9.2026424627586518</v>
      </c>
      <c r="G3726" s="6">
        <f t="shared" ca="1" si="10"/>
        <v>-4.1598122787067</v>
      </c>
      <c r="H3726" s="6">
        <f t="shared" ca="1" si="3"/>
        <v>14.242983243012009</v>
      </c>
      <c r="I3726" s="6">
        <f t="shared" ca="1" si="4"/>
        <v>0.99999934784520994</v>
      </c>
      <c r="J3726" s="6">
        <f t="shared" ca="1" si="5"/>
        <v>6.521547900595337E-7</v>
      </c>
      <c r="K3726" s="7">
        <f t="shared" ca="1" si="6"/>
        <v>4.2530587019759447E-13</v>
      </c>
    </row>
    <row r="3727" spans="2:11" ht="16.5" customHeight="1" x14ac:dyDescent="0.2">
      <c r="B3727" s="5">
        <v>3724</v>
      </c>
      <c r="C3727" s="6">
        <f t="shared" ref="C3727:D3727" ca="1" si="3732">IF(RAND()&lt;0.5, 0, 1)</f>
        <v>0</v>
      </c>
      <c r="D3727" s="6">
        <f t="shared" ca="1" si="3732"/>
        <v>1</v>
      </c>
      <c r="E3727" s="6">
        <f t="shared" ca="1" si="8"/>
        <v>9.2001532872142331</v>
      </c>
      <c r="F3727" s="6">
        <f t="shared" ca="1" si="9"/>
        <v>9.2026426910128283</v>
      </c>
      <c r="G3727" s="6">
        <f t="shared" ca="1" si="10"/>
        <v>-4.1598120504525236</v>
      </c>
      <c r="H3727" s="6">
        <f t="shared" ca="1" si="3"/>
        <v>5.0428306405603047</v>
      </c>
      <c r="I3727" s="6">
        <f t="shared" ca="1" si="4"/>
        <v>0.99358595616048717</v>
      </c>
      <c r="J3727" s="6">
        <f t="shared" ca="1" si="5"/>
        <v>6.4140438395128285E-3</v>
      </c>
      <c r="K3727" s="7">
        <f t="shared" ca="1" si="6"/>
        <v>4.1139958375192466E-5</v>
      </c>
    </row>
    <row r="3728" spans="2:11" ht="16.5" customHeight="1" x14ac:dyDescent="0.2">
      <c r="B3728" s="5">
        <v>3725</v>
      </c>
      <c r="C3728" s="6">
        <f t="shared" ref="C3728:D3728" ca="1" si="3733">IF(RAND()&lt;0.5, 0, 1)</f>
        <v>0</v>
      </c>
      <c r="D3728" s="6">
        <f t="shared" ca="1" si="3733"/>
        <v>0</v>
      </c>
      <c r="E3728" s="6">
        <f t="shared" ca="1" si="8"/>
        <v>9.2001532872142331</v>
      </c>
      <c r="F3728" s="6">
        <f t="shared" ca="1" si="9"/>
        <v>9.2048876063566585</v>
      </c>
      <c r="G3728" s="6">
        <f t="shared" ca="1" si="10"/>
        <v>-4.1575671351086942</v>
      </c>
      <c r="H3728" s="6">
        <f t="shared" ca="1" si="3"/>
        <v>-4.1575671351086942</v>
      </c>
      <c r="I3728" s="6">
        <f t="shared" ca="1" si="4"/>
        <v>1.5404561992928527E-2</v>
      </c>
      <c r="J3728" s="6">
        <f t="shared" ca="1" si="5"/>
        <v>-1.5404561992928527E-2</v>
      </c>
      <c r="K3728" s="7">
        <f t="shared" ca="1" si="6"/>
        <v>2.373005301939781E-4</v>
      </c>
    </row>
    <row r="3729" spans="2:11" ht="16.5" customHeight="1" x14ac:dyDescent="0.2">
      <c r="B3729" s="5">
        <v>3726</v>
      </c>
      <c r="C3729" s="6">
        <f t="shared" ref="C3729:D3729" ca="1" si="3734">IF(RAND()&lt;0.5, 0, 1)</f>
        <v>0</v>
      </c>
      <c r="D3729" s="6">
        <f t="shared" ca="1" si="3734"/>
        <v>0</v>
      </c>
      <c r="E3729" s="6">
        <f t="shared" ca="1" si="8"/>
        <v>9.2001532872142331</v>
      </c>
      <c r="F3729" s="6">
        <f t="shared" ca="1" si="9"/>
        <v>9.2048876063566585</v>
      </c>
      <c r="G3729" s="6">
        <f t="shared" ca="1" si="10"/>
        <v>-4.1629587318062189</v>
      </c>
      <c r="H3729" s="6">
        <f t="shared" ca="1" si="3"/>
        <v>-4.1629587318062189</v>
      </c>
      <c r="I3729" s="6">
        <f t="shared" ca="1" si="4"/>
        <v>1.5322999535449008E-2</v>
      </c>
      <c r="J3729" s="6">
        <f t="shared" ca="1" si="5"/>
        <v>-1.5322999535449008E-2</v>
      </c>
      <c r="K3729" s="7">
        <f t="shared" ca="1" si="6"/>
        <v>2.3479431476337054E-4</v>
      </c>
    </row>
    <row r="3730" spans="2:11" ht="16.5" customHeight="1" x14ac:dyDescent="0.2">
      <c r="B3730" s="5">
        <v>3727</v>
      </c>
      <c r="C3730" s="6">
        <f t="shared" ref="C3730:D3730" ca="1" si="3735">IF(RAND()&lt;0.5, 0, 1)</f>
        <v>0</v>
      </c>
      <c r="D3730" s="6">
        <f t="shared" ca="1" si="3735"/>
        <v>0</v>
      </c>
      <c r="E3730" s="6">
        <f t="shared" ca="1" si="8"/>
        <v>9.2001532872142331</v>
      </c>
      <c r="F3730" s="6">
        <f t="shared" ca="1" si="9"/>
        <v>9.2048876063566585</v>
      </c>
      <c r="G3730" s="6">
        <f t="shared" ca="1" si="10"/>
        <v>-4.168321781643626</v>
      </c>
      <c r="H3730" s="6">
        <f t="shared" ca="1" si="3"/>
        <v>-4.168321781643626</v>
      </c>
      <c r="I3730" s="6">
        <f t="shared" ca="1" si="4"/>
        <v>1.5242290722544283E-2</v>
      </c>
      <c r="J3730" s="6">
        <f t="shared" ca="1" si="5"/>
        <v>-1.5242290722544283E-2</v>
      </c>
      <c r="K3730" s="7">
        <f t="shared" ca="1" si="6"/>
        <v>2.3232742647055952E-4</v>
      </c>
    </row>
    <row r="3731" spans="2:11" ht="16.5" customHeight="1" x14ac:dyDescent="0.2">
      <c r="B3731" s="5">
        <v>3728</v>
      </c>
      <c r="C3731" s="6">
        <f t="shared" ref="C3731:D3731" ca="1" si="3736">IF(RAND()&lt;0.5, 0, 1)</f>
        <v>1</v>
      </c>
      <c r="D3731" s="6">
        <f t="shared" ca="1" si="3736"/>
        <v>0</v>
      </c>
      <c r="E3731" s="6">
        <f t="shared" ca="1" si="8"/>
        <v>9.2001532872142331</v>
      </c>
      <c r="F3731" s="6">
        <f t="shared" ca="1" si="9"/>
        <v>9.2048876063566585</v>
      </c>
      <c r="G3731" s="6">
        <f t="shared" ca="1" si="10"/>
        <v>-4.1736565833965162</v>
      </c>
      <c r="H3731" s="6">
        <f t="shared" ca="1" si="3"/>
        <v>5.0264967038177168</v>
      </c>
      <c r="I3731" s="6">
        <f t="shared" ca="1" si="4"/>
        <v>0.99348101785089515</v>
      </c>
      <c r="J3731" s="6">
        <f t="shared" ca="1" si="5"/>
        <v>6.5189821491048461E-3</v>
      </c>
      <c r="K3731" s="7">
        <f t="shared" ca="1" si="6"/>
        <v>4.2497128260347638E-5</v>
      </c>
    </row>
    <row r="3732" spans="2:11" ht="16.5" customHeight="1" x14ac:dyDescent="0.2">
      <c r="B3732" s="5">
        <v>3729</v>
      </c>
      <c r="C3732" s="6">
        <f t="shared" ref="C3732:D3732" ca="1" si="3737">IF(RAND()&lt;0.5, 0, 1)</f>
        <v>1</v>
      </c>
      <c r="D3732" s="6">
        <f t="shared" ca="1" si="3737"/>
        <v>1</v>
      </c>
      <c r="E3732" s="6">
        <f t="shared" ca="1" si="8"/>
        <v>9.2024349309664206</v>
      </c>
      <c r="F3732" s="6">
        <f t="shared" ca="1" si="9"/>
        <v>9.2048876063566585</v>
      </c>
      <c r="G3732" s="6">
        <f t="shared" ca="1" si="10"/>
        <v>-4.1713749396443296</v>
      </c>
      <c r="H3732" s="6">
        <f t="shared" ca="1" si="3"/>
        <v>14.235947597678749</v>
      </c>
      <c r="I3732" s="6">
        <f t="shared" ca="1" si="4"/>
        <v>0.99999934324070427</v>
      </c>
      <c r="J3732" s="6">
        <f t="shared" ca="1" si="5"/>
        <v>6.5675929572517333E-7</v>
      </c>
      <c r="K3732" s="7">
        <f t="shared" ca="1" si="6"/>
        <v>4.3133277252142567E-13</v>
      </c>
    </row>
    <row r="3733" spans="2:11" ht="16.5" customHeight="1" x14ac:dyDescent="0.2">
      <c r="B3733" s="5">
        <v>3730</v>
      </c>
      <c r="C3733" s="6">
        <f t="shared" ref="C3733:D3733" ca="1" si="3738">IF(RAND()&lt;0.5, 0, 1)</f>
        <v>1</v>
      </c>
      <c r="D3733" s="6">
        <f t="shared" ca="1" si="3738"/>
        <v>1</v>
      </c>
      <c r="E3733" s="6">
        <f t="shared" ca="1" si="8"/>
        <v>9.2024351608321737</v>
      </c>
      <c r="F3733" s="6">
        <f t="shared" ca="1" si="9"/>
        <v>9.2048878362224116</v>
      </c>
      <c r="G3733" s="6">
        <f t="shared" ca="1" si="10"/>
        <v>-4.1713747097785765</v>
      </c>
      <c r="H3733" s="6">
        <f t="shared" ca="1" si="3"/>
        <v>14.23594828727601</v>
      </c>
      <c r="I3733" s="6">
        <f t="shared" ca="1" si="4"/>
        <v>0.99999934324115725</v>
      </c>
      <c r="J3733" s="6">
        <f t="shared" ca="1" si="5"/>
        <v>6.5675884275417928E-7</v>
      </c>
      <c r="K3733" s="7">
        <f t="shared" ca="1" si="6"/>
        <v>4.3133217753580879E-13</v>
      </c>
    </row>
    <row r="3734" spans="2:11" ht="16.5" customHeight="1" x14ac:dyDescent="0.2">
      <c r="B3734" s="5">
        <v>3731</v>
      </c>
      <c r="C3734" s="6">
        <f t="shared" ref="C3734:D3734" ca="1" si="3739">IF(RAND()&lt;0.5, 0, 1)</f>
        <v>0</v>
      </c>
      <c r="D3734" s="6">
        <f t="shared" ca="1" si="3739"/>
        <v>1</v>
      </c>
      <c r="E3734" s="6">
        <f t="shared" ca="1" si="8"/>
        <v>9.2024353906977687</v>
      </c>
      <c r="F3734" s="6">
        <f t="shared" ca="1" si="9"/>
        <v>9.2048880660880066</v>
      </c>
      <c r="G3734" s="6">
        <f t="shared" ca="1" si="10"/>
        <v>-4.1713744799129815</v>
      </c>
      <c r="H3734" s="6">
        <f t="shared" ca="1" si="3"/>
        <v>5.0335135861750251</v>
      </c>
      <c r="I3734" s="6">
        <f t="shared" ca="1" si="4"/>
        <v>0.99352630558081445</v>
      </c>
      <c r="J3734" s="6">
        <f t="shared" ca="1" si="5"/>
        <v>6.4736944191855494E-3</v>
      </c>
      <c r="K3734" s="7">
        <f t="shared" ca="1" si="6"/>
        <v>4.1908719432994128E-5</v>
      </c>
    </row>
    <row r="3735" spans="2:11" ht="16.5" customHeight="1" x14ac:dyDescent="0.2">
      <c r="B3735" s="5">
        <v>3732</v>
      </c>
      <c r="C3735" s="6">
        <f t="shared" ref="C3735:D3735" ca="1" si="3740">IF(RAND()&lt;0.5, 0, 1)</f>
        <v>1</v>
      </c>
      <c r="D3735" s="6">
        <f t="shared" ca="1" si="3740"/>
        <v>1</v>
      </c>
      <c r="E3735" s="6">
        <f t="shared" ca="1" si="8"/>
        <v>9.2024353906977687</v>
      </c>
      <c r="F3735" s="6">
        <f t="shared" ca="1" si="9"/>
        <v>9.2071538591347224</v>
      </c>
      <c r="G3735" s="6">
        <f t="shared" ca="1" si="10"/>
        <v>-4.1691086868662666</v>
      </c>
      <c r="H3735" s="6">
        <f t="shared" ca="1" si="3"/>
        <v>14.240480562966226</v>
      </c>
      <c r="I3735" s="6">
        <f t="shared" ca="1" si="4"/>
        <v>0.99999934621103215</v>
      </c>
      <c r="J3735" s="6">
        <f t="shared" ca="1" si="5"/>
        <v>6.5378896785261986E-7</v>
      </c>
      <c r="K3735" s="7">
        <f t="shared" ca="1" si="6"/>
        <v>4.2744001448579403E-13</v>
      </c>
    </row>
    <row r="3736" spans="2:11" ht="16.5" customHeight="1" x14ac:dyDescent="0.2">
      <c r="B3736" s="5">
        <v>3733</v>
      </c>
      <c r="C3736" s="6">
        <f t="shared" ref="C3736:D3736" ca="1" si="3741">IF(RAND()&lt;0.5, 0, 1)</f>
        <v>1</v>
      </c>
      <c r="D3736" s="6">
        <f t="shared" ca="1" si="3741"/>
        <v>1</v>
      </c>
      <c r="E3736" s="6">
        <f t="shared" ca="1" si="8"/>
        <v>9.2024356195239072</v>
      </c>
      <c r="F3736" s="6">
        <f t="shared" ca="1" si="9"/>
        <v>9.2071540879608609</v>
      </c>
      <c r="G3736" s="6">
        <f t="shared" ca="1" si="10"/>
        <v>-4.1691084580401281</v>
      </c>
      <c r="H3736" s="6">
        <f t="shared" ca="1" si="3"/>
        <v>14.240481249444642</v>
      </c>
      <c r="I3736" s="6">
        <f t="shared" ca="1" si="4"/>
        <v>0.9999993462114809</v>
      </c>
      <c r="J3736" s="6">
        <f t="shared" ca="1" si="5"/>
        <v>6.5378851910047331E-7</v>
      </c>
      <c r="K3736" s="7">
        <f t="shared" ca="1" si="6"/>
        <v>4.2743942770758996E-13</v>
      </c>
    </row>
    <row r="3737" spans="2:11" ht="16.5" customHeight="1" x14ac:dyDescent="0.2">
      <c r="B3737" s="5">
        <v>3734</v>
      </c>
      <c r="C3737" s="6">
        <f t="shared" ref="C3737:D3737" ca="1" si="3742">IF(RAND()&lt;0.5, 0, 1)</f>
        <v>0</v>
      </c>
      <c r="D3737" s="6">
        <f t="shared" ca="1" si="3742"/>
        <v>1</v>
      </c>
      <c r="E3737" s="6">
        <f t="shared" ca="1" si="8"/>
        <v>9.2024358483498894</v>
      </c>
      <c r="F3737" s="6">
        <f t="shared" ca="1" si="9"/>
        <v>9.207154316786843</v>
      </c>
      <c r="G3737" s="6">
        <f t="shared" ca="1" si="10"/>
        <v>-4.1691082292141468</v>
      </c>
      <c r="H3737" s="6">
        <f t="shared" ca="1" si="3"/>
        <v>5.0380460875726962</v>
      </c>
      <c r="I3737" s="6">
        <f t="shared" ca="1" si="4"/>
        <v>0.99355539254381253</v>
      </c>
      <c r="J3737" s="6">
        <f t="shared" ca="1" si="5"/>
        <v>6.4446074561874678E-3</v>
      </c>
      <c r="K3737" s="7">
        <f t="shared" ca="1" si="6"/>
        <v>4.1532965264347105E-5</v>
      </c>
    </row>
    <row r="3738" spans="2:11" ht="16.5" customHeight="1" x14ac:dyDescent="0.2">
      <c r="B3738" s="5">
        <v>3735</v>
      </c>
      <c r="C3738" s="6">
        <f t="shared" ref="C3738:D3738" ca="1" si="3743">IF(RAND()&lt;0.5, 0, 1)</f>
        <v>0</v>
      </c>
      <c r="D3738" s="6">
        <f t="shared" ca="1" si="3743"/>
        <v>0</v>
      </c>
      <c r="E3738" s="6">
        <f t="shared" ca="1" si="8"/>
        <v>9.2024358483498894</v>
      </c>
      <c r="F3738" s="6">
        <f t="shared" ca="1" si="9"/>
        <v>9.209409929396509</v>
      </c>
      <c r="G3738" s="6">
        <f t="shared" ca="1" si="10"/>
        <v>-4.1668526166044808</v>
      </c>
      <c r="H3738" s="6">
        <f t="shared" ca="1" si="3"/>
        <v>-4.1668526166044808</v>
      </c>
      <c r="I3738" s="6">
        <f t="shared" ca="1" si="4"/>
        <v>1.5264358548352914E-2</v>
      </c>
      <c r="J3738" s="6">
        <f t="shared" ca="1" si="5"/>
        <v>-1.5264358548352914E-2</v>
      </c>
      <c r="K3738" s="7">
        <f t="shared" ca="1" si="6"/>
        <v>2.3300064189267467E-4</v>
      </c>
    </row>
    <row r="3739" spans="2:11" ht="16.5" customHeight="1" x14ac:dyDescent="0.2">
      <c r="B3739" s="5">
        <v>3736</v>
      </c>
      <c r="C3739" s="6">
        <f t="shared" ref="C3739:D3739" ca="1" si="3744">IF(RAND()&lt;0.5, 0, 1)</f>
        <v>1</v>
      </c>
      <c r="D3739" s="6">
        <f t="shared" ca="1" si="3744"/>
        <v>0</v>
      </c>
      <c r="E3739" s="6">
        <f t="shared" ca="1" si="8"/>
        <v>9.2024358483498894</v>
      </c>
      <c r="F3739" s="6">
        <f t="shared" ca="1" si="9"/>
        <v>9.209409929396509</v>
      </c>
      <c r="G3739" s="6">
        <f t="shared" ca="1" si="10"/>
        <v>-4.1721951420964043</v>
      </c>
      <c r="H3739" s="6">
        <f t="shared" ca="1" si="3"/>
        <v>5.0302407062534851</v>
      </c>
      <c r="I3739" s="6">
        <f t="shared" ca="1" si="4"/>
        <v>0.99350522108057082</v>
      </c>
      <c r="J3739" s="6">
        <f t="shared" ca="1" si="5"/>
        <v>6.4947789194291783E-3</v>
      </c>
      <c r="K3739" s="7">
        <f t="shared" ca="1" si="6"/>
        <v>4.2182153212261648E-5</v>
      </c>
    </row>
    <row r="3740" spans="2:11" ht="16.5" customHeight="1" x14ac:dyDescent="0.2">
      <c r="B3740" s="5">
        <v>3737</v>
      </c>
      <c r="C3740" s="6">
        <f t="shared" ref="C3740:D3740" ca="1" si="3745">IF(RAND()&lt;0.5, 0, 1)</f>
        <v>0</v>
      </c>
      <c r="D3740" s="6">
        <f t="shared" ca="1" si="3745"/>
        <v>0</v>
      </c>
      <c r="E3740" s="6">
        <f t="shared" ca="1" si="8"/>
        <v>9.2047090209716895</v>
      </c>
      <c r="F3740" s="6">
        <f t="shared" ca="1" si="9"/>
        <v>9.209409929396509</v>
      </c>
      <c r="G3740" s="6">
        <f t="shared" ca="1" si="10"/>
        <v>-4.1699219694746041</v>
      </c>
      <c r="H3740" s="6">
        <f t="shared" ca="1" si="3"/>
        <v>-4.1699219694746041</v>
      </c>
      <c r="I3740" s="6">
        <f t="shared" ca="1" si="4"/>
        <v>1.5218290584044442E-2</v>
      </c>
      <c r="J3740" s="6">
        <f t="shared" ca="1" si="5"/>
        <v>-1.5218290584044442E-2</v>
      </c>
      <c r="K3740" s="7">
        <f t="shared" ca="1" si="6"/>
        <v>2.3159636830041573E-4</v>
      </c>
    </row>
    <row r="3741" spans="2:11" ht="16.5" customHeight="1" x14ac:dyDescent="0.2">
      <c r="B3741" s="5">
        <v>3738</v>
      </c>
      <c r="C3741" s="6">
        <f t="shared" ref="C3741:D3741" ca="1" si="3746">IF(RAND()&lt;0.5, 0, 1)</f>
        <v>0</v>
      </c>
      <c r="D3741" s="6">
        <f t="shared" ca="1" si="3746"/>
        <v>0</v>
      </c>
      <c r="E3741" s="6">
        <f t="shared" ca="1" si="8"/>
        <v>9.2047090209716895</v>
      </c>
      <c r="F3741" s="6">
        <f t="shared" ca="1" si="9"/>
        <v>9.209409929396509</v>
      </c>
      <c r="G3741" s="6">
        <f t="shared" ca="1" si="10"/>
        <v>-4.1752483711790198</v>
      </c>
      <c r="H3741" s="6">
        <f t="shared" ca="1" si="3"/>
        <v>-4.1752483711790198</v>
      </c>
      <c r="I3741" s="6">
        <f t="shared" ca="1" si="4"/>
        <v>1.5138671207213962E-2</v>
      </c>
      <c r="J3741" s="6">
        <f t="shared" ca="1" si="5"/>
        <v>-1.5138671207213962E-2</v>
      </c>
      <c r="K3741" s="7">
        <f t="shared" ca="1" si="6"/>
        <v>2.2917936592012906E-4</v>
      </c>
    </row>
    <row r="3742" spans="2:11" ht="16.5" customHeight="1" x14ac:dyDescent="0.2">
      <c r="B3742" s="5">
        <v>3739</v>
      </c>
      <c r="C3742" s="6">
        <f t="shared" ref="C3742:D3742" ca="1" si="3747">IF(RAND()&lt;0.5, 0, 1)</f>
        <v>0</v>
      </c>
      <c r="D3742" s="6">
        <f t="shared" ca="1" si="3747"/>
        <v>0</v>
      </c>
      <c r="E3742" s="6">
        <f t="shared" ca="1" si="8"/>
        <v>9.2047090209716895</v>
      </c>
      <c r="F3742" s="6">
        <f t="shared" ca="1" si="9"/>
        <v>9.209409929396509</v>
      </c>
      <c r="G3742" s="6">
        <f t="shared" ca="1" si="10"/>
        <v>-4.1805469061015446</v>
      </c>
      <c r="H3742" s="6">
        <f t="shared" ca="1" si="3"/>
        <v>-4.1805469061015446</v>
      </c>
      <c r="I3742" s="6">
        <f t="shared" ca="1" si="4"/>
        <v>1.5059875359204016E-2</v>
      </c>
      <c r="J3742" s="6">
        <f t="shared" ca="1" si="5"/>
        <v>-1.5059875359204016E-2</v>
      </c>
      <c r="K3742" s="7">
        <f t="shared" ca="1" si="6"/>
        <v>2.2679984583476027E-4</v>
      </c>
    </row>
    <row r="3743" spans="2:11" ht="16.5" customHeight="1" x14ac:dyDescent="0.2">
      <c r="B3743" s="5">
        <v>3740</v>
      </c>
      <c r="C3743" s="6">
        <f t="shared" ref="C3743:D3743" ca="1" si="3748">IF(RAND()&lt;0.5, 0, 1)</f>
        <v>0</v>
      </c>
      <c r="D3743" s="6">
        <f t="shared" ca="1" si="3748"/>
        <v>1</v>
      </c>
      <c r="E3743" s="6">
        <f t="shared" ca="1" si="8"/>
        <v>9.2047090209716895</v>
      </c>
      <c r="F3743" s="6">
        <f t="shared" ca="1" si="9"/>
        <v>9.209409929396509</v>
      </c>
      <c r="G3743" s="6">
        <f t="shared" ca="1" si="10"/>
        <v>-4.1858178624772657</v>
      </c>
      <c r="H3743" s="6">
        <f t="shared" ca="1" si="3"/>
        <v>5.0235920669192433</v>
      </c>
      <c r="I3743" s="6">
        <f t="shared" ca="1" si="4"/>
        <v>0.99346217902351819</v>
      </c>
      <c r="J3743" s="6">
        <f t="shared" ca="1" si="5"/>
        <v>6.5378209764818118E-3</v>
      </c>
      <c r="K3743" s="7">
        <f t="shared" ca="1" si="6"/>
        <v>4.2743103120525594E-5</v>
      </c>
    </row>
    <row r="3744" spans="2:11" ht="16.5" customHeight="1" x14ac:dyDescent="0.2">
      <c r="B3744" s="5">
        <v>3741</v>
      </c>
      <c r="C3744" s="6">
        <f t="shared" ref="C3744:D3744" ca="1" si="3749">IF(RAND()&lt;0.5, 0, 1)</f>
        <v>0</v>
      </c>
      <c r="D3744" s="6">
        <f t="shared" ca="1" si="3749"/>
        <v>0</v>
      </c>
      <c r="E3744" s="6">
        <f t="shared" ca="1" si="8"/>
        <v>9.2047090209716895</v>
      </c>
      <c r="F3744" s="6">
        <f t="shared" ca="1" si="9"/>
        <v>9.2116981667382785</v>
      </c>
      <c r="G3744" s="6">
        <f t="shared" ca="1" si="10"/>
        <v>-4.1835296251354972</v>
      </c>
      <c r="H3744" s="6">
        <f t="shared" ca="1" si="3"/>
        <v>-4.1835296251354972</v>
      </c>
      <c r="I3744" s="6">
        <f t="shared" ca="1" si="4"/>
        <v>1.5015696397515356E-2</v>
      </c>
      <c r="J3744" s="6">
        <f t="shared" ca="1" si="5"/>
        <v>-1.5015696397515356E-2</v>
      </c>
      <c r="K3744" s="7">
        <f t="shared" ca="1" si="6"/>
        <v>2.2547113830235563E-4</v>
      </c>
    </row>
    <row r="3745" spans="2:11" ht="16.5" customHeight="1" x14ac:dyDescent="0.2">
      <c r="B3745" s="5">
        <v>3742</v>
      </c>
      <c r="C3745" s="6">
        <f t="shared" ref="C3745:D3745" ca="1" si="3750">IF(RAND()&lt;0.5, 0, 1)</f>
        <v>1</v>
      </c>
      <c r="D3745" s="6">
        <f t="shared" ca="1" si="3750"/>
        <v>1</v>
      </c>
      <c r="E3745" s="6">
        <f t="shared" ca="1" si="8"/>
        <v>9.2047090209716895</v>
      </c>
      <c r="F3745" s="6">
        <f t="shared" ca="1" si="9"/>
        <v>9.2116981667382785</v>
      </c>
      <c r="G3745" s="6">
        <f t="shared" ca="1" si="10"/>
        <v>-4.1887851188746277</v>
      </c>
      <c r="H3745" s="6">
        <f t="shared" ca="1" si="3"/>
        <v>14.227622068835341</v>
      </c>
      <c r="I3745" s="6">
        <f t="shared" ca="1" si="4"/>
        <v>0.99999933775001471</v>
      </c>
      <c r="J3745" s="6">
        <f t="shared" ca="1" si="5"/>
        <v>6.6224998529484935E-7</v>
      </c>
      <c r="K3745" s="7">
        <f t="shared" ca="1" si="6"/>
        <v>4.385750430230282E-13</v>
      </c>
    </row>
    <row r="3746" spans="2:11" ht="16.5" customHeight="1" x14ac:dyDescent="0.2">
      <c r="B3746" s="5">
        <v>3743</v>
      </c>
      <c r="C3746" s="6">
        <f t="shared" ref="C3746:D3746" ca="1" si="3751">IF(RAND()&lt;0.5, 0, 1)</f>
        <v>1</v>
      </c>
      <c r="D3746" s="6">
        <f t="shared" ca="1" si="3751"/>
        <v>0</v>
      </c>
      <c r="E3746" s="6">
        <f t="shared" ca="1" si="8"/>
        <v>9.2047092527591836</v>
      </c>
      <c r="F3746" s="6">
        <f t="shared" ca="1" si="9"/>
        <v>9.2116983985257725</v>
      </c>
      <c r="G3746" s="6">
        <f t="shared" ca="1" si="10"/>
        <v>-4.1887848870871327</v>
      </c>
      <c r="H3746" s="6">
        <f t="shared" ca="1" si="3"/>
        <v>5.0159243656720509</v>
      </c>
      <c r="I3746" s="6">
        <f t="shared" ca="1" si="4"/>
        <v>0.9934121877989136</v>
      </c>
      <c r="J3746" s="6">
        <f t="shared" ca="1" si="5"/>
        <v>6.587812201086396E-3</v>
      </c>
      <c r="K3746" s="7">
        <f t="shared" ca="1" si="6"/>
        <v>4.3399269596782787E-5</v>
      </c>
    </row>
    <row r="3747" spans="2:11" ht="16.5" customHeight="1" x14ac:dyDescent="0.2">
      <c r="B3747" s="5">
        <v>3744</v>
      </c>
      <c r="C3747" s="6">
        <f t="shared" ref="C3747:D3747" ca="1" si="3752">IF(RAND()&lt;0.5, 0, 1)</f>
        <v>1</v>
      </c>
      <c r="D3747" s="6">
        <f t="shared" ca="1" si="3752"/>
        <v>1</v>
      </c>
      <c r="E3747" s="6">
        <f t="shared" ca="1" si="8"/>
        <v>9.207014987029563</v>
      </c>
      <c r="F3747" s="6">
        <f t="shared" ca="1" si="9"/>
        <v>9.2116983985257725</v>
      </c>
      <c r="G3747" s="6">
        <f t="shared" ca="1" si="10"/>
        <v>-4.1864791528167524</v>
      </c>
      <c r="H3747" s="6">
        <f t="shared" ca="1" si="3"/>
        <v>14.232234232738584</v>
      </c>
      <c r="I3747" s="6">
        <f t="shared" ca="1" si="4"/>
        <v>0.99999934079738528</v>
      </c>
      <c r="J3747" s="6">
        <f t="shared" ca="1" si="5"/>
        <v>6.5920261471674735E-7</v>
      </c>
      <c r="K3747" s="7">
        <f t="shared" ca="1" si="6"/>
        <v>4.3454808724939644E-13</v>
      </c>
    </row>
    <row r="3748" spans="2:11" ht="16.5" customHeight="1" x14ac:dyDescent="0.2">
      <c r="B3748" s="5">
        <v>3745</v>
      </c>
      <c r="C3748" s="6">
        <f t="shared" ref="C3748:D3748" ca="1" si="3753">IF(RAND()&lt;0.5, 0, 1)</f>
        <v>1</v>
      </c>
      <c r="D3748" s="6">
        <f t="shared" ca="1" si="3753"/>
        <v>1</v>
      </c>
      <c r="E3748" s="6">
        <f t="shared" ca="1" si="8"/>
        <v>9.2070152177504774</v>
      </c>
      <c r="F3748" s="6">
        <f t="shared" ca="1" si="9"/>
        <v>9.2116986292466869</v>
      </c>
      <c r="G3748" s="6">
        <f t="shared" ca="1" si="10"/>
        <v>-4.1864789220958372</v>
      </c>
      <c r="H3748" s="6">
        <f t="shared" ca="1" si="3"/>
        <v>14.232234924901327</v>
      </c>
      <c r="I3748" s="6">
        <f t="shared" ca="1" si="4"/>
        <v>0.99999934079784158</v>
      </c>
      <c r="J3748" s="6">
        <f t="shared" ca="1" si="5"/>
        <v>6.5920215841508423E-7</v>
      </c>
      <c r="K3748" s="7">
        <f t="shared" ca="1" si="6"/>
        <v>4.3454748565910583E-13</v>
      </c>
    </row>
    <row r="3749" spans="2:11" ht="16.5" customHeight="1" x14ac:dyDescent="0.2">
      <c r="B3749" s="5">
        <v>3746</v>
      </c>
      <c r="C3749" s="6">
        <f t="shared" ref="C3749:D3749" ca="1" si="3754">IF(RAND()&lt;0.5, 0, 1)</f>
        <v>1</v>
      </c>
      <c r="D3749" s="6">
        <f t="shared" ca="1" si="3754"/>
        <v>1</v>
      </c>
      <c r="E3749" s="6">
        <f t="shared" ca="1" si="8"/>
        <v>9.2070154484712337</v>
      </c>
      <c r="F3749" s="6">
        <f t="shared" ca="1" si="9"/>
        <v>9.2116988599674432</v>
      </c>
      <c r="G3749" s="6">
        <f t="shared" ca="1" si="10"/>
        <v>-4.1864786913750818</v>
      </c>
      <c r="H3749" s="6">
        <f t="shared" ca="1" si="3"/>
        <v>14.232235617063594</v>
      </c>
      <c r="I3749" s="6">
        <f t="shared" ca="1" si="4"/>
        <v>0.99999934079829789</v>
      </c>
      <c r="J3749" s="6">
        <f t="shared" ca="1" si="5"/>
        <v>6.5920170211342111E-7</v>
      </c>
      <c r="K3749" s="7">
        <f t="shared" ca="1" si="6"/>
        <v>4.3454688406923158E-13</v>
      </c>
    </row>
    <row r="3750" spans="2:11" ht="16.5" customHeight="1" x14ac:dyDescent="0.2">
      <c r="B3750" s="5">
        <v>3747</v>
      </c>
      <c r="C3750" s="6">
        <f t="shared" ref="C3750:D3750" ca="1" si="3755">IF(RAND()&lt;0.5, 0, 1)</f>
        <v>0</v>
      </c>
      <c r="D3750" s="6">
        <f t="shared" ca="1" si="3755"/>
        <v>0</v>
      </c>
      <c r="E3750" s="6">
        <f t="shared" ca="1" si="8"/>
        <v>9.2070156791918301</v>
      </c>
      <c r="F3750" s="6">
        <f t="shared" ca="1" si="9"/>
        <v>9.2116990906880396</v>
      </c>
      <c r="G3750" s="6">
        <f t="shared" ca="1" si="10"/>
        <v>-4.1864784606544863</v>
      </c>
      <c r="H3750" s="6">
        <f t="shared" ca="1" si="3"/>
        <v>-4.1864784606544863</v>
      </c>
      <c r="I3750" s="6">
        <f t="shared" ca="1" si="4"/>
        <v>1.497214477237125E-2</v>
      </c>
      <c r="J3750" s="6">
        <f t="shared" ca="1" si="5"/>
        <v>-1.497214477237125E-2</v>
      </c>
      <c r="K3750" s="7">
        <f t="shared" ca="1" si="6"/>
        <v>2.2416511908484376E-4</v>
      </c>
    </row>
    <row r="3751" spans="2:11" ht="16.5" customHeight="1" x14ac:dyDescent="0.2">
      <c r="B3751" s="5">
        <v>3748</v>
      </c>
      <c r="C3751" s="6">
        <f t="shared" ref="C3751:D3751" ca="1" si="3756">IF(RAND()&lt;0.5, 0, 1)</f>
        <v>0</v>
      </c>
      <c r="D3751" s="6">
        <f t="shared" ca="1" si="3756"/>
        <v>1</v>
      </c>
      <c r="E3751" s="6">
        <f t="shared" ca="1" si="8"/>
        <v>9.2070156791918301</v>
      </c>
      <c r="F3751" s="6">
        <f t="shared" ca="1" si="9"/>
        <v>9.2116990906880396</v>
      </c>
      <c r="G3751" s="6">
        <f t="shared" ca="1" si="10"/>
        <v>-4.1917187113248158</v>
      </c>
      <c r="H3751" s="6">
        <f t="shared" ca="1" si="3"/>
        <v>5.0199803793632238</v>
      </c>
      <c r="I3751" s="6">
        <f t="shared" ca="1" si="4"/>
        <v>0.99343867897461213</v>
      </c>
      <c r="J3751" s="6">
        <f t="shared" ca="1" si="5"/>
        <v>6.5613210253878673E-3</v>
      </c>
      <c r="K3751" s="7">
        <f t="shared" ca="1" si="6"/>
        <v>4.3050933598196895E-5</v>
      </c>
    </row>
    <row r="3752" spans="2:11" ht="16.5" customHeight="1" x14ac:dyDescent="0.2">
      <c r="B3752" s="5">
        <v>3749</v>
      </c>
      <c r="C3752" s="6">
        <f t="shared" ref="C3752:D3752" ca="1" si="3757">IF(RAND()&lt;0.5, 0, 1)</f>
        <v>0</v>
      </c>
      <c r="D3752" s="6">
        <f t="shared" ca="1" si="3757"/>
        <v>1</v>
      </c>
      <c r="E3752" s="6">
        <f t="shared" ca="1" si="8"/>
        <v>9.2070156791918301</v>
      </c>
      <c r="F3752" s="6">
        <f t="shared" ca="1" si="9"/>
        <v>9.2139955530469262</v>
      </c>
      <c r="G3752" s="6">
        <f t="shared" ca="1" si="10"/>
        <v>-4.1894222489659301</v>
      </c>
      <c r="H3752" s="6">
        <f t="shared" ca="1" si="3"/>
        <v>5.0245733040809961</v>
      </c>
      <c r="I3752" s="6">
        <f t="shared" ca="1" si="4"/>
        <v>0.99346854915034766</v>
      </c>
      <c r="J3752" s="6">
        <f t="shared" ca="1" si="5"/>
        <v>6.5314508496523427E-3</v>
      </c>
      <c r="K3752" s="7">
        <f t="shared" ca="1" si="6"/>
        <v>4.2659850201424311E-5</v>
      </c>
    </row>
    <row r="3753" spans="2:11" ht="16.5" customHeight="1" x14ac:dyDescent="0.2">
      <c r="B3753" s="5">
        <v>3750</v>
      </c>
      <c r="C3753" s="6">
        <f t="shared" ref="C3753:D3753" ca="1" si="3758">IF(RAND()&lt;0.5, 0, 1)</f>
        <v>1</v>
      </c>
      <c r="D3753" s="6">
        <f t="shared" ca="1" si="3758"/>
        <v>1</v>
      </c>
      <c r="E3753" s="6">
        <f t="shared" ca="1" si="8"/>
        <v>9.2070156791918301</v>
      </c>
      <c r="F3753" s="6">
        <f t="shared" ca="1" si="9"/>
        <v>9.2162815608443047</v>
      </c>
      <c r="G3753" s="6">
        <f t="shared" ca="1" si="10"/>
        <v>-4.1871362411685515</v>
      </c>
      <c r="H3753" s="6">
        <f t="shared" ca="1" si="3"/>
        <v>14.236160998867582</v>
      </c>
      <c r="I3753" s="6">
        <f t="shared" ca="1" si="4"/>
        <v>0.9999993433808424</v>
      </c>
      <c r="J3753" s="6">
        <f t="shared" ca="1" si="5"/>
        <v>6.5661915760184542E-7</v>
      </c>
      <c r="K3753" s="7">
        <f t="shared" ca="1" si="6"/>
        <v>4.3114871812975712E-13</v>
      </c>
    </row>
    <row r="3754" spans="2:11" ht="16.5" customHeight="1" x14ac:dyDescent="0.2">
      <c r="B3754" s="5">
        <v>3751</v>
      </c>
      <c r="C3754" s="6">
        <f t="shared" ref="C3754:D3754" ca="1" si="3759">IF(RAND()&lt;0.5, 0, 1)</f>
        <v>1</v>
      </c>
      <c r="D3754" s="6">
        <f t="shared" ca="1" si="3759"/>
        <v>1</v>
      </c>
      <c r="E3754" s="6">
        <f t="shared" ca="1" si="8"/>
        <v>9.2070159090085344</v>
      </c>
      <c r="F3754" s="6">
        <f t="shared" ca="1" si="9"/>
        <v>9.2162817906610091</v>
      </c>
      <c r="G3754" s="6">
        <f t="shared" ca="1" si="10"/>
        <v>-4.1871360113518463</v>
      </c>
      <c r="H3754" s="6">
        <f t="shared" ca="1" si="3"/>
        <v>14.236161688317697</v>
      </c>
      <c r="I3754" s="6">
        <f t="shared" ca="1" si="4"/>
        <v>0.99999934338129515</v>
      </c>
      <c r="J3754" s="6">
        <f t="shared" ca="1" si="5"/>
        <v>6.5661870485289597E-7</v>
      </c>
      <c r="K3754" s="7">
        <f t="shared" ca="1" si="6"/>
        <v>4.3114812356269454E-13</v>
      </c>
    </row>
    <row r="3755" spans="2:11" ht="16.5" customHeight="1" x14ac:dyDescent="0.2">
      <c r="B3755" s="5">
        <v>3752</v>
      </c>
      <c r="C3755" s="6">
        <f t="shared" ref="C3755:D3755" ca="1" si="3760">IF(RAND()&lt;0.5, 0, 1)</f>
        <v>1</v>
      </c>
      <c r="D3755" s="6">
        <f t="shared" ca="1" si="3760"/>
        <v>1</v>
      </c>
      <c r="E3755" s="6">
        <f t="shared" ca="1" si="8"/>
        <v>9.2070161388250806</v>
      </c>
      <c r="F3755" s="6">
        <f t="shared" ca="1" si="9"/>
        <v>9.2162820204775553</v>
      </c>
      <c r="G3755" s="6">
        <f t="shared" ca="1" si="10"/>
        <v>-4.1871357815352992</v>
      </c>
      <c r="H3755" s="6">
        <f t="shared" ca="1" si="3"/>
        <v>14.236162377767336</v>
      </c>
      <c r="I3755" s="6">
        <f t="shared" ca="1" si="4"/>
        <v>0.9999993433817479</v>
      </c>
      <c r="J3755" s="6">
        <f t="shared" ca="1" si="5"/>
        <v>6.5661825210394653E-7</v>
      </c>
      <c r="K3755" s="7">
        <f t="shared" ca="1" si="6"/>
        <v>4.3114752899604191E-13</v>
      </c>
    </row>
    <row r="3756" spans="2:11" ht="16.5" customHeight="1" x14ac:dyDescent="0.2">
      <c r="B3756" s="5">
        <v>3753</v>
      </c>
      <c r="C3756" s="6">
        <f t="shared" ref="C3756:D3756" ca="1" si="3761">IF(RAND()&lt;0.5, 0, 1)</f>
        <v>1</v>
      </c>
      <c r="D3756" s="6">
        <f t="shared" ca="1" si="3761"/>
        <v>1</v>
      </c>
      <c r="E3756" s="6">
        <f t="shared" ca="1" si="8"/>
        <v>9.2070163686414688</v>
      </c>
      <c r="F3756" s="6">
        <f t="shared" ca="1" si="9"/>
        <v>9.2162822502939434</v>
      </c>
      <c r="G3756" s="6">
        <f t="shared" ca="1" si="10"/>
        <v>-4.1871355517189111</v>
      </c>
      <c r="H3756" s="6">
        <f t="shared" ca="1" si="3"/>
        <v>14.236163067216502</v>
      </c>
      <c r="I3756" s="6">
        <f t="shared" ca="1" si="4"/>
        <v>0.99999934338220065</v>
      </c>
      <c r="J3756" s="6">
        <f t="shared" ca="1" si="5"/>
        <v>6.5661779935499709E-7</v>
      </c>
      <c r="K3756" s="7">
        <f t="shared" ca="1" si="6"/>
        <v>4.3114693442979923E-13</v>
      </c>
    </row>
    <row r="3757" spans="2:11" ht="16.5" customHeight="1" x14ac:dyDescent="0.2">
      <c r="B3757" s="5">
        <v>3754</v>
      </c>
      <c r="C3757" s="6">
        <f t="shared" ref="C3757:D3757" ca="1" si="3762">IF(RAND()&lt;0.5, 0, 1)</f>
        <v>1</v>
      </c>
      <c r="D3757" s="6">
        <f t="shared" ca="1" si="3762"/>
        <v>0</v>
      </c>
      <c r="E3757" s="6">
        <f t="shared" ca="1" si="8"/>
        <v>9.2070165984576988</v>
      </c>
      <c r="F3757" s="6">
        <f t="shared" ca="1" si="9"/>
        <v>9.2162824801101735</v>
      </c>
      <c r="G3757" s="6">
        <f t="shared" ca="1" si="10"/>
        <v>-4.187135321902681</v>
      </c>
      <c r="H3757" s="6">
        <f t="shared" ca="1" si="3"/>
        <v>5.0198812765550178</v>
      </c>
      <c r="I3757" s="6">
        <f t="shared" ca="1" si="4"/>
        <v>0.99343803296415112</v>
      </c>
      <c r="J3757" s="6">
        <f t="shared" ca="1" si="5"/>
        <v>6.5619670358488813E-3</v>
      </c>
      <c r="K3757" s="7">
        <f t="shared" ca="1" si="6"/>
        <v>4.3059411379567356E-5</v>
      </c>
    </row>
    <row r="3758" spans="2:11" ht="16.5" customHeight="1" x14ac:dyDescent="0.2">
      <c r="B3758" s="5">
        <v>3755</v>
      </c>
      <c r="C3758" s="6">
        <f t="shared" ref="C3758:D3758" ca="1" si="3763">IF(RAND()&lt;0.5, 0, 1)</f>
        <v>0</v>
      </c>
      <c r="D3758" s="6">
        <f t="shared" ca="1" si="3763"/>
        <v>1</v>
      </c>
      <c r="E3758" s="6">
        <f t="shared" ca="1" si="8"/>
        <v>9.2093132869202456</v>
      </c>
      <c r="F3758" s="6">
        <f t="shared" ca="1" si="9"/>
        <v>9.2162824801101735</v>
      </c>
      <c r="G3758" s="6">
        <f t="shared" ca="1" si="10"/>
        <v>-4.1848386334401342</v>
      </c>
      <c r="H3758" s="6">
        <f t="shared" ca="1" si="3"/>
        <v>5.0314438466700393</v>
      </c>
      <c r="I3758" s="6">
        <f t="shared" ca="1" si="4"/>
        <v>0.99351297985277787</v>
      </c>
      <c r="J3758" s="6">
        <f t="shared" ca="1" si="5"/>
        <v>6.4870201472221334E-3</v>
      </c>
      <c r="K3758" s="7">
        <f t="shared" ca="1" si="6"/>
        <v>4.2081430390465867E-5</v>
      </c>
    </row>
    <row r="3759" spans="2:11" ht="16.5" customHeight="1" x14ac:dyDescent="0.2">
      <c r="B3759" s="5">
        <v>3756</v>
      </c>
      <c r="C3759" s="6">
        <f t="shared" ref="C3759:D3759" ca="1" si="3764">IF(RAND()&lt;0.5, 0, 1)</f>
        <v>1</v>
      </c>
      <c r="D3759" s="6">
        <f t="shared" ca="1" si="3764"/>
        <v>1</v>
      </c>
      <c r="E3759" s="6">
        <f t="shared" ca="1" si="8"/>
        <v>9.2093132869202456</v>
      </c>
      <c r="F3759" s="6">
        <f t="shared" ca="1" si="9"/>
        <v>9.2185529371617019</v>
      </c>
      <c r="G3759" s="6">
        <f t="shared" ca="1" si="10"/>
        <v>-4.1825681763886067</v>
      </c>
      <c r="H3759" s="6">
        <f t="shared" ca="1" si="3"/>
        <v>14.245298047693339</v>
      </c>
      <c r="I3759" s="6">
        <f t="shared" ca="1" si="4"/>
        <v>0.999999349353074</v>
      </c>
      <c r="J3759" s="6">
        <f t="shared" ca="1" si="5"/>
        <v>6.5064692600369511E-7</v>
      </c>
      <c r="K3759" s="7">
        <f t="shared" ca="1" si="6"/>
        <v>4.2334142231805791E-13</v>
      </c>
    </row>
    <row r="3760" spans="2:11" ht="16.5" customHeight="1" x14ac:dyDescent="0.2">
      <c r="B3760" s="5">
        <v>3757</v>
      </c>
      <c r="C3760" s="6">
        <f t="shared" ref="C3760:D3760" ca="1" si="3765">IF(RAND()&lt;0.5, 0, 1)</f>
        <v>1</v>
      </c>
      <c r="D3760" s="6">
        <f t="shared" ca="1" si="3765"/>
        <v>1</v>
      </c>
      <c r="E3760" s="6">
        <f t="shared" ca="1" si="8"/>
        <v>9.20931351464667</v>
      </c>
      <c r="F3760" s="6">
        <f t="shared" ca="1" si="9"/>
        <v>9.2185531648881263</v>
      </c>
      <c r="G3760" s="6">
        <f t="shared" ca="1" si="10"/>
        <v>-4.1825679486621823</v>
      </c>
      <c r="H3760" s="6">
        <f t="shared" ca="1" si="3"/>
        <v>14.245298730872612</v>
      </c>
      <c r="I3760" s="6">
        <f t="shared" ca="1" si="4"/>
        <v>0.99999934935351853</v>
      </c>
      <c r="J3760" s="6">
        <f t="shared" ca="1" si="5"/>
        <v>6.5064648147039605E-7</v>
      </c>
      <c r="K3760" s="7">
        <f t="shared" ca="1" si="6"/>
        <v>4.2334084384980645E-13</v>
      </c>
    </row>
    <row r="3761" spans="2:11" ht="16.5" customHeight="1" x14ac:dyDescent="0.2">
      <c r="B3761" s="5">
        <v>3758</v>
      </c>
      <c r="C3761" s="6">
        <f t="shared" ref="C3761:D3761" ca="1" si="3766">IF(RAND()&lt;0.5, 0, 1)</f>
        <v>1</v>
      </c>
      <c r="D3761" s="6">
        <f t="shared" ca="1" si="3766"/>
        <v>1</v>
      </c>
      <c r="E3761" s="6">
        <f t="shared" ca="1" si="8"/>
        <v>9.2093137423729381</v>
      </c>
      <c r="F3761" s="6">
        <f t="shared" ca="1" si="9"/>
        <v>9.2185533926143943</v>
      </c>
      <c r="G3761" s="6">
        <f t="shared" ca="1" si="10"/>
        <v>-4.1825677209359133</v>
      </c>
      <c r="H3761" s="6">
        <f t="shared" ca="1" si="3"/>
        <v>14.245299414051416</v>
      </c>
      <c r="I3761" s="6">
        <f t="shared" ca="1" si="4"/>
        <v>0.99999934935396306</v>
      </c>
      <c r="J3761" s="6">
        <f t="shared" ca="1" si="5"/>
        <v>6.5064603693709699E-7</v>
      </c>
      <c r="K3761" s="7">
        <f t="shared" ca="1" si="6"/>
        <v>4.2334026538195021E-13</v>
      </c>
    </row>
    <row r="3762" spans="2:11" ht="16.5" customHeight="1" x14ac:dyDescent="0.2">
      <c r="B3762" s="5">
        <v>3759</v>
      </c>
      <c r="C3762" s="6">
        <f t="shared" ref="C3762:D3762" ca="1" si="3767">IF(RAND()&lt;0.5, 0, 1)</f>
        <v>0</v>
      </c>
      <c r="D3762" s="6">
        <f t="shared" ca="1" si="3767"/>
        <v>0</v>
      </c>
      <c r="E3762" s="6">
        <f t="shared" ca="1" si="8"/>
        <v>9.2093139700990516</v>
      </c>
      <c r="F3762" s="6">
        <f t="shared" ca="1" si="9"/>
        <v>9.2185536203405078</v>
      </c>
      <c r="G3762" s="6">
        <f t="shared" ca="1" si="10"/>
        <v>-4.1825674932098007</v>
      </c>
      <c r="H3762" s="6">
        <f t="shared" ca="1" si="3"/>
        <v>-4.1825674932098007</v>
      </c>
      <c r="I3762" s="6">
        <f t="shared" ca="1" si="4"/>
        <v>1.5029933187482254E-2</v>
      </c>
      <c r="J3762" s="6">
        <f t="shared" ca="1" si="5"/>
        <v>-1.5029933187482254E-2</v>
      </c>
      <c r="K3762" s="7">
        <f t="shared" ca="1" si="6"/>
        <v>2.2589889162018048E-4</v>
      </c>
    </row>
    <row r="3763" spans="2:11" ht="16.5" customHeight="1" x14ac:dyDescent="0.2">
      <c r="B3763" s="5">
        <v>3760</v>
      </c>
      <c r="C3763" s="6">
        <f t="shared" ref="C3763:D3763" ca="1" si="3768">IF(RAND()&lt;0.5, 0, 1)</f>
        <v>1</v>
      </c>
      <c r="D3763" s="6">
        <f t="shared" ca="1" si="3768"/>
        <v>0</v>
      </c>
      <c r="E3763" s="6">
        <f t="shared" ca="1" si="8"/>
        <v>9.2093139700990516</v>
      </c>
      <c r="F3763" s="6">
        <f t="shared" ca="1" si="9"/>
        <v>9.2185536203405078</v>
      </c>
      <c r="G3763" s="6">
        <f t="shared" ca="1" si="10"/>
        <v>-4.1878279698254195</v>
      </c>
      <c r="H3763" s="6">
        <f t="shared" ca="1" si="3"/>
        <v>5.0214860002736321</v>
      </c>
      <c r="I3763" s="6">
        <f t="shared" ca="1" si="4"/>
        <v>0.99344848573076039</v>
      </c>
      <c r="J3763" s="6">
        <f t="shared" ca="1" si="5"/>
        <v>6.5515142692396111E-3</v>
      </c>
      <c r="K3763" s="7">
        <f t="shared" ca="1" si="6"/>
        <v>4.2922339220050236E-5</v>
      </c>
    </row>
    <row r="3764" spans="2:11" ht="16.5" customHeight="1" x14ac:dyDescent="0.2">
      <c r="B3764" s="5">
        <v>3761</v>
      </c>
      <c r="C3764" s="6">
        <f t="shared" ref="C3764:D3764" ca="1" si="3769">IF(RAND()&lt;0.5, 0, 1)</f>
        <v>1</v>
      </c>
      <c r="D3764" s="6">
        <f t="shared" ca="1" si="3769"/>
        <v>1</v>
      </c>
      <c r="E3764" s="6">
        <f t="shared" ca="1" si="8"/>
        <v>9.2116070000932861</v>
      </c>
      <c r="F3764" s="6">
        <f t="shared" ca="1" si="9"/>
        <v>9.2185536203405078</v>
      </c>
      <c r="G3764" s="6">
        <f t="shared" ca="1" si="10"/>
        <v>-4.1855349398311859</v>
      </c>
      <c r="H3764" s="6">
        <f t="shared" ca="1" si="3"/>
        <v>14.24462568060261</v>
      </c>
      <c r="I3764" s="6">
        <f t="shared" ca="1" si="4"/>
        <v>0.99999934891545372</v>
      </c>
      <c r="J3764" s="6">
        <f t="shared" ca="1" si="5"/>
        <v>6.5108454627704759E-7</v>
      </c>
      <c r="K3764" s="7">
        <f t="shared" ca="1" si="6"/>
        <v>4.2391108640078893E-13</v>
      </c>
    </row>
    <row r="3765" spans="2:11" ht="16.5" customHeight="1" x14ac:dyDescent="0.2">
      <c r="B3765" s="5">
        <v>3762</v>
      </c>
      <c r="C3765" s="6">
        <f t="shared" ref="C3765:D3765" ca="1" si="3770">IF(RAND()&lt;0.5, 0, 1)</f>
        <v>1</v>
      </c>
      <c r="D3765" s="6">
        <f t="shared" ca="1" si="3770"/>
        <v>1</v>
      </c>
      <c r="E3765" s="6">
        <f t="shared" ca="1" si="8"/>
        <v>9.2116072279728769</v>
      </c>
      <c r="F3765" s="6">
        <f t="shared" ca="1" si="9"/>
        <v>9.2185538482200986</v>
      </c>
      <c r="G3765" s="6">
        <f t="shared" ca="1" si="10"/>
        <v>-4.1855347119515951</v>
      </c>
      <c r="H3765" s="6">
        <f t="shared" ca="1" si="3"/>
        <v>14.244626364241379</v>
      </c>
      <c r="I3765" s="6">
        <f t="shared" ca="1" si="4"/>
        <v>0.9999993489158987</v>
      </c>
      <c r="J3765" s="6">
        <f t="shared" ca="1" si="5"/>
        <v>6.5108410129965932E-7</v>
      </c>
      <c r="K3765" s="7">
        <f t="shared" ca="1" si="6"/>
        <v>4.2391050696518503E-13</v>
      </c>
    </row>
    <row r="3766" spans="2:11" ht="16.5" customHeight="1" x14ac:dyDescent="0.2">
      <c r="B3766" s="5">
        <v>3763</v>
      </c>
      <c r="C3766" s="6">
        <f t="shared" ref="C3766:D3766" ca="1" si="3771">IF(RAND()&lt;0.5, 0, 1)</f>
        <v>0</v>
      </c>
      <c r="D3766" s="6">
        <f t="shared" ca="1" si="3771"/>
        <v>0</v>
      </c>
      <c r="E3766" s="6">
        <f t="shared" ca="1" si="8"/>
        <v>9.2116074558523131</v>
      </c>
      <c r="F3766" s="6">
        <f t="shared" ca="1" si="9"/>
        <v>9.2185540760995348</v>
      </c>
      <c r="G3766" s="6">
        <f t="shared" ca="1" si="10"/>
        <v>-4.1855344840721598</v>
      </c>
      <c r="H3766" s="6">
        <f t="shared" ca="1" si="3"/>
        <v>-4.1855344840721598</v>
      </c>
      <c r="I3766" s="6">
        <f t="shared" ca="1" si="4"/>
        <v>1.49860728958264E-2</v>
      </c>
      <c r="J3766" s="6">
        <f t="shared" ca="1" si="5"/>
        <v>-1.49860728958264E-2</v>
      </c>
      <c r="K3766" s="7">
        <f t="shared" ca="1" si="6"/>
        <v>2.2458238083902267E-4</v>
      </c>
    </row>
    <row r="3767" spans="2:11" ht="16.5" customHeight="1" x14ac:dyDescent="0.2">
      <c r="B3767" s="5">
        <v>3764</v>
      </c>
      <c r="C3767" s="6">
        <f t="shared" ref="C3767:D3767" ca="1" si="3772">IF(RAND()&lt;0.5, 0, 1)</f>
        <v>0</v>
      </c>
      <c r="D3767" s="6">
        <f t="shared" ca="1" si="3772"/>
        <v>1</v>
      </c>
      <c r="E3767" s="6">
        <f t="shared" ca="1" si="8"/>
        <v>9.2116074558523131</v>
      </c>
      <c r="F3767" s="6">
        <f t="shared" ca="1" si="9"/>
        <v>9.2185540760995348</v>
      </c>
      <c r="G3767" s="6">
        <f t="shared" ca="1" si="10"/>
        <v>-4.1907796095856993</v>
      </c>
      <c r="H3767" s="6">
        <f t="shared" ca="1" si="3"/>
        <v>5.0277744665138355</v>
      </c>
      <c r="I3767" s="6">
        <f t="shared" ca="1" si="4"/>
        <v>0.99348928804594661</v>
      </c>
      <c r="J3767" s="6">
        <f t="shared" ca="1" si="5"/>
        <v>6.5107119540533942E-3</v>
      </c>
      <c r="K3767" s="7">
        <f t="shared" ca="1" si="6"/>
        <v>4.238937014865377E-5</v>
      </c>
    </row>
    <row r="3768" spans="2:11" ht="16.5" customHeight="1" x14ac:dyDescent="0.2">
      <c r="B3768" s="5">
        <v>3765</v>
      </c>
      <c r="C3768" s="6">
        <f t="shared" ref="C3768:D3768" ca="1" si="3773">IF(RAND()&lt;0.5, 0, 1)</f>
        <v>0</v>
      </c>
      <c r="D3768" s="6">
        <f t="shared" ca="1" si="3773"/>
        <v>0</v>
      </c>
      <c r="E3768" s="6">
        <f t="shared" ca="1" si="8"/>
        <v>9.2116074558523131</v>
      </c>
      <c r="F3768" s="6">
        <f t="shared" ca="1" si="9"/>
        <v>9.2208328252834537</v>
      </c>
      <c r="G3768" s="6">
        <f t="shared" ca="1" si="10"/>
        <v>-4.1885008604017804</v>
      </c>
      <c r="H3768" s="6">
        <f t="shared" ca="1" si="3"/>
        <v>-4.1885008604017804</v>
      </c>
      <c r="I3768" s="6">
        <f t="shared" ca="1" si="4"/>
        <v>1.4942347700753235E-2</v>
      </c>
      <c r="J3768" s="6">
        <f t="shared" ca="1" si="5"/>
        <v>-1.4942347700753235E-2</v>
      </c>
      <c r="K3768" s="7">
        <f t="shared" ca="1" si="6"/>
        <v>2.2327375481020548E-4</v>
      </c>
    </row>
    <row r="3769" spans="2:11" ht="16.5" customHeight="1" x14ac:dyDescent="0.2">
      <c r="B3769" s="5">
        <v>3766</v>
      </c>
      <c r="C3769" s="6">
        <f t="shared" ref="C3769:D3769" ca="1" si="3774">IF(RAND()&lt;0.5, 0, 1)</f>
        <v>0</v>
      </c>
      <c r="D3769" s="6">
        <f t="shared" ca="1" si="3774"/>
        <v>0</v>
      </c>
      <c r="E3769" s="6">
        <f t="shared" ca="1" si="8"/>
        <v>9.2116074558523131</v>
      </c>
      <c r="F3769" s="6">
        <f t="shared" ca="1" si="9"/>
        <v>9.2208328252834537</v>
      </c>
      <c r="G3769" s="6">
        <f t="shared" ca="1" si="10"/>
        <v>-4.1937306820970441</v>
      </c>
      <c r="H3769" s="6">
        <f t="shared" ca="1" si="3"/>
        <v>-4.1937306820970441</v>
      </c>
      <c r="I3769" s="6">
        <f t="shared" ca="1" si="4"/>
        <v>1.4865564524381727E-2</v>
      </c>
      <c r="J3769" s="6">
        <f t="shared" ca="1" si="5"/>
        <v>-1.4865564524381727E-2</v>
      </c>
      <c r="K3769" s="7">
        <f t="shared" ca="1" si="6"/>
        <v>2.2098500862855651E-4</v>
      </c>
    </row>
    <row r="3770" spans="2:11" ht="16.5" customHeight="1" x14ac:dyDescent="0.2">
      <c r="B3770" s="5">
        <v>3767</v>
      </c>
      <c r="C3770" s="6">
        <f t="shared" ref="C3770:D3770" ca="1" si="3775">IF(RAND()&lt;0.5, 0, 1)</f>
        <v>1</v>
      </c>
      <c r="D3770" s="6">
        <f t="shared" ca="1" si="3775"/>
        <v>1</v>
      </c>
      <c r="E3770" s="6">
        <f t="shared" ca="1" si="8"/>
        <v>9.2116074558523131</v>
      </c>
      <c r="F3770" s="6">
        <f t="shared" ca="1" si="9"/>
        <v>9.2208328252834537</v>
      </c>
      <c r="G3770" s="6">
        <f t="shared" ca="1" si="10"/>
        <v>-4.1989336296805782</v>
      </c>
      <c r="H3770" s="6">
        <f t="shared" ca="1" si="3"/>
        <v>14.23350665145519</v>
      </c>
      <c r="I3770" s="6">
        <f t="shared" ca="1" si="4"/>
        <v>0.9999993416356332</v>
      </c>
      <c r="J3770" s="6">
        <f t="shared" ca="1" si="5"/>
        <v>6.583643668012229E-7</v>
      </c>
      <c r="K3770" s="7">
        <f t="shared" ca="1" si="6"/>
        <v>4.3344363947357519E-13</v>
      </c>
    </row>
    <row r="3771" spans="2:11" ht="16.5" customHeight="1" x14ac:dyDescent="0.2">
      <c r="B3771" s="5">
        <v>3768</v>
      </c>
      <c r="C3771" s="6">
        <f t="shared" ref="C3771:D3771" ca="1" si="3776">IF(RAND()&lt;0.5, 0, 1)</f>
        <v>0</v>
      </c>
      <c r="D3771" s="6">
        <f t="shared" ca="1" si="3776"/>
        <v>1</v>
      </c>
      <c r="E3771" s="6">
        <f t="shared" ca="1" si="8"/>
        <v>9.2116076862798408</v>
      </c>
      <c r="F3771" s="6">
        <f t="shared" ca="1" si="9"/>
        <v>9.2208330557109814</v>
      </c>
      <c r="G3771" s="6">
        <f t="shared" ca="1" si="10"/>
        <v>-4.1989333992530495</v>
      </c>
      <c r="H3771" s="6">
        <f t="shared" ca="1" si="3"/>
        <v>5.0218996564579319</v>
      </c>
      <c r="I3771" s="6">
        <f t="shared" ca="1" si="4"/>
        <v>0.9934511775005862</v>
      </c>
      <c r="J3771" s="6">
        <f t="shared" ca="1" si="5"/>
        <v>6.5488224994137978E-3</v>
      </c>
      <c r="K3771" s="7">
        <f t="shared" ca="1" si="6"/>
        <v>4.2887076128828384E-5</v>
      </c>
    </row>
    <row r="3772" spans="2:11" ht="16.5" customHeight="1" x14ac:dyDescent="0.2">
      <c r="B3772" s="5">
        <v>3769</v>
      </c>
      <c r="C3772" s="6">
        <f t="shared" ref="C3772:D3772" ca="1" si="3777">IF(RAND()&lt;0.5, 0, 1)</f>
        <v>0</v>
      </c>
      <c r="D3772" s="6">
        <f t="shared" ca="1" si="3777"/>
        <v>1</v>
      </c>
      <c r="E3772" s="6">
        <f t="shared" ca="1" si="8"/>
        <v>9.2116076862798408</v>
      </c>
      <c r="F3772" s="6">
        <f t="shared" ca="1" si="9"/>
        <v>9.2231251435857757</v>
      </c>
      <c r="G3772" s="6">
        <f t="shared" ca="1" si="10"/>
        <v>-4.1966413113782544</v>
      </c>
      <c r="H3772" s="6">
        <f t="shared" ca="1" si="3"/>
        <v>5.0264838322075214</v>
      </c>
      <c r="I3772" s="6">
        <f t="shared" ca="1" si="4"/>
        <v>0.99348093448757502</v>
      </c>
      <c r="J3772" s="6">
        <f t="shared" ca="1" si="5"/>
        <v>6.5190655124249819E-3</v>
      </c>
      <c r="K3772" s="7">
        <f t="shared" ca="1" si="6"/>
        <v>4.2498215155288793E-5</v>
      </c>
    </row>
    <row r="3773" spans="2:11" ht="16.5" customHeight="1" x14ac:dyDescent="0.2">
      <c r="B3773" s="5">
        <v>3770</v>
      </c>
      <c r="C3773" s="6">
        <f t="shared" ref="C3773:D3773" ca="1" si="3778">IF(RAND()&lt;0.5, 0, 1)</f>
        <v>0</v>
      </c>
      <c r="D3773" s="6">
        <f t="shared" ca="1" si="3778"/>
        <v>0</v>
      </c>
      <c r="E3773" s="6">
        <f t="shared" ca="1" si="8"/>
        <v>9.2116076862798408</v>
      </c>
      <c r="F3773" s="6">
        <f t="shared" ca="1" si="9"/>
        <v>9.2254068165151253</v>
      </c>
      <c r="G3773" s="6">
        <f t="shared" ca="1" si="10"/>
        <v>-4.1943596384489057</v>
      </c>
      <c r="H3773" s="6">
        <f t="shared" ca="1" si="3"/>
        <v>-4.1943596384489057</v>
      </c>
      <c r="I3773" s="6">
        <f t="shared" ca="1" si="4"/>
        <v>1.4856356532998034E-2</v>
      </c>
      <c r="J3773" s="6">
        <f t="shared" ca="1" si="5"/>
        <v>-1.4856356532998034E-2</v>
      </c>
      <c r="K3773" s="7">
        <f t="shared" ca="1" si="6"/>
        <v>2.2071132943555336E-4</v>
      </c>
    </row>
    <row r="3774" spans="2:11" ht="16.5" customHeight="1" x14ac:dyDescent="0.2">
      <c r="B3774" s="5">
        <v>3771</v>
      </c>
      <c r="C3774" s="6">
        <f t="shared" ref="C3774:D3774" ca="1" si="3779">IF(RAND()&lt;0.5, 0, 1)</f>
        <v>1</v>
      </c>
      <c r="D3774" s="6">
        <f t="shared" ca="1" si="3779"/>
        <v>0</v>
      </c>
      <c r="E3774" s="6">
        <f t="shared" ca="1" si="8"/>
        <v>9.2116076862798408</v>
      </c>
      <c r="F3774" s="6">
        <f t="shared" ca="1" si="9"/>
        <v>9.2254068165151253</v>
      </c>
      <c r="G3774" s="6">
        <f t="shared" ca="1" si="10"/>
        <v>-4.1995593632354549</v>
      </c>
      <c r="H3774" s="6">
        <f t="shared" ca="1" si="3"/>
        <v>5.012048323044386</v>
      </c>
      <c r="I3774" s="6">
        <f t="shared" ca="1" si="4"/>
        <v>0.9933867728013932</v>
      </c>
      <c r="J3774" s="6">
        <f t="shared" ca="1" si="5"/>
        <v>6.613227198606797E-3</v>
      </c>
      <c r="K3774" s="7">
        <f t="shared" ca="1" si="6"/>
        <v>4.3734773980392701E-5</v>
      </c>
    </row>
    <row r="3775" spans="2:11" ht="16.5" customHeight="1" x14ac:dyDescent="0.2">
      <c r="B3775" s="5">
        <v>3772</v>
      </c>
      <c r="C3775" s="6">
        <f t="shared" ref="C3775:D3775" ca="1" si="3780">IF(RAND()&lt;0.5, 0, 1)</f>
        <v>0</v>
      </c>
      <c r="D3775" s="6">
        <f t="shared" ca="1" si="3780"/>
        <v>1</v>
      </c>
      <c r="E3775" s="6">
        <f t="shared" ca="1" si="8"/>
        <v>9.2139223157993531</v>
      </c>
      <c r="F3775" s="6">
        <f t="shared" ca="1" si="9"/>
        <v>9.2254068165151253</v>
      </c>
      <c r="G3775" s="6">
        <f t="shared" ca="1" si="10"/>
        <v>-4.1972447337159426</v>
      </c>
      <c r="H3775" s="6">
        <f t="shared" ca="1" si="3"/>
        <v>5.0281620827991826</v>
      </c>
      <c r="I3775" s="6">
        <f t="shared" ca="1" si="4"/>
        <v>0.99349179479358563</v>
      </c>
      <c r="J3775" s="6">
        <f t="shared" ca="1" si="5"/>
        <v>6.5082052064143747E-3</v>
      </c>
      <c r="K3775" s="7">
        <f t="shared" ca="1" si="6"/>
        <v>4.2356735008799171E-5</v>
      </c>
    </row>
    <row r="3776" spans="2:11" ht="16.5" customHeight="1" x14ac:dyDescent="0.2">
      <c r="B3776" s="5">
        <v>3773</v>
      </c>
      <c r="C3776" s="6">
        <f t="shared" ref="C3776:D3776" ca="1" si="3781">IF(RAND()&lt;0.5, 0, 1)</f>
        <v>1</v>
      </c>
      <c r="D3776" s="6">
        <f t="shared" ca="1" si="3781"/>
        <v>0</v>
      </c>
      <c r="E3776" s="6">
        <f t="shared" ca="1" si="8"/>
        <v>9.2139223157993531</v>
      </c>
      <c r="F3776" s="6">
        <f t="shared" ca="1" si="9"/>
        <v>9.2276846883373711</v>
      </c>
      <c r="G3776" s="6">
        <f t="shared" ca="1" si="10"/>
        <v>-4.1949668618936977</v>
      </c>
      <c r="H3776" s="6">
        <f t="shared" ca="1" si="3"/>
        <v>5.0189554539056553</v>
      </c>
      <c r="I3776" s="6">
        <f t="shared" ca="1" si="4"/>
        <v>0.99343199485382783</v>
      </c>
      <c r="J3776" s="6">
        <f t="shared" ca="1" si="5"/>
        <v>6.5680051461721733E-3</v>
      </c>
      <c r="K3776" s="7">
        <f t="shared" ca="1" si="6"/>
        <v>4.3138691600144151E-5</v>
      </c>
    </row>
    <row r="3777" spans="2:11" ht="16.5" customHeight="1" x14ac:dyDescent="0.2">
      <c r="B3777" s="5">
        <v>3774</v>
      </c>
      <c r="C3777" s="6">
        <f t="shared" ref="C3777:D3777" ca="1" si="3782">IF(RAND()&lt;0.5, 0, 1)</f>
        <v>1</v>
      </c>
      <c r="D3777" s="6">
        <f t="shared" ca="1" si="3782"/>
        <v>0</v>
      </c>
      <c r="E3777" s="6">
        <f t="shared" ca="1" si="8"/>
        <v>9.2162211176005133</v>
      </c>
      <c r="F3777" s="6">
        <f t="shared" ca="1" si="9"/>
        <v>9.2276846883373711</v>
      </c>
      <c r="G3777" s="6">
        <f t="shared" ca="1" si="10"/>
        <v>-4.1926680600925375</v>
      </c>
      <c r="H3777" s="6">
        <f t="shared" ca="1" si="3"/>
        <v>5.0235530575079759</v>
      </c>
      <c r="I3777" s="6">
        <f t="shared" ca="1" si="4"/>
        <v>0.993461925649477</v>
      </c>
      <c r="J3777" s="6">
        <f t="shared" ca="1" si="5"/>
        <v>6.5380743505230043E-3</v>
      </c>
      <c r="K3777" s="7">
        <f t="shared" ca="1" si="6"/>
        <v>4.2746416212966802E-5</v>
      </c>
    </row>
    <row r="3778" spans="2:11" ht="16.5" customHeight="1" x14ac:dyDescent="0.2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9.218509443623196</v>
      </c>
      <c r="F3778" s="6">
        <f t="shared" ca="1" si="9"/>
        <v>9.2276846883373711</v>
      </c>
      <c r="G3778" s="6">
        <f t="shared" ca="1" si="10"/>
        <v>-4.1903797340698548</v>
      </c>
      <c r="H3778" s="6">
        <f t="shared" ca="1" si="3"/>
        <v>5.0281297095533413</v>
      </c>
      <c r="I3778" s="6">
        <f t="shared" ca="1" si="4"/>
        <v>0.99349158546973948</v>
      </c>
      <c r="J3778" s="6">
        <f t="shared" ca="1" si="5"/>
        <v>6.5084145302605201E-3</v>
      </c>
      <c r="K3778" s="7">
        <f t="shared" ca="1" si="6"/>
        <v>4.2359459697706264E-5</v>
      </c>
    </row>
    <row r="3779" spans="2:11" ht="16.5" customHeight="1" x14ac:dyDescent="0.2">
      <c r="B3779" s="5">
        <v>3776</v>
      </c>
      <c r="C3779" s="6">
        <f t="shared" ref="C3779:D3779" ca="1" si="3784">IF(RAND()&lt;0.5, 0, 1)</f>
        <v>0</v>
      </c>
      <c r="D3779" s="6">
        <f t="shared" ca="1" si="3784"/>
        <v>0</v>
      </c>
      <c r="E3779" s="6">
        <f t="shared" ca="1" si="8"/>
        <v>9.2207873887087874</v>
      </c>
      <c r="F3779" s="6">
        <f t="shared" ca="1" si="9"/>
        <v>9.2276846883373711</v>
      </c>
      <c r="G3779" s="6">
        <f t="shared" ca="1" si="10"/>
        <v>-4.1881017889842633</v>
      </c>
      <c r="H3779" s="6">
        <f t="shared" ca="1" si="3"/>
        <v>-4.1881017889842633</v>
      </c>
      <c r="I3779" s="6">
        <f t="shared" ca="1" si="4"/>
        <v>1.4948222799637837E-2</v>
      </c>
      <c r="J3779" s="6">
        <f t="shared" ca="1" si="5"/>
        <v>-1.4948222799637837E-2</v>
      </c>
      <c r="K3779" s="7">
        <f t="shared" ca="1" si="6"/>
        <v>2.2344936486761246E-4</v>
      </c>
    </row>
    <row r="3780" spans="2:11" ht="16.5" customHeight="1" x14ac:dyDescent="0.2">
      <c r="B3780" s="5">
        <v>3777</v>
      </c>
      <c r="C3780" s="6">
        <f t="shared" ref="C3780:D3780" ca="1" si="3785">IF(RAND()&lt;0.5, 0, 1)</f>
        <v>1</v>
      </c>
      <c r="D3780" s="6">
        <f t="shared" ca="1" si="3785"/>
        <v>0</v>
      </c>
      <c r="E3780" s="6">
        <f t="shared" ca="1" si="8"/>
        <v>9.2207873887087874</v>
      </c>
      <c r="F3780" s="6">
        <f t="shared" ca="1" si="9"/>
        <v>9.2276846883373711</v>
      </c>
      <c r="G3780" s="6">
        <f t="shared" ca="1" si="10"/>
        <v>-4.1933336669641363</v>
      </c>
      <c r="H3780" s="6">
        <f t="shared" ca="1" si="3"/>
        <v>5.0274537217446511</v>
      </c>
      <c r="I3780" s="6">
        <f t="shared" ca="1" si="4"/>
        <v>0.99348721303688914</v>
      </c>
      <c r="J3780" s="6">
        <f t="shared" ca="1" si="5"/>
        <v>6.5127869631108615E-3</v>
      </c>
      <c r="K3780" s="7">
        <f t="shared" ca="1" si="6"/>
        <v>4.24163940268668E-5</v>
      </c>
    </row>
    <row r="3781" spans="2:11" ht="16.5" customHeight="1" x14ac:dyDescent="0.2">
      <c r="B3781" s="5">
        <v>3778</v>
      </c>
      <c r="C3781" s="6">
        <f t="shared" ref="C3781:D3781" ca="1" si="3786">IF(RAND()&lt;0.5, 0, 1)</f>
        <v>1</v>
      </c>
      <c r="D3781" s="6">
        <f t="shared" ca="1" si="3786"/>
        <v>0</v>
      </c>
      <c r="E3781" s="6">
        <f t="shared" ca="1" si="8"/>
        <v>9.223066864145876</v>
      </c>
      <c r="F3781" s="6">
        <f t="shared" ca="1" si="9"/>
        <v>9.2276846883373711</v>
      </c>
      <c r="G3781" s="6">
        <f t="shared" ca="1" si="10"/>
        <v>-4.1910541915270478</v>
      </c>
      <c r="H3781" s="6">
        <f t="shared" ca="1" si="3"/>
        <v>5.0320126726188281</v>
      </c>
      <c r="I3781" s="6">
        <f t="shared" ca="1" si="4"/>
        <v>0.99351664487220426</v>
      </c>
      <c r="J3781" s="6">
        <f t="shared" ca="1" si="5"/>
        <v>6.4833551277957424E-3</v>
      </c>
      <c r="K3781" s="7">
        <f t="shared" ca="1" si="6"/>
        <v>4.2033893713115349E-5</v>
      </c>
    </row>
    <row r="3782" spans="2:11" ht="16.5" customHeight="1" x14ac:dyDescent="0.2">
      <c r="B3782" s="5">
        <v>3779</v>
      </c>
      <c r="C3782" s="6">
        <f t="shared" ref="C3782:D3782" ca="1" si="3787">IF(RAND()&lt;0.5, 0, 1)</f>
        <v>1</v>
      </c>
      <c r="D3782" s="6">
        <f t="shared" ca="1" si="3787"/>
        <v>1</v>
      </c>
      <c r="E3782" s="6">
        <f t="shared" ca="1" si="8"/>
        <v>9.225336038440604</v>
      </c>
      <c r="F3782" s="6">
        <f t="shared" ca="1" si="9"/>
        <v>9.2276846883373711</v>
      </c>
      <c r="G3782" s="6">
        <f t="shared" ca="1" si="10"/>
        <v>-4.1887850172323189</v>
      </c>
      <c r="H3782" s="6">
        <f t="shared" ca="1" si="3"/>
        <v>14.264235709545655</v>
      </c>
      <c r="I3782" s="6">
        <f t="shared" ca="1" si="4"/>
        <v>0.99999936155885838</v>
      </c>
      <c r="J3782" s="6">
        <f t="shared" ca="1" si="5"/>
        <v>6.3844114162048271E-7</v>
      </c>
      <c r="K3782" s="7">
        <f t="shared" ca="1" si="6"/>
        <v>4.0760709131366527E-13</v>
      </c>
    </row>
    <row r="3783" spans="2:11" ht="16.5" customHeight="1" x14ac:dyDescent="0.2">
      <c r="B3783" s="5">
        <v>3780</v>
      </c>
      <c r="C3783" s="6">
        <f t="shared" ref="C3783:D3783" ca="1" si="3788">IF(RAND()&lt;0.5, 0, 1)</f>
        <v>0</v>
      </c>
      <c r="D3783" s="6">
        <f t="shared" ca="1" si="3788"/>
        <v>0</v>
      </c>
      <c r="E3783" s="6">
        <f t="shared" ca="1" si="8"/>
        <v>9.2253362618950039</v>
      </c>
      <c r="F3783" s="6">
        <f t="shared" ca="1" si="9"/>
        <v>9.227684911791771</v>
      </c>
      <c r="G3783" s="6">
        <f t="shared" ca="1" si="10"/>
        <v>-4.188784793777919</v>
      </c>
      <c r="H3783" s="6">
        <f t="shared" ca="1" si="3"/>
        <v>-4.188784793777919</v>
      </c>
      <c r="I3783" s="6">
        <f t="shared" ca="1" si="4"/>
        <v>1.4938169039924322E-2</v>
      </c>
      <c r="J3783" s="6">
        <f t="shared" ca="1" si="5"/>
        <v>-1.4938169039924322E-2</v>
      </c>
      <c r="K3783" s="7">
        <f t="shared" ca="1" si="6"/>
        <v>2.2314889426535353E-4</v>
      </c>
    </row>
    <row r="3784" spans="2:11" ht="16.5" customHeight="1" x14ac:dyDescent="0.2">
      <c r="B3784" s="5">
        <v>3781</v>
      </c>
      <c r="C3784" s="6">
        <f t="shared" ref="C3784:D3784" ca="1" si="3789">IF(RAND()&lt;0.5, 0, 1)</f>
        <v>1</v>
      </c>
      <c r="D3784" s="6">
        <f t="shared" ca="1" si="3789"/>
        <v>1</v>
      </c>
      <c r="E3784" s="6">
        <f t="shared" ca="1" si="8"/>
        <v>9.2253362618950039</v>
      </c>
      <c r="F3784" s="6">
        <f t="shared" ca="1" si="9"/>
        <v>9.227684911791771</v>
      </c>
      <c r="G3784" s="6">
        <f t="shared" ca="1" si="10"/>
        <v>-4.1940131529418929</v>
      </c>
      <c r="H3784" s="6">
        <f t="shared" ca="1" si="3"/>
        <v>14.259008020744883</v>
      </c>
      <c r="I3784" s="6">
        <f t="shared" ca="1" si="4"/>
        <v>0.9999993582125497</v>
      </c>
      <c r="J3784" s="6">
        <f t="shared" ca="1" si="5"/>
        <v>6.4178745029508377E-7</v>
      </c>
      <c r="K3784" s="7">
        <f t="shared" ca="1" si="6"/>
        <v>4.1189113135626461E-13</v>
      </c>
    </row>
    <row r="3785" spans="2:11" ht="16.5" customHeight="1" x14ac:dyDescent="0.2">
      <c r="B3785" s="5">
        <v>3782</v>
      </c>
      <c r="C3785" s="6">
        <f t="shared" ref="C3785:D3785" ca="1" si="3790">IF(RAND()&lt;0.5, 0, 1)</f>
        <v>0</v>
      </c>
      <c r="D3785" s="6">
        <f t="shared" ca="1" si="3790"/>
        <v>0</v>
      </c>
      <c r="E3785" s="6">
        <f t="shared" ca="1" si="8"/>
        <v>9.2253364865206109</v>
      </c>
      <c r="F3785" s="6">
        <f t="shared" ca="1" si="9"/>
        <v>9.227685136417378</v>
      </c>
      <c r="G3785" s="6">
        <f t="shared" ca="1" si="10"/>
        <v>-4.194012928316285</v>
      </c>
      <c r="H3785" s="6">
        <f t="shared" ca="1" si="3"/>
        <v>-4.194012928316285</v>
      </c>
      <c r="I3785" s="6">
        <f t="shared" ca="1" si="4"/>
        <v>1.4861431713103404E-2</v>
      </c>
      <c r="J3785" s="6">
        <f t="shared" ca="1" si="5"/>
        <v>-1.4861431713103404E-2</v>
      </c>
      <c r="K3785" s="7">
        <f t="shared" ca="1" si="6"/>
        <v>2.2086215256323559E-4</v>
      </c>
    </row>
    <row r="3786" spans="2:11" ht="16.5" customHeight="1" x14ac:dyDescent="0.2">
      <c r="B3786" s="5">
        <v>3783</v>
      </c>
      <c r="C3786" s="6">
        <f t="shared" ref="C3786:D3786" ca="1" si="3791">IF(RAND()&lt;0.5, 0, 1)</f>
        <v>0</v>
      </c>
      <c r="D3786" s="6">
        <f t="shared" ca="1" si="3791"/>
        <v>1</v>
      </c>
      <c r="E3786" s="6">
        <f t="shared" ca="1" si="8"/>
        <v>9.2253364865206109</v>
      </c>
      <c r="F3786" s="6">
        <f t="shared" ca="1" si="9"/>
        <v>9.227685136417378</v>
      </c>
      <c r="G3786" s="6">
        <f t="shared" ca="1" si="10"/>
        <v>-4.1992144294158713</v>
      </c>
      <c r="H3786" s="6">
        <f t="shared" ca="1" si="3"/>
        <v>5.0284707070015067</v>
      </c>
      <c r="I3786" s="6">
        <f t="shared" ca="1" si="4"/>
        <v>0.99349379000701854</v>
      </c>
      <c r="J3786" s="6">
        <f t="shared" ca="1" si="5"/>
        <v>6.5062099929814599E-3</v>
      </c>
      <c r="K3786" s="7">
        <f t="shared" ca="1" si="6"/>
        <v>4.2330768472771809E-5</v>
      </c>
    </row>
    <row r="3787" spans="2:11" ht="16.5" customHeight="1" x14ac:dyDescent="0.2">
      <c r="B3787" s="5">
        <v>3784</v>
      </c>
      <c r="C3787" s="6">
        <f t="shared" ref="C3787:D3787" ca="1" si="3792">IF(RAND()&lt;0.5, 0, 1)</f>
        <v>0</v>
      </c>
      <c r="D3787" s="6">
        <f t="shared" ca="1" si="3792"/>
        <v>1</v>
      </c>
      <c r="E3787" s="6">
        <f t="shared" ca="1" si="8"/>
        <v>9.2253364865206109</v>
      </c>
      <c r="F3787" s="6">
        <f t="shared" ca="1" si="9"/>
        <v>9.2299623099149208</v>
      </c>
      <c r="G3787" s="6">
        <f t="shared" ca="1" si="10"/>
        <v>-4.1969372559183276</v>
      </c>
      <c r="H3787" s="6">
        <f t="shared" ca="1" si="3"/>
        <v>5.0330250539965933</v>
      </c>
      <c r="I3787" s="6">
        <f t="shared" ca="1" si="4"/>
        <v>0.99352316268883556</v>
      </c>
      <c r="J3787" s="6">
        <f t="shared" ca="1" si="5"/>
        <v>6.4768373111644406E-3</v>
      </c>
      <c r="K3787" s="7">
        <f t="shared" ca="1" si="6"/>
        <v>4.1949421555291821E-5</v>
      </c>
    </row>
    <row r="3788" spans="2:11" ht="16.5" customHeight="1" x14ac:dyDescent="0.2">
      <c r="B3788" s="5">
        <v>3785</v>
      </c>
      <c r="C3788" s="6">
        <f t="shared" ref="C3788:D3788" ca="1" si="3793">IF(RAND()&lt;0.5, 0, 1)</f>
        <v>0</v>
      </c>
      <c r="D3788" s="6">
        <f t="shared" ca="1" si="3793"/>
        <v>1</v>
      </c>
      <c r="E3788" s="6">
        <f t="shared" ca="1" si="8"/>
        <v>9.2253364865206109</v>
      </c>
      <c r="F3788" s="6">
        <f t="shared" ca="1" si="9"/>
        <v>9.2322292029738282</v>
      </c>
      <c r="G3788" s="6">
        <f t="shared" ca="1" si="10"/>
        <v>-4.1946703628594202</v>
      </c>
      <c r="H3788" s="6">
        <f t="shared" ca="1" si="3"/>
        <v>5.037558840114408</v>
      </c>
      <c r="I3788" s="6">
        <f t="shared" ca="1" si="4"/>
        <v>0.99355227191164253</v>
      </c>
      <c r="J3788" s="6">
        <f t="shared" ca="1" si="5"/>
        <v>6.4477280883574739E-3</v>
      </c>
      <c r="K3788" s="7">
        <f t="shared" ca="1" si="6"/>
        <v>4.1573197501393925E-5</v>
      </c>
    </row>
    <row r="3789" spans="2:11" ht="16.5" customHeight="1" x14ac:dyDescent="0.2">
      <c r="B3789" s="5">
        <v>3786</v>
      </c>
      <c r="C3789" s="6">
        <f t="shared" ref="C3789:D3789" ca="1" si="3794">IF(RAND()&lt;0.5, 0, 1)</f>
        <v>0</v>
      </c>
      <c r="D3789" s="6">
        <f t="shared" ca="1" si="3794"/>
        <v>1</v>
      </c>
      <c r="E3789" s="6">
        <f t="shared" ca="1" si="8"/>
        <v>9.2253364865206109</v>
      </c>
      <c r="F3789" s="6">
        <f t="shared" ca="1" si="9"/>
        <v>9.2344859078047534</v>
      </c>
      <c r="G3789" s="6">
        <f t="shared" ca="1" si="10"/>
        <v>-4.192413658028495</v>
      </c>
      <c r="H3789" s="6">
        <f t="shared" ca="1" si="3"/>
        <v>5.0420722497762585</v>
      </c>
      <c r="I3789" s="6">
        <f t="shared" ca="1" si="4"/>
        <v>0.99358112119927167</v>
      </c>
      <c r="J3789" s="6">
        <f t="shared" ca="1" si="5"/>
        <v>6.4188788007283337E-3</v>
      </c>
      <c r="K3789" s="7">
        <f t="shared" ca="1" si="6"/>
        <v>4.1202005058439612E-5</v>
      </c>
    </row>
    <row r="3790" spans="2:11" ht="16.5" customHeight="1" x14ac:dyDescent="0.2">
      <c r="B3790" s="5">
        <v>3787</v>
      </c>
      <c r="C3790" s="6">
        <f t="shared" ref="C3790:D3790" ca="1" si="3795">IF(RAND()&lt;0.5, 0, 1)</f>
        <v>0</v>
      </c>
      <c r="D3790" s="6">
        <f t="shared" ca="1" si="3795"/>
        <v>1</v>
      </c>
      <c r="E3790" s="6">
        <f t="shared" ca="1" si="8"/>
        <v>9.2253364865206109</v>
      </c>
      <c r="F3790" s="6">
        <f t="shared" ca="1" si="9"/>
        <v>9.2367325153850075</v>
      </c>
      <c r="G3790" s="6">
        <f t="shared" ca="1" si="10"/>
        <v>-4.19016705044824</v>
      </c>
      <c r="H3790" s="6">
        <f t="shared" ca="1" si="3"/>
        <v>5.0465654649367675</v>
      </c>
      <c r="I3790" s="6">
        <f t="shared" ca="1" si="4"/>
        <v>0.99360971401305853</v>
      </c>
      <c r="J3790" s="6">
        <f t="shared" ca="1" si="5"/>
        <v>6.3902859869414685E-3</v>
      </c>
      <c r="K3790" s="7">
        <f t="shared" ca="1" si="6"/>
        <v>4.0835754994900499E-5</v>
      </c>
    </row>
    <row r="3791" spans="2:11" ht="16.5" customHeight="1" x14ac:dyDescent="0.2">
      <c r="B3791" s="5">
        <v>3788</v>
      </c>
      <c r="C3791" s="6">
        <f t="shared" ref="C3791:D3791" ca="1" si="3796">IF(RAND()&lt;0.5, 0, 1)</f>
        <v>0</v>
      </c>
      <c r="D3791" s="6">
        <f t="shared" ca="1" si="3796"/>
        <v>0</v>
      </c>
      <c r="E3791" s="6">
        <f t="shared" ca="1" si="8"/>
        <v>9.2253364865206109</v>
      </c>
      <c r="F3791" s="6">
        <f t="shared" ca="1" si="9"/>
        <v>9.2389691154804368</v>
      </c>
      <c r="G3791" s="6">
        <f t="shared" ca="1" si="10"/>
        <v>-4.1879304503528108</v>
      </c>
      <c r="H3791" s="6">
        <f t="shared" ca="1" si="3"/>
        <v>-4.1879304503528108</v>
      </c>
      <c r="I3791" s="6">
        <f t="shared" ca="1" si="4"/>
        <v>1.4950745931853171E-2</v>
      </c>
      <c r="J3791" s="6">
        <f t="shared" ca="1" si="5"/>
        <v>-1.4950745931853171E-2</v>
      </c>
      <c r="K3791" s="7">
        <f t="shared" ca="1" si="6"/>
        <v>2.2352480391882413E-4</v>
      </c>
    </row>
    <row r="3792" spans="2:11" ht="16.5" customHeight="1" x14ac:dyDescent="0.2">
      <c r="B3792" s="5">
        <v>3789</v>
      </c>
      <c r="C3792" s="6">
        <f t="shared" ref="C3792:D3792" ca="1" si="3797">IF(RAND()&lt;0.5, 0, 1)</f>
        <v>0</v>
      </c>
      <c r="D3792" s="6">
        <f t="shared" ca="1" si="3797"/>
        <v>1</v>
      </c>
      <c r="E3792" s="6">
        <f t="shared" ca="1" si="8"/>
        <v>9.2253364865206109</v>
      </c>
      <c r="F3792" s="6">
        <f t="shared" ca="1" si="9"/>
        <v>9.2389691154804368</v>
      </c>
      <c r="G3792" s="6">
        <f t="shared" ca="1" si="10"/>
        <v>-4.193163211428959</v>
      </c>
      <c r="H3792" s="6">
        <f t="shared" ca="1" si="3"/>
        <v>5.0458059040514778</v>
      </c>
      <c r="I3792" s="6">
        <f t="shared" ca="1" si="4"/>
        <v>0.99360488941037917</v>
      </c>
      <c r="J3792" s="6">
        <f t="shared" ca="1" si="5"/>
        <v>6.3951105896208338E-3</v>
      </c>
      <c r="K3792" s="7">
        <f t="shared" ca="1" si="6"/>
        <v>4.0897439453480528E-5</v>
      </c>
    </row>
    <row r="3793" spans="2:11" ht="16.5" customHeight="1" x14ac:dyDescent="0.2">
      <c r="B3793" s="5">
        <v>3790</v>
      </c>
      <c r="C3793" s="6">
        <f t="shared" ref="C3793:D3793" ca="1" si="3798">IF(RAND()&lt;0.5, 0, 1)</f>
        <v>0</v>
      </c>
      <c r="D3793" s="6">
        <f t="shared" ca="1" si="3798"/>
        <v>0</v>
      </c>
      <c r="E3793" s="6">
        <f t="shared" ca="1" si="8"/>
        <v>9.2253364865206109</v>
      </c>
      <c r="F3793" s="6">
        <f t="shared" ca="1" si="9"/>
        <v>9.2412074041868042</v>
      </c>
      <c r="G3793" s="6">
        <f t="shared" ca="1" si="10"/>
        <v>-4.1909249227225915</v>
      </c>
      <c r="H3793" s="6">
        <f t="shared" ca="1" si="3"/>
        <v>-4.1909249227225915</v>
      </c>
      <c r="I3793" s="6">
        <f t="shared" ca="1" si="4"/>
        <v>1.4906709669207726E-2</v>
      </c>
      <c r="J3793" s="6">
        <f t="shared" ca="1" si="5"/>
        <v>-1.4906709669207726E-2</v>
      </c>
      <c r="K3793" s="7">
        <f t="shared" ca="1" si="6"/>
        <v>2.2220999316205112E-4</v>
      </c>
    </row>
    <row r="3794" spans="2:11" ht="16.5" customHeight="1" x14ac:dyDescent="0.2">
      <c r="B3794" s="5">
        <v>3791</v>
      </c>
      <c r="C3794" s="6">
        <f t="shared" ref="C3794:D3794" ca="1" si="3799">IF(RAND()&lt;0.5, 0, 1)</f>
        <v>0</v>
      </c>
      <c r="D3794" s="6">
        <f t="shared" ca="1" si="3799"/>
        <v>1</v>
      </c>
      <c r="E3794" s="6">
        <f t="shared" ca="1" si="8"/>
        <v>9.2253364865206109</v>
      </c>
      <c r="F3794" s="6">
        <f t="shared" ca="1" si="9"/>
        <v>9.2412074041868042</v>
      </c>
      <c r="G3794" s="6">
        <f t="shared" ca="1" si="10"/>
        <v>-4.1961422711068144</v>
      </c>
      <c r="H3794" s="6">
        <f t="shared" ca="1" si="3"/>
        <v>5.0450651330799898</v>
      </c>
      <c r="I3794" s="6">
        <f t="shared" ca="1" si="4"/>
        <v>0.99360018067220468</v>
      </c>
      <c r="J3794" s="6">
        <f t="shared" ca="1" si="5"/>
        <v>6.3998193277953197E-3</v>
      </c>
      <c r="K3794" s="7">
        <f t="shared" ca="1" si="6"/>
        <v>4.0957687428422536E-5</v>
      </c>
    </row>
    <row r="3795" spans="2:11" ht="16.5" customHeight="1" x14ac:dyDescent="0.2">
      <c r="B3795" s="5">
        <v>3792</v>
      </c>
      <c r="C3795" s="6">
        <f t="shared" ref="C3795:D3795" ca="1" si="3800">IF(RAND()&lt;0.5, 0, 1)</f>
        <v>0</v>
      </c>
      <c r="D3795" s="6">
        <f t="shared" ca="1" si="3800"/>
        <v>1</v>
      </c>
      <c r="E3795" s="6">
        <f t="shared" ca="1" si="8"/>
        <v>9.2253364865206109</v>
      </c>
      <c r="F3795" s="6">
        <f t="shared" ca="1" si="9"/>
        <v>9.2434473409515334</v>
      </c>
      <c r="G3795" s="6">
        <f t="shared" ca="1" si="10"/>
        <v>-4.193902334342086</v>
      </c>
      <c r="H3795" s="6">
        <f t="shared" ca="1" si="3"/>
        <v>5.0495450066094474</v>
      </c>
      <c r="I3795" s="6">
        <f t="shared" ca="1" si="4"/>
        <v>0.99362860466758207</v>
      </c>
      <c r="J3795" s="6">
        <f t="shared" ca="1" si="5"/>
        <v>6.3713953324179284E-3</v>
      </c>
      <c r="K3795" s="7">
        <f t="shared" ca="1" si="6"/>
        <v>4.0594678481956962E-5</v>
      </c>
    </row>
    <row r="3796" spans="2:11" ht="16.5" customHeight="1" x14ac:dyDescent="0.2">
      <c r="B3796" s="5">
        <v>3793</v>
      </c>
      <c r="C3796" s="6">
        <f t="shared" ref="C3796:D3796" ca="1" si="3801">IF(RAND()&lt;0.5, 0, 1)</f>
        <v>1</v>
      </c>
      <c r="D3796" s="6">
        <f t="shared" ca="1" si="3801"/>
        <v>0</v>
      </c>
      <c r="E3796" s="6">
        <f t="shared" ca="1" si="8"/>
        <v>9.2253364865206109</v>
      </c>
      <c r="F3796" s="6">
        <f t="shared" ca="1" si="9"/>
        <v>9.2456773293178802</v>
      </c>
      <c r="G3796" s="6">
        <f t="shared" ca="1" si="10"/>
        <v>-4.1916723459757401</v>
      </c>
      <c r="H3796" s="6">
        <f t="shared" ca="1" si="3"/>
        <v>5.0336641405448708</v>
      </c>
      <c r="I3796" s="6">
        <f t="shared" ca="1" si="4"/>
        <v>0.99352727384231143</v>
      </c>
      <c r="J3796" s="6">
        <f t="shared" ca="1" si="5"/>
        <v>6.4727261576885686E-3</v>
      </c>
      <c r="K3796" s="7">
        <f t="shared" ca="1" si="6"/>
        <v>4.1896183912425823E-5</v>
      </c>
    </row>
    <row r="3797" spans="2:11" ht="16.5" customHeight="1" x14ac:dyDescent="0.2">
      <c r="B3797" s="5">
        <v>3794</v>
      </c>
      <c r="C3797" s="6">
        <f t="shared" ref="C3797:D3797" ca="1" si="3802">IF(RAND()&lt;0.5, 0, 1)</f>
        <v>0</v>
      </c>
      <c r="D3797" s="6">
        <f t="shared" ca="1" si="3802"/>
        <v>1</v>
      </c>
      <c r="E3797" s="6">
        <f t="shared" ca="1" si="8"/>
        <v>9.2276019406758021</v>
      </c>
      <c r="F3797" s="6">
        <f t="shared" ca="1" si="9"/>
        <v>9.2456773293178802</v>
      </c>
      <c r="G3797" s="6">
        <f t="shared" ca="1" si="10"/>
        <v>-4.1894068918205489</v>
      </c>
      <c r="H3797" s="6">
        <f t="shared" ca="1" si="3"/>
        <v>5.0562704374973313</v>
      </c>
      <c r="I3797" s="6">
        <f t="shared" ca="1" si="4"/>
        <v>0.99367104098703618</v>
      </c>
      <c r="J3797" s="6">
        <f t="shared" ca="1" si="5"/>
        <v>6.3289590129638196E-3</v>
      </c>
      <c r="K3797" s="7">
        <f t="shared" ca="1" si="6"/>
        <v>4.0055722187775966E-5</v>
      </c>
    </row>
    <row r="3798" spans="2:11" ht="16.5" customHeight="1" x14ac:dyDescent="0.2">
      <c r="B3798" s="5">
        <v>3795</v>
      </c>
      <c r="C3798" s="6">
        <f t="shared" ref="C3798:D3798" ca="1" si="3803">IF(RAND()&lt;0.5, 0, 1)</f>
        <v>0</v>
      </c>
      <c r="D3798" s="6">
        <f t="shared" ca="1" si="3803"/>
        <v>0</v>
      </c>
      <c r="E3798" s="6">
        <f t="shared" ca="1" si="8"/>
        <v>9.2276019406758021</v>
      </c>
      <c r="F3798" s="6">
        <f t="shared" ca="1" si="9"/>
        <v>9.2478924649724181</v>
      </c>
      <c r="G3798" s="6">
        <f t="shared" ca="1" si="10"/>
        <v>-4.1871917561660119</v>
      </c>
      <c r="H3798" s="6">
        <f t="shared" ca="1" si="3"/>
        <v>-4.1871917561660119</v>
      </c>
      <c r="I3798" s="6">
        <f t="shared" ca="1" si="4"/>
        <v>1.4961628743337915E-2</v>
      </c>
      <c r="J3798" s="6">
        <f t="shared" ca="1" si="5"/>
        <v>-1.4961628743337915E-2</v>
      </c>
      <c r="K3798" s="7">
        <f t="shared" ca="1" si="6"/>
        <v>2.2385033465347528E-4</v>
      </c>
    </row>
    <row r="3799" spans="2:11" ht="16.5" customHeight="1" x14ac:dyDescent="0.2">
      <c r="B3799" s="5">
        <v>3796</v>
      </c>
      <c r="C3799" s="6">
        <f t="shared" ref="C3799:D3799" ca="1" si="3804">IF(RAND()&lt;0.5, 0, 1)</f>
        <v>1</v>
      </c>
      <c r="D3799" s="6">
        <f t="shared" ca="1" si="3804"/>
        <v>0</v>
      </c>
      <c r="E3799" s="6">
        <f t="shared" ca="1" si="8"/>
        <v>9.2276019406758021</v>
      </c>
      <c r="F3799" s="6">
        <f t="shared" ca="1" si="9"/>
        <v>9.2478924649724181</v>
      </c>
      <c r="G3799" s="6">
        <f t="shared" ca="1" si="10"/>
        <v>-4.1924283262261799</v>
      </c>
      <c r="H3799" s="6">
        <f t="shared" ca="1" si="3"/>
        <v>5.0351736144496222</v>
      </c>
      <c r="I3799" s="6">
        <f t="shared" ca="1" si="4"/>
        <v>0.99353697378436856</v>
      </c>
      <c r="J3799" s="6">
        <f t="shared" ca="1" si="5"/>
        <v>6.46302621563144E-3</v>
      </c>
      <c r="K3799" s="7">
        <f t="shared" ca="1" si="6"/>
        <v>4.1770707863939253E-5</v>
      </c>
    </row>
    <row r="3800" spans="2:11" ht="16.5" customHeight="1" x14ac:dyDescent="0.2">
      <c r="B3800" s="5">
        <v>3797</v>
      </c>
      <c r="C3800" s="6">
        <f t="shared" ref="C3800:D3800" ca="1" si="3805">IF(RAND()&lt;0.5, 0, 1)</f>
        <v>1</v>
      </c>
      <c r="D3800" s="6">
        <f t="shared" ca="1" si="3805"/>
        <v>1</v>
      </c>
      <c r="E3800" s="6">
        <f t="shared" ca="1" si="8"/>
        <v>9.2298639998512737</v>
      </c>
      <c r="F3800" s="6">
        <f t="shared" ca="1" si="9"/>
        <v>9.2478924649724181</v>
      </c>
      <c r="G3800" s="6">
        <f t="shared" ca="1" si="10"/>
        <v>-4.1901662670507092</v>
      </c>
      <c r="H3800" s="6">
        <f t="shared" ca="1" si="3"/>
        <v>14.287590197772982</v>
      </c>
      <c r="I3800" s="6">
        <f t="shared" ca="1" si="4"/>
        <v>0.99999937629654978</v>
      </c>
      <c r="J3800" s="6">
        <f t="shared" ca="1" si="5"/>
        <v>6.2370345021989237E-7</v>
      </c>
      <c r="K3800" s="7">
        <f t="shared" ca="1" si="6"/>
        <v>3.8900599381619776E-13</v>
      </c>
    </row>
    <row r="3801" spans="2:11" ht="16.5" customHeight="1" x14ac:dyDescent="0.2">
      <c r="B3801" s="5">
        <v>3798</v>
      </c>
      <c r="C3801" s="6">
        <f t="shared" ref="C3801:D3801" ca="1" si="3806">IF(RAND()&lt;0.5, 0, 1)</f>
        <v>0</v>
      </c>
      <c r="D3801" s="6">
        <f t="shared" ca="1" si="3806"/>
        <v>1</v>
      </c>
      <c r="E3801" s="6">
        <f t="shared" ca="1" si="8"/>
        <v>9.2298642181474815</v>
      </c>
      <c r="F3801" s="6">
        <f t="shared" ca="1" si="9"/>
        <v>9.2478926832686259</v>
      </c>
      <c r="G3801" s="6">
        <f t="shared" ca="1" si="10"/>
        <v>-4.1901660487545014</v>
      </c>
      <c r="H3801" s="6">
        <f t="shared" ca="1" si="3"/>
        <v>5.0577266345141245</v>
      </c>
      <c r="I3801" s="6">
        <f t="shared" ca="1" si="4"/>
        <v>0.99368019228892102</v>
      </c>
      <c r="J3801" s="6">
        <f t="shared" ca="1" si="5"/>
        <v>6.3198077110789841E-3</v>
      </c>
      <c r="K3801" s="7">
        <f t="shared" ca="1" si="6"/>
        <v>3.9939969505013385E-5</v>
      </c>
    </row>
    <row r="3802" spans="2:11" ht="16.5" customHeight="1" x14ac:dyDescent="0.2">
      <c r="B3802" s="5">
        <v>3799</v>
      </c>
      <c r="C3802" s="6">
        <f t="shared" ref="C3802:D3802" ca="1" si="3807">IF(RAND()&lt;0.5, 0, 1)</f>
        <v>0</v>
      </c>
      <c r="D3802" s="6">
        <f t="shared" ca="1" si="3807"/>
        <v>0</v>
      </c>
      <c r="E3802" s="6">
        <f t="shared" ca="1" si="8"/>
        <v>9.2298642181474815</v>
      </c>
      <c r="F3802" s="6">
        <f t="shared" ca="1" si="9"/>
        <v>9.2501046159675031</v>
      </c>
      <c r="G3802" s="6">
        <f t="shared" ca="1" si="10"/>
        <v>-4.1879541160556242</v>
      </c>
      <c r="H3802" s="6">
        <f t="shared" ca="1" si="3"/>
        <v>-4.1879541160556242</v>
      </c>
      <c r="I3802" s="6">
        <f t="shared" ca="1" si="4"/>
        <v>1.4950397405815448E-2</v>
      </c>
      <c r="J3802" s="6">
        <f t="shared" ca="1" si="5"/>
        <v>-1.4950397405815448E-2</v>
      </c>
      <c r="K3802" s="7">
        <f t="shared" ca="1" si="6"/>
        <v>2.2351438259181328E-4</v>
      </c>
    </row>
    <row r="3803" spans="2:11" ht="16.5" customHeight="1" x14ac:dyDescent="0.2">
      <c r="B3803" s="5">
        <v>3800</v>
      </c>
      <c r="C3803" s="6">
        <f t="shared" ref="C3803:D3803" ca="1" si="3808">IF(RAND()&lt;0.5, 0, 1)</f>
        <v>1</v>
      </c>
      <c r="D3803" s="6">
        <f t="shared" ca="1" si="3808"/>
        <v>0</v>
      </c>
      <c r="E3803" s="6">
        <f t="shared" ca="1" si="8"/>
        <v>9.2298642181474815</v>
      </c>
      <c r="F3803" s="6">
        <f t="shared" ca="1" si="9"/>
        <v>9.2501046159675031</v>
      </c>
      <c r="G3803" s="6">
        <f t="shared" ca="1" si="10"/>
        <v>-4.1931867551476598</v>
      </c>
      <c r="H3803" s="6">
        <f t="shared" ca="1" si="3"/>
        <v>5.0366774629998217</v>
      </c>
      <c r="I3803" s="6">
        <f t="shared" ca="1" si="4"/>
        <v>0.99354662321648035</v>
      </c>
      <c r="J3803" s="6">
        <f t="shared" ca="1" si="5"/>
        <v>6.4533767835196487E-3</v>
      </c>
      <c r="K3803" s="7">
        <f t="shared" ca="1" si="6"/>
        <v>4.1646071910070408E-5</v>
      </c>
    </row>
    <row r="3804" spans="2:11" ht="16.5" customHeight="1" x14ac:dyDescent="0.2">
      <c r="B3804" s="5">
        <v>3801</v>
      </c>
      <c r="C3804" s="6">
        <f t="shared" ref="C3804:D3804" ca="1" si="3809">IF(RAND()&lt;0.5, 0, 1)</f>
        <v>1</v>
      </c>
      <c r="D3804" s="6">
        <f t="shared" ca="1" si="3809"/>
        <v>1</v>
      </c>
      <c r="E3804" s="6">
        <f t="shared" ca="1" si="8"/>
        <v>9.2321229000217127</v>
      </c>
      <c r="F3804" s="6">
        <f t="shared" ca="1" si="9"/>
        <v>9.2501046159675031</v>
      </c>
      <c r="G3804" s="6">
        <f t="shared" ca="1" si="10"/>
        <v>-4.1909280732734278</v>
      </c>
      <c r="H3804" s="6">
        <f t="shared" ca="1" si="3"/>
        <v>14.291299442715788</v>
      </c>
      <c r="I3804" s="6">
        <f t="shared" ca="1" si="4"/>
        <v>0.99999937860573196</v>
      </c>
      <c r="J3804" s="6">
        <f t="shared" ca="1" si="5"/>
        <v>6.2139426804108666E-7</v>
      </c>
      <c r="K3804" s="7">
        <f t="shared" ca="1" si="6"/>
        <v>3.8613083635431787E-13</v>
      </c>
    </row>
    <row r="3805" spans="2:11" ht="16.5" customHeight="1" x14ac:dyDescent="0.2">
      <c r="B3805" s="5">
        <v>3802</v>
      </c>
      <c r="C3805" s="6">
        <f t="shared" ref="C3805:D3805" ca="1" si="3810">IF(RAND()&lt;0.5, 0, 1)</f>
        <v>1</v>
      </c>
      <c r="D3805" s="6">
        <f t="shared" ca="1" si="3810"/>
        <v>1</v>
      </c>
      <c r="E3805" s="6">
        <f t="shared" ca="1" si="8"/>
        <v>9.2321231175097065</v>
      </c>
      <c r="F3805" s="6">
        <f t="shared" ca="1" si="9"/>
        <v>9.2501048334554969</v>
      </c>
      <c r="G3805" s="6">
        <f t="shared" ca="1" si="10"/>
        <v>-4.1909278557854339</v>
      </c>
      <c r="H3805" s="6">
        <f t="shared" ca="1" si="3"/>
        <v>14.29130009517977</v>
      </c>
      <c r="I3805" s="6">
        <f t="shared" ca="1" si="4"/>
        <v>0.99999937860613719</v>
      </c>
      <c r="J3805" s="6">
        <f t="shared" ca="1" si="5"/>
        <v>6.2139386280968267E-7</v>
      </c>
      <c r="K3805" s="7">
        <f t="shared" ca="1" si="6"/>
        <v>3.8613033273753871E-13</v>
      </c>
    </row>
    <row r="3806" spans="2:11" ht="16.5" customHeight="1" x14ac:dyDescent="0.2">
      <c r="B3806" s="5">
        <v>3803</v>
      </c>
      <c r="C3806" s="6">
        <f t="shared" ref="C3806:D3806" ca="1" si="3811">IF(RAND()&lt;0.5, 0, 1)</f>
        <v>0</v>
      </c>
      <c r="D3806" s="6">
        <f t="shared" ca="1" si="3811"/>
        <v>0</v>
      </c>
      <c r="E3806" s="6">
        <f t="shared" ca="1" si="8"/>
        <v>9.2321233349975582</v>
      </c>
      <c r="F3806" s="6">
        <f t="shared" ca="1" si="9"/>
        <v>9.2501050509433487</v>
      </c>
      <c r="G3806" s="6">
        <f t="shared" ca="1" si="10"/>
        <v>-4.1909276382975822</v>
      </c>
      <c r="H3806" s="6">
        <f t="shared" ca="1" si="3"/>
        <v>-4.1909276382975822</v>
      </c>
      <c r="I3806" s="6">
        <f t="shared" ca="1" si="4"/>
        <v>1.4906669792400186E-2</v>
      </c>
      <c r="J3806" s="6">
        <f t="shared" ca="1" si="5"/>
        <v>-1.4906669792400186E-2</v>
      </c>
      <c r="K3806" s="7">
        <f t="shared" ca="1" si="6"/>
        <v>2.2220880429965622E-4</v>
      </c>
    </row>
    <row r="3807" spans="2:11" ht="16.5" customHeight="1" x14ac:dyDescent="0.2">
      <c r="B3807" s="5">
        <v>3804</v>
      </c>
      <c r="C3807" s="6">
        <f t="shared" ref="C3807:D3807" ca="1" si="3812">IF(RAND()&lt;0.5, 0, 1)</f>
        <v>0</v>
      </c>
      <c r="D3807" s="6">
        <f t="shared" ca="1" si="3812"/>
        <v>1</v>
      </c>
      <c r="E3807" s="6">
        <f t="shared" ca="1" si="8"/>
        <v>9.2321233349975582</v>
      </c>
      <c r="F3807" s="6">
        <f t="shared" ca="1" si="9"/>
        <v>9.2501050509433487</v>
      </c>
      <c r="G3807" s="6">
        <f t="shared" ca="1" si="10"/>
        <v>-4.1961449727249223</v>
      </c>
      <c r="H3807" s="6">
        <f t="shared" ca="1" si="3"/>
        <v>5.0539600782184264</v>
      </c>
      <c r="I3807" s="6">
        <f t="shared" ca="1" si="4"/>
        <v>0.99365649477664553</v>
      </c>
      <c r="J3807" s="6">
        <f t="shared" ca="1" si="5"/>
        <v>6.3435052233544731E-3</v>
      </c>
      <c r="K3807" s="7">
        <f t="shared" ca="1" si="6"/>
        <v>4.0240058518725484E-5</v>
      </c>
    </row>
    <row r="3808" spans="2:11" ht="16.5" customHeight="1" x14ac:dyDescent="0.2">
      <c r="B3808" s="5">
        <v>3805</v>
      </c>
      <c r="C3808" s="6">
        <f t="shared" ref="C3808:D3808" ca="1" si="3813">IF(RAND()&lt;0.5, 0, 1)</f>
        <v>1</v>
      </c>
      <c r="D3808" s="6">
        <f t="shared" ca="1" si="3813"/>
        <v>1</v>
      </c>
      <c r="E3808" s="6">
        <f t="shared" ca="1" si="8"/>
        <v>9.2321233349975582</v>
      </c>
      <c r="F3808" s="6">
        <f t="shared" ca="1" si="9"/>
        <v>9.2523252777715221</v>
      </c>
      <c r="G3808" s="6">
        <f t="shared" ca="1" si="10"/>
        <v>-4.1939247458967479</v>
      </c>
      <c r="H3808" s="6">
        <f t="shared" ca="1" si="3"/>
        <v>14.290523866872331</v>
      </c>
      <c r="I3808" s="6">
        <f t="shared" ca="1" si="4"/>
        <v>0.99999937812360684</v>
      </c>
      <c r="J3808" s="6">
        <f t="shared" ca="1" si="5"/>
        <v>6.2187639315869347E-7</v>
      </c>
      <c r="K3808" s="7">
        <f t="shared" ca="1" si="6"/>
        <v>3.867302483680659E-13</v>
      </c>
    </row>
    <row r="3809" spans="2:11" ht="16.5" customHeight="1" x14ac:dyDescent="0.2">
      <c r="B3809" s="5">
        <v>3806</v>
      </c>
      <c r="C3809" s="6">
        <f t="shared" ref="C3809:D3809" ca="1" si="3814">IF(RAND()&lt;0.5, 0, 1)</f>
        <v>1</v>
      </c>
      <c r="D3809" s="6">
        <f t="shared" ca="1" si="3814"/>
        <v>0</v>
      </c>
      <c r="E3809" s="6">
        <f t="shared" ca="1" si="8"/>
        <v>9.2321235526542953</v>
      </c>
      <c r="F3809" s="6">
        <f t="shared" ca="1" si="9"/>
        <v>9.2523254954282592</v>
      </c>
      <c r="G3809" s="6">
        <f t="shared" ca="1" si="10"/>
        <v>-4.1939245282400099</v>
      </c>
      <c r="H3809" s="6">
        <f t="shared" ca="1" si="3"/>
        <v>5.0381990244142854</v>
      </c>
      <c r="I3809" s="6">
        <f t="shared" ca="1" si="4"/>
        <v>0.99355637173588773</v>
      </c>
      <c r="J3809" s="6">
        <f t="shared" ca="1" si="5"/>
        <v>6.4436282641122666E-3</v>
      </c>
      <c r="K3809" s="7">
        <f t="shared" ca="1" si="6"/>
        <v>4.1520345206066459E-5</v>
      </c>
    </row>
    <row r="3810" spans="2:11" ht="16.5" customHeight="1" x14ac:dyDescent="0.2">
      <c r="B3810" s="5">
        <v>3807</v>
      </c>
      <c r="C3810" s="6">
        <f t="shared" ref="C3810:D3810" ca="1" si="3815">IF(RAND()&lt;0.5, 0, 1)</f>
        <v>0</v>
      </c>
      <c r="D3810" s="6">
        <f t="shared" ca="1" si="3815"/>
        <v>1</v>
      </c>
      <c r="E3810" s="6">
        <f t="shared" ca="1" si="8"/>
        <v>9.2343788225467343</v>
      </c>
      <c r="F3810" s="6">
        <f t="shared" ca="1" si="9"/>
        <v>9.2523254954282592</v>
      </c>
      <c r="G3810" s="6">
        <f t="shared" ca="1" si="10"/>
        <v>-4.191669258347571</v>
      </c>
      <c r="H3810" s="6">
        <f t="shared" ca="1" si="3"/>
        <v>5.0606562370806882</v>
      </c>
      <c r="I3810" s="6">
        <f t="shared" ca="1" si="4"/>
        <v>0.99369856322279693</v>
      </c>
      <c r="J3810" s="6">
        <f t="shared" ca="1" si="5"/>
        <v>6.3014367772030733E-3</v>
      </c>
      <c r="K3810" s="7">
        <f t="shared" ca="1" si="6"/>
        <v>3.9708105457087453E-5</v>
      </c>
    </row>
    <row r="3811" spans="2:11" ht="16.5" customHeight="1" x14ac:dyDescent="0.2">
      <c r="B3811" s="5">
        <v>3808</v>
      </c>
      <c r="C3811" s="6">
        <f t="shared" ref="C3811:D3811" ca="1" si="3816">IF(RAND()&lt;0.5, 0, 1)</f>
        <v>1</v>
      </c>
      <c r="D3811" s="6">
        <f t="shared" ca="1" si="3816"/>
        <v>0</v>
      </c>
      <c r="E3811" s="6">
        <f t="shared" ca="1" si="8"/>
        <v>9.2343788225467343</v>
      </c>
      <c r="F3811" s="6">
        <f t="shared" ca="1" si="9"/>
        <v>9.2545309983002806</v>
      </c>
      <c r="G3811" s="6">
        <f t="shared" ca="1" si="10"/>
        <v>-4.1894637554755496</v>
      </c>
      <c r="H3811" s="6">
        <f t="shared" ca="1" si="3"/>
        <v>5.0449150670711846</v>
      </c>
      <c r="I3811" s="6">
        <f t="shared" ca="1" si="4"/>
        <v>0.99359922635253062</v>
      </c>
      <c r="J3811" s="6">
        <f t="shared" ca="1" si="5"/>
        <v>6.4007736474693822E-3</v>
      </c>
      <c r="K3811" s="7">
        <f t="shared" ca="1" si="6"/>
        <v>4.0969903286138501E-5</v>
      </c>
    </row>
    <row r="3812" spans="2:11" ht="16.5" customHeight="1" x14ac:dyDescent="0.2">
      <c r="B3812" s="5">
        <v>3809</v>
      </c>
      <c r="C3812" s="6">
        <f t="shared" ref="C3812:D3812" ca="1" si="3817">IF(RAND()&lt;0.5, 0, 1)</f>
        <v>0</v>
      </c>
      <c r="D3812" s="6">
        <f t="shared" ca="1" si="3817"/>
        <v>1</v>
      </c>
      <c r="E3812" s="6">
        <f t="shared" ca="1" si="8"/>
        <v>9.2366190933233483</v>
      </c>
      <c r="F3812" s="6">
        <f t="shared" ca="1" si="9"/>
        <v>9.2545309983002806</v>
      </c>
      <c r="G3812" s="6">
        <f t="shared" ca="1" si="10"/>
        <v>-4.1872234846989356</v>
      </c>
      <c r="H3812" s="6">
        <f t="shared" ca="1" si="3"/>
        <v>5.067307513601345</v>
      </c>
      <c r="I3812" s="6">
        <f t="shared" ca="1" si="4"/>
        <v>0.99374007524455987</v>
      </c>
      <c r="J3812" s="6">
        <f t="shared" ca="1" si="5"/>
        <v>6.2599247554401272E-3</v>
      </c>
      <c r="K3812" s="7">
        <f t="shared" ca="1" si="6"/>
        <v>3.9186657943772137E-5</v>
      </c>
    </row>
    <row r="3813" spans="2:11" ht="16.5" customHeight="1" x14ac:dyDescent="0.2">
      <c r="B3813" s="5">
        <v>3810</v>
      </c>
      <c r="C3813" s="6">
        <f t="shared" ref="C3813:D3813" ca="1" si="3818">IF(RAND()&lt;0.5, 0, 1)</f>
        <v>0</v>
      </c>
      <c r="D3813" s="6">
        <f t="shared" ca="1" si="3818"/>
        <v>0</v>
      </c>
      <c r="E3813" s="6">
        <f t="shared" ca="1" si="8"/>
        <v>9.2366190933233483</v>
      </c>
      <c r="F3813" s="6">
        <f t="shared" ca="1" si="9"/>
        <v>9.2567219719646854</v>
      </c>
      <c r="G3813" s="6">
        <f t="shared" ca="1" si="10"/>
        <v>-4.1850325110345317</v>
      </c>
      <c r="H3813" s="6">
        <f t="shared" ca="1" si="3"/>
        <v>-4.1850325110345317</v>
      </c>
      <c r="I3813" s="6">
        <f t="shared" ca="1" si="4"/>
        <v>1.4993484570379793E-2</v>
      </c>
      <c r="J3813" s="6">
        <f t="shared" ca="1" si="5"/>
        <v>-1.4993484570379793E-2</v>
      </c>
      <c r="K3813" s="7">
        <f t="shared" ca="1" si="6"/>
        <v>2.2480457956221693E-4</v>
      </c>
    </row>
    <row r="3814" spans="2:11" ht="16.5" customHeight="1" x14ac:dyDescent="0.2">
      <c r="B3814" s="5">
        <v>3811</v>
      </c>
      <c r="C3814" s="6">
        <f t="shared" ref="C3814:D3814" ca="1" si="3819">IF(RAND()&lt;0.5, 0, 1)</f>
        <v>0</v>
      </c>
      <c r="D3814" s="6">
        <f t="shared" ca="1" si="3819"/>
        <v>1</v>
      </c>
      <c r="E3814" s="6">
        <f t="shared" ca="1" si="8"/>
        <v>9.2366190933233483</v>
      </c>
      <c r="F3814" s="6">
        <f t="shared" ca="1" si="9"/>
        <v>9.2567219719646854</v>
      </c>
      <c r="G3814" s="6">
        <f t="shared" ca="1" si="10"/>
        <v>-4.1902802306341647</v>
      </c>
      <c r="H3814" s="6">
        <f t="shared" ca="1" si="3"/>
        <v>5.0664417413305207</v>
      </c>
      <c r="I3814" s="6">
        <f t="shared" ca="1" si="4"/>
        <v>0.99373468719913871</v>
      </c>
      <c r="J3814" s="6">
        <f t="shared" ca="1" si="5"/>
        <v>6.2653128008612891E-3</v>
      </c>
      <c r="K3814" s="7">
        <f t="shared" ca="1" si="6"/>
        <v>3.9254144492636328E-5</v>
      </c>
    </row>
    <row r="3815" spans="2:11" ht="16.5" customHeight="1" x14ac:dyDescent="0.2">
      <c r="B3815" s="5">
        <v>3812</v>
      </c>
      <c r="C3815" s="6">
        <f t="shared" ref="C3815:D3815" ca="1" si="3820">IF(RAND()&lt;0.5, 0, 1)</f>
        <v>0</v>
      </c>
      <c r="D3815" s="6">
        <f t="shared" ca="1" si="3820"/>
        <v>1</v>
      </c>
      <c r="E3815" s="6">
        <f t="shared" ca="1" si="8"/>
        <v>9.2366190933233483</v>
      </c>
      <c r="F3815" s="6">
        <f t="shared" ca="1" si="9"/>
        <v>9.2589148314449865</v>
      </c>
      <c r="G3815" s="6">
        <f t="shared" ca="1" si="10"/>
        <v>-4.1880873711538635</v>
      </c>
      <c r="H3815" s="6">
        <f t="shared" ca="1" si="3"/>
        <v>5.070827460291123</v>
      </c>
      <c r="I3815" s="6">
        <f t="shared" ca="1" si="4"/>
        <v>0.99376193389946166</v>
      </c>
      <c r="J3815" s="6">
        <f t="shared" ca="1" si="5"/>
        <v>6.238066100538342E-3</v>
      </c>
      <c r="K3815" s="7">
        <f t="shared" ca="1" si="6"/>
        <v>3.8913468674685634E-5</v>
      </c>
    </row>
    <row r="3816" spans="2:11" ht="16.5" customHeight="1" x14ac:dyDescent="0.2">
      <c r="B3816" s="5">
        <v>3813</v>
      </c>
      <c r="C3816" s="6">
        <f t="shared" ref="C3816:D3816" ca="1" si="3821">IF(RAND()&lt;0.5, 0, 1)</f>
        <v>0</v>
      </c>
      <c r="D3816" s="6">
        <f t="shared" ca="1" si="3821"/>
        <v>1</v>
      </c>
      <c r="E3816" s="6">
        <f t="shared" ca="1" si="8"/>
        <v>9.2366190933233483</v>
      </c>
      <c r="F3816" s="6">
        <f t="shared" ca="1" si="9"/>
        <v>9.2610981545801749</v>
      </c>
      <c r="G3816" s="6">
        <f t="shared" ca="1" si="10"/>
        <v>-4.1859040480186751</v>
      </c>
      <c r="H3816" s="6">
        <f t="shared" ca="1" si="3"/>
        <v>5.0751941065614998</v>
      </c>
      <c r="I3816" s="6">
        <f t="shared" ca="1" si="4"/>
        <v>0.99378894512479832</v>
      </c>
      <c r="J3816" s="6">
        <f t="shared" ca="1" si="5"/>
        <v>6.2110548752016825E-3</v>
      </c>
      <c r="K3816" s="7">
        <f t="shared" ca="1" si="6"/>
        <v>3.8577202662766587E-5</v>
      </c>
    </row>
    <row r="3817" spans="2:11" ht="16.5" customHeight="1" x14ac:dyDescent="0.2">
      <c r="B3817" s="5">
        <v>3814</v>
      </c>
      <c r="C3817" s="6">
        <f t="shared" ref="C3817:D3817" ca="1" si="3822">IF(RAND()&lt;0.5, 0, 1)</f>
        <v>0</v>
      </c>
      <c r="D3817" s="6">
        <f t="shared" ca="1" si="3822"/>
        <v>1</v>
      </c>
      <c r="E3817" s="6">
        <f t="shared" ca="1" si="8"/>
        <v>9.2366190933233483</v>
      </c>
      <c r="F3817" s="6">
        <f t="shared" ca="1" si="9"/>
        <v>9.2632720237864952</v>
      </c>
      <c r="G3817" s="6">
        <f t="shared" ca="1" si="10"/>
        <v>-4.1837301788123549</v>
      </c>
      <c r="H3817" s="6">
        <f t="shared" ca="1" si="3"/>
        <v>5.0795418449741403</v>
      </c>
      <c r="I3817" s="6">
        <f t="shared" ca="1" si="4"/>
        <v>0.99381572391045137</v>
      </c>
      <c r="J3817" s="6">
        <f t="shared" ca="1" si="5"/>
        <v>6.1842760895486348E-3</v>
      </c>
      <c r="K3817" s="7">
        <f t="shared" ca="1" si="6"/>
        <v>3.8245270751762953E-5</v>
      </c>
    </row>
    <row r="3818" spans="2:11" ht="16.5" customHeight="1" x14ac:dyDescent="0.2">
      <c r="B3818" s="5">
        <v>3815</v>
      </c>
      <c r="C3818" s="6">
        <f t="shared" ref="C3818:D3818" ca="1" si="3823">IF(RAND()&lt;0.5, 0, 1)</f>
        <v>0</v>
      </c>
      <c r="D3818" s="6">
        <f t="shared" ca="1" si="3823"/>
        <v>1</v>
      </c>
      <c r="E3818" s="6">
        <f t="shared" ca="1" si="8"/>
        <v>9.2366190933233483</v>
      </c>
      <c r="F3818" s="6">
        <f t="shared" ca="1" si="9"/>
        <v>9.2654365204178379</v>
      </c>
      <c r="G3818" s="6">
        <f t="shared" ca="1" si="10"/>
        <v>-4.181565682181013</v>
      </c>
      <c r="H3818" s="6">
        <f t="shared" ca="1" si="3"/>
        <v>5.083870838236825</v>
      </c>
      <c r="I3818" s="6">
        <f t="shared" ca="1" si="4"/>
        <v>0.99384227323983321</v>
      </c>
      <c r="J3818" s="6">
        <f t="shared" ca="1" si="5"/>
        <v>6.1577267601667929E-3</v>
      </c>
      <c r="K3818" s="7">
        <f t="shared" ca="1" si="6"/>
        <v>3.7917598852874228E-5</v>
      </c>
    </row>
    <row r="3819" spans="2:11" ht="16.5" customHeight="1" x14ac:dyDescent="0.2">
      <c r="B3819" s="5">
        <v>3816</v>
      </c>
      <c r="C3819" s="6">
        <f t="shared" ref="C3819:D3819" ca="1" si="3824">IF(RAND()&lt;0.5, 0, 1)</f>
        <v>1</v>
      </c>
      <c r="D3819" s="6">
        <f t="shared" ca="1" si="3824"/>
        <v>1</v>
      </c>
      <c r="E3819" s="6">
        <f t="shared" ca="1" si="8"/>
        <v>9.2366190933233483</v>
      </c>
      <c r="F3819" s="6">
        <f t="shared" ca="1" si="9"/>
        <v>9.2675917247838964</v>
      </c>
      <c r="G3819" s="6">
        <f t="shared" ca="1" si="10"/>
        <v>-4.1794104778149546</v>
      </c>
      <c r="H3819" s="6">
        <f t="shared" ca="1" si="3"/>
        <v>14.324800340292292</v>
      </c>
      <c r="I3819" s="6">
        <f t="shared" ca="1" si="4"/>
        <v>0.99999939907814828</v>
      </c>
      <c r="J3819" s="6">
        <f t="shared" ca="1" si="5"/>
        <v>6.0092185172333501E-7</v>
      </c>
      <c r="K3819" s="7">
        <f t="shared" ca="1" si="6"/>
        <v>3.6110707187860184E-13</v>
      </c>
    </row>
    <row r="3820" spans="2:11" ht="16.5" customHeight="1" x14ac:dyDescent="0.2">
      <c r="B3820" s="5">
        <v>3817</v>
      </c>
      <c r="C3820" s="6">
        <f t="shared" ref="C3820:D3820" ca="1" si="3825">IF(RAND()&lt;0.5, 0, 1)</f>
        <v>1</v>
      </c>
      <c r="D3820" s="6">
        <f t="shared" ca="1" si="3825"/>
        <v>1</v>
      </c>
      <c r="E3820" s="6">
        <f t="shared" ca="1" si="8"/>
        <v>9.2366193036459965</v>
      </c>
      <c r="F3820" s="6">
        <f t="shared" ca="1" si="9"/>
        <v>9.2675919351065446</v>
      </c>
      <c r="G3820" s="6">
        <f t="shared" ca="1" si="10"/>
        <v>-4.1794102674923064</v>
      </c>
      <c r="H3820" s="6">
        <f t="shared" ca="1" si="3"/>
        <v>14.324800971260233</v>
      </c>
      <c r="I3820" s="6">
        <f t="shared" ca="1" si="4"/>
        <v>0.99999939907852753</v>
      </c>
      <c r="J3820" s="6">
        <f t="shared" ca="1" si="5"/>
        <v>6.009214724711498E-7</v>
      </c>
      <c r="K3820" s="7">
        <f t="shared" ca="1" si="6"/>
        <v>3.6110661607689485E-13</v>
      </c>
    </row>
    <row r="3821" spans="2:11" ht="16.5" customHeight="1" x14ac:dyDescent="0.2">
      <c r="B3821" s="5">
        <v>3818</v>
      </c>
      <c r="C3821" s="6">
        <f t="shared" ref="C3821:D3821" ca="1" si="3826">IF(RAND()&lt;0.5, 0, 1)</f>
        <v>0</v>
      </c>
      <c r="D3821" s="6">
        <f t="shared" ca="1" si="3826"/>
        <v>1</v>
      </c>
      <c r="E3821" s="6">
        <f t="shared" ca="1" si="8"/>
        <v>9.2366195139685114</v>
      </c>
      <c r="F3821" s="6">
        <f t="shared" ca="1" si="9"/>
        <v>9.2675921454290595</v>
      </c>
      <c r="G3821" s="6">
        <f t="shared" ca="1" si="10"/>
        <v>-4.1794100571697914</v>
      </c>
      <c r="H3821" s="6">
        <f t="shared" ca="1" si="3"/>
        <v>5.0881820882592681</v>
      </c>
      <c r="I3821" s="6">
        <f t="shared" ca="1" si="4"/>
        <v>0.99386860117222897</v>
      </c>
      <c r="J3821" s="6">
        <f t="shared" ca="1" si="5"/>
        <v>6.1313988277710285E-3</v>
      </c>
      <c r="K3821" s="7">
        <f t="shared" ca="1" si="6"/>
        <v>3.7594051585191942E-5</v>
      </c>
    </row>
    <row r="3822" spans="2:11" ht="16.5" customHeight="1" x14ac:dyDescent="0.2">
      <c r="B3822" s="5">
        <v>3819</v>
      </c>
      <c r="C3822" s="6">
        <f t="shared" ref="C3822:D3822" ca="1" si="3827">IF(RAND()&lt;0.5, 0, 1)</f>
        <v>0</v>
      </c>
      <c r="D3822" s="6">
        <f t="shared" ca="1" si="3827"/>
        <v>0</v>
      </c>
      <c r="E3822" s="6">
        <f t="shared" ca="1" si="8"/>
        <v>9.2366195139685114</v>
      </c>
      <c r="F3822" s="6">
        <f t="shared" ca="1" si="9"/>
        <v>9.2697381350187786</v>
      </c>
      <c r="G3822" s="6">
        <f t="shared" ca="1" si="10"/>
        <v>-4.1772640675800714</v>
      </c>
      <c r="H3822" s="6">
        <f t="shared" ca="1" si="3"/>
        <v>-4.1772640675800714</v>
      </c>
      <c r="I3822" s="6">
        <f t="shared" ca="1" si="4"/>
        <v>1.5108647551450175E-2</v>
      </c>
      <c r="J3822" s="6">
        <f t="shared" ca="1" si="5"/>
        <v>-1.5108647551450175E-2</v>
      </c>
      <c r="K3822" s="7">
        <f t="shared" ca="1" si="6"/>
        <v>2.2827123083394137E-4</v>
      </c>
    </row>
    <row r="3823" spans="2:11" ht="16.5" customHeight="1" x14ac:dyDescent="0.2">
      <c r="B3823" s="5">
        <v>3820</v>
      </c>
      <c r="C3823" s="6">
        <f t="shared" ref="C3823:D3823" ca="1" si="3828">IF(RAND()&lt;0.5, 0, 1)</f>
        <v>1</v>
      </c>
      <c r="D3823" s="6">
        <f t="shared" ca="1" si="3828"/>
        <v>1</v>
      </c>
      <c r="E3823" s="6">
        <f t="shared" ca="1" si="8"/>
        <v>9.2366195139685114</v>
      </c>
      <c r="F3823" s="6">
        <f t="shared" ca="1" si="9"/>
        <v>9.2697381350187786</v>
      </c>
      <c r="G3823" s="6">
        <f t="shared" ca="1" si="10"/>
        <v>-4.1825520942230794</v>
      </c>
      <c r="H3823" s="6">
        <f t="shared" ca="1" si="3"/>
        <v>14.32380555476421</v>
      </c>
      <c r="I3823" s="6">
        <f t="shared" ca="1" si="4"/>
        <v>0.9999993984800627</v>
      </c>
      <c r="J3823" s="6">
        <f t="shared" ca="1" si="5"/>
        <v>6.0151993730439557E-7</v>
      </c>
      <c r="K3823" s="7">
        <f t="shared" ca="1" si="6"/>
        <v>3.6182623497468396E-13</v>
      </c>
    </row>
    <row r="3824" spans="2:11" ht="16.5" customHeight="1" x14ac:dyDescent="0.2">
      <c r="B3824" s="5">
        <v>3821</v>
      </c>
      <c r="C3824" s="6">
        <f t="shared" ref="C3824:D3824" ca="1" si="3829">IF(RAND()&lt;0.5, 0, 1)</f>
        <v>1</v>
      </c>
      <c r="D3824" s="6">
        <f t="shared" ca="1" si="3829"/>
        <v>1</v>
      </c>
      <c r="E3824" s="6">
        <f t="shared" ca="1" si="8"/>
        <v>9.2366197245004891</v>
      </c>
      <c r="F3824" s="6">
        <f t="shared" ca="1" si="9"/>
        <v>9.2697383455507563</v>
      </c>
      <c r="G3824" s="6">
        <f t="shared" ca="1" si="10"/>
        <v>-4.1825518836911018</v>
      </c>
      <c r="H3824" s="6">
        <f t="shared" ca="1" si="3"/>
        <v>14.323806186360144</v>
      </c>
      <c r="I3824" s="6">
        <f t="shared" ca="1" si="4"/>
        <v>0.99999939848044261</v>
      </c>
      <c r="J3824" s="6">
        <f t="shared" ca="1" si="5"/>
        <v>6.0151955738607654E-7</v>
      </c>
      <c r="K3824" s="7">
        <f t="shared" ca="1" si="6"/>
        <v>3.6182577791794143E-13</v>
      </c>
    </row>
    <row r="3825" spans="2:11" ht="16.5" customHeight="1" x14ac:dyDescent="0.2">
      <c r="B3825" s="5">
        <v>3822</v>
      </c>
      <c r="C3825" s="6">
        <f t="shared" ref="C3825:D3825" ca="1" si="3830">IF(RAND()&lt;0.5, 0, 1)</f>
        <v>1</v>
      </c>
      <c r="D3825" s="6">
        <f t="shared" ca="1" si="3830"/>
        <v>1</v>
      </c>
      <c r="E3825" s="6">
        <f t="shared" ca="1" si="8"/>
        <v>9.2366199350323335</v>
      </c>
      <c r="F3825" s="6">
        <f t="shared" ca="1" si="9"/>
        <v>9.2697385560826007</v>
      </c>
      <c r="G3825" s="6">
        <f t="shared" ca="1" si="10"/>
        <v>-4.1825516731592565</v>
      </c>
      <c r="H3825" s="6">
        <f t="shared" ca="1" si="3"/>
        <v>14.323806817955678</v>
      </c>
      <c r="I3825" s="6">
        <f t="shared" ca="1" si="4"/>
        <v>0.99999939848082253</v>
      </c>
      <c r="J3825" s="6">
        <f t="shared" ca="1" si="5"/>
        <v>6.0151917746775752E-7</v>
      </c>
      <c r="K3825" s="7">
        <f t="shared" ca="1" si="6"/>
        <v>3.6182532086148757E-13</v>
      </c>
    </row>
    <row r="3826" spans="2:11" ht="16.5" customHeight="1" x14ac:dyDescent="0.2">
      <c r="B3826" s="5">
        <v>3823</v>
      </c>
      <c r="C3826" s="6">
        <f t="shared" ref="C3826:D3826" ca="1" si="3831">IF(RAND()&lt;0.5, 0, 1)</f>
        <v>1</v>
      </c>
      <c r="D3826" s="6">
        <f t="shared" ca="1" si="3831"/>
        <v>0</v>
      </c>
      <c r="E3826" s="6">
        <f t="shared" ca="1" si="8"/>
        <v>9.2366201455640464</v>
      </c>
      <c r="F3826" s="6">
        <f t="shared" ca="1" si="9"/>
        <v>9.2697387666143136</v>
      </c>
      <c r="G3826" s="6">
        <f t="shared" ca="1" si="10"/>
        <v>-4.1825514626275444</v>
      </c>
      <c r="H3826" s="6">
        <f t="shared" ca="1" si="3"/>
        <v>5.054068682936502</v>
      </c>
      <c r="I3826" s="6">
        <f t="shared" ca="1" si="4"/>
        <v>0.99365717930428121</v>
      </c>
      <c r="J3826" s="6">
        <f t="shared" ca="1" si="5"/>
        <v>6.3428206957187871E-3</v>
      </c>
      <c r="K3826" s="7">
        <f t="shared" ca="1" si="6"/>
        <v>4.0231374378038561E-5</v>
      </c>
    </row>
    <row r="3827" spans="2:11" ht="16.5" customHeight="1" x14ac:dyDescent="0.2">
      <c r="B3827" s="5">
        <v>3824</v>
      </c>
      <c r="C3827" s="6">
        <f t="shared" ref="C3827:D3827" ca="1" si="3832">IF(RAND()&lt;0.5, 0, 1)</f>
        <v>1</v>
      </c>
      <c r="D3827" s="6">
        <f t="shared" ca="1" si="3832"/>
        <v>0</v>
      </c>
      <c r="E3827" s="6">
        <f t="shared" ca="1" si="8"/>
        <v>9.2388401328075478</v>
      </c>
      <c r="F3827" s="6">
        <f t="shared" ca="1" si="9"/>
        <v>9.2697387666143136</v>
      </c>
      <c r="G3827" s="6">
        <f t="shared" ca="1" si="10"/>
        <v>-4.180331475384043</v>
      </c>
      <c r="H3827" s="6">
        <f t="shared" ca="1" si="3"/>
        <v>5.0585086574235048</v>
      </c>
      <c r="I3827" s="6">
        <f t="shared" ca="1" si="4"/>
        <v>0.99368510139385846</v>
      </c>
      <c r="J3827" s="6">
        <f t="shared" ca="1" si="5"/>
        <v>6.3148986061415391E-3</v>
      </c>
      <c r="K3827" s="7">
        <f t="shared" ca="1" si="6"/>
        <v>3.9877944405848356E-5</v>
      </c>
    </row>
    <row r="3828" spans="2:11" ht="16.5" customHeight="1" x14ac:dyDescent="0.2">
      <c r="B3828" s="5">
        <v>3825</v>
      </c>
      <c r="C3828" s="6">
        <f t="shared" ref="C3828:D3828" ca="1" si="3833">IF(RAND()&lt;0.5, 0, 1)</f>
        <v>1</v>
      </c>
      <c r="D3828" s="6">
        <f t="shared" ca="1" si="3833"/>
        <v>1</v>
      </c>
      <c r="E3828" s="6">
        <f t="shared" ca="1" si="8"/>
        <v>9.2410503473196979</v>
      </c>
      <c r="F3828" s="6">
        <f t="shared" ca="1" si="9"/>
        <v>9.2697387666143136</v>
      </c>
      <c r="G3828" s="6">
        <f t="shared" ca="1" si="10"/>
        <v>-4.1781212608718938</v>
      </c>
      <c r="H3828" s="6">
        <f t="shared" ca="1" si="3"/>
        <v>14.332667853062116</v>
      </c>
      <c r="I3828" s="6">
        <f t="shared" ca="1" si="4"/>
        <v>0.99999940378735652</v>
      </c>
      <c r="J3828" s="6">
        <f t="shared" ca="1" si="5"/>
        <v>5.9621264347775593E-7</v>
      </c>
      <c r="K3828" s="7">
        <f t="shared" ca="1" si="6"/>
        <v>3.554695162427337E-13</v>
      </c>
    </row>
    <row r="3829" spans="2:11" ht="16.5" customHeight="1" x14ac:dyDescent="0.2">
      <c r="B3829" s="5">
        <v>3826</v>
      </c>
      <c r="C3829" s="6">
        <f t="shared" ref="C3829:D3829" ca="1" si="3834">IF(RAND()&lt;0.5, 0, 1)</f>
        <v>1</v>
      </c>
      <c r="D3829" s="6">
        <f t="shared" ca="1" si="3834"/>
        <v>0</v>
      </c>
      <c r="E3829" s="6">
        <f t="shared" ca="1" si="8"/>
        <v>9.2410505559941232</v>
      </c>
      <c r="F3829" s="6">
        <f t="shared" ca="1" si="9"/>
        <v>9.2697389752887389</v>
      </c>
      <c r="G3829" s="6">
        <f t="shared" ca="1" si="10"/>
        <v>-4.1781210521974685</v>
      </c>
      <c r="H3829" s="6">
        <f t="shared" ca="1" si="3"/>
        <v>5.0629295037966546</v>
      </c>
      <c r="I3829" s="6">
        <f t="shared" ca="1" si="4"/>
        <v>0.99371278183837441</v>
      </c>
      <c r="J3829" s="6">
        <f t="shared" ca="1" si="5"/>
        <v>6.2872181616255851E-3</v>
      </c>
      <c r="K3829" s="7">
        <f t="shared" ca="1" si="6"/>
        <v>3.9529112211874599E-5</v>
      </c>
    </row>
    <row r="3830" spans="2:11" ht="16.5" customHeight="1" x14ac:dyDescent="0.2">
      <c r="B3830" s="5">
        <v>3827</v>
      </c>
      <c r="C3830" s="6">
        <f t="shared" ref="C3830:D3830" ca="1" si="3835">IF(RAND()&lt;0.5, 0, 1)</f>
        <v>1</v>
      </c>
      <c r="D3830" s="6">
        <f t="shared" ca="1" si="3835"/>
        <v>1</v>
      </c>
      <c r="E3830" s="6">
        <f t="shared" ca="1" si="8"/>
        <v>9.2432510823506924</v>
      </c>
      <c r="F3830" s="6">
        <f t="shared" ca="1" si="9"/>
        <v>9.2697389752887389</v>
      </c>
      <c r="G3830" s="6">
        <f t="shared" ca="1" si="10"/>
        <v>-4.1759205258408993</v>
      </c>
      <c r="H3830" s="6">
        <f t="shared" ca="1" si="3"/>
        <v>14.337069531798532</v>
      </c>
      <c r="I3830" s="6">
        <f t="shared" ca="1" si="4"/>
        <v>0.99999940640592433</v>
      </c>
      <c r="J3830" s="6">
        <f t="shared" ca="1" si="5"/>
        <v>5.9359407567072253E-7</v>
      </c>
      <c r="K3830" s="7">
        <f t="shared" ca="1" si="6"/>
        <v>3.5235392667137947E-13</v>
      </c>
    </row>
    <row r="3831" spans="2:11" ht="16.5" customHeight="1" x14ac:dyDescent="0.2">
      <c r="B3831" s="5">
        <v>3828</v>
      </c>
      <c r="C3831" s="6">
        <f t="shared" ref="C3831:D3831" ca="1" si="3836">IF(RAND()&lt;0.5, 0, 1)</f>
        <v>0</v>
      </c>
      <c r="D3831" s="6">
        <f t="shared" ca="1" si="3836"/>
        <v>1</v>
      </c>
      <c r="E3831" s="6">
        <f t="shared" ca="1" si="8"/>
        <v>9.2432512901086188</v>
      </c>
      <c r="F3831" s="6">
        <f t="shared" ca="1" si="9"/>
        <v>9.2697391830466653</v>
      </c>
      <c r="G3831" s="6">
        <f t="shared" ca="1" si="10"/>
        <v>-4.1759203180829729</v>
      </c>
      <c r="H3831" s="6">
        <f t="shared" ca="1" si="3"/>
        <v>5.0938188649636924</v>
      </c>
      <c r="I3831" s="6">
        <f t="shared" ca="1" si="4"/>
        <v>0.99390285514121124</v>
      </c>
      <c r="J3831" s="6">
        <f t="shared" ca="1" si="5"/>
        <v>6.0971448587887611E-3</v>
      </c>
      <c r="K3831" s="7">
        <f t="shared" ca="1" si="6"/>
        <v>3.717517542905422E-5</v>
      </c>
    </row>
    <row r="3832" spans="2:11" ht="16.5" customHeight="1" x14ac:dyDescent="0.2">
      <c r="B3832" s="5">
        <v>3829</v>
      </c>
      <c r="C3832" s="6">
        <f t="shared" ref="C3832:D3832" ca="1" si="3837">IF(RAND()&lt;0.5, 0, 1)</f>
        <v>0</v>
      </c>
      <c r="D3832" s="6">
        <f t="shared" ca="1" si="3837"/>
        <v>0</v>
      </c>
      <c r="E3832" s="6">
        <f t="shared" ca="1" si="8"/>
        <v>9.2432512901086188</v>
      </c>
      <c r="F3832" s="6">
        <f t="shared" ca="1" si="9"/>
        <v>9.2718731837472408</v>
      </c>
      <c r="G3832" s="6">
        <f t="shared" ca="1" si="10"/>
        <v>-4.1737863173823966</v>
      </c>
      <c r="H3832" s="6">
        <f t="shared" ca="1" si="3"/>
        <v>-4.1737863173823966</v>
      </c>
      <c r="I3832" s="6">
        <f t="shared" ca="1" si="4"/>
        <v>1.5160485146236692E-2</v>
      </c>
      <c r="J3832" s="6">
        <f t="shared" ca="1" si="5"/>
        <v>-1.5160485146236692E-2</v>
      </c>
      <c r="K3832" s="7">
        <f t="shared" ca="1" si="6"/>
        <v>2.298403098692634E-4</v>
      </c>
    </row>
    <row r="3833" spans="2:11" ht="16.5" customHeight="1" x14ac:dyDescent="0.2">
      <c r="B3833" s="5">
        <v>3830</v>
      </c>
      <c r="C3833" s="6">
        <f t="shared" ref="C3833:D3833" ca="1" si="3838">IF(RAND()&lt;0.5, 0, 1)</f>
        <v>0</v>
      </c>
      <c r="D3833" s="6">
        <f t="shared" ca="1" si="3838"/>
        <v>0</v>
      </c>
      <c r="E3833" s="6">
        <f t="shared" ca="1" si="8"/>
        <v>9.2432512901086188</v>
      </c>
      <c r="F3833" s="6">
        <f t="shared" ca="1" si="9"/>
        <v>9.2718731837472408</v>
      </c>
      <c r="G3833" s="6">
        <f t="shared" ca="1" si="10"/>
        <v>-4.1790924871835795</v>
      </c>
      <c r="H3833" s="6">
        <f t="shared" ca="1" si="3"/>
        <v>-4.1790924871835795</v>
      </c>
      <c r="I3833" s="6">
        <f t="shared" ca="1" si="4"/>
        <v>1.5081464087698362E-2</v>
      </c>
      <c r="J3833" s="6">
        <f t="shared" ca="1" si="5"/>
        <v>-1.5081464087698362E-2</v>
      </c>
      <c r="K3833" s="7">
        <f t="shared" ca="1" si="6"/>
        <v>2.2745055902853538E-4</v>
      </c>
    </row>
    <row r="3834" spans="2:11" ht="16.5" customHeight="1" x14ac:dyDescent="0.2">
      <c r="B3834" s="5">
        <v>3831</v>
      </c>
      <c r="C3834" s="6">
        <f t="shared" ref="C3834:D3834" ca="1" si="3839">IF(RAND()&lt;0.5, 0, 1)</f>
        <v>0</v>
      </c>
      <c r="D3834" s="6">
        <f t="shared" ca="1" si="3839"/>
        <v>0</v>
      </c>
      <c r="E3834" s="6">
        <f t="shared" ca="1" si="8"/>
        <v>9.2432512901086188</v>
      </c>
      <c r="F3834" s="6">
        <f t="shared" ca="1" si="9"/>
        <v>9.2718731837472408</v>
      </c>
      <c r="G3834" s="6">
        <f t="shared" ca="1" si="10"/>
        <v>-4.1843709996142735</v>
      </c>
      <c r="H3834" s="6">
        <f t="shared" ca="1" si="3"/>
        <v>-4.1843709996142735</v>
      </c>
      <c r="I3834" s="6">
        <f t="shared" ca="1" si="4"/>
        <v>1.5003257355974098E-2</v>
      </c>
      <c r="J3834" s="6">
        <f t="shared" ca="1" si="5"/>
        <v>-1.5003257355974098E-2</v>
      </c>
      <c r="K3834" s="7">
        <f t="shared" ca="1" si="6"/>
        <v>2.250977312895909E-4</v>
      </c>
    </row>
    <row r="3835" spans="2:11" ht="16.5" customHeight="1" x14ac:dyDescent="0.2">
      <c r="B3835" s="5">
        <v>3832</v>
      </c>
      <c r="C3835" s="6">
        <f t="shared" ref="C3835:D3835" ca="1" si="3840">IF(RAND()&lt;0.5, 0, 1)</f>
        <v>0</v>
      </c>
      <c r="D3835" s="6">
        <f t="shared" ca="1" si="3840"/>
        <v>0</v>
      </c>
      <c r="E3835" s="6">
        <f t="shared" ca="1" si="8"/>
        <v>9.2432512901086188</v>
      </c>
      <c r="F3835" s="6">
        <f t="shared" ca="1" si="9"/>
        <v>9.2718731837472408</v>
      </c>
      <c r="G3835" s="6">
        <f t="shared" ca="1" si="10"/>
        <v>-4.1896221396888649</v>
      </c>
      <c r="H3835" s="6">
        <f t="shared" ca="1" si="3"/>
        <v>-4.1896221396888649</v>
      </c>
      <c r="I3835" s="6">
        <f t="shared" ca="1" si="4"/>
        <v>1.4925852481244912E-2</v>
      </c>
      <c r="J3835" s="6">
        <f t="shared" ca="1" si="5"/>
        <v>-1.4925852481244912E-2</v>
      </c>
      <c r="K3835" s="7">
        <f t="shared" ca="1" si="6"/>
        <v>2.227810722918849E-4</v>
      </c>
    </row>
    <row r="3836" spans="2:11" ht="16.5" customHeight="1" x14ac:dyDescent="0.2">
      <c r="B3836" s="5">
        <v>3833</v>
      </c>
      <c r="C3836" s="6">
        <f t="shared" ref="C3836:D3836" ca="1" si="3841">IF(RAND()&lt;0.5, 0, 1)</f>
        <v>1</v>
      </c>
      <c r="D3836" s="6">
        <f t="shared" ca="1" si="3841"/>
        <v>0</v>
      </c>
      <c r="E3836" s="6">
        <f t="shared" ca="1" si="8"/>
        <v>9.2432512901086188</v>
      </c>
      <c r="F3836" s="6">
        <f t="shared" ca="1" si="9"/>
        <v>9.2718731837472408</v>
      </c>
      <c r="G3836" s="6">
        <f t="shared" ca="1" si="10"/>
        <v>-4.1948461880573005</v>
      </c>
      <c r="H3836" s="6">
        <f t="shared" ca="1" si="3"/>
        <v>5.0484051020513183</v>
      </c>
      <c r="I3836" s="6">
        <f t="shared" ca="1" si="4"/>
        <v>0.99362138409690248</v>
      </c>
      <c r="J3836" s="6">
        <f t="shared" ca="1" si="5"/>
        <v>6.3786159030975176E-3</v>
      </c>
      <c r="K3836" s="7">
        <f t="shared" ca="1" si="6"/>
        <v>4.0686740839248559E-5</v>
      </c>
    </row>
    <row r="3837" spans="2:11" ht="16.5" customHeight="1" x14ac:dyDescent="0.2">
      <c r="B3837" s="5">
        <v>3834</v>
      </c>
      <c r="C3837" s="6">
        <f t="shared" ref="C3837:D3837" ca="1" si="3842">IF(RAND()&lt;0.5, 0, 1)</f>
        <v>0</v>
      </c>
      <c r="D3837" s="6">
        <f t="shared" ca="1" si="3842"/>
        <v>1</v>
      </c>
      <c r="E3837" s="6">
        <f t="shared" ca="1" si="8"/>
        <v>9.2454838056747022</v>
      </c>
      <c r="F3837" s="6">
        <f t="shared" ca="1" si="9"/>
        <v>9.2718731837472408</v>
      </c>
      <c r="G3837" s="6">
        <f t="shared" ca="1" si="10"/>
        <v>-4.1926136724912162</v>
      </c>
      <c r="H3837" s="6">
        <f t="shared" ca="1" si="3"/>
        <v>5.0792595112560246</v>
      </c>
      <c r="I3837" s="6">
        <f t="shared" ca="1" si="4"/>
        <v>0.99381398843676905</v>
      </c>
      <c r="J3837" s="6">
        <f t="shared" ca="1" si="5"/>
        <v>6.1860115632309531E-3</v>
      </c>
      <c r="K3837" s="7">
        <f t="shared" ca="1" si="6"/>
        <v>3.8266739060427064E-5</v>
      </c>
    </row>
    <row r="3838" spans="2:11" ht="16.5" customHeight="1" x14ac:dyDescent="0.2">
      <c r="B3838" s="5">
        <v>3835</v>
      </c>
      <c r="C3838" s="6">
        <f t="shared" ref="C3838:D3838" ca="1" si="3843">IF(RAND()&lt;0.5, 0, 1)</f>
        <v>1</v>
      </c>
      <c r="D3838" s="6">
        <f t="shared" ca="1" si="3843"/>
        <v>1</v>
      </c>
      <c r="E3838" s="6">
        <f t="shared" ca="1" si="8"/>
        <v>9.2454838056747022</v>
      </c>
      <c r="F3838" s="6">
        <f t="shared" ca="1" si="9"/>
        <v>9.2740382877943723</v>
      </c>
      <c r="G3838" s="6">
        <f t="shared" ca="1" si="10"/>
        <v>-4.1904485684440855</v>
      </c>
      <c r="H3838" s="6">
        <f t="shared" ca="1" si="3"/>
        <v>14.329073525024988</v>
      </c>
      <c r="I3838" s="6">
        <f t="shared" ca="1" si="4"/>
        <v>0.99999940164051815</v>
      </c>
      <c r="J3838" s="6">
        <f t="shared" ca="1" si="5"/>
        <v>5.983594818514959E-7</v>
      </c>
      <c r="K3838" s="7">
        <f t="shared" ca="1" si="6"/>
        <v>3.5803406952159065E-13</v>
      </c>
    </row>
    <row r="3839" spans="2:11" ht="16.5" customHeight="1" x14ac:dyDescent="0.2">
      <c r="B3839" s="5">
        <v>3836</v>
      </c>
      <c r="C3839" s="6">
        <f t="shared" ref="C3839:D3839" ca="1" si="3844">IF(RAND()&lt;0.5, 0, 1)</f>
        <v>1</v>
      </c>
      <c r="D3839" s="6">
        <f t="shared" ca="1" si="3844"/>
        <v>0</v>
      </c>
      <c r="E3839" s="6">
        <f t="shared" ca="1" si="8"/>
        <v>9.2454840151005211</v>
      </c>
      <c r="F3839" s="6">
        <f t="shared" ca="1" si="9"/>
        <v>9.2740384972201912</v>
      </c>
      <c r="G3839" s="6">
        <f t="shared" ca="1" si="10"/>
        <v>-4.1904483590182666</v>
      </c>
      <c r="H3839" s="6">
        <f t="shared" ca="1" si="3"/>
        <v>5.0550356560822545</v>
      </c>
      <c r="I3839" s="6">
        <f t="shared" ca="1" si="4"/>
        <v>0.99366327083061912</v>
      </c>
      <c r="J3839" s="6">
        <f t="shared" ca="1" si="5"/>
        <v>6.3367291693808836E-3</v>
      </c>
      <c r="K3839" s="7">
        <f t="shared" ca="1" si="6"/>
        <v>4.0154136566082541E-5</v>
      </c>
    </row>
    <row r="3840" spans="2:11" ht="16.5" customHeight="1" x14ac:dyDescent="0.2">
      <c r="B3840" s="5">
        <v>3837</v>
      </c>
      <c r="C3840" s="6">
        <f t="shared" ref="C3840:D3840" ca="1" si="3845">IF(RAND()&lt;0.5, 0, 1)</f>
        <v>1</v>
      </c>
      <c r="D3840" s="6">
        <f t="shared" ca="1" si="3845"/>
        <v>1</v>
      </c>
      <c r="E3840" s="6">
        <f t="shared" ca="1" si="8"/>
        <v>9.247701870309804</v>
      </c>
      <c r="F3840" s="6">
        <f t="shared" ca="1" si="9"/>
        <v>9.2740384972201912</v>
      </c>
      <c r="G3840" s="6">
        <f t="shared" ca="1" si="10"/>
        <v>-4.1882305038089829</v>
      </c>
      <c r="H3840" s="6">
        <f t="shared" ca="1" si="3"/>
        <v>14.333509863721011</v>
      </c>
      <c r="I3840" s="6">
        <f t="shared" ca="1" si="4"/>
        <v>0.99999940428916245</v>
      </c>
      <c r="J3840" s="6">
        <f t="shared" ca="1" si="5"/>
        <v>5.9571083754761389E-7</v>
      </c>
      <c r="K3840" s="7">
        <f t="shared" ca="1" si="6"/>
        <v>3.5487140197167964E-13</v>
      </c>
    </row>
    <row r="3841" spans="2:11" ht="16.5" customHeight="1" x14ac:dyDescent="0.2">
      <c r="B3841" s="5">
        <v>3838</v>
      </c>
      <c r="C3841" s="6">
        <f t="shared" ref="C3841:D3841" ca="1" si="3846">IF(RAND()&lt;0.5, 0, 1)</f>
        <v>0</v>
      </c>
      <c r="D3841" s="6">
        <f t="shared" ca="1" si="3846"/>
        <v>0</v>
      </c>
      <c r="E3841" s="6">
        <f t="shared" ca="1" si="8"/>
        <v>9.2477020788085973</v>
      </c>
      <c r="F3841" s="6">
        <f t="shared" ca="1" si="9"/>
        <v>9.2740387057189846</v>
      </c>
      <c r="G3841" s="6">
        <f t="shared" ca="1" si="10"/>
        <v>-4.1882302953101895</v>
      </c>
      <c r="H3841" s="6">
        <f t="shared" ca="1" si="3"/>
        <v>-4.1882302953101895</v>
      </c>
      <c r="I3841" s="6">
        <f t="shared" ca="1" si="4"/>
        <v>1.4946330691045577E-2</v>
      </c>
      <c r="J3841" s="6">
        <f t="shared" ca="1" si="5"/>
        <v>-1.4946330691045577E-2</v>
      </c>
      <c r="K3841" s="7">
        <f t="shared" ca="1" si="6"/>
        <v>2.2339280112609097E-4</v>
      </c>
    </row>
    <row r="3842" spans="2:11" ht="16.5" customHeight="1" x14ac:dyDescent="0.2">
      <c r="B3842" s="5">
        <v>3839</v>
      </c>
      <c r="C3842" s="6">
        <f t="shared" ref="C3842:D3842" ca="1" si="3847">IF(RAND()&lt;0.5, 0, 1)</f>
        <v>0</v>
      </c>
      <c r="D3842" s="6">
        <f t="shared" ca="1" si="3847"/>
        <v>1</v>
      </c>
      <c r="E3842" s="6">
        <f t="shared" ca="1" si="8"/>
        <v>9.2477020788085973</v>
      </c>
      <c r="F3842" s="6">
        <f t="shared" ca="1" si="9"/>
        <v>9.2740387057189846</v>
      </c>
      <c r="G3842" s="6">
        <f t="shared" ca="1" si="10"/>
        <v>-4.1934615110520559</v>
      </c>
      <c r="H3842" s="6">
        <f t="shared" ca="1" si="3"/>
        <v>5.0805771946669287</v>
      </c>
      <c r="I3842" s="6">
        <f t="shared" ca="1" si="4"/>
        <v>0.99382208394929394</v>
      </c>
      <c r="J3842" s="6">
        <f t="shared" ca="1" si="5"/>
        <v>6.177916050706056E-3</v>
      </c>
      <c r="K3842" s="7">
        <f t="shared" ca="1" si="6"/>
        <v>3.8166646729571515E-5</v>
      </c>
    </row>
    <row r="3843" spans="2:11" ht="16.5" customHeight="1" x14ac:dyDescent="0.2">
      <c r="B3843" s="5">
        <v>3840</v>
      </c>
      <c r="C3843" s="6">
        <f t="shared" ref="C3843:D3843" ca="1" si="3848">IF(RAND()&lt;0.5, 0, 1)</f>
        <v>1</v>
      </c>
      <c r="D3843" s="6">
        <f t="shared" ca="1" si="3848"/>
        <v>0</v>
      </c>
      <c r="E3843" s="6">
        <f t="shared" ca="1" si="8"/>
        <v>9.2477020788085973</v>
      </c>
      <c r="F3843" s="6">
        <f t="shared" ca="1" si="9"/>
        <v>9.2762009763367317</v>
      </c>
      <c r="G3843" s="6">
        <f t="shared" ca="1" si="10"/>
        <v>-4.1912992404343088</v>
      </c>
      <c r="H3843" s="6">
        <f t="shared" ca="1" si="3"/>
        <v>5.0564028383742885</v>
      </c>
      <c r="I3843" s="6">
        <f t="shared" ca="1" si="4"/>
        <v>0.99367187358892473</v>
      </c>
      <c r="J3843" s="6">
        <f t="shared" ca="1" si="5"/>
        <v>6.3281264110752744E-3</v>
      </c>
      <c r="K3843" s="7">
        <f t="shared" ca="1" si="6"/>
        <v>4.0045183874548434E-5</v>
      </c>
    </row>
    <row r="3844" spans="2:11" ht="16.5" customHeight="1" x14ac:dyDescent="0.2">
      <c r="B3844" s="5">
        <v>3841</v>
      </c>
      <c r="C3844" s="6">
        <f t="shared" ref="C3844:D3844" ca="1" si="3849">IF(RAND()&lt;0.5, 0, 1)</f>
        <v>1</v>
      </c>
      <c r="D3844" s="6">
        <f t="shared" ca="1" si="3849"/>
        <v>0</v>
      </c>
      <c r="E3844" s="6">
        <f t="shared" ca="1" si="8"/>
        <v>9.2499169230524743</v>
      </c>
      <c r="F3844" s="6">
        <f t="shared" ca="1" si="9"/>
        <v>9.2762009763367317</v>
      </c>
      <c r="G3844" s="6">
        <f t="shared" ca="1" si="10"/>
        <v>-4.1890843961904327</v>
      </c>
      <c r="H3844" s="6">
        <f t="shared" ca="1" si="3"/>
        <v>5.0608325268620415</v>
      </c>
      <c r="I3844" s="6">
        <f t="shared" ca="1" si="4"/>
        <v>0.99369966700550583</v>
      </c>
      <c r="J3844" s="6">
        <f t="shared" ca="1" si="5"/>
        <v>6.3003329944941733E-3</v>
      </c>
      <c r="K3844" s="7">
        <f t="shared" ca="1" si="6"/>
        <v>3.9694195841511915E-5</v>
      </c>
    </row>
    <row r="3845" spans="2:11" ht="16.5" customHeight="1" x14ac:dyDescent="0.2">
      <c r="B3845" s="5">
        <v>3842</v>
      </c>
      <c r="C3845" s="6">
        <f t="shared" ref="C3845:D3845" ca="1" si="3850">IF(RAND()&lt;0.5, 0, 1)</f>
        <v>1</v>
      </c>
      <c r="D3845" s="6">
        <f t="shared" ca="1" si="3850"/>
        <v>1</v>
      </c>
      <c r="E3845" s="6">
        <f t="shared" ca="1" si="8"/>
        <v>9.2521220396005468</v>
      </c>
      <c r="F3845" s="6">
        <f t="shared" ca="1" si="9"/>
        <v>9.2762009763367317</v>
      </c>
      <c r="G3845" s="6">
        <f t="shared" ca="1" si="10"/>
        <v>-4.1868792796423602</v>
      </c>
      <c r="H3845" s="6">
        <f t="shared" ca="1" si="3"/>
        <v>14.341443736294918</v>
      </c>
      <c r="I3845" s="6">
        <f t="shared" ca="1" si="4"/>
        <v>0.9999994089967541</v>
      </c>
      <c r="J3845" s="6">
        <f t="shared" ca="1" si="5"/>
        <v>5.9100324589778097E-7</v>
      </c>
      <c r="K3845" s="7">
        <f t="shared" ca="1" si="6"/>
        <v>3.4928483666171295E-13</v>
      </c>
    </row>
    <row r="3846" spans="2:11" ht="16.5" customHeight="1" x14ac:dyDescent="0.2">
      <c r="B3846" s="5">
        <v>3843</v>
      </c>
      <c r="C3846" s="6">
        <f t="shared" ref="C3846:D3846" ca="1" si="3851">IF(RAND()&lt;0.5, 0, 1)</f>
        <v>1</v>
      </c>
      <c r="D3846" s="6">
        <f t="shared" ca="1" si="3851"/>
        <v>1</v>
      </c>
      <c r="E3846" s="6">
        <f t="shared" ca="1" si="8"/>
        <v>9.2521222464516821</v>
      </c>
      <c r="F3846" s="6">
        <f t="shared" ca="1" si="9"/>
        <v>9.276201183187867</v>
      </c>
      <c r="G3846" s="6">
        <f t="shared" ca="1" si="10"/>
        <v>-4.186879072791224</v>
      </c>
      <c r="H3846" s="6">
        <f t="shared" ca="1" si="3"/>
        <v>14.341444356848324</v>
      </c>
      <c r="I3846" s="6">
        <f t="shared" ca="1" si="4"/>
        <v>0.99999940899712092</v>
      </c>
      <c r="J3846" s="6">
        <f t="shared" ca="1" si="5"/>
        <v>5.9100287908009363E-7</v>
      </c>
      <c r="K3846" s="7">
        <f t="shared" ca="1" si="6"/>
        <v>3.4928440308095977E-13</v>
      </c>
    </row>
    <row r="3847" spans="2:11" ht="16.5" customHeight="1" x14ac:dyDescent="0.2">
      <c r="B3847" s="5">
        <v>3844</v>
      </c>
      <c r="C3847" s="6">
        <f t="shared" ref="C3847:D3847" ca="1" si="3852">IF(RAND()&lt;0.5, 0, 1)</f>
        <v>1</v>
      </c>
      <c r="D3847" s="6">
        <f t="shared" ca="1" si="3852"/>
        <v>1</v>
      </c>
      <c r="E3847" s="6">
        <f t="shared" ca="1" si="8"/>
        <v>9.2521224533026896</v>
      </c>
      <c r="F3847" s="6">
        <f t="shared" ca="1" si="9"/>
        <v>9.2762013900388745</v>
      </c>
      <c r="G3847" s="6">
        <f t="shared" ca="1" si="10"/>
        <v>-4.1868788659402165</v>
      </c>
      <c r="H3847" s="6">
        <f t="shared" ca="1" si="3"/>
        <v>14.341444977401348</v>
      </c>
      <c r="I3847" s="6">
        <f t="shared" ca="1" si="4"/>
        <v>0.99999940899748752</v>
      </c>
      <c r="J3847" s="6">
        <f t="shared" ca="1" si="5"/>
        <v>5.910025124844509E-7</v>
      </c>
      <c r="K3847" s="7">
        <f t="shared" ca="1" si="6"/>
        <v>3.4928396976293352E-13</v>
      </c>
    </row>
    <row r="3848" spans="2:11" ht="16.5" customHeight="1" x14ac:dyDescent="0.2">
      <c r="B3848" s="5">
        <v>3845</v>
      </c>
      <c r="C3848" s="6">
        <f t="shared" ref="C3848:D3848" ca="1" si="3853">IF(RAND()&lt;0.5, 0, 1)</f>
        <v>1</v>
      </c>
      <c r="D3848" s="6">
        <f t="shared" ca="1" si="3853"/>
        <v>1</v>
      </c>
      <c r="E3848" s="6">
        <f t="shared" ca="1" si="8"/>
        <v>9.2521226601535691</v>
      </c>
      <c r="F3848" s="6">
        <f t="shared" ca="1" si="9"/>
        <v>9.276201596889754</v>
      </c>
      <c r="G3848" s="6">
        <f t="shared" ca="1" si="10"/>
        <v>-4.186878659089337</v>
      </c>
      <c r="H3848" s="6">
        <f t="shared" ca="1" si="3"/>
        <v>14.341445597953985</v>
      </c>
      <c r="I3848" s="6">
        <f t="shared" ca="1" si="4"/>
        <v>0.99999940899785433</v>
      </c>
      <c r="J3848" s="6">
        <f t="shared" ca="1" si="5"/>
        <v>5.9100214566676357E-7</v>
      </c>
      <c r="K3848" s="7">
        <f t="shared" ca="1" si="6"/>
        <v>3.4928353618271843E-13</v>
      </c>
    </row>
    <row r="3849" spans="2:11" ht="16.5" customHeight="1" x14ac:dyDescent="0.2">
      <c r="B3849" s="5">
        <v>3846</v>
      </c>
      <c r="C3849" s="6">
        <f t="shared" ref="C3849:D3849" ca="1" si="3854">IF(RAND()&lt;0.5, 0, 1)</f>
        <v>0</v>
      </c>
      <c r="D3849" s="6">
        <f t="shared" ca="1" si="3854"/>
        <v>1</v>
      </c>
      <c r="E3849" s="6">
        <f t="shared" ca="1" si="8"/>
        <v>9.2521228670043207</v>
      </c>
      <c r="F3849" s="6">
        <f t="shared" ca="1" si="9"/>
        <v>9.2762018037405056</v>
      </c>
      <c r="G3849" s="6">
        <f t="shared" ca="1" si="10"/>
        <v>-4.1868784522385862</v>
      </c>
      <c r="H3849" s="6">
        <f t="shared" ca="1" si="3"/>
        <v>5.0893233515019194</v>
      </c>
      <c r="I3849" s="6">
        <f t="shared" ca="1" si="4"/>
        <v>0.99387555188921239</v>
      </c>
      <c r="J3849" s="6">
        <f t="shared" ca="1" si="5"/>
        <v>6.1244481107876059E-3</v>
      </c>
      <c r="K3849" s="7">
        <f t="shared" ca="1" si="6"/>
        <v>3.7508864661729878E-5</v>
      </c>
    </row>
    <row r="3850" spans="2:11" ht="16.5" customHeight="1" x14ac:dyDescent="0.2">
      <c r="B3850" s="5">
        <v>3847</v>
      </c>
      <c r="C3850" s="6">
        <f t="shared" ref="C3850:D3850" ca="1" si="3855">IF(RAND()&lt;0.5, 0, 1)</f>
        <v>1</v>
      </c>
      <c r="D3850" s="6">
        <f t="shared" ca="1" si="3855"/>
        <v>0</v>
      </c>
      <c r="E3850" s="6">
        <f t="shared" ca="1" si="8"/>
        <v>9.2521228670043207</v>
      </c>
      <c r="F3850" s="6">
        <f t="shared" ca="1" si="9"/>
        <v>9.2783453605792818</v>
      </c>
      <c r="G3850" s="6">
        <f t="shared" ca="1" si="10"/>
        <v>-4.1847348953998109</v>
      </c>
      <c r="H3850" s="6">
        <f t="shared" ca="1" si="3"/>
        <v>5.0673879716045098</v>
      </c>
      <c r="I3850" s="6">
        <f t="shared" ca="1" si="4"/>
        <v>0.99374057573284291</v>
      </c>
      <c r="J3850" s="6">
        <f t="shared" ca="1" si="5"/>
        <v>6.2594242671570877E-3</v>
      </c>
      <c r="K3850" s="7">
        <f t="shared" ca="1" si="6"/>
        <v>3.9180392156275044E-5</v>
      </c>
    </row>
    <row r="3851" spans="2:11" ht="16.5" customHeight="1" x14ac:dyDescent="0.2">
      <c r="B3851" s="5">
        <v>3848</v>
      </c>
      <c r="C3851" s="6">
        <f t="shared" ref="C3851:D3851" ca="1" si="3856">IF(RAND()&lt;0.5, 0, 1)</f>
        <v>1</v>
      </c>
      <c r="D3851" s="6">
        <f t="shared" ca="1" si="3856"/>
        <v>0</v>
      </c>
      <c r="E3851" s="6">
        <f t="shared" ca="1" si="8"/>
        <v>9.2543136654978255</v>
      </c>
      <c r="F3851" s="6">
        <f t="shared" ca="1" si="9"/>
        <v>9.2783453605792818</v>
      </c>
      <c r="G3851" s="6">
        <f t="shared" ca="1" si="10"/>
        <v>-4.1825440969063061</v>
      </c>
      <c r="H3851" s="6">
        <f t="shared" ca="1" si="3"/>
        <v>5.0717695685915194</v>
      </c>
      <c r="I3851" s="6">
        <f t="shared" ca="1" si="4"/>
        <v>0.99376777145668127</v>
      </c>
      <c r="J3851" s="6">
        <f t="shared" ca="1" si="5"/>
        <v>6.2322285433187297E-3</v>
      </c>
      <c r="K3851" s="7">
        <f t="shared" ca="1" si="6"/>
        <v>3.8840672616156695E-5</v>
      </c>
    </row>
    <row r="3852" spans="2:11" ht="16.5" customHeight="1" x14ac:dyDescent="0.2">
      <c r="B3852" s="5">
        <v>3849</v>
      </c>
      <c r="C3852" s="6">
        <f t="shared" ref="C3852:D3852" ca="1" si="3857">IF(RAND()&lt;0.5, 0, 1)</f>
        <v>1</v>
      </c>
      <c r="D3852" s="6">
        <f t="shared" ca="1" si="3857"/>
        <v>1</v>
      </c>
      <c r="E3852" s="6">
        <f t="shared" ca="1" si="8"/>
        <v>9.2564949454879866</v>
      </c>
      <c r="F3852" s="6">
        <f t="shared" ca="1" si="9"/>
        <v>9.2783453605792818</v>
      </c>
      <c r="G3852" s="6">
        <f t="shared" ca="1" si="10"/>
        <v>-4.1803628169161442</v>
      </c>
      <c r="H3852" s="6">
        <f t="shared" ca="1" si="3"/>
        <v>14.354477489151122</v>
      </c>
      <c r="I3852" s="6">
        <f t="shared" ca="1" si="4"/>
        <v>0.99999941664975778</v>
      </c>
      <c r="J3852" s="6">
        <f t="shared" ca="1" si="5"/>
        <v>5.8335024222255782E-7</v>
      </c>
      <c r="K3852" s="7">
        <f t="shared" ca="1" si="6"/>
        <v>3.4029750510111691E-13</v>
      </c>
    </row>
    <row r="3853" spans="2:11" ht="16.5" customHeight="1" x14ac:dyDescent="0.2">
      <c r="B3853" s="5">
        <v>3850</v>
      </c>
      <c r="C3853" s="6">
        <f t="shared" ref="C3853:D3853" ca="1" si="3858">IF(RAND()&lt;0.5, 0, 1)</f>
        <v>0</v>
      </c>
      <c r="D3853" s="6">
        <f t="shared" ca="1" si="3858"/>
        <v>0</v>
      </c>
      <c r="E3853" s="6">
        <f t="shared" ca="1" si="8"/>
        <v>9.2564951496605712</v>
      </c>
      <c r="F3853" s="6">
        <f t="shared" ca="1" si="9"/>
        <v>9.2783455647518664</v>
      </c>
      <c r="G3853" s="6">
        <f t="shared" ca="1" si="10"/>
        <v>-4.1803626127435596</v>
      </c>
      <c r="H3853" s="6">
        <f t="shared" ca="1" si="3"/>
        <v>-4.1803626127435596</v>
      </c>
      <c r="I3853" s="6">
        <f t="shared" ca="1" si="4"/>
        <v>1.5062609240822282E-2</v>
      </c>
      <c r="J3853" s="6">
        <f t="shared" ca="1" si="5"/>
        <v>-1.5062609240822282E-2</v>
      </c>
      <c r="K3853" s="7">
        <f t="shared" ca="1" si="6"/>
        <v>2.2688219714170479E-4</v>
      </c>
    </row>
    <row r="3854" spans="2:11" ht="16.5" customHeight="1" x14ac:dyDescent="0.2">
      <c r="B3854" s="5">
        <v>3851</v>
      </c>
      <c r="C3854" s="6">
        <f t="shared" ref="C3854:D3854" ca="1" si="3859">IF(RAND()&lt;0.5, 0, 1)</f>
        <v>0</v>
      </c>
      <c r="D3854" s="6">
        <f t="shared" ca="1" si="3859"/>
        <v>1</v>
      </c>
      <c r="E3854" s="6">
        <f t="shared" ca="1" si="8"/>
        <v>9.2564951496605712</v>
      </c>
      <c r="F3854" s="6">
        <f t="shared" ca="1" si="9"/>
        <v>9.2783455647518664</v>
      </c>
      <c r="G3854" s="6">
        <f t="shared" ca="1" si="10"/>
        <v>-4.1856345259778474</v>
      </c>
      <c r="H3854" s="6">
        <f t="shared" ca="1" si="3"/>
        <v>5.0927110387740191</v>
      </c>
      <c r="I3854" s="6">
        <f t="shared" ca="1" si="4"/>
        <v>0.99389613807347355</v>
      </c>
      <c r="J3854" s="6">
        <f t="shared" ca="1" si="5"/>
        <v>6.1038619265264549E-3</v>
      </c>
      <c r="K3854" s="7">
        <f t="shared" ca="1" si="6"/>
        <v>3.7257130418099245E-5</v>
      </c>
    </row>
    <row r="3855" spans="2:11" ht="16.5" customHeight="1" x14ac:dyDescent="0.2">
      <c r="B3855" s="5">
        <v>3852</v>
      </c>
      <c r="C3855" s="6">
        <f t="shared" ref="C3855:D3855" ca="1" si="3860">IF(RAND()&lt;0.5, 0, 1)</f>
        <v>0</v>
      </c>
      <c r="D3855" s="6">
        <f t="shared" ca="1" si="3860"/>
        <v>1</v>
      </c>
      <c r="E3855" s="6">
        <f t="shared" ca="1" si="8"/>
        <v>9.2564951496605712</v>
      </c>
      <c r="F3855" s="6">
        <f t="shared" ca="1" si="9"/>
        <v>9.2804819164261509</v>
      </c>
      <c r="G3855" s="6">
        <f t="shared" ca="1" si="10"/>
        <v>-4.1834981743035629</v>
      </c>
      <c r="H3855" s="6">
        <f t="shared" ca="1" si="3"/>
        <v>5.0969837421225881</v>
      </c>
      <c r="I3855" s="6">
        <f t="shared" ca="1" si="4"/>
        <v>0.9939220042520851</v>
      </c>
      <c r="J3855" s="6">
        <f t="shared" ca="1" si="5"/>
        <v>6.0779957479148994E-3</v>
      </c>
      <c r="K3855" s="7">
        <f t="shared" ca="1" si="6"/>
        <v>3.6942032311671594E-5</v>
      </c>
    </row>
    <row r="3856" spans="2:11" ht="16.5" customHeight="1" x14ac:dyDescent="0.2">
      <c r="B3856" s="5">
        <v>3853</v>
      </c>
      <c r="C3856" s="6">
        <f t="shared" ref="C3856:D3856" ca="1" si="3861">IF(RAND()&lt;0.5, 0, 1)</f>
        <v>1</v>
      </c>
      <c r="D3856" s="6">
        <f t="shared" ca="1" si="3861"/>
        <v>0</v>
      </c>
      <c r="E3856" s="6">
        <f t="shared" ca="1" si="8"/>
        <v>9.2564951496605712</v>
      </c>
      <c r="F3856" s="6">
        <f t="shared" ca="1" si="9"/>
        <v>9.2826092149379207</v>
      </c>
      <c r="G3856" s="6">
        <f t="shared" ca="1" si="10"/>
        <v>-4.1813708757917922</v>
      </c>
      <c r="H3856" s="6">
        <f t="shared" ca="1" si="3"/>
        <v>5.075124273868779</v>
      </c>
      <c r="I3856" s="6">
        <f t="shared" ca="1" si="4"/>
        <v>0.99378851406919799</v>
      </c>
      <c r="J3856" s="6">
        <f t="shared" ca="1" si="5"/>
        <v>6.2114859308020076E-3</v>
      </c>
      <c r="K3856" s="7">
        <f t="shared" ca="1" si="6"/>
        <v>3.8582557468551285E-5</v>
      </c>
    </row>
    <row r="3857" spans="2:11" ht="16.5" customHeight="1" x14ac:dyDescent="0.2">
      <c r="B3857" s="5">
        <v>3854</v>
      </c>
      <c r="C3857" s="6">
        <f t="shared" ref="C3857:D3857" ca="1" si="3862">IF(RAND()&lt;0.5, 0, 1)</f>
        <v>1</v>
      </c>
      <c r="D3857" s="6">
        <f t="shared" ca="1" si="3862"/>
        <v>0</v>
      </c>
      <c r="E3857" s="6">
        <f t="shared" ca="1" si="8"/>
        <v>9.2586691697363523</v>
      </c>
      <c r="F3857" s="6">
        <f t="shared" ca="1" si="9"/>
        <v>9.2826092149379207</v>
      </c>
      <c r="G3857" s="6">
        <f t="shared" ca="1" si="10"/>
        <v>-4.179196855716012</v>
      </c>
      <c r="H3857" s="6">
        <f t="shared" ca="1" si="3"/>
        <v>5.0794723140203404</v>
      </c>
      <c r="I3857" s="6">
        <f t="shared" ca="1" si="4"/>
        <v>0.99381529655639333</v>
      </c>
      <c r="J3857" s="6">
        <f t="shared" ca="1" si="5"/>
        <v>6.184703443606665E-3</v>
      </c>
      <c r="K3857" s="7">
        <f t="shared" ca="1" si="6"/>
        <v>3.8250556685360144E-5</v>
      </c>
    </row>
    <row r="3858" spans="2:11" ht="16.5" customHeight="1" x14ac:dyDescent="0.2">
      <c r="B3858" s="5">
        <v>3855</v>
      </c>
      <c r="C3858" s="6">
        <f t="shared" ref="C3858:D3858" ca="1" si="3863">IF(RAND()&lt;0.5, 0, 1)</f>
        <v>0</v>
      </c>
      <c r="D3858" s="6">
        <f t="shared" ca="1" si="3863"/>
        <v>1</v>
      </c>
      <c r="E3858" s="6">
        <f t="shared" ca="1" si="8"/>
        <v>9.2608338159416146</v>
      </c>
      <c r="F3858" s="6">
        <f t="shared" ca="1" si="9"/>
        <v>9.2826092149379207</v>
      </c>
      <c r="G3858" s="6">
        <f t="shared" ca="1" si="10"/>
        <v>-4.1770322095107497</v>
      </c>
      <c r="H3858" s="6">
        <f t="shared" ca="1" si="3"/>
        <v>5.105577005427171</v>
      </c>
      <c r="I3858" s="6">
        <f t="shared" ca="1" si="4"/>
        <v>0.99397369689485293</v>
      </c>
      <c r="J3858" s="6">
        <f t="shared" ca="1" si="5"/>
        <v>6.0263031051470684E-3</v>
      </c>
      <c r="K3858" s="7">
        <f t="shared" ca="1" si="6"/>
        <v>3.63163291151052E-5</v>
      </c>
    </row>
    <row r="3859" spans="2:11" ht="16.5" customHeight="1" x14ac:dyDescent="0.2">
      <c r="B3859" s="5">
        <v>3856</v>
      </c>
      <c r="C3859" s="6">
        <f t="shared" ref="C3859:D3859" ca="1" si="3864">IF(RAND()&lt;0.5, 0, 1)</f>
        <v>1</v>
      </c>
      <c r="D3859" s="6">
        <f t="shared" ca="1" si="3864"/>
        <v>1</v>
      </c>
      <c r="E3859" s="6">
        <f t="shared" ca="1" si="8"/>
        <v>9.2608338159416146</v>
      </c>
      <c r="F3859" s="6">
        <f t="shared" ca="1" si="9"/>
        <v>9.2847184210247224</v>
      </c>
      <c r="G3859" s="6">
        <f t="shared" ca="1" si="10"/>
        <v>-4.174923003423948</v>
      </c>
      <c r="H3859" s="6">
        <f t="shared" ca="1" si="3"/>
        <v>14.370629233542388</v>
      </c>
      <c r="I3859" s="6">
        <f t="shared" ca="1" si="4"/>
        <v>0.99999942599619263</v>
      </c>
      <c r="J3859" s="6">
        <f t="shared" ca="1" si="5"/>
        <v>5.7400380737426815E-7</v>
      </c>
      <c r="K3859" s="7">
        <f t="shared" ca="1" si="6"/>
        <v>3.2948037088015591E-13</v>
      </c>
    </row>
    <row r="3860" spans="2:11" ht="16.5" customHeight="1" x14ac:dyDescent="0.2">
      <c r="B3860" s="5">
        <v>3857</v>
      </c>
      <c r="C3860" s="6">
        <f t="shared" ref="C3860:D3860" ca="1" si="3865">IF(RAND()&lt;0.5, 0, 1)</f>
        <v>1</v>
      </c>
      <c r="D3860" s="6">
        <f t="shared" ca="1" si="3865"/>
        <v>0</v>
      </c>
      <c r="E3860" s="6">
        <f t="shared" ca="1" si="8"/>
        <v>9.2608340168429475</v>
      </c>
      <c r="F3860" s="6">
        <f t="shared" ca="1" si="9"/>
        <v>9.2847186219260553</v>
      </c>
      <c r="G3860" s="6">
        <f t="shared" ca="1" si="10"/>
        <v>-4.1749228025226151</v>
      </c>
      <c r="H3860" s="6">
        <f t="shared" ca="1" si="3"/>
        <v>5.0859112143203324</v>
      </c>
      <c r="I3860" s="6">
        <f t="shared" ca="1" si="4"/>
        <v>0.99385474737851265</v>
      </c>
      <c r="J3860" s="6">
        <f t="shared" ca="1" si="5"/>
        <v>6.1452526214873515E-3</v>
      </c>
      <c r="K3860" s="7">
        <f t="shared" ca="1" si="6"/>
        <v>3.7764129781897163E-5</v>
      </c>
    </row>
    <row r="3861" spans="2:11" ht="16.5" customHeight="1" x14ac:dyDescent="0.2">
      <c r="B3861" s="5">
        <v>3858</v>
      </c>
      <c r="C3861" s="6">
        <f t="shared" ref="C3861:D3861" ca="1" si="3866">IF(RAND()&lt;0.5, 0, 1)</f>
        <v>0</v>
      </c>
      <c r="D3861" s="6">
        <f t="shared" ca="1" si="3866"/>
        <v>1</v>
      </c>
      <c r="E3861" s="6">
        <f t="shared" ca="1" si="8"/>
        <v>9.2629848552604681</v>
      </c>
      <c r="F3861" s="6">
        <f t="shared" ca="1" si="9"/>
        <v>9.2847186219260553</v>
      </c>
      <c r="G3861" s="6">
        <f t="shared" ca="1" si="10"/>
        <v>-4.1727719641050944</v>
      </c>
      <c r="H3861" s="6">
        <f t="shared" ca="1" si="3"/>
        <v>5.1119466578209609</v>
      </c>
      <c r="I3861" s="6">
        <f t="shared" ca="1" si="4"/>
        <v>0.99401173122709163</v>
      </c>
      <c r="J3861" s="6">
        <f t="shared" ca="1" si="5"/>
        <v>5.9882687729083672E-3</v>
      </c>
      <c r="K3861" s="7">
        <f t="shared" ca="1" si="6"/>
        <v>3.5859362896589484E-5</v>
      </c>
    </row>
    <row r="3862" spans="2:11" ht="16.5" customHeight="1" x14ac:dyDescent="0.2">
      <c r="B3862" s="5">
        <v>3859</v>
      </c>
      <c r="C3862" s="6">
        <f t="shared" ref="C3862:D3862" ca="1" si="3867">IF(RAND()&lt;0.5, 0, 1)</f>
        <v>0</v>
      </c>
      <c r="D3862" s="6">
        <f t="shared" ca="1" si="3867"/>
        <v>0</v>
      </c>
      <c r="E3862" s="6">
        <f t="shared" ca="1" si="8"/>
        <v>9.2629848552604681</v>
      </c>
      <c r="F3862" s="6">
        <f t="shared" ca="1" si="9"/>
        <v>9.2868145159965731</v>
      </c>
      <c r="G3862" s="6">
        <f t="shared" ca="1" si="10"/>
        <v>-4.1706760700345766</v>
      </c>
      <c r="H3862" s="6">
        <f t="shared" ca="1" si="3"/>
        <v>-4.1706760700345766</v>
      </c>
      <c r="I3862" s="6">
        <f t="shared" ca="1" si="4"/>
        <v>1.520699324009659E-2</v>
      </c>
      <c r="J3862" s="6">
        <f t="shared" ca="1" si="5"/>
        <v>-1.520699324009659E-2</v>
      </c>
      <c r="K3862" s="7">
        <f t="shared" ca="1" si="6"/>
        <v>2.3125264340434341E-4</v>
      </c>
    </row>
    <row r="3863" spans="2:11" ht="16.5" customHeight="1" x14ac:dyDescent="0.2">
      <c r="B3863" s="5">
        <v>3860</v>
      </c>
      <c r="C3863" s="6">
        <f t="shared" ref="C3863:D3863" ca="1" si="3868">IF(RAND()&lt;0.5, 0, 1)</f>
        <v>1</v>
      </c>
      <c r="D3863" s="6">
        <f t="shared" ca="1" si="3868"/>
        <v>0</v>
      </c>
      <c r="E3863" s="6">
        <f t="shared" ca="1" si="8"/>
        <v>9.2629848552604681</v>
      </c>
      <c r="F3863" s="6">
        <f t="shared" ca="1" si="9"/>
        <v>9.2868145159965731</v>
      </c>
      <c r="G3863" s="6">
        <f t="shared" ca="1" si="10"/>
        <v>-4.1759985176686101</v>
      </c>
      <c r="H3863" s="6">
        <f t="shared" ca="1" si="3"/>
        <v>5.086986337591858</v>
      </c>
      <c r="I3863" s="6">
        <f t="shared" ca="1" si="4"/>
        <v>0.99386131019632939</v>
      </c>
      <c r="J3863" s="6">
        <f t="shared" ca="1" si="5"/>
        <v>6.138689803670605E-3</v>
      </c>
      <c r="K3863" s="7">
        <f t="shared" ca="1" si="6"/>
        <v>3.7683512505689449E-5</v>
      </c>
    </row>
    <row r="3864" spans="2:11" ht="16.5" customHeight="1" x14ac:dyDescent="0.2">
      <c r="B3864" s="5">
        <v>3861</v>
      </c>
      <c r="C3864" s="6">
        <f t="shared" ref="C3864:D3864" ca="1" si="3869">IF(RAND()&lt;0.5, 0, 1)</f>
        <v>0</v>
      </c>
      <c r="D3864" s="6">
        <f t="shared" ca="1" si="3869"/>
        <v>0</v>
      </c>
      <c r="E3864" s="6">
        <f t="shared" ca="1" si="8"/>
        <v>9.265133396691752</v>
      </c>
      <c r="F3864" s="6">
        <f t="shared" ca="1" si="9"/>
        <v>9.2868145159965731</v>
      </c>
      <c r="G3864" s="6">
        <f t="shared" ca="1" si="10"/>
        <v>-4.1738499762373253</v>
      </c>
      <c r="H3864" s="6">
        <f t="shared" ca="1" si="3"/>
        <v>-4.1738499762373253</v>
      </c>
      <c r="I3864" s="6">
        <f t="shared" ca="1" si="4"/>
        <v>1.5159534707818023E-2</v>
      </c>
      <c r="J3864" s="6">
        <f t="shared" ca="1" si="5"/>
        <v>-1.5159534707818023E-2</v>
      </c>
      <c r="K3864" s="7">
        <f t="shared" ca="1" si="6"/>
        <v>2.2981149255753928E-4</v>
      </c>
    </row>
    <row r="3865" spans="2:11" ht="16.5" customHeight="1" x14ac:dyDescent="0.2">
      <c r="B3865" s="5">
        <v>3862</v>
      </c>
      <c r="C3865" s="6">
        <f t="shared" ref="C3865:D3865" ca="1" si="3870">IF(RAND()&lt;0.5, 0, 1)</f>
        <v>1</v>
      </c>
      <c r="D3865" s="6">
        <f t="shared" ca="1" si="3870"/>
        <v>0</v>
      </c>
      <c r="E3865" s="6">
        <f t="shared" ca="1" si="8"/>
        <v>9.265133396691752</v>
      </c>
      <c r="F3865" s="6">
        <f t="shared" ca="1" si="9"/>
        <v>9.2868145159965731</v>
      </c>
      <c r="G3865" s="6">
        <f t="shared" ca="1" si="10"/>
        <v>-4.1791558133850613</v>
      </c>
      <c r="H3865" s="6">
        <f t="shared" ca="1" si="3"/>
        <v>5.0859775833066907</v>
      </c>
      <c r="I3865" s="6">
        <f t="shared" ca="1" si="4"/>
        <v>0.99385515271304758</v>
      </c>
      <c r="J3865" s="6">
        <f t="shared" ca="1" si="5"/>
        <v>6.1448472869524151E-3</v>
      </c>
      <c r="K3865" s="7">
        <f t="shared" ca="1" si="6"/>
        <v>3.7759148179966455E-5</v>
      </c>
    </row>
    <row r="3866" spans="2:11" ht="16.5" customHeight="1" x14ac:dyDescent="0.2">
      <c r="B3866" s="5">
        <v>3863</v>
      </c>
      <c r="C3866" s="6">
        <f t="shared" ref="C3866:D3866" ca="1" si="3871">IF(RAND()&lt;0.5, 0, 1)</f>
        <v>1</v>
      </c>
      <c r="D3866" s="6">
        <f t="shared" ca="1" si="3871"/>
        <v>0</v>
      </c>
      <c r="E3866" s="6">
        <f t="shared" ca="1" si="8"/>
        <v>9.2672840932421856</v>
      </c>
      <c r="F3866" s="6">
        <f t="shared" ca="1" si="9"/>
        <v>9.2868145159965731</v>
      </c>
      <c r="G3866" s="6">
        <f t="shared" ca="1" si="10"/>
        <v>-4.1770051168346276</v>
      </c>
      <c r="H3866" s="6">
        <f t="shared" ca="1" si="3"/>
        <v>5.090278976407558</v>
      </c>
      <c r="I3866" s="6">
        <f t="shared" ca="1" si="4"/>
        <v>0.99388136597549781</v>
      </c>
      <c r="J3866" s="6">
        <f t="shared" ca="1" si="5"/>
        <v>6.1186340245021897E-3</v>
      </c>
      <c r="K3866" s="7">
        <f t="shared" ca="1" si="6"/>
        <v>3.7437682325795861E-5</v>
      </c>
    </row>
    <row r="3867" spans="2:11" ht="16.5" customHeight="1" x14ac:dyDescent="0.2">
      <c r="B3867" s="5">
        <v>3864</v>
      </c>
      <c r="C3867" s="6">
        <f t="shared" ref="C3867:D3867" ca="1" si="3872">IF(RAND()&lt;0.5, 0, 1)</f>
        <v>1</v>
      </c>
      <c r="D3867" s="6">
        <f t="shared" ca="1" si="3872"/>
        <v>0</v>
      </c>
      <c r="E3867" s="6">
        <f t="shared" ca="1" si="8"/>
        <v>9.2694256151507606</v>
      </c>
      <c r="F3867" s="6">
        <f t="shared" ca="1" si="9"/>
        <v>9.2868145159965731</v>
      </c>
      <c r="G3867" s="6">
        <f t="shared" ca="1" si="10"/>
        <v>-4.1748635949260517</v>
      </c>
      <c r="H3867" s="6">
        <f t="shared" ca="1" si="3"/>
        <v>5.0945620202247088</v>
      </c>
      <c r="I3867" s="6">
        <f t="shared" ca="1" si="4"/>
        <v>0.9939073569869693</v>
      </c>
      <c r="J3867" s="6">
        <f t="shared" ca="1" si="5"/>
        <v>6.0926430130306963E-3</v>
      </c>
      <c r="K3867" s="7">
        <f t="shared" ca="1" si="6"/>
        <v>3.712029888423176E-5</v>
      </c>
    </row>
    <row r="3868" spans="2:11" ht="16.5" customHeight="1" x14ac:dyDescent="0.2">
      <c r="B3868" s="5">
        <v>3865</v>
      </c>
      <c r="C3868" s="6">
        <f t="shared" ref="C3868:D3868" ca="1" si="3873">IF(RAND()&lt;0.5, 0, 1)</f>
        <v>0</v>
      </c>
      <c r="D3868" s="6">
        <f t="shared" ca="1" si="3873"/>
        <v>1</v>
      </c>
      <c r="E3868" s="6">
        <f t="shared" ca="1" si="8"/>
        <v>9.2715580402053206</v>
      </c>
      <c r="F3868" s="6">
        <f t="shared" ca="1" si="9"/>
        <v>9.2868145159965731</v>
      </c>
      <c r="G3868" s="6">
        <f t="shared" ca="1" si="10"/>
        <v>-4.1727311698714908</v>
      </c>
      <c r="H3868" s="6">
        <f t="shared" ca="1" si="3"/>
        <v>5.1140833461250823</v>
      </c>
      <c r="I3868" s="6">
        <f t="shared" ca="1" si="4"/>
        <v>0.99402443625504511</v>
      </c>
      <c r="J3868" s="6">
        <f t="shared" ca="1" si="5"/>
        <v>5.9755637449548926E-3</v>
      </c>
      <c r="K3868" s="7">
        <f t="shared" ca="1" si="6"/>
        <v>3.5707362070019341E-5</v>
      </c>
    </row>
    <row r="3869" spans="2:11" ht="16.5" customHeight="1" x14ac:dyDescent="0.2">
      <c r="B3869" s="5">
        <v>3866</v>
      </c>
      <c r="C3869" s="6">
        <f t="shared" ref="C3869:D3869" ca="1" si="3874">IF(RAND()&lt;0.5, 0, 1)</f>
        <v>1</v>
      </c>
      <c r="D3869" s="6">
        <f t="shared" ca="1" si="3874"/>
        <v>1</v>
      </c>
      <c r="E3869" s="6">
        <f t="shared" ca="1" si="8"/>
        <v>9.2715580402053206</v>
      </c>
      <c r="F3869" s="6">
        <f t="shared" ca="1" si="9"/>
        <v>9.2889059633073074</v>
      </c>
      <c r="G3869" s="6">
        <f t="shared" ca="1" si="10"/>
        <v>-4.1706397225607565</v>
      </c>
      <c r="H3869" s="6">
        <f t="shared" ca="1" si="3"/>
        <v>14.389824280951871</v>
      </c>
      <c r="I3869" s="6">
        <f t="shared" ca="1" si="4"/>
        <v>0.99999943690914428</v>
      </c>
      <c r="J3869" s="6">
        <f t="shared" ca="1" si="5"/>
        <v>5.6309085572081585E-7</v>
      </c>
      <c r="K3869" s="7">
        <f t="shared" ca="1" si="6"/>
        <v>3.1707131179640068E-13</v>
      </c>
    </row>
    <row r="3870" spans="2:11" ht="16.5" customHeight="1" x14ac:dyDescent="0.2">
      <c r="B3870" s="5">
        <v>3867</v>
      </c>
      <c r="C3870" s="6">
        <f t="shared" ref="C3870:D3870" ca="1" si="3875">IF(RAND()&lt;0.5, 0, 1)</f>
        <v>1</v>
      </c>
      <c r="D3870" s="6">
        <f t="shared" ca="1" si="3875"/>
        <v>0</v>
      </c>
      <c r="E3870" s="6">
        <f t="shared" ca="1" si="8"/>
        <v>9.2715582372871204</v>
      </c>
      <c r="F3870" s="6">
        <f t="shared" ca="1" si="9"/>
        <v>9.2889061603891072</v>
      </c>
      <c r="G3870" s="6">
        <f t="shared" ca="1" si="10"/>
        <v>-4.1706395254789568</v>
      </c>
      <c r="H3870" s="6">
        <f t="shared" ca="1" si="3"/>
        <v>5.1009187118081636</v>
      </c>
      <c r="I3870" s="6">
        <f t="shared" ca="1" si="4"/>
        <v>0.99394572947312843</v>
      </c>
      <c r="J3870" s="6">
        <f t="shared" ca="1" si="5"/>
        <v>6.0542705268715746E-3</v>
      </c>
      <c r="K3870" s="7">
        <f t="shared" ca="1" si="6"/>
        <v>3.6654191612545815E-5</v>
      </c>
    </row>
    <row r="3871" spans="2:11" ht="16.5" customHeight="1" x14ac:dyDescent="0.2">
      <c r="B3871" s="5">
        <v>3868</v>
      </c>
      <c r="C3871" s="6">
        <f t="shared" ref="C3871:D3871" ca="1" si="3876">IF(RAND()&lt;0.5, 0, 1)</f>
        <v>0</v>
      </c>
      <c r="D3871" s="6">
        <f t="shared" ca="1" si="3876"/>
        <v>0</v>
      </c>
      <c r="E3871" s="6">
        <f t="shared" ca="1" si="8"/>
        <v>9.2736772319715257</v>
      </c>
      <c r="F3871" s="6">
        <f t="shared" ca="1" si="9"/>
        <v>9.2889061603891072</v>
      </c>
      <c r="G3871" s="6">
        <f t="shared" ca="1" si="10"/>
        <v>-4.1685205307945514</v>
      </c>
      <c r="H3871" s="6">
        <f t="shared" ca="1" si="3"/>
        <v>-4.1685205307945514</v>
      </c>
      <c r="I3871" s="6">
        <f t="shared" ca="1" si="4"/>
        <v>1.5239307792484528E-2</v>
      </c>
      <c r="J3871" s="6">
        <f t="shared" ca="1" si="5"/>
        <v>-1.5239307792484528E-2</v>
      </c>
      <c r="K3871" s="7">
        <f t="shared" ca="1" si="6"/>
        <v>2.3223650199407966E-4</v>
      </c>
    </row>
    <row r="3872" spans="2:11" ht="16.5" customHeight="1" x14ac:dyDescent="0.2">
      <c r="B3872" s="5">
        <v>3869</v>
      </c>
      <c r="C3872" s="6">
        <f t="shared" ref="C3872:D3872" ca="1" si="3877">IF(RAND()&lt;0.5, 0, 1)</f>
        <v>0</v>
      </c>
      <c r="D3872" s="6">
        <f t="shared" ca="1" si="3877"/>
        <v>1</v>
      </c>
      <c r="E3872" s="6">
        <f t="shared" ca="1" si="8"/>
        <v>9.2736772319715257</v>
      </c>
      <c r="F3872" s="6">
        <f t="shared" ca="1" si="9"/>
        <v>9.2889061603891072</v>
      </c>
      <c r="G3872" s="6">
        <f t="shared" ca="1" si="10"/>
        <v>-4.1738542885219214</v>
      </c>
      <c r="H3872" s="6">
        <f t="shared" ca="1" si="3"/>
        <v>5.1150518718671858</v>
      </c>
      <c r="I3872" s="6">
        <f t="shared" ca="1" si="4"/>
        <v>0.9940301864071005</v>
      </c>
      <c r="J3872" s="6">
        <f t="shared" ca="1" si="5"/>
        <v>5.9698135928994978E-3</v>
      </c>
      <c r="K3872" s="7">
        <f t="shared" ca="1" si="6"/>
        <v>3.5638674333967612E-5</v>
      </c>
    </row>
    <row r="3873" spans="2:11" ht="16.5" customHeight="1" x14ac:dyDescent="0.2">
      <c r="B3873" s="5">
        <v>3870</v>
      </c>
      <c r="C3873" s="6">
        <f t="shared" ref="C3873:D3873" ca="1" si="3878">IF(RAND()&lt;0.5, 0, 1)</f>
        <v>1</v>
      </c>
      <c r="D3873" s="6">
        <f t="shared" ca="1" si="3878"/>
        <v>0</v>
      </c>
      <c r="E3873" s="6">
        <f t="shared" ca="1" si="8"/>
        <v>9.2736772319715257</v>
      </c>
      <c r="F3873" s="6">
        <f t="shared" ca="1" si="9"/>
        <v>9.2909955951466223</v>
      </c>
      <c r="G3873" s="6">
        <f t="shared" ca="1" si="10"/>
        <v>-4.1717648537644063</v>
      </c>
      <c r="H3873" s="6">
        <f t="shared" ca="1" si="3"/>
        <v>5.1019123782071194</v>
      </c>
      <c r="I3873" s="6">
        <f t="shared" ca="1" si="4"/>
        <v>0.99395170604238736</v>
      </c>
      <c r="J3873" s="6">
        <f t="shared" ca="1" si="5"/>
        <v>6.0482939576126382E-3</v>
      </c>
      <c r="K3873" s="7">
        <f t="shared" ca="1" si="6"/>
        <v>3.6581859797693553E-5</v>
      </c>
    </row>
    <row r="3874" spans="2:11" ht="16.5" customHeight="1" x14ac:dyDescent="0.2">
      <c r="B3874" s="5">
        <v>3871</v>
      </c>
      <c r="C3874" s="6">
        <f t="shared" ref="C3874:D3874" ca="1" si="3879">IF(RAND()&lt;0.5, 0, 1)</f>
        <v>1</v>
      </c>
      <c r="D3874" s="6">
        <f t="shared" ca="1" si="3879"/>
        <v>0</v>
      </c>
      <c r="E3874" s="6">
        <f t="shared" ca="1" si="8"/>
        <v>9.2757941348566906</v>
      </c>
      <c r="F3874" s="6">
        <f t="shared" ca="1" si="9"/>
        <v>9.2909955951466223</v>
      </c>
      <c r="G3874" s="6">
        <f t="shared" ca="1" si="10"/>
        <v>-4.1696479508792414</v>
      </c>
      <c r="H3874" s="6">
        <f t="shared" ca="1" si="3"/>
        <v>5.1061461839774491</v>
      </c>
      <c r="I3874" s="6">
        <f t="shared" ca="1" si="4"/>
        <v>0.99397710530844341</v>
      </c>
      <c r="J3874" s="6">
        <f t="shared" ca="1" si="5"/>
        <v>6.0228946915565906E-3</v>
      </c>
      <c r="K3874" s="7">
        <f t="shared" ca="1" si="6"/>
        <v>3.6275260465580562E-5</v>
      </c>
    </row>
    <row r="3875" spans="2:11" ht="16.5" customHeight="1" x14ac:dyDescent="0.2">
      <c r="B3875" s="5">
        <v>3872</v>
      </c>
      <c r="C3875" s="6">
        <f t="shared" ref="C3875:D3875" ca="1" si="3880">IF(RAND()&lt;0.5, 0, 1)</f>
        <v>1</v>
      </c>
      <c r="D3875" s="6">
        <f t="shared" ca="1" si="3880"/>
        <v>0</v>
      </c>
      <c r="E3875" s="6">
        <f t="shared" ca="1" si="8"/>
        <v>9.277902147998736</v>
      </c>
      <c r="F3875" s="6">
        <f t="shared" ca="1" si="9"/>
        <v>9.2909955951466223</v>
      </c>
      <c r="G3875" s="6">
        <f t="shared" ca="1" si="10"/>
        <v>-4.1675399377371969</v>
      </c>
      <c r="H3875" s="6">
        <f t="shared" ca="1" si="3"/>
        <v>5.1103622102615391</v>
      </c>
      <c r="I3875" s="6">
        <f t="shared" ca="1" si="4"/>
        <v>0.99400229256052286</v>
      </c>
      <c r="J3875" s="6">
        <f t="shared" ca="1" si="5"/>
        <v>5.9977074394771401E-3</v>
      </c>
      <c r="K3875" s="7">
        <f t="shared" ca="1" si="6"/>
        <v>3.5972494529559434E-5</v>
      </c>
    </row>
    <row r="3876" spans="2:11" ht="16.5" customHeight="1" x14ac:dyDescent="0.2">
      <c r="B3876" s="5">
        <v>3873</v>
      </c>
      <c r="C3876" s="6">
        <f t="shared" ref="C3876:D3876" ca="1" si="3881">IF(RAND()&lt;0.5, 0, 1)</f>
        <v>0</v>
      </c>
      <c r="D3876" s="6">
        <f t="shared" ca="1" si="3881"/>
        <v>0</v>
      </c>
      <c r="E3876" s="6">
        <f t="shared" ca="1" si="8"/>
        <v>9.2800013456025532</v>
      </c>
      <c r="F3876" s="6">
        <f t="shared" ca="1" si="9"/>
        <v>9.2909955951466223</v>
      </c>
      <c r="G3876" s="6">
        <f t="shared" ca="1" si="10"/>
        <v>-4.1654407401333797</v>
      </c>
      <c r="H3876" s="6">
        <f t="shared" ca="1" si="3"/>
        <v>-4.1654407401333797</v>
      </c>
      <c r="I3876" s="6">
        <f t="shared" ca="1" si="4"/>
        <v>1.5285595499672093E-2</v>
      </c>
      <c r="J3876" s="6">
        <f t="shared" ca="1" si="5"/>
        <v>-1.5285595499672093E-2</v>
      </c>
      <c r="K3876" s="7">
        <f t="shared" ca="1" si="6"/>
        <v>2.3364942977959573E-4</v>
      </c>
    </row>
    <row r="3877" spans="2:11" ht="16.5" customHeight="1" x14ac:dyDescent="0.2">
      <c r="B3877" s="5">
        <v>3874</v>
      </c>
      <c r="C3877" s="6">
        <f t="shared" ref="C3877:D3877" ca="1" si="3882">IF(RAND()&lt;0.5, 0, 1)</f>
        <v>0</v>
      </c>
      <c r="D3877" s="6">
        <f t="shared" ca="1" si="3882"/>
        <v>1</v>
      </c>
      <c r="E3877" s="6">
        <f t="shared" ca="1" si="8"/>
        <v>9.2800013456025532</v>
      </c>
      <c r="F3877" s="6">
        <f t="shared" ca="1" si="9"/>
        <v>9.2909955951466223</v>
      </c>
      <c r="G3877" s="6">
        <f t="shared" ca="1" si="10"/>
        <v>-4.1707906985582648</v>
      </c>
      <c r="H3877" s="6">
        <f t="shared" ca="1" si="3"/>
        <v>5.1202048965883575</v>
      </c>
      <c r="I3877" s="6">
        <f t="shared" ca="1" si="4"/>
        <v>0.99406068764115296</v>
      </c>
      <c r="J3877" s="6">
        <f t="shared" ca="1" si="5"/>
        <v>5.9393123588470376E-3</v>
      </c>
      <c r="K3877" s="7">
        <f t="shared" ca="1" si="6"/>
        <v>3.5275431295953159E-5</v>
      </c>
    </row>
    <row r="3878" spans="2:11" ht="16.5" customHeight="1" x14ac:dyDescent="0.2">
      <c r="B3878" s="5">
        <v>3875</v>
      </c>
      <c r="C3878" s="6">
        <f t="shared" ref="C3878:D3878" ca="1" si="3883">IF(RAND()&lt;0.5, 0, 1)</f>
        <v>1</v>
      </c>
      <c r="D3878" s="6">
        <f t="shared" ca="1" si="3883"/>
        <v>0</v>
      </c>
      <c r="E3878" s="6">
        <f t="shared" ca="1" si="8"/>
        <v>9.2800013456025532</v>
      </c>
      <c r="F3878" s="6">
        <f t="shared" ca="1" si="9"/>
        <v>9.2930743544722194</v>
      </c>
      <c r="G3878" s="6">
        <f t="shared" ca="1" si="10"/>
        <v>-4.1687119392326686</v>
      </c>
      <c r="H3878" s="6">
        <f t="shared" ca="1" si="3"/>
        <v>5.1112894063698846</v>
      </c>
      <c r="I3878" s="6">
        <f t="shared" ca="1" si="4"/>
        <v>0.99400781772683622</v>
      </c>
      <c r="J3878" s="6">
        <f t="shared" ca="1" si="5"/>
        <v>5.9921822731637819E-3</v>
      </c>
      <c r="K3878" s="7">
        <f t="shared" ca="1" si="6"/>
        <v>3.5906248394818269E-5</v>
      </c>
    </row>
    <row r="3879" spans="2:11" ht="16.5" customHeight="1" x14ac:dyDescent="0.2">
      <c r="B3879" s="5">
        <v>3876</v>
      </c>
      <c r="C3879" s="6">
        <f t="shared" ref="C3879:D3879" ca="1" si="3884">IF(RAND()&lt;0.5, 0, 1)</f>
        <v>1</v>
      </c>
      <c r="D3879" s="6">
        <f t="shared" ca="1" si="3884"/>
        <v>0</v>
      </c>
      <c r="E3879" s="6">
        <f t="shared" ca="1" si="8"/>
        <v>9.2820986093981599</v>
      </c>
      <c r="F3879" s="6">
        <f t="shared" ca="1" si="9"/>
        <v>9.2930743544722194</v>
      </c>
      <c r="G3879" s="6">
        <f t="shared" ca="1" si="10"/>
        <v>-4.166614675437061</v>
      </c>
      <c r="H3879" s="6">
        <f t="shared" ca="1" si="3"/>
        <v>5.1154839339610989</v>
      </c>
      <c r="I3879" s="6">
        <f t="shared" ca="1" si="4"/>
        <v>0.99403274979194278</v>
      </c>
      <c r="J3879" s="6">
        <f t="shared" ca="1" si="5"/>
        <v>5.9672502080572176E-3</v>
      </c>
      <c r="K3879" s="7">
        <f t="shared" ca="1" si="6"/>
        <v>3.5608075045558908E-5</v>
      </c>
    </row>
    <row r="3880" spans="2:11" ht="16.5" customHeight="1" x14ac:dyDescent="0.2">
      <c r="B3880" s="5">
        <v>3877</v>
      </c>
      <c r="C3880" s="6">
        <f t="shared" ref="C3880:D3880" ca="1" si="3885">IF(RAND()&lt;0.5, 0, 1)</f>
        <v>1</v>
      </c>
      <c r="D3880" s="6">
        <f t="shared" ca="1" si="3885"/>
        <v>0</v>
      </c>
      <c r="E3880" s="6">
        <f t="shared" ca="1" si="8"/>
        <v>9.2841871469709805</v>
      </c>
      <c r="F3880" s="6">
        <f t="shared" ca="1" si="9"/>
        <v>9.2930743544722194</v>
      </c>
      <c r="G3880" s="6">
        <f t="shared" ca="1" si="10"/>
        <v>-4.1645261378642413</v>
      </c>
      <c r="H3880" s="6">
        <f t="shared" ca="1" si="3"/>
        <v>5.1196610091067392</v>
      </c>
      <c r="I3880" s="6">
        <f t="shared" ca="1" si="4"/>
        <v>0.99405747564635027</v>
      </c>
      <c r="J3880" s="6">
        <f t="shared" ca="1" si="5"/>
        <v>5.9425243536497252E-3</v>
      </c>
      <c r="K3880" s="7">
        <f t="shared" ca="1" si="6"/>
        <v>3.5313595693720085E-5</v>
      </c>
    </row>
    <row r="3881" spans="2:11" ht="16.5" customHeight="1" x14ac:dyDescent="0.2">
      <c r="B3881" s="5">
        <v>3878</v>
      </c>
      <c r="C3881" s="6">
        <f t="shared" ref="C3881:D3881" ca="1" si="3886">IF(RAND()&lt;0.5, 0, 1)</f>
        <v>1</v>
      </c>
      <c r="D3881" s="6">
        <f t="shared" ca="1" si="3886"/>
        <v>0</v>
      </c>
      <c r="E3881" s="6">
        <f t="shared" ca="1" si="8"/>
        <v>9.2862670304947574</v>
      </c>
      <c r="F3881" s="6">
        <f t="shared" ca="1" si="9"/>
        <v>9.2930743544722194</v>
      </c>
      <c r="G3881" s="6">
        <f t="shared" ca="1" si="10"/>
        <v>-4.1624462543404643</v>
      </c>
      <c r="H3881" s="6">
        <f t="shared" ca="1" si="3"/>
        <v>5.1238207761542931</v>
      </c>
      <c r="I3881" s="6">
        <f t="shared" ca="1" si="4"/>
        <v>0.99408199783452522</v>
      </c>
      <c r="J3881" s="6">
        <f t="shared" ca="1" si="5"/>
        <v>5.9180021654747783E-3</v>
      </c>
      <c r="K3881" s="7">
        <f t="shared" ca="1" si="6"/>
        <v>3.5022749630564164E-5</v>
      </c>
    </row>
    <row r="3882" spans="2:11" ht="16.5" customHeight="1" x14ac:dyDescent="0.2">
      <c r="B3882" s="5">
        <v>3879</v>
      </c>
      <c r="C3882" s="6">
        <f t="shared" ref="C3882:D3882" ca="1" si="3887">IF(RAND()&lt;0.5, 0, 1)</f>
        <v>1</v>
      </c>
      <c r="D3882" s="6">
        <f t="shared" ca="1" si="3887"/>
        <v>0</v>
      </c>
      <c r="E3882" s="6">
        <f t="shared" ca="1" si="8"/>
        <v>9.2883383312526728</v>
      </c>
      <c r="F3882" s="6">
        <f t="shared" ca="1" si="9"/>
        <v>9.2930743544722194</v>
      </c>
      <c r="G3882" s="6">
        <f t="shared" ca="1" si="10"/>
        <v>-4.1603749535825481</v>
      </c>
      <c r="H3882" s="6">
        <f t="shared" ca="1" si="3"/>
        <v>5.1279633776701248</v>
      </c>
      <c r="I3882" s="6">
        <f t="shared" ca="1" si="4"/>
        <v>0.99410631885928502</v>
      </c>
      <c r="J3882" s="6">
        <f t="shared" ca="1" si="5"/>
        <v>5.8936811407149792E-3</v>
      </c>
      <c r="K3882" s="7">
        <f t="shared" ca="1" si="6"/>
        <v>3.4735477388419416E-5</v>
      </c>
    </row>
    <row r="3883" spans="2:11" ht="16.5" customHeight="1" x14ac:dyDescent="0.2">
      <c r="B3883" s="5">
        <v>3880</v>
      </c>
      <c r="C3883" s="6">
        <f t="shared" ref="C3883:D3883" ca="1" si="3888">IF(RAND()&lt;0.5, 0, 1)</f>
        <v>0</v>
      </c>
      <c r="D3883" s="6">
        <f t="shared" ca="1" si="3888"/>
        <v>0</v>
      </c>
      <c r="E3883" s="6">
        <f t="shared" ca="1" si="8"/>
        <v>9.2904011196519232</v>
      </c>
      <c r="F3883" s="6">
        <f t="shared" ca="1" si="9"/>
        <v>9.2930743544722194</v>
      </c>
      <c r="G3883" s="6">
        <f t="shared" ca="1" si="10"/>
        <v>-4.1583121651832977</v>
      </c>
      <c r="H3883" s="6">
        <f t="shared" ca="1" si="3"/>
        <v>-4.1583121651832977</v>
      </c>
      <c r="I3883" s="6">
        <f t="shared" ca="1" si="4"/>
        <v>1.5393266005794503E-2</v>
      </c>
      <c r="J3883" s="6">
        <f t="shared" ca="1" si="5"/>
        <v>-1.5393266005794503E-2</v>
      </c>
      <c r="K3883" s="7">
        <f t="shared" ca="1" si="6"/>
        <v>2.3695263832514864E-4</v>
      </c>
    </row>
    <row r="3884" spans="2:11" ht="16.5" customHeight="1" x14ac:dyDescent="0.2">
      <c r="B3884" s="5">
        <v>3881</v>
      </c>
      <c r="C3884" s="6">
        <f t="shared" ref="C3884:D3884" ca="1" si="3889">IF(RAND()&lt;0.5, 0, 1)</f>
        <v>0</v>
      </c>
      <c r="D3884" s="6">
        <f t="shared" ca="1" si="3889"/>
        <v>0</v>
      </c>
      <c r="E3884" s="6">
        <f t="shared" ca="1" si="8"/>
        <v>9.2904011196519232</v>
      </c>
      <c r="F3884" s="6">
        <f t="shared" ca="1" si="9"/>
        <v>9.2930743544722194</v>
      </c>
      <c r="G3884" s="6">
        <f t="shared" ca="1" si="10"/>
        <v>-4.163699808285326</v>
      </c>
      <c r="H3884" s="6">
        <f t="shared" ca="1" si="3"/>
        <v>-4.163699808285326</v>
      </c>
      <c r="I3884" s="6">
        <f t="shared" ca="1" si="4"/>
        <v>1.5311822036724017E-2</v>
      </c>
      <c r="J3884" s="6">
        <f t="shared" ca="1" si="5"/>
        <v>-1.5311822036724017E-2</v>
      </c>
      <c r="K3884" s="7">
        <f t="shared" ca="1" si="6"/>
        <v>2.3445189408430724E-4</v>
      </c>
    </row>
    <row r="3885" spans="2:11" ht="16.5" customHeight="1" x14ac:dyDescent="0.2">
      <c r="B3885" s="5">
        <v>3882</v>
      </c>
      <c r="C3885" s="6">
        <f t="shared" ref="C3885:D3885" ca="1" si="3890">IF(RAND()&lt;0.5, 0, 1)</f>
        <v>1</v>
      </c>
      <c r="D3885" s="6">
        <f t="shared" ca="1" si="3890"/>
        <v>0</v>
      </c>
      <c r="E3885" s="6">
        <f t="shared" ca="1" si="8"/>
        <v>9.2904011196519232</v>
      </c>
      <c r="F3885" s="6">
        <f t="shared" ca="1" si="9"/>
        <v>9.2930743544722194</v>
      </c>
      <c r="G3885" s="6">
        <f t="shared" ca="1" si="10"/>
        <v>-4.1690589459981791</v>
      </c>
      <c r="H3885" s="6">
        <f t="shared" ca="1" si="3"/>
        <v>5.1213421736537441</v>
      </c>
      <c r="I3885" s="6">
        <f t="shared" ca="1" si="4"/>
        <v>0.99406739839555591</v>
      </c>
      <c r="J3885" s="6">
        <f t="shared" ca="1" si="5"/>
        <v>5.9326016044440877E-3</v>
      </c>
      <c r="K3885" s="7">
        <f t="shared" ca="1" si="6"/>
        <v>3.5195761797052561E-5</v>
      </c>
    </row>
    <row r="3886" spans="2:11" ht="16.5" customHeight="1" x14ac:dyDescent="0.2">
      <c r="B3886" s="5">
        <v>3883</v>
      </c>
      <c r="C3886" s="6">
        <f t="shared" ref="C3886:D3886" ca="1" si="3891">IF(RAND()&lt;0.5, 0, 1)</f>
        <v>1</v>
      </c>
      <c r="D3886" s="6">
        <f t="shared" ca="1" si="3891"/>
        <v>0</v>
      </c>
      <c r="E3886" s="6">
        <f t="shared" ca="1" si="8"/>
        <v>9.2924775302134783</v>
      </c>
      <c r="F3886" s="6">
        <f t="shared" ca="1" si="9"/>
        <v>9.2930743544722194</v>
      </c>
      <c r="G3886" s="6">
        <f t="shared" ca="1" si="10"/>
        <v>-4.1669825354366239</v>
      </c>
      <c r="H3886" s="6">
        <f t="shared" ca="1" si="3"/>
        <v>5.1254949947768544</v>
      </c>
      <c r="I3886" s="6">
        <f t="shared" ca="1" si="4"/>
        <v>0.99409183908522547</v>
      </c>
      <c r="J3886" s="6">
        <f t="shared" ca="1" si="5"/>
        <v>5.9081609147745295E-3</v>
      </c>
      <c r="K3886" s="7">
        <f t="shared" ca="1" si="6"/>
        <v>3.4906365394869405E-5</v>
      </c>
    </row>
    <row r="3887" spans="2:11" ht="16.5" customHeight="1" x14ac:dyDescent="0.2">
      <c r="B3887" s="5">
        <v>3884</v>
      </c>
      <c r="C3887" s="6">
        <f t="shared" ref="C3887:D3887" ca="1" si="3892">IF(RAND()&lt;0.5, 0, 1)</f>
        <v>1</v>
      </c>
      <c r="D3887" s="6">
        <f t="shared" ca="1" si="3892"/>
        <v>0</v>
      </c>
      <c r="E3887" s="6">
        <f t="shared" ca="1" si="8"/>
        <v>9.2945453865336489</v>
      </c>
      <c r="F3887" s="6">
        <f t="shared" ca="1" si="9"/>
        <v>9.2930743544722194</v>
      </c>
      <c r="G3887" s="6">
        <f t="shared" ca="1" si="10"/>
        <v>-4.1649146791164524</v>
      </c>
      <c r="H3887" s="6">
        <f t="shared" ca="1" si="3"/>
        <v>5.1296307074171965</v>
      </c>
      <c r="I3887" s="6">
        <f t="shared" ca="1" si="4"/>
        <v>0.99411607961013582</v>
      </c>
      <c r="J3887" s="6">
        <f t="shared" ca="1" si="5"/>
        <v>5.8839203898641834E-3</v>
      </c>
      <c r="K3887" s="7">
        <f t="shared" ca="1" si="6"/>
        <v>3.4620519154259482E-5</v>
      </c>
    </row>
    <row r="3888" spans="2:11" ht="16.5" customHeight="1" x14ac:dyDescent="0.2">
      <c r="B3888" s="5">
        <v>3885</v>
      </c>
      <c r="C3888" s="6">
        <f t="shared" ref="C3888:D3888" ca="1" si="3893">IF(RAND()&lt;0.5, 0, 1)</f>
        <v>1</v>
      </c>
      <c r="D3888" s="6">
        <f t="shared" ca="1" si="3893"/>
        <v>0</v>
      </c>
      <c r="E3888" s="6">
        <f t="shared" ca="1" si="8"/>
        <v>9.2966047586701013</v>
      </c>
      <c r="F3888" s="6">
        <f t="shared" ca="1" si="9"/>
        <v>9.2930743544722194</v>
      </c>
      <c r="G3888" s="6">
        <f t="shared" ca="1" si="10"/>
        <v>-4.1628553069800001</v>
      </c>
      <c r="H3888" s="6">
        <f t="shared" ca="1" si="3"/>
        <v>5.1337494516901012</v>
      </c>
      <c r="I3888" s="6">
        <f t="shared" ca="1" si="4"/>
        <v>0.99414012241606753</v>
      </c>
      <c r="J3888" s="6">
        <f t="shared" ca="1" si="5"/>
        <v>5.8598775839324713E-3</v>
      </c>
      <c r="K3888" s="7">
        <f t="shared" ca="1" si="6"/>
        <v>3.433816529867426E-5</v>
      </c>
    </row>
    <row r="3889" spans="2:11" ht="16.5" customHeight="1" x14ac:dyDescent="0.2">
      <c r="B3889" s="5">
        <v>3886</v>
      </c>
      <c r="C3889" s="6">
        <f t="shared" ref="C3889:D3889" ca="1" si="3894">IF(RAND()&lt;0.5, 0, 1)</f>
        <v>1</v>
      </c>
      <c r="D3889" s="6">
        <f t="shared" ca="1" si="3894"/>
        <v>0</v>
      </c>
      <c r="E3889" s="6">
        <f t="shared" ca="1" si="8"/>
        <v>9.2986557158244771</v>
      </c>
      <c r="F3889" s="6">
        <f t="shared" ca="1" si="9"/>
        <v>9.2930743544722194</v>
      </c>
      <c r="G3889" s="6">
        <f t="shared" ca="1" si="10"/>
        <v>-4.1608043498256233</v>
      </c>
      <c r="H3889" s="6">
        <f t="shared" ca="1" si="3"/>
        <v>5.1378513659988538</v>
      </c>
      <c r="I3889" s="6">
        <f t="shared" ca="1" si="4"/>
        <v>0.99416396990915634</v>
      </c>
      <c r="J3889" s="6">
        <f t="shared" ca="1" si="5"/>
        <v>5.836030090843658E-3</v>
      </c>
      <c r="K3889" s="7">
        <f t="shared" ca="1" si="6"/>
        <v>3.4059247221232635E-5</v>
      </c>
    </row>
    <row r="3890" spans="2:11" ht="16.5" customHeight="1" x14ac:dyDescent="0.2">
      <c r="B3890" s="5">
        <v>3887</v>
      </c>
      <c r="C3890" s="6">
        <f t="shared" ref="C3890:D3890" ca="1" si="3895">IF(RAND()&lt;0.5, 0, 1)</f>
        <v>1</v>
      </c>
      <c r="D3890" s="6">
        <f t="shared" ca="1" si="3895"/>
        <v>0</v>
      </c>
      <c r="E3890" s="6">
        <f t="shared" ca="1" si="8"/>
        <v>9.3006983263562724</v>
      </c>
      <c r="F3890" s="6">
        <f t="shared" ca="1" si="9"/>
        <v>9.2930743544722194</v>
      </c>
      <c r="G3890" s="6">
        <f t="shared" ca="1" si="10"/>
        <v>-4.1587617392938281</v>
      </c>
      <c r="H3890" s="6">
        <f t="shared" ca="1" si="3"/>
        <v>5.1419365870624443</v>
      </c>
      <c r="I3890" s="6">
        <f t="shared" ca="1" si="4"/>
        <v>0.99418762445669073</v>
      </c>
      <c r="J3890" s="6">
        <f t="shared" ca="1" si="5"/>
        <v>5.8123755433092672E-3</v>
      </c>
      <c r="K3890" s="7">
        <f t="shared" ca="1" si="6"/>
        <v>3.3783709456459697E-5</v>
      </c>
    </row>
    <row r="3891" spans="2:11" ht="16.5" customHeight="1" x14ac:dyDescent="0.2">
      <c r="B3891" s="5">
        <v>3888</v>
      </c>
      <c r="C3891" s="6">
        <f t="shared" ref="C3891:D3891" ca="1" si="3896">IF(RAND()&lt;0.5, 0, 1)</f>
        <v>1</v>
      </c>
      <c r="D3891" s="6">
        <f t="shared" ca="1" si="3896"/>
        <v>1</v>
      </c>
      <c r="E3891" s="6">
        <f t="shared" ca="1" si="8"/>
        <v>9.3027326577964313</v>
      </c>
      <c r="F3891" s="6">
        <f t="shared" ca="1" si="9"/>
        <v>9.2930743544722194</v>
      </c>
      <c r="G3891" s="6">
        <f t="shared" ca="1" si="10"/>
        <v>-4.15672740785367</v>
      </c>
      <c r="H3891" s="6">
        <f t="shared" ca="1" si="3"/>
        <v>14.439079604414982</v>
      </c>
      <c r="I3891" s="6">
        <f t="shared" ca="1" si="4"/>
        <v>0.99999946397237638</v>
      </c>
      <c r="J3891" s="6">
        <f t="shared" ca="1" si="5"/>
        <v>5.3602762362103817E-7</v>
      </c>
      <c r="K3891" s="7">
        <f t="shared" ca="1" si="6"/>
        <v>2.8732561328481738E-13</v>
      </c>
    </row>
    <row r="3892" spans="2:11" ht="16.5" customHeight="1" x14ac:dyDescent="0.2">
      <c r="B3892" s="5">
        <v>3889</v>
      </c>
      <c r="C3892" s="6">
        <f t="shared" ref="C3892:D3892" ca="1" si="3897">IF(RAND()&lt;0.5, 0, 1)</f>
        <v>1</v>
      </c>
      <c r="D3892" s="6">
        <f t="shared" ca="1" si="3897"/>
        <v>1</v>
      </c>
      <c r="E3892" s="6">
        <f t="shared" ca="1" si="8"/>
        <v>9.3027328454060996</v>
      </c>
      <c r="F3892" s="6">
        <f t="shared" ca="1" si="9"/>
        <v>9.2930745420818877</v>
      </c>
      <c r="G3892" s="6">
        <f t="shared" ca="1" si="10"/>
        <v>-4.1567272202440018</v>
      </c>
      <c r="H3892" s="6">
        <f t="shared" ca="1" si="3"/>
        <v>14.439080167243986</v>
      </c>
      <c r="I3892" s="6">
        <f t="shared" ca="1" si="4"/>
        <v>0.99999946397267792</v>
      </c>
      <c r="J3892" s="6">
        <f t="shared" ca="1" si="5"/>
        <v>5.3602732208446469E-7</v>
      </c>
      <c r="K3892" s="7">
        <f t="shared" ca="1" si="6"/>
        <v>2.8732529002104244E-13</v>
      </c>
    </row>
    <row r="3893" spans="2:11" ht="16.5" customHeight="1" x14ac:dyDescent="0.2">
      <c r="B3893" s="5">
        <v>3890</v>
      </c>
      <c r="C3893" s="6">
        <f t="shared" ref="C3893:D3893" ca="1" si="3898">IF(RAND()&lt;0.5, 0, 1)</f>
        <v>0</v>
      </c>
      <c r="D3893" s="6">
        <f t="shared" ca="1" si="3898"/>
        <v>0</v>
      </c>
      <c r="E3893" s="6">
        <f t="shared" ca="1" si="8"/>
        <v>9.302733033015663</v>
      </c>
      <c r="F3893" s="6">
        <f t="shared" ca="1" si="9"/>
        <v>9.2930747296914511</v>
      </c>
      <c r="G3893" s="6">
        <f t="shared" ca="1" si="10"/>
        <v>-4.1567270326344392</v>
      </c>
      <c r="H3893" s="6">
        <f t="shared" ca="1" si="3"/>
        <v>-4.1567270326344392</v>
      </c>
      <c r="I3893" s="6">
        <f t="shared" ca="1" si="4"/>
        <v>1.5417309235589071E-2</v>
      </c>
      <c r="J3893" s="6">
        <f t="shared" ca="1" si="5"/>
        <v>-1.5417309235589071E-2</v>
      </c>
      <c r="K3893" s="7">
        <f t="shared" ca="1" si="6"/>
        <v>2.3769342406578008E-4</v>
      </c>
    </row>
    <row r="3894" spans="2:11" ht="16.5" customHeight="1" x14ac:dyDescent="0.2">
      <c r="B3894" s="5">
        <v>3891</v>
      </c>
      <c r="C3894" s="6">
        <f t="shared" ref="C3894:D3894" ca="1" si="3899">IF(RAND()&lt;0.5, 0, 1)</f>
        <v>0</v>
      </c>
      <c r="D3894" s="6">
        <f t="shared" ca="1" si="3899"/>
        <v>1</v>
      </c>
      <c r="E3894" s="6">
        <f t="shared" ca="1" si="8"/>
        <v>9.302733033015663</v>
      </c>
      <c r="F3894" s="6">
        <f t="shared" ca="1" si="9"/>
        <v>9.2930747296914511</v>
      </c>
      <c r="G3894" s="6">
        <f t="shared" ca="1" si="10"/>
        <v>-4.1621230908668956</v>
      </c>
      <c r="H3894" s="6">
        <f t="shared" ca="1" si="3"/>
        <v>5.1309516388245555</v>
      </c>
      <c r="I3894" s="6">
        <f t="shared" ca="1" si="4"/>
        <v>0.99412380109316179</v>
      </c>
      <c r="J3894" s="6">
        <f t="shared" ca="1" si="5"/>
        <v>5.8761989068382148E-3</v>
      </c>
      <c r="K3894" s="7">
        <f t="shared" ca="1" si="6"/>
        <v>3.4529713592726631E-5</v>
      </c>
    </row>
    <row r="3895" spans="2:11" ht="16.5" customHeight="1" x14ac:dyDescent="0.2">
      <c r="B3895" s="5">
        <v>3892</v>
      </c>
      <c r="C3895" s="6">
        <f t="shared" ref="C3895:D3895" ca="1" si="3900">IF(RAND()&lt;0.5, 0, 1)</f>
        <v>1</v>
      </c>
      <c r="D3895" s="6">
        <f t="shared" ca="1" si="3900"/>
        <v>1</v>
      </c>
      <c r="E3895" s="6">
        <f t="shared" ca="1" si="8"/>
        <v>9.302733033015663</v>
      </c>
      <c r="F3895" s="6">
        <f t="shared" ca="1" si="9"/>
        <v>9.2951313993088451</v>
      </c>
      <c r="G3895" s="6">
        <f t="shared" ca="1" si="10"/>
        <v>-4.1600664212495024</v>
      </c>
      <c r="H3895" s="6">
        <f t="shared" ca="1" si="3"/>
        <v>14.437798011075003</v>
      </c>
      <c r="I3895" s="6">
        <f t="shared" ca="1" si="4"/>
        <v>0.99999946328496681</v>
      </c>
      <c r="J3895" s="6">
        <f t="shared" ca="1" si="5"/>
        <v>5.3671503319474567E-7</v>
      </c>
      <c r="K3895" s="7">
        <f t="shared" ca="1" si="6"/>
        <v>2.8806302685723693E-13</v>
      </c>
    </row>
    <row r="3896" spans="2:11" ht="16.5" customHeight="1" x14ac:dyDescent="0.2">
      <c r="B3896" s="5">
        <v>3893</v>
      </c>
      <c r="C3896" s="6">
        <f t="shared" ref="C3896:D3896" ca="1" si="3901">IF(RAND()&lt;0.5, 0, 1)</f>
        <v>0</v>
      </c>
      <c r="D3896" s="6">
        <f t="shared" ca="1" si="3901"/>
        <v>1</v>
      </c>
      <c r="E3896" s="6">
        <f t="shared" ca="1" si="8"/>
        <v>9.3027332208659246</v>
      </c>
      <c r="F3896" s="6">
        <f t="shared" ca="1" si="9"/>
        <v>9.2951315871591067</v>
      </c>
      <c r="G3896" s="6">
        <f t="shared" ca="1" si="10"/>
        <v>-4.1600662333992409</v>
      </c>
      <c r="H3896" s="6">
        <f t="shared" ca="1" si="3"/>
        <v>5.1350653537598658</v>
      </c>
      <c r="I3896" s="6">
        <f t="shared" ca="1" si="4"/>
        <v>0.99414778327294484</v>
      </c>
      <c r="J3896" s="6">
        <f t="shared" ca="1" si="5"/>
        <v>5.8522167270551595E-3</v>
      </c>
      <c r="K3896" s="7">
        <f t="shared" ca="1" si="6"/>
        <v>3.4248440620424202E-5</v>
      </c>
    </row>
    <row r="3897" spans="2:11" ht="16.5" customHeight="1" x14ac:dyDescent="0.2">
      <c r="B3897" s="5">
        <v>3894</v>
      </c>
      <c r="C3897" s="6">
        <f t="shared" ref="C3897:D3897" ca="1" si="3902">IF(RAND()&lt;0.5, 0, 1)</f>
        <v>1</v>
      </c>
      <c r="D3897" s="6">
        <f t="shared" ca="1" si="3902"/>
        <v>1</v>
      </c>
      <c r="E3897" s="6">
        <f t="shared" ca="1" si="8"/>
        <v>9.3027332208659246</v>
      </c>
      <c r="F3897" s="6">
        <f t="shared" ca="1" si="9"/>
        <v>9.2971798630135751</v>
      </c>
      <c r="G3897" s="6">
        <f t="shared" ca="1" si="10"/>
        <v>-4.1580179575447715</v>
      </c>
      <c r="H3897" s="6">
        <f t="shared" ca="1" si="3"/>
        <v>14.441895126334728</v>
      </c>
      <c r="I3897" s="6">
        <f t="shared" ca="1" si="4"/>
        <v>0.99999946547945029</v>
      </c>
      <c r="J3897" s="6">
        <f t="shared" ca="1" si="5"/>
        <v>5.3452054971092622E-7</v>
      </c>
      <c r="K3897" s="7">
        <f t="shared" ca="1" si="6"/>
        <v>2.8571221806327073E-13</v>
      </c>
    </row>
    <row r="3898" spans="2:11" ht="16.5" customHeight="1" x14ac:dyDescent="0.2">
      <c r="B3898" s="5">
        <v>3895</v>
      </c>
      <c r="C3898" s="6">
        <f t="shared" ref="C3898:D3898" ca="1" si="3903">IF(RAND()&lt;0.5, 0, 1)</f>
        <v>0</v>
      </c>
      <c r="D3898" s="6">
        <f t="shared" ca="1" si="3903"/>
        <v>0</v>
      </c>
      <c r="E3898" s="6">
        <f t="shared" ca="1" si="8"/>
        <v>9.3027334079481161</v>
      </c>
      <c r="F3898" s="6">
        <f t="shared" ca="1" si="9"/>
        <v>9.2971800500957666</v>
      </c>
      <c r="G3898" s="6">
        <f t="shared" ca="1" si="10"/>
        <v>-4.1580177704625791</v>
      </c>
      <c r="H3898" s="6">
        <f t="shared" ca="1" si="3"/>
        <v>-4.1580177704625791</v>
      </c>
      <c r="I3898" s="6">
        <f t="shared" ca="1" si="4"/>
        <v>1.5397728581059478E-2</v>
      </c>
      <c r="J3898" s="6">
        <f t="shared" ca="1" si="5"/>
        <v>-1.5397728581059478E-2</v>
      </c>
      <c r="K3898" s="7">
        <f t="shared" ca="1" si="6"/>
        <v>2.3709004545597592E-4</v>
      </c>
    </row>
    <row r="3899" spans="2:11" ht="16.5" customHeight="1" x14ac:dyDescent="0.2">
      <c r="B3899" s="5">
        <v>3896</v>
      </c>
      <c r="C3899" s="6">
        <f t="shared" ref="C3899:D3899" ca="1" si="3904">IF(RAND()&lt;0.5, 0, 1)</f>
        <v>1</v>
      </c>
      <c r="D3899" s="6">
        <f t="shared" ca="1" si="3904"/>
        <v>1</v>
      </c>
      <c r="E3899" s="6">
        <f t="shared" ca="1" si="8"/>
        <v>9.3027334079481161</v>
      </c>
      <c r="F3899" s="6">
        <f t="shared" ca="1" si="9"/>
        <v>9.2971800500957666</v>
      </c>
      <c r="G3899" s="6">
        <f t="shared" ca="1" si="10"/>
        <v>-4.16340697546595</v>
      </c>
      <c r="H3899" s="6">
        <f t="shared" ca="1" si="3"/>
        <v>14.436506482577933</v>
      </c>
      <c r="I3899" s="6">
        <f t="shared" ca="1" si="4"/>
        <v>0.99999946259133654</v>
      </c>
      <c r="J3899" s="6">
        <f t="shared" ca="1" si="5"/>
        <v>5.3740866345908245E-7</v>
      </c>
      <c r="K3899" s="7">
        <f t="shared" ca="1" si="6"/>
        <v>2.8880807156087736E-13</v>
      </c>
    </row>
    <row r="3900" spans="2:11" ht="16.5" customHeight="1" x14ac:dyDescent="0.2">
      <c r="B3900" s="5">
        <v>3897</v>
      </c>
      <c r="C3900" s="6">
        <f t="shared" ref="C3900:D3900" ca="1" si="3905">IF(RAND()&lt;0.5, 0, 1)</f>
        <v>0</v>
      </c>
      <c r="D3900" s="6">
        <f t="shared" ca="1" si="3905"/>
        <v>0</v>
      </c>
      <c r="E3900" s="6">
        <f t="shared" ca="1" si="8"/>
        <v>9.3027335960411488</v>
      </c>
      <c r="F3900" s="6">
        <f t="shared" ca="1" si="9"/>
        <v>9.2971802381887994</v>
      </c>
      <c r="G3900" s="6">
        <f t="shared" ca="1" si="10"/>
        <v>-4.1634067873729181</v>
      </c>
      <c r="H3900" s="6">
        <f t="shared" ca="1" si="3"/>
        <v>-4.1634067873729181</v>
      </c>
      <c r="I3900" s="6">
        <f t="shared" ca="1" si="4"/>
        <v>1.5316240648996296E-2</v>
      </c>
      <c r="J3900" s="6">
        <f t="shared" ca="1" si="5"/>
        <v>-1.5316240648996296E-2</v>
      </c>
      <c r="K3900" s="7">
        <f t="shared" ca="1" si="6"/>
        <v>2.3458722761796649E-4</v>
      </c>
    </row>
    <row r="3901" spans="2:11" ht="16.5" customHeight="1" x14ac:dyDescent="0.2">
      <c r="B3901" s="5">
        <v>3898</v>
      </c>
      <c r="C3901" s="6">
        <f t="shared" ref="C3901:D3901" ca="1" si="3906">IF(RAND()&lt;0.5, 0, 1)</f>
        <v>1</v>
      </c>
      <c r="D3901" s="6">
        <f t="shared" ca="1" si="3906"/>
        <v>0</v>
      </c>
      <c r="E3901" s="6">
        <f t="shared" ca="1" si="8"/>
        <v>9.3027335960411488</v>
      </c>
      <c r="F3901" s="6">
        <f t="shared" ca="1" si="9"/>
        <v>9.2971802381887994</v>
      </c>
      <c r="G3901" s="6">
        <f t="shared" ca="1" si="10"/>
        <v>-4.1687674716000664</v>
      </c>
      <c r="H3901" s="6">
        <f t="shared" ca="1" si="3"/>
        <v>5.1339661244410824</v>
      </c>
      <c r="I3901" s="6">
        <f t="shared" ca="1" si="4"/>
        <v>0.9941413845165854</v>
      </c>
      <c r="J3901" s="6">
        <f t="shared" ca="1" si="5"/>
        <v>5.8586154834145976E-3</v>
      </c>
      <c r="K3901" s="7">
        <f t="shared" ca="1" si="6"/>
        <v>3.4323375382505262E-5</v>
      </c>
    </row>
    <row r="3902" spans="2:11" ht="16.5" customHeight="1" x14ac:dyDescent="0.2">
      <c r="B3902" s="5">
        <v>3899</v>
      </c>
      <c r="C3902" s="6">
        <f t="shared" ref="C3902:D3902" ca="1" si="3907">IF(RAND()&lt;0.5, 0, 1)</f>
        <v>1</v>
      </c>
      <c r="D3902" s="6">
        <f t="shared" ca="1" si="3907"/>
        <v>0</v>
      </c>
      <c r="E3902" s="6">
        <f t="shared" ca="1" si="8"/>
        <v>9.3047841114603447</v>
      </c>
      <c r="F3902" s="6">
        <f t="shared" ca="1" si="9"/>
        <v>9.2971802381887994</v>
      </c>
      <c r="G3902" s="6">
        <f t="shared" ca="1" si="10"/>
        <v>-4.1667169561808715</v>
      </c>
      <c r="H3902" s="6">
        <f t="shared" ca="1" si="3"/>
        <v>5.1380671552794732</v>
      </c>
      <c r="I3902" s="6">
        <f t="shared" ca="1" si="4"/>
        <v>0.99416522177877242</v>
      </c>
      <c r="J3902" s="6">
        <f t="shared" ca="1" si="5"/>
        <v>5.8347782212275767E-3</v>
      </c>
      <c r="K3902" s="7">
        <f t="shared" ca="1" si="6"/>
        <v>3.4044636890911647E-5</v>
      </c>
    </row>
    <row r="3903" spans="2:11" ht="16.5" customHeight="1" x14ac:dyDescent="0.2">
      <c r="B3903" s="5">
        <v>3900</v>
      </c>
      <c r="C3903" s="6">
        <f t="shared" ref="C3903:D3903" ca="1" si="3908">IF(RAND()&lt;0.5, 0, 1)</f>
        <v>1</v>
      </c>
      <c r="D3903" s="6">
        <f t="shared" ca="1" si="3908"/>
        <v>1</v>
      </c>
      <c r="E3903" s="6">
        <f t="shared" ca="1" si="8"/>
        <v>9.3068262838377738</v>
      </c>
      <c r="F3903" s="6">
        <f t="shared" ca="1" si="9"/>
        <v>9.2971802381887994</v>
      </c>
      <c r="G3903" s="6">
        <f t="shared" ca="1" si="10"/>
        <v>-4.1646747838034415</v>
      </c>
      <c r="H3903" s="6">
        <f t="shared" ca="1" si="3"/>
        <v>14.439331738223132</v>
      </c>
      <c r="I3903" s="6">
        <f t="shared" ca="1" si="4"/>
        <v>0.99999946410750995</v>
      </c>
      <c r="J3903" s="6">
        <f t="shared" ca="1" si="5"/>
        <v>5.3589249005003836E-7</v>
      </c>
      <c r="K3903" s="7">
        <f t="shared" ca="1" si="6"/>
        <v>2.8718076089203044E-13</v>
      </c>
    </row>
    <row r="3904" spans="2:11" ht="16.5" customHeight="1" x14ac:dyDescent="0.2">
      <c r="B3904" s="5">
        <v>3901</v>
      </c>
      <c r="C3904" s="6">
        <f t="shared" ref="C3904:D3904" ca="1" si="3909">IF(RAND()&lt;0.5, 0, 1)</f>
        <v>0</v>
      </c>
      <c r="D3904" s="6">
        <f t="shared" ca="1" si="3909"/>
        <v>1</v>
      </c>
      <c r="E3904" s="6">
        <f t="shared" ca="1" si="8"/>
        <v>9.3068264714001447</v>
      </c>
      <c r="F3904" s="6">
        <f t="shared" ca="1" si="9"/>
        <v>9.2971804257511703</v>
      </c>
      <c r="G3904" s="6">
        <f t="shared" ca="1" si="10"/>
        <v>-4.1646745962410696</v>
      </c>
      <c r="H3904" s="6">
        <f t="shared" ca="1" si="3"/>
        <v>5.1325058295101007</v>
      </c>
      <c r="I3904" s="6">
        <f t="shared" ca="1" si="4"/>
        <v>0.99413287319215105</v>
      </c>
      <c r="J3904" s="6">
        <f t="shared" ca="1" si="5"/>
        <v>5.8671268078489547E-3</v>
      </c>
      <c r="K3904" s="7">
        <f t="shared" ca="1" si="6"/>
        <v>3.4423176979379867E-5</v>
      </c>
    </row>
    <row r="3905" spans="2:11" ht="16.5" customHeight="1" x14ac:dyDescent="0.2">
      <c r="B3905" s="5">
        <v>3902</v>
      </c>
      <c r="C3905" s="6">
        <f t="shared" ref="C3905:D3905" ca="1" si="3910">IF(RAND()&lt;0.5, 0, 1)</f>
        <v>1</v>
      </c>
      <c r="D3905" s="6">
        <f t="shared" ca="1" si="3910"/>
        <v>0</v>
      </c>
      <c r="E3905" s="6">
        <f t="shared" ca="1" si="8"/>
        <v>9.3068264714001447</v>
      </c>
      <c r="F3905" s="6">
        <f t="shared" ca="1" si="9"/>
        <v>9.2992339201339167</v>
      </c>
      <c r="G3905" s="6">
        <f t="shared" ca="1" si="10"/>
        <v>-4.1626211018583223</v>
      </c>
      <c r="H3905" s="6">
        <f t="shared" ca="1" si="3"/>
        <v>5.1442053695418224</v>
      </c>
      <c r="I3905" s="6">
        <f t="shared" ca="1" si="4"/>
        <v>0.99420072013605043</v>
      </c>
      <c r="J3905" s="6">
        <f t="shared" ca="1" si="5"/>
        <v>5.7992798639495691E-3</v>
      </c>
      <c r="K3905" s="7">
        <f t="shared" ca="1" si="6"/>
        <v>3.3631646940410934E-5</v>
      </c>
    </row>
    <row r="3906" spans="2:11" ht="16.5" customHeight="1" x14ac:dyDescent="0.2">
      <c r="B3906" s="5">
        <v>3903</v>
      </c>
      <c r="C3906" s="6">
        <f t="shared" ref="C3906:D3906" ca="1" si="3911">IF(RAND()&lt;0.5, 0, 1)</f>
        <v>0</v>
      </c>
      <c r="D3906" s="6">
        <f t="shared" ca="1" si="3911"/>
        <v>0</v>
      </c>
      <c r="E3906" s="6">
        <f t="shared" ca="1" si="8"/>
        <v>9.3088562193525277</v>
      </c>
      <c r="F3906" s="6">
        <f t="shared" ca="1" si="9"/>
        <v>9.2992339201339167</v>
      </c>
      <c r="G3906" s="6">
        <f t="shared" ca="1" si="10"/>
        <v>-4.1605913539059403</v>
      </c>
      <c r="H3906" s="6">
        <f t="shared" ca="1" si="3"/>
        <v>-4.1605913539059403</v>
      </c>
      <c r="I3906" s="6">
        <f t="shared" ca="1" si="4"/>
        <v>1.5358760034425326E-2</v>
      </c>
      <c r="J3906" s="6">
        <f t="shared" ca="1" si="5"/>
        <v>-1.5358760034425326E-2</v>
      </c>
      <c r="K3906" s="7">
        <f t="shared" ca="1" si="6"/>
        <v>2.3589150979506064E-4</v>
      </c>
    </row>
    <row r="3907" spans="2:11" ht="16.5" customHeight="1" x14ac:dyDescent="0.2">
      <c r="B3907" s="5">
        <v>3904</v>
      </c>
      <c r="C3907" s="6">
        <f t="shared" ref="C3907:D3907" ca="1" si="3912">IF(RAND()&lt;0.5, 0, 1)</f>
        <v>1</v>
      </c>
      <c r="D3907" s="6">
        <f t="shared" ca="1" si="3912"/>
        <v>1</v>
      </c>
      <c r="E3907" s="6">
        <f t="shared" ca="1" si="8"/>
        <v>9.3088562193525277</v>
      </c>
      <c r="F3907" s="6">
        <f t="shared" ca="1" si="9"/>
        <v>9.2992339201339167</v>
      </c>
      <c r="G3907" s="6">
        <f t="shared" ca="1" si="10"/>
        <v>-4.165966919917989</v>
      </c>
      <c r="H3907" s="6">
        <f t="shared" ca="1" si="3"/>
        <v>14.442123219568455</v>
      </c>
      <c r="I3907" s="6">
        <f t="shared" ca="1" si="4"/>
        <v>0.99999946560135689</v>
      </c>
      <c r="J3907" s="6">
        <f t="shared" ca="1" si="5"/>
        <v>5.3439864311499718E-7</v>
      </c>
      <c r="K3907" s="7">
        <f t="shared" ca="1" si="6"/>
        <v>2.8558190976315013E-13</v>
      </c>
    </row>
    <row r="3908" spans="2:11" ht="16.5" customHeight="1" x14ac:dyDescent="0.2">
      <c r="B3908" s="5">
        <v>3905</v>
      </c>
      <c r="C3908" s="6">
        <f t="shared" ref="C3908:D3908" ca="1" si="3913">IF(RAND()&lt;0.5, 0, 1)</f>
        <v>0</v>
      </c>
      <c r="D3908" s="6">
        <f t="shared" ca="1" si="3913"/>
        <v>1</v>
      </c>
      <c r="E3908" s="6">
        <f t="shared" ca="1" si="8"/>
        <v>9.3088564063920529</v>
      </c>
      <c r="F3908" s="6">
        <f t="shared" ca="1" si="9"/>
        <v>9.2992341071734419</v>
      </c>
      <c r="G3908" s="6">
        <f t="shared" ca="1" si="10"/>
        <v>-4.1659667328784638</v>
      </c>
      <c r="H3908" s="6">
        <f t="shared" ca="1" si="3"/>
        <v>5.1332673742949781</v>
      </c>
      <c r="I3908" s="6">
        <f t="shared" ca="1" si="4"/>
        <v>0.99413731338610423</v>
      </c>
      <c r="J3908" s="6">
        <f t="shared" ca="1" si="5"/>
        <v>5.8626866138957734E-3</v>
      </c>
      <c r="K3908" s="7">
        <f t="shared" ca="1" si="6"/>
        <v>3.4371094332752689E-5</v>
      </c>
    </row>
    <row r="3909" spans="2:11" ht="16.5" customHeight="1" x14ac:dyDescent="0.2">
      <c r="B3909" s="5">
        <v>3906</v>
      </c>
      <c r="C3909" s="6">
        <f t="shared" ref="C3909:D3909" ca="1" si="3914">IF(RAND()&lt;0.5, 0, 1)</f>
        <v>0</v>
      </c>
      <c r="D3909" s="6">
        <f t="shared" ca="1" si="3914"/>
        <v>1</v>
      </c>
      <c r="E3909" s="6">
        <f t="shared" ca="1" si="8"/>
        <v>9.3088564063920529</v>
      </c>
      <c r="F3909" s="6">
        <f t="shared" ca="1" si="9"/>
        <v>9.3012860474883059</v>
      </c>
      <c r="G3909" s="6">
        <f t="shared" ca="1" si="10"/>
        <v>-4.1639147925636006</v>
      </c>
      <c r="H3909" s="6">
        <f t="shared" ca="1" si="3"/>
        <v>5.1373712549247053</v>
      </c>
      <c r="I3909" s="6">
        <f t="shared" ca="1" si="4"/>
        <v>0.99416118365770767</v>
      </c>
      <c r="J3909" s="6">
        <f t="shared" ca="1" si="5"/>
        <v>5.83881634229233E-3</v>
      </c>
      <c r="K3909" s="7">
        <f t="shared" ca="1" si="6"/>
        <v>3.4091776279019984E-5</v>
      </c>
    </row>
    <row r="3910" spans="2:11" ht="16.5" customHeight="1" x14ac:dyDescent="0.2">
      <c r="B3910" s="5">
        <v>3907</v>
      </c>
      <c r="C3910" s="6">
        <f t="shared" ref="C3910:D3910" ca="1" si="3915">IF(RAND()&lt;0.5, 0, 1)</f>
        <v>1</v>
      </c>
      <c r="D3910" s="6">
        <f t="shared" ca="1" si="3915"/>
        <v>0</v>
      </c>
      <c r="E3910" s="6">
        <f t="shared" ca="1" si="8"/>
        <v>9.3088564063920529</v>
      </c>
      <c r="F3910" s="6">
        <f t="shared" ca="1" si="9"/>
        <v>9.3033296332081079</v>
      </c>
      <c r="G3910" s="6">
        <f t="shared" ca="1" si="10"/>
        <v>-4.1618712068437986</v>
      </c>
      <c r="H3910" s="6">
        <f t="shared" ca="1" si="3"/>
        <v>5.1469851995482543</v>
      </c>
      <c r="I3910" s="6">
        <f t="shared" ca="1" si="4"/>
        <v>0.99421672565937214</v>
      </c>
      <c r="J3910" s="6">
        <f t="shared" ca="1" si="5"/>
        <v>5.7832743406278642E-3</v>
      </c>
      <c r="K3910" s="7">
        <f t="shared" ca="1" si="6"/>
        <v>3.3446262098964654E-5</v>
      </c>
    </row>
    <row r="3911" spans="2:11" ht="16.5" customHeight="1" x14ac:dyDescent="0.2">
      <c r="B3911" s="5">
        <v>3908</v>
      </c>
      <c r="C3911" s="6">
        <f t="shared" ref="C3911:D3911" ca="1" si="3916">IF(RAND()&lt;0.5, 0, 1)</f>
        <v>0</v>
      </c>
      <c r="D3911" s="6">
        <f t="shared" ca="1" si="3916"/>
        <v>0</v>
      </c>
      <c r="E3911" s="6">
        <f t="shared" ca="1" si="8"/>
        <v>9.3108805524112732</v>
      </c>
      <c r="F3911" s="6">
        <f t="shared" ca="1" si="9"/>
        <v>9.3033296332081079</v>
      </c>
      <c r="G3911" s="6">
        <f t="shared" ca="1" si="10"/>
        <v>-4.1598470608245792</v>
      </c>
      <c r="H3911" s="6">
        <f t="shared" ca="1" si="3"/>
        <v>-4.1598470608245792</v>
      </c>
      <c r="I3911" s="6">
        <f t="shared" ca="1" si="4"/>
        <v>1.5370019941937645E-2</v>
      </c>
      <c r="J3911" s="6">
        <f t="shared" ca="1" si="5"/>
        <v>-1.5370019941937645E-2</v>
      </c>
      <c r="K3911" s="7">
        <f t="shared" ca="1" si="6"/>
        <v>2.3623751301556087E-4</v>
      </c>
    </row>
    <row r="3912" spans="2:11" ht="16.5" customHeight="1" x14ac:dyDescent="0.2">
      <c r="B3912" s="5">
        <v>3909</v>
      </c>
      <c r="C3912" s="6">
        <f t="shared" ref="C3912:D3912" ca="1" si="3917">IF(RAND()&lt;0.5, 0, 1)</f>
        <v>1</v>
      </c>
      <c r="D3912" s="6">
        <f t="shared" ca="1" si="3917"/>
        <v>0</v>
      </c>
      <c r="E3912" s="6">
        <f t="shared" ca="1" si="8"/>
        <v>9.3108805524112732</v>
      </c>
      <c r="F3912" s="6">
        <f t="shared" ca="1" si="9"/>
        <v>9.3033296332081079</v>
      </c>
      <c r="G3912" s="6">
        <f t="shared" ca="1" si="10"/>
        <v>-4.1652265678042575</v>
      </c>
      <c r="H3912" s="6">
        <f t="shared" ca="1" si="3"/>
        <v>5.1456539846070157</v>
      </c>
      <c r="I3912" s="6">
        <f t="shared" ca="1" si="4"/>
        <v>0.9942090663643387</v>
      </c>
      <c r="J3912" s="6">
        <f t="shared" ca="1" si="5"/>
        <v>5.7909336356612995E-3</v>
      </c>
      <c r="K3912" s="7">
        <f t="shared" ca="1" si="6"/>
        <v>3.3534912372633398E-5</v>
      </c>
    </row>
    <row r="3913" spans="2:11" ht="16.5" customHeight="1" x14ac:dyDescent="0.2">
      <c r="B3913" s="5">
        <v>3910</v>
      </c>
      <c r="C3913" s="6">
        <f t="shared" ref="C3913:D3913" ca="1" si="3918">IF(RAND()&lt;0.5, 0, 1)</f>
        <v>1</v>
      </c>
      <c r="D3913" s="6">
        <f t="shared" ca="1" si="3918"/>
        <v>0</v>
      </c>
      <c r="E3913" s="6">
        <f t="shared" ca="1" si="8"/>
        <v>9.3129073791837556</v>
      </c>
      <c r="F3913" s="6">
        <f t="shared" ca="1" si="9"/>
        <v>9.3033296332081079</v>
      </c>
      <c r="G3913" s="6">
        <f t="shared" ca="1" si="10"/>
        <v>-4.163199741031776</v>
      </c>
      <c r="H3913" s="6">
        <f t="shared" ca="1" si="3"/>
        <v>5.1497076381519795</v>
      </c>
      <c r="I3913" s="6">
        <f t="shared" ca="1" si="4"/>
        <v>0.9942323581704946</v>
      </c>
      <c r="J3913" s="6">
        <f t="shared" ca="1" si="5"/>
        <v>5.7676418295053988E-3</v>
      </c>
      <c r="K3913" s="7">
        <f t="shared" ca="1" si="6"/>
        <v>3.3265692273460386E-5</v>
      </c>
    </row>
    <row r="3914" spans="2:11" ht="16.5" customHeight="1" x14ac:dyDescent="0.2">
      <c r="B3914" s="5">
        <v>3911</v>
      </c>
      <c r="C3914" s="6">
        <f t="shared" ref="C3914:D3914" ca="1" si="3919">IF(RAND()&lt;0.5, 0, 1)</f>
        <v>1</v>
      </c>
      <c r="D3914" s="6">
        <f t="shared" ca="1" si="3919"/>
        <v>0</v>
      </c>
      <c r="E3914" s="6">
        <f t="shared" ca="1" si="8"/>
        <v>9.3149260538240828</v>
      </c>
      <c r="F3914" s="6">
        <f t="shared" ca="1" si="9"/>
        <v>9.3033296332081079</v>
      </c>
      <c r="G3914" s="6">
        <f t="shared" ca="1" si="10"/>
        <v>-4.1611810663914488</v>
      </c>
      <c r="H3914" s="6">
        <f t="shared" ca="1" si="3"/>
        <v>5.153744987432634</v>
      </c>
      <c r="I3914" s="6">
        <f t="shared" ca="1" si="4"/>
        <v>0.99425546371394236</v>
      </c>
      <c r="J3914" s="6">
        <f t="shared" ca="1" si="5"/>
        <v>5.7445362860576443E-3</v>
      </c>
      <c r="K3914" s="7">
        <f t="shared" ca="1" si="6"/>
        <v>3.2999697141832957E-5</v>
      </c>
    </row>
    <row r="3915" spans="2:11" ht="16.5" customHeight="1" x14ac:dyDescent="0.2">
      <c r="B3915" s="5">
        <v>3912</v>
      </c>
      <c r="C3915" s="6">
        <f t="shared" ref="C3915:D3915" ca="1" si="3920">IF(RAND()&lt;0.5, 0, 1)</f>
        <v>1</v>
      </c>
      <c r="D3915" s="6">
        <f t="shared" ca="1" si="3920"/>
        <v>1</v>
      </c>
      <c r="E3915" s="6">
        <f t="shared" ca="1" si="8"/>
        <v>9.3169366415242028</v>
      </c>
      <c r="F3915" s="6">
        <f t="shared" ca="1" si="9"/>
        <v>9.3033296332081079</v>
      </c>
      <c r="G3915" s="6">
        <f t="shared" ca="1" si="10"/>
        <v>-4.1591704786913288</v>
      </c>
      <c r="H3915" s="6">
        <f t="shared" ca="1" si="3"/>
        <v>14.461095796040979</v>
      </c>
      <c r="I3915" s="6">
        <f t="shared" ca="1" si="4"/>
        <v>0.9999994756446956</v>
      </c>
      <c r="J3915" s="6">
        <f t="shared" ca="1" si="5"/>
        <v>5.2435530439876032E-7</v>
      </c>
      <c r="K3915" s="7">
        <f t="shared" ca="1" si="6"/>
        <v>2.7494848525111658E-13</v>
      </c>
    </row>
    <row r="3916" spans="2:11" ht="16.5" customHeight="1" x14ac:dyDescent="0.2">
      <c r="B3916" s="5">
        <v>3913</v>
      </c>
      <c r="C3916" s="6">
        <f t="shared" ref="C3916:D3916" ca="1" si="3921">IF(RAND()&lt;0.5, 0, 1)</f>
        <v>1</v>
      </c>
      <c r="D3916" s="6">
        <f t="shared" ca="1" si="3921"/>
        <v>0</v>
      </c>
      <c r="E3916" s="6">
        <f t="shared" ca="1" si="8"/>
        <v>9.3169368250485594</v>
      </c>
      <c r="F3916" s="6">
        <f t="shared" ca="1" si="9"/>
        <v>9.3033298167324645</v>
      </c>
      <c r="G3916" s="6">
        <f t="shared" ca="1" si="10"/>
        <v>-4.1591702951669722</v>
      </c>
      <c r="H3916" s="6">
        <f t="shared" ca="1" si="3"/>
        <v>5.1577665298815871</v>
      </c>
      <c r="I3916" s="6">
        <f t="shared" ca="1" si="4"/>
        <v>0.99427838730536899</v>
      </c>
      <c r="J3916" s="6">
        <f t="shared" ca="1" si="5"/>
        <v>5.7216126946310064E-3</v>
      </c>
      <c r="K3916" s="7">
        <f t="shared" ca="1" si="6"/>
        <v>3.2736851827362688E-5</v>
      </c>
    </row>
    <row r="3917" spans="2:11" ht="16.5" customHeight="1" x14ac:dyDescent="0.2">
      <c r="B3917" s="5">
        <v>3914</v>
      </c>
      <c r="C3917" s="6">
        <f t="shared" ref="C3917:D3917" ca="1" si="3922">IF(RAND()&lt;0.5, 0, 1)</f>
        <v>0</v>
      </c>
      <c r="D3917" s="6">
        <f t="shared" ca="1" si="3922"/>
        <v>1</v>
      </c>
      <c r="E3917" s="6">
        <f t="shared" ca="1" si="8"/>
        <v>9.3189393894916801</v>
      </c>
      <c r="F3917" s="6">
        <f t="shared" ca="1" si="9"/>
        <v>9.3033298167324645</v>
      </c>
      <c r="G3917" s="6">
        <f t="shared" ca="1" si="10"/>
        <v>-4.1571677307238515</v>
      </c>
      <c r="H3917" s="6">
        <f t="shared" ca="1" si="3"/>
        <v>5.146162086008613</v>
      </c>
      <c r="I3917" s="6">
        <f t="shared" ca="1" si="4"/>
        <v>0.99421199097224333</v>
      </c>
      <c r="J3917" s="6">
        <f t="shared" ca="1" si="5"/>
        <v>5.7880090277566687E-3</v>
      </c>
      <c r="K3917" s="7">
        <f t="shared" ca="1" si="6"/>
        <v>3.3501048505392699E-5</v>
      </c>
    </row>
    <row r="3918" spans="2:11" ht="16.5" customHeight="1" x14ac:dyDescent="0.2">
      <c r="B3918" s="5">
        <v>3915</v>
      </c>
      <c r="C3918" s="6">
        <f t="shared" ref="C3918:D3918" ca="1" si="3923">IF(RAND()&lt;0.5, 0, 1)</f>
        <v>0</v>
      </c>
      <c r="D3918" s="6">
        <f t="shared" ca="1" si="3923"/>
        <v>1</v>
      </c>
      <c r="E3918" s="6">
        <f t="shared" ca="1" si="8"/>
        <v>9.3189393894916801</v>
      </c>
      <c r="F3918" s="6">
        <f t="shared" ca="1" si="9"/>
        <v>9.305355619892179</v>
      </c>
      <c r="G3918" s="6">
        <f t="shared" ca="1" si="10"/>
        <v>-4.155141927564137</v>
      </c>
      <c r="H3918" s="6">
        <f t="shared" ca="1" si="3"/>
        <v>5.1502136923280419</v>
      </c>
      <c r="I3918" s="6">
        <f t="shared" ca="1" si="4"/>
        <v>0.99423525934981483</v>
      </c>
      <c r="J3918" s="6">
        <f t="shared" ca="1" si="5"/>
        <v>5.7647406501851739E-3</v>
      </c>
      <c r="K3918" s="7">
        <f t="shared" ca="1" si="6"/>
        <v>3.3232234763897378E-5</v>
      </c>
    </row>
    <row r="3919" spans="2:11" ht="16.5" customHeight="1" x14ac:dyDescent="0.2">
      <c r="B3919" s="5">
        <v>3916</v>
      </c>
      <c r="C3919" s="6">
        <f t="shared" ref="C3919:D3919" ca="1" si="3924">IF(RAND()&lt;0.5, 0, 1)</f>
        <v>0</v>
      </c>
      <c r="D3919" s="6">
        <f t="shared" ca="1" si="3924"/>
        <v>0</v>
      </c>
      <c r="E3919" s="6">
        <f t="shared" ca="1" si="8"/>
        <v>9.3189393894916801</v>
      </c>
      <c r="F3919" s="6">
        <f t="shared" ca="1" si="9"/>
        <v>9.3073732791197443</v>
      </c>
      <c r="G3919" s="6">
        <f t="shared" ca="1" si="10"/>
        <v>-4.1531242683365726</v>
      </c>
      <c r="H3919" s="6">
        <f t="shared" ca="1" si="3"/>
        <v>-4.1531242683365726</v>
      </c>
      <c r="I3919" s="6">
        <f t="shared" ca="1" si="4"/>
        <v>1.5472093398462859E-2</v>
      </c>
      <c r="J3919" s="6">
        <f t="shared" ca="1" si="5"/>
        <v>-1.5472093398462859E-2</v>
      </c>
      <c r="K3919" s="7">
        <f t="shared" ca="1" si="6"/>
        <v>2.39385674130758E-4</v>
      </c>
    </row>
    <row r="3920" spans="2:11" ht="16.5" customHeight="1" x14ac:dyDescent="0.2">
      <c r="B3920" s="5">
        <v>3917</v>
      </c>
      <c r="C3920" s="6">
        <f t="shared" ref="C3920:D3920" ca="1" si="3925">IF(RAND()&lt;0.5, 0, 1)</f>
        <v>0</v>
      </c>
      <c r="D3920" s="6">
        <f t="shared" ca="1" si="3925"/>
        <v>0</v>
      </c>
      <c r="E3920" s="6">
        <f t="shared" ca="1" si="8"/>
        <v>9.3189393894916801</v>
      </c>
      <c r="F3920" s="6">
        <f t="shared" ca="1" si="9"/>
        <v>9.3073732791197443</v>
      </c>
      <c r="G3920" s="6">
        <f t="shared" ca="1" si="10"/>
        <v>-4.1585395010260342</v>
      </c>
      <c r="H3920" s="6">
        <f t="shared" ca="1" si="3"/>
        <v>-4.1585395010260342</v>
      </c>
      <c r="I3920" s="6">
        <f t="shared" ca="1" si="4"/>
        <v>1.5389820812088924E-2</v>
      </c>
      <c r="J3920" s="6">
        <f t="shared" ca="1" si="5"/>
        <v>-1.5389820812088924E-2</v>
      </c>
      <c r="K3920" s="7">
        <f t="shared" ca="1" si="6"/>
        <v>2.3684658462820539E-4</v>
      </c>
    </row>
    <row r="3921" spans="2:11" ht="16.5" customHeight="1" x14ac:dyDescent="0.2">
      <c r="B3921" s="5">
        <v>3918</v>
      </c>
      <c r="C3921" s="6">
        <f t="shared" ref="C3921:D3921" ca="1" si="3926">IF(RAND()&lt;0.5, 0, 1)</f>
        <v>1</v>
      </c>
      <c r="D3921" s="6">
        <f t="shared" ca="1" si="3926"/>
        <v>0</v>
      </c>
      <c r="E3921" s="6">
        <f t="shared" ca="1" si="8"/>
        <v>9.3189393894916801</v>
      </c>
      <c r="F3921" s="6">
        <f t="shared" ca="1" si="9"/>
        <v>9.3073732791197443</v>
      </c>
      <c r="G3921" s="6">
        <f t="shared" ca="1" si="10"/>
        <v>-4.1639259383102649</v>
      </c>
      <c r="H3921" s="6">
        <f t="shared" ca="1" si="3"/>
        <v>5.1550134511814152</v>
      </c>
      <c r="I3921" s="6">
        <f t="shared" ca="1" si="4"/>
        <v>0.99426270405079054</v>
      </c>
      <c r="J3921" s="6">
        <f t="shared" ca="1" si="5"/>
        <v>5.7372959492094644E-3</v>
      </c>
      <c r="K3921" s="7">
        <f t="shared" ca="1" si="6"/>
        <v>3.2916564808815326E-5</v>
      </c>
    </row>
    <row r="3922" spans="2:11" ht="16.5" customHeight="1" x14ac:dyDescent="0.2">
      <c r="B3922" s="5">
        <v>3919</v>
      </c>
      <c r="C3922" s="6">
        <f t="shared" ref="C3922:D3922" ca="1" si="3927">IF(RAND()&lt;0.5, 0, 1)</f>
        <v>0</v>
      </c>
      <c r="D3922" s="6">
        <f t="shared" ca="1" si="3927"/>
        <v>0</v>
      </c>
      <c r="E3922" s="6">
        <f t="shared" ca="1" si="8"/>
        <v>9.3209474430739032</v>
      </c>
      <c r="F3922" s="6">
        <f t="shared" ca="1" si="9"/>
        <v>9.3073732791197443</v>
      </c>
      <c r="G3922" s="6">
        <f t="shared" ca="1" si="10"/>
        <v>-4.1619178847280418</v>
      </c>
      <c r="H3922" s="6">
        <f t="shared" ca="1" si="3"/>
        <v>-4.1619178847280418</v>
      </c>
      <c r="I3922" s="6">
        <f t="shared" ca="1" si="4"/>
        <v>1.5338711974876592E-2</v>
      </c>
      <c r="J3922" s="6">
        <f t="shared" ca="1" si="5"/>
        <v>-1.5338711974876592E-2</v>
      </c>
      <c r="K3922" s="7">
        <f t="shared" ca="1" si="6"/>
        <v>2.3527608504822256E-4</v>
      </c>
    </row>
    <row r="3923" spans="2:11" ht="16.5" customHeight="1" x14ac:dyDescent="0.2">
      <c r="B3923" s="5">
        <v>3920</v>
      </c>
      <c r="C3923" s="6">
        <f t="shared" ref="C3923:D3923" ca="1" si="3928">IF(RAND()&lt;0.5, 0, 1)</f>
        <v>0</v>
      </c>
      <c r="D3923" s="6">
        <f t="shared" ca="1" si="3928"/>
        <v>1</v>
      </c>
      <c r="E3923" s="6">
        <f t="shared" ca="1" si="8"/>
        <v>9.3209474430739032</v>
      </c>
      <c r="F3923" s="6">
        <f t="shared" ca="1" si="9"/>
        <v>9.3073732791197443</v>
      </c>
      <c r="G3923" s="6">
        <f t="shared" ca="1" si="10"/>
        <v>-4.1672864339192488</v>
      </c>
      <c r="H3923" s="6">
        <f t="shared" ca="1" si="3"/>
        <v>5.1400868452004955</v>
      </c>
      <c r="I3923" s="6">
        <f t="shared" ca="1" si="4"/>
        <v>0.99417692577665073</v>
      </c>
      <c r="J3923" s="6">
        <f t="shared" ca="1" si="5"/>
        <v>5.8230742233492672E-3</v>
      </c>
      <c r="K3923" s="7">
        <f t="shared" ca="1" si="6"/>
        <v>3.390819341063467E-5</v>
      </c>
    </row>
    <row r="3924" spans="2:11" ht="16.5" customHeight="1" x14ac:dyDescent="0.2">
      <c r="B3924" s="5">
        <v>3921</v>
      </c>
      <c r="C3924" s="6">
        <f t="shared" ref="C3924:D3924" ca="1" si="3929">IF(RAND()&lt;0.5, 0, 1)</f>
        <v>1</v>
      </c>
      <c r="D3924" s="6">
        <f t="shared" ca="1" si="3929"/>
        <v>0</v>
      </c>
      <c r="E3924" s="6">
        <f t="shared" ca="1" si="8"/>
        <v>9.3209474430739032</v>
      </c>
      <c r="F3924" s="6">
        <f t="shared" ca="1" si="9"/>
        <v>9.3094113550979163</v>
      </c>
      <c r="G3924" s="6">
        <f t="shared" ca="1" si="10"/>
        <v>-4.1652483579410768</v>
      </c>
      <c r="H3924" s="6">
        <f t="shared" ca="1" si="3"/>
        <v>5.1556990851328264</v>
      </c>
      <c r="I3924" s="6">
        <f t="shared" ca="1" si="4"/>
        <v>0.99426661384185222</v>
      </c>
      <c r="J3924" s="6">
        <f t="shared" ca="1" si="5"/>
        <v>5.7333861581477796E-3</v>
      </c>
      <c r="K3924" s="7">
        <f t="shared" ca="1" si="6"/>
        <v>3.2871716838440553E-5</v>
      </c>
    </row>
    <row r="3925" spans="2:11" ht="16.5" customHeight="1" x14ac:dyDescent="0.2">
      <c r="B3925" s="5">
        <v>3922</v>
      </c>
      <c r="C3925" s="6">
        <f t="shared" ref="C3925:D3925" ca="1" si="3930">IF(RAND()&lt;0.5, 0, 1)</f>
        <v>0</v>
      </c>
      <c r="D3925" s="6">
        <f t="shared" ca="1" si="3930"/>
        <v>0</v>
      </c>
      <c r="E3925" s="6">
        <f t="shared" ca="1" si="8"/>
        <v>9.3229541282292541</v>
      </c>
      <c r="F3925" s="6">
        <f t="shared" ca="1" si="9"/>
        <v>9.3094113550979163</v>
      </c>
      <c r="G3925" s="6">
        <f t="shared" ca="1" si="10"/>
        <v>-4.1632416727857251</v>
      </c>
      <c r="H3925" s="6">
        <f t="shared" ca="1" si="3"/>
        <v>-4.1632416727857251</v>
      </c>
      <c r="I3925" s="6">
        <f t="shared" ca="1" si="4"/>
        <v>1.5318731049272144E-2</v>
      </c>
      <c r="J3925" s="6">
        <f t="shared" ca="1" si="5"/>
        <v>-1.5318731049272144E-2</v>
      </c>
      <c r="K3925" s="7">
        <f t="shared" ca="1" si="6"/>
        <v>2.3466352095993445E-4</v>
      </c>
    </row>
    <row r="3926" spans="2:11" ht="16.5" customHeight="1" x14ac:dyDescent="0.2">
      <c r="B3926" s="5">
        <v>3923</v>
      </c>
      <c r="C3926" s="6">
        <f t="shared" ref="C3926:D3926" ca="1" si="3931">IF(RAND()&lt;0.5, 0, 1)</f>
        <v>0</v>
      </c>
      <c r="D3926" s="6">
        <f t="shared" ca="1" si="3931"/>
        <v>1</v>
      </c>
      <c r="E3926" s="6">
        <f t="shared" ca="1" si="8"/>
        <v>9.3229541282292541</v>
      </c>
      <c r="F3926" s="6">
        <f t="shared" ca="1" si="9"/>
        <v>9.3094113550979163</v>
      </c>
      <c r="G3926" s="6">
        <f t="shared" ca="1" si="10"/>
        <v>-4.1686032286529704</v>
      </c>
      <c r="H3926" s="6">
        <f t="shared" ca="1" si="3"/>
        <v>5.1408081264449459</v>
      </c>
      <c r="I3926" s="6">
        <f t="shared" ca="1" si="4"/>
        <v>0.99418109990551928</v>
      </c>
      <c r="J3926" s="6">
        <f t="shared" ca="1" si="5"/>
        <v>5.8189000944807168E-3</v>
      </c>
      <c r="K3926" s="7">
        <f t="shared" ca="1" si="6"/>
        <v>3.3859598309547694E-5</v>
      </c>
    </row>
    <row r="3927" spans="2:11" ht="16.5" customHeight="1" x14ac:dyDescent="0.2">
      <c r="B3927" s="5">
        <v>3924</v>
      </c>
      <c r="C3927" s="6">
        <f t="shared" ref="C3927:D3927" ca="1" si="3932">IF(RAND()&lt;0.5, 0, 1)</f>
        <v>1</v>
      </c>
      <c r="D3927" s="6">
        <f t="shared" ca="1" si="3932"/>
        <v>1</v>
      </c>
      <c r="E3927" s="6">
        <f t="shared" ca="1" si="8"/>
        <v>9.3229541282292541</v>
      </c>
      <c r="F3927" s="6">
        <f t="shared" ca="1" si="9"/>
        <v>9.3114479701309847</v>
      </c>
      <c r="G3927" s="6">
        <f t="shared" ca="1" si="10"/>
        <v>-4.166566613619902</v>
      </c>
      <c r="H3927" s="6">
        <f t="shared" ca="1" si="3"/>
        <v>14.467835484740338</v>
      </c>
      <c r="I3927" s="6">
        <f t="shared" ca="1" si="4"/>
        <v>0.99999947916680287</v>
      </c>
      <c r="J3927" s="6">
        <f t="shared" ca="1" si="5"/>
        <v>5.2083319712625809E-7</v>
      </c>
      <c r="K3927" s="7">
        <f t="shared" ca="1" si="6"/>
        <v>2.7126721922875963E-13</v>
      </c>
    </row>
    <row r="3928" spans="2:11" ht="16.5" customHeight="1" x14ac:dyDescent="0.2">
      <c r="B3928" s="5">
        <v>3925</v>
      </c>
      <c r="C3928" s="6">
        <f t="shared" ref="C3928:D3928" ca="1" si="3933">IF(RAND()&lt;0.5, 0, 1)</f>
        <v>0</v>
      </c>
      <c r="D3928" s="6">
        <f t="shared" ca="1" si="3933"/>
        <v>0</v>
      </c>
      <c r="E3928" s="6">
        <f t="shared" ca="1" si="8"/>
        <v>9.3229543105208723</v>
      </c>
      <c r="F3928" s="6">
        <f t="shared" ca="1" si="9"/>
        <v>9.3114481524226029</v>
      </c>
      <c r="G3928" s="6">
        <f t="shared" ca="1" si="10"/>
        <v>-4.1665664313282829</v>
      </c>
      <c r="H3928" s="6">
        <f t="shared" ca="1" si="3"/>
        <v>-4.1665664313282829</v>
      </c>
      <c r="I3928" s="6">
        <f t="shared" ca="1" si="4"/>
        <v>1.5268660898477735E-2</v>
      </c>
      <c r="J3928" s="6">
        <f t="shared" ca="1" si="5"/>
        <v>-1.5268660898477735E-2</v>
      </c>
      <c r="K3928" s="7">
        <f t="shared" ca="1" si="6"/>
        <v>2.331320056327029E-4</v>
      </c>
    </row>
    <row r="3929" spans="2:11" ht="16.5" customHeight="1" x14ac:dyDescent="0.2">
      <c r="B3929" s="5">
        <v>3926</v>
      </c>
      <c r="C3929" s="6">
        <f t="shared" ref="C3929:D3929" ca="1" si="3934">IF(RAND()&lt;0.5, 0, 1)</f>
        <v>1</v>
      </c>
      <c r="D3929" s="6">
        <f t="shared" ca="1" si="3934"/>
        <v>1</v>
      </c>
      <c r="E3929" s="6">
        <f t="shared" ca="1" si="8"/>
        <v>9.3229543105208723</v>
      </c>
      <c r="F3929" s="6">
        <f t="shared" ca="1" si="9"/>
        <v>9.3114481524226029</v>
      </c>
      <c r="G3929" s="6">
        <f t="shared" ca="1" si="10"/>
        <v>-4.1719104626427503</v>
      </c>
      <c r="H3929" s="6">
        <f t="shared" ca="1" si="3"/>
        <v>14.462492000300728</v>
      </c>
      <c r="I3929" s="6">
        <f t="shared" ca="1" si="4"/>
        <v>0.99999947637629139</v>
      </c>
      <c r="J3929" s="6">
        <f t="shared" ca="1" si="5"/>
        <v>5.2362370861480656E-7</v>
      </c>
      <c r="K3929" s="7">
        <f t="shared" ca="1" si="6"/>
        <v>2.7418178822352386E-13</v>
      </c>
    </row>
    <row r="3930" spans="2:11" ht="16.5" customHeight="1" x14ac:dyDescent="0.2">
      <c r="B3930" s="5">
        <v>3927</v>
      </c>
      <c r="C3930" s="6">
        <f t="shared" ref="C3930:D3930" ca="1" si="3935">IF(RAND()&lt;0.5, 0, 1)</f>
        <v>1</v>
      </c>
      <c r="D3930" s="6">
        <f t="shared" ca="1" si="3935"/>
        <v>1</v>
      </c>
      <c r="E3930" s="6">
        <f t="shared" ca="1" si="8"/>
        <v>9.3229544937891706</v>
      </c>
      <c r="F3930" s="6">
        <f t="shared" ca="1" si="9"/>
        <v>9.3114483356909012</v>
      </c>
      <c r="G3930" s="6">
        <f t="shared" ca="1" si="10"/>
        <v>-4.171910279374452</v>
      </c>
      <c r="H3930" s="6">
        <f t="shared" ca="1" si="3"/>
        <v>14.462492550105623</v>
      </c>
      <c r="I3930" s="6">
        <f t="shared" ca="1" si="4"/>
        <v>0.99999947637657938</v>
      </c>
      <c r="J3930" s="6">
        <f t="shared" ca="1" si="5"/>
        <v>5.2362342062295397E-7</v>
      </c>
      <c r="K3930" s="7">
        <f t="shared" ca="1" si="6"/>
        <v>2.74181486624883E-13</v>
      </c>
    </row>
    <row r="3931" spans="2:11" ht="16.5" customHeight="1" x14ac:dyDescent="0.2">
      <c r="B3931" s="5">
        <v>3928</v>
      </c>
      <c r="C3931" s="6">
        <f t="shared" ref="C3931:D3931" ca="1" si="3936">IF(RAND()&lt;0.5, 0, 1)</f>
        <v>0</v>
      </c>
      <c r="D3931" s="6">
        <f t="shared" ca="1" si="3936"/>
        <v>1</v>
      </c>
      <c r="E3931" s="6">
        <f t="shared" ca="1" si="8"/>
        <v>9.3229546770573677</v>
      </c>
      <c r="F3931" s="6">
        <f t="shared" ca="1" si="9"/>
        <v>9.3114485189590983</v>
      </c>
      <c r="G3931" s="6">
        <f t="shared" ca="1" si="10"/>
        <v>-4.171910096106255</v>
      </c>
      <c r="H3931" s="6">
        <f t="shared" ca="1" si="3"/>
        <v>5.1395384228528433</v>
      </c>
      <c r="I3931" s="6">
        <f t="shared" ca="1" si="4"/>
        <v>0.99417375000801567</v>
      </c>
      <c r="J3931" s="6">
        <f t="shared" ca="1" si="5"/>
        <v>5.8262499919843336E-3</v>
      </c>
      <c r="K3931" s="7">
        <f t="shared" ca="1" si="6"/>
        <v>3.3945188969097444E-5</v>
      </c>
    </row>
    <row r="3932" spans="2:11" ht="16.5" customHeight="1" x14ac:dyDescent="0.2">
      <c r="B3932" s="5">
        <v>3929</v>
      </c>
      <c r="C3932" s="6">
        <f t="shared" ref="C3932:D3932" ca="1" si="3937">IF(RAND()&lt;0.5, 0, 1)</f>
        <v>1</v>
      </c>
      <c r="D3932" s="6">
        <f t="shared" ca="1" si="3937"/>
        <v>0</v>
      </c>
      <c r="E3932" s="6">
        <f t="shared" ca="1" si="8"/>
        <v>9.3229546770573677</v>
      </c>
      <c r="F3932" s="6">
        <f t="shared" ca="1" si="9"/>
        <v>9.3134877064562929</v>
      </c>
      <c r="G3932" s="6">
        <f t="shared" ca="1" si="10"/>
        <v>-4.1698709086090604</v>
      </c>
      <c r="H3932" s="6">
        <f t="shared" ca="1" si="3"/>
        <v>5.1530837684483073</v>
      </c>
      <c r="I3932" s="6">
        <f t="shared" ca="1" si="4"/>
        <v>0.99425168590302737</v>
      </c>
      <c r="J3932" s="6">
        <f t="shared" ca="1" si="5"/>
        <v>5.7483140969726287E-3</v>
      </c>
      <c r="K3932" s="7">
        <f t="shared" ca="1" si="6"/>
        <v>3.304311495745425E-5</v>
      </c>
    </row>
    <row r="3933" spans="2:11" ht="16.5" customHeight="1" x14ac:dyDescent="0.2">
      <c r="B3933" s="5">
        <v>3930</v>
      </c>
      <c r="C3933" s="6">
        <f t="shared" ref="C3933:D3933" ca="1" si="3938">IF(RAND()&lt;0.5, 0, 1)</f>
        <v>0</v>
      </c>
      <c r="D3933" s="6">
        <f t="shared" ca="1" si="3938"/>
        <v>0</v>
      </c>
      <c r="E3933" s="6">
        <f t="shared" ca="1" si="8"/>
        <v>9.3249665869913088</v>
      </c>
      <c r="F3933" s="6">
        <f t="shared" ca="1" si="9"/>
        <v>9.3134877064562929</v>
      </c>
      <c r="G3933" s="6">
        <f t="shared" ca="1" si="10"/>
        <v>-4.1678589986751202</v>
      </c>
      <c r="H3933" s="6">
        <f t="shared" ca="1" si="3"/>
        <v>-4.1678589986751202</v>
      </c>
      <c r="I3933" s="6">
        <f t="shared" ca="1" si="4"/>
        <v>1.5249238636470019E-2</v>
      </c>
      <c r="J3933" s="6">
        <f t="shared" ca="1" si="5"/>
        <v>-1.5249238636470019E-2</v>
      </c>
      <c r="K3933" s="7">
        <f t="shared" ca="1" si="6"/>
        <v>2.3253927899201E-4</v>
      </c>
    </row>
    <row r="3934" spans="2:11" ht="16.5" customHeight="1" x14ac:dyDescent="0.2">
      <c r="B3934" s="5">
        <v>3931</v>
      </c>
      <c r="C3934" s="6">
        <f t="shared" ref="C3934:D3934" ca="1" si="3939">IF(RAND()&lt;0.5, 0, 1)</f>
        <v>0</v>
      </c>
      <c r="D3934" s="6">
        <f t="shared" ca="1" si="3939"/>
        <v>1</v>
      </c>
      <c r="E3934" s="6">
        <f t="shared" ca="1" si="8"/>
        <v>9.3249665869913088</v>
      </c>
      <c r="F3934" s="6">
        <f t="shared" ca="1" si="9"/>
        <v>9.3134877064562929</v>
      </c>
      <c r="G3934" s="6">
        <f t="shared" ca="1" si="10"/>
        <v>-4.1731962321978848</v>
      </c>
      <c r="H3934" s="6">
        <f t="shared" ca="1" si="3"/>
        <v>5.140291474258408</v>
      </c>
      <c r="I3934" s="6">
        <f t="shared" ca="1" si="4"/>
        <v>0.99417811028845593</v>
      </c>
      <c r="J3934" s="6">
        <f t="shared" ca="1" si="5"/>
        <v>5.8218897115440704E-3</v>
      </c>
      <c r="K3934" s="7">
        <f t="shared" ca="1" si="6"/>
        <v>3.3894399813382703E-5</v>
      </c>
    </row>
    <row r="3935" spans="2:11" ht="16.5" customHeight="1" x14ac:dyDescent="0.2">
      <c r="B3935" s="5">
        <v>3932</v>
      </c>
      <c r="C3935" s="6">
        <f t="shared" ref="C3935:D3935" ca="1" si="3940">IF(RAND()&lt;0.5, 0, 1)</f>
        <v>1</v>
      </c>
      <c r="D3935" s="6">
        <f t="shared" ca="1" si="3940"/>
        <v>1</v>
      </c>
      <c r="E3935" s="6">
        <f t="shared" ca="1" si="8"/>
        <v>9.3249665869913088</v>
      </c>
      <c r="F3935" s="6">
        <f t="shared" ca="1" si="9"/>
        <v>9.3155253678553329</v>
      </c>
      <c r="G3935" s="6">
        <f t="shared" ca="1" si="10"/>
        <v>-4.1711585707988448</v>
      </c>
      <c r="H3935" s="6">
        <f t="shared" ca="1" si="3"/>
        <v>14.469333384047797</v>
      </c>
      <c r="I3935" s="6">
        <f t="shared" ca="1" si="4"/>
        <v>0.99999947994637406</v>
      </c>
      <c r="J3935" s="6">
        <f t="shared" ca="1" si="5"/>
        <v>5.2005362594087501E-7</v>
      </c>
      <c r="K3935" s="7">
        <f t="shared" ca="1" si="6"/>
        <v>2.7045577385425153E-13</v>
      </c>
    </row>
    <row r="3936" spans="2:11" ht="16.5" customHeight="1" x14ac:dyDescent="0.2">
      <c r="B3936" s="5">
        <v>3933</v>
      </c>
      <c r="C3936" s="6">
        <f t="shared" ref="C3936:D3936" ca="1" si="3941">IF(RAND()&lt;0.5, 0, 1)</f>
        <v>0</v>
      </c>
      <c r="D3936" s="6">
        <f t="shared" ca="1" si="3941"/>
        <v>0</v>
      </c>
      <c r="E3936" s="6">
        <f t="shared" ca="1" si="8"/>
        <v>9.3249667690100786</v>
      </c>
      <c r="F3936" s="6">
        <f t="shared" ca="1" si="9"/>
        <v>9.3155255498741028</v>
      </c>
      <c r="G3936" s="6">
        <f t="shared" ca="1" si="10"/>
        <v>-4.1711583887800758</v>
      </c>
      <c r="H3936" s="6">
        <f t="shared" ca="1" si="3"/>
        <v>-4.1711583887800758</v>
      </c>
      <c r="I3936" s="6">
        <f t="shared" ca="1" si="4"/>
        <v>1.5199771848359217E-2</v>
      </c>
      <c r="J3936" s="6">
        <f t="shared" ca="1" si="5"/>
        <v>-1.5199771848359217E-2</v>
      </c>
      <c r="K3936" s="7">
        <f t="shared" ca="1" si="6"/>
        <v>2.3103306424217336E-4</v>
      </c>
    </row>
    <row r="3937" spans="2:11" ht="16.5" customHeight="1" x14ac:dyDescent="0.2">
      <c r="B3937" s="5">
        <v>3934</v>
      </c>
      <c r="C3937" s="6">
        <f t="shared" ref="C3937:D3937" ca="1" si="3942">IF(RAND()&lt;0.5, 0, 1)</f>
        <v>0</v>
      </c>
      <c r="D3937" s="6">
        <f t="shared" ca="1" si="3942"/>
        <v>0</v>
      </c>
      <c r="E3937" s="6">
        <f t="shared" ca="1" si="8"/>
        <v>9.3249667690100786</v>
      </c>
      <c r="F3937" s="6">
        <f t="shared" ca="1" si="9"/>
        <v>9.3155255498741028</v>
      </c>
      <c r="G3937" s="6">
        <f t="shared" ca="1" si="10"/>
        <v>-4.1764783089270017</v>
      </c>
      <c r="H3937" s="6">
        <f t="shared" ca="1" si="3"/>
        <v>-4.1764783089270017</v>
      </c>
      <c r="I3937" s="6">
        <f t="shared" ca="1" si="4"/>
        <v>1.5120344391888033E-2</v>
      </c>
      <c r="J3937" s="6">
        <f t="shared" ca="1" si="5"/>
        <v>-1.5120344391888033E-2</v>
      </c>
      <c r="K3937" s="7">
        <f t="shared" ca="1" si="6"/>
        <v>2.2862481452929991E-4</v>
      </c>
    </row>
    <row r="3938" spans="2:11" ht="16.5" customHeight="1" x14ac:dyDescent="0.2">
      <c r="B3938" s="5">
        <v>3935</v>
      </c>
      <c r="C3938" s="6">
        <f t="shared" ref="C3938:D3938" ca="1" si="3943">IF(RAND()&lt;0.5, 0, 1)</f>
        <v>1</v>
      </c>
      <c r="D3938" s="6">
        <f t="shared" ca="1" si="3943"/>
        <v>1</v>
      </c>
      <c r="E3938" s="6">
        <f t="shared" ca="1" si="8"/>
        <v>9.3249667690100786</v>
      </c>
      <c r="F3938" s="6">
        <f t="shared" ca="1" si="9"/>
        <v>9.3155255498741028</v>
      </c>
      <c r="G3938" s="6">
        <f t="shared" ca="1" si="10"/>
        <v>-4.1817704294641622</v>
      </c>
      <c r="H3938" s="6">
        <f t="shared" ca="1" si="3"/>
        <v>14.458721889420019</v>
      </c>
      <c r="I3938" s="6">
        <f t="shared" ca="1" si="4"/>
        <v>0.99999947439844705</v>
      </c>
      <c r="J3938" s="6">
        <f t="shared" ca="1" si="5"/>
        <v>5.2560155294756328E-7</v>
      </c>
      <c r="K3938" s="7">
        <f t="shared" ca="1" si="6"/>
        <v>2.7625699246089017E-13</v>
      </c>
    </row>
    <row r="3939" spans="2:11" ht="16.5" customHeight="1" x14ac:dyDescent="0.2">
      <c r="B3939" s="5">
        <v>3936</v>
      </c>
      <c r="C3939" s="6">
        <f t="shared" ref="C3939:D3939" ca="1" si="3944">IF(RAND()&lt;0.5, 0, 1)</f>
        <v>1</v>
      </c>
      <c r="D3939" s="6">
        <f t="shared" ca="1" si="3944"/>
        <v>1</v>
      </c>
      <c r="E3939" s="6">
        <f t="shared" ca="1" si="8"/>
        <v>9.3249669529706214</v>
      </c>
      <c r="F3939" s="6">
        <f t="shared" ca="1" si="9"/>
        <v>9.3155257338346455</v>
      </c>
      <c r="G3939" s="6">
        <f t="shared" ca="1" si="10"/>
        <v>-4.1817702455036185</v>
      </c>
      <c r="H3939" s="6">
        <f t="shared" ca="1" si="3"/>
        <v>14.458722441301649</v>
      </c>
      <c r="I3939" s="6">
        <f t="shared" ca="1" si="4"/>
        <v>0.99999947439873704</v>
      </c>
      <c r="J3939" s="6">
        <f t="shared" ca="1" si="5"/>
        <v>5.2560126295730925E-7</v>
      </c>
      <c r="K3939" s="7">
        <f t="shared" ca="1" si="6"/>
        <v>2.7625668762231856E-13</v>
      </c>
    </row>
    <row r="3940" spans="2:11" ht="16.5" customHeight="1" x14ac:dyDescent="0.2">
      <c r="B3940" s="5">
        <v>3937</v>
      </c>
      <c r="C3940" s="6">
        <f t="shared" ref="C3940:D3940" ca="1" si="3945">IF(RAND()&lt;0.5, 0, 1)</f>
        <v>1</v>
      </c>
      <c r="D3940" s="6">
        <f t="shared" ca="1" si="3945"/>
        <v>0</v>
      </c>
      <c r="E3940" s="6">
        <f t="shared" ca="1" si="8"/>
        <v>9.3249671369310629</v>
      </c>
      <c r="F3940" s="6">
        <f t="shared" ca="1" si="9"/>
        <v>9.3155259177950871</v>
      </c>
      <c r="G3940" s="6">
        <f t="shared" ca="1" si="10"/>
        <v>-4.1817700615431761</v>
      </c>
      <c r="H3940" s="6">
        <f t="shared" ca="1" si="3"/>
        <v>5.1431970753878868</v>
      </c>
      <c r="I3940" s="6">
        <f t="shared" ca="1" si="4"/>
        <v>0.99419490376885833</v>
      </c>
      <c r="J3940" s="6">
        <f t="shared" ca="1" si="5"/>
        <v>5.8050962311416709E-3</v>
      </c>
      <c r="K3940" s="7">
        <f t="shared" ca="1" si="6"/>
        <v>3.369914225281523E-5</v>
      </c>
    </row>
    <row r="3941" spans="2:11" ht="16.5" customHeight="1" x14ac:dyDescent="0.2">
      <c r="B3941" s="5">
        <v>3938</v>
      </c>
      <c r="C3941" s="6">
        <f t="shared" ref="C3941:D3941" ca="1" si="3946">IF(RAND()&lt;0.5, 0, 1)</f>
        <v>1</v>
      </c>
      <c r="D3941" s="6">
        <f t="shared" ca="1" si="3946"/>
        <v>0</v>
      </c>
      <c r="E3941" s="6">
        <f t="shared" ca="1" si="8"/>
        <v>9.3269989206119632</v>
      </c>
      <c r="F3941" s="6">
        <f t="shared" ca="1" si="9"/>
        <v>9.3155259177950871</v>
      </c>
      <c r="G3941" s="6">
        <f t="shared" ca="1" si="10"/>
        <v>-4.1797382778622767</v>
      </c>
      <c r="H3941" s="6">
        <f t="shared" ca="1" si="3"/>
        <v>5.1472606427496865</v>
      </c>
      <c r="I3941" s="6">
        <f t="shared" ca="1" si="4"/>
        <v>0.99421830919485121</v>
      </c>
      <c r="J3941" s="6">
        <f t="shared" ca="1" si="5"/>
        <v>5.781690805148787E-3</v>
      </c>
      <c r="K3941" s="7">
        <f t="shared" ca="1" si="6"/>
        <v>3.3427948566342028E-5</v>
      </c>
    </row>
    <row r="3942" spans="2:11" ht="16.5" customHeight="1" x14ac:dyDescent="0.2">
      <c r="B3942" s="5">
        <v>3939</v>
      </c>
      <c r="C3942" s="6">
        <f t="shared" ref="C3942:D3942" ca="1" si="3947">IF(RAND()&lt;0.5, 0, 1)</f>
        <v>1</v>
      </c>
      <c r="D3942" s="6">
        <f t="shared" ca="1" si="3947"/>
        <v>0</v>
      </c>
      <c r="E3942" s="6">
        <f t="shared" ca="1" si="8"/>
        <v>9.3290225123937649</v>
      </c>
      <c r="F3942" s="6">
        <f t="shared" ca="1" si="9"/>
        <v>9.3155259177950871</v>
      </c>
      <c r="G3942" s="6">
        <f t="shared" ca="1" si="10"/>
        <v>-4.177714686080475</v>
      </c>
      <c r="H3942" s="6">
        <f t="shared" ca="1" si="3"/>
        <v>5.1513078263132899</v>
      </c>
      <c r="I3942" s="6">
        <f t="shared" ca="1" si="4"/>
        <v>0.99424152699804269</v>
      </c>
      <c r="J3942" s="6">
        <f t="shared" ca="1" si="5"/>
        <v>5.7584730019573094E-3</v>
      </c>
      <c r="K3942" s="7">
        <f t="shared" ca="1" si="6"/>
        <v>3.3160011314271224E-5</v>
      </c>
    </row>
    <row r="3943" spans="2:11" ht="16.5" customHeight="1" x14ac:dyDescent="0.2">
      <c r="B3943" s="5">
        <v>3940</v>
      </c>
      <c r="C3943" s="6">
        <f t="shared" ref="C3943:D3943" ca="1" si="3948">IF(RAND()&lt;0.5, 0, 1)</f>
        <v>0</v>
      </c>
      <c r="D3943" s="6">
        <f t="shared" ca="1" si="3948"/>
        <v>1</v>
      </c>
      <c r="E3943" s="6">
        <f t="shared" ca="1" si="8"/>
        <v>9.3310379779444492</v>
      </c>
      <c r="F3943" s="6">
        <f t="shared" ca="1" si="9"/>
        <v>9.3155259177950871</v>
      </c>
      <c r="G3943" s="6">
        <f t="shared" ca="1" si="10"/>
        <v>-4.1756992205297898</v>
      </c>
      <c r="H3943" s="6">
        <f t="shared" ca="1" si="3"/>
        <v>5.1398266972652973</v>
      </c>
      <c r="I3943" s="6">
        <f t="shared" ca="1" si="4"/>
        <v>0.99417541954343003</v>
      </c>
      <c r="J3943" s="6">
        <f t="shared" ca="1" si="5"/>
        <v>5.8245804565699721E-3</v>
      </c>
      <c r="K3943" s="7">
        <f t="shared" ca="1" si="6"/>
        <v>3.3925737495056863E-5</v>
      </c>
    </row>
    <row r="3944" spans="2:11" ht="16.5" customHeight="1" x14ac:dyDescent="0.2">
      <c r="B3944" s="5">
        <v>3941</v>
      </c>
      <c r="C3944" s="6">
        <f t="shared" ref="C3944:D3944" ca="1" si="3949">IF(RAND()&lt;0.5, 0, 1)</f>
        <v>1</v>
      </c>
      <c r="D3944" s="6">
        <f t="shared" ca="1" si="3949"/>
        <v>1</v>
      </c>
      <c r="E3944" s="6">
        <f t="shared" ca="1" si="8"/>
        <v>9.3310379779444492</v>
      </c>
      <c r="F3944" s="6">
        <f t="shared" ca="1" si="9"/>
        <v>9.3175645209548872</v>
      </c>
      <c r="G3944" s="6">
        <f t="shared" ca="1" si="10"/>
        <v>-4.1736606173699906</v>
      </c>
      <c r="H3944" s="6">
        <f t="shared" ca="1" si="3"/>
        <v>14.474941881529347</v>
      </c>
      <c r="I3944" s="6">
        <f t="shared" ca="1" si="4"/>
        <v>0.99999948285492823</v>
      </c>
      <c r="J3944" s="6">
        <f t="shared" ca="1" si="5"/>
        <v>5.171450717655901E-7</v>
      </c>
      <c r="K3944" s="7">
        <f t="shared" ca="1" si="6"/>
        <v>2.6743902525143732E-13</v>
      </c>
    </row>
    <row r="3945" spans="2:11" ht="16.5" customHeight="1" x14ac:dyDescent="0.2">
      <c r="B3945" s="5">
        <v>3942</v>
      </c>
      <c r="C3945" s="6">
        <f t="shared" ref="C3945:D3945" ca="1" si="3950">IF(RAND()&lt;0.5, 0, 1)</f>
        <v>1</v>
      </c>
      <c r="D3945" s="6">
        <f t="shared" ca="1" si="3950"/>
        <v>0</v>
      </c>
      <c r="E3945" s="6">
        <f t="shared" ca="1" si="8"/>
        <v>9.3310381589452245</v>
      </c>
      <c r="F3945" s="6">
        <f t="shared" ca="1" si="9"/>
        <v>9.3175647019556624</v>
      </c>
      <c r="G3945" s="6">
        <f t="shared" ca="1" si="10"/>
        <v>-4.1736604363692154</v>
      </c>
      <c r="H3945" s="6">
        <f t="shared" ca="1" si="3"/>
        <v>5.1573777225760091</v>
      </c>
      <c r="I3945" s="6">
        <f t="shared" ca="1" si="4"/>
        <v>0.99427617500375076</v>
      </c>
      <c r="J3945" s="6">
        <f t="shared" ca="1" si="5"/>
        <v>5.7238249962492382E-3</v>
      </c>
      <c r="K3945" s="7">
        <f t="shared" ca="1" si="6"/>
        <v>3.2762172587687593E-5</v>
      </c>
    </row>
    <row r="3946" spans="2:11" ht="16.5" customHeight="1" x14ac:dyDescent="0.2">
      <c r="B3946" s="5">
        <v>3943</v>
      </c>
      <c r="C3946" s="6">
        <f t="shared" ref="C3946:D3946" ca="1" si="3951">IF(RAND()&lt;0.5, 0, 1)</f>
        <v>0</v>
      </c>
      <c r="D3946" s="6">
        <f t="shared" ca="1" si="3951"/>
        <v>0</v>
      </c>
      <c r="E3946" s="6">
        <f t="shared" ca="1" si="8"/>
        <v>9.3330414976939124</v>
      </c>
      <c r="F3946" s="6">
        <f t="shared" ca="1" si="9"/>
        <v>9.3175647019556624</v>
      </c>
      <c r="G3946" s="6">
        <f t="shared" ca="1" si="10"/>
        <v>-4.1716570976205283</v>
      </c>
      <c r="H3946" s="6">
        <f t="shared" ca="1" si="3"/>
        <v>-4.1716570976205283</v>
      </c>
      <c r="I3946" s="6">
        <f t="shared" ca="1" si="4"/>
        <v>1.5192308610569881E-2</v>
      </c>
      <c r="J3946" s="6">
        <f t="shared" ca="1" si="5"/>
        <v>-1.5192308610569881E-2</v>
      </c>
      <c r="K3946" s="7">
        <f t="shared" ca="1" si="6"/>
        <v>2.3080624091879575E-4</v>
      </c>
    </row>
    <row r="3947" spans="2:11" ht="16.5" customHeight="1" x14ac:dyDescent="0.2">
      <c r="B3947" s="5">
        <v>3944</v>
      </c>
      <c r="C3947" s="6">
        <f t="shared" ref="C3947:D3947" ca="1" si="3952">IF(RAND()&lt;0.5, 0, 1)</f>
        <v>0</v>
      </c>
      <c r="D3947" s="6">
        <f t="shared" ca="1" si="3952"/>
        <v>1</v>
      </c>
      <c r="E3947" s="6">
        <f t="shared" ca="1" si="8"/>
        <v>9.3330414976939124</v>
      </c>
      <c r="F3947" s="6">
        <f t="shared" ca="1" si="9"/>
        <v>9.3175647019556624</v>
      </c>
      <c r="G3947" s="6">
        <f t="shared" ca="1" si="10"/>
        <v>-4.1769744056342279</v>
      </c>
      <c r="H3947" s="6">
        <f t="shared" ca="1" si="3"/>
        <v>5.1405902963214345</v>
      </c>
      <c r="I3947" s="6">
        <f t="shared" ca="1" si="4"/>
        <v>0.9941798396137711</v>
      </c>
      <c r="J3947" s="6">
        <f t="shared" ca="1" si="5"/>
        <v>5.8201603862289009E-3</v>
      </c>
      <c r="K3947" s="7">
        <f t="shared" ca="1" si="6"/>
        <v>3.3874266921428151E-5</v>
      </c>
    </row>
    <row r="3948" spans="2:11" ht="16.5" customHeight="1" x14ac:dyDescent="0.2">
      <c r="B3948" s="5">
        <v>3945</v>
      </c>
      <c r="C3948" s="6">
        <f t="shared" ref="C3948:D3948" ca="1" si="3953">IF(RAND()&lt;0.5, 0, 1)</f>
        <v>0</v>
      </c>
      <c r="D3948" s="6">
        <f t="shared" ca="1" si="3953"/>
        <v>0</v>
      </c>
      <c r="E3948" s="6">
        <f t="shared" ca="1" si="8"/>
        <v>9.3330414976939124</v>
      </c>
      <c r="F3948" s="6">
        <f t="shared" ca="1" si="9"/>
        <v>9.3196017580908421</v>
      </c>
      <c r="G3948" s="6">
        <f t="shared" ca="1" si="10"/>
        <v>-4.1749373494990483</v>
      </c>
      <c r="H3948" s="6">
        <f t="shared" ca="1" si="3"/>
        <v>-4.1749373494990483</v>
      </c>
      <c r="I3948" s="6">
        <f t="shared" ca="1" si="4"/>
        <v>1.5143309081779121E-2</v>
      </c>
      <c r="J3948" s="6">
        <f t="shared" ca="1" si="5"/>
        <v>-1.5143309081779121E-2</v>
      </c>
      <c r="K3948" s="7">
        <f t="shared" ca="1" si="6"/>
        <v>2.29319809946294E-4</v>
      </c>
    </row>
    <row r="3949" spans="2:11" ht="16.5" customHeight="1" x14ac:dyDescent="0.2">
      <c r="B3949" s="5">
        <v>3946</v>
      </c>
      <c r="C3949" s="6">
        <f t="shared" ref="C3949:D3949" ca="1" si="3954">IF(RAND()&lt;0.5, 0, 1)</f>
        <v>0</v>
      </c>
      <c r="D3949" s="6">
        <f t="shared" ca="1" si="3954"/>
        <v>1</v>
      </c>
      <c r="E3949" s="6">
        <f t="shared" ca="1" si="8"/>
        <v>9.3330414976939124</v>
      </c>
      <c r="F3949" s="6">
        <f t="shared" ca="1" si="9"/>
        <v>9.3196017580908421</v>
      </c>
      <c r="G3949" s="6">
        <f t="shared" ca="1" si="10"/>
        <v>-4.1802375076776705</v>
      </c>
      <c r="H3949" s="6">
        <f t="shared" ca="1" si="3"/>
        <v>5.1393642504131716</v>
      </c>
      <c r="I3949" s="6">
        <f t="shared" ca="1" si="4"/>
        <v>0.99417274106131792</v>
      </c>
      <c r="J3949" s="6">
        <f t="shared" ca="1" si="5"/>
        <v>5.8272589386820783E-3</v>
      </c>
      <c r="K3949" s="7">
        <f t="shared" ca="1" si="6"/>
        <v>3.395694673845018E-5</v>
      </c>
    </row>
    <row r="3950" spans="2:11" ht="16.5" customHeight="1" x14ac:dyDescent="0.2">
      <c r="B3950" s="5">
        <v>3947</v>
      </c>
      <c r="C3950" s="6">
        <f t="shared" ref="C3950:D3950" ca="1" si="3955">IF(RAND()&lt;0.5, 0, 1)</f>
        <v>1</v>
      </c>
      <c r="D3950" s="6">
        <f t="shared" ca="1" si="3955"/>
        <v>0</v>
      </c>
      <c r="E3950" s="6">
        <f t="shared" ca="1" si="8"/>
        <v>9.3330414976939124</v>
      </c>
      <c r="F3950" s="6">
        <f t="shared" ca="1" si="9"/>
        <v>9.3216412987193813</v>
      </c>
      <c r="G3950" s="6">
        <f t="shared" ca="1" si="10"/>
        <v>-4.1781979670491314</v>
      </c>
      <c r="H3950" s="6">
        <f t="shared" ca="1" si="3"/>
        <v>5.1548435306447811</v>
      </c>
      <c r="I3950" s="6">
        <f t="shared" ca="1" si="4"/>
        <v>0.99426173467817369</v>
      </c>
      <c r="J3950" s="6">
        <f t="shared" ca="1" si="5"/>
        <v>5.738265321826308E-3</v>
      </c>
      <c r="K3950" s="7">
        <f t="shared" ca="1" si="6"/>
        <v>3.292768890367438E-5</v>
      </c>
    </row>
    <row r="3951" spans="2:11" ht="16.5" customHeight="1" x14ac:dyDescent="0.2">
      <c r="B3951" s="5">
        <v>3948</v>
      </c>
      <c r="C3951" s="6">
        <f t="shared" ref="C3951:D3951" ca="1" si="3956">IF(RAND()&lt;0.5, 0, 1)</f>
        <v>1</v>
      </c>
      <c r="D3951" s="6">
        <f t="shared" ca="1" si="3956"/>
        <v>0</v>
      </c>
      <c r="E3951" s="6">
        <f t="shared" ca="1" si="8"/>
        <v>9.3350498905565509</v>
      </c>
      <c r="F3951" s="6">
        <f t="shared" ca="1" si="9"/>
        <v>9.3216412987193813</v>
      </c>
      <c r="G3951" s="6">
        <f t="shared" ca="1" si="10"/>
        <v>-4.1761895741864921</v>
      </c>
      <c r="H3951" s="6">
        <f t="shared" ca="1" si="3"/>
        <v>5.1588603163700588</v>
      </c>
      <c r="I3951" s="6">
        <f t="shared" ca="1" si="4"/>
        <v>0.99428460635804283</v>
      </c>
      <c r="J3951" s="6">
        <f t="shared" ca="1" si="5"/>
        <v>5.7153936419571671E-3</v>
      </c>
      <c r="K3951" s="7">
        <f t="shared" ca="1" si="6"/>
        <v>3.2665724482524408E-5</v>
      </c>
    </row>
    <row r="3952" spans="2:11" ht="16.5" customHeight="1" x14ac:dyDescent="0.2">
      <c r="B3952" s="5">
        <v>3949</v>
      </c>
      <c r="C3952" s="6">
        <f t="shared" ref="C3952:D3952" ca="1" si="3957">IF(RAND()&lt;0.5, 0, 1)</f>
        <v>0</v>
      </c>
      <c r="D3952" s="6">
        <f t="shared" ca="1" si="3957"/>
        <v>0</v>
      </c>
      <c r="E3952" s="6">
        <f t="shared" ca="1" si="8"/>
        <v>9.337050278331235</v>
      </c>
      <c r="F3952" s="6">
        <f t="shared" ca="1" si="9"/>
        <v>9.3216412987193813</v>
      </c>
      <c r="G3952" s="6">
        <f t="shared" ca="1" si="10"/>
        <v>-4.174189186411807</v>
      </c>
      <c r="H3952" s="6">
        <f t="shared" ca="1" si="3"/>
        <v>-4.174189186411807</v>
      </c>
      <c r="I3952" s="6">
        <f t="shared" ca="1" si="4"/>
        <v>1.515447122660416E-2</v>
      </c>
      <c r="J3952" s="6">
        <f t="shared" ca="1" si="5"/>
        <v>-1.515447122660416E-2</v>
      </c>
      <c r="K3952" s="7">
        <f t="shared" ca="1" si="6"/>
        <v>2.296579981579734E-4</v>
      </c>
    </row>
    <row r="3953" spans="2:11" ht="16.5" customHeight="1" x14ac:dyDescent="0.2">
      <c r="B3953" s="5">
        <v>3950</v>
      </c>
      <c r="C3953" s="6">
        <f t="shared" ref="C3953:D3953" ca="1" si="3958">IF(RAND()&lt;0.5, 0, 1)</f>
        <v>1</v>
      </c>
      <c r="D3953" s="6">
        <f t="shared" ca="1" si="3958"/>
        <v>0</v>
      </c>
      <c r="E3953" s="6">
        <f t="shared" ca="1" si="8"/>
        <v>9.337050278331235</v>
      </c>
      <c r="F3953" s="6">
        <f t="shared" ca="1" si="9"/>
        <v>9.3216412987193813</v>
      </c>
      <c r="G3953" s="6">
        <f t="shared" ca="1" si="10"/>
        <v>-4.1794932513411185</v>
      </c>
      <c r="H3953" s="6">
        <f t="shared" ca="1" si="3"/>
        <v>5.1575570269901165</v>
      </c>
      <c r="I3953" s="6">
        <f t="shared" ca="1" si="4"/>
        <v>0.99427719534600456</v>
      </c>
      <c r="J3953" s="6">
        <f t="shared" ca="1" si="5"/>
        <v>5.7228046539954391E-3</v>
      </c>
      <c r="K3953" s="7">
        <f t="shared" ca="1" si="6"/>
        <v>3.275049310779186E-5</v>
      </c>
    </row>
    <row r="3954" spans="2:11" ht="16.5" customHeight="1" x14ac:dyDescent="0.2">
      <c r="B3954" s="5">
        <v>3951</v>
      </c>
      <c r="C3954" s="6">
        <f t="shared" ref="C3954:D3954" ca="1" si="3959">IF(RAND()&lt;0.5, 0, 1)</f>
        <v>0</v>
      </c>
      <c r="D3954" s="6">
        <f t="shared" ca="1" si="3959"/>
        <v>1</v>
      </c>
      <c r="E3954" s="6">
        <f t="shared" ca="1" si="8"/>
        <v>9.3390532599601332</v>
      </c>
      <c r="F3954" s="6">
        <f t="shared" ca="1" si="9"/>
        <v>9.3216412987193813</v>
      </c>
      <c r="G3954" s="6">
        <f t="shared" ca="1" si="10"/>
        <v>-4.1774902697122203</v>
      </c>
      <c r="H3954" s="6">
        <f t="shared" ca="1" si="3"/>
        <v>5.144151029007161</v>
      </c>
      <c r="I3954" s="6">
        <f t="shared" ca="1" si="4"/>
        <v>0.99420040681922961</v>
      </c>
      <c r="J3954" s="6">
        <f t="shared" ca="1" si="5"/>
        <v>5.7995931807703904E-3</v>
      </c>
      <c r="K3954" s="7">
        <f t="shared" ca="1" si="6"/>
        <v>3.3635281062438411E-5</v>
      </c>
    </row>
    <row r="3955" spans="2:11" ht="16.5" customHeight="1" x14ac:dyDescent="0.2">
      <c r="B3955" s="5">
        <v>3952</v>
      </c>
      <c r="C3955" s="6">
        <f t="shared" ref="C3955:D3955" ca="1" si="3960">IF(RAND()&lt;0.5, 0, 1)</f>
        <v>0</v>
      </c>
      <c r="D3955" s="6">
        <f t="shared" ca="1" si="3960"/>
        <v>0</v>
      </c>
      <c r="E3955" s="6">
        <f t="shared" ca="1" si="8"/>
        <v>9.3390532599601332</v>
      </c>
      <c r="F3955" s="6">
        <f t="shared" ca="1" si="9"/>
        <v>9.3236711563326509</v>
      </c>
      <c r="G3955" s="6">
        <f t="shared" ca="1" si="10"/>
        <v>-4.1754604120989507</v>
      </c>
      <c r="H3955" s="6">
        <f t="shared" ca="1" si="3"/>
        <v>-4.1754604120989507</v>
      </c>
      <c r="I3955" s="6">
        <f t="shared" ca="1" si="4"/>
        <v>1.5135510109853893E-2</v>
      </c>
      <c r="J3955" s="6">
        <f t="shared" ca="1" si="5"/>
        <v>-1.5135510109853893E-2</v>
      </c>
      <c r="K3955" s="7">
        <f t="shared" ca="1" si="6"/>
        <v>2.2908366628548939E-4</v>
      </c>
    </row>
    <row r="3956" spans="2:11" ht="16.5" customHeight="1" x14ac:dyDescent="0.2">
      <c r="B3956" s="5">
        <v>3953</v>
      </c>
      <c r="C3956" s="6">
        <f t="shared" ref="C3956:D3956" ca="1" si="3961">IF(RAND()&lt;0.5, 0, 1)</f>
        <v>0</v>
      </c>
      <c r="D3956" s="6">
        <f t="shared" ca="1" si="3961"/>
        <v>0</v>
      </c>
      <c r="E3956" s="6">
        <f t="shared" ca="1" si="8"/>
        <v>9.3390532599601332</v>
      </c>
      <c r="F3956" s="6">
        <f t="shared" ca="1" si="9"/>
        <v>9.3236711563326509</v>
      </c>
      <c r="G3956" s="6">
        <f t="shared" ca="1" si="10"/>
        <v>-4.1807578406373995</v>
      </c>
      <c r="H3956" s="6">
        <f t="shared" ca="1" si="3"/>
        <v>-4.1807578406373995</v>
      </c>
      <c r="I3956" s="6">
        <f t="shared" ca="1" si="4"/>
        <v>1.5056746871331865E-2</v>
      </c>
      <c r="J3956" s="6">
        <f t="shared" ca="1" si="5"/>
        <v>-1.5056746871331865E-2</v>
      </c>
      <c r="K3956" s="7">
        <f t="shared" ca="1" si="6"/>
        <v>2.2670562634736192E-4</v>
      </c>
    </row>
    <row r="3957" spans="2:11" ht="16.5" customHeight="1" x14ac:dyDescent="0.2">
      <c r="B3957" s="5">
        <v>3954</v>
      </c>
      <c r="C3957" s="6">
        <f t="shared" ref="C3957:D3957" ca="1" si="3962">IF(RAND()&lt;0.5, 0, 1)</f>
        <v>0</v>
      </c>
      <c r="D3957" s="6">
        <f t="shared" ca="1" si="3962"/>
        <v>0</v>
      </c>
      <c r="E3957" s="6">
        <f t="shared" ca="1" si="8"/>
        <v>9.3390532599601332</v>
      </c>
      <c r="F3957" s="6">
        <f t="shared" ca="1" si="9"/>
        <v>9.3236711563326509</v>
      </c>
      <c r="G3957" s="6">
        <f t="shared" ca="1" si="10"/>
        <v>-4.1860277020423657</v>
      </c>
      <c r="H3957" s="6">
        <f t="shared" ca="1" si="3"/>
        <v>-4.1860277020423657</v>
      </c>
      <c r="I3957" s="6">
        <f t="shared" ca="1" si="4"/>
        <v>1.4978794004823666E-2</v>
      </c>
      <c r="J3957" s="6">
        <f t="shared" ca="1" si="5"/>
        <v>-1.4978794004823666E-2</v>
      </c>
      <c r="K3957" s="7">
        <f t="shared" ca="1" si="6"/>
        <v>2.243642698389414E-4</v>
      </c>
    </row>
    <row r="3958" spans="2:11" ht="16.5" customHeight="1" x14ac:dyDescent="0.2">
      <c r="B3958" s="5">
        <v>3955</v>
      </c>
      <c r="C3958" s="6">
        <f t="shared" ref="C3958:D3958" ca="1" si="3963">IF(RAND()&lt;0.5, 0, 1)</f>
        <v>1</v>
      </c>
      <c r="D3958" s="6">
        <f t="shared" ca="1" si="3963"/>
        <v>1</v>
      </c>
      <c r="E3958" s="6">
        <f t="shared" ca="1" si="8"/>
        <v>9.3390532599601332</v>
      </c>
      <c r="F3958" s="6">
        <f t="shared" ca="1" si="9"/>
        <v>9.3236711563326509</v>
      </c>
      <c r="G3958" s="6">
        <f t="shared" ca="1" si="10"/>
        <v>-4.191270279944054</v>
      </c>
      <c r="H3958" s="6">
        <f t="shared" ca="1" si="3"/>
        <v>14.471454136348729</v>
      </c>
      <c r="I3958" s="6">
        <f t="shared" ca="1" si="4"/>
        <v>0.99999948104810987</v>
      </c>
      <c r="J3958" s="6">
        <f t="shared" ca="1" si="5"/>
        <v>5.189518901271839E-7</v>
      </c>
      <c r="K3958" s="7">
        <f t="shared" ca="1" si="6"/>
        <v>2.6931106426657678E-13</v>
      </c>
    </row>
    <row r="3959" spans="2:11" ht="16.5" customHeight="1" x14ac:dyDescent="0.2">
      <c r="B3959" s="5">
        <v>3956</v>
      </c>
      <c r="C3959" s="6">
        <f t="shared" ref="C3959:D3959" ca="1" si="3964">IF(RAND()&lt;0.5, 0, 1)</f>
        <v>0</v>
      </c>
      <c r="D3959" s="6">
        <f t="shared" ca="1" si="3964"/>
        <v>1</v>
      </c>
      <c r="E3959" s="6">
        <f t="shared" ca="1" si="8"/>
        <v>9.3390534415932951</v>
      </c>
      <c r="F3959" s="6">
        <f t="shared" ca="1" si="9"/>
        <v>9.3236713379658127</v>
      </c>
      <c r="G3959" s="6">
        <f t="shared" ca="1" si="10"/>
        <v>-4.1912700983108921</v>
      </c>
      <c r="H3959" s="6">
        <f t="shared" ca="1" si="3"/>
        <v>5.1324012396549206</v>
      </c>
      <c r="I3959" s="6">
        <f t="shared" ca="1" si="4"/>
        <v>0.99413226311899416</v>
      </c>
      <c r="J3959" s="6">
        <f t="shared" ca="1" si="5"/>
        <v>5.8677368810058361E-3</v>
      </c>
      <c r="K3959" s="7">
        <f t="shared" ca="1" si="6"/>
        <v>3.4430336104716095E-5</v>
      </c>
    </row>
    <row r="3960" spans="2:11" ht="16.5" customHeight="1" x14ac:dyDescent="0.2">
      <c r="B3960" s="5">
        <v>3957</v>
      </c>
      <c r="C3960" s="6">
        <f t="shared" ref="C3960:D3960" ca="1" si="3965">IF(RAND()&lt;0.5, 0, 1)</f>
        <v>0</v>
      </c>
      <c r="D3960" s="6">
        <f t="shared" ca="1" si="3965"/>
        <v>0</v>
      </c>
      <c r="E3960" s="6">
        <f t="shared" ca="1" si="8"/>
        <v>9.3390534415932951</v>
      </c>
      <c r="F3960" s="6">
        <f t="shared" ca="1" si="9"/>
        <v>9.3257250458741652</v>
      </c>
      <c r="G3960" s="6">
        <f t="shared" ca="1" si="10"/>
        <v>-4.1892163904025397</v>
      </c>
      <c r="H3960" s="6">
        <f t="shared" ca="1" si="3"/>
        <v>-4.1892163904025397</v>
      </c>
      <c r="I3960" s="6">
        <f t="shared" ca="1" si="4"/>
        <v>1.4931819416297162E-2</v>
      </c>
      <c r="J3960" s="6">
        <f t="shared" ca="1" si="5"/>
        <v>-1.4931819416297162E-2</v>
      </c>
      <c r="K3960" s="7">
        <f t="shared" ca="1" si="6"/>
        <v>2.2295923108090894E-4</v>
      </c>
    </row>
    <row r="3961" spans="2:11" ht="16.5" customHeight="1" x14ac:dyDescent="0.2">
      <c r="B3961" s="5">
        <v>3958</v>
      </c>
      <c r="C3961" s="6">
        <f t="shared" ref="C3961:D3961" ca="1" si="3966">IF(RAND()&lt;0.5, 0, 1)</f>
        <v>0</v>
      </c>
      <c r="D3961" s="6">
        <f t="shared" ca="1" si="3966"/>
        <v>0</v>
      </c>
      <c r="E3961" s="6">
        <f t="shared" ca="1" si="8"/>
        <v>9.3390534415932951</v>
      </c>
      <c r="F3961" s="6">
        <f t="shared" ca="1" si="9"/>
        <v>9.3257250458741652</v>
      </c>
      <c r="G3961" s="6">
        <f t="shared" ca="1" si="10"/>
        <v>-4.1944425271982437</v>
      </c>
      <c r="H3961" s="6">
        <f t="shared" ca="1" si="3"/>
        <v>-4.1944425271982437</v>
      </c>
      <c r="I3961" s="6">
        <f t="shared" ca="1" si="4"/>
        <v>1.4855143451453638E-2</v>
      </c>
      <c r="J3961" s="6">
        <f t="shared" ca="1" si="5"/>
        <v>-1.4855143451453638E-2</v>
      </c>
      <c r="K3961" s="7">
        <f t="shared" ca="1" si="6"/>
        <v>2.206752869632659E-4</v>
      </c>
    </row>
    <row r="3962" spans="2:11" ht="16.5" customHeight="1" x14ac:dyDescent="0.2">
      <c r="B3962" s="5">
        <v>3959</v>
      </c>
      <c r="C3962" s="6">
        <f t="shared" ref="C3962:D3962" ca="1" si="3967">IF(RAND()&lt;0.5, 0, 1)</f>
        <v>1</v>
      </c>
      <c r="D3962" s="6">
        <f t="shared" ca="1" si="3967"/>
        <v>0</v>
      </c>
      <c r="E3962" s="6">
        <f t="shared" ca="1" si="8"/>
        <v>9.3390534415932951</v>
      </c>
      <c r="F3962" s="6">
        <f t="shared" ca="1" si="9"/>
        <v>9.3257250458741652</v>
      </c>
      <c r="G3962" s="6">
        <f t="shared" ca="1" si="10"/>
        <v>-4.1996418274062526</v>
      </c>
      <c r="H3962" s="6">
        <f t="shared" ca="1" si="3"/>
        <v>5.1394116141870425</v>
      </c>
      <c r="I3962" s="6">
        <f t="shared" ca="1" si="4"/>
        <v>0.994173015447541</v>
      </c>
      <c r="J3962" s="6">
        <f t="shared" ca="1" si="5"/>
        <v>5.8269845524590025E-3</v>
      </c>
      <c r="K3962" s="7">
        <f t="shared" ca="1" si="6"/>
        <v>3.3953748974595843E-5</v>
      </c>
    </row>
    <row r="3963" spans="2:11" ht="16.5" customHeight="1" x14ac:dyDescent="0.2">
      <c r="B3963" s="5">
        <v>3960</v>
      </c>
      <c r="C3963" s="6">
        <f t="shared" ref="C3963:D3963" ca="1" si="3968">IF(RAND()&lt;0.5, 0, 1)</f>
        <v>0</v>
      </c>
      <c r="D3963" s="6">
        <f t="shared" ca="1" si="3968"/>
        <v>0</v>
      </c>
      <c r="E3963" s="6">
        <f t="shared" ca="1" si="8"/>
        <v>9.3410928861866562</v>
      </c>
      <c r="F3963" s="6">
        <f t="shared" ca="1" si="9"/>
        <v>9.3257250458741652</v>
      </c>
      <c r="G3963" s="6">
        <f t="shared" ca="1" si="10"/>
        <v>-4.1976023828128923</v>
      </c>
      <c r="H3963" s="6">
        <f t="shared" ca="1" si="3"/>
        <v>-4.1976023828128923</v>
      </c>
      <c r="I3963" s="6">
        <f t="shared" ca="1" si="4"/>
        <v>1.4808971464562344E-2</v>
      </c>
      <c r="J3963" s="6">
        <f t="shared" ca="1" si="5"/>
        <v>-1.4808971464562344E-2</v>
      </c>
      <c r="K3963" s="7">
        <f t="shared" ca="1" si="6"/>
        <v>2.1930563583822177E-4</v>
      </c>
    </row>
    <row r="3964" spans="2:11" ht="16.5" customHeight="1" x14ac:dyDescent="0.2">
      <c r="B3964" s="5">
        <v>3961</v>
      </c>
      <c r="C3964" s="6">
        <f t="shared" ref="C3964:D3964" ca="1" si="3969">IF(RAND()&lt;0.5, 0, 1)</f>
        <v>0</v>
      </c>
      <c r="D3964" s="6">
        <f t="shared" ca="1" si="3969"/>
        <v>1</v>
      </c>
      <c r="E3964" s="6">
        <f t="shared" ca="1" si="8"/>
        <v>9.3410928861866562</v>
      </c>
      <c r="F3964" s="6">
        <f t="shared" ca="1" si="9"/>
        <v>9.3257250458741652</v>
      </c>
      <c r="G3964" s="6">
        <f t="shared" ca="1" si="10"/>
        <v>-4.2027855228254891</v>
      </c>
      <c r="H3964" s="6">
        <f t="shared" ca="1" si="3"/>
        <v>5.1229395230486761</v>
      </c>
      <c r="I3964" s="6">
        <f t="shared" ca="1" si="4"/>
        <v>0.99407681118265367</v>
      </c>
      <c r="J3964" s="6">
        <f t="shared" ca="1" si="5"/>
        <v>5.9231888173463254E-3</v>
      </c>
      <c r="K3964" s="7">
        <f t="shared" ca="1" si="6"/>
        <v>3.5084165765936559E-5</v>
      </c>
    </row>
    <row r="3965" spans="2:11" ht="16.5" customHeight="1" x14ac:dyDescent="0.2">
      <c r="B3965" s="5">
        <v>3962</v>
      </c>
      <c r="C3965" s="6">
        <f t="shared" ref="C3965:D3965" ca="1" si="3970">IF(RAND()&lt;0.5, 0, 1)</f>
        <v>0</v>
      </c>
      <c r="D3965" s="6">
        <f t="shared" ca="1" si="3970"/>
        <v>0</v>
      </c>
      <c r="E3965" s="6">
        <f t="shared" ca="1" si="8"/>
        <v>9.3410928861866562</v>
      </c>
      <c r="F3965" s="6">
        <f t="shared" ca="1" si="9"/>
        <v>9.3277981619602368</v>
      </c>
      <c r="G3965" s="6">
        <f t="shared" ca="1" si="10"/>
        <v>-4.2007124067394175</v>
      </c>
      <c r="H3965" s="6">
        <f t="shared" ca="1" si="3"/>
        <v>-4.2007124067394175</v>
      </c>
      <c r="I3965" s="6">
        <f t="shared" ca="1" si="4"/>
        <v>1.4763665655731249E-2</v>
      </c>
      <c r="J3965" s="6">
        <f t="shared" ca="1" si="5"/>
        <v>-1.4763665655731249E-2</v>
      </c>
      <c r="K3965" s="7">
        <f t="shared" ca="1" si="6"/>
        <v>2.1796582359421841E-4</v>
      </c>
    </row>
    <row r="3966" spans="2:11" ht="16.5" customHeight="1" x14ac:dyDescent="0.2">
      <c r="B3966" s="5">
        <v>3963</v>
      </c>
      <c r="C3966" s="6">
        <f t="shared" ref="C3966:D3966" ca="1" si="3971">IF(RAND()&lt;0.5, 0, 1)</f>
        <v>0</v>
      </c>
      <c r="D3966" s="6">
        <f t="shared" ca="1" si="3971"/>
        <v>0</v>
      </c>
      <c r="E3966" s="6">
        <f t="shared" ca="1" si="8"/>
        <v>9.3410928861866562</v>
      </c>
      <c r="F3966" s="6">
        <f t="shared" ca="1" si="9"/>
        <v>9.3277981619602368</v>
      </c>
      <c r="G3966" s="6">
        <f t="shared" ca="1" si="10"/>
        <v>-4.2058796897189232</v>
      </c>
      <c r="H3966" s="6">
        <f t="shared" ca="1" si="3"/>
        <v>-4.2058796897189232</v>
      </c>
      <c r="I3966" s="6">
        <f t="shared" ca="1" si="4"/>
        <v>1.468869206068721E-2</v>
      </c>
      <c r="J3966" s="6">
        <f t="shared" ca="1" si="5"/>
        <v>-1.468869206068721E-2</v>
      </c>
      <c r="K3966" s="7">
        <f t="shared" ca="1" si="6"/>
        <v>2.1575767445369549E-4</v>
      </c>
    </row>
    <row r="3967" spans="2:11" ht="16.5" customHeight="1" x14ac:dyDescent="0.2">
      <c r="B3967" s="5">
        <v>3964</v>
      </c>
      <c r="C3967" s="6">
        <f t="shared" ref="C3967:D3967" ca="1" si="3972">IF(RAND()&lt;0.5, 0, 1)</f>
        <v>0</v>
      </c>
      <c r="D3967" s="6">
        <f t="shared" ca="1" si="3972"/>
        <v>0</v>
      </c>
      <c r="E3967" s="6">
        <f t="shared" ca="1" si="8"/>
        <v>9.3410928861866562</v>
      </c>
      <c r="F3967" s="6">
        <f t="shared" ca="1" si="9"/>
        <v>9.3277981619602368</v>
      </c>
      <c r="G3967" s="6">
        <f t="shared" ca="1" si="10"/>
        <v>-4.211020731940164</v>
      </c>
      <c r="H3967" s="6">
        <f t="shared" ca="1" si="3"/>
        <v>-4.211020731940164</v>
      </c>
      <c r="I3967" s="6">
        <f t="shared" ca="1" si="4"/>
        <v>1.4614471438307694E-2</v>
      </c>
      <c r="J3967" s="6">
        <f t="shared" ca="1" si="5"/>
        <v>-1.4614471438307694E-2</v>
      </c>
      <c r="K3967" s="7">
        <f t="shared" ca="1" si="6"/>
        <v>2.1358277542111136E-4</v>
      </c>
    </row>
    <row r="3968" spans="2:11" ht="16.5" customHeight="1" x14ac:dyDescent="0.2">
      <c r="B3968" s="5">
        <v>3965</v>
      </c>
      <c r="C3968" s="6">
        <f t="shared" ref="C3968:D3968" ca="1" si="3973">IF(RAND()&lt;0.5, 0, 1)</f>
        <v>0</v>
      </c>
      <c r="D3968" s="6">
        <f t="shared" ca="1" si="3973"/>
        <v>0</v>
      </c>
      <c r="E3968" s="6">
        <f t="shared" ca="1" si="8"/>
        <v>9.3410928861866562</v>
      </c>
      <c r="F3968" s="6">
        <f t="shared" ca="1" si="9"/>
        <v>9.3277981619602368</v>
      </c>
      <c r="G3968" s="6">
        <f t="shared" ca="1" si="10"/>
        <v>-4.216135796943572</v>
      </c>
      <c r="H3968" s="6">
        <f t="shared" ca="1" si="3"/>
        <v>-4.216135796943572</v>
      </c>
      <c r="I3968" s="6">
        <f t="shared" ca="1" si="4"/>
        <v>1.4540992548707448E-2</v>
      </c>
      <c r="J3968" s="6">
        <f t="shared" ca="1" si="5"/>
        <v>-1.4540992548707448E-2</v>
      </c>
      <c r="K3968" s="7">
        <f t="shared" ca="1" si="6"/>
        <v>2.1144046430156553E-4</v>
      </c>
    </row>
    <row r="3969" spans="2:11" ht="16.5" customHeight="1" x14ac:dyDescent="0.2">
      <c r="B3969" s="5">
        <v>3966</v>
      </c>
      <c r="C3969" s="6">
        <f t="shared" ref="C3969:D3969" ca="1" si="3974">IF(RAND()&lt;0.5, 0, 1)</f>
        <v>1</v>
      </c>
      <c r="D3969" s="6">
        <f t="shared" ca="1" si="3974"/>
        <v>0</v>
      </c>
      <c r="E3969" s="6">
        <f t="shared" ca="1" si="8"/>
        <v>9.3410928861866562</v>
      </c>
      <c r="F3969" s="6">
        <f t="shared" ca="1" si="9"/>
        <v>9.3277981619602368</v>
      </c>
      <c r="G3969" s="6">
        <f t="shared" ca="1" si="10"/>
        <v>-4.2212251443356195</v>
      </c>
      <c r="H3969" s="6">
        <f t="shared" ca="1" si="3"/>
        <v>5.1198677418510368</v>
      </c>
      <c r="I3969" s="6">
        <f t="shared" ca="1" si="4"/>
        <v>0.9940586967355175</v>
      </c>
      <c r="J3969" s="6">
        <f t="shared" ca="1" si="5"/>
        <v>5.9413032644825003E-3</v>
      </c>
      <c r="K3969" s="7">
        <f t="shared" ca="1" si="6"/>
        <v>3.5299084480550412E-5</v>
      </c>
    </row>
    <row r="3970" spans="2:11" ht="16.5" customHeight="1" x14ac:dyDescent="0.2">
      <c r="B3970" s="5">
        <v>3967</v>
      </c>
      <c r="C3970" s="6">
        <f t="shared" ref="C3970:D3970" ca="1" si="3975">IF(RAND()&lt;0.5, 0, 1)</f>
        <v>0</v>
      </c>
      <c r="D3970" s="6">
        <f t="shared" ca="1" si="3975"/>
        <v>0</v>
      </c>
      <c r="E3970" s="6">
        <f t="shared" ca="1" si="8"/>
        <v>9.3431723423292254</v>
      </c>
      <c r="F3970" s="6">
        <f t="shared" ca="1" si="9"/>
        <v>9.3277981619602368</v>
      </c>
      <c r="G3970" s="6">
        <f t="shared" ca="1" si="10"/>
        <v>-4.2191456881930502</v>
      </c>
      <c r="H3970" s="6">
        <f t="shared" ca="1" si="3"/>
        <v>-4.2191456881930502</v>
      </c>
      <c r="I3970" s="6">
        <f t="shared" ca="1" si="4"/>
        <v>1.4497925117012526E-2</v>
      </c>
      <c r="J3970" s="6">
        <f t="shared" ca="1" si="5"/>
        <v>-1.4497925117012526E-2</v>
      </c>
      <c r="K3970" s="7">
        <f t="shared" ca="1" si="6"/>
        <v>2.1018983269850268E-4</v>
      </c>
    </row>
    <row r="3971" spans="2:11" ht="16.5" customHeight="1" x14ac:dyDescent="0.2">
      <c r="B3971" s="5">
        <v>3968</v>
      </c>
      <c r="C3971" s="6">
        <f t="shared" ref="C3971:D3971" ca="1" si="3976">IF(RAND()&lt;0.5, 0, 1)</f>
        <v>0</v>
      </c>
      <c r="D3971" s="6">
        <f t="shared" ca="1" si="3976"/>
        <v>1</v>
      </c>
      <c r="E3971" s="6">
        <f t="shared" ca="1" si="8"/>
        <v>9.3431723423292254</v>
      </c>
      <c r="F3971" s="6">
        <f t="shared" ca="1" si="9"/>
        <v>9.3277981619602368</v>
      </c>
      <c r="G3971" s="6">
        <f t="shared" ca="1" si="10"/>
        <v>-4.2242199619840051</v>
      </c>
      <c r="H3971" s="6">
        <f t="shared" ca="1" si="3"/>
        <v>5.1035781999762317</v>
      </c>
      <c r="I3971" s="6">
        <f t="shared" ca="1" si="4"/>
        <v>0.99396171224749474</v>
      </c>
      <c r="J3971" s="6">
        <f t="shared" ca="1" si="5"/>
        <v>6.0382877525052558E-3</v>
      </c>
      <c r="K3971" s="7">
        <f t="shared" ca="1" si="6"/>
        <v>3.6460918982054971E-5</v>
      </c>
    </row>
    <row r="3972" spans="2:11" ht="16.5" customHeight="1" x14ac:dyDescent="0.2">
      <c r="B3972" s="5">
        <v>3969</v>
      </c>
      <c r="C3972" s="6">
        <f t="shared" ref="C3972:D3972" ca="1" si="3977">IF(RAND()&lt;0.5, 0, 1)</f>
        <v>0</v>
      </c>
      <c r="D3972" s="6">
        <f t="shared" ca="1" si="3977"/>
        <v>0</v>
      </c>
      <c r="E3972" s="6">
        <f t="shared" ca="1" si="8"/>
        <v>9.3431723423292254</v>
      </c>
      <c r="F3972" s="6">
        <f t="shared" ca="1" si="9"/>
        <v>9.3299115626736135</v>
      </c>
      <c r="G3972" s="6">
        <f t="shared" ca="1" si="10"/>
        <v>-4.2221065612706283</v>
      </c>
      <c r="H3972" s="6">
        <f t="shared" ca="1" si="3"/>
        <v>-4.2221065612706283</v>
      </c>
      <c r="I3972" s="6">
        <f t="shared" ca="1" si="4"/>
        <v>1.4455681702462963E-2</v>
      </c>
      <c r="J3972" s="6">
        <f t="shared" ca="1" si="5"/>
        <v>-1.4455681702462963E-2</v>
      </c>
      <c r="K3972" s="7">
        <f t="shared" ca="1" si="6"/>
        <v>2.089667334829225E-4</v>
      </c>
    </row>
    <row r="3973" spans="2:11" ht="16.5" customHeight="1" x14ac:dyDescent="0.2">
      <c r="B3973" s="5">
        <v>3970</v>
      </c>
      <c r="C3973" s="6">
        <f t="shared" ref="C3973:D3973" ca="1" si="3978">IF(RAND()&lt;0.5, 0, 1)</f>
        <v>0</v>
      </c>
      <c r="D3973" s="6">
        <f t="shared" ca="1" si="3978"/>
        <v>1</v>
      </c>
      <c r="E3973" s="6">
        <f t="shared" ca="1" si="8"/>
        <v>9.3431723423292254</v>
      </c>
      <c r="F3973" s="6">
        <f t="shared" ca="1" si="9"/>
        <v>9.3299115626736135</v>
      </c>
      <c r="G3973" s="6">
        <f t="shared" ca="1" si="10"/>
        <v>-4.22716604986649</v>
      </c>
      <c r="H3973" s="6">
        <f t="shared" ca="1" si="3"/>
        <v>5.1027455128071235</v>
      </c>
      <c r="I3973" s="6">
        <f t="shared" ca="1" si="4"/>
        <v>0.99395671254713347</v>
      </c>
      <c r="J3973" s="6">
        <f t="shared" ca="1" si="5"/>
        <v>6.0432874528665304E-3</v>
      </c>
      <c r="K3973" s="7">
        <f t="shared" ca="1" si="6"/>
        <v>3.6521323237974037E-5</v>
      </c>
    </row>
    <row r="3974" spans="2:11" ht="16.5" customHeight="1" x14ac:dyDescent="0.2">
      <c r="B3974" s="5">
        <v>3971</v>
      </c>
      <c r="C3974" s="6">
        <f t="shared" ref="C3974:D3974" ca="1" si="3979">IF(RAND()&lt;0.5, 0, 1)</f>
        <v>1</v>
      </c>
      <c r="D3974" s="6">
        <f t="shared" ca="1" si="3979"/>
        <v>0</v>
      </c>
      <c r="E3974" s="6">
        <f t="shared" ca="1" si="8"/>
        <v>9.3431723423292254</v>
      </c>
      <c r="F3974" s="6">
        <f t="shared" ca="1" si="9"/>
        <v>9.3320267132821169</v>
      </c>
      <c r="G3974" s="6">
        <f t="shared" ca="1" si="10"/>
        <v>-4.2250508992579867</v>
      </c>
      <c r="H3974" s="6">
        <f t="shared" ca="1" si="3"/>
        <v>5.1181214430712387</v>
      </c>
      <c r="I3974" s="6">
        <f t="shared" ca="1" si="4"/>
        <v>0.99404837418421788</v>
      </c>
      <c r="J3974" s="6">
        <f t="shared" ca="1" si="5"/>
        <v>5.9516258157821245E-3</v>
      </c>
      <c r="K3974" s="7">
        <f t="shared" ca="1" si="6"/>
        <v>3.5421849851084239E-5</v>
      </c>
    </row>
    <row r="3975" spans="2:11" ht="16.5" customHeight="1" x14ac:dyDescent="0.2">
      <c r="B3975" s="5">
        <v>3972</v>
      </c>
      <c r="C3975" s="6">
        <f t="shared" ref="C3975:D3975" ca="1" si="3980">IF(RAND()&lt;0.5, 0, 1)</f>
        <v>1</v>
      </c>
      <c r="D3975" s="6">
        <f t="shared" ca="1" si="3980"/>
        <v>1</v>
      </c>
      <c r="E3975" s="6">
        <f t="shared" ca="1" si="8"/>
        <v>9.3452554113647484</v>
      </c>
      <c r="F3975" s="6">
        <f t="shared" ca="1" si="9"/>
        <v>9.3320267132821169</v>
      </c>
      <c r="G3975" s="6">
        <f t="shared" ca="1" si="10"/>
        <v>-4.2229678302224629</v>
      </c>
      <c r="H3975" s="6">
        <f t="shared" ca="1" si="3"/>
        <v>14.454314294424403</v>
      </c>
      <c r="I3975" s="6">
        <f t="shared" ca="1" si="4"/>
        <v>0.99999947207669648</v>
      </c>
      <c r="J3975" s="6">
        <f t="shared" ca="1" si="5"/>
        <v>5.2792330351714156E-7</v>
      </c>
      <c r="K3975" s="7">
        <f t="shared" ca="1" si="6"/>
        <v>2.78703014396452E-13</v>
      </c>
    </row>
    <row r="3976" spans="2:11" ht="16.5" customHeight="1" x14ac:dyDescent="0.2">
      <c r="B3976" s="5">
        <v>3973</v>
      </c>
      <c r="C3976" s="6">
        <f t="shared" ref="C3976:D3976" ca="1" si="3981">IF(RAND()&lt;0.5, 0, 1)</f>
        <v>0</v>
      </c>
      <c r="D3976" s="6">
        <f t="shared" ca="1" si="3981"/>
        <v>1</v>
      </c>
      <c r="E3976" s="6">
        <f t="shared" ca="1" si="8"/>
        <v>9.3452555961379051</v>
      </c>
      <c r="F3976" s="6">
        <f t="shared" ca="1" si="9"/>
        <v>9.3320268980552736</v>
      </c>
      <c r="G3976" s="6">
        <f t="shared" ca="1" si="10"/>
        <v>-4.222967645449307</v>
      </c>
      <c r="H3976" s="6">
        <f t="shared" ca="1" si="3"/>
        <v>5.1090592526059666</v>
      </c>
      <c r="I3976" s="6">
        <f t="shared" ca="1" si="4"/>
        <v>0.99399451967030528</v>
      </c>
      <c r="J3976" s="6">
        <f t="shared" ca="1" si="5"/>
        <v>6.0054803296947235E-3</v>
      </c>
      <c r="K3976" s="7">
        <f t="shared" ca="1" si="6"/>
        <v>3.6065793990350241E-5</v>
      </c>
    </row>
    <row r="3977" spans="2:11" ht="16.5" customHeight="1" x14ac:dyDescent="0.2">
      <c r="B3977" s="5">
        <v>3974</v>
      </c>
      <c r="C3977" s="6">
        <f t="shared" ref="C3977:D3977" ca="1" si="3982">IF(RAND()&lt;0.5, 0, 1)</f>
        <v>0</v>
      </c>
      <c r="D3977" s="6">
        <f t="shared" ca="1" si="3982"/>
        <v>1</v>
      </c>
      <c r="E3977" s="6">
        <f t="shared" ca="1" si="8"/>
        <v>9.3452555961379051</v>
      </c>
      <c r="F3977" s="6">
        <f t="shared" ca="1" si="9"/>
        <v>9.3341288161706668</v>
      </c>
      <c r="G3977" s="6">
        <f t="shared" ca="1" si="10"/>
        <v>-4.2208657273339139</v>
      </c>
      <c r="H3977" s="6">
        <f t="shared" ca="1" si="3"/>
        <v>5.113263088836753</v>
      </c>
      <c r="I3977" s="6">
        <f t="shared" ca="1" si="4"/>
        <v>0.99401956206967657</v>
      </c>
      <c r="J3977" s="6">
        <f t="shared" ca="1" si="5"/>
        <v>5.9804379303234345E-3</v>
      </c>
      <c r="K3977" s="7">
        <f t="shared" ca="1" si="6"/>
        <v>3.5765637838451246E-5</v>
      </c>
    </row>
    <row r="3978" spans="2:11" ht="16.5" customHeight="1" x14ac:dyDescent="0.2">
      <c r="B3978" s="5">
        <v>3975</v>
      </c>
      <c r="C3978" s="6">
        <f t="shared" ref="C3978:D3978" ca="1" si="3983">IF(RAND()&lt;0.5, 0, 1)</f>
        <v>0</v>
      </c>
      <c r="D3978" s="6">
        <f t="shared" ca="1" si="3983"/>
        <v>0</v>
      </c>
      <c r="E3978" s="6">
        <f t="shared" ca="1" si="8"/>
        <v>9.3452555961379051</v>
      </c>
      <c r="F3978" s="6">
        <f t="shared" ca="1" si="9"/>
        <v>9.3362219694462798</v>
      </c>
      <c r="G3978" s="6">
        <f t="shared" ca="1" si="10"/>
        <v>-4.2187725740583009</v>
      </c>
      <c r="H3978" s="6">
        <f t="shared" ca="1" si="3"/>
        <v>-4.2187725740583009</v>
      </c>
      <c r="I3978" s="6">
        <f t="shared" ca="1" si="4"/>
        <v>1.4503257038804103E-2</v>
      </c>
      <c r="J3978" s="6">
        <f t="shared" ca="1" si="5"/>
        <v>-1.4503257038804103E-2</v>
      </c>
      <c r="K3978" s="7">
        <f t="shared" ca="1" si="6"/>
        <v>2.1034446473362076E-4</v>
      </c>
    </row>
    <row r="3979" spans="2:11" ht="16.5" customHeight="1" x14ac:dyDescent="0.2">
      <c r="B3979" s="5">
        <v>3976</v>
      </c>
      <c r="C3979" s="6">
        <f t="shared" ref="C3979:D3979" ca="1" si="3984">IF(RAND()&lt;0.5, 0, 1)</f>
        <v>0</v>
      </c>
      <c r="D3979" s="6">
        <f t="shared" ca="1" si="3984"/>
        <v>0</v>
      </c>
      <c r="E3979" s="6">
        <f t="shared" ca="1" si="8"/>
        <v>9.3452555961379051</v>
      </c>
      <c r="F3979" s="6">
        <f t="shared" ca="1" si="9"/>
        <v>9.3362219694462798</v>
      </c>
      <c r="G3979" s="6">
        <f t="shared" ca="1" si="10"/>
        <v>-4.2238487140218819</v>
      </c>
      <c r="H3979" s="6">
        <f t="shared" ca="1" si="3"/>
        <v>-4.2238487140218819</v>
      </c>
      <c r="I3979" s="6">
        <f t="shared" ca="1" si="4"/>
        <v>1.4430882732315331E-2</v>
      </c>
      <c r="J3979" s="6">
        <f t="shared" ca="1" si="5"/>
        <v>-1.4430882732315331E-2</v>
      </c>
      <c r="K3979" s="7">
        <f t="shared" ca="1" si="6"/>
        <v>2.0825037643383679E-4</v>
      </c>
    </row>
    <row r="3980" spans="2:11" ht="16.5" customHeight="1" x14ac:dyDescent="0.2">
      <c r="B3980" s="5">
        <v>3977</v>
      </c>
      <c r="C3980" s="6">
        <f t="shared" ref="C3980:D3980" ca="1" si="3985">IF(RAND()&lt;0.5, 0, 1)</f>
        <v>0</v>
      </c>
      <c r="D3980" s="6">
        <f t="shared" ca="1" si="3985"/>
        <v>0</v>
      </c>
      <c r="E3980" s="6">
        <f t="shared" ca="1" si="8"/>
        <v>9.3452555961379051</v>
      </c>
      <c r="F3980" s="6">
        <f t="shared" ca="1" si="9"/>
        <v>9.3362219694462798</v>
      </c>
      <c r="G3980" s="6">
        <f t="shared" ca="1" si="10"/>
        <v>-4.2288995229781925</v>
      </c>
      <c r="H3980" s="6">
        <f t="shared" ca="1" si="3"/>
        <v>-4.2288995229781925</v>
      </c>
      <c r="I3980" s="6">
        <f t="shared" ca="1" si="4"/>
        <v>1.4359222832881451E-2</v>
      </c>
      <c r="J3980" s="6">
        <f t="shared" ca="1" si="5"/>
        <v>-1.4359222832881451E-2</v>
      </c>
      <c r="K3980" s="7">
        <f t="shared" ca="1" si="6"/>
        <v>2.06187280364344E-4</v>
      </c>
    </row>
    <row r="3981" spans="2:11" ht="16.5" customHeight="1" x14ac:dyDescent="0.2">
      <c r="B3981" s="5">
        <v>3978</v>
      </c>
      <c r="C3981" s="6">
        <f t="shared" ref="C3981:D3981" ca="1" si="3986">IF(RAND()&lt;0.5, 0, 1)</f>
        <v>0</v>
      </c>
      <c r="D3981" s="6">
        <f t="shared" ca="1" si="3986"/>
        <v>1</v>
      </c>
      <c r="E3981" s="6">
        <f t="shared" ca="1" si="8"/>
        <v>9.3452555961379051</v>
      </c>
      <c r="F3981" s="6">
        <f t="shared" ca="1" si="9"/>
        <v>9.3362219694462798</v>
      </c>
      <c r="G3981" s="6">
        <f t="shared" ca="1" si="10"/>
        <v>-4.2339252509697012</v>
      </c>
      <c r="H3981" s="6">
        <f t="shared" ca="1" si="3"/>
        <v>5.1022967184765786</v>
      </c>
      <c r="I3981" s="6">
        <f t="shared" ca="1" si="4"/>
        <v>0.99395401614684353</v>
      </c>
      <c r="J3981" s="6">
        <f t="shared" ca="1" si="5"/>
        <v>6.0459838531564669E-3</v>
      </c>
      <c r="K3981" s="7">
        <f t="shared" ca="1" si="6"/>
        <v>3.6553920752628717E-5</v>
      </c>
    </row>
    <row r="3982" spans="2:11" ht="16.5" customHeight="1" x14ac:dyDescent="0.2">
      <c r="B3982" s="5">
        <v>3979</v>
      </c>
      <c r="C3982" s="6">
        <f t="shared" ref="C3982:D3982" ca="1" si="3987">IF(RAND()&lt;0.5, 0, 1)</f>
        <v>0</v>
      </c>
      <c r="D3982" s="6">
        <f t="shared" ca="1" si="3987"/>
        <v>0</v>
      </c>
      <c r="E3982" s="6">
        <f t="shared" ca="1" si="8"/>
        <v>9.3452555961379051</v>
      </c>
      <c r="F3982" s="6">
        <f t="shared" ca="1" si="9"/>
        <v>9.3383380637948843</v>
      </c>
      <c r="G3982" s="6">
        <f t="shared" ca="1" si="10"/>
        <v>-4.2318091566210967</v>
      </c>
      <c r="H3982" s="6">
        <f t="shared" ca="1" si="3"/>
        <v>-4.2318091566210967</v>
      </c>
      <c r="I3982" s="6">
        <f t="shared" ca="1" si="4"/>
        <v>1.4318100820414681E-2</v>
      </c>
      <c r="J3982" s="6">
        <f t="shared" ca="1" si="5"/>
        <v>-1.4318100820414681E-2</v>
      </c>
      <c r="K3982" s="7">
        <f t="shared" ca="1" si="6"/>
        <v>2.0500801110355955E-4</v>
      </c>
    </row>
    <row r="3983" spans="2:11" ht="16.5" customHeight="1" x14ac:dyDescent="0.2">
      <c r="B3983" s="5">
        <v>3980</v>
      </c>
      <c r="C3983" s="6">
        <f t="shared" ref="C3983:D3983" ca="1" si="3988">IF(RAND()&lt;0.5, 0, 1)</f>
        <v>1</v>
      </c>
      <c r="D3983" s="6">
        <f t="shared" ca="1" si="3988"/>
        <v>0</v>
      </c>
      <c r="E3983" s="6">
        <f t="shared" ca="1" si="8"/>
        <v>9.3452555961379051</v>
      </c>
      <c r="F3983" s="6">
        <f t="shared" ca="1" si="9"/>
        <v>9.3383380637948843</v>
      </c>
      <c r="G3983" s="6">
        <f t="shared" ca="1" si="10"/>
        <v>-4.2368204919082419</v>
      </c>
      <c r="H3983" s="6">
        <f t="shared" ca="1" si="3"/>
        <v>5.1084351042296632</v>
      </c>
      <c r="I3983" s="6">
        <f t="shared" ca="1" si="4"/>
        <v>0.99399079272092139</v>
      </c>
      <c r="J3983" s="6">
        <f t="shared" ca="1" si="5"/>
        <v>6.00920727907861E-3</v>
      </c>
      <c r="K3983" s="7">
        <f t="shared" ca="1" si="6"/>
        <v>3.6110572122931351E-5</v>
      </c>
    </row>
    <row r="3984" spans="2:11" ht="16.5" customHeight="1" x14ac:dyDescent="0.2">
      <c r="B3984" s="5">
        <v>3981</v>
      </c>
      <c r="C3984" s="6">
        <f t="shared" ref="C3984:D3984" ca="1" si="3989">IF(RAND()&lt;0.5, 0, 1)</f>
        <v>0</v>
      </c>
      <c r="D3984" s="6">
        <f t="shared" ca="1" si="3989"/>
        <v>1</v>
      </c>
      <c r="E3984" s="6">
        <f t="shared" ca="1" si="8"/>
        <v>9.3473588186855832</v>
      </c>
      <c r="F3984" s="6">
        <f t="shared" ca="1" si="9"/>
        <v>9.3383380637948843</v>
      </c>
      <c r="G3984" s="6">
        <f t="shared" ca="1" si="10"/>
        <v>-4.2347172693605648</v>
      </c>
      <c r="H3984" s="6">
        <f t="shared" ca="1" si="3"/>
        <v>5.1036207944343195</v>
      </c>
      <c r="I3984" s="6">
        <f t="shared" ca="1" si="4"/>
        <v>0.99396196788667757</v>
      </c>
      <c r="J3984" s="6">
        <f t="shared" ca="1" si="5"/>
        <v>6.0380321133224335E-3</v>
      </c>
      <c r="K3984" s="7">
        <f t="shared" ca="1" si="6"/>
        <v>3.645783180151297E-5</v>
      </c>
    </row>
    <row r="3985" spans="2:11" ht="16.5" customHeight="1" x14ac:dyDescent="0.2">
      <c r="B3985" s="5">
        <v>3982</v>
      </c>
      <c r="C3985" s="6">
        <f t="shared" ref="C3985:D3985" ca="1" si="3990">IF(RAND()&lt;0.5, 0, 1)</f>
        <v>1</v>
      </c>
      <c r="D3985" s="6">
        <f t="shared" ca="1" si="3990"/>
        <v>1</v>
      </c>
      <c r="E3985" s="6">
        <f t="shared" ca="1" si="8"/>
        <v>9.3473588186855832</v>
      </c>
      <c r="F3985" s="6">
        <f t="shared" ca="1" si="9"/>
        <v>9.3404513750345473</v>
      </c>
      <c r="G3985" s="6">
        <f t="shared" ca="1" si="10"/>
        <v>-4.2326039581209018</v>
      </c>
      <c r="H3985" s="6">
        <f t="shared" ca="1" si="3"/>
        <v>14.455206235599231</v>
      </c>
      <c r="I3985" s="6">
        <f t="shared" ca="1" si="4"/>
        <v>0.99999947254736288</v>
      </c>
      <c r="J3985" s="6">
        <f t="shared" ca="1" si="5"/>
        <v>5.2745263712239421E-7</v>
      </c>
      <c r="K3985" s="7">
        <f t="shared" ca="1" si="6"/>
        <v>2.7820628440736804E-13</v>
      </c>
    </row>
    <row r="3986" spans="2:11" ht="16.5" customHeight="1" x14ac:dyDescent="0.2">
      <c r="B3986" s="5">
        <v>3983</v>
      </c>
      <c r="C3986" s="6">
        <f t="shared" ref="C3986:D3986" ca="1" si="3991">IF(RAND()&lt;0.5, 0, 1)</f>
        <v>0</v>
      </c>
      <c r="D3986" s="6">
        <f t="shared" ca="1" si="3991"/>
        <v>1</v>
      </c>
      <c r="E3986" s="6">
        <f t="shared" ca="1" si="8"/>
        <v>9.3473590032940059</v>
      </c>
      <c r="F3986" s="6">
        <f t="shared" ca="1" si="9"/>
        <v>9.34045155964297</v>
      </c>
      <c r="G3986" s="6">
        <f t="shared" ca="1" si="10"/>
        <v>-4.2326037735124791</v>
      </c>
      <c r="H3986" s="6">
        <f t="shared" ca="1" si="3"/>
        <v>5.107847786130491</v>
      </c>
      <c r="I3986" s="6">
        <f t="shared" ca="1" si="4"/>
        <v>0.99398728359511657</v>
      </c>
      <c r="J3986" s="6">
        <f t="shared" ca="1" si="5"/>
        <v>6.0127164048834336E-3</v>
      </c>
      <c r="K3986" s="7">
        <f t="shared" ca="1" si="6"/>
        <v>3.615275856555436E-5</v>
      </c>
    </row>
    <row r="3987" spans="2:11" ht="16.5" customHeight="1" x14ac:dyDescent="0.2">
      <c r="B3987" s="5">
        <v>3984</v>
      </c>
      <c r="C3987" s="6">
        <f t="shared" ref="C3987:D3987" ca="1" si="3992">IF(RAND()&lt;0.5, 0, 1)</f>
        <v>1</v>
      </c>
      <c r="D3987" s="6">
        <f t="shared" ca="1" si="3992"/>
        <v>0</v>
      </c>
      <c r="E3987" s="6">
        <f t="shared" ca="1" si="8"/>
        <v>9.3473590032940059</v>
      </c>
      <c r="F3987" s="6">
        <f t="shared" ca="1" si="9"/>
        <v>9.3425560103846799</v>
      </c>
      <c r="G3987" s="6">
        <f t="shared" ca="1" si="10"/>
        <v>-4.2304993227707701</v>
      </c>
      <c r="H3987" s="6">
        <f t="shared" ca="1" si="3"/>
        <v>5.1168596805232358</v>
      </c>
      <c r="I3987" s="6">
        <f t="shared" ca="1" si="4"/>
        <v>0.99404090468434336</v>
      </c>
      <c r="J3987" s="6">
        <f t="shared" ca="1" si="5"/>
        <v>5.9590953156566373E-3</v>
      </c>
      <c r="K3987" s="7">
        <f t="shared" ca="1" si="6"/>
        <v>3.5510816981080881E-5</v>
      </c>
    </row>
    <row r="3988" spans="2:11" ht="16.5" customHeight="1" x14ac:dyDescent="0.2">
      <c r="B3988" s="5">
        <v>3985</v>
      </c>
      <c r="C3988" s="6">
        <f t="shared" ref="C3988:D3988" ca="1" si="3993">IF(RAND()&lt;0.5, 0, 1)</f>
        <v>0</v>
      </c>
      <c r="D3988" s="6">
        <f t="shared" ca="1" si="3993"/>
        <v>0</v>
      </c>
      <c r="E3988" s="6">
        <f t="shared" ca="1" si="8"/>
        <v>9.3494446866544862</v>
      </c>
      <c r="F3988" s="6">
        <f t="shared" ca="1" si="9"/>
        <v>9.3425560103846799</v>
      </c>
      <c r="G3988" s="6">
        <f t="shared" ca="1" si="10"/>
        <v>-4.2284136394102907</v>
      </c>
      <c r="H3988" s="6">
        <f t="shared" ca="1" si="3"/>
        <v>-4.2284136394102907</v>
      </c>
      <c r="I3988" s="6">
        <f t="shared" ca="1" si="4"/>
        <v>1.4366101183206092E-2</v>
      </c>
      <c r="J3988" s="6">
        <f t="shared" ca="1" si="5"/>
        <v>-1.4366101183206092E-2</v>
      </c>
      <c r="K3988" s="7">
        <f t="shared" ca="1" si="6"/>
        <v>2.0638486320611547E-4</v>
      </c>
    </row>
    <row r="3989" spans="2:11" ht="16.5" customHeight="1" x14ac:dyDescent="0.2">
      <c r="B3989" s="5">
        <v>3986</v>
      </c>
      <c r="C3989" s="6">
        <f t="shared" ref="C3989:D3989" ca="1" si="3994">IF(RAND()&lt;0.5, 0, 1)</f>
        <v>1</v>
      </c>
      <c r="D3989" s="6">
        <f t="shared" ca="1" si="3994"/>
        <v>0</v>
      </c>
      <c r="E3989" s="6">
        <f t="shared" ca="1" si="8"/>
        <v>9.3494446866544862</v>
      </c>
      <c r="F3989" s="6">
        <f t="shared" ca="1" si="9"/>
        <v>9.3425560103846799</v>
      </c>
      <c r="G3989" s="6">
        <f t="shared" ca="1" si="10"/>
        <v>-4.2334417748244126</v>
      </c>
      <c r="H3989" s="6">
        <f t="shared" ca="1" si="3"/>
        <v>5.1160029118300736</v>
      </c>
      <c r="I3989" s="6">
        <f t="shared" ca="1" si="4"/>
        <v>0.9940358273937947</v>
      </c>
      <c r="J3989" s="6">
        <f t="shared" ca="1" si="5"/>
        <v>5.964172606205298E-3</v>
      </c>
      <c r="K3989" s="7">
        <f t="shared" ca="1" si="6"/>
        <v>3.5571354876609695E-5</v>
      </c>
    </row>
    <row r="3990" spans="2:11" ht="16.5" customHeight="1" x14ac:dyDescent="0.2">
      <c r="B3990" s="5">
        <v>3987</v>
      </c>
      <c r="C3990" s="6">
        <f t="shared" ref="C3990:D3990" ca="1" si="3995">IF(RAND()&lt;0.5, 0, 1)</f>
        <v>0</v>
      </c>
      <c r="D3990" s="6">
        <f t="shared" ca="1" si="3995"/>
        <v>0</v>
      </c>
      <c r="E3990" s="6">
        <f t="shared" ca="1" si="8"/>
        <v>9.3515321470666581</v>
      </c>
      <c r="F3990" s="6">
        <f t="shared" ca="1" si="9"/>
        <v>9.3425560103846799</v>
      </c>
      <c r="G3990" s="6">
        <f t="shared" ca="1" si="10"/>
        <v>-4.2313543144122407</v>
      </c>
      <c r="H3990" s="6">
        <f t="shared" ca="1" si="3"/>
        <v>-4.2313543144122407</v>
      </c>
      <c r="I3990" s="6">
        <f t="shared" ca="1" si="4"/>
        <v>1.4324521468987831E-2</v>
      </c>
      <c r="J3990" s="6">
        <f t="shared" ca="1" si="5"/>
        <v>-1.4324521468987831E-2</v>
      </c>
      <c r="K3990" s="7">
        <f t="shared" ca="1" si="6"/>
        <v>2.0519191531549329E-4</v>
      </c>
    </row>
    <row r="3991" spans="2:11" ht="16.5" customHeight="1" x14ac:dyDescent="0.2">
      <c r="B3991" s="5">
        <v>3988</v>
      </c>
      <c r="C3991" s="6">
        <f t="shared" ref="C3991:D3991" ca="1" si="3996">IF(RAND()&lt;0.5, 0, 1)</f>
        <v>1</v>
      </c>
      <c r="D3991" s="6">
        <f t="shared" ca="1" si="3996"/>
        <v>0</v>
      </c>
      <c r="E3991" s="6">
        <f t="shared" ca="1" si="8"/>
        <v>9.3515321470666581</v>
      </c>
      <c r="F3991" s="6">
        <f t="shared" ca="1" si="9"/>
        <v>9.3425560103846799</v>
      </c>
      <c r="G3991" s="6">
        <f t="shared" ca="1" si="10"/>
        <v>-4.236367896926386</v>
      </c>
      <c r="H3991" s="6">
        <f t="shared" ca="1" si="3"/>
        <v>5.1151642501402721</v>
      </c>
      <c r="I3991" s="6">
        <f t="shared" ca="1" si="4"/>
        <v>0.99403085324240781</v>
      </c>
      <c r="J3991" s="6">
        <f t="shared" ca="1" si="5"/>
        <v>5.9691467575921919E-3</v>
      </c>
      <c r="K3991" s="7">
        <f t="shared" ca="1" si="6"/>
        <v>3.5630713013673375E-5</v>
      </c>
    </row>
    <row r="3992" spans="2:11" ht="16.5" customHeight="1" x14ac:dyDescent="0.2">
      <c r="B3992" s="5">
        <v>3989</v>
      </c>
      <c r="C3992" s="6">
        <f t="shared" ref="C3992:D3992" ca="1" si="3997">IF(RAND()&lt;0.5, 0, 1)</f>
        <v>0</v>
      </c>
      <c r="D3992" s="6">
        <f t="shared" ca="1" si="3997"/>
        <v>0</v>
      </c>
      <c r="E3992" s="6">
        <f t="shared" ca="1" si="8"/>
        <v>9.3536213484318154</v>
      </c>
      <c r="F3992" s="6">
        <f t="shared" ca="1" si="9"/>
        <v>9.3425560103846799</v>
      </c>
      <c r="G3992" s="6">
        <f t="shared" ca="1" si="10"/>
        <v>-4.2342786955612288</v>
      </c>
      <c r="H3992" s="6">
        <f t="shared" ca="1" si="3"/>
        <v>-4.2342786955612288</v>
      </c>
      <c r="I3992" s="6">
        <f t="shared" ca="1" si="4"/>
        <v>1.4283289758596289E-2</v>
      </c>
      <c r="J3992" s="6">
        <f t="shared" ca="1" si="5"/>
        <v>-1.4283289758596289E-2</v>
      </c>
      <c r="K3992" s="7">
        <f t="shared" ca="1" si="6"/>
        <v>2.0401236632802165E-4</v>
      </c>
    </row>
    <row r="3993" spans="2:11" ht="16.5" customHeight="1" x14ac:dyDescent="0.2">
      <c r="B3993" s="5">
        <v>3990</v>
      </c>
      <c r="C3993" s="6">
        <f t="shared" ref="C3993:D3993" ca="1" si="3998">IF(RAND()&lt;0.5, 0, 1)</f>
        <v>1</v>
      </c>
      <c r="D3993" s="6">
        <f t="shared" ca="1" si="3998"/>
        <v>0</v>
      </c>
      <c r="E3993" s="6">
        <f t="shared" ca="1" si="8"/>
        <v>9.3536213484318154</v>
      </c>
      <c r="F3993" s="6">
        <f t="shared" ca="1" si="9"/>
        <v>9.3425560103846799</v>
      </c>
      <c r="G3993" s="6">
        <f t="shared" ca="1" si="10"/>
        <v>-4.2392778469767372</v>
      </c>
      <c r="H3993" s="6">
        <f t="shared" ca="1" si="3"/>
        <v>5.1143435014550782</v>
      </c>
      <c r="I3993" s="6">
        <f t="shared" ca="1" si="4"/>
        <v>0.99402598134175446</v>
      </c>
      <c r="J3993" s="6">
        <f t="shared" ca="1" si="5"/>
        <v>5.974018658245539E-3</v>
      </c>
      <c r="K3993" s="7">
        <f t="shared" ca="1" si="6"/>
        <v>3.5688898929065829E-5</v>
      </c>
    </row>
    <row r="3994" spans="2:11" ht="16.5" customHeight="1" x14ac:dyDescent="0.2">
      <c r="B3994" s="5">
        <v>3991</v>
      </c>
      <c r="C3994" s="6">
        <f t="shared" ref="C3994:D3994" ca="1" si="3999">IF(RAND()&lt;0.5, 0, 1)</f>
        <v>1</v>
      </c>
      <c r="D3994" s="6">
        <f t="shared" ca="1" si="3999"/>
        <v>0</v>
      </c>
      <c r="E3994" s="6">
        <f t="shared" ca="1" si="8"/>
        <v>9.3557122549622012</v>
      </c>
      <c r="F3994" s="6">
        <f t="shared" ca="1" si="9"/>
        <v>9.3425560103846799</v>
      </c>
      <c r="G3994" s="6">
        <f t="shared" ca="1" si="10"/>
        <v>-4.2371869404463514</v>
      </c>
      <c r="H3994" s="6">
        <f t="shared" ca="1" si="3"/>
        <v>5.1185253145158498</v>
      </c>
      <c r="I3994" s="6">
        <f t="shared" ca="1" si="4"/>
        <v>0.99405076309336393</v>
      </c>
      <c r="J3994" s="6">
        <f t="shared" ca="1" si="5"/>
        <v>5.9492369066360684E-3</v>
      </c>
      <c r="K3994" s="7">
        <f t="shared" ca="1" si="6"/>
        <v>3.5393419771280694E-5</v>
      </c>
    </row>
    <row r="3995" spans="2:11" ht="16.5" customHeight="1" x14ac:dyDescent="0.2">
      <c r="B3995" s="5">
        <v>3992</v>
      </c>
      <c r="C3995" s="6">
        <f t="shared" ref="C3995:D3995" ca="1" si="4000">IF(RAND()&lt;0.5, 0, 1)</f>
        <v>0</v>
      </c>
      <c r="D3995" s="6">
        <f t="shared" ca="1" si="4000"/>
        <v>0</v>
      </c>
      <c r="E3995" s="6">
        <f t="shared" ca="1" si="8"/>
        <v>9.3577944878795236</v>
      </c>
      <c r="F3995" s="6">
        <f t="shared" ca="1" si="9"/>
        <v>9.3425560103846799</v>
      </c>
      <c r="G3995" s="6">
        <f t="shared" ca="1" si="10"/>
        <v>-4.2351047075290289</v>
      </c>
      <c r="H3995" s="6">
        <f t="shared" ca="1" si="3"/>
        <v>-4.2351047075290289</v>
      </c>
      <c r="I3995" s="6">
        <f t="shared" ca="1" si="4"/>
        <v>1.4271664771668883E-2</v>
      </c>
      <c r="J3995" s="6">
        <f t="shared" ca="1" si="5"/>
        <v>-1.4271664771668883E-2</v>
      </c>
      <c r="K3995" s="7">
        <f t="shared" ca="1" si="6"/>
        <v>2.0368041535489463E-4</v>
      </c>
    </row>
    <row r="3996" spans="2:11" ht="16.5" customHeight="1" x14ac:dyDescent="0.2">
      <c r="B3996" s="5">
        <v>3993</v>
      </c>
      <c r="C3996" s="6">
        <f t="shared" ref="C3996:D3996" ca="1" si="4001">IF(RAND()&lt;0.5, 0, 1)</f>
        <v>1</v>
      </c>
      <c r="D3996" s="6">
        <f t="shared" ca="1" si="4001"/>
        <v>0</v>
      </c>
      <c r="E3996" s="6">
        <f t="shared" ca="1" si="8"/>
        <v>9.3577944878795236</v>
      </c>
      <c r="F3996" s="6">
        <f t="shared" ca="1" si="9"/>
        <v>9.3425560103846799</v>
      </c>
      <c r="G3996" s="6">
        <f t="shared" ca="1" si="10"/>
        <v>-4.2400997901991131</v>
      </c>
      <c r="H3996" s="6">
        <f t="shared" ca="1" si="3"/>
        <v>5.1176946976804105</v>
      </c>
      <c r="I3996" s="6">
        <f t="shared" ca="1" si="4"/>
        <v>0.99404584893907799</v>
      </c>
      <c r="J3996" s="6">
        <f t="shared" ca="1" si="5"/>
        <v>5.9541510609220083E-3</v>
      </c>
      <c r="K3996" s="7">
        <f t="shared" ca="1" si="6"/>
        <v>3.5451914856278675E-5</v>
      </c>
    </row>
    <row r="3997" spans="2:11" ht="16.5" customHeight="1" x14ac:dyDescent="0.2">
      <c r="B3997" s="5">
        <v>3994</v>
      </c>
      <c r="C3997" s="6">
        <f t="shared" ref="C3997:D3997" ca="1" si="4002">IF(RAND()&lt;0.5, 0, 1)</f>
        <v>0</v>
      </c>
      <c r="D3997" s="6">
        <f t="shared" ca="1" si="4002"/>
        <v>1</v>
      </c>
      <c r="E3997" s="6">
        <f t="shared" ca="1" si="8"/>
        <v>9.3598784407508457</v>
      </c>
      <c r="F3997" s="6">
        <f t="shared" ca="1" si="9"/>
        <v>9.3425560103846799</v>
      </c>
      <c r="G3997" s="6">
        <f t="shared" ca="1" si="10"/>
        <v>-4.2380158373277901</v>
      </c>
      <c r="H3997" s="6">
        <f t="shared" ca="1" si="3"/>
        <v>5.1045401730568898</v>
      </c>
      <c r="I3997" s="6">
        <f t="shared" ca="1" si="4"/>
        <v>0.99396748310071659</v>
      </c>
      <c r="J3997" s="6">
        <f t="shared" ca="1" si="5"/>
        <v>6.0325168992834133E-3</v>
      </c>
      <c r="K3997" s="7">
        <f t="shared" ca="1" si="6"/>
        <v>3.639126014013997E-5</v>
      </c>
    </row>
    <row r="3998" spans="2:11" ht="16.5" customHeight="1" x14ac:dyDescent="0.2">
      <c r="B3998" s="5">
        <v>3995</v>
      </c>
      <c r="C3998" s="6">
        <f t="shared" ref="C3998:D3998" ca="1" si="4003">IF(RAND()&lt;0.5, 0, 1)</f>
        <v>0</v>
      </c>
      <c r="D3998" s="6">
        <f t="shared" ca="1" si="4003"/>
        <v>1</v>
      </c>
      <c r="E3998" s="6">
        <f t="shared" ca="1" si="8"/>
        <v>9.3598784407508457</v>
      </c>
      <c r="F3998" s="6">
        <f t="shared" ca="1" si="9"/>
        <v>9.3446673912994296</v>
      </c>
      <c r="G3998" s="6">
        <f t="shared" ca="1" si="10"/>
        <v>-4.2359044564130413</v>
      </c>
      <c r="H3998" s="6">
        <f t="shared" ca="1" si="3"/>
        <v>5.1087629348863883</v>
      </c>
      <c r="I3998" s="6">
        <f t="shared" ca="1" si="4"/>
        <v>0.99399275056805592</v>
      </c>
      <c r="J3998" s="6">
        <f t="shared" ca="1" si="5"/>
        <v>6.0072494319440839E-3</v>
      </c>
      <c r="K3998" s="7">
        <f t="shared" ca="1" si="6"/>
        <v>3.6087045737592521E-5</v>
      </c>
    </row>
    <row r="3999" spans="2:11" ht="16.5" customHeight="1" x14ac:dyDescent="0.2">
      <c r="B3999" s="5">
        <v>3996</v>
      </c>
      <c r="C3999" s="6">
        <f t="shared" ref="C3999:D3999" ca="1" si="4004">IF(RAND()&lt;0.5, 0, 1)</f>
        <v>0</v>
      </c>
      <c r="D3999" s="6">
        <f t="shared" ca="1" si="4004"/>
        <v>0</v>
      </c>
      <c r="E3999" s="6">
        <f t="shared" ca="1" si="8"/>
        <v>9.3598784407508457</v>
      </c>
      <c r="F3999" s="6">
        <f t="shared" ca="1" si="9"/>
        <v>9.3467699286006098</v>
      </c>
      <c r="G3999" s="6">
        <f t="shared" ca="1" si="10"/>
        <v>-4.233801919111861</v>
      </c>
      <c r="H3999" s="6">
        <f t="shared" ca="1" si="3"/>
        <v>-4.233801919111861</v>
      </c>
      <c r="I3999" s="6">
        <f t="shared" ca="1" si="4"/>
        <v>1.4290003981222037E-2</v>
      </c>
      <c r="J3999" s="6">
        <f t="shared" ca="1" si="5"/>
        <v>-1.4290003981222037E-2</v>
      </c>
      <c r="K3999" s="7">
        <f t="shared" ca="1" si="6"/>
        <v>2.0420421378334165E-4</v>
      </c>
    </row>
    <row r="4000" spans="2:11" ht="16.5" customHeight="1" x14ac:dyDescent="0.2">
      <c r="B4000" s="5">
        <v>3997</v>
      </c>
      <c r="C4000" s="6">
        <f t="shared" ref="C4000:D4000" ca="1" si="4005">IF(RAND()&lt;0.5, 0, 1)</f>
        <v>1</v>
      </c>
      <c r="D4000" s="6">
        <f t="shared" ca="1" si="4005"/>
        <v>1</v>
      </c>
      <c r="E4000" s="6">
        <f t="shared" ca="1" si="8"/>
        <v>9.3598784407508457</v>
      </c>
      <c r="F4000" s="6">
        <f t="shared" ca="1" si="9"/>
        <v>9.3467699286006098</v>
      </c>
      <c r="G4000" s="6">
        <f t="shared" ca="1" si="10"/>
        <v>-4.2388034205052891</v>
      </c>
      <c r="H4000" s="6">
        <f t="shared" ca="1" si="3"/>
        <v>14.467844948846167</v>
      </c>
      <c r="I4000" s="6">
        <f t="shared" ca="1" si="4"/>
        <v>0.99999947917173204</v>
      </c>
      <c r="J4000" s="6">
        <f t="shared" ca="1" si="5"/>
        <v>5.2082826795807335E-7</v>
      </c>
      <c r="K4000" s="7">
        <f t="shared" ca="1" si="6"/>
        <v>2.7126208470420666E-13</v>
      </c>
    </row>
    <row r="4001" spans="2:11" ht="16.5" customHeight="1" x14ac:dyDescent="0.2">
      <c r="B4001" s="5">
        <v>3998</v>
      </c>
      <c r="C4001" s="6">
        <f t="shared" ref="C4001:D4001" ca="1" si="4006">IF(RAND()&lt;0.5, 0, 1)</f>
        <v>1</v>
      </c>
      <c r="D4001" s="6">
        <f t="shared" ca="1" si="4006"/>
        <v>0</v>
      </c>
      <c r="E4001" s="6">
        <f t="shared" ca="1" si="8"/>
        <v>9.3598786230407391</v>
      </c>
      <c r="F4001" s="6">
        <f t="shared" ca="1" si="9"/>
        <v>9.3467701108905032</v>
      </c>
      <c r="G4001" s="6">
        <f t="shared" ca="1" si="10"/>
        <v>-4.2388032382153957</v>
      </c>
      <c r="H4001" s="6">
        <f t="shared" ca="1" si="3"/>
        <v>5.1210753848253434</v>
      </c>
      <c r="I4001" s="6">
        <f t="shared" ca="1" si="4"/>
        <v>0.99406582482615502</v>
      </c>
      <c r="J4001" s="6">
        <f t="shared" ca="1" si="5"/>
        <v>5.9341751738449799E-3</v>
      </c>
      <c r="K4001" s="7">
        <f t="shared" ca="1" si="6"/>
        <v>3.5214434993878095E-5</v>
      </c>
    </row>
    <row r="4002" spans="2:11" ht="16.5" customHeight="1" x14ac:dyDescent="0.2">
      <c r="B4002" s="5">
        <v>3999</v>
      </c>
      <c r="C4002" s="6">
        <f t="shared" ref="C4002:D4002" ca="1" si="4007">IF(RAND()&lt;0.5, 0, 1)</f>
        <v>1</v>
      </c>
      <c r="D4002" s="6">
        <f t="shared" ca="1" si="4007"/>
        <v>1</v>
      </c>
      <c r="E4002" s="6">
        <f t="shared" ca="1" si="8"/>
        <v>9.361955584351584</v>
      </c>
      <c r="F4002" s="6">
        <f t="shared" ca="1" si="9"/>
        <v>9.3467701108905032</v>
      </c>
      <c r="G4002" s="6">
        <f t="shared" ca="1" si="10"/>
        <v>-4.2367262769045499</v>
      </c>
      <c r="H4002" s="6">
        <f t="shared" ca="1" si="3"/>
        <v>14.471999418337537</v>
      </c>
      <c r="I4002" s="6">
        <f t="shared" ca="1" si="4"/>
        <v>0.99999948133100769</v>
      </c>
      <c r="J4002" s="6">
        <f t="shared" ca="1" si="5"/>
        <v>5.1866899231090002E-7</v>
      </c>
      <c r="K4002" s="7">
        <f t="shared" ca="1" si="6"/>
        <v>2.6901752358480447E-13</v>
      </c>
    </row>
    <row r="4003" spans="2:11" ht="16.5" customHeight="1" x14ac:dyDescent="0.2">
      <c r="B4003" s="5">
        <v>4000</v>
      </c>
      <c r="C4003" s="6">
        <f t="shared" ref="C4003:D4003" ca="1" si="4008">IF(RAND()&lt;0.5, 0, 1)</f>
        <v>0</v>
      </c>
      <c r="D4003" s="6">
        <f t="shared" ca="1" si="4008"/>
        <v>1</v>
      </c>
      <c r="E4003" s="6">
        <f t="shared" ca="1" si="8"/>
        <v>9.3619557658857318</v>
      </c>
      <c r="F4003" s="6">
        <f t="shared" ca="1" si="9"/>
        <v>9.346770292424651</v>
      </c>
      <c r="G4003" s="6">
        <f t="shared" ca="1" si="10"/>
        <v>-4.2367260953704022</v>
      </c>
      <c r="H4003" s="6">
        <f t="shared" ca="1" si="3"/>
        <v>5.1100441970542487</v>
      </c>
      <c r="I4003" s="6">
        <f t="shared" ca="1" si="4"/>
        <v>0.99400039635219517</v>
      </c>
      <c r="J4003" s="6">
        <f t="shared" ca="1" si="5"/>
        <v>5.9996036478048298E-3</v>
      </c>
      <c r="K4003" s="7">
        <f t="shared" ca="1" si="6"/>
        <v>3.5995243930753021E-5</v>
      </c>
    </row>
    <row r="4004" spans="2:11" ht="16.5" customHeight="1" x14ac:dyDescent="0.2">
      <c r="B4004" s="5">
        <v>4001</v>
      </c>
      <c r="C4004" s="6">
        <f t="shared" ref="C4004:D4004" ca="1" si="4009">IF(RAND()&lt;0.5, 0, 1)</f>
        <v>0</v>
      </c>
      <c r="D4004" s="6">
        <f t="shared" ca="1" si="4009"/>
        <v>1</v>
      </c>
      <c r="E4004" s="6">
        <f t="shared" ca="1" si="8"/>
        <v>9.3619557658857318</v>
      </c>
      <c r="F4004" s="6">
        <f t="shared" ca="1" si="9"/>
        <v>9.3488701537013821</v>
      </c>
      <c r="G4004" s="6">
        <f t="shared" ca="1" si="10"/>
        <v>-4.2346262340936702</v>
      </c>
      <c r="H4004" s="6">
        <f t="shared" ca="1" si="3"/>
        <v>5.1142439196077119</v>
      </c>
      <c r="I4004" s="6">
        <f t="shared" ca="1" si="4"/>
        <v>0.99402538996281387</v>
      </c>
      <c r="J4004" s="6">
        <f t="shared" ca="1" si="5"/>
        <v>5.9746100371861344E-3</v>
      </c>
      <c r="K4004" s="7">
        <f t="shared" ca="1" si="6"/>
        <v>3.5695965096445302E-5</v>
      </c>
    </row>
    <row r="4005" spans="2:11" ht="16.5" customHeight="1" x14ac:dyDescent="0.2">
      <c r="B4005" s="5">
        <v>4002</v>
      </c>
      <c r="C4005" s="6">
        <f t="shared" ref="C4005:D4005" ca="1" si="4010">IF(RAND()&lt;0.5, 0, 1)</f>
        <v>0</v>
      </c>
      <c r="D4005" s="6">
        <f t="shared" ca="1" si="4010"/>
        <v>0</v>
      </c>
      <c r="E4005" s="6">
        <f t="shared" ca="1" si="8"/>
        <v>9.3619557658857318</v>
      </c>
      <c r="F4005" s="6">
        <f t="shared" ca="1" si="9"/>
        <v>9.350961267214398</v>
      </c>
      <c r="G4005" s="6">
        <f t="shared" ca="1" si="10"/>
        <v>-4.2325351205806552</v>
      </c>
      <c r="H4005" s="6">
        <f t="shared" ca="1" si="3"/>
        <v>-4.2325351205806552</v>
      </c>
      <c r="I4005" s="6">
        <f t="shared" ca="1" si="4"/>
        <v>1.430785883532351E-2</v>
      </c>
      <c r="J4005" s="6">
        <f t="shared" ca="1" si="5"/>
        <v>-1.430785883532351E-2</v>
      </c>
      <c r="K4005" s="7">
        <f t="shared" ca="1" si="6"/>
        <v>2.0471482445154503E-4</v>
      </c>
    </row>
    <row r="4006" spans="2:11" ht="16.5" customHeight="1" x14ac:dyDescent="0.2">
      <c r="B4006" s="5">
        <v>4003</v>
      </c>
      <c r="C4006" s="6">
        <f t="shared" ref="C4006:D4006" ca="1" si="4011">IF(RAND()&lt;0.5, 0, 1)</f>
        <v>1</v>
      </c>
      <c r="D4006" s="6">
        <f t="shared" ca="1" si="4011"/>
        <v>0</v>
      </c>
      <c r="E4006" s="6">
        <f t="shared" ca="1" si="8"/>
        <v>9.3619557658857318</v>
      </c>
      <c r="F4006" s="6">
        <f t="shared" ca="1" si="9"/>
        <v>9.350961267214398</v>
      </c>
      <c r="G4006" s="6">
        <f t="shared" ca="1" si="10"/>
        <v>-4.2375428711730185</v>
      </c>
      <c r="H4006" s="6">
        <f t="shared" ca="1" si="3"/>
        <v>5.1244128947127132</v>
      </c>
      <c r="I4006" s="6">
        <f t="shared" ca="1" si="4"/>
        <v>0.99408548023691989</v>
      </c>
      <c r="J4006" s="6">
        <f t="shared" ca="1" si="5"/>
        <v>5.9145197630801061E-3</v>
      </c>
      <c r="K4006" s="7">
        <f t="shared" ca="1" si="6"/>
        <v>3.4981544027865152E-5</v>
      </c>
    </row>
    <row r="4007" spans="2:11" ht="16.5" customHeight="1" x14ac:dyDescent="0.2">
      <c r="B4007" s="5">
        <v>4004</v>
      </c>
      <c r="C4007" s="6">
        <f t="shared" ref="C4007:D4007" ca="1" si="4012">IF(RAND()&lt;0.5, 0, 1)</f>
        <v>1</v>
      </c>
      <c r="D4007" s="6">
        <f t="shared" ca="1" si="4012"/>
        <v>1</v>
      </c>
      <c r="E4007" s="6">
        <f t="shared" ca="1" si="8"/>
        <v>9.3640258478028091</v>
      </c>
      <c r="F4007" s="6">
        <f t="shared" ca="1" si="9"/>
        <v>9.350961267214398</v>
      </c>
      <c r="G4007" s="6">
        <f t="shared" ca="1" si="10"/>
        <v>-4.2354727892559403</v>
      </c>
      <c r="H4007" s="6">
        <f t="shared" ca="1" si="3"/>
        <v>14.479514325761269</v>
      </c>
      <c r="I4007" s="6">
        <f t="shared" ca="1" si="4"/>
        <v>0.99999948521414617</v>
      </c>
      <c r="J4007" s="6">
        <f t="shared" ca="1" si="5"/>
        <v>5.1478585383346598E-7</v>
      </c>
      <c r="K4007" s="7">
        <f t="shared" ca="1" si="6"/>
        <v>2.650044753070506E-13</v>
      </c>
    </row>
    <row r="4008" spans="2:11" ht="16.5" customHeight="1" x14ac:dyDescent="0.2">
      <c r="B4008" s="5">
        <v>4005</v>
      </c>
      <c r="C4008" s="6">
        <f t="shared" ref="C4008:D4008" ca="1" si="4013">IF(RAND()&lt;0.5, 0, 1)</f>
        <v>1</v>
      </c>
      <c r="D4008" s="6">
        <f t="shared" ca="1" si="4013"/>
        <v>1</v>
      </c>
      <c r="E4008" s="6">
        <f t="shared" ca="1" si="8"/>
        <v>9.3640260279778573</v>
      </c>
      <c r="F4008" s="6">
        <f t="shared" ca="1" si="9"/>
        <v>9.3509614473894462</v>
      </c>
      <c r="G4008" s="6">
        <f t="shared" ca="1" si="10"/>
        <v>-4.2354726090808912</v>
      </c>
      <c r="H4008" s="6">
        <f t="shared" ca="1" si="3"/>
        <v>14.479514866286411</v>
      </c>
      <c r="I4008" s="6">
        <f t="shared" ca="1" si="4"/>
        <v>0.99999948521442439</v>
      </c>
      <c r="J4008" s="6">
        <f t="shared" ca="1" si="5"/>
        <v>5.1478557561157601E-7</v>
      </c>
      <c r="K4008" s="7">
        <f t="shared" ca="1" si="6"/>
        <v>2.6500418885774162E-13</v>
      </c>
    </row>
    <row r="4009" spans="2:11" ht="16.5" customHeight="1" x14ac:dyDescent="0.2">
      <c r="B4009" s="5">
        <v>4006</v>
      </c>
      <c r="C4009" s="6">
        <f t="shared" ref="C4009:D4009" ca="1" si="4014">IF(RAND()&lt;0.5, 0, 1)</f>
        <v>0</v>
      </c>
      <c r="D4009" s="6">
        <f t="shared" ca="1" si="4014"/>
        <v>0</v>
      </c>
      <c r="E4009" s="6">
        <f t="shared" ca="1" si="8"/>
        <v>9.3640262081528096</v>
      </c>
      <c r="F4009" s="6">
        <f t="shared" ca="1" si="9"/>
        <v>9.3509616275643985</v>
      </c>
      <c r="G4009" s="6">
        <f t="shared" ca="1" si="10"/>
        <v>-4.2354724289059398</v>
      </c>
      <c r="H4009" s="6">
        <f t="shared" ca="1" si="3"/>
        <v>-4.2354724289059398</v>
      </c>
      <c r="I4009" s="6">
        <f t="shared" ca="1" si="4"/>
        <v>1.4266492596965351E-2</v>
      </c>
      <c r="J4009" s="6">
        <f t="shared" ca="1" si="5"/>
        <v>-1.4266492596965351E-2</v>
      </c>
      <c r="K4009" s="7">
        <f t="shared" ca="1" si="6"/>
        <v>2.0353281101926715E-4</v>
      </c>
    </row>
    <row r="4010" spans="2:11" ht="16.5" customHeight="1" x14ac:dyDescent="0.2">
      <c r="B4010" s="5">
        <v>4007</v>
      </c>
      <c r="C4010" s="6">
        <f t="shared" ref="C4010:D4010" ca="1" si="4015">IF(RAND()&lt;0.5, 0, 1)</f>
        <v>0</v>
      </c>
      <c r="D4010" s="6">
        <f t="shared" ca="1" si="4015"/>
        <v>0</v>
      </c>
      <c r="E4010" s="6">
        <f t="shared" ca="1" si="8"/>
        <v>9.3640262081528096</v>
      </c>
      <c r="F4010" s="6">
        <f t="shared" ca="1" si="9"/>
        <v>9.3509616275643985</v>
      </c>
      <c r="G4010" s="6">
        <f t="shared" ca="1" si="10"/>
        <v>-4.2404657013148777</v>
      </c>
      <c r="H4010" s="6">
        <f t="shared" ca="1" si="3"/>
        <v>-4.2404657013148777</v>
      </c>
      <c r="I4010" s="6">
        <f t="shared" ca="1" si="4"/>
        <v>1.419644245302301E-2</v>
      </c>
      <c r="J4010" s="6">
        <f t="shared" ca="1" si="5"/>
        <v>-1.419644245302301E-2</v>
      </c>
      <c r="K4010" s="7">
        <f t="shared" ca="1" si="6"/>
        <v>2.0153897832199397E-4</v>
      </c>
    </row>
    <row r="4011" spans="2:11" ht="16.5" customHeight="1" x14ac:dyDescent="0.2">
      <c r="B4011" s="5">
        <v>4008</v>
      </c>
      <c r="C4011" s="6">
        <f t="shared" ref="C4011:D4011" ca="1" si="4016">IF(RAND()&lt;0.5, 0, 1)</f>
        <v>1</v>
      </c>
      <c r="D4011" s="6">
        <f t="shared" ca="1" si="4016"/>
        <v>0</v>
      </c>
      <c r="E4011" s="6">
        <f t="shared" ca="1" si="8"/>
        <v>9.3640262081528096</v>
      </c>
      <c r="F4011" s="6">
        <f t="shared" ca="1" si="9"/>
        <v>9.3509616275643985</v>
      </c>
      <c r="G4011" s="6">
        <f t="shared" ca="1" si="10"/>
        <v>-4.2454344561734354</v>
      </c>
      <c r="H4011" s="6">
        <f t="shared" ca="1" si="3"/>
        <v>5.1185917519793742</v>
      </c>
      <c r="I4011" s="6">
        <f t="shared" ca="1" si="4"/>
        <v>0.99405115598122873</v>
      </c>
      <c r="J4011" s="6">
        <f t="shared" ca="1" si="5"/>
        <v>5.948844018771271E-3</v>
      </c>
      <c r="K4011" s="7">
        <f t="shared" ca="1" si="6"/>
        <v>3.5388745159670724E-5</v>
      </c>
    </row>
    <row r="4012" spans="2:11" ht="16.5" customHeight="1" x14ac:dyDescent="0.2">
      <c r="B4012" s="5">
        <v>4009</v>
      </c>
      <c r="C4012" s="6">
        <f t="shared" ref="C4012:D4012" ca="1" si="4017">IF(RAND()&lt;0.5, 0, 1)</f>
        <v>1</v>
      </c>
      <c r="D4012" s="6">
        <f t="shared" ca="1" si="4017"/>
        <v>0</v>
      </c>
      <c r="E4012" s="6">
        <f t="shared" ca="1" si="8"/>
        <v>9.3661083035593791</v>
      </c>
      <c r="F4012" s="6">
        <f t="shared" ca="1" si="9"/>
        <v>9.3509616275643985</v>
      </c>
      <c r="G4012" s="6">
        <f t="shared" ca="1" si="10"/>
        <v>-4.2433523607668651</v>
      </c>
      <c r="H4012" s="6">
        <f t="shared" ca="1" si="3"/>
        <v>5.122755942792514</v>
      </c>
      <c r="I4012" s="6">
        <f t="shared" ca="1" si="4"/>
        <v>0.99407573014484329</v>
      </c>
      <c r="J4012" s="6">
        <f t="shared" ca="1" si="5"/>
        <v>5.9242698551567052E-3</v>
      </c>
      <c r="K4012" s="7">
        <f t="shared" ca="1" si="6"/>
        <v>3.5096973316718452E-5</v>
      </c>
    </row>
    <row r="4013" spans="2:11" ht="16.5" customHeight="1" x14ac:dyDescent="0.2">
      <c r="B4013" s="5">
        <v>4010</v>
      </c>
      <c r="C4013" s="6">
        <f t="shared" ref="C4013:D4013" ca="1" si="4018">IF(RAND()&lt;0.5, 0, 1)</f>
        <v>0</v>
      </c>
      <c r="D4013" s="6">
        <f t="shared" ca="1" si="4018"/>
        <v>1</v>
      </c>
      <c r="E4013" s="6">
        <f t="shared" ca="1" si="8"/>
        <v>9.3681817980086848</v>
      </c>
      <c r="F4013" s="6">
        <f t="shared" ca="1" si="9"/>
        <v>9.3509616275643985</v>
      </c>
      <c r="G4013" s="6">
        <f t="shared" ca="1" si="10"/>
        <v>-4.2412788663175602</v>
      </c>
      <c r="H4013" s="6">
        <f t="shared" ca="1" si="3"/>
        <v>5.1096827612468383</v>
      </c>
      <c r="I4013" s="6">
        <f t="shared" ca="1" si="4"/>
        <v>0.99399824050567487</v>
      </c>
      <c r="J4013" s="6">
        <f t="shared" ca="1" si="5"/>
        <v>6.0017594943251318E-3</v>
      </c>
      <c r="K4013" s="7">
        <f t="shared" ca="1" si="6"/>
        <v>3.6021117027721863E-5</v>
      </c>
    </row>
    <row r="4014" spans="2:11" ht="16.5" customHeight="1" x14ac:dyDescent="0.2">
      <c r="B4014" s="5">
        <v>4011</v>
      </c>
      <c r="C4014" s="6">
        <f t="shared" ref="C4014:D4014" ca="1" si="4019">IF(RAND()&lt;0.5, 0, 1)</f>
        <v>0</v>
      </c>
      <c r="D4014" s="6">
        <f t="shared" ca="1" si="4019"/>
        <v>0</v>
      </c>
      <c r="E4014" s="6">
        <f t="shared" ca="1" si="8"/>
        <v>9.3681817980086848</v>
      </c>
      <c r="F4014" s="6">
        <f t="shared" ca="1" si="9"/>
        <v>9.3530622433874129</v>
      </c>
      <c r="G4014" s="6">
        <f t="shared" ca="1" si="10"/>
        <v>-4.2391782504945468</v>
      </c>
      <c r="H4014" s="6">
        <f t="shared" ca="1" si="3"/>
        <v>-4.2391782504945468</v>
      </c>
      <c r="I4014" s="6">
        <f t="shared" ca="1" si="4"/>
        <v>1.4214471476711871E-2</v>
      </c>
      <c r="J4014" s="6">
        <f t="shared" ca="1" si="5"/>
        <v>-1.4214471476711871E-2</v>
      </c>
      <c r="K4014" s="7">
        <f t="shared" ca="1" si="6"/>
        <v>2.0205119936225535E-4</v>
      </c>
    </row>
    <row r="4015" spans="2:11" ht="16.5" customHeight="1" x14ac:dyDescent="0.2">
      <c r="B4015" s="5">
        <v>4012</v>
      </c>
      <c r="C4015" s="6">
        <f t="shared" ref="C4015:D4015" ca="1" si="4020">IF(RAND()&lt;0.5, 0, 1)</f>
        <v>1</v>
      </c>
      <c r="D4015" s="6">
        <f t="shared" ca="1" si="4020"/>
        <v>1</v>
      </c>
      <c r="E4015" s="6">
        <f t="shared" ca="1" si="8"/>
        <v>9.3681817980086848</v>
      </c>
      <c r="F4015" s="6">
        <f t="shared" ca="1" si="9"/>
        <v>9.3530622433874129</v>
      </c>
      <c r="G4015" s="6">
        <f t="shared" ca="1" si="10"/>
        <v>-4.2441533155113955</v>
      </c>
      <c r="H4015" s="6">
        <f t="shared" ca="1" si="3"/>
        <v>14.477090725884702</v>
      </c>
      <c r="I4015" s="6">
        <f t="shared" ca="1" si="4"/>
        <v>0.99999948396499871</v>
      </c>
      <c r="J4015" s="6">
        <f t="shared" ca="1" si="5"/>
        <v>5.1603500128560853E-7</v>
      </c>
      <c r="K4015" s="7">
        <f t="shared" ca="1" si="6"/>
        <v>2.6629212255183799E-13</v>
      </c>
    </row>
    <row r="4016" spans="2:11" ht="16.5" customHeight="1" x14ac:dyDescent="0.2">
      <c r="B4016" s="5">
        <v>4013</v>
      </c>
      <c r="C4016" s="6">
        <f t="shared" ref="C4016:D4016" ca="1" si="4021">IF(RAND()&lt;0.5, 0, 1)</f>
        <v>0</v>
      </c>
      <c r="D4016" s="6">
        <f t="shared" ca="1" si="4021"/>
        <v>1</v>
      </c>
      <c r="E4016" s="6">
        <f t="shared" ca="1" si="8"/>
        <v>9.3681819786209353</v>
      </c>
      <c r="F4016" s="6">
        <f t="shared" ca="1" si="9"/>
        <v>9.3530624239996634</v>
      </c>
      <c r="G4016" s="6">
        <f t="shared" ca="1" si="10"/>
        <v>-4.244153134899145</v>
      </c>
      <c r="H4016" s="6">
        <f t="shared" ca="1" si="3"/>
        <v>5.1089092891005183</v>
      </c>
      <c r="I4016" s="6">
        <f t="shared" ca="1" si="4"/>
        <v>0.99399362440965588</v>
      </c>
      <c r="J4016" s="6">
        <f t="shared" ca="1" si="5"/>
        <v>6.0063755903441152E-3</v>
      </c>
      <c r="K4016" s="7">
        <f t="shared" ca="1" si="6"/>
        <v>3.6076547732281621E-5</v>
      </c>
    </row>
    <row r="4017" spans="2:11" ht="16.5" customHeight="1" x14ac:dyDescent="0.2">
      <c r="B4017" s="5">
        <v>4014</v>
      </c>
      <c r="C4017" s="6">
        <f t="shared" ref="C4017:D4017" ca="1" si="4022">IF(RAND()&lt;0.5, 0, 1)</f>
        <v>0</v>
      </c>
      <c r="D4017" s="6">
        <f t="shared" ca="1" si="4022"/>
        <v>1</v>
      </c>
      <c r="E4017" s="6">
        <f t="shared" ca="1" si="8"/>
        <v>9.3681819786209353</v>
      </c>
      <c r="F4017" s="6">
        <f t="shared" ca="1" si="9"/>
        <v>9.3551646554562833</v>
      </c>
      <c r="G4017" s="6">
        <f t="shared" ca="1" si="10"/>
        <v>-4.2420509034425242</v>
      </c>
      <c r="H4017" s="6">
        <f t="shared" ca="1" si="3"/>
        <v>5.1131137520137591</v>
      </c>
      <c r="I4017" s="6">
        <f t="shared" ca="1" si="4"/>
        <v>0.99401867424570478</v>
      </c>
      <c r="J4017" s="6">
        <f t="shared" ca="1" si="5"/>
        <v>5.9813257542952192E-3</v>
      </c>
      <c r="K4017" s="7">
        <f t="shared" ca="1" si="6"/>
        <v>3.577625777899527E-5</v>
      </c>
    </row>
    <row r="4018" spans="2:11" ht="16.5" customHeight="1" x14ac:dyDescent="0.2">
      <c r="B4018" s="5">
        <v>4015</v>
      </c>
      <c r="C4018" s="6">
        <f t="shared" ref="C4018:D4018" ca="1" si="4023">IF(RAND()&lt;0.5, 0, 1)</f>
        <v>1</v>
      </c>
      <c r="D4018" s="6">
        <f t="shared" ca="1" si="4023"/>
        <v>0</v>
      </c>
      <c r="E4018" s="6">
        <f t="shared" ca="1" si="8"/>
        <v>9.3681819786209353</v>
      </c>
      <c r="F4018" s="6">
        <f t="shared" ca="1" si="9"/>
        <v>9.357258119470286</v>
      </c>
      <c r="G4018" s="6">
        <f t="shared" ca="1" si="10"/>
        <v>-4.2399574394285207</v>
      </c>
      <c r="H4018" s="6">
        <f t="shared" ca="1" si="3"/>
        <v>5.1282245391924146</v>
      </c>
      <c r="I4018" s="6">
        <f t="shared" ca="1" si="4"/>
        <v>0.99410784879301972</v>
      </c>
      <c r="J4018" s="6">
        <f t="shared" ca="1" si="5"/>
        <v>5.8921512069802784E-3</v>
      </c>
      <c r="K4018" s="7">
        <f t="shared" ca="1" si="6"/>
        <v>3.471744584591915E-5</v>
      </c>
    </row>
    <row r="4019" spans="2:11" ht="16.5" customHeight="1" x14ac:dyDescent="0.2">
      <c r="B4019" s="5">
        <v>4016</v>
      </c>
      <c r="C4019" s="6">
        <f t="shared" ref="C4019:D4019" ca="1" si="4024">IF(RAND()&lt;0.5, 0, 1)</f>
        <v>1</v>
      </c>
      <c r="D4019" s="6">
        <f t="shared" ca="1" si="4024"/>
        <v>1</v>
      </c>
      <c r="E4019" s="6">
        <f t="shared" ca="1" si="8"/>
        <v>9.3702442315433778</v>
      </c>
      <c r="F4019" s="6">
        <f t="shared" ca="1" si="9"/>
        <v>9.357258119470286</v>
      </c>
      <c r="G4019" s="6">
        <f t="shared" ca="1" si="10"/>
        <v>-4.2378951865060772</v>
      </c>
      <c r="H4019" s="6">
        <f t="shared" ca="1" si="3"/>
        <v>14.489607164507586</v>
      </c>
      <c r="I4019" s="6">
        <f t="shared" ca="1" si="4"/>
        <v>0.99999949038366276</v>
      </c>
      <c r="J4019" s="6">
        <f t="shared" ca="1" si="5"/>
        <v>5.0961633724089239E-7</v>
      </c>
      <c r="K4019" s="7">
        <f t="shared" ca="1" si="6"/>
        <v>2.5970881118282295E-13</v>
      </c>
    </row>
    <row r="4020" spans="2:11" ht="16.5" customHeight="1" x14ac:dyDescent="0.2">
      <c r="B4020" s="5">
        <v>4017</v>
      </c>
      <c r="C4020" s="6">
        <f t="shared" ref="C4020:D4020" ca="1" si="4025">IF(RAND()&lt;0.5, 0, 1)</f>
        <v>0</v>
      </c>
      <c r="D4020" s="6">
        <f t="shared" ca="1" si="4025"/>
        <v>0</v>
      </c>
      <c r="E4020" s="6">
        <f t="shared" ca="1" si="8"/>
        <v>9.3702444099090965</v>
      </c>
      <c r="F4020" s="6">
        <f t="shared" ca="1" si="9"/>
        <v>9.3572582978360046</v>
      </c>
      <c r="G4020" s="6">
        <f t="shared" ca="1" si="10"/>
        <v>-4.2378950081403595</v>
      </c>
      <c r="H4020" s="6">
        <f t="shared" ca="1" si="3"/>
        <v>-4.2378950081403595</v>
      </c>
      <c r="I4020" s="6">
        <f t="shared" ca="1" si="4"/>
        <v>1.4232464021630215E-2</v>
      </c>
      <c r="J4020" s="6">
        <f t="shared" ca="1" si="5"/>
        <v>-1.4232464021630215E-2</v>
      </c>
      <c r="K4020" s="7">
        <f t="shared" ca="1" si="6"/>
        <v>2.0256303212699852E-4</v>
      </c>
    </row>
    <row r="4021" spans="2:11" ht="16.5" customHeight="1" x14ac:dyDescent="0.2">
      <c r="B4021" s="5">
        <v>4018</v>
      </c>
      <c r="C4021" s="6">
        <f t="shared" ref="C4021:D4021" ca="1" si="4026">IF(RAND()&lt;0.5, 0, 1)</f>
        <v>1</v>
      </c>
      <c r="D4021" s="6">
        <f t="shared" ca="1" si="4026"/>
        <v>0</v>
      </c>
      <c r="E4021" s="6">
        <f t="shared" ca="1" si="8"/>
        <v>9.3702444099090965</v>
      </c>
      <c r="F4021" s="6">
        <f t="shared" ca="1" si="9"/>
        <v>9.3572582978360046</v>
      </c>
      <c r="G4021" s="6">
        <f t="shared" ca="1" si="10"/>
        <v>-4.24287637054793</v>
      </c>
      <c r="H4021" s="6">
        <f t="shared" ca="1" si="3"/>
        <v>5.1273680393611665</v>
      </c>
      <c r="I4021" s="6">
        <f t="shared" ca="1" si="4"/>
        <v>0.99410282977823494</v>
      </c>
      <c r="J4021" s="6">
        <f t="shared" ca="1" si="5"/>
        <v>5.8971702217650579E-3</v>
      </c>
      <c r="K4021" s="7">
        <f t="shared" ca="1" si="6"/>
        <v>3.4776616624472546E-5</v>
      </c>
    </row>
    <row r="4022" spans="2:11" ht="16.5" customHeight="1" x14ac:dyDescent="0.2">
      <c r="B4022" s="5">
        <v>4019</v>
      </c>
      <c r="C4022" s="6">
        <f t="shared" ref="C4022:D4022" ca="1" si="4027">IF(RAND()&lt;0.5, 0, 1)</f>
        <v>0</v>
      </c>
      <c r="D4022" s="6">
        <f t="shared" ca="1" si="4027"/>
        <v>0</v>
      </c>
      <c r="E4022" s="6">
        <f t="shared" ca="1" si="8"/>
        <v>9.3723084194867141</v>
      </c>
      <c r="F4022" s="6">
        <f t="shared" ca="1" si="9"/>
        <v>9.3572582978360046</v>
      </c>
      <c r="G4022" s="6">
        <f t="shared" ca="1" si="10"/>
        <v>-4.2408123609703123</v>
      </c>
      <c r="H4022" s="6">
        <f t="shared" ca="1" si="3"/>
        <v>-4.2408123609703123</v>
      </c>
      <c r="I4022" s="6">
        <f t="shared" ca="1" si="4"/>
        <v>1.4191591801546114E-2</v>
      </c>
      <c r="J4022" s="6">
        <f t="shared" ca="1" si="5"/>
        <v>-1.4191591801546114E-2</v>
      </c>
      <c r="K4022" s="7">
        <f t="shared" ca="1" si="6"/>
        <v>2.0140127786171089E-4</v>
      </c>
    </row>
    <row r="4023" spans="2:11" ht="16.5" customHeight="1" x14ac:dyDescent="0.2">
      <c r="B4023" s="5">
        <v>4020</v>
      </c>
      <c r="C4023" s="6">
        <f t="shared" ref="C4023:D4023" ca="1" si="4028">IF(RAND()&lt;0.5, 0, 1)</f>
        <v>0</v>
      </c>
      <c r="D4023" s="6">
        <f t="shared" ca="1" si="4028"/>
        <v>0</v>
      </c>
      <c r="E4023" s="6">
        <f t="shared" ca="1" si="8"/>
        <v>9.3723084194867141</v>
      </c>
      <c r="F4023" s="6">
        <f t="shared" ca="1" si="9"/>
        <v>9.3572582978360046</v>
      </c>
      <c r="G4023" s="6">
        <f t="shared" ca="1" si="10"/>
        <v>-4.2457794181008532</v>
      </c>
      <c r="H4023" s="6">
        <f t="shared" ca="1" si="3"/>
        <v>-4.2457794181008532</v>
      </c>
      <c r="I4023" s="6">
        <f t="shared" ca="1" si="4"/>
        <v>1.4122269146681786E-2</v>
      </c>
      <c r="J4023" s="6">
        <f t="shared" ca="1" si="5"/>
        <v>-1.4122269146681786E-2</v>
      </c>
      <c r="K4023" s="7">
        <f t="shared" ca="1" si="6"/>
        <v>1.994384858513203E-4</v>
      </c>
    </row>
    <row r="4024" spans="2:11" ht="16.5" customHeight="1" x14ac:dyDescent="0.2">
      <c r="B4024" s="5">
        <v>4021</v>
      </c>
      <c r="C4024" s="6">
        <f t="shared" ref="C4024:D4024" ca="1" si="4029">IF(RAND()&lt;0.5, 0, 1)</f>
        <v>0</v>
      </c>
      <c r="D4024" s="6">
        <f t="shared" ca="1" si="4029"/>
        <v>1</v>
      </c>
      <c r="E4024" s="6">
        <f t="shared" ca="1" si="8"/>
        <v>9.3723084194867141</v>
      </c>
      <c r="F4024" s="6">
        <f t="shared" ca="1" si="9"/>
        <v>9.3572582978360046</v>
      </c>
      <c r="G4024" s="6">
        <f t="shared" ca="1" si="10"/>
        <v>-4.2507222123021915</v>
      </c>
      <c r="H4024" s="6">
        <f t="shared" ca="1" si="3"/>
        <v>5.1065360855338131</v>
      </c>
      <c r="I4024" s="6">
        <f t="shared" ca="1" si="4"/>
        <v>0.99397943905116282</v>
      </c>
      <c r="J4024" s="6">
        <f t="shared" ca="1" si="5"/>
        <v>6.0205609488371836E-3</v>
      </c>
      <c r="K4024" s="7">
        <f t="shared" ca="1" si="6"/>
        <v>3.6247154138663286E-5</v>
      </c>
    </row>
    <row r="4025" spans="2:11" ht="16.5" customHeight="1" x14ac:dyDescent="0.2">
      <c r="B4025" s="5">
        <v>4022</v>
      </c>
      <c r="C4025" s="6">
        <f t="shared" ref="C4025:D4025" ca="1" si="4030">IF(RAND()&lt;0.5, 0, 1)</f>
        <v>0</v>
      </c>
      <c r="D4025" s="6">
        <f t="shared" ca="1" si="4030"/>
        <v>1</v>
      </c>
      <c r="E4025" s="6">
        <f t="shared" ca="1" si="8"/>
        <v>9.3723084194867141</v>
      </c>
      <c r="F4025" s="6">
        <f t="shared" ca="1" si="9"/>
        <v>9.359365494168097</v>
      </c>
      <c r="G4025" s="6">
        <f t="shared" ca="1" si="10"/>
        <v>-4.2486150159700982</v>
      </c>
      <c r="H4025" s="6">
        <f t="shared" ca="1" si="3"/>
        <v>5.1107504781979989</v>
      </c>
      <c r="I4025" s="6">
        <f t="shared" ca="1" si="4"/>
        <v>0.99400460686712244</v>
      </c>
      <c r="J4025" s="6">
        <f t="shared" ca="1" si="5"/>
        <v>5.9953931328775578E-3</v>
      </c>
      <c r="K4025" s="7">
        <f t="shared" ca="1" si="6"/>
        <v>3.5944738817755374E-5</v>
      </c>
    </row>
    <row r="4026" spans="2:11" ht="16.5" customHeight="1" x14ac:dyDescent="0.2">
      <c r="B4026" s="5">
        <v>4023</v>
      </c>
      <c r="C4026" s="6">
        <f t="shared" ref="C4026:D4026" ca="1" si="4031">IF(RAND()&lt;0.5, 0, 1)</f>
        <v>1</v>
      </c>
      <c r="D4026" s="6">
        <f t="shared" ca="1" si="4031"/>
        <v>0</v>
      </c>
      <c r="E4026" s="6">
        <f t="shared" ca="1" si="8"/>
        <v>9.3723084194867141</v>
      </c>
      <c r="F4026" s="6">
        <f t="shared" ca="1" si="9"/>
        <v>9.361463881764605</v>
      </c>
      <c r="G4026" s="6">
        <f t="shared" ca="1" si="10"/>
        <v>-4.2465166283735911</v>
      </c>
      <c r="H4026" s="6">
        <f t="shared" ca="1" si="3"/>
        <v>5.125791791113123</v>
      </c>
      <c r="I4026" s="6">
        <f t="shared" ca="1" si="4"/>
        <v>0.99409358199005726</v>
      </c>
      <c r="J4026" s="6">
        <f t="shared" ca="1" si="5"/>
        <v>5.9064180099427377E-3</v>
      </c>
      <c r="K4026" s="7">
        <f t="shared" ca="1" si="6"/>
        <v>3.4885773708175933E-5</v>
      </c>
    </row>
    <row r="4027" spans="2:11" ht="16.5" customHeight="1" x14ac:dyDescent="0.2">
      <c r="B4027" s="5">
        <v>4024</v>
      </c>
      <c r="C4027" s="6">
        <f t="shared" ref="C4027:D4027" ca="1" si="4032">IF(RAND()&lt;0.5, 0, 1)</f>
        <v>0</v>
      </c>
      <c r="D4027" s="6">
        <f t="shared" ca="1" si="4032"/>
        <v>1</v>
      </c>
      <c r="E4027" s="6">
        <f t="shared" ca="1" si="8"/>
        <v>9.3743756657901933</v>
      </c>
      <c r="F4027" s="6">
        <f t="shared" ca="1" si="9"/>
        <v>9.361463881764605</v>
      </c>
      <c r="G4027" s="6">
        <f t="shared" ca="1" si="10"/>
        <v>-4.244449382070111</v>
      </c>
      <c r="H4027" s="6">
        <f t="shared" ca="1" si="3"/>
        <v>5.117014499694494</v>
      </c>
      <c r="I4027" s="6">
        <f t="shared" ca="1" si="4"/>
        <v>0.99404182169864486</v>
      </c>
      <c r="J4027" s="6">
        <f t="shared" ca="1" si="5"/>
        <v>5.9581783013551437E-3</v>
      </c>
      <c r="K4027" s="7">
        <f t="shared" ca="1" si="6"/>
        <v>3.5499888670739264E-5</v>
      </c>
    </row>
    <row r="4028" spans="2:11" ht="16.5" customHeight="1" x14ac:dyDescent="0.2">
      <c r="B4028" s="5">
        <v>4025</v>
      </c>
      <c r="C4028" s="6">
        <f t="shared" ref="C4028:D4028" ca="1" si="4033">IF(RAND()&lt;0.5, 0, 1)</f>
        <v>1</v>
      </c>
      <c r="D4028" s="6">
        <f t="shared" ca="1" si="4033"/>
        <v>0</v>
      </c>
      <c r="E4028" s="6">
        <f t="shared" ca="1" si="8"/>
        <v>9.3743756657901933</v>
      </c>
      <c r="F4028" s="6">
        <f t="shared" ca="1" si="9"/>
        <v>9.3635492441700787</v>
      </c>
      <c r="G4028" s="6">
        <f t="shared" ca="1" si="10"/>
        <v>-4.2423640196646364</v>
      </c>
      <c r="H4028" s="6">
        <f t="shared" ca="1" si="3"/>
        <v>5.1320116461255569</v>
      </c>
      <c r="I4028" s="6">
        <f t="shared" ca="1" si="4"/>
        <v>0.99412999006295055</v>
      </c>
      <c r="J4028" s="6">
        <f t="shared" ca="1" si="5"/>
        <v>5.8700099370494474E-3</v>
      </c>
      <c r="K4028" s="7">
        <f t="shared" ca="1" si="6"/>
        <v>3.4457016661059257E-5</v>
      </c>
    </row>
    <row r="4029" spans="2:11" ht="16.5" customHeight="1" x14ac:dyDescent="0.2">
      <c r="B4029" s="5">
        <v>4026</v>
      </c>
      <c r="C4029" s="6">
        <f t="shared" ref="C4029:D4029" ca="1" si="4034">IF(RAND()&lt;0.5, 0, 1)</f>
        <v>1</v>
      </c>
      <c r="D4029" s="6">
        <f t="shared" ca="1" si="4034"/>
        <v>0</v>
      </c>
      <c r="E4029" s="6">
        <f t="shared" ca="1" si="8"/>
        <v>9.3764301692681613</v>
      </c>
      <c r="F4029" s="6">
        <f t="shared" ca="1" si="9"/>
        <v>9.3635492441700787</v>
      </c>
      <c r="G4029" s="6">
        <f t="shared" ca="1" si="10"/>
        <v>-4.2403095161866693</v>
      </c>
      <c r="H4029" s="6">
        <f t="shared" ca="1" si="3"/>
        <v>5.136120653081492</v>
      </c>
      <c r="I4029" s="6">
        <f t="shared" ca="1" si="4"/>
        <v>0.99415391977033862</v>
      </c>
      <c r="J4029" s="6">
        <f t="shared" ca="1" si="5"/>
        <v>5.8460802296613767E-3</v>
      </c>
      <c r="K4029" s="7">
        <f t="shared" ca="1" si="6"/>
        <v>3.4176654051637617E-5</v>
      </c>
    </row>
    <row r="4030" spans="2:11" ht="16.5" customHeight="1" x14ac:dyDescent="0.2">
      <c r="B4030" s="5">
        <v>4027</v>
      </c>
      <c r="C4030" s="6">
        <f t="shared" ref="C4030:D4030" ca="1" si="4035">IF(RAND()&lt;0.5, 0, 1)</f>
        <v>1</v>
      </c>
      <c r="D4030" s="6">
        <f t="shared" ca="1" si="4035"/>
        <v>1</v>
      </c>
      <c r="E4030" s="6">
        <f t="shared" ca="1" si="8"/>
        <v>9.3784762973485432</v>
      </c>
      <c r="F4030" s="6">
        <f t="shared" ca="1" si="9"/>
        <v>9.3635492441700787</v>
      </c>
      <c r="G4030" s="6">
        <f t="shared" ca="1" si="10"/>
        <v>-4.2382633881062874</v>
      </c>
      <c r="H4030" s="6">
        <f t="shared" ca="1" si="3"/>
        <v>14.503762153412335</v>
      </c>
      <c r="I4030" s="6">
        <f t="shared" ca="1" si="4"/>
        <v>0.99999949754645834</v>
      </c>
      <c r="J4030" s="6">
        <f t="shared" ca="1" si="5"/>
        <v>5.0245354166200684E-7</v>
      </c>
      <c r="K4030" s="7">
        <f t="shared" ca="1" si="6"/>
        <v>2.5245956152869404E-13</v>
      </c>
    </row>
    <row r="4031" spans="2:11" ht="16.5" customHeight="1" x14ac:dyDescent="0.2">
      <c r="B4031" s="5">
        <v>4028</v>
      </c>
      <c r="C4031" s="6">
        <f t="shared" ref="C4031:D4031" ca="1" si="4036">IF(RAND()&lt;0.5, 0, 1)</f>
        <v>0</v>
      </c>
      <c r="D4031" s="6">
        <f t="shared" ca="1" si="4036"/>
        <v>0</v>
      </c>
      <c r="E4031" s="6">
        <f t="shared" ca="1" si="8"/>
        <v>9.3784764732072823</v>
      </c>
      <c r="F4031" s="6">
        <f t="shared" ca="1" si="9"/>
        <v>9.3635494200288178</v>
      </c>
      <c r="G4031" s="6">
        <f t="shared" ca="1" si="10"/>
        <v>-4.2382632122475474</v>
      </c>
      <c r="H4031" s="6">
        <f t="shared" ca="1" si="3"/>
        <v>-4.2382632122475474</v>
      </c>
      <c r="I4031" s="6">
        <f t="shared" ca="1" si="4"/>
        <v>1.4227299078330827E-2</v>
      </c>
      <c r="J4031" s="6">
        <f t="shared" ca="1" si="5"/>
        <v>-1.4227299078330827E-2</v>
      </c>
      <c r="K4031" s="7">
        <f t="shared" ca="1" si="6"/>
        <v>2.0241603906427319E-4</v>
      </c>
    </row>
    <row r="4032" spans="2:11" ht="16.5" customHeight="1" x14ac:dyDescent="0.2">
      <c r="B4032" s="5">
        <v>4029</v>
      </c>
      <c r="C4032" s="6">
        <f t="shared" ref="C4032:D4032" ca="1" si="4037">IF(RAND()&lt;0.5, 0, 1)</f>
        <v>0</v>
      </c>
      <c r="D4032" s="6">
        <f t="shared" ca="1" si="4037"/>
        <v>1</v>
      </c>
      <c r="E4032" s="6">
        <f t="shared" ca="1" si="8"/>
        <v>9.3784764732072823</v>
      </c>
      <c r="F4032" s="6">
        <f t="shared" ca="1" si="9"/>
        <v>9.3635494200288178</v>
      </c>
      <c r="G4032" s="6">
        <f t="shared" ca="1" si="10"/>
        <v>-4.243242766924963</v>
      </c>
      <c r="H4032" s="6">
        <f t="shared" ca="1" si="3"/>
        <v>5.1203066531038548</v>
      </c>
      <c r="I4032" s="6">
        <f t="shared" ca="1" si="4"/>
        <v>0.99406128838517593</v>
      </c>
      <c r="J4032" s="6">
        <f t="shared" ca="1" si="5"/>
        <v>5.938711614824066E-3</v>
      </c>
      <c r="K4032" s="7">
        <f t="shared" ca="1" si="6"/>
        <v>3.5268295644046267E-5</v>
      </c>
    </row>
    <row r="4033" spans="2:11" ht="16.5" customHeight="1" x14ac:dyDescent="0.2">
      <c r="B4033" s="5">
        <v>4030</v>
      </c>
      <c r="C4033" s="6">
        <f t="shared" ref="C4033:D4033" ca="1" si="4038">IF(RAND()&lt;0.5, 0, 1)</f>
        <v>1</v>
      </c>
      <c r="D4033" s="6">
        <f t="shared" ca="1" si="4038"/>
        <v>1</v>
      </c>
      <c r="E4033" s="6">
        <f t="shared" ca="1" si="8"/>
        <v>9.3784764732072823</v>
      </c>
      <c r="F4033" s="6">
        <f t="shared" ca="1" si="9"/>
        <v>9.3656279690940067</v>
      </c>
      <c r="G4033" s="6">
        <f t="shared" ca="1" si="10"/>
        <v>-4.241164217859775</v>
      </c>
      <c r="H4033" s="6">
        <f t="shared" ca="1" si="3"/>
        <v>14.502940224441513</v>
      </c>
      <c r="I4033" s="6">
        <f t="shared" ca="1" si="4"/>
        <v>0.99999949713330771</v>
      </c>
      <c r="J4033" s="6">
        <f t="shared" ca="1" si="5"/>
        <v>5.0286669228682968E-7</v>
      </c>
      <c r="K4033" s="7">
        <f t="shared" ca="1" si="6"/>
        <v>2.5287491021149707E-13</v>
      </c>
    </row>
    <row r="4034" spans="2:11" ht="16.5" customHeight="1" x14ac:dyDescent="0.2">
      <c r="B4034" s="5">
        <v>4031</v>
      </c>
      <c r="C4034" s="6">
        <f t="shared" ref="C4034:D4034" ca="1" si="4039">IF(RAND()&lt;0.5, 0, 1)</f>
        <v>1</v>
      </c>
      <c r="D4034" s="6">
        <f t="shared" ca="1" si="4039"/>
        <v>0</v>
      </c>
      <c r="E4034" s="6">
        <f t="shared" ca="1" si="8"/>
        <v>9.378476649210624</v>
      </c>
      <c r="F4034" s="6">
        <f t="shared" ca="1" si="9"/>
        <v>9.3656281450973484</v>
      </c>
      <c r="G4034" s="6">
        <f t="shared" ca="1" si="10"/>
        <v>-4.2411640418564325</v>
      </c>
      <c r="H4034" s="6">
        <f t="shared" ca="1" si="3"/>
        <v>5.1373126073541915</v>
      </c>
      <c r="I4034" s="6">
        <f t="shared" ca="1" si="4"/>
        <v>0.99416084321484799</v>
      </c>
      <c r="J4034" s="6">
        <f t="shared" ca="1" si="5"/>
        <v>5.839156785152011E-3</v>
      </c>
      <c r="K4034" s="7">
        <f t="shared" ca="1" si="6"/>
        <v>3.4095751961586766E-5</v>
      </c>
    </row>
    <row r="4035" spans="2:11" ht="16.5" customHeight="1" x14ac:dyDescent="0.2">
      <c r="B4035" s="5">
        <v>4032</v>
      </c>
      <c r="C4035" s="6">
        <f t="shared" ref="C4035:D4035" ca="1" si="4040">IF(RAND()&lt;0.5, 0, 1)</f>
        <v>1</v>
      </c>
      <c r="D4035" s="6">
        <f t="shared" ca="1" si="4040"/>
        <v>1</v>
      </c>
      <c r="E4035" s="6">
        <f t="shared" ca="1" si="8"/>
        <v>9.3805203540854265</v>
      </c>
      <c r="F4035" s="6">
        <f t="shared" ca="1" si="9"/>
        <v>9.3656281450973484</v>
      </c>
      <c r="G4035" s="6">
        <f t="shared" ca="1" si="10"/>
        <v>-4.239120336981629</v>
      </c>
      <c r="H4035" s="6">
        <f t="shared" ca="1" si="3"/>
        <v>14.507028162201145</v>
      </c>
      <c r="I4035" s="6">
        <f t="shared" ca="1" si="4"/>
        <v>0.99999949918479836</v>
      </c>
      <c r="J4035" s="6">
        <f t="shared" ca="1" si="5"/>
        <v>5.0081520164280136E-7</v>
      </c>
      <c r="K4035" s="7">
        <f t="shared" ca="1" si="6"/>
        <v>2.5081586619651978E-13</v>
      </c>
    </row>
    <row r="4036" spans="2:11" ht="16.5" customHeight="1" x14ac:dyDescent="0.2">
      <c r="B4036" s="5">
        <v>4033</v>
      </c>
      <c r="C4036" s="6">
        <f t="shared" ref="C4036:D4036" ca="1" si="4041">IF(RAND()&lt;0.5, 0, 1)</f>
        <v>1</v>
      </c>
      <c r="D4036" s="6">
        <f t="shared" ca="1" si="4041"/>
        <v>1</v>
      </c>
      <c r="E4036" s="6">
        <f t="shared" ca="1" si="8"/>
        <v>9.380520529370747</v>
      </c>
      <c r="F4036" s="6">
        <f t="shared" ca="1" si="9"/>
        <v>9.3656283203826689</v>
      </c>
      <c r="G4036" s="6">
        <f t="shared" ca="1" si="10"/>
        <v>-4.2391201616963086</v>
      </c>
      <c r="H4036" s="6">
        <f t="shared" ca="1" si="3"/>
        <v>14.507028688057108</v>
      </c>
      <c r="I4036" s="6">
        <f t="shared" ca="1" si="4"/>
        <v>0.9999994991850617</v>
      </c>
      <c r="J4036" s="6">
        <f t="shared" ca="1" si="5"/>
        <v>5.0081493829789991E-7</v>
      </c>
      <c r="K4036" s="7">
        <f t="shared" ca="1" si="6"/>
        <v>2.5081560242232928E-13</v>
      </c>
    </row>
    <row r="4037" spans="2:11" ht="16.5" customHeight="1" x14ac:dyDescent="0.2">
      <c r="B4037" s="5">
        <v>4034</v>
      </c>
      <c r="C4037" s="6">
        <f t="shared" ref="C4037:D4037" ca="1" si="4042">IF(RAND()&lt;0.5, 0, 1)</f>
        <v>0</v>
      </c>
      <c r="D4037" s="6">
        <f t="shared" ca="1" si="4042"/>
        <v>1</v>
      </c>
      <c r="E4037" s="6">
        <f t="shared" ca="1" si="8"/>
        <v>9.3805207046559751</v>
      </c>
      <c r="F4037" s="6">
        <f t="shared" ca="1" si="9"/>
        <v>9.365628495667897</v>
      </c>
      <c r="G4037" s="6">
        <f t="shared" ca="1" si="10"/>
        <v>-4.2391199864110805</v>
      </c>
      <c r="H4037" s="6">
        <f t="shared" ca="1" si="3"/>
        <v>5.1265085092568166</v>
      </c>
      <c r="I4037" s="6">
        <f t="shared" ca="1" si="4"/>
        <v>0.99409778873384558</v>
      </c>
      <c r="J4037" s="6">
        <f t="shared" ca="1" si="5"/>
        <v>5.9022112661544224E-3</v>
      </c>
      <c r="K4037" s="7">
        <f t="shared" ca="1" si="6"/>
        <v>3.483609783032019E-5</v>
      </c>
    </row>
    <row r="4038" spans="2:11" ht="16.5" customHeight="1" x14ac:dyDescent="0.2">
      <c r="B4038" s="5">
        <v>4035</v>
      </c>
      <c r="C4038" s="6">
        <f t="shared" ref="C4038:D4038" ca="1" si="4043">IF(RAND()&lt;0.5, 0, 1)</f>
        <v>1</v>
      </c>
      <c r="D4038" s="6">
        <f t="shared" ca="1" si="4043"/>
        <v>0</v>
      </c>
      <c r="E4038" s="6">
        <f t="shared" ca="1" si="8"/>
        <v>9.3805207046559751</v>
      </c>
      <c r="F4038" s="6">
        <f t="shared" ca="1" si="9"/>
        <v>9.3676942696110519</v>
      </c>
      <c r="G4038" s="6">
        <f t="shared" ca="1" si="10"/>
        <v>-4.2370542124679265</v>
      </c>
      <c r="H4038" s="6">
        <f t="shared" ca="1" si="3"/>
        <v>5.1434664921880486</v>
      </c>
      <c r="I4038" s="6">
        <f t="shared" ca="1" si="4"/>
        <v>0.99419645847318494</v>
      </c>
      <c r="J4038" s="6">
        <f t="shared" ca="1" si="5"/>
        <v>5.8035415268150592E-3</v>
      </c>
      <c r="K4038" s="7">
        <f t="shared" ca="1" si="6"/>
        <v>3.3681094253466866E-5</v>
      </c>
    </row>
    <row r="4039" spans="2:11" ht="16.5" customHeight="1" x14ac:dyDescent="0.2">
      <c r="B4039" s="5">
        <v>4036</v>
      </c>
      <c r="C4039" s="6">
        <f t="shared" ref="C4039:D4039" ca="1" si="4044">IF(RAND()&lt;0.5, 0, 1)</f>
        <v>0</v>
      </c>
      <c r="D4039" s="6">
        <f t="shared" ca="1" si="4044"/>
        <v>0</v>
      </c>
      <c r="E4039" s="6">
        <f t="shared" ca="1" si="8"/>
        <v>9.3825519441903609</v>
      </c>
      <c r="F4039" s="6">
        <f t="shared" ca="1" si="9"/>
        <v>9.3676942696110519</v>
      </c>
      <c r="G4039" s="6">
        <f t="shared" ca="1" si="10"/>
        <v>-4.2350229729335416</v>
      </c>
      <c r="H4039" s="6">
        <f t="shared" ca="1" si="3"/>
        <v>-4.2350229729335416</v>
      </c>
      <c r="I4039" s="6">
        <f t="shared" ca="1" si="4"/>
        <v>1.4272814658330361E-2</v>
      </c>
      <c r="J4039" s="6">
        <f t="shared" ca="1" si="5"/>
        <v>-1.4272814658330361E-2</v>
      </c>
      <c r="K4039" s="7">
        <f t="shared" ca="1" si="6"/>
        <v>2.0371323827105E-4</v>
      </c>
    </row>
    <row r="4040" spans="2:11" ht="16.5" customHeight="1" x14ac:dyDescent="0.2">
      <c r="B4040" s="5">
        <v>4037</v>
      </c>
      <c r="C4040" s="6">
        <f t="shared" ref="C4040:D4040" ca="1" si="4045">IF(RAND()&lt;0.5, 0, 1)</f>
        <v>1</v>
      </c>
      <c r="D4040" s="6">
        <f t="shared" ca="1" si="4045"/>
        <v>0</v>
      </c>
      <c r="E4040" s="6">
        <f t="shared" ca="1" si="8"/>
        <v>9.3825519441903609</v>
      </c>
      <c r="F4040" s="6">
        <f t="shared" ca="1" si="9"/>
        <v>9.3676942696110519</v>
      </c>
      <c r="G4040" s="6">
        <f t="shared" ca="1" si="10"/>
        <v>-4.2400184580639575</v>
      </c>
      <c r="H4040" s="6">
        <f t="shared" ca="1" si="3"/>
        <v>5.1425334861264034</v>
      </c>
      <c r="I4040" s="6">
        <f t="shared" ca="1" si="4"/>
        <v>0.99419107267548901</v>
      </c>
      <c r="J4040" s="6">
        <f t="shared" ca="1" si="5"/>
        <v>5.8089273245109929E-3</v>
      </c>
      <c r="K4040" s="7">
        <f t="shared" ca="1" si="6"/>
        <v>3.3743636661450439E-5</v>
      </c>
    </row>
    <row r="4041" spans="2:11" ht="16.5" customHeight="1" x14ac:dyDescent="0.2">
      <c r="B4041" s="5">
        <v>4038</v>
      </c>
      <c r="C4041" s="6">
        <f t="shared" ref="C4041:D4041" ca="1" si="4046">IF(RAND()&lt;0.5, 0, 1)</f>
        <v>0</v>
      </c>
      <c r="D4041" s="6">
        <f t="shared" ca="1" si="4046"/>
        <v>0</v>
      </c>
      <c r="E4041" s="6">
        <f t="shared" ca="1" si="8"/>
        <v>9.3845850687539389</v>
      </c>
      <c r="F4041" s="6">
        <f t="shared" ca="1" si="9"/>
        <v>9.3676942696110519</v>
      </c>
      <c r="G4041" s="6">
        <f t="shared" ca="1" si="10"/>
        <v>-4.2379853335003785</v>
      </c>
      <c r="H4041" s="6">
        <f t="shared" ca="1" si="3"/>
        <v>-4.2379853335003785</v>
      </c>
      <c r="I4041" s="6">
        <f t="shared" ca="1" si="4"/>
        <v>1.4231196821374276E-2</v>
      </c>
      <c r="J4041" s="6">
        <f t="shared" ca="1" si="5"/>
        <v>-1.4231196821374276E-2</v>
      </c>
      <c r="K4041" s="7">
        <f t="shared" ca="1" si="6"/>
        <v>2.0252696296869328E-4</v>
      </c>
    </row>
    <row r="4042" spans="2:11" ht="16.5" customHeight="1" x14ac:dyDescent="0.2">
      <c r="B4042" s="5">
        <v>4039</v>
      </c>
      <c r="C4042" s="6">
        <f t="shared" ref="C4042:D4042" ca="1" si="4047">IF(RAND()&lt;0.5, 0, 1)</f>
        <v>1</v>
      </c>
      <c r="D4042" s="6">
        <f t="shared" ca="1" si="4047"/>
        <v>0</v>
      </c>
      <c r="E4042" s="6">
        <f t="shared" ca="1" si="8"/>
        <v>9.3845850687539389</v>
      </c>
      <c r="F4042" s="6">
        <f t="shared" ca="1" si="9"/>
        <v>9.3676942696110519</v>
      </c>
      <c r="G4042" s="6">
        <f t="shared" ca="1" si="10"/>
        <v>-4.24296625238786</v>
      </c>
      <c r="H4042" s="6">
        <f t="shared" ca="1" si="3"/>
        <v>5.141618816366079</v>
      </c>
      <c r="I4042" s="6">
        <f t="shared" ca="1" si="4"/>
        <v>0.99418578790114553</v>
      </c>
      <c r="J4042" s="6">
        <f t="shared" ca="1" si="5"/>
        <v>5.8142120988544654E-3</v>
      </c>
      <c r="K4042" s="7">
        <f t="shared" ca="1" si="6"/>
        <v>3.3805062330465651E-5</v>
      </c>
    </row>
    <row r="4043" spans="2:11" ht="16.5" customHeight="1" x14ac:dyDescent="0.2">
      <c r="B4043" s="5">
        <v>4040</v>
      </c>
      <c r="C4043" s="6">
        <f t="shared" ref="C4043:D4043" ca="1" si="4048">IF(RAND()&lt;0.5, 0, 1)</f>
        <v>1</v>
      </c>
      <c r="D4043" s="6">
        <f t="shared" ca="1" si="4048"/>
        <v>1</v>
      </c>
      <c r="E4043" s="6">
        <f t="shared" ca="1" si="8"/>
        <v>9.3866200429885378</v>
      </c>
      <c r="F4043" s="6">
        <f t="shared" ca="1" si="9"/>
        <v>9.3676942696110519</v>
      </c>
      <c r="G4043" s="6">
        <f t="shared" ca="1" si="10"/>
        <v>-4.2409312781532611</v>
      </c>
      <c r="H4043" s="6">
        <f t="shared" ca="1" si="3"/>
        <v>14.513383034446328</v>
      </c>
      <c r="I4043" s="6">
        <f t="shared" ca="1" si="4"/>
        <v>0.99999950235732238</v>
      </c>
      <c r="J4043" s="6">
        <f t="shared" ca="1" si="5"/>
        <v>4.976426776215348E-7</v>
      </c>
      <c r="K4043" s="7">
        <f t="shared" ca="1" si="6"/>
        <v>2.4764823459033081E-13</v>
      </c>
    </row>
    <row r="4044" spans="2:11" ht="16.5" customHeight="1" x14ac:dyDescent="0.2">
      <c r="B4044" s="5">
        <v>4041</v>
      </c>
      <c r="C4044" s="6">
        <f t="shared" ref="C4044:D4044" ca="1" si="4049">IF(RAND()&lt;0.5, 0, 1)</f>
        <v>1</v>
      </c>
      <c r="D4044" s="6">
        <f t="shared" ca="1" si="4049"/>
        <v>1</v>
      </c>
      <c r="E4044" s="6">
        <f t="shared" ca="1" si="8"/>
        <v>9.3866202171634754</v>
      </c>
      <c r="F4044" s="6">
        <f t="shared" ca="1" si="9"/>
        <v>9.3676944437859895</v>
      </c>
      <c r="G4044" s="6">
        <f t="shared" ca="1" si="10"/>
        <v>-4.2409311039783235</v>
      </c>
      <c r="H4044" s="6">
        <f t="shared" ca="1" si="3"/>
        <v>14.513383556971142</v>
      </c>
      <c r="I4044" s="6">
        <f t="shared" ca="1" si="4"/>
        <v>0.99999950235758239</v>
      </c>
      <c r="J4044" s="6">
        <f t="shared" ca="1" si="5"/>
        <v>4.9764241760730243E-7</v>
      </c>
      <c r="K4044" s="7">
        <f t="shared" ca="1" si="6"/>
        <v>2.4764797580204082E-13</v>
      </c>
    </row>
    <row r="4045" spans="2:11" ht="16.5" customHeight="1" x14ac:dyDescent="0.2">
      <c r="B4045" s="5">
        <v>4042</v>
      </c>
      <c r="C4045" s="6">
        <f t="shared" ref="C4045:D4045" ca="1" si="4050">IF(RAND()&lt;0.5, 0, 1)</f>
        <v>0</v>
      </c>
      <c r="D4045" s="6">
        <f t="shared" ca="1" si="4050"/>
        <v>1</v>
      </c>
      <c r="E4045" s="6">
        <f t="shared" ca="1" si="8"/>
        <v>9.3866203913383224</v>
      </c>
      <c r="F4045" s="6">
        <f t="shared" ca="1" si="9"/>
        <v>9.3676946179608365</v>
      </c>
      <c r="G4045" s="6">
        <f t="shared" ca="1" si="10"/>
        <v>-4.2409309298034774</v>
      </c>
      <c r="H4045" s="6">
        <f t="shared" ca="1" si="3"/>
        <v>5.1267636881573591</v>
      </c>
      <c r="I4045" s="6">
        <f t="shared" ca="1" si="4"/>
        <v>0.99409928577542994</v>
      </c>
      <c r="J4045" s="6">
        <f t="shared" ca="1" si="5"/>
        <v>5.9007142245700583E-3</v>
      </c>
      <c r="K4045" s="7">
        <f t="shared" ca="1" si="6"/>
        <v>3.4818428360043425E-5</v>
      </c>
    </row>
    <row r="4046" spans="2:11" ht="16.5" customHeight="1" x14ac:dyDescent="0.2">
      <c r="B4046" s="5">
        <v>4043</v>
      </c>
      <c r="C4046" s="6">
        <f t="shared" ref="C4046:D4046" ca="1" si="4051">IF(RAND()&lt;0.5, 0, 1)</f>
        <v>0</v>
      </c>
      <c r="D4046" s="6">
        <f t="shared" ca="1" si="4051"/>
        <v>1</v>
      </c>
      <c r="E4046" s="6">
        <f t="shared" ca="1" si="8"/>
        <v>9.3866203913383224</v>
      </c>
      <c r="F4046" s="6">
        <f t="shared" ca="1" si="9"/>
        <v>9.369759867939436</v>
      </c>
      <c r="G4046" s="6">
        <f t="shared" ca="1" si="10"/>
        <v>-4.2388656798248778</v>
      </c>
      <c r="H4046" s="6">
        <f t="shared" ca="1" si="3"/>
        <v>5.1308941881145582</v>
      </c>
      <c r="I4046" s="6">
        <f t="shared" ca="1" si="4"/>
        <v>0.99412346547559183</v>
      </c>
      <c r="J4046" s="6">
        <f t="shared" ca="1" si="5"/>
        <v>5.8765345244081724E-3</v>
      </c>
      <c r="K4046" s="7">
        <f t="shared" ca="1" si="6"/>
        <v>3.4533658016561184E-5</v>
      </c>
    </row>
    <row r="4047" spans="2:11" ht="16.5" customHeight="1" x14ac:dyDescent="0.2">
      <c r="B4047" s="5">
        <v>4044</v>
      </c>
      <c r="C4047" s="6">
        <f t="shared" ref="C4047:D4047" ca="1" si="4052">IF(RAND()&lt;0.5, 0, 1)</f>
        <v>0</v>
      </c>
      <c r="D4047" s="6">
        <f t="shared" ca="1" si="4052"/>
        <v>0</v>
      </c>
      <c r="E4047" s="6">
        <f t="shared" ca="1" si="8"/>
        <v>9.3866203913383224</v>
      </c>
      <c r="F4047" s="6">
        <f t="shared" ca="1" si="9"/>
        <v>9.3718166550229789</v>
      </c>
      <c r="G4047" s="6">
        <f t="shared" ca="1" si="10"/>
        <v>-4.236808892741335</v>
      </c>
      <c r="H4047" s="6">
        <f t="shared" ca="1" si="3"/>
        <v>-4.236808892741335</v>
      </c>
      <c r="I4047" s="6">
        <f t="shared" ca="1" si="4"/>
        <v>1.4247710155497098E-2</v>
      </c>
      <c r="J4047" s="6">
        <f t="shared" ca="1" si="5"/>
        <v>-1.4247710155497098E-2</v>
      </c>
      <c r="K4047" s="7">
        <f t="shared" ca="1" si="6"/>
        <v>2.0299724467505515E-4</v>
      </c>
    </row>
    <row r="4048" spans="2:11" ht="16.5" customHeight="1" x14ac:dyDescent="0.2">
      <c r="B4048" s="5">
        <v>4045</v>
      </c>
      <c r="C4048" s="6">
        <f t="shared" ref="C4048:D4048" ca="1" si="4053">IF(RAND()&lt;0.5, 0, 1)</f>
        <v>0</v>
      </c>
      <c r="D4048" s="6">
        <f t="shared" ca="1" si="4053"/>
        <v>0</v>
      </c>
      <c r="E4048" s="6">
        <f t="shared" ca="1" si="8"/>
        <v>9.3866203913383224</v>
      </c>
      <c r="F4048" s="6">
        <f t="shared" ca="1" si="9"/>
        <v>9.3718166550229789</v>
      </c>
      <c r="G4048" s="6">
        <f t="shared" ca="1" si="10"/>
        <v>-4.2417955912957588</v>
      </c>
      <c r="H4048" s="6">
        <f t="shared" ca="1" si="3"/>
        <v>-4.2417955912957588</v>
      </c>
      <c r="I4048" s="6">
        <f t="shared" ca="1" si="4"/>
        <v>1.4177842790446179E-2</v>
      </c>
      <c r="J4048" s="6">
        <f t="shared" ca="1" si="5"/>
        <v>-1.4177842790446179E-2</v>
      </c>
      <c r="K4048" s="7">
        <f t="shared" ca="1" si="6"/>
        <v>2.0101122619060668E-4</v>
      </c>
    </row>
    <row r="4049" spans="2:11" ht="16.5" customHeight="1" x14ac:dyDescent="0.2">
      <c r="B4049" s="5">
        <v>4046</v>
      </c>
      <c r="C4049" s="6">
        <f t="shared" ref="C4049:D4049" ca="1" si="4054">IF(RAND()&lt;0.5, 0, 1)</f>
        <v>1</v>
      </c>
      <c r="D4049" s="6">
        <f t="shared" ca="1" si="4054"/>
        <v>0</v>
      </c>
      <c r="E4049" s="6">
        <f t="shared" ca="1" si="8"/>
        <v>9.3866203913383224</v>
      </c>
      <c r="F4049" s="6">
        <f t="shared" ca="1" si="9"/>
        <v>9.3718166550229789</v>
      </c>
      <c r="G4049" s="6">
        <f t="shared" ca="1" si="10"/>
        <v>-4.2467578362724145</v>
      </c>
      <c r="H4049" s="6">
        <f t="shared" ca="1" si="3"/>
        <v>5.1398625550659078</v>
      </c>
      <c r="I4049" s="6">
        <f t="shared" ca="1" si="4"/>
        <v>0.99417562717989283</v>
      </c>
      <c r="J4049" s="6">
        <f t="shared" ca="1" si="5"/>
        <v>5.8243728201071709E-3</v>
      </c>
      <c r="K4049" s="7">
        <f t="shared" ca="1" si="6"/>
        <v>3.3923318747603162E-5</v>
      </c>
    </row>
    <row r="4050" spans="2:11" ht="16.5" customHeight="1" x14ac:dyDescent="0.2">
      <c r="B4050" s="5">
        <v>4047</v>
      </c>
      <c r="C4050" s="6">
        <f t="shared" ref="C4050:D4050" ca="1" si="4055">IF(RAND()&lt;0.5, 0, 1)</f>
        <v>0</v>
      </c>
      <c r="D4050" s="6">
        <f t="shared" ca="1" si="4055"/>
        <v>1</v>
      </c>
      <c r="E4050" s="6">
        <f t="shared" ca="1" si="8"/>
        <v>9.3886589218253604</v>
      </c>
      <c r="F4050" s="6">
        <f t="shared" ca="1" si="9"/>
        <v>9.3718166550229789</v>
      </c>
      <c r="G4050" s="6">
        <f t="shared" ca="1" si="10"/>
        <v>-4.2447193057853774</v>
      </c>
      <c r="H4050" s="6">
        <f t="shared" ca="1" si="3"/>
        <v>5.1270973492376015</v>
      </c>
      <c r="I4050" s="6">
        <f t="shared" ca="1" si="4"/>
        <v>0.99410124267392219</v>
      </c>
      <c r="J4050" s="6">
        <f t="shared" ca="1" si="5"/>
        <v>5.8987573260778081E-3</v>
      </c>
      <c r="K4050" s="7">
        <f t="shared" ca="1" si="6"/>
        <v>3.4795337991956615E-5</v>
      </c>
    </row>
    <row r="4051" spans="2:11" ht="16.5" customHeight="1" x14ac:dyDescent="0.2">
      <c r="B4051" s="5">
        <v>4048</v>
      </c>
      <c r="C4051" s="6">
        <f t="shared" ref="C4051:D4051" ca="1" si="4056">IF(RAND()&lt;0.5, 0, 1)</f>
        <v>0</v>
      </c>
      <c r="D4051" s="6">
        <f t="shared" ca="1" si="4056"/>
        <v>0</v>
      </c>
      <c r="E4051" s="6">
        <f t="shared" ca="1" si="8"/>
        <v>9.3886589218253604</v>
      </c>
      <c r="F4051" s="6">
        <f t="shared" ca="1" si="9"/>
        <v>9.3738812200871067</v>
      </c>
      <c r="G4051" s="6">
        <f t="shared" ca="1" si="10"/>
        <v>-4.2426547407212505</v>
      </c>
      <c r="H4051" s="6">
        <f t="shared" ca="1" si="3"/>
        <v>-4.2426547407212505</v>
      </c>
      <c r="I4051" s="6">
        <f t="shared" ca="1" si="4"/>
        <v>1.4165839614427465E-2</v>
      </c>
      <c r="J4051" s="6">
        <f t="shared" ca="1" si="5"/>
        <v>-1.4165839614427465E-2</v>
      </c>
      <c r="K4051" s="7">
        <f t="shared" ca="1" si="6"/>
        <v>2.0067101198168247E-4</v>
      </c>
    </row>
    <row r="4052" spans="2:11" ht="16.5" customHeight="1" x14ac:dyDescent="0.2">
      <c r="B4052" s="5">
        <v>4049</v>
      </c>
      <c r="C4052" s="6">
        <f t="shared" ref="C4052:D4052" ca="1" si="4057">IF(RAND()&lt;0.5, 0, 1)</f>
        <v>1</v>
      </c>
      <c r="D4052" s="6">
        <f t="shared" ca="1" si="4057"/>
        <v>1</v>
      </c>
      <c r="E4052" s="6">
        <f t="shared" ca="1" si="8"/>
        <v>9.3886589218253604</v>
      </c>
      <c r="F4052" s="6">
        <f t="shared" ca="1" si="9"/>
        <v>9.3738812200871067</v>
      </c>
      <c r="G4052" s="6">
        <f t="shared" ca="1" si="10"/>
        <v>-4.2476127845863001</v>
      </c>
      <c r="H4052" s="6">
        <f t="shared" ca="1" si="3"/>
        <v>14.514927357326167</v>
      </c>
      <c r="I4052" s="6">
        <f t="shared" ca="1" si="4"/>
        <v>0.99999950312524977</v>
      </c>
      <c r="J4052" s="6">
        <f t="shared" ca="1" si="5"/>
        <v>4.9687475023318939E-7</v>
      </c>
      <c r="K4052" s="7">
        <f t="shared" ca="1" si="6"/>
        <v>2.4688451741929433E-13</v>
      </c>
    </row>
    <row r="4053" spans="2:11" ht="16.5" customHeight="1" x14ac:dyDescent="0.2">
      <c r="B4053" s="5">
        <v>4050</v>
      </c>
      <c r="C4053" s="6">
        <f t="shared" ref="C4053:D4053" ca="1" si="4058">IF(RAND()&lt;0.5, 0, 1)</f>
        <v>1</v>
      </c>
      <c r="D4053" s="6">
        <f t="shared" ca="1" si="4058"/>
        <v>0</v>
      </c>
      <c r="E4053" s="6">
        <f t="shared" ca="1" si="8"/>
        <v>9.3886590957315228</v>
      </c>
      <c r="F4053" s="6">
        <f t="shared" ca="1" si="9"/>
        <v>9.373881393993269</v>
      </c>
      <c r="G4053" s="6">
        <f t="shared" ca="1" si="10"/>
        <v>-4.2476126106801377</v>
      </c>
      <c r="H4053" s="6">
        <f t="shared" ca="1" si="3"/>
        <v>5.1410464850513851</v>
      </c>
      <c r="I4053" s="6">
        <f t="shared" ca="1" si="4"/>
        <v>0.99418247865729714</v>
      </c>
      <c r="J4053" s="6">
        <f t="shared" ca="1" si="5"/>
        <v>5.8175213427028583E-3</v>
      </c>
      <c r="K4053" s="7">
        <f t="shared" ca="1" si="6"/>
        <v>3.3843554572803269E-5</v>
      </c>
    </row>
    <row r="4054" spans="2:11" ht="16.5" customHeight="1" x14ac:dyDescent="0.2">
      <c r="B4054" s="5">
        <v>4051</v>
      </c>
      <c r="C4054" s="6">
        <f t="shared" ref="C4054:D4054" ca="1" si="4059">IF(RAND()&lt;0.5, 0, 1)</f>
        <v>1</v>
      </c>
      <c r="D4054" s="6">
        <f t="shared" ca="1" si="4059"/>
        <v>1</v>
      </c>
      <c r="E4054" s="6">
        <f t="shared" ca="1" si="8"/>
        <v>9.3906952282014693</v>
      </c>
      <c r="F4054" s="6">
        <f t="shared" ca="1" si="9"/>
        <v>9.373881393993269</v>
      </c>
      <c r="G4054" s="6">
        <f t="shared" ca="1" si="10"/>
        <v>-4.2455764782101921</v>
      </c>
      <c r="H4054" s="6">
        <f t="shared" ca="1" si="3"/>
        <v>14.519000143984545</v>
      </c>
      <c r="I4054" s="6">
        <f t="shared" ca="1" si="4"/>
        <v>0.9999995051447983</v>
      </c>
      <c r="J4054" s="6">
        <f t="shared" ca="1" si="5"/>
        <v>4.9485520170478026E-7</v>
      </c>
      <c r="K4054" s="7">
        <f t="shared" ca="1" si="6"/>
        <v>2.4488167065427874E-13</v>
      </c>
    </row>
    <row r="4055" spans="2:11" ht="16.5" customHeight="1" x14ac:dyDescent="0.2">
      <c r="B4055" s="5">
        <v>4052</v>
      </c>
      <c r="C4055" s="6">
        <f t="shared" ref="C4055:D4055" ca="1" si="4060">IF(RAND()&lt;0.5, 0, 1)</f>
        <v>0</v>
      </c>
      <c r="D4055" s="6">
        <f t="shared" ca="1" si="4060"/>
        <v>1</v>
      </c>
      <c r="E4055" s="6">
        <f t="shared" ca="1" si="8"/>
        <v>9.3906954014007891</v>
      </c>
      <c r="F4055" s="6">
        <f t="shared" ca="1" si="9"/>
        <v>9.3738815671925888</v>
      </c>
      <c r="G4055" s="6">
        <f t="shared" ca="1" si="10"/>
        <v>-4.2455763050108715</v>
      </c>
      <c r="H4055" s="6">
        <f t="shared" ca="1" si="3"/>
        <v>5.1283052621817173</v>
      </c>
      <c r="I4055" s="6">
        <f t="shared" ca="1" si="4"/>
        <v>0.99410832160372387</v>
      </c>
      <c r="J4055" s="6">
        <f t="shared" ca="1" si="5"/>
        <v>5.8916783962761343E-3</v>
      </c>
      <c r="K4055" s="7">
        <f t="shared" ca="1" si="6"/>
        <v>3.4711874325146923E-5</v>
      </c>
    </row>
    <row r="4056" spans="2:11" ht="16.5" customHeight="1" x14ac:dyDescent="0.2">
      <c r="B4056" s="5">
        <v>4053</v>
      </c>
      <c r="C4056" s="6">
        <f t="shared" ref="C4056:D4056" ca="1" si="4061">IF(RAND()&lt;0.5, 0, 1)</f>
        <v>1</v>
      </c>
      <c r="D4056" s="6">
        <f t="shared" ca="1" si="4061"/>
        <v>1</v>
      </c>
      <c r="E4056" s="6">
        <f t="shared" ca="1" si="8"/>
        <v>9.3906954014007891</v>
      </c>
      <c r="F4056" s="6">
        <f t="shared" ca="1" si="9"/>
        <v>9.3759436546312855</v>
      </c>
      <c r="G4056" s="6">
        <f t="shared" ca="1" si="10"/>
        <v>-4.2435142175721747</v>
      </c>
      <c r="H4056" s="6">
        <f t="shared" ca="1" si="3"/>
        <v>14.523124838459902</v>
      </c>
      <c r="I4056" s="6">
        <f t="shared" ca="1" si="4"/>
        <v>0.99999950718172004</v>
      </c>
      <c r="J4056" s="6">
        <f t="shared" ca="1" si="5"/>
        <v>4.9281827996239258E-7</v>
      </c>
      <c r="K4056" s="7">
        <f t="shared" ca="1" si="6"/>
        <v>2.4286985706509115E-13</v>
      </c>
    </row>
    <row r="4057" spans="2:11" ht="16.5" customHeight="1" x14ac:dyDescent="0.2">
      <c r="B4057" s="5">
        <v>4054</v>
      </c>
      <c r="C4057" s="6">
        <f t="shared" ref="C4057:D4057" ca="1" si="4062">IF(RAND()&lt;0.5, 0, 1)</f>
        <v>1</v>
      </c>
      <c r="D4057" s="6">
        <f t="shared" ca="1" si="4062"/>
        <v>1</v>
      </c>
      <c r="E4057" s="6">
        <f t="shared" ca="1" si="8"/>
        <v>9.3906955738871876</v>
      </c>
      <c r="F4057" s="6">
        <f t="shared" ca="1" si="9"/>
        <v>9.375943827117684</v>
      </c>
      <c r="G4057" s="6">
        <f t="shared" ca="1" si="10"/>
        <v>-4.2435140450857771</v>
      </c>
      <c r="H4057" s="6">
        <f t="shared" ca="1" si="3"/>
        <v>14.523125355919095</v>
      </c>
      <c r="I4057" s="6">
        <f t="shared" ca="1" si="4"/>
        <v>0.99999950718197517</v>
      </c>
      <c r="J4057" s="6">
        <f t="shared" ca="1" si="5"/>
        <v>4.9281802483314152E-7</v>
      </c>
      <c r="K4057" s="7">
        <f t="shared" ca="1" si="6"/>
        <v>2.4286960560043888E-13</v>
      </c>
    </row>
    <row r="4058" spans="2:11" ht="16.5" customHeight="1" x14ac:dyDescent="0.2">
      <c r="B4058" s="5">
        <v>4055</v>
      </c>
      <c r="C4058" s="6">
        <f t="shared" ref="C4058:D4058" ca="1" si="4063">IF(RAND()&lt;0.5, 0, 1)</f>
        <v>1</v>
      </c>
      <c r="D4058" s="6">
        <f t="shared" ca="1" si="4063"/>
        <v>1</v>
      </c>
      <c r="E4058" s="6">
        <f t="shared" ca="1" si="8"/>
        <v>9.3906957463734955</v>
      </c>
      <c r="F4058" s="6">
        <f t="shared" ca="1" si="9"/>
        <v>9.3759439996039919</v>
      </c>
      <c r="G4058" s="6">
        <f t="shared" ca="1" si="10"/>
        <v>-4.2435138725994683</v>
      </c>
      <c r="H4058" s="6">
        <f t="shared" ca="1" si="3"/>
        <v>14.523125873378017</v>
      </c>
      <c r="I4058" s="6">
        <f t="shared" ca="1" si="4"/>
        <v>0.99999950718223007</v>
      </c>
      <c r="J4058" s="6">
        <f t="shared" ca="1" si="5"/>
        <v>4.9281776992593507E-7</v>
      </c>
      <c r="K4058" s="7">
        <f t="shared" ca="1" si="6"/>
        <v>2.4286935435477188E-13</v>
      </c>
    </row>
    <row r="4059" spans="2:11" ht="16.5" customHeight="1" x14ac:dyDescent="0.2">
      <c r="B4059" s="5">
        <v>4056</v>
      </c>
      <c r="C4059" s="6">
        <f t="shared" ref="C4059:D4059" ca="1" si="4064">IF(RAND()&lt;0.5, 0, 1)</f>
        <v>0</v>
      </c>
      <c r="D4059" s="6">
        <f t="shared" ca="1" si="4064"/>
        <v>1</v>
      </c>
      <c r="E4059" s="6">
        <f t="shared" ca="1" si="8"/>
        <v>9.3906959188597146</v>
      </c>
      <c r="F4059" s="6">
        <f t="shared" ca="1" si="9"/>
        <v>9.375944172090211</v>
      </c>
      <c r="G4059" s="6">
        <f t="shared" ca="1" si="10"/>
        <v>-4.2435137001132492</v>
      </c>
      <c r="H4059" s="6">
        <f t="shared" ca="1" si="3"/>
        <v>5.1324304719769618</v>
      </c>
      <c r="I4059" s="6">
        <f t="shared" ca="1" si="4"/>
        <v>0.9941324336376266</v>
      </c>
      <c r="J4059" s="6">
        <f t="shared" ca="1" si="5"/>
        <v>5.8675663623733998E-3</v>
      </c>
      <c r="K4059" s="7">
        <f t="shared" ca="1" si="6"/>
        <v>3.4428335016855813E-5</v>
      </c>
    </row>
    <row r="4060" spans="2:11" ht="16.5" customHeight="1" x14ac:dyDescent="0.2">
      <c r="B4060" s="5">
        <v>4057</v>
      </c>
      <c r="C4060" s="6">
        <f t="shared" ref="C4060:D4060" ca="1" si="4065">IF(RAND()&lt;0.5, 0, 1)</f>
        <v>0</v>
      </c>
      <c r="D4060" s="6">
        <f t="shared" ca="1" si="4065"/>
        <v>1</v>
      </c>
      <c r="E4060" s="6">
        <f t="shared" ca="1" si="8"/>
        <v>9.3906959188597146</v>
      </c>
      <c r="F4060" s="6">
        <f t="shared" ca="1" si="9"/>
        <v>9.3779978203170415</v>
      </c>
      <c r="G4060" s="6">
        <f t="shared" ca="1" si="10"/>
        <v>-4.2414600518864187</v>
      </c>
      <c r="H4060" s="6">
        <f t="shared" ca="1" si="3"/>
        <v>5.1365377684306228</v>
      </c>
      <c r="I4060" s="6">
        <f t="shared" ca="1" si="4"/>
        <v>0.99415634350491433</v>
      </c>
      <c r="J4060" s="6">
        <f t="shared" ca="1" si="5"/>
        <v>5.8436564950856695E-3</v>
      </c>
      <c r="K4060" s="7">
        <f t="shared" ca="1" si="6"/>
        <v>3.4148321232556931E-5</v>
      </c>
    </row>
    <row r="4061" spans="2:11" ht="16.5" customHeight="1" x14ac:dyDescent="0.2">
      <c r="B4061" s="5">
        <v>4058</v>
      </c>
      <c r="C4061" s="6">
        <f t="shared" ref="C4061:D4061" ca="1" si="4066">IF(RAND()&lt;0.5, 0, 1)</f>
        <v>1</v>
      </c>
      <c r="D4061" s="6">
        <f t="shared" ca="1" si="4066"/>
        <v>1</v>
      </c>
      <c r="E4061" s="6">
        <f t="shared" ca="1" si="8"/>
        <v>9.3906959188597146</v>
      </c>
      <c r="F4061" s="6">
        <f t="shared" ca="1" si="9"/>
        <v>9.3800431000903224</v>
      </c>
      <c r="G4061" s="6">
        <f t="shared" ca="1" si="10"/>
        <v>-4.2394147721131388</v>
      </c>
      <c r="H4061" s="6">
        <f t="shared" ca="1" si="3"/>
        <v>14.531324246836899</v>
      </c>
      <c r="I4061" s="6">
        <f t="shared" ca="1" si="4"/>
        <v>0.99999951120601538</v>
      </c>
      <c r="J4061" s="6">
        <f t="shared" ca="1" si="5"/>
        <v>4.8879398462098322E-7</v>
      </c>
      <c r="K4061" s="7">
        <f t="shared" ca="1" si="6"/>
        <v>2.38919559401658E-13</v>
      </c>
    </row>
    <row r="4062" spans="2:11" ht="16.5" customHeight="1" x14ac:dyDescent="0.2">
      <c r="B4062" s="5">
        <v>4059</v>
      </c>
      <c r="C4062" s="6">
        <f t="shared" ref="C4062:D4062" ca="1" si="4067">IF(RAND()&lt;0.5, 0, 1)</f>
        <v>0</v>
      </c>
      <c r="D4062" s="6">
        <f t="shared" ca="1" si="4067"/>
        <v>0</v>
      </c>
      <c r="E4062" s="6">
        <f t="shared" ca="1" si="8"/>
        <v>9.3906960899376095</v>
      </c>
      <c r="F4062" s="6">
        <f t="shared" ca="1" si="9"/>
        <v>9.3800432711682173</v>
      </c>
      <c r="G4062" s="6">
        <f t="shared" ca="1" si="10"/>
        <v>-4.2394146010352438</v>
      </c>
      <c r="H4062" s="6">
        <f t="shared" ca="1" si="3"/>
        <v>-4.2394146010352438</v>
      </c>
      <c r="I4062" s="6">
        <f t="shared" ca="1" si="4"/>
        <v>1.4211160013826097E-2</v>
      </c>
      <c r="J4062" s="6">
        <f t="shared" ca="1" si="5"/>
        <v>-1.4211160013826097E-2</v>
      </c>
      <c r="K4062" s="7">
        <f t="shared" ca="1" si="6"/>
        <v>2.0195706893856976E-4</v>
      </c>
    </row>
    <row r="4063" spans="2:11" ht="16.5" customHeight="1" x14ac:dyDescent="0.2">
      <c r="B4063" s="5">
        <v>4060</v>
      </c>
      <c r="C4063" s="6">
        <f t="shared" ref="C4063:D4063" ca="1" si="4068">IF(RAND()&lt;0.5, 0, 1)</f>
        <v>1</v>
      </c>
      <c r="D4063" s="6">
        <f t="shared" ca="1" si="4068"/>
        <v>1</v>
      </c>
      <c r="E4063" s="6">
        <f t="shared" ca="1" si="8"/>
        <v>9.3906960899376095</v>
      </c>
      <c r="F4063" s="6">
        <f t="shared" ca="1" si="9"/>
        <v>9.3800432711682173</v>
      </c>
      <c r="G4063" s="6">
        <f t="shared" ca="1" si="10"/>
        <v>-4.2443885070400826</v>
      </c>
      <c r="H4063" s="6">
        <f t="shared" ca="1" si="3"/>
        <v>14.526350854065743</v>
      </c>
      <c r="I4063" s="6">
        <f t="shared" ca="1" si="4"/>
        <v>0.99999950876899701</v>
      </c>
      <c r="J4063" s="6">
        <f t="shared" ca="1" si="5"/>
        <v>4.9123100298587019E-7</v>
      </c>
      <c r="K4063" s="7">
        <f t="shared" ca="1" si="6"/>
        <v>2.4130789829450399E-13</v>
      </c>
    </row>
    <row r="4064" spans="2:11" ht="16.5" customHeight="1" x14ac:dyDescent="0.2">
      <c r="B4064" s="5">
        <v>4061</v>
      </c>
      <c r="C4064" s="6">
        <f t="shared" ref="C4064:D4064" ca="1" si="4069">IF(RAND()&lt;0.5, 0, 1)</f>
        <v>0</v>
      </c>
      <c r="D4064" s="6">
        <f t="shared" ca="1" si="4069"/>
        <v>0</v>
      </c>
      <c r="E4064" s="6">
        <f t="shared" ca="1" si="8"/>
        <v>9.3906962618684613</v>
      </c>
      <c r="F4064" s="6">
        <f t="shared" ca="1" si="9"/>
        <v>9.3800434430990691</v>
      </c>
      <c r="G4064" s="6">
        <f t="shared" ca="1" si="10"/>
        <v>-4.2443883351092317</v>
      </c>
      <c r="H4064" s="6">
        <f t="shared" ca="1" si="3"/>
        <v>-4.2443883351092317</v>
      </c>
      <c r="I4064" s="6">
        <f t="shared" ca="1" si="4"/>
        <v>1.4141650055967799E-2</v>
      </c>
      <c r="J4064" s="6">
        <f t="shared" ca="1" si="5"/>
        <v>-1.4141650055967799E-2</v>
      </c>
      <c r="K4064" s="7">
        <f t="shared" ca="1" si="6"/>
        <v>1.9998626630545404E-4</v>
      </c>
    </row>
    <row r="4065" spans="2:11" ht="16.5" customHeight="1" x14ac:dyDescent="0.2">
      <c r="B4065" s="5">
        <v>4062</v>
      </c>
      <c r="C4065" s="6">
        <f t="shared" ref="C4065:D4065" ca="1" si="4070">IF(RAND()&lt;0.5, 0, 1)</f>
        <v>0</v>
      </c>
      <c r="D4065" s="6">
        <f t="shared" ca="1" si="4070"/>
        <v>0</v>
      </c>
      <c r="E4065" s="6">
        <f t="shared" ca="1" si="8"/>
        <v>9.3906962618684613</v>
      </c>
      <c r="F4065" s="6">
        <f t="shared" ca="1" si="9"/>
        <v>9.3800434430990691</v>
      </c>
      <c r="G4065" s="6">
        <f t="shared" ca="1" si="10"/>
        <v>-4.2493379126288202</v>
      </c>
      <c r="H4065" s="6">
        <f t="shared" ca="1" si="3"/>
        <v>-4.2493379126288202</v>
      </c>
      <c r="I4065" s="6">
        <f t="shared" ca="1" si="4"/>
        <v>1.4072810395998177E-2</v>
      </c>
      <c r="J4065" s="6">
        <f t="shared" ca="1" si="5"/>
        <v>-1.4072810395998177E-2</v>
      </c>
      <c r="K4065" s="7">
        <f t="shared" ca="1" si="6"/>
        <v>1.9804399244171435E-4</v>
      </c>
    </row>
    <row r="4066" spans="2:11" ht="16.5" customHeight="1" x14ac:dyDescent="0.2">
      <c r="B4066" s="5">
        <v>4063</v>
      </c>
      <c r="C4066" s="6">
        <f t="shared" ref="C4066:D4066" ca="1" si="4071">IF(RAND()&lt;0.5, 0, 1)</f>
        <v>1</v>
      </c>
      <c r="D4066" s="6">
        <f t="shared" ca="1" si="4071"/>
        <v>1</v>
      </c>
      <c r="E4066" s="6">
        <f t="shared" ca="1" si="8"/>
        <v>9.3906962618684613</v>
      </c>
      <c r="F4066" s="6">
        <f t="shared" ca="1" si="9"/>
        <v>9.3800434430990691</v>
      </c>
      <c r="G4066" s="6">
        <f t="shared" ca="1" si="10"/>
        <v>-4.2542633962674197</v>
      </c>
      <c r="H4066" s="6">
        <f t="shared" ca="1" si="3"/>
        <v>14.516476308700113</v>
      </c>
      <c r="I4066" s="6">
        <f t="shared" ca="1" si="4"/>
        <v>0.99999950389428849</v>
      </c>
      <c r="J4066" s="6">
        <f t="shared" ca="1" si="5"/>
        <v>4.9610571151159633E-7</v>
      </c>
      <c r="K4066" s="7">
        <f t="shared" ca="1" si="6"/>
        <v>2.4612087699442724E-13</v>
      </c>
    </row>
    <row r="4067" spans="2:11" ht="16.5" customHeight="1" x14ac:dyDescent="0.2">
      <c r="B4067" s="5">
        <v>4064</v>
      </c>
      <c r="C4067" s="6">
        <f t="shared" ref="C4067:D4067" ca="1" si="4072">IF(RAND()&lt;0.5, 0, 1)</f>
        <v>1</v>
      </c>
      <c r="D4067" s="6">
        <f t="shared" ca="1" si="4072"/>
        <v>1</v>
      </c>
      <c r="E4067" s="6">
        <f t="shared" ca="1" si="8"/>
        <v>9.3906964355054612</v>
      </c>
      <c r="F4067" s="6">
        <f t="shared" ca="1" si="9"/>
        <v>9.380043616736069</v>
      </c>
      <c r="G4067" s="6">
        <f t="shared" ca="1" si="10"/>
        <v>-4.2542632226304207</v>
      </c>
      <c r="H4067" s="6">
        <f t="shared" ca="1" si="3"/>
        <v>14.516476829611108</v>
      </c>
      <c r="I4067" s="6">
        <f t="shared" ca="1" si="4"/>
        <v>0.99999950389454695</v>
      </c>
      <c r="J4067" s="6">
        <f t="shared" ca="1" si="5"/>
        <v>4.9610545305167619E-7</v>
      </c>
      <c r="K4067" s="7">
        <f t="shared" ca="1" si="6"/>
        <v>2.4612062054760889E-13</v>
      </c>
    </row>
    <row r="4068" spans="2:11" ht="16.5" customHeight="1" x14ac:dyDescent="0.2">
      <c r="B4068" s="5">
        <v>4065</v>
      </c>
      <c r="C4068" s="6">
        <f t="shared" ref="C4068:D4068" ca="1" si="4073">IF(RAND()&lt;0.5, 0, 1)</f>
        <v>1</v>
      </c>
      <c r="D4068" s="6">
        <f t="shared" ca="1" si="4073"/>
        <v>0</v>
      </c>
      <c r="E4068" s="6">
        <f t="shared" ca="1" si="8"/>
        <v>9.3906966091423705</v>
      </c>
      <c r="F4068" s="6">
        <f t="shared" ca="1" si="9"/>
        <v>9.3800437903729783</v>
      </c>
      <c r="G4068" s="6">
        <f t="shared" ca="1" si="10"/>
        <v>-4.2542630489935123</v>
      </c>
      <c r="H4068" s="6">
        <f t="shared" ca="1" si="3"/>
        <v>5.1364335601488582</v>
      </c>
      <c r="I4068" s="6">
        <f t="shared" ca="1" si="4"/>
        <v>0.99415573807487356</v>
      </c>
      <c r="J4068" s="6">
        <f t="shared" ca="1" si="5"/>
        <v>5.8442619251264372E-3</v>
      </c>
      <c r="K4068" s="7">
        <f t="shared" ca="1" si="6"/>
        <v>3.4155397449482567E-5</v>
      </c>
    </row>
    <row r="4069" spans="2:11" ht="16.5" customHeight="1" x14ac:dyDescent="0.2">
      <c r="B4069" s="5">
        <v>4066</v>
      </c>
      <c r="C4069" s="6">
        <f t="shared" ref="C4069:D4069" ca="1" si="4074">IF(RAND()&lt;0.5, 0, 1)</f>
        <v>0</v>
      </c>
      <c r="D4069" s="6">
        <f t="shared" ca="1" si="4074"/>
        <v>0</v>
      </c>
      <c r="E4069" s="6">
        <f t="shared" ca="1" si="8"/>
        <v>9.3927421008161645</v>
      </c>
      <c r="F4069" s="6">
        <f t="shared" ca="1" si="9"/>
        <v>9.3800437903729783</v>
      </c>
      <c r="G4069" s="6">
        <f t="shared" ca="1" si="10"/>
        <v>-4.2522175573197183</v>
      </c>
      <c r="H4069" s="6">
        <f t="shared" ca="1" si="3"/>
        <v>-4.2522175573197183</v>
      </c>
      <c r="I4069" s="6">
        <f t="shared" ca="1" si="4"/>
        <v>1.4032911856090985E-2</v>
      </c>
      <c r="J4069" s="6">
        <f t="shared" ca="1" si="5"/>
        <v>-1.4032911856090985E-2</v>
      </c>
      <c r="K4069" s="7">
        <f t="shared" ca="1" si="6"/>
        <v>1.9692261516081894E-4</v>
      </c>
    </row>
    <row r="4070" spans="2:11" ht="16.5" customHeight="1" x14ac:dyDescent="0.2">
      <c r="B4070" s="5">
        <v>4067</v>
      </c>
      <c r="C4070" s="6">
        <f t="shared" ref="C4070:D4070" ca="1" si="4075">IF(RAND()&lt;0.5, 0, 1)</f>
        <v>0</v>
      </c>
      <c r="D4070" s="6">
        <f t="shared" ca="1" si="4075"/>
        <v>0</v>
      </c>
      <c r="E4070" s="6">
        <f t="shared" ca="1" si="8"/>
        <v>9.3927421008161645</v>
      </c>
      <c r="F4070" s="6">
        <f t="shared" ca="1" si="9"/>
        <v>9.3800437903729783</v>
      </c>
      <c r="G4070" s="6">
        <f t="shared" ca="1" si="10"/>
        <v>-4.2571290764693499</v>
      </c>
      <c r="H4070" s="6">
        <f t="shared" ca="1" si="3"/>
        <v>-4.2571290764693499</v>
      </c>
      <c r="I4070" s="6">
        <f t="shared" ca="1" si="4"/>
        <v>1.3965118078935161E-2</v>
      </c>
      <c r="J4070" s="6">
        <f t="shared" ca="1" si="5"/>
        <v>-1.3965118078935161E-2</v>
      </c>
      <c r="K4070" s="7">
        <f t="shared" ca="1" si="6"/>
        <v>1.9502452295860168E-4</v>
      </c>
    </row>
    <row r="4071" spans="2:11" ht="16.5" customHeight="1" x14ac:dyDescent="0.2">
      <c r="B4071" s="5">
        <v>4068</v>
      </c>
      <c r="C4071" s="6">
        <f t="shared" ref="C4071:D4071" ca="1" si="4076">IF(RAND()&lt;0.5, 0, 1)</f>
        <v>0</v>
      </c>
      <c r="D4071" s="6">
        <f t="shared" ca="1" si="4076"/>
        <v>1</v>
      </c>
      <c r="E4071" s="6">
        <f t="shared" ca="1" si="8"/>
        <v>9.3927421008161645</v>
      </c>
      <c r="F4071" s="6">
        <f t="shared" ca="1" si="9"/>
        <v>9.3800437903729783</v>
      </c>
      <c r="G4071" s="6">
        <f t="shared" ca="1" si="10"/>
        <v>-4.2620168677969774</v>
      </c>
      <c r="H4071" s="6">
        <f t="shared" ca="1" si="3"/>
        <v>5.1180269225760009</v>
      </c>
      <c r="I4071" s="6">
        <f t="shared" ca="1" si="4"/>
        <v>0.99404781495557493</v>
      </c>
      <c r="J4071" s="6">
        <f t="shared" ca="1" si="5"/>
        <v>5.9521850444250735E-3</v>
      </c>
      <c r="K4071" s="7">
        <f t="shared" ca="1" si="6"/>
        <v>3.5428506803077512E-5</v>
      </c>
    </row>
    <row r="4072" spans="2:11" ht="16.5" customHeight="1" x14ac:dyDescent="0.2">
      <c r="B4072" s="5">
        <v>4069</v>
      </c>
      <c r="C4072" s="6">
        <f t="shared" ref="C4072:D4072" ca="1" si="4077">IF(RAND()&lt;0.5, 0, 1)</f>
        <v>1</v>
      </c>
      <c r="D4072" s="6">
        <f t="shared" ca="1" si="4077"/>
        <v>1</v>
      </c>
      <c r="E4072" s="6">
        <f t="shared" ca="1" si="8"/>
        <v>9.3927421008161645</v>
      </c>
      <c r="F4072" s="6">
        <f t="shared" ca="1" si="9"/>
        <v>9.3821270551385272</v>
      </c>
      <c r="G4072" s="6">
        <f t="shared" ca="1" si="10"/>
        <v>-4.2599336030314285</v>
      </c>
      <c r="H4072" s="6">
        <f t="shared" ca="1" si="3"/>
        <v>14.514935552923262</v>
      </c>
      <c r="I4072" s="6">
        <f t="shared" ca="1" si="4"/>
        <v>0.99999950312932206</v>
      </c>
      <c r="J4072" s="6">
        <f t="shared" ca="1" si="5"/>
        <v>4.9687067793513506E-7</v>
      </c>
      <c r="K4072" s="7">
        <f t="shared" ca="1" si="6"/>
        <v>2.4688047059172074E-13</v>
      </c>
    </row>
    <row r="4073" spans="2:11" ht="16.5" customHeight="1" x14ac:dyDescent="0.2">
      <c r="B4073" s="5">
        <v>4070</v>
      </c>
      <c r="C4073" s="6">
        <f t="shared" ref="C4073:D4073" ca="1" si="4078">IF(RAND()&lt;0.5, 0, 1)</f>
        <v>0</v>
      </c>
      <c r="D4073" s="6">
        <f t="shared" ca="1" si="4078"/>
        <v>0</v>
      </c>
      <c r="E4073" s="6">
        <f t="shared" ca="1" si="8"/>
        <v>9.3927422747209022</v>
      </c>
      <c r="F4073" s="6">
        <f t="shared" ca="1" si="9"/>
        <v>9.3821272290432649</v>
      </c>
      <c r="G4073" s="6">
        <f t="shared" ca="1" si="10"/>
        <v>-4.2599334291266917</v>
      </c>
      <c r="H4073" s="6">
        <f t="shared" ca="1" si="3"/>
        <v>-4.2599334291266917</v>
      </c>
      <c r="I4073" s="6">
        <f t="shared" ca="1" si="4"/>
        <v>1.39265544684635E-2</v>
      </c>
      <c r="J4073" s="6">
        <f t="shared" ca="1" si="5"/>
        <v>-1.39265544684635E-2</v>
      </c>
      <c r="K4073" s="7">
        <f t="shared" ca="1" si="6"/>
        <v>1.9394891936308067E-4</v>
      </c>
    </row>
    <row r="4074" spans="2:11" ht="16.5" customHeight="1" x14ac:dyDescent="0.2">
      <c r="B4074" s="5">
        <v>4071</v>
      </c>
      <c r="C4074" s="6">
        <f t="shared" ref="C4074:D4074" ca="1" si="4079">IF(RAND()&lt;0.5, 0, 1)</f>
        <v>1</v>
      </c>
      <c r="D4074" s="6">
        <f t="shared" ca="1" si="4079"/>
        <v>1</v>
      </c>
      <c r="E4074" s="6">
        <f t="shared" ca="1" si="8"/>
        <v>9.3927422747209022</v>
      </c>
      <c r="F4074" s="6">
        <f t="shared" ca="1" si="9"/>
        <v>9.3821272290432649</v>
      </c>
      <c r="G4074" s="6">
        <f t="shared" ca="1" si="10"/>
        <v>-4.2648077231906543</v>
      </c>
      <c r="H4074" s="6">
        <f t="shared" ca="1" si="3"/>
        <v>14.510061780573512</v>
      </c>
      <c r="I4074" s="6">
        <f t="shared" ca="1" si="4"/>
        <v>0.99999950070177757</v>
      </c>
      <c r="J4074" s="6">
        <f t="shared" ca="1" si="5"/>
        <v>4.99298222433886E-7</v>
      </c>
      <c r="K4074" s="7">
        <f t="shared" ca="1" si="6"/>
        <v>2.492987149256383E-13</v>
      </c>
    </row>
    <row r="4075" spans="2:11" ht="16.5" customHeight="1" x14ac:dyDescent="0.2">
      <c r="B4075" s="5">
        <v>4072</v>
      </c>
      <c r="C4075" s="6">
        <f t="shared" ref="C4075:D4075" ca="1" si="4080">IF(RAND()&lt;0.5, 0, 1)</f>
        <v>0</v>
      </c>
      <c r="D4075" s="6">
        <f t="shared" ca="1" si="4080"/>
        <v>1</v>
      </c>
      <c r="E4075" s="6">
        <f t="shared" ca="1" si="8"/>
        <v>9.3927424494752803</v>
      </c>
      <c r="F4075" s="6">
        <f t="shared" ca="1" si="9"/>
        <v>9.382127403797643</v>
      </c>
      <c r="G4075" s="6">
        <f t="shared" ca="1" si="10"/>
        <v>-4.2648075484362762</v>
      </c>
      <c r="H4075" s="6">
        <f t="shared" ca="1" si="3"/>
        <v>5.1173198553613668</v>
      </c>
      <c r="I4075" s="6">
        <f t="shared" ca="1" si="4"/>
        <v>0.9940436299492571</v>
      </c>
      <c r="J4075" s="6">
        <f t="shared" ca="1" si="5"/>
        <v>5.9563700507428985E-3</v>
      </c>
      <c r="K4075" s="7">
        <f t="shared" ca="1" si="6"/>
        <v>3.5478344181386958E-5</v>
      </c>
    </row>
    <row r="4076" spans="2:11" ht="16.5" customHeight="1" x14ac:dyDescent="0.2">
      <c r="B4076" s="5">
        <v>4073</v>
      </c>
      <c r="C4076" s="6">
        <f t="shared" ref="C4076:D4076" ca="1" si="4081">IF(RAND()&lt;0.5, 0, 1)</f>
        <v>0</v>
      </c>
      <c r="D4076" s="6">
        <f t="shared" ca="1" si="4081"/>
        <v>1</v>
      </c>
      <c r="E4076" s="6">
        <f t="shared" ca="1" si="8"/>
        <v>9.3927424494752803</v>
      </c>
      <c r="F4076" s="6">
        <f t="shared" ca="1" si="9"/>
        <v>9.3842121333154029</v>
      </c>
      <c r="G4076" s="6">
        <f t="shared" ca="1" si="10"/>
        <v>-4.2627228189185162</v>
      </c>
      <c r="H4076" s="6">
        <f t="shared" ca="1" si="3"/>
        <v>5.1214893143968867</v>
      </c>
      <c r="I4076" s="6">
        <f t="shared" ca="1" si="4"/>
        <v>0.99406826608115406</v>
      </c>
      <c r="J4076" s="6">
        <f t="shared" ca="1" si="5"/>
        <v>5.9317339188459384E-3</v>
      </c>
      <c r="K4076" s="7">
        <f t="shared" ca="1" si="6"/>
        <v>3.5185467283987393E-5</v>
      </c>
    </row>
    <row r="4077" spans="2:11" ht="16.5" customHeight="1" x14ac:dyDescent="0.2">
      <c r="B4077" s="5">
        <v>4074</v>
      </c>
      <c r="C4077" s="6">
        <f t="shared" ref="C4077:D4077" ca="1" si="4082">IF(RAND()&lt;0.5, 0, 1)</f>
        <v>0</v>
      </c>
      <c r="D4077" s="6">
        <f t="shared" ca="1" si="4082"/>
        <v>1</v>
      </c>
      <c r="E4077" s="6">
        <f t="shared" ca="1" si="8"/>
        <v>9.3927424494752803</v>
      </c>
      <c r="F4077" s="6">
        <f t="shared" ca="1" si="9"/>
        <v>9.3862882401869996</v>
      </c>
      <c r="G4077" s="6">
        <f t="shared" ca="1" si="10"/>
        <v>-4.2606467120469205</v>
      </c>
      <c r="H4077" s="6">
        <f t="shared" ca="1" si="3"/>
        <v>5.1256415281400791</v>
      </c>
      <c r="I4077" s="6">
        <f t="shared" ca="1" si="4"/>
        <v>0.99409269965066049</v>
      </c>
      <c r="J4077" s="6">
        <f t="shared" ca="1" si="5"/>
        <v>5.907300349339506E-3</v>
      </c>
      <c r="K4077" s="7">
        <f t="shared" ca="1" si="6"/>
        <v>3.489619741730665E-5</v>
      </c>
    </row>
    <row r="4078" spans="2:11" ht="16.5" customHeight="1" x14ac:dyDescent="0.2">
      <c r="B4078" s="5">
        <v>4075</v>
      </c>
      <c r="C4078" s="6">
        <f t="shared" ref="C4078:D4078" ca="1" si="4083">IF(RAND()&lt;0.5, 0, 1)</f>
        <v>0</v>
      </c>
      <c r="D4078" s="6">
        <f t="shared" ca="1" si="4083"/>
        <v>0</v>
      </c>
      <c r="E4078" s="6">
        <f t="shared" ca="1" si="8"/>
        <v>9.3927424494752803</v>
      </c>
      <c r="F4078" s="6">
        <f t="shared" ca="1" si="9"/>
        <v>9.388355795309268</v>
      </c>
      <c r="G4078" s="6">
        <f t="shared" ca="1" si="10"/>
        <v>-4.2585791569246521</v>
      </c>
      <c r="H4078" s="6">
        <f t="shared" ca="1" si="3"/>
        <v>-4.2585791569246521</v>
      </c>
      <c r="I4078" s="6">
        <f t="shared" ca="1" si="4"/>
        <v>1.3945164402044005E-2</v>
      </c>
      <c r="J4078" s="6">
        <f t="shared" ca="1" si="5"/>
        <v>-1.3945164402044005E-2</v>
      </c>
      <c r="K4078" s="7">
        <f t="shared" ca="1" si="6"/>
        <v>1.9446761020003534E-4</v>
      </c>
    </row>
    <row r="4079" spans="2:11" ht="16.5" customHeight="1" x14ac:dyDescent="0.2">
      <c r="B4079" s="5">
        <v>4076</v>
      </c>
      <c r="C4079" s="6">
        <f t="shared" ref="C4079:D4079" ca="1" si="4084">IF(RAND()&lt;0.5, 0, 1)</f>
        <v>1</v>
      </c>
      <c r="D4079" s="6">
        <f t="shared" ca="1" si="4084"/>
        <v>0</v>
      </c>
      <c r="E4079" s="6">
        <f t="shared" ca="1" si="8"/>
        <v>9.3927424494752803</v>
      </c>
      <c r="F4079" s="6">
        <f t="shared" ca="1" si="9"/>
        <v>9.388355795309268</v>
      </c>
      <c r="G4079" s="6">
        <f t="shared" ca="1" si="10"/>
        <v>-4.2634599644653672</v>
      </c>
      <c r="H4079" s="6">
        <f t="shared" ca="1" si="3"/>
        <v>5.129282485009913</v>
      </c>
      <c r="I4079" s="6">
        <f t="shared" ca="1" si="4"/>
        <v>0.99411404240234769</v>
      </c>
      <c r="J4079" s="6">
        <f t="shared" ca="1" si="5"/>
        <v>5.8859575976523137E-3</v>
      </c>
      <c r="K4079" s="7">
        <f t="shared" ca="1" si="6"/>
        <v>3.4644496841360997E-5</v>
      </c>
    </row>
    <row r="4080" spans="2:11" ht="16.5" customHeight="1" x14ac:dyDescent="0.2">
      <c r="B4080" s="5">
        <v>4077</v>
      </c>
      <c r="C4080" s="6">
        <f t="shared" ref="C4080:D4080" ca="1" si="4085">IF(RAND()&lt;0.5, 0, 1)</f>
        <v>0</v>
      </c>
      <c r="D4080" s="6">
        <f t="shared" ca="1" si="4085"/>
        <v>0</v>
      </c>
      <c r="E4080" s="6">
        <f t="shared" ca="1" si="8"/>
        <v>9.3948025346344579</v>
      </c>
      <c r="F4080" s="6">
        <f t="shared" ca="1" si="9"/>
        <v>9.388355795309268</v>
      </c>
      <c r="G4080" s="6">
        <f t="shared" ca="1" si="10"/>
        <v>-4.2613998793061887</v>
      </c>
      <c r="H4080" s="6">
        <f t="shared" ca="1" si="3"/>
        <v>-4.2613998793061887</v>
      </c>
      <c r="I4080" s="6">
        <f t="shared" ca="1" si="4"/>
        <v>1.3906430634516352E-2</v>
      </c>
      <c r="J4080" s="6">
        <f t="shared" ca="1" si="5"/>
        <v>-1.3906430634516352E-2</v>
      </c>
      <c r="K4080" s="7">
        <f t="shared" ca="1" si="6"/>
        <v>1.9338881299261487E-4</v>
      </c>
    </row>
    <row r="4081" spans="2:11" ht="16.5" customHeight="1" x14ac:dyDescent="0.2">
      <c r="B4081" s="5">
        <v>4078</v>
      </c>
      <c r="C4081" s="6">
        <f t="shared" ref="C4081:D4081" ca="1" si="4086">IF(RAND()&lt;0.5, 0, 1)</f>
        <v>1</v>
      </c>
      <c r="D4081" s="6">
        <f t="shared" ca="1" si="4086"/>
        <v>0</v>
      </c>
      <c r="E4081" s="6">
        <f t="shared" ca="1" si="8"/>
        <v>9.3948025346344579</v>
      </c>
      <c r="F4081" s="6">
        <f t="shared" ca="1" si="9"/>
        <v>9.388355795309268</v>
      </c>
      <c r="G4081" s="6">
        <f t="shared" ca="1" si="10"/>
        <v>-4.2662671300282691</v>
      </c>
      <c r="H4081" s="6">
        <f t="shared" ca="1" si="3"/>
        <v>5.1285354046061888</v>
      </c>
      <c r="I4081" s="6">
        <f t="shared" ca="1" si="4"/>
        <v>0.99410966938692968</v>
      </c>
      <c r="J4081" s="6">
        <f t="shared" ca="1" si="5"/>
        <v>5.8903306130703159E-3</v>
      </c>
      <c r="K4081" s="7">
        <f t="shared" ca="1" si="6"/>
        <v>3.4695994731273323E-5</v>
      </c>
    </row>
    <row r="4082" spans="2:11" ht="16.5" customHeight="1" x14ac:dyDescent="0.2">
      <c r="B4082" s="5">
        <v>4079</v>
      </c>
      <c r="C4082" s="6">
        <f t="shared" ref="C4082:D4082" ca="1" si="4087">IF(RAND()&lt;0.5, 0, 1)</f>
        <v>0</v>
      </c>
      <c r="D4082" s="6">
        <f t="shared" ca="1" si="4087"/>
        <v>1</v>
      </c>
      <c r="E4082" s="6">
        <f t="shared" ca="1" si="8"/>
        <v>9.3968641503490318</v>
      </c>
      <c r="F4082" s="6">
        <f t="shared" ca="1" si="9"/>
        <v>9.388355795309268</v>
      </c>
      <c r="G4082" s="6">
        <f t="shared" ca="1" si="10"/>
        <v>-4.2642055143136943</v>
      </c>
      <c r="H4082" s="6">
        <f t="shared" ca="1" si="3"/>
        <v>5.1241502809955737</v>
      </c>
      <c r="I4082" s="6">
        <f t="shared" ca="1" si="4"/>
        <v>0.99408393598917011</v>
      </c>
      <c r="J4082" s="6">
        <f t="shared" ca="1" si="5"/>
        <v>5.9160640108298912E-3</v>
      </c>
      <c r="K4082" s="7">
        <f t="shared" ca="1" si="6"/>
        <v>3.499981338023666E-5</v>
      </c>
    </row>
    <row r="4083" spans="2:11" ht="16.5" customHeight="1" x14ac:dyDescent="0.2">
      <c r="B4083" s="5">
        <v>4080</v>
      </c>
      <c r="C4083" s="6">
        <f t="shared" ref="C4083:D4083" ca="1" si="4088">IF(RAND()&lt;0.5, 0, 1)</f>
        <v>1</v>
      </c>
      <c r="D4083" s="6">
        <f t="shared" ca="1" si="4088"/>
        <v>0</v>
      </c>
      <c r="E4083" s="6">
        <f t="shared" ca="1" si="8"/>
        <v>9.3968641503490318</v>
      </c>
      <c r="F4083" s="6">
        <f t="shared" ca="1" si="9"/>
        <v>9.3904264177130585</v>
      </c>
      <c r="G4083" s="6">
        <f t="shared" ca="1" si="10"/>
        <v>-4.2621348919099038</v>
      </c>
      <c r="H4083" s="6">
        <f t="shared" ca="1" si="3"/>
        <v>5.134729258439128</v>
      </c>
      <c r="I4083" s="6">
        <f t="shared" ca="1" si="4"/>
        <v>0.99414582755623915</v>
      </c>
      <c r="J4083" s="6">
        <f t="shared" ca="1" si="5"/>
        <v>5.8541724437608522E-3</v>
      </c>
      <c r="K4083" s="7">
        <f t="shared" ca="1" si="6"/>
        <v>3.4271335001288907E-5</v>
      </c>
    </row>
    <row r="4084" spans="2:11" ht="16.5" customHeight="1" x14ac:dyDescent="0.2">
      <c r="B4084" s="5">
        <v>4081</v>
      </c>
      <c r="C4084" s="6">
        <f t="shared" ref="C4084:D4084" ca="1" si="4089">IF(RAND()&lt;0.5, 0, 1)</f>
        <v>0</v>
      </c>
      <c r="D4084" s="6">
        <f t="shared" ca="1" si="4089"/>
        <v>1</v>
      </c>
      <c r="E4084" s="6">
        <f t="shared" ca="1" si="8"/>
        <v>9.3989131107043473</v>
      </c>
      <c r="F4084" s="6">
        <f t="shared" ca="1" si="9"/>
        <v>9.3904264177130585</v>
      </c>
      <c r="G4084" s="6">
        <f t="shared" ca="1" si="10"/>
        <v>-4.2600859315545874</v>
      </c>
      <c r="H4084" s="6">
        <f t="shared" ca="1" si="3"/>
        <v>5.1303404861584712</v>
      </c>
      <c r="I4084" s="6">
        <f t="shared" ca="1" si="4"/>
        <v>0.99412022986311299</v>
      </c>
      <c r="J4084" s="6">
        <f t="shared" ca="1" si="5"/>
        <v>5.8797701368870081E-3</v>
      </c>
      <c r="K4084" s="7">
        <f t="shared" ca="1" si="6"/>
        <v>3.4571696862628269E-5</v>
      </c>
    </row>
    <row r="4085" spans="2:11" ht="16.5" customHeight="1" x14ac:dyDescent="0.2">
      <c r="B4085" s="5">
        <v>4082</v>
      </c>
      <c r="C4085" s="6">
        <f t="shared" ref="C4085:D4085" ca="1" si="4090">IF(RAND()&lt;0.5, 0, 1)</f>
        <v>0</v>
      </c>
      <c r="D4085" s="6">
        <f t="shared" ca="1" si="4090"/>
        <v>1</v>
      </c>
      <c r="E4085" s="6">
        <f t="shared" ca="1" si="8"/>
        <v>9.3989131107043473</v>
      </c>
      <c r="F4085" s="6">
        <f t="shared" ca="1" si="9"/>
        <v>9.392484337260969</v>
      </c>
      <c r="G4085" s="6">
        <f t="shared" ca="1" si="10"/>
        <v>-4.2580280120066769</v>
      </c>
      <c r="H4085" s="6">
        <f t="shared" ca="1" si="3"/>
        <v>5.1344563252542921</v>
      </c>
      <c r="I4085" s="6">
        <f t="shared" ca="1" si="4"/>
        <v>0.99414423889784342</v>
      </c>
      <c r="J4085" s="6">
        <f t="shared" ca="1" si="5"/>
        <v>5.8557611021565759E-3</v>
      </c>
      <c r="K4085" s="7">
        <f t="shared" ca="1" si="6"/>
        <v>3.4289938085529995E-5</v>
      </c>
    </row>
    <row r="4086" spans="2:11" ht="16.5" customHeight="1" x14ac:dyDescent="0.2">
      <c r="B4086" s="5">
        <v>4083</v>
      </c>
      <c r="C4086" s="6">
        <f t="shared" ref="C4086:D4086" ca="1" si="4091">IF(RAND()&lt;0.5, 0, 1)</f>
        <v>1</v>
      </c>
      <c r="D4086" s="6">
        <f t="shared" ca="1" si="4091"/>
        <v>0</v>
      </c>
      <c r="E4086" s="6">
        <f t="shared" ca="1" si="8"/>
        <v>9.3989131107043473</v>
      </c>
      <c r="F4086" s="6">
        <f t="shared" ca="1" si="9"/>
        <v>9.394533853646724</v>
      </c>
      <c r="G4086" s="6">
        <f t="shared" ca="1" si="10"/>
        <v>-4.2559784956209219</v>
      </c>
      <c r="H4086" s="6">
        <f t="shared" ca="1" si="3"/>
        <v>5.1429346150834254</v>
      </c>
      <c r="I4086" s="6">
        <f t="shared" ca="1" si="4"/>
        <v>0.99419338880972996</v>
      </c>
      <c r="J4086" s="6">
        <f t="shared" ca="1" si="5"/>
        <v>5.806611190270039E-3</v>
      </c>
      <c r="K4086" s="7">
        <f t="shared" ca="1" si="6"/>
        <v>3.3716733514969237E-5</v>
      </c>
    </row>
    <row r="4087" spans="2:11" ht="16.5" customHeight="1" x14ac:dyDescent="0.2">
      <c r="B4087" s="5">
        <v>4084</v>
      </c>
      <c r="C4087" s="6">
        <f t="shared" ref="C4087:D4087" ca="1" si="4092">IF(RAND()&lt;0.5, 0, 1)</f>
        <v>0</v>
      </c>
      <c r="D4087" s="6">
        <f t="shared" ca="1" si="4092"/>
        <v>0</v>
      </c>
      <c r="E4087" s="6">
        <f t="shared" ca="1" si="8"/>
        <v>9.4009454246209412</v>
      </c>
      <c r="F4087" s="6">
        <f t="shared" ca="1" si="9"/>
        <v>9.394533853646724</v>
      </c>
      <c r="G4087" s="6">
        <f t="shared" ca="1" si="10"/>
        <v>-4.2539461817043271</v>
      </c>
      <c r="H4087" s="6">
        <f t="shared" ca="1" si="3"/>
        <v>-4.2539461817043271</v>
      </c>
      <c r="I4087" s="6">
        <f t="shared" ca="1" si="4"/>
        <v>1.4009014708562322E-2</v>
      </c>
      <c r="J4087" s="6">
        <f t="shared" ca="1" si="5"/>
        <v>-1.4009014708562322E-2</v>
      </c>
      <c r="K4087" s="7">
        <f t="shared" ca="1" si="6"/>
        <v>1.9625249310471548E-4</v>
      </c>
    </row>
    <row r="4088" spans="2:11" ht="16.5" customHeight="1" x14ac:dyDescent="0.2">
      <c r="B4088" s="5">
        <v>4085</v>
      </c>
      <c r="C4088" s="6">
        <f t="shared" ref="C4088:D4088" ca="1" si="4093">IF(RAND()&lt;0.5, 0, 1)</f>
        <v>1</v>
      </c>
      <c r="D4088" s="6">
        <f t="shared" ca="1" si="4093"/>
        <v>1</v>
      </c>
      <c r="E4088" s="6">
        <f t="shared" ca="1" si="8"/>
        <v>9.4009454246209412</v>
      </c>
      <c r="F4088" s="6">
        <f t="shared" ca="1" si="9"/>
        <v>9.394533853646724</v>
      </c>
      <c r="G4088" s="6">
        <f t="shared" ca="1" si="10"/>
        <v>-4.2588493368523244</v>
      </c>
      <c r="H4088" s="6">
        <f t="shared" ca="1" si="3"/>
        <v>14.536629941415338</v>
      </c>
      <c r="I4088" s="6">
        <f t="shared" ca="1" si="4"/>
        <v>0.99999951379253804</v>
      </c>
      <c r="J4088" s="6">
        <f t="shared" ca="1" si="5"/>
        <v>4.862074619582657E-7</v>
      </c>
      <c r="K4088" s="7">
        <f t="shared" ca="1" si="6"/>
        <v>2.3639769606389838E-13</v>
      </c>
    </row>
    <row r="4089" spans="2:11" ht="16.5" customHeight="1" x14ac:dyDescent="0.2">
      <c r="B4089" s="5">
        <v>4086</v>
      </c>
      <c r="C4089" s="6">
        <f t="shared" ref="C4089:D4089" ca="1" si="4094">IF(RAND()&lt;0.5, 0, 1)</f>
        <v>1</v>
      </c>
      <c r="D4089" s="6">
        <f t="shared" ca="1" si="4094"/>
        <v>0</v>
      </c>
      <c r="E4089" s="6">
        <f t="shared" ca="1" si="8"/>
        <v>9.4009455947935532</v>
      </c>
      <c r="F4089" s="6">
        <f t="shared" ca="1" si="9"/>
        <v>9.394534023819336</v>
      </c>
      <c r="G4089" s="6">
        <f t="shared" ca="1" si="10"/>
        <v>-4.2588491666797124</v>
      </c>
      <c r="H4089" s="6">
        <f t="shared" ca="1" si="3"/>
        <v>5.1420964281138408</v>
      </c>
      <c r="I4089" s="6">
        <f t="shared" ca="1" si="4"/>
        <v>0.99418854803992784</v>
      </c>
      <c r="J4089" s="6">
        <f t="shared" ca="1" si="5"/>
        <v>5.8114519600721559E-3</v>
      </c>
      <c r="K4089" s="7">
        <f t="shared" ca="1" si="6"/>
        <v>3.3772973884226506E-5</v>
      </c>
    </row>
    <row r="4090" spans="2:11" ht="16.5" customHeight="1" x14ac:dyDescent="0.2">
      <c r="B4090" s="5">
        <v>4087</v>
      </c>
      <c r="C4090" s="6">
        <f t="shared" ref="C4090:D4090" ca="1" si="4095">IF(RAND()&lt;0.5, 0, 1)</f>
        <v>0</v>
      </c>
      <c r="D4090" s="6">
        <f t="shared" ca="1" si="4095"/>
        <v>0</v>
      </c>
      <c r="E4090" s="6">
        <f t="shared" ca="1" si="8"/>
        <v>9.4029796029795776</v>
      </c>
      <c r="F4090" s="6">
        <f t="shared" ca="1" si="9"/>
        <v>9.394534023819336</v>
      </c>
      <c r="G4090" s="6">
        <f t="shared" ca="1" si="10"/>
        <v>-4.2568151584936871</v>
      </c>
      <c r="H4090" s="6">
        <f t="shared" ca="1" si="3"/>
        <v>-4.2568151584936871</v>
      </c>
      <c r="I4090" s="6">
        <f t="shared" ca="1" si="4"/>
        <v>1.3969441418427335E-2</v>
      </c>
      <c r="J4090" s="6">
        <f t="shared" ca="1" si="5"/>
        <v>-1.3969441418427335E-2</v>
      </c>
      <c r="K4090" s="7">
        <f t="shared" ca="1" si="6"/>
        <v>1.9514529354287312E-4</v>
      </c>
    </row>
    <row r="4091" spans="2:11" ht="16.5" customHeight="1" x14ac:dyDescent="0.2">
      <c r="B4091" s="5">
        <v>4088</v>
      </c>
      <c r="C4091" s="6">
        <f t="shared" ref="C4091:D4091" ca="1" si="4096">IF(RAND()&lt;0.5, 0, 1)</f>
        <v>0</v>
      </c>
      <c r="D4091" s="6">
        <f t="shared" ca="1" si="4096"/>
        <v>1</v>
      </c>
      <c r="E4091" s="6">
        <f t="shared" ca="1" si="8"/>
        <v>9.4029796029795776</v>
      </c>
      <c r="F4091" s="6">
        <f t="shared" ca="1" si="9"/>
        <v>9.394534023819336</v>
      </c>
      <c r="G4091" s="6">
        <f t="shared" ca="1" si="10"/>
        <v>-4.2617044629901368</v>
      </c>
      <c r="H4091" s="6">
        <f t="shared" ca="1" si="3"/>
        <v>5.1328295608291992</v>
      </c>
      <c r="I4091" s="6">
        <f t="shared" ca="1" si="4"/>
        <v>0.99413476111897014</v>
      </c>
      <c r="J4091" s="6">
        <f t="shared" ca="1" si="5"/>
        <v>5.865238881029855E-3</v>
      </c>
      <c r="K4091" s="7">
        <f t="shared" ca="1" si="6"/>
        <v>3.4401027131544344E-5</v>
      </c>
    </row>
    <row r="4092" spans="2:11" ht="16.5" customHeight="1" x14ac:dyDescent="0.2">
      <c r="B4092" s="5">
        <v>4089</v>
      </c>
      <c r="C4092" s="6">
        <f t="shared" ref="C4092:D4092" ca="1" si="4097">IF(RAND()&lt;0.5, 0, 1)</f>
        <v>1</v>
      </c>
      <c r="D4092" s="6">
        <f t="shared" ca="1" si="4097"/>
        <v>0</v>
      </c>
      <c r="E4092" s="6">
        <f t="shared" ca="1" si="8"/>
        <v>9.4029796029795776</v>
      </c>
      <c r="F4092" s="6">
        <f t="shared" ca="1" si="9"/>
        <v>9.3965868574276961</v>
      </c>
      <c r="G4092" s="6">
        <f t="shared" ca="1" si="10"/>
        <v>-4.2596516293817768</v>
      </c>
      <c r="H4092" s="6">
        <f t="shared" ca="1" si="3"/>
        <v>5.1433279735978008</v>
      </c>
      <c r="I4092" s="6">
        <f t="shared" ca="1" si="4"/>
        <v>0.99419565918553754</v>
      </c>
      <c r="J4092" s="6">
        <f t="shared" ca="1" si="5"/>
        <v>5.8043408144624609E-3</v>
      </c>
      <c r="K4092" s="7">
        <f t="shared" ca="1" si="6"/>
        <v>3.3690372290434745E-5</v>
      </c>
    </row>
    <row r="4093" spans="2:11" ht="16.5" customHeight="1" x14ac:dyDescent="0.2">
      <c r="B4093" s="5">
        <v>4090</v>
      </c>
      <c r="C4093" s="6">
        <f t="shared" ref="C4093:D4093" ca="1" si="4098">IF(RAND()&lt;0.5, 0, 1)</f>
        <v>0</v>
      </c>
      <c r="D4093" s="6">
        <f t="shared" ca="1" si="4098"/>
        <v>0</v>
      </c>
      <c r="E4093" s="6">
        <f t="shared" ca="1" si="8"/>
        <v>9.4050111222646393</v>
      </c>
      <c r="F4093" s="6">
        <f t="shared" ca="1" si="9"/>
        <v>9.3965868574276961</v>
      </c>
      <c r="G4093" s="6">
        <f t="shared" ca="1" si="10"/>
        <v>-4.257620110096715</v>
      </c>
      <c r="H4093" s="6">
        <f t="shared" ca="1" si="3"/>
        <v>-4.257620110096715</v>
      </c>
      <c r="I4093" s="6">
        <f t="shared" ca="1" si="4"/>
        <v>1.3958358113412837E-2</v>
      </c>
      <c r="J4093" s="6">
        <f t="shared" ca="1" si="5"/>
        <v>-1.3958358113412837E-2</v>
      </c>
      <c r="K4093" s="7">
        <f t="shared" ca="1" si="6"/>
        <v>1.9483576122227797E-4</v>
      </c>
    </row>
    <row r="4094" spans="2:11" ht="16.5" customHeight="1" x14ac:dyDescent="0.2">
      <c r="B4094" s="5">
        <v>4091</v>
      </c>
      <c r="C4094" s="6">
        <f t="shared" ref="C4094:D4094" ca="1" si="4099">IF(RAND()&lt;0.5, 0, 1)</f>
        <v>0</v>
      </c>
      <c r="D4094" s="6">
        <f t="shared" ca="1" si="4099"/>
        <v>1</v>
      </c>
      <c r="E4094" s="6">
        <f t="shared" ca="1" si="8"/>
        <v>9.4050111222646393</v>
      </c>
      <c r="F4094" s="6">
        <f t="shared" ca="1" si="9"/>
        <v>9.3965868574276961</v>
      </c>
      <c r="G4094" s="6">
        <f t="shared" ca="1" si="10"/>
        <v>-4.2625055354364099</v>
      </c>
      <c r="H4094" s="6">
        <f t="shared" ca="1" si="3"/>
        <v>5.1340813219912862</v>
      </c>
      <c r="I4094" s="6">
        <f t="shared" ca="1" si="4"/>
        <v>0.99414205542257661</v>
      </c>
      <c r="J4094" s="6">
        <f t="shared" ca="1" si="5"/>
        <v>5.8579445774233907E-3</v>
      </c>
      <c r="K4094" s="7">
        <f t="shared" ca="1" si="6"/>
        <v>3.4315514672164105E-5</v>
      </c>
    </row>
    <row r="4095" spans="2:11" ht="16.5" customHeight="1" x14ac:dyDescent="0.2">
      <c r="B4095" s="5">
        <v>4092</v>
      </c>
      <c r="C4095" s="6">
        <f t="shared" ref="C4095:D4095" ca="1" si="4100">IF(RAND()&lt;0.5, 0, 1)</f>
        <v>0</v>
      </c>
      <c r="D4095" s="6">
        <f t="shared" ca="1" si="4100"/>
        <v>0</v>
      </c>
      <c r="E4095" s="6">
        <f t="shared" ca="1" si="8"/>
        <v>9.4050111222646393</v>
      </c>
      <c r="F4095" s="6">
        <f t="shared" ca="1" si="9"/>
        <v>9.3986371380297946</v>
      </c>
      <c r="G4095" s="6">
        <f t="shared" ca="1" si="10"/>
        <v>-4.2604552548343113</v>
      </c>
      <c r="H4095" s="6">
        <f t="shared" ca="1" si="3"/>
        <v>-4.2604552548343113</v>
      </c>
      <c r="I4095" s="6">
        <f t="shared" ca="1" si="4"/>
        <v>1.3919390259188247E-2</v>
      </c>
      <c r="J4095" s="6">
        <f t="shared" ca="1" si="5"/>
        <v>-1.3919390259188247E-2</v>
      </c>
      <c r="K4095" s="7">
        <f t="shared" ca="1" si="6"/>
        <v>1.9374942518758466E-4</v>
      </c>
    </row>
    <row r="4096" spans="2:11" ht="16.5" customHeight="1" x14ac:dyDescent="0.2">
      <c r="B4096" s="5">
        <v>4093</v>
      </c>
      <c r="C4096" s="6">
        <f t="shared" ref="C4096:D4096" ca="1" si="4101">IF(RAND()&lt;0.5, 0, 1)</f>
        <v>1</v>
      </c>
      <c r="D4096" s="6">
        <f t="shared" ca="1" si="4101"/>
        <v>0</v>
      </c>
      <c r="E4096" s="6">
        <f t="shared" ca="1" si="8"/>
        <v>9.4050111222646393</v>
      </c>
      <c r="F4096" s="6">
        <f t="shared" ca="1" si="9"/>
        <v>9.3986371380297946</v>
      </c>
      <c r="G4096" s="6">
        <f t="shared" ca="1" si="10"/>
        <v>-4.2653270414250271</v>
      </c>
      <c r="H4096" s="6">
        <f t="shared" ca="1" si="3"/>
        <v>5.1396840808396123</v>
      </c>
      <c r="I4096" s="6">
        <f t="shared" ca="1" si="4"/>
        <v>0.99417459364274541</v>
      </c>
      <c r="J4096" s="6">
        <f t="shared" ca="1" si="5"/>
        <v>5.8254063572545922E-3</v>
      </c>
      <c r="K4096" s="7">
        <f t="shared" ca="1" si="6"/>
        <v>3.393535922714222E-5</v>
      </c>
    </row>
    <row r="4097" spans="2:11" ht="16.5" customHeight="1" x14ac:dyDescent="0.2">
      <c r="B4097" s="5">
        <v>4094</v>
      </c>
      <c r="C4097" s="6">
        <f t="shared" ref="C4097:D4097" ca="1" si="4102">IF(RAND()&lt;0.5, 0, 1)</f>
        <v>0</v>
      </c>
      <c r="D4097" s="6">
        <f t="shared" ca="1" si="4102"/>
        <v>1</v>
      </c>
      <c r="E4097" s="6">
        <f t="shared" ca="1" si="8"/>
        <v>9.4070500144896787</v>
      </c>
      <c r="F4097" s="6">
        <f t="shared" ca="1" si="9"/>
        <v>9.3986371380297946</v>
      </c>
      <c r="G4097" s="6">
        <f t="shared" ca="1" si="10"/>
        <v>-4.2632881491999877</v>
      </c>
      <c r="H4097" s="6">
        <f t="shared" ca="1" si="3"/>
        <v>5.1353489888298069</v>
      </c>
      <c r="I4097" s="6">
        <f t="shared" ca="1" si="4"/>
        <v>0.99414943322152272</v>
      </c>
      <c r="J4097" s="6">
        <f t="shared" ca="1" si="5"/>
        <v>5.8505667784772841E-3</v>
      </c>
      <c r="K4097" s="7">
        <f t="shared" ca="1" si="6"/>
        <v>3.4229131629422064E-5</v>
      </c>
    </row>
    <row r="4098" spans="2:11" ht="16.5" customHeight="1" x14ac:dyDescent="0.2">
      <c r="B4098" s="5">
        <v>4095</v>
      </c>
      <c r="C4098" s="6">
        <f t="shared" ref="C4098:D4098" ca="1" si="4103">IF(RAND()&lt;0.5, 0, 1)</f>
        <v>1</v>
      </c>
      <c r="D4098" s="6">
        <f t="shared" ca="1" si="4103"/>
        <v>1</v>
      </c>
      <c r="E4098" s="6">
        <f t="shared" ca="1" si="8"/>
        <v>9.4070500144896787</v>
      </c>
      <c r="F4098" s="6">
        <f t="shared" ca="1" si="9"/>
        <v>9.4006848364022613</v>
      </c>
      <c r="G4098" s="6">
        <f t="shared" ca="1" si="10"/>
        <v>-4.261240450827521</v>
      </c>
      <c r="H4098" s="6">
        <f t="shared" ca="1" si="3"/>
        <v>14.546494400064418</v>
      </c>
      <c r="I4098" s="6">
        <f t="shared" ca="1" si="4"/>
        <v>0.99999951856513092</v>
      </c>
      <c r="J4098" s="6">
        <f t="shared" ca="1" si="5"/>
        <v>4.8143486908180932E-7</v>
      </c>
      <c r="K4098" s="7">
        <f t="shared" ca="1" si="6"/>
        <v>2.3177953316781889E-13</v>
      </c>
    </row>
    <row r="4099" spans="2:11" ht="16.5" customHeight="1" x14ac:dyDescent="0.2">
      <c r="B4099" s="5">
        <v>4096</v>
      </c>
      <c r="C4099" s="6">
        <f t="shared" ref="C4099:D4099" ca="1" si="4104">IF(RAND()&lt;0.5, 0, 1)</f>
        <v>0</v>
      </c>
      <c r="D4099" s="6">
        <f t="shared" ca="1" si="4104"/>
        <v>0</v>
      </c>
      <c r="E4099" s="6">
        <f t="shared" ca="1" si="8"/>
        <v>9.4070501829918829</v>
      </c>
      <c r="F4099" s="6">
        <f t="shared" ca="1" si="9"/>
        <v>9.4006850049044655</v>
      </c>
      <c r="G4099" s="6">
        <f t="shared" ca="1" si="10"/>
        <v>-4.2612402823253168</v>
      </c>
      <c r="H4099" s="6">
        <f t="shared" ca="1" si="3"/>
        <v>-4.2612402823253168</v>
      </c>
      <c r="I4099" s="6">
        <f t="shared" ca="1" si="4"/>
        <v>1.390861936438461E-2</v>
      </c>
      <c r="J4099" s="6">
        <f t="shared" ca="1" si="5"/>
        <v>-1.390861936438461E-2</v>
      </c>
      <c r="K4099" s="7">
        <f t="shared" ca="1" si="6"/>
        <v>1.9344969262333455E-4</v>
      </c>
    </row>
    <row r="4100" spans="2:11" ht="16.5" customHeight="1" x14ac:dyDescent="0.2">
      <c r="B4100" s="5">
        <v>4097</v>
      </c>
      <c r="C4100" s="6">
        <f t="shared" ref="C4100:D4100" ca="1" si="4105">IF(RAND()&lt;0.5, 0, 1)</f>
        <v>1</v>
      </c>
      <c r="D4100" s="6">
        <f t="shared" ca="1" si="4105"/>
        <v>1</v>
      </c>
      <c r="E4100" s="6">
        <f t="shared" ca="1" si="8"/>
        <v>9.4070501829918829</v>
      </c>
      <c r="F4100" s="6">
        <f t="shared" ca="1" si="9"/>
        <v>9.4006850049044655</v>
      </c>
      <c r="G4100" s="6">
        <f t="shared" ca="1" si="10"/>
        <v>-4.2661082991028518</v>
      </c>
      <c r="H4100" s="6">
        <f t="shared" ca="1" si="3"/>
        <v>14.541626888793497</v>
      </c>
      <c r="I4100" s="6">
        <f t="shared" ca="1" si="4"/>
        <v>0.99999951621602978</v>
      </c>
      <c r="J4100" s="6">
        <f t="shared" ca="1" si="5"/>
        <v>4.8378397021764385E-7</v>
      </c>
      <c r="K4100" s="7">
        <f t="shared" ca="1" si="6"/>
        <v>2.3404692983954613E-13</v>
      </c>
    </row>
    <row r="4101" spans="2:11" ht="16.5" customHeight="1" x14ac:dyDescent="0.2">
      <c r="B4101" s="5">
        <v>4098</v>
      </c>
      <c r="C4101" s="6">
        <f t="shared" ref="C4101:D4101" ca="1" si="4106">IF(RAND()&lt;0.5, 0, 1)</f>
        <v>1</v>
      </c>
      <c r="D4101" s="6">
        <f t="shared" ca="1" si="4106"/>
        <v>0</v>
      </c>
      <c r="E4101" s="6">
        <f t="shared" ca="1" si="8"/>
        <v>9.4070503523162721</v>
      </c>
      <c r="F4101" s="6">
        <f t="shared" ca="1" si="9"/>
        <v>9.4006851742288546</v>
      </c>
      <c r="G4101" s="6">
        <f t="shared" ca="1" si="10"/>
        <v>-4.2661081297784627</v>
      </c>
      <c r="H4101" s="6">
        <f t="shared" ca="1" si="3"/>
        <v>5.1409422225378094</v>
      </c>
      <c r="I4101" s="6">
        <f t="shared" ca="1" si="4"/>
        <v>0.99418187560544191</v>
      </c>
      <c r="J4101" s="6">
        <f t="shared" ca="1" si="5"/>
        <v>5.8181243945580885E-3</v>
      </c>
      <c r="K4101" s="7">
        <f t="shared" ca="1" si="6"/>
        <v>3.3850571470551927E-5</v>
      </c>
    </row>
    <row r="4102" spans="2:11" ht="16.5" customHeight="1" x14ac:dyDescent="0.2">
      <c r="B4102" s="5">
        <v>4099</v>
      </c>
      <c r="C4102" s="6">
        <f t="shared" ref="C4102:D4102" ca="1" si="4107">IF(RAND()&lt;0.5, 0, 1)</f>
        <v>1</v>
      </c>
      <c r="D4102" s="6">
        <f t="shared" ca="1" si="4107"/>
        <v>1</v>
      </c>
      <c r="E4102" s="6">
        <f t="shared" ca="1" si="8"/>
        <v>9.4090866958543682</v>
      </c>
      <c r="F4102" s="6">
        <f t="shared" ca="1" si="9"/>
        <v>9.4006851742288546</v>
      </c>
      <c r="G4102" s="6">
        <f t="shared" ca="1" si="10"/>
        <v>-4.2640717862403674</v>
      </c>
      <c r="H4102" s="6">
        <f t="shared" ca="1" si="3"/>
        <v>14.545700083842856</v>
      </c>
      <c r="I4102" s="6">
        <f t="shared" ca="1" si="4"/>
        <v>0.99999951818256771</v>
      </c>
      <c r="J4102" s="6">
        <f t="shared" ca="1" si="5"/>
        <v>4.8181743228514762E-7</v>
      </c>
      <c r="K4102" s="7">
        <f t="shared" ca="1" si="6"/>
        <v>2.3214803805385281E-13</v>
      </c>
    </row>
    <row r="4103" spans="2:11" ht="16.5" customHeight="1" x14ac:dyDescent="0.2">
      <c r="B4103" s="5">
        <v>4100</v>
      </c>
      <c r="C4103" s="6">
        <f t="shared" ref="C4103:D4103" ca="1" si="4108">IF(RAND()&lt;0.5, 0, 1)</f>
        <v>1</v>
      </c>
      <c r="D4103" s="6">
        <f t="shared" ca="1" si="4108"/>
        <v>0</v>
      </c>
      <c r="E4103" s="6">
        <f t="shared" ca="1" si="8"/>
        <v>9.4090868644904688</v>
      </c>
      <c r="F4103" s="6">
        <f t="shared" ca="1" si="9"/>
        <v>9.4006853428649553</v>
      </c>
      <c r="G4103" s="6">
        <f t="shared" ca="1" si="10"/>
        <v>-4.2640716176042659</v>
      </c>
      <c r="H4103" s="6">
        <f t="shared" ca="1" si="3"/>
        <v>5.1450152468862029</v>
      </c>
      <c r="I4103" s="6">
        <f t="shared" ca="1" si="4"/>
        <v>0.99420538773549283</v>
      </c>
      <c r="J4103" s="6">
        <f t="shared" ca="1" si="5"/>
        <v>5.7946122645071707E-3</v>
      </c>
      <c r="K4103" s="7">
        <f t="shared" ca="1" si="6"/>
        <v>3.357753129597692E-5</v>
      </c>
    </row>
    <row r="4104" spans="2:11" ht="16.5" customHeight="1" x14ac:dyDescent="0.2">
      <c r="B4104" s="5">
        <v>4101</v>
      </c>
      <c r="C4104" s="6">
        <f t="shared" ref="C4104:D4104" ca="1" si="4109">IF(RAND()&lt;0.5, 0, 1)</f>
        <v>1</v>
      </c>
      <c r="D4104" s="6">
        <f t="shared" ca="1" si="4109"/>
        <v>1</v>
      </c>
      <c r="E4104" s="6">
        <f t="shared" ca="1" si="8"/>
        <v>9.411114978783047</v>
      </c>
      <c r="F4104" s="6">
        <f t="shared" ca="1" si="9"/>
        <v>9.4006853428649553</v>
      </c>
      <c r="G4104" s="6">
        <f t="shared" ca="1" si="10"/>
        <v>-4.2620435033116886</v>
      </c>
      <c r="H4104" s="6">
        <f t="shared" ca="1" si="3"/>
        <v>14.549756818336313</v>
      </c>
      <c r="I4104" s="6">
        <f t="shared" ca="1" si="4"/>
        <v>0.9999995201332128</v>
      </c>
      <c r="J4104" s="6">
        <f t="shared" ca="1" si="5"/>
        <v>4.7986678719524889E-7</v>
      </c>
      <c r="K4104" s="7">
        <f t="shared" ca="1" si="6"/>
        <v>2.302721334530903E-13</v>
      </c>
    </row>
    <row r="4105" spans="2:11" ht="16.5" customHeight="1" x14ac:dyDescent="0.2">
      <c r="B4105" s="5">
        <v>4102</v>
      </c>
      <c r="C4105" s="6">
        <f t="shared" ref="C4105:D4105" ca="1" si="4110">IF(RAND()&lt;0.5, 0, 1)</f>
        <v>1</v>
      </c>
      <c r="D4105" s="6">
        <f t="shared" ca="1" si="4110"/>
        <v>1</v>
      </c>
      <c r="E4105" s="6">
        <f t="shared" ca="1" si="8"/>
        <v>9.4111151467364227</v>
      </c>
      <c r="F4105" s="6">
        <f t="shared" ca="1" si="9"/>
        <v>9.4006855108183309</v>
      </c>
      <c r="G4105" s="6">
        <f t="shared" ca="1" si="10"/>
        <v>-4.2620433353583129</v>
      </c>
      <c r="H4105" s="6">
        <f t="shared" ca="1" si="3"/>
        <v>14.549757322196442</v>
      </c>
      <c r="I4105" s="6">
        <f t="shared" ca="1" si="4"/>
        <v>0.99999952013345461</v>
      </c>
      <c r="J4105" s="6">
        <f t="shared" ca="1" si="5"/>
        <v>4.7986654538867413E-7</v>
      </c>
      <c r="K4105" s="7">
        <f t="shared" ca="1" si="6"/>
        <v>2.3027190138326043E-13</v>
      </c>
    </row>
    <row r="4106" spans="2:11" ht="16.5" customHeight="1" x14ac:dyDescent="0.2">
      <c r="B4106" s="5">
        <v>4103</v>
      </c>
      <c r="C4106" s="6">
        <f t="shared" ref="C4106:D4106" ca="1" si="4111">IF(RAND()&lt;0.5, 0, 1)</f>
        <v>1</v>
      </c>
      <c r="D4106" s="6">
        <f t="shared" ca="1" si="4111"/>
        <v>1</v>
      </c>
      <c r="E4106" s="6">
        <f t="shared" ca="1" si="8"/>
        <v>9.4111153146897131</v>
      </c>
      <c r="F4106" s="6">
        <f t="shared" ca="1" si="9"/>
        <v>9.4006856787716213</v>
      </c>
      <c r="G4106" s="6">
        <f t="shared" ca="1" si="10"/>
        <v>-4.2620431674050216</v>
      </c>
      <c r="H4106" s="6">
        <f t="shared" ca="1" si="3"/>
        <v>14.549757826056311</v>
      </c>
      <c r="I4106" s="6">
        <f t="shared" ca="1" si="4"/>
        <v>0.99999952013369642</v>
      </c>
      <c r="J4106" s="6">
        <f t="shared" ca="1" si="5"/>
        <v>4.7986630358209936E-7</v>
      </c>
      <c r="K4106" s="7">
        <f t="shared" ca="1" si="6"/>
        <v>2.3027166931354753E-13</v>
      </c>
    </row>
    <row r="4107" spans="2:11" ht="16.5" customHeight="1" x14ac:dyDescent="0.2">
      <c r="B4107" s="5">
        <v>4104</v>
      </c>
      <c r="C4107" s="6">
        <f t="shared" ref="C4107:D4107" ca="1" si="4112">IF(RAND()&lt;0.5, 0, 1)</f>
        <v>0</v>
      </c>
      <c r="D4107" s="6">
        <f t="shared" ca="1" si="4112"/>
        <v>1</v>
      </c>
      <c r="E4107" s="6">
        <f t="shared" ca="1" si="8"/>
        <v>9.41111548264292</v>
      </c>
      <c r="F4107" s="6">
        <f t="shared" ca="1" si="9"/>
        <v>9.4006858467248282</v>
      </c>
      <c r="G4107" s="6">
        <f t="shared" ca="1" si="10"/>
        <v>-4.2620429994518156</v>
      </c>
      <c r="H4107" s="6">
        <f t="shared" ca="1" si="3"/>
        <v>5.1386428472730126</v>
      </c>
      <c r="I4107" s="6">
        <f t="shared" ca="1" si="4"/>
        <v>0.9941685602648056</v>
      </c>
      <c r="J4107" s="6">
        <f t="shared" ca="1" si="5"/>
        <v>5.8314397351943992E-3</v>
      </c>
      <c r="K4107" s="7">
        <f t="shared" ca="1" si="6"/>
        <v>3.4005689385204125E-5</v>
      </c>
    </row>
    <row r="4108" spans="2:11" ht="16.5" customHeight="1" x14ac:dyDescent="0.2">
      <c r="B4108" s="5">
        <v>4105</v>
      </c>
      <c r="C4108" s="6">
        <f t="shared" ref="C4108:D4108" ca="1" si="4113">IF(RAND()&lt;0.5, 0, 1)</f>
        <v>0</v>
      </c>
      <c r="D4108" s="6">
        <f t="shared" ca="1" si="4113"/>
        <v>1</v>
      </c>
      <c r="E4108" s="6">
        <f t="shared" ca="1" si="8"/>
        <v>9.41111548264292</v>
      </c>
      <c r="F4108" s="6">
        <f t="shared" ca="1" si="9"/>
        <v>9.4027268506321455</v>
      </c>
      <c r="G4108" s="6">
        <f t="shared" ca="1" si="10"/>
        <v>-4.2600019955444974</v>
      </c>
      <c r="H4108" s="6">
        <f t="shared" ca="1" si="3"/>
        <v>5.1427248550876481</v>
      </c>
      <c r="I4108" s="6">
        <f t="shared" ca="1" si="4"/>
        <v>0.99419217776187785</v>
      </c>
      <c r="J4108" s="6">
        <f t="shared" ca="1" si="5"/>
        <v>5.8078222381221511E-3</v>
      </c>
      <c r="K4108" s="7">
        <f t="shared" ca="1" si="6"/>
        <v>3.3730799149626191E-5</v>
      </c>
    </row>
    <row r="4109" spans="2:11" ht="16.5" customHeight="1" x14ac:dyDescent="0.2">
      <c r="B4109" s="5">
        <v>4106</v>
      </c>
      <c r="C4109" s="6">
        <f t="shared" ref="C4109:D4109" ca="1" si="4114">IF(RAND()&lt;0.5, 0, 1)</f>
        <v>1</v>
      </c>
      <c r="D4109" s="6">
        <f t="shared" ca="1" si="4114"/>
        <v>0</v>
      </c>
      <c r="E4109" s="6">
        <f t="shared" ca="1" si="8"/>
        <v>9.41111548264292</v>
      </c>
      <c r="F4109" s="6">
        <f t="shared" ca="1" si="9"/>
        <v>9.4047595884154891</v>
      </c>
      <c r="G4109" s="6">
        <f t="shared" ca="1" si="10"/>
        <v>-4.2579692577611548</v>
      </c>
      <c r="H4109" s="6">
        <f t="shared" ca="1" si="3"/>
        <v>5.1531462248817652</v>
      </c>
      <c r="I4109" s="6">
        <f t="shared" ca="1" si="4"/>
        <v>0.99425204284745039</v>
      </c>
      <c r="J4109" s="6">
        <f t="shared" ca="1" si="5"/>
        <v>5.7479571525496098E-3</v>
      </c>
      <c r="K4109" s="7">
        <f t="shared" ca="1" si="6"/>
        <v>3.3039011427546219E-5</v>
      </c>
    </row>
    <row r="4110" spans="2:11" ht="16.5" customHeight="1" x14ac:dyDescent="0.2">
      <c r="B4110" s="5">
        <v>4107</v>
      </c>
      <c r="C4110" s="6">
        <f t="shared" ref="C4110:D4110" ca="1" si="4115">IF(RAND()&lt;0.5, 0, 1)</f>
        <v>1</v>
      </c>
      <c r="D4110" s="6">
        <f t="shared" ca="1" si="4115"/>
        <v>0</v>
      </c>
      <c r="E4110" s="6">
        <f t="shared" ca="1" si="8"/>
        <v>9.4131272676463116</v>
      </c>
      <c r="F4110" s="6">
        <f t="shared" ca="1" si="9"/>
        <v>9.4047595884154891</v>
      </c>
      <c r="G4110" s="6">
        <f t="shared" ca="1" si="10"/>
        <v>-4.2559574727577623</v>
      </c>
      <c r="H4110" s="6">
        <f t="shared" ca="1" si="3"/>
        <v>5.1571697948885493</v>
      </c>
      <c r="I4110" s="6">
        <f t="shared" ca="1" si="4"/>
        <v>0.99427499155259524</v>
      </c>
      <c r="J4110" s="6">
        <f t="shared" ca="1" si="5"/>
        <v>5.7250084474047558E-3</v>
      </c>
      <c r="K4110" s="7">
        <f t="shared" ca="1" si="6"/>
        <v>3.2775721722855813E-5</v>
      </c>
    </row>
    <row r="4111" spans="2:11" ht="16.5" customHeight="1" x14ac:dyDescent="0.2">
      <c r="B4111" s="5">
        <v>4108</v>
      </c>
      <c r="C4111" s="6">
        <f t="shared" ref="C4111:D4111" ca="1" si="4116">IF(RAND()&lt;0.5, 0, 1)</f>
        <v>1</v>
      </c>
      <c r="D4111" s="6">
        <f t="shared" ca="1" si="4116"/>
        <v>0</v>
      </c>
      <c r="E4111" s="6">
        <f t="shared" ca="1" si="8"/>
        <v>9.4151310206029031</v>
      </c>
      <c r="F4111" s="6">
        <f t="shared" ca="1" si="9"/>
        <v>9.4047595884154891</v>
      </c>
      <c r="G4111" s="6">
        <f t="shared" ca="1" si="10"/>
        <v>-4.2539537198011708</v>
      </c>
      <c r="H4111" s="6">
        <f t="shared" ca="1" si="3"/>
        <v>5.1611773008017323</v>
      </c>
      <c r="I4111" s="6">
        <f t="shared" ca="1" si="4"/>
        <v>0.99429775808226473</v>
      </c>
      <c r="J4111" s="6">
        <f t="shared" ca="1" si="5"/>
        <v>5.7022419177352734E-3</v>
      </c>
      <c r="K4111" s="7">
        <f t="shared" ca="1" si="6"/>
        <v>3.2515562888377249E-5</v>
      </c>
    </row>
    <row r="4112" spans="2:11" ht="16.5" customHeight="1" x14ac:dyDescent="0.2">
      <c r="B4112" s="5">
        <v>4109</v>
      </c>
      <c r="C4112" s="6">
        <f t="shared" ref="C4112:D4112" ca="1" si="4117">IF(RAND()&lt;0.5, 0, 1)</f>
        <v>1</v>
      </c>
      <c r="D4112" s="6">
        <f t="shared" ca="1" si="4117"/>
        <v>1</v>
      </c>
      <c r="E4112" s="6">
        <f t="shared" ca="1" si="8"/>
        <v>9.4171268052741102</v>
      </c>
      <c r="F4112" s="6">
        <f t="shared" ca="1" si="9"/>
        <v>9.4047595884154891</v>
      </c>
      <c r="G4112" s="6">
        <f t="shared" ca="1" si="10"/>
        <v>-4.2519579351299637</v>
      </c>
      <c r="H4112" s="6">
        <f t="shared" ca="1" si="3"/>
        <v>14.569928458559636</v>
      </c>
      <c r="I4112" s="6">
        <f t="shared" ca="1" si="4"/>
        <v>0.99999952971593387</v>
      </c>
      <c r="J4112" s="6">
        <f t="shared" ca="1" si="5"/>
        <v>4.702840661341412E-7</v>
      </c>
      <c r="K4112" s="7">
        <f t="shared" ca="1" si="6"/>
        <v>2.211671028596613E-13</v>
      </c>
    </row>
    <row r="4113" spans="2:11" ht="16.5" customHeight="1" x14ac:dyDescent="0.2">
      <c r="B4113" s="5">
        <v>4110</v>
      </c>
      <c r="C4113" s="6">
        <f t="shared" ref="C4113:D4113" ca="1" si="4118">IF(RAND()&lt;0.5, 0, 1)</f>
        <v>1</v>
      </c>
      <c r="D4113" s="6">
        <f t="shared" ca="1" si="4118"/>
        <v>1</v>
      </c>
      <c r="E4113" s="6">
        <f t="shared" ca="1" si="8"/>
        <v>9.417126969873534</v>
      </c>
      <c r="F4113" s="6">
        <f t="shared" ca="1" si="9"/>
        <v>9.404759753014913</v>
      </c>
      <c r="G4113" s="6">
        <f t="shared" ca="1" si="10"/>
        <v>-4.2519577705305407</v>
      </c>
      <c r="H4113" s="6">
        <f t="shared" ca="1" si="3"/>
        <v>14.569928952357905</v>
      </c>
      <c r="I4113" s="6">
        <f t="shared" ca="1" si="4"/>
        <v>0.99999952971616612</v>
      </c>
      <c r="J4113" s="6">
        <f t="shared" ca="1" si="5"/>
        <v>4.7028383387548445E-7</v>
      </c>
      <c r="K4113" s="7">
        <f t="shared" ca="1" si="6"/>
        <v>2.2116688440462426E-13</v>
      </c>
    </row>
    <row r="4114" spans="2:11" ht="16.5" customHeight="1" x14ac:dyDescent="0.2">
      <c r="B4114" s="5">
        <v>4111</v>
      </c>
      <c r="C4114" s="6">
        <f t="shared" ref="C4114:D4114" ca="1" si="4119">IF(RAND()&lt;0.5, 0, 1)</f>
        <v>1</v>
      </c>
      <c r="D4114" s="6">
        <f t="shared" ca="1" si="4119"/>
        <v>1</v>
      </c>
      <c r="E4114" s="6">
        <f t="shared" ca="1" si="8"/>
        <v>9.4171271344728762</v>
      </c>
      <c r="F4114" s="6">
        <f t="shared" ca="1" si="9"/>
        <v>9.4047599176142551</v>
      </c>
      <c r="G4114" s="6">
        <f t="shared" ca="1" si="10"/>
        <v>-4.2519576059311985</v>
      </c>
      <c r="H4114" s="6">
        <f t="shared" ca="1" si="3"/>
        <v>14.569929446155932</v>
      </c>
      <c r="I4114" s="6">
        <f t="shared" ca="1" si="4"/>
        <v>0.99999952971639838</v>
      </c>
      <c r="J4114" s="6">
        <f t="shared" ca="1" si="5"/>
        <v>4.702836016168277E-7</v>
      </c>
      <c r="K4114" s="7">
        <f t="shared" ca="1" si="6"/>
        <v>2.211666659496951E-13</v>
      </c>
    </row>
    <row r="4115" spans="2:11" ht="16.5" customHeight="1" x14ac:dyDescent="0.2">
      <c r="B4115" s="5">
        <v>4112</v>
      </c>
      <c r="C4115" s="6">
        <f t="shared" ref="C4115:D4115" ca="1" si="4120">IF(RAND()&lt;0.5, 0, 1)</f>
        <v>0</v>
      </c>
      <c r="D4115" s="6">
        <f t="shared" ca="1" si="4120"/>
        <v>0</v>
      </c>
      <c r="E4115" s="6">
        <f t="shared" ca="1" si="8"/>
        <v>9.4171272990721366</v>
      </c>
      <c r="F4115" s="6">
        <f t="shared" ca="1" si="9"/>
        <v>9.4047600822135156</v>
      </c>
      <c r="G4115" s="6">
        <f t="shared" ca="1" si="10"/>
        <v>-4.2519574413319381</v>
      </c>
      <c r="H4115" s="6">
        <f t="shared" ca="1" si="3"/>
        <v>-4.2519574413319381</v>
      </c>
      <c r="I4115" s="6">
        <f t="shared" ca="1" si="4"/>
        <v>1.4036511273073428E-2</v>
      </c>
      <c r="J4115" s="6">
        <f t="shared" ca="1" si="5"/>
        <v>-1.4036511273073428E-2</v>
      </c>
      <c r="K4115" s="7">
        <f t="shared" ca="1" si="6"/>
        <v>1.9702364871911743E-4</v>
      </c>
    </row>
    <row r="4116" spans="2:11" ht="16.5" customHeight="1" x14ac:dyDescent="0.2">
      <c r="B4116" s="5">
        <v>4113</v>
      </c>
      <c r="C4116" s="6">
        <f t="shared" ref="C4116:D4116" ca="1" si="4121">IF(RAND()&lt;0.5, 0, 1)</f>
        <v>0</v>
      </c>
      <c r="D4116" s="6">
        <f t="shared" ca="1" si="4121"/>
        <v>0</v>
      </c>
      <c r="E4116" s="6">
        <f t="shared" ca="1" si="8"/>
        <v>9.4171272990721366</v>
      </c>
      <c r="F4116" s="6">
        <f t="shared" ca="1" si="9"/>
        <v>9.4047600822135156</v>
      </c>
      <c r="G4116" s="6">
        <f t="shared" ca="1" si="10"/>
        <v>-4.2568702202775137</v>
      </c>
      <c r="H4116" s="6">
        <f t="shared" ca="1" si="3"/>
        <v>-4.2568702202775137</v>
      </c>
      <c r="I4116" s="6">
        <f t="shared" ca="1" si="4"/>
        <v>1.396868300140847E-2</v>
      </c>
      <c r="J4116" s="6">
        <f t="shared" ca="1" si="5"/>
        <v>-1.396868300140847E-2</v>
      </c>
      <c r="K4116" s="7">
        <f t="shared" ca="1" si="6"/>
        <v>1.9512410479383794E-4</v>
      </c>
    </row>
    <row r="4117" spans="2:11" ht="16.5" customHeight="1" x14ac:dyDescent="0.2">
      <c r="B4117" s="5">
        <v>4114</v>
      </c>
      <c r="C4117" s="6">
        <f t="shared" ref="C4117:D4117" ca="1" si="4122">IF(RAND()&lt;0.5, 0, 1)</f>
        <v>0</v>
      </c>
      <c r="D4117" s="6">
        <f t="shared" ca="1" si="4122"/>
        <v>1</v>
      </c>
      <c r="E4117" s="6">
        <f t="shared" ca="1" si="8"/>
        <v>9.4171272990721366</v>
      </c>
      <c r="F4117" s="6">
        <f t="shared" ca="1" si="9"/>
        <v>9.4047600822135156</v>
      </c>
      <c r="G4117" s="6">
        <f t="shared" ca="1" si="10"/>
        <v>-4.2617592593280067</v>
      </c>
      <c r="H4117" s="6">
        <f t="shared" ca="1" si="3"/>
        <v>5.1430008228855089</v>
      </c>
      <c r="I4117" s="6">
        <f t="shared" ca="1" si="4"/>
        <v>0.99419377100787809</v>
      </c>
      <c r="J4117" s="6">
        <f t="shared" ca="1" si="5"/>
        <v>5.806228992121909E-3</v>
      </c>
      <c r="K4117" s="7">
        <f t="shared" ca="1" si="6"/>
        <v>3.3712295108956998E-5</v>
      </c>
    </row>
    <row r="4118" spans="2:11" ht="16.5" customHeight="1" x14ac:dyDescent="0.2">
      <c r="B4118" s="5">
        <v>4115</v>
      </c>
      <c r="C4118" s="6">
        <f t="shared" ref="C4118:D4118" ca="1" si="4123">IF(RAND()&lt;0.5, 0, 1)</f>
        <v>0</v>
      </c>
      <c r="D4118" s="6">
        <f t="shared" ca="1" si="4123"/>
        <v>0</v>
      </c>
      <c r="E4118" s="6">
        <f t="shared" ca="1" si="8"/>
        <v>9.4171272990721366</v>
      </c>
      <c r="F4118" s="6">
        <f t="shared" ca="1" si="9"/>
        <v>9.4067922623607583</v>
      </c>
      <c r="G4118" s="6">
        <f t="shared" ca="1" si="10"/>
        <v>-4.259727079180764</v>
      </c>
      <c r="H4118" s="6">
        <f t="shared" ca="1" si="3"/>
        <v>-4.259727079180764</v>
      </c>
      <c r="I4118" s="6">
        <f t="shared" ca="1" si="4"/>
        <v>1.3929388475120295E-2</v>
      </c>
      <c r="J4118" s="6">
        <f t="shared" ca="1" si="5"/>
        <v>-1.3929388475120295E-2</v>
      </c>
      <c r="K4118" s="7">
        <f t="shared" ca="1" si="6"/>
        <v>1.940278632908141E-4</v>
      </c>
    </row>
    <row r="4119" spans="2:11" ht="16.5" customHeight="1" x14ac:dyDescent="0.2">
      <c r="B4119" s="5">
        <v>4116</v>
      </c>
      <c r="C4119" s="6">
        <f t="shared" ref="C4119:D4119" ca="1" si="4124">IF(RAND()&lt;0.5, 0, 1)</f>
        <v>1</v>
      </c>
      <c r="D4119" s="6">
        <f t="shared" ca="1" si="4124"/>
        <v>0</v>
      </c>
      <c r="E4119" s="6">
        <f t="shared" ca="1" si="8"/>
        <v>9.4171272990721366</v>
      </c>
      <c r="F4119" s="6">
        <f t="shared" ca="1" si="9"/>
        <v>9.4067922623607583</v>
      </c>
      <c r="G4119" s="6">
        <f t="shared" ca="1" si="10"/>
        <v>-4.2646023651470557</v>
      </c>
      <c r="H4119" s="6">
        <f t="shared" ca="1" si="3"/>
        <v>5.1525249339250809</v>
      </c>
      <c r="I4119" s="6">
        <f t="shared" ca="1" si="4"/>
        <v>0.99424849112996405</v>
      </c>
      <c r="J4119" s="6">
        <f t="shared" ca="1" si="5"/>
        <v>5.7515088700359485E-3</v>
      </c>
      <c r="K4119" s="7">
        <f t="shared" ca="1" si="6"/>
        <v>3.3079854282102191E-5</v>
      </c>
    </row>
    <row r="4120" spans="2:11" ht="16.5" customHeight="1" x14ac:dyDescent="0.2">
      <c r="B4120" s="5">
        <v>4117</v>
      </c>
      <c r="C4120" s="6">
        <f t="shared" ref="C4120:D4120" ca="1" si="4125">IF(RAND()&lt;0.5, 0, 1)</f>
        <v>0</v>
      </c>
      <c r="D4120" s="6">
        <f t="shared" ca="1" si="4125"/>
        <v>0</v>
      </c>
      <c r="E4120" s="6">
        <f t="shared" ca="1" si="8"/>
        <v>9.419140327176649</v>
      </c>
      <c r="F4120" s="6">
        <f t="shared" ca="1" si="9"/>
        <v>9.4067922623607583</v>
      </c>
      <c r="G4120" s="6">
        <f t="shared" ca="1" si="10"/>
        <v>-4.2625893370425434</v>
      </c>
      <c r="H4120" s="6">
        <f t="shared" ca="1" si="3"/>
        <v>-4.2625893370425434</v>
      </c>
      <c r="I4120" s="6">
        <f t="shared" ca="1" si="4"/>
        <v>1.3890128978172874E-2</v>
      </c>
      <c r="J4120" s="6">
        <f t="shared" ca="1" si="5"/>
        <v>-1.3890128978172874E-2</v>
      </c>
      <c r="K4120" s="7">
        <f t="shared" ca="1" si="6"/>
        <v>1.9293568303027783E-4</v>
      </c>
    </row>
    <row r="4121" spans="2:11" ht="16.5" customHeight="1" x14ac:dyDescent="0.2">
      <c r="B4121" s="5">
        <v>4118</v>
      </c>
      <c r="C4121" s="6">
        <f t="shared" ref="C4121:D4121" ca="1" si="4126">IF(RAND()&lt;0.5, 0, 1)</f>
        <v>1</v>
      </c>
      <c r="D4121" s="6">
        <f t="shared" ca="1" si="4126"/>
        <v>0</v>
      </c>
      <c r="E4121" s="6">
        <f t="shared" ca="1" si="8"/>
        <v>9.419140327176649</v>
      </c>
      <c r="F4121" s="6">
        <f t="shared" ca="1" si="9"/>
        <v>9.4067922623607583</v>
      </c>
      <c r="G4121" s="6">
        <f t="shared" ca="1" si="10"/>
        <v>-4.267450882184904</v>
      </c>
      <c r="H4121" s="6">
        <f t="shared" ca="1" si="3"/>
        <v>5.151689444991745</v>
      </c>
      <c r="I4121" s="6">
        <f t="shared" ca="1" si="4"/>
        <v>0.99424371147237567</v>
      </c>
      <c r="J4121" s="6">
        <f t="shared" ca="1" si="5"/>
        <v>5.7562885276243314E-3</v>
      </c>
      <c r="K4121" s="7">
        <f t="shared" ca="1" si="6"/>
        <v>3.3134857613259493E-5</v>
      </c>
    </row>
    <row r="4122" spans="2:11" ht="16.5" customHeight="1" x14ac:dyDescent="0.2">
      <c r="B4122" s="5">
        <v>4119</v>
      </c>
      <c r="C4122" s="6">
        <f t="shared" ref="C4122:D4122" ca="1" si="4127">IF(RAND()&lt;0.5, 0, 1)</f>
        <v>0</v>
      </c>
      <c r="D4122" s="6">
        <f t="shared" ca="1" si="4127"/>
        <v>0</v>
      </c>
      <c r="E4122" s="6">
        <f t="shared" ca="1" si="8"/>
        <v>9.4211550281613174</v>
      </c>
      <c r="F4122" s="6">
        <f t="shared" ca="1" si="9"/>
        <v>9.4067922623607583</v>
      </c>
      <c r="G4122" s="6">
        <f t="shared" ca="1" si="10"/>
        <v>-4.2654361812002355</v>
      </c>
      <c r="H4122" s="6">
        <f t="shared" ca="1" si="3"/>
        <v>-4.2654361812002355</v>
      </c>
      <c r="I4122" s="6">
        <f t="shared" ca="1" si="4"/>
        <v>1.3851189117819702E-2</v>
      </c>
      <c r="J4122" s="6">
        <f t="shared" ca="1" si="5"/>
        <v>-1.3851189117819702E-2</v>
      </c>
      <c r="K4122" s="7">
        <f t="shared" ca="1" si="6"/>
        <v>1.9185543997760692E-4</v>
      </c>
    </row>
    <row r="4123" spans="2:11" ht="16.5" customHeight="1" x14ac:dyDescent="0.2">
      <c r="B4123" s="5">
        <v>4120</v>
      </c>
      <c r="C4123" s="6">
        <f t="shared" ref="C4123:D4123" ca="1" si="4128">IF(RAND()&lt;0.5, 0, 1)</f>
        <v>1</v>
      </c>
      <c r="D4123" s="6">
        <f t="shared" ca="1" si="4128"/>
        <v>1</v>
      </c>
      <c r="E4123" s="6">
        <f t="shared" ca="1" si="8"/>
        <v>9.4211550281613174</v>
      </c>
      <c r="F4123" s="6">
        <f t="shared" ca="1" si="9"/>
        <v>9.4067922623607583</v>
      </c>
      <c r="G4123" s="6">
        <f t="shared" ca="1" si="10"/>
        <v>-4.270284097391472</v>
      </c>
      <c r="H4123" s="6">
        <f t="shared" ca="1" si="3"/>
        <v>14.557663193130605</v>
      </c>
      <c r="I4123" s="6">
        <f t="shared" ca="1" si="4"/>
        <v>0.99999952391225877</v>
      </c>
      <c r="J4123" s="6">
        <f t="shared" ca="1" si="5"/>
        <v>4.7608774123020225E-7</v>
      </c>
      <c r="K4123" s="7">
        <f t="shared" ca="1" si="6"/>
        <v>2.2665953734967603E-13</v>
      </c>
    </row>
    <row r="4124" spans="2:11" ht="16.5" customHeight="1" x14ac:dyDescent="0.2">
      <c r="B4124" s="5">
        <v>4121</v>
      </c>
      <c r="C4124" s="6">
        <f t="shared" ref="C4124:D4124" ca="1" si="4129">IF(RAND()&lt;0.5, 0, 1)</f>
        <v>0</v>
      </c>
      <c r="D4124" s="6">
        <f t="shared" ca="1" si="4129"/>
        <v>1</v>
      </c>
      <c r="E4124" s="6">
        <f t="shared" ca="1" si="8"/>
        <v>9.4211551947920267</v>
      </c>
      <c r="F4124" s="6">
        <f t="shared" ca="1" si="9"/>
        <v>9.4067924289914675</v>
      </c>
      <c r="G4124" s="6">
        <f t="shared" ca="1" si="10"/>
        <v>-4.2702839307607627</v>
      </c>
      <c r="H4124" s="6">
        <f t="shared" ca="1" si="3"/>
        <v>5.1365084982307048</v>
      </c>
      <c r="I4124" s="6">
        <f t="shared" ca="1" si="4"/>
        <v>0.99415617345698892</v>
      </c>
      <c r="J4124" s="6">
        <f t="shared" ca="1" si="5"/>
        <v>5.843826543011077E-3</v>
      </c>
      <c r="K4124" s="7">
        <f t="shared" ca="1" si="6"/>
        <v>3.4150308664800794E-5</v>
      </c>
    </row>
    <row r="4125" spans="2:11" ht="16.5" customHeight="1" x14ac:dyDescent="0.2">
      <c r="B4125" s="5">
        <v>4122</v>
      </c>
      <c r="C4125" s="6">
        <f t="shared" ref="C4125:D4125" ca="1" si="4130">IF(RAND()&lt;0.5, 0, 1)</f>
        <v>1</v>
      </c>
      <c r="D4125" s="6">
        <f t="shared" ca="1" si="4130"/>
        <v>0</v>
      </c>
      <c r="E4125" s="6">
        <f t="shared" ca="1" si="8"/>
        <v>9.4211551947920267</v>
      </c>
      <c r="F4125" s="6">
        <f t="shared" ca="1" si="9"/>
        <v>9.4088377682815221</v>
      </c>
      <c r="G4125" s="6">
        <f t="shared" ca="1" si="10"/>
        <v>-4.2682385914707091</v>
      </c>
      <c r="H4125" s="6">
        <f t="shared" ca="1" si="3"/>
        <v>5.1529166033213176</v>
      </c>
      <c r="I4125" s="6">
        <f t="shared" ca="1" si="4"/>
        <v>0.99425073043008738</v>
      </c>
      <c r="J4125" s="6">
        <f t="shared" ca="1" si="5"/>
        <v>5.7492695699126184E-3</v>
      </c>
      <c r="K4125" s="7">
        <f t="shared" ca="1" si="6"/>
        <v>3.3054100587523227E-5</v>
      </c>
    </row>
    <row r="4126" spans="2:11" ht="16.5" customHeight="1" x14ac:dyDescent="0.2">
      <c r="B4126" s="5">
        <v>4123</v>
      </c>
      <c r="C4126" s="6">
        <f t="shared" ref="C4126:D4126" ca="1" si="4131">IF(RAND()&lt;0.5, 0, 1)</f>
        <v>1</v>
      </c>
      <c r="D4126" s="6">
        <f t="shared" ca="1" si="4131"/>
        <v>1</v>
      </c>
      <c r="E4126" s="6">
        <f t="shared" ca="1" si="8"/>
        <v>9.4231674391414959</v>
      </c>
      <c r="F4126" s="6">
        <f t="shared" ca="1" si="9"/>
        <v>9.4088377682815221</v>
      </c>
      <c r="G4126" s="6">
        <f t="shared" ca="1" si="10"/>
        <v>-4.2662263471212398</v>
      </c>
      <c r="H4126" s="6">
        <f t="shared" ca="1" si="3"/>
        <v>14.565778860301776</v>
      </c>
      <c r="I4126" s="6">
        <f t="shared" ca="1" si="4"/>
        <v>0.99999952776039025</v>
      </c>
      <c r="J4126" s="6">
        <f t="shared" ca="1" si="5"/>
        <v>4.7223960975006918E-7</v>
      </c>
      <c r="K4126" s="7">
        <f t="shared" ca="1" si="6"/>
        <v>2.2301024901689763E-13</v>
      </c>
    </row>
    <row r="4127" spans="2:11" ht="16.5" customHeight="1" x14ac:dyDescent="0.2">
      <c r="B4127" s="5">
        <v>4124</v>
      </c>
      <c r="C4127" s="6">
        <f t="shared" ref="C4127:D4127" ca="1" si="4132">IF(RAND()&lt;0.5, 0, 1)</f>
        <v>1</v>
      </c>
      <c r="D4127" s="6">
        <f t="shared" ca="1" si="4132"/>
        <v>1</v>
      </c>
      <c r="E4127" s="6">
        <f t="shared" ca="1" si="8"/>
        <v>9.4231676044253589</v>
      </c>
      <c r="F4127" s="6">
        <f t="shared" ca="1" si="9"/>
        <v>9.4088379335653851</v>
      </c>
      <c r="G4127" s="6">
        <f t="shared" ca="1" si="10"/>
        <v>-4.2662261818373768</v>
      </c>
      <c r="H4127" s="6">
        <f t="shared" ca="1" si="3"/>
        <v>14.565779356153369</v>
      </c>
      <c r="I4127" s="6">
        <f t="shared" ca="1" si="4"/>
        <v>0.99999952776062451</v>
      </c>
      <c r="J4127" s="6">
        <f t="shared" ca="1" si="5"/>
        <v>4.7223937549301098E-7</v>
      </c>
      <c r="K4127" s="7">
        <f t="shared" ca="1" si="6"/>
        <v>2.2301002776602903E-13</v>
      </c>
    </row>
    <row r="4128" spans="2:11" ht="16.5" customHeight="1" x14ac:dyDescent="0.2">
      <c r="B4128" s="5">
        <v>4125</v>
      </c>
      <c r="C4128" s="6">
        <f t="shared" ref="C4128:D4128" ca="1" si="4133">IF(RAND()&lt;0.5, 0, 1)</f>
        <v>1</v>
      </c>
      <c r="D4128" s="6">
        <f t="shared" ca="1" si="4133"/>
        <v>1</v>
      </c>
      <c r="E4128" s="6">
        <f t="shared" ca="1" si="8"/>
        <v>9.4231677697091403</v>
      </c>
      <c r="F4128" s="6">
        <f t="shared" ca="1" si="9"/>
        <v>9.4088380988491664</v>
      </c>
      <c r="G4128" s="6">
        <f t="shared" ca="1" si="10"/>
        <v>-4.2662260165535955</v>
      </c>
      <c r="H4128" s="6">
        <f t="shared" ca="1" si="3"/>
        <v>14.565779852004709</v>
      </c>
      <c r="I4128" s="6">
        <f t="shared" ca="1" si="4"/>
        <v>0.99999952776085876</v>
      </c>
      <c r="J4128" s="6">
        <f t="shared" ca="1" si="5"/>
        <v>4.7223914123595279E-7</v>
      </c>
      <c r="K4128" s="7">
        <f t="shared" ca="1" si="6"/>
        <v>2.2300980651527016E-13</v>
      </c>
    </row>
    <row r="4129" spans="2:11" ht="16.5" customHeight="1" x14ac:dyDescent="0.2">
      <c r="B4129" s="5">
        <v>4126</v>
      </c>
      <c r="C4129" s="6">
        <f t="shared" ref="C4129:D4129" ca="1" si="4134">IF(RAND()&lt;0.5, 0, 1)</f>
        <v>0</v>
      </c>
      <c r="D4129" s="6">
        <f t="shared" ca="1" si="4134"/>
        <v>1</v>
      </c>
      <c r="E4129" s="6">
        <f t="shared" ca="1" si="8"/>
        <v>9.4231679349928399</v>
      </c>
      <c r="F4129" s="6">
        <f t="shared" ca="1" si="9"/>
        <v>9.4088382641328661</v>
      </c>
      <c r="G4129" s="6">
        <f t="shared" ca="1" si="10"/>
        <v>-4.2662258512698958</v>
      </c>
      <c r="H4129" s="6">
        <f t="shared" ca="1" si="3"/>
        <v>5.1426124128629702</v>
      </c>
      <c r="I4129" s="6">
        <f t="shared" ca="1" si="4"/>
        <v>0.99419152847411196</v>
      </c>
      <c r="J4129" s="6">
        <f t="shared" ca="1" si="5"/>
        <v>5.8084715258880371E-3</v>
      </c>
      <c r="K4129" s="7">
        <f t="shared" ca="1" si="6"/>
        <v>3.3738341467052104E-5</v>
      </c>
    </row>
    <row r="4130" spans="2:11" ht="16.5" customHeight="1" x14ac:dyDescent="0.2">
      <c r="B4130" s="5">
        <v>4127</v>
      </c>
      <c r="C4130" s="6">
        <f t="shared" ref="C4130:D4130" ca="1" si="4135">IF(RAND()&lt;0.5, 0, 1)</f>
        <v>0</v>
      </c>
      <c r="D4130" s="6">
        <f t="shared" ca="1" si="4135"/>
        <v>1</v>
      </c>
      <c r="E4130" s="6">
        <f t="shared" ca="1" si="8"/>
        <v>9.4231679349928399</v>
      </c>
      <c r="F4130" s="6">
        <f t="shared" ca="1" si="9"/>
        <v>9.4108712291669274</v>
      </c>
      <c r="G4130" s="6">
        <f t="shared" ca="1" si="10"/>
        <v>-4.2641928862358354</v>
      </c>
      <c r="H4130" s="6">
        <f t="shared" ca="1" si="3"/>
        <v>5.1466783429310921</v>
      </c>
      <c r="I4130" s="6">
        <f t="shared" ca="1" si="4"/>
        <v>0.99421496101897822</v>
      </c>
      <c r="J4130" s="6">
        <f t="shared" ca="1" si="5"/>
        <v>5.7850389810217839E-3</v>
      </c>
      <c r="K4130" s="7">
        <f t="shared" ca="1" si="6"/>
        <v>3.3466676011941562E-5</v>
      </c>
    </row>
    <row r="4131" spans="2:11" ht="16.5" customHeight="1" x14ac:dyDescent="0.2">
      <c r="B4131" s="5">
        <v>4128</v>
      </c>
      <c r="C4131" s="6">
        <f t="shared" ref="C4131:D4131" ca="1" si="4136">IF(RAND()&lt;0.5, 0, 1)</f>
        <v>1</v>
      </c>
      <c r="D4131" s="6">
        <f t="shared" ca="1" si="4136"/>
        <v>1</v>
      </c>
      <c r="E4131" s="6">
        <f t="shared" ca="1" si="8"/>
        <v>9.4231679349928399</v>
      </c>
      <c r="F4131" s="6">
        <f t="shared" ca="1" si="9"/>
        <v>9.4128959928102844</v>
      </c>
      <c r="G4131" s="6">
        <f t="shared" ca="1" si="10"/>
        <v>-4.2621681225924775</v>
      </c>
      <c r="H4131" s="6">
        <f t="shared" ca="1" si="3"/>
        <v>14.573895805210647</v>
      </c>
      <c r="I4131" s="6">
        <f t="shared" ca="1" si="4"/>
        <v>0.9999995315780168</v>
      </c>
      <c r="J4131" s="6">
        <f t="shared" ca="1" si="5"/>
        <v>4.6842198320184991E-7</v>
      </c>
      <c r="K4131" s="7">
        <f t="shared" ca="1" si="6"/>
        <v>2.1941915434675415E-13</v>
      </c>
    </row>
    <row r="4132" spans="2:11" ht="16.5" customHeight="1" x14ac:dyDescent="0.2">
      <c r="B4132" s="5">
        <v>4129</v>
      </c>
      <c r="C4132" s="6">
        <f t="shared" ref="C4132:D4132" ca="1" si="4137">IF(RAND()&lt;0.5, 0, 1)</f>
        <v>0</v>
      </c>
      <c r="D4132" s="6">
        <f t="shared" ca="1" si="4137"/>
        <v>0</v>
      </c>
      <c r="E4132" s="6">
        <f t="shared" ca="1" si="8"/>
        <v>9.4231680989405344</v>
      </c>
      <c r="F4132" s="6">
        <f t="shared" ca="1" si="9"/>
        <v>9.412896156757979</v>
      </c>
      <c r="G4132" s="6">
        <f t="shared" ca="1" si="10"/>
        <v>-4.2621679586447829</v>
      </c>
      <c r="H4132" s="6">
        <f t="shared" ca="1" si="3"/>
        <v>-4.2621679586447829</v>
      </c>
      <c r="I4132" s="6">
        <f t="shared" ca="1" si="4"/>
        <v>1.3895901861947545E-2</v>
      </c>
      <c r="J4132" s="6">
        <f t="shared" ca="1" si="5"/>
        <v>-1.3895901861947545E-2</v>
      </c>
      <c r="K4132" s="7">
        <f t="shared" ca="1" si="6"/>
        <v>1.9309608855687724E-4</v>
      </c>
    </row>
    <row r="4133" spans="2:11" ht="16.5" customHeight="1" x14ac:dyDescent="0.2">
      <c r="B4133" s="5">
        <v>4130</v>
      </c>
      <c r="C4133" s="6">
        <f t="shared" ref="C4133:D4133" ca="1" si="4138">IF(RAND()&lt;0.5, 0, 1)</f>
        <v>0</v>
      </c>
      <c r="D4133" s="6">
        <f t="shared" ca="1" si="4138"/>
        <v>1</v>
      </c>
      <c r="E4133" s="6">
        <f t="shared" ca="1" si="8"/>
        <v>9.4231680989405344</v>
      </c>
      <c r="F4133" s="6">
        <f t="shared" ca="1" si="9"/>
        <v>9.412896156757979</v>
      </c>
      <c r="G4133" s="6">
        <f t="shared" ca="1" si="10"/>
        <v>-4.2670315242964643</v>
      </c>
      <c r="H4133" s="6">
        <f t="shared" ca="1" si="3"/>
        <v>5.1458646324615147</v>
      </c>
      <c r="I4133" s="6">
        <f t="shared" ca="1" si="4"/>
        <v>0.99421027902178016</v>
      </c>
      <c r="J4133" s="6">
        <f t="shared" ca="1" si="5"/>
        <v>5.7897209782198367E-3</v>
      </c>
      <c r="K4133" s="7">
        <f t="shared" ca="1" si="6"/>
        <v>3.3520869005638862E-5</v>
      </c>
    </row>
    <row r="4134" spans="2:11" ht="16.5" customHeight="1" x14ac:dyDescent="0.2">
      <c r="B4134" s="5">
        <v>4131</v>
      </c>
      <c r="C4134" s="6">
        <f t="shared" ref="C4134:D4134" ca="1" si="4139">IF(RAND()&lt;0.5, 0, 1)</f>
        <v>1</v>
      </c>
      <c r="D4134" s="6">
        <f t="shared" ca="1" si="4139"/>
        <v>1</v>
      </c>
      <c r="E4134" s="6">
        <f t="shared" ca="1" si="8"/>
        <v>9.4231680989405344</v>
      </c>
      <c r="F4134" s="6">
        <f t="shared" ca="1" si="9"/>
        <v>9.414922559100356</v>
      </c>
      <c r="G4134" s="6">
        <f t="shared" ca="1" si="10"/>
        <v>-4.2650051219540872</v>
      </c>
      <c r="H4134" s="6">
        <f t="shared" ca="1" si="3"/>
        <v>14.573085536086804</v>
      </c>
      <c r="I4134" s="6">
        <f t="shared" ca="1" si="4"/>
        <v>0.99999953119831519</v>
      </c>
      <c r="J4134" s="6">
        <f t="shared" ca="1" si="5"/>
        <v>4.6880168480534223E-7</v>
      </c>
      <c r="K4134" s="7">
        <f t="shared" ca="1" si="6"/>
        <v>2.1977501967632745E-13</v>
      </c>
    </row>
    <row r="4135" spans="2:11" ht="16.5" customHeight="1" x14ac:dyDescent="0.2">
      <c r="B4135" s="5">
        <v>4132</v>
      </c>
      <c r="C4135" s="6">
        <f t="shared" ref="C4135:D4135" ca="1" si="4140">IF(RAND()&lt;0.5, 0, 1)</f>
        <v>0</v>
      </c>
      <c r="D4135" s="6">
        <f t="shared" ca="1" si="4140"/>
        <v>1</v>
      </c>
      <c r="E4135" s="6">
        <f t="shared" ca="1" si="8"/>
        <v>9.4231682630211235</v>
      </c>
      <c r="F4135" s="6">
        <f t="shared" ca="1" si="9"/>
        <v>9.4149227231809451</v>
      </c>
      <c r="G4135" s="6">
        <f t="shared" ca="1" si="10"/>
        <v>-4.2650049578734972</v>
      </c>
      <c r="H4135" s="6">
        <f t="shared" ca="1" si="3"/>
        <v>5.1499177653074479</v>
      </c>
      <c r="I4135" s="6">
        <f t="shared" ca="1" si="4"/>
        <v>0.99423356299351329</v>
      </c>
      <c r="J4135" s="6">
        <f t="shared" ca="1" si="5"/>
        <v>5.7664370064867132E-3</v>
      </c>
      <c r="K4135" s="7">
        <f t="shared" ca="1" si="6"/>
        <v>3.3251795749779449E-5</v>
      </c>
    </row>
    <row r="4136" spans="2:11" ht="16.5" customHeight="1" x14ac:dyDescent="0.2">
      <c r="B4136" s="5">
        <v>4133</v>
      </c>
      <c r="C4136" s="6">
        <f t="shared" ref="C4136:D4136" ca="1" si="4141">IF(RAND()&lt;0.5, 0, 1)</f>
        <v>1</v>
      </c>
      <c r="D4136" s="6">
        <f t="shared" ca="1" si="4141"/>
        <v>0</v>
      </c>
      <c r="E4136" s="6">
        <f t="shared" ca="1" si="8"/>
        <v>9.4231682630211235</v>
      </c>
      <c r="F4136" s="6">
        <f t="shared" ca="1" si="9"/>
        <v>9.4169409761332155</v>
      </c>
      <c r="G4136" s="6">
        <f t="shared" ca="1" si="10"/>
        <v>-4.2629867049212269</v>
      </c>
      <c r="H4136" s="6">
        <f t="shared" ca="1" si="3"/>
        <v>5.1601815580998966</v>
      </c>
      <c r="I4136" s="6">
        <f t="shared" ca="1" si="4"/>
        <v>0.99429210971400273</v>
      </c>
      <c r="J4136" s="6">
        <f t="shared" ca="1" si="5"/>
        <v>5.7078902859972747E-3</v>
      </c>
      <c r="K4136" s="7">
        <f t="shared" ca="1" si="6"/>
        <v>3.2580011516982053E-5</v>
      </c>
    </row>
    <row r="4137" spans="2:11" ht="16.5" customHeight="1" x14ac:dyDescent="0.2">
      <c r="B4137" s="5">
        <v>4134</v>
      </c>
      <c r="C4137" s="6">
        <f t="shared" ref="C4137:D4137" ca="1" si="4142">IF(RAND()&lt;0.5, 0, 1)</f>
        <v>0</v>
      </c>
      <c r="D4137" s="6">
        <f t="shared" ca="1" si="4142"/>
        <v>1</v>
      </c>
      <c r="E4137" s="6">
        <f t="shared" ca="1" si="8"/>
        <v>9.4251660246212232</v>
      </c>
      <c r="F4137" s="6">
        <f t="shared" ca="1" si="9"/>
        <v>9.4169409761332155</v>
      </c>
      <c r="G4137" s="6">
        <f t="shared" ca="1" si="10"/>
        <v>-4.2609889433211281</v>
      </c>
      <c r="H4137" s="6">
        <f t="shared" ca="1" si="3"/>
        <v>5.1559520328120874</v>
      </c>
      <c r="I4137" s="6">
        <f t="shared" ca="1" si="4"/>
        <v>0.99426805559349007</v>
      </c>
      <c r="J4137" s="6">
        <f t="shared" ca="1" si="5"/>
        <v>5.7319444065099256E-3</v>
      </c>
      <c r="K4137" s="7">
        <f t="shared" ca="1" si="6"/>
        <v>3.2855186679320422E-5</v>
      </c>
    </row>
    <row r="4138" spans="2:11" ht="16.5" customHeight="1" x14ac:dyDescent="0.2">
      <c r="B4138" s="5">
        <v>4135</v>
      </c>
      <c r="C4138" s="6">
        <f t="shared" ref="C4138:D4138" ca="1" si="4143">IF(RAND()&lt;0.5, 0, 1)</f>
        <v>0</v>
      </c>
      <c r="D4138" s="6">
        <f t="shared" ca="1" si="4143"/>
        <v>0</v>
      </c>
      <c r="E4138" s="6">
        <f t="shared" ca="1" si="8"/>
        <v>9.4251660246212232</v>
      </c>
      <c r="F4138" s="6">
        <f t="shared" ca="1" si="9"/>
        <v>9.4189471566754932</v>
      </c>
      <c r="G4138" s="6">
        <f t="shared" ca="1" si="10"/>
        <v>-4.2589827627788495</v>
      </c>
      <c r="H4138" s="6">
        <f t="shared" ca="1" si="3"/>
        <v>-4.2589827627788495</v>
      </c>
      <c r="I4138" s="6">
        <f t="shared" ca="1" si="4"/>
        <v>1.3939615628923069E-2</v>
      </c>
      <c r="J4138" s="6">
        <f t="shared" ca="1" si="5"/>
        <v>-1.3939615628923069E-2</v>
      </c>
      <c r="K4138" s="7">
        <f t="shared" ca="1" si="6"/>
        <v>1.9431288388211629E-4</v>
      </c>
    </row>
    <row r="4139" spans="2:11" ht="16.5" customHeight="1" x14ac:dyDescent="0.2">
      <c r="B4139" s="5">
        <v>4136</v>
      </c>
      <c r="C4139" s="6">
        <f t="shared" ref="C4139:D4139" ca="1" si="4144">IF(RAND()&lt;0.5, 0, 1)</f>
        <v>1</v>
      </c>
      <c r="D4139" s="6">
        <f t="shared" ca="1" si="4144"/>
        <v>0</v>
      </c>
      <c r="E4139" s="6">
        <f t="shared" ca="1" si="8"/>
        <v>9.4251660246212232</v>
      </c>
      <c r="F4139" s="6">
        <f t="shared" ca="1" si="9"/>
        <v>9.4189471566754932</v>
      </c>
      <c r="G4139" s="6">
        <f t="shared" ca="1" si="10"/>
        <v>-4.2638616282489723</v>
      </c>
      <c r="H4139" s="6">
        <f t="shared" ca="1" si="3"/>
        <v>5.1613043963722509</v>
      </c>
      <c r="I4139" s="6">
        <f t="shared" ca="1" si="4"/>
        <v>0.99429847863410226</v>
      </c>
      <c r="J4139" s="6">
        <f t="shared" ca="1" si="5"/>
        <v>5.7015213658977437E-3</v>
      </c>
      <c r="K4139" s="7">
        <f t="shared" ca="1" si="6"/>
        <v>3.2507345885788475E-5</v>
      </c>
    </row>
    <row r="4140" spans="2:11" ht="16.5" customHeight="1" x14ac:dyDescent="0.2">
      <c r="B4140" s="5">
        <v>4137</v>
      </c>
      <c r="C4140" s="6">
        <f t="shared" ref="C4140:D4140" ca="1" si="4145">IF(RAND()&lt;0.5, 0, 1)</f>
        <v>0</v>
      </c>
      <c r="D4140" s="6">
        <f t="shared" ca="1" si="4145"/>
        <v>1</v>
      </c>
      <c r="E4140" s="6">
        <f t="shared" ca="1" si="8"/>
        <v>9.4271615570992875</v>
      </c>
      <c r="F4140" s="6">
        <f t="shared" ca="1" si="9"/>
        <v>9.4189471566754932</v>
      </c>
      <c r="G4140" s="6">
        <f t="shared" ca="1" si="10"/>
        <v>-4.261866095770908</v>
      </c>
      <c r="H4140" s="6">
        <f t="shared" ca="1" si="3"/>
        <v>5.1570810609045852</v>
      </c>
      <c r="I4140" s="6">
        <f t="shared" ca="1" si="4"/>
        <v>0.99427448643595417</v>
      </c>
      <c r="J4140" s="6">
        <f t="shared" ca="1" si="5"/>
        <v>5.7255135640458255E-3</v>
      </c>
      <c r="K4140" s="7">
        <f t="shared" ca="1" si="6"/>
        <v>3.2781505572072729E-5</v>
      </c>
    </row>
    <row r="4141" spans="2:11" ht="16.5" customHeight="1" x14ac:dyDescent="0.2">
      <c r="B4141" s="5">
        <v>4138</v>
      </c>
      <c r="C4141" s="6">
        <f t="shared" ref="C4141:D4141" ca="1" si="4146">IF(RAND()&lt;0.5, 0, 1)</f>
        <v>1</v>
      </c>
      <c r="D4141" s="6">
        <f t="shared" ca="1" si="4146"/>
        <v>1</v>
      </c>
      <c r="E4141" s="6">
        <f t="shared" ca="1" si="8"/>
        <v>9.4271615570992875</v>
      </c>
      <c r="F4141" s="6">
        <f t="shared" ca="1" si="9"/>
        <v>9.4209510864229085</v>
      </c>
      <c r="G4141" s="6">
        <f t="shared" ca="1" si="10"/>
        <v>-4.2598621660234919</v>
      </c>
      <c r="H4141" s="6">
        <f t="shared" ca="1" si="3"/>
        <v>14.588250477498704</v>
      </c>
      <c r="I4141" s="6">
        <f t="shared" ca="1" si="4"/>
        <v>0.99999953825402699</v>
      </c>
      <c r="J4141" s="6">
        <f t="shared" ca="1" si="5"/>
        <v>4.6174597301273934E-7</v>
      </c>
      <c r="K4141" s="7">
        <f t="shared" ca="1" si="6"/>
        <v>2.132093435934814E-13</v>
      </c>
    </row>
    <row r="4142" spans="2:11" ht="16.5" customHeight="1" x14ac:dyDescent="0.2">
      <c r="B4142" s="5">
        <v>4139</v>
      </c>
      <c r="C4142" s="6">
        <f t="shared" ref="C4142:D4142" ca="1" si="4147">IF(RAND()&lt;0.5, 0, 1)</f>
        <v>1</v>
      </c>
      <c r="D4142" s="6">
        <f t="shared" ca="1" si="4147"/>
        <v>0</v>
      </c>
      <c r="E4142" s="6">
        <f t="shared" ca="1" si="8"/>
        <v>9.4271617187103782</v>
      </c>
      <c r="F4142" s="6">
        <f t="shared" ca="1" si="9"/>
        <v>9.4209512480339992</v>
      </c>
      <c r="G4142" s="6">
        <f t="shared" ca="1" si="10"/>
        <v>-4.2598620044124011</v>
      </c>
      <c r="H4142" s="6">
        <f t="shared" ca="1" si="3"/>
        <v>5.1672997142979771</v>
      </c>
      <c r="I4142" s="6">
        <f t="shared" ca="1" si="4"/>
        <v>0.99433236565059713</v>
      </c>
      <c r="J4142" s="6">
        <f t="shared" ca="1" si="5"/>
        <v>5.6676343494028725E-3</v>
      </c>
      <c r="K4142" s="7">
        <f t="shared" ca="1" si="6"/>
        <v>3.2122079118531322E-5</v>
      </c>
    </row>
    <row r="4143" spans="2:11" ht="16.5" customHeight="1" x14ac:dyDescent="0.2">
      <c r="B4143" s="5">
        <v>4140</v>
      </c>
      <c r="C4143" s="6">
        <f t="shared" ref="C4143:D4143" ca="1" si="4148">IF(RAND()&lt;0.5, 0, 1)</f>
        <v>1</v>
      </c>
      <c r="D4143" s="6">
        <f t="shared" ca="1" si="4148"/>
        <v>0</v>
      </c>
      <c r="E4143" s="6">
        <f t="shared" ca="1" si="8"/>
        <v>9.4291453907326694</v>
      </c>
      <c r="F4143" s="6">
        <f t="shared" ca="1" si="9"/>
        <v>9.4209512480339992</v>
      </c>
      <c r="G4143" s="6">
        <f t="shared" ca="1" si="10"/>
        <v>-4.2578783323901099</v>
      </c>
      <c r="H4143" s="6">
        <f t="shared" ca="1" si="3"/>
        <v>5.1712670583425595</v>
      </c>
      <c r="I4143" s="6">
        <f t="shared" ca="1" si="4"/>
        <v>0.99435467987501525</v>
      </c>
      <c r="J4143" s="6">
        <f t="shared" ca="1" si="5"/>
        <v>5.645320124984754E-3</v>
      </c>
      <c r="K4143" s="7">
        <f t="shared" ca="1" si="6"/>
        <v>3.1869639313557879E-5</v>
      </c>
    </row>
    <row r="4144" spans="2:11" ht="16.5" customHeight="1" x14ac:dyDescent="0.2">
      <c r="B4144" s="5">
        <v>4141</v>
      </c>
      <c r="C4144" s="6">
        <f t="shared" ref="C4144:D4144" ca="1" si="4149">IF(RAND()&lt;0.5, 0, 1)</f>
        <v>1</v>
      </c>
      <c r="D4144" s="6">
        <f t="shared" ca="1" si="4149"/>
        <v>0</v>
      </c>
      <c r="E4144" s="6">
        <f t="shared" ca="1" si="8"/>
        <v>9.4311212527764141</v>
      </c>
      <c r="F4144" s="6">
        <f t="shared" ca="1" si="9"/>
        <v>9.4209512480339992</v>
      </c>
      <c r="G4144" s="6">
        <f t="shared" ca="1" si="10"/>
        <v>-4.2559024703463653</v>
      </c>
      <c r="H4144" s="6">
        <f t="shared" ca="1" si="3"/>
        <v>5.1752187824300488</v>
      </c>
      <c r="I4144" s="6">
        <f t="shared" ca="1" si="4"/>
        <v>0.99437681940295441</v>
      </c>
      <c r="J4144" s="6">
        <f t="shared" ca="1" si="5"/>
        <v>5.623180597045585E-3</v>
      </c>
      <c r="K4144" s="7">
        <f t="shared" ca="1" si="6"/>
        <v>3.1620160026989942E-5</v>
      </c>
    </row>
    <row r="4145" spans="2:11" ht="16.5" customHeight="1" x14ac:dyDescent="0.2">
      <c r="B4145" s="5">
        <v>4142</v>
      </c>
      <c r="C4145" s="6">
        <f t="shared" ref="C4145:D4145" ca="1" si="4150">IF(RAND()&lt;0.5, 0, 1)</f>
        <v>0</v>
      </c>
      <c r="D4145" s="6">
        <f t="shared" ca="1" si="4150"/>
        <v>1</v>
      </c>
      <c r="E4145" s="6">
        <f t="shared" ca="1" si="8"/>
        <v>9.4330893659853796</v>
      </c>
      <c r="F4145" s="6">
        <f t="shared" ca="1" si="9"/>
        <v>9.4209512480339992</v>
      </c>
      <c r="G4145" s="6">
        <f t="shared" ca="1" si="10"/>
        <v>-4.2539343571373989</v>
      </c>
      <c r="H4145" s="6">
        <f t="shared" ca="1" si="3"/>
        <v>5.1670168908966003</v>
      </c>
      <c r="I4145" s="6">
        <f t="shared" ca="1" si="4"/>
        <v>0.99433077157299299</v>
      </c>
      <c r="J4145" s="6">
        <f t="shared" ca="1" si="5"/>
        <v>5.6692284270070115E-3</v>
      </c>
      <c r="K4145" s="7">
        <f t="shared" ca="1" si="6"/>
        <v>3.2140150957584392E-5</v>
      </c>
    </row>
    <row r="4146" spans="2:11" ht="16.5" customHeight="1" x14ac:dyDescent="0.2">
      <c r="B4146" s="5">
        <v>4143</v>
      </c>
      <c r="C4146" s="6">
        <f t="shared" ref="C4146:D4146" ca="1" si="4151">IF(RAND()&lt;0.5, 0, 1)</f>
        <v>1</v>
      </c>
      <c r="D4146" s="6">
        <f t="shared" ca="1" si="4151"/>
        <v>0</v>
      </c>
      <c r="E4146" s="6">
        <f t="shared" ca="1" si="8"/>
        <v>9.4330893659853796</v>
      </c>
      <c r="F4146" s="6">
        <f t="shared" ca="1" si="9"/>
        <v>9.4229354779834509</v>
      </c>
      <c r="G4146" s="6">
        <f t="shared" ca="1" si="10"/>
        <v>-4.2519501271879463</v>
      </c>
      <c r="H4146" s="6">
        <f t="shared" ca="1" si="3"/>
        <v>5.1811392387974333</v>
      </c>
      <c r="I4146" s="6">
        <f t="shared" ca="1" si="4"/>
        <v>0.99440982728416327</v>
      </c>
      <c r="J4146" s="6">
        <f t="shared" ca="1" si="5"/>
        <v>5.5901727158367276E-3</v>
      </c>
      <c r="K4146" s="7">
        <f t="shared" ca="1" si="6"/>
        <v>3.1250030992885376E-5</v>
      </c>
    </row>
    <row r="4147" spans="2:11" ht="16.5" customHeight="1" x14ac:dyDescent="0.2">
      <c r="B4147" s="5">
        <v>4144</v>
      </c>
      <c r="C4147" s="6">
        <f t="shared" ref="C4147:D4147" ca="1" si="4152">IF(RAND()&lt;0.5, 0, 1)</f>
        <v>0</v>
      </c>
      <c r="D4147" s="6">
        <f t="shared" ca="1" si="4152"/>
        <v>1</v>
      </c>
      <c r="E4147" s="6">
        <f t="shared" ca="1" si="8"/>
        <v>9.4350459264359223</v>
      </c>
      <c r="F4147" s="6">
        <f t="shared" ca="1" si="9"/>
        <v>9.4229354779834509</v>
      </c>
      <c r="G4147" s="6">
        <f t="shared" ca="1" si="10"/>
        <v>-4.2499935667374036</v>
      </c>
      <c r="H4147" s="6">
        <f t="shared" ca="1" si="3"/>
        <v>5.1729419112460473</v>
      </c>
      <c r="I4147" s="6">
        <f t="shared" ca="1" si="4"/>
        <v>0.9943640737987639</v>
      </c>
      <c r="J4147" s="6">
        <f t="shared" ca="1" si="5"/>
        <v>5.6359262012360967E-3</v>
      </c>
      <c r="K4147" s="7">
        <f t="shared" ca="1" si="6"/>
        <v>3.1763664145779537E-5</v>
      </c>
    </row>
    <row r="4148" spans="2:11" ht="16.5" customHeight="1" x14ac:dyDescent="0.2">
      <c r="B4148" s="5">
        <v>4145</v>
      </c>
      <c r="C4148" s="6">
        <f t="shared" ref="C4148:D4148" ca="1" si="4153">IF(RAND()&lt;0.5, 0, 1)</f>
        <v>0</v>
      </c>
      <c r="D4148" s="6">
        <f t="shared" ca="1" si="4153"/>
        <v>1</v>
      </c>
      <c r="E4148" s="6">
        <f t="shared" ca="1" si="8"/>
        <v>9.4350459264359223</v>
      </c>
      <c r="F4148" s="6">
        <f t="shared" ca="1" si="9"/>
        <v>9.4249080521538833</v>
      </c>
      <c r="G4148" s="6">
        <f t="shared" ca="1" si="10"/>
        <v>-4.2480209925669712</v>
      </c>
      <c r="H4148" s="6">
        <f t="shared" ca="1" si="3"/>
        <v>5.1768870595869121</v>
      </c>
      <c r="I4148" s="6">
        <f t="shared" ca="1" si="4"/>
        <v>0.99438613998611958</v>
      </c>
      <c r="J4148" s="6">
        <f t="shared" ca="1" si="5"/>
        <v>5.6138600138804229E-3</v>
      </c>
      <c r="K4148" s="7">
        <f t="shared" ca="1" si="6"/>
        <v>3.1515424255445505E-5</v>
      </c>
    </row>
    <row r="4149" spans="2:11" ht="16.5" customHeight="1" x14ac:dyDescent="0.2">
      <c r="B4149" s="5">
        <v>4146</v>
      </c>
      <c r="C4149" s="6">
        <f t="shared" ref="C4149:D4149" ca="1" si="4154">IF(RAND()&lt;0.5, 0, 1)</f>
        <v>1</v>
      </c>
      <c r="D4149" s="6">
        <f t="shared" ca="1" si="4154"/>
        <v>1</v>
      </c>
      <c r="E4149" s="6">
        <f t="shared" ca="1" si="8"/>
        <v>9.4350459264359223</v>
      </c>
      <c r="F4149" s="6">
        <f t="shared" ca="1" si="9"/>
        <v>9.4268729031587419</v>
      </c>
      <c r="G4149" s="6">
        <f t="shared" ca="1" si="10"/>
        <v>-4.2460561415621134</v>
      </c>
      <c r="H4149" s="6">
        <f t="shared" ca="1" si="3"/>
        <v>14.61586268803255</v>
      </c>
      <c r="I4149" s="6">
        <f t="shared" ca="1" si="4"/>
        <v>0.99999955082943204</v>
      </c>
      <c r="J4149" s="6">
        <f t="shared" ca="1" si="5"/>
        <v>4.4917056796212051E-7</v>
      </c>
      <c r="K4149" s="7">
        <f t="shared" ca="1" si="6"/>
        <v>2.0175419912341392E-13</v>
      </c>
    </row>
    <row r="4150" spans="2:11" ht="16.5" customHeight="1" x14ac:dyDescent="0.2">
      <c r="B4150" s="5">
        <v>4147</v>
      </c>
      <c r="C4150" s="6">
        <f t="shared" ref="C4150:D4150" ca="1" si="4155">IF(RAND()&lt;0.5, 0, 1)</f>
        <v>0</v>
      </c>
      <c r="D4150" s="6">
        <f t="shared" ca="1" si="4155"/>
        <v>0</v>
      </c>
      <c r="E4150" s="6">
        <f t="shared" ca="1" si="8"/>
        <v>9.4350460836456218</v>
      </c>
      <c r="F4150" s="6">
        <f t="shared" ca="1" si="9"/>
        <v>9.4268730603684414</v>
      </c>
      <c r="G4150" s="6">
        <f t="shared" ca="1" si="10"/>
        <v>-4.2460559843524148</v>
      </c>
      <c r="H4150" s="6">
        <f t="shared" ca="1" si="3"/>
        <v>-4.2460559843524148</v>
      </c>
      <c r="I4150" s="6">
        <f t="shared" ca="1" si="4"/>
        <v>1.4118419078981355E-2</v>
      </c>
      <c r="J4150" s="6">
        <f t="shared" ca="1" si="5"/>
        <v>-1.4118419078981355E-2</v>
      </c>
      <c r="K4150" s="7">
        <f t="shared" ca="1" si="6"/>
        <v>1.9932975728974471E-4</v>
      </c>
    </row>
    <row r="4151" spans="2:11" ht="16.5" customHeight="1" x14ac:dyDescent="0.2">
      <c r="B4151" s="5">
        <v>4148</v>
      </c>
      <c r="C4151" s="6">
        <f t="shared" ref="C4151:D4151" ca="1" si="4156">IF(RAND()&lt;0.5, 0, 1)</f>
        <v>0</v>
      </c>
      <c r="D4151" s="6">
        <f t="shared" ca="1" si="4156"/>
        <v>1</v>
      </c>
      <c r="E4151" s="6">
        <f t="shared" ca="1" si="8"/>
        <v>9.4350460836456218</v>
      </c>
      <c r="F4151" s="6">
        <f t="shared" ca="1" si="9"/>
        <v>9.4268730603684414</v>
      </c>
      <c r="G4151" s="6">
        <f t="shared" ca="1" si="10"/>
        <v>-4.2509974310300587</v>
      </c>
      <c r="H4151" s="6">
        <f t="shared" ca="1" si="3"/>
        <v>5.1758756293383827</v>
      </c>
      <c r="I4151" s="6">
        <f t="shared" ca="1" si="4"/>
        <v>0.99438049100972781</v>
      </c>
      <c r="J4151" s="6">
        <f t="shared" ca="1" si="5"/>
        <v>5.6195089902721929E-3</v>
      </c>
      <c r="K4151" s="7">
        <f t="shared" ca="1" si="6"/>
        <v>3.157888129175E-5</v>
      </c>
    </row>
    <row r="4152" spans="2:11" ht="16.5" customHeight="1" x14ac:dyDescent="0.2">
      <c r="B4152" s="5">
        <v>4149</v>
      </c>
      <c r="C4152" s="6">
        <f t="shared" ref="C4152:D4152" ca="1" si="4157">IF(RAND()&lt;0.5, 0, 1)</f>
        <v>0</v>
      </c>
      <c r="D4152" s="6">
        <f t="shared" ca="1" si="4157"/>
        <v>0</v>
      </c>
      <c r="E4152" s="6">
        <f t="shared" ca="1" si="8"/>
        <v>9.4350460836456218</v>
      </c>
      <c r="F4152" s="6">
        <f t="shared" ca="1" si="9"/>
        <v>9.4288398885150375</v>
      </c>
      <c r="G4152" s="6">
        <f t="shared" ca="1" si="10"/>
        <v>-4.2490306028834635</v>
      </c>
      <c r="H4152" s="6">
        <f t="shared" ca="1" si="3"/>
        <v>-4.2490306028834635</v>
      </c>
      <c r="I4152" s="6">
        <f t="shared" ca="1" si="4"/>
        <v>1.4077074883711611E-2</v>
      </c>
      <c r="J4152" s="6">
        <f t="shared" ca="1" si="5"/>
        <v>-1.4077074883711611E-2</v>
      </c>
      <c r="K4152" s="7">
        <f t="shared" ca="1" si="6"/>
        <v>1.9816403728162426E-4</v>
      </c>
    </row>
    <row r="4153" spans="2:11" ht="16.5" customHeight="1" x14ac:dyDescent="0.2">
      <c r="B4153" s="5">
        <v>4150</v>
      </c>
      <c r="C4153" s="6">
        <f t="shared" ref="C4153:D4153" ca="1" si="4158">IF(RAND()&lt;0.5, 0, 1)</f>
        <v>1</v>
      </c>
      <c r="D4153" s="6">
        <f t="shared" ca="1" si="4158"/>
        <v>1</v>
      </c>
      <c r="E4153" s="6">
        <f t="shared" ca="1" si="8"/>
        <v>9.4350460836456218</v>
      </c>
      <c r="F4153" s="6">
        <f t="shared" ca="1" si="9"/>
        <v>9.4288398885150375</v>
      </c>
      <c r="G4153" s="6">
        <f t="shared" ca="1" si="10"/>
        <v>-4.2539575790927628</v>
      </c>
      <c r="H4153" s="6">
        <f t="shared" ca="1" si="3"/>
        <v>14.609928393067896</v>
      </c>
      <c r="I4153" s="6">
        <f t="shared" ca="1" si="4"/>
        <v>0.9999995481559979</v>
      </c>
      <c r="J4153" s="6">
        <f t="shared" ca="1" si="5"/>
        <v>4.5184400210285247E-7</v>
      </c>
      <c r="K4153" s="7">
        <f t="shared" ca="1" si="6"/>
        <v>2.0416300223632255E-13</v>
      </c>
    </row>
    <row r="4154" spans="2:11" ht="16.5" customHeight="1" x14ac:dyDescent="0.2">
      <c r="B4154" s="5">
        <v>4151</v>
      </c>
      <c r="C4154" s="6">
        <f t="shared" ref="C4154:D4154" ca="1" si="4159">IF(RAND()&lt;0.5, 0, 1)</f>
        <v>0</v>
      </c>
      <c r="D4154" s="6">
        <f t="shared" ca="1" si="4159"/>
        <v>1</v>
      </c>
      <c r="E4154" s="6">
        <f t="shared" ca="1" si="8"/>
        <v>9.4350462417910226</v>
      </c>
      <c r="F4154" s="6">
        <f t="shared" ca="1" si="9"/>
        <v>9.4288400466604383</v>
      </c>
      <c r="G4154" s="6">
        <f t="shared" ca="1" si="10"/>
        <v>-4.2539574209473621</v>
      </c>
      <c r="H4154" s="6">
        <f t="shared" ca="1" si="3"/>
        <v>5.1748826257130762</v>
      </c>
      <c r="I4154" s="6">
        <f t="shared" ca="1" si="4"/>
        <v>0.99437493944994715</v>
      </c>
      <c r="J4154" s="6">
        <f t="shared" ca="1" si="5"/>
        <v>5.6250605500528517E-3</v>
      </c>
      <c r="K4154" s="7">
        <f t="shared" ca="1" si="6"/>
        <v>3.1641306191760888E-5</v>
      </c>
    </row>
    <row r="4155" spans="2:11" ht="16.5" customHeight="1" x14ac:dyDescent="0.2">
      <c r="B4155" s="5">
        <v>4152</v>
      </c>
      <c r="C4155" s="6">
        <f t="shared" ref="C4155:D4155" ca="1" si="4160">IF(RAND()&lt;0.5, 0, 1)</f>
        <v>0</v>
      </c>
      <c r="D4155" s="6">
        <f t="shared" ca="1" si="4160"/>
        <v>1</v>
      </c>
      <c r="E4155" s="6">
        <f t="shared" ca="1" si="8"/>
        <v>9.4350462417910226</v>
      </c>
      <c r="F4155" s="6">
        <f t="shared" ca="1" si="9"/>
        <v>9.4308088178529577</v>
      </c>
      <c r="G4155" s="6">
        <f t="shared" ca="1" si="10"/>
        <v>-4.2519886497548436</v>
      </c>
      <c r="H4155" s="6">
        <f t="shared" ca="1" si="3"/>
        <v>5.1788201680981141</v>
      </c>
      <c r="I4155" s="6">
        <f t="shared" ca="1" si="4"/>
        <v>0.99439692095720478</v>
      </c>
      <c r="J4155" s="6">
        <f t="shared" ca="1" si="5"/>
        <v>5.6030790427952226E-3</v>
      </c>
      <c r="K4155" s="7">
        <f t="shared" ca="1" si="6"/>
        <v>3.1394494759811026E-5</v>
      </c>
    </row>
    <row r="4156" spans="2:11" ht="16.5" customHeight="1" x14ac:dyDescent="0.2">
      <c r="B4156" s="5">
        <v>4153</v>
      </c>
      <c r="C4156" s="6">
        <f t="shared" ref="C4156:D4156" ca="1" si="4161">IF(RAND()&lt;0.5, 0, 1)</f>
        <v>0</v>
      </c>
      <c r="D4156" s="6">
        <f t="shared" ca="1" si="4161"/>
        <v>0</v>
      </c>
      <c r="E4156" s="6">
        <f t="shared" ca="1" si="8"/>
        <v>9.4350462417910226</v>
      </c>
      <c r="F4156" s="6">
        <f t="shared" ca="1" si="9"/>
        <v>9.4327698955179358</v>
      </c>
      <c r="G4156" s="6">
        <f t="shared" ca="1" si="10"/>
        <v>-4.2500275720898655</v>
      </c>
      <c r="H4156" s="6">
        <f t="shared" ca="1" si="3"/>
        <v>-4.2500275720898655</v>
      </c>
      <c r="I4156" s="6">
        <f t="shared" ca="1" si="4"/>
        <v>1.406324473814155E-2</v>
      </c>
      <c r="J4156" s="6">
        <f t="shared" ca="1" si="5"/>
        <v>-1.406324473814155E-2</v>
      </c>
      <c r="K4156" s="7">
        <f t="shared" ca="1" si="6"/>
        <v>1.9777485256486602E-4</v>
      </c>
    </row>
    <row r="4157" spans="2:11" ht="16.5" customHeight="1" x14ac:dyDescent="0.2">
      <c r="B4157" s="5">
        <v>4154</v>
      </c>
      <c r="C4157" s="6">
        <f t="shared" ref="C4157:D4157" ca="1" si="4162">IF(RAND()&lt;0.5, 0, 1)</f>
        <v>0</v>
      </c>
      <c r="D4157" s="6">
        <f t="shared" ca="1" si="4162"/>
        <v>1</v>
      </c>
      <c r="E4157" s="6">
        <f t="shared" ca="1" si="8"/>
        <v>9.4350462417910226</v>
      </c>
      <c r="F4157" s="6">
        <f t="shared" ca="1" si="9"/>
        <v>9.4327698955179358</v>
      </c>
      <c r="G4157" s="6">
        <f t="shared" ca="1" si="10"/>
        <v>-4.2549497077482155</v>
      </c>
      <c r="H4157" s="6">
        <f t="shared" ca="1" si="3"/>
        <v>5.1778201877697203</v>
      </c>
      <c r="I4157" s="6">
        <f t="shared" ca="1" si="4"/>
        <v>0.99439134662684781</v>
      </c>
      <c r="J4157" s="6">
        <f t="shared" ca="1" si="5"/>
        <v>5.6086533731521948E-3</v>
      </c>
      <c r="K4157" s="7">
        <f t="shared" ca="1" si="6"/>
        <v>3.1456992660171494E-5</v>
      </c>
    </row>
    <row r="4158" spans="2:11" ht="16.5" customHeight="1" x14ac:dyDescent="0.2">
      <c r="B4158" s="5">
        <v>4155</v>
      </c>
      <c r="C4158" s="6">
        <f t="shared" ref="C4158:D4158" ca="1" si="4163">IF(RAND()&lt;0.5, 0, 1)</f>
        <v>1</v>
      </c>
      <c r="D4158" s="6">
        <f t="shared" ca="1" si="4163"/>
        <v>0</v>
      </c>
      <c r="E4158" s="6">
        <f t="shared" ca="1" si="8"/>
        <v>9.4350462417910226</v>
      </c>
      <c r="F4158" s="6">
        <f t="shared" ca="1" si="9"/>
        <v>9.4347329241985385</v>
      </c>
      <c r="G4158" s="6">
        <f t="shared" ca="1" si="10"/>
        <v>-4.2529866790676119</v>
      </c>
      <c r="H4158" s="6">
        <f t="shared" ca="1" si="3"/>
        <v>5.1820595627234107</v>
      </c>
      <c r="I4158" s="6">
        <f t="shared" ca="1" si="4"/>
        <v>0.99441494096653849</v>
      </c>
      <c r="J4158" s="6">
        <f t="shared" ca="1" si="5"/>
        <v>5.5850590334615147E-3</v>
      </c>
      <c r="K4158" s="7">
        <f t="shared" ca="1" si="6"/>
        <v>3.1192884407250067E-5</v>
      </c>
    </row>
    <row r="4159" spans="2:11" ht="16.5" customHeight="1" x14ac:dyDescent="0.2">
      <c r="B4159" s="5">
        <v>4156</v>
      </c>
      <c r="C4159" s="6">
        <f t="shared" ref="C4159:D4159" ca="1" si="4164">IF(RAND()&lt;0.5, 0, 1)</f>
        <v>1</v>
      </c>
      <c r="D4159" s="6">
        <f t="shared" ca="1" si="4164"/>
        <v>1</v>
      </c>
      <c r="E4159" s="6">
        <f t="shared" ca="1" si="8"/>
        <v>9.4370010124527344</v>
      </c>
      <c r="F4159" s="6">
        <f t="shared" ca="1" si="9"/>
        <v>9.4347329241985385</v>
      </c>
      <c r="G4159" s="6">
        <f t="shared" ca="1" si="10"/>
        <v>-4.2510319084059001</v>
      </c>
      <c r="H4159" s="6">
        <f t="shared" ca="1" si="3"/>
        <v>14.620702028245375</v>
      </c>
      <c r="I4159" s="6">
        <f t="shared" ca="1" si="4"/>
        <v>0.99999955299786913</v>
      </c>
      <c r="J4159" s="6">
        <f t="shared" ca="1" si="5"/>
        <v>4.4700213086557028E-7</v>
      </c>
      <c r="K4159" s="7">
        <f t="shared" ca="1" si="6"/>
        <v>1.9981090499836042E-13</v>
      </c>
    </row>
    <row r="4160" spans="2:11" ht="16.5" customHeight="1" x14ac:dyDescent="0.2">
      <c r="B4160" s="5">
        <v>4157</v>
      </c>
      <c r="C4160" s="6">
        <f t="shared" ref="C4160:D4160" ca="1" si="4165">IF(RAND()&lt;0.5, 0, 1)</f>
        <v>1</v>
      </c>
      <c r="D4160" s="6">
        <f t="shared" ca="1" si="4165"/>
        <v>0</v>
      </c>
      <c r="E4160" s="6">
        <f t="shared" ca="1" si="8"/>
        <v>9.4370011689034801</v>
      </c>
      <c r="F4160" s="6">
        <f t="shared" ca="1" si="9"/>
        <v>9.4347330806492842</v>
      </c>
      <c r="G4160" s="6">
        <f t="shared" ca="1" si="10"/>
        <v>-4.2510317519551544</v>
      </c>
      <c r="H4160" s="6">
        <f t="shared" ca="1" si="3"/>
        <v>5.1859694169483257</v>
      </c>
      <c r="I4160" s="6">
        <f t="shared" ca="1" si="4"/>
        <v>0.99443661385031423</v>
      </c>
      <c r="J4160" s="6">
        <f t="shared" ca="1" si="5"/>
        <v>5.5633861496857673E-3</v>
      </c>
      <c r="K4160" s="7">
        <f t="shared" ca="1" si="6"/>
        <v>3.0951265450515426E-5</v>
      </c>
    </row>
    <row r="4161" spans="2:11" ht="16.5" customHeight="1" x14ac:dyDescent="0.2">
      <c r="B4161" s="5">
        <v>4158</v>
      </c>
      <c r="C4161" s="6">
        <f t="shared" ref="C4161:D4161" ca="1" si="4166">IF(RAND()&lt;0.5, 0, 1)</f>
        <v>0</v>
      </c>
      <c r="D4161" s="6">
        <f t="shared" ca="1" si="4166"/>
        <v>1</v>
      </c>
      <c r="E4161" s="6">
        <f t="shared" ca="1" si="8"/>
        <v>9.4389483540558707</v>
      </c>
      <c r="F4161" s="6">
        <f t="shared" ca="1" si="9"/>
        <v>9.4347330806492842</v>
      </c>
      <c r="G4161" s="6">
        <f t="shared" ca="1" si="10"/>
        <v>-4.2490845668027646</v>
      </c>
      <c r="H4161" s="6">
        <f t="shared" ca="1" si="3"/>
        <v>5.1856485138465196</v>
      </c>
      <c r="I4161" s="6">
        <f t="shared" ca="1" si="4"/>
        <v>0.99443483819307776</v>
      </c>
      <c r="J4161" s="6">
        <f t="shared" ca="1" si="5"/>
        <v>5.5651618069222364E-3</v>
      </c>
      <c r="K4161" s="7">
        <f t="shared" ca="1" si="6"/>
        <v>3.0971025937225971E-5</v>
      </c>
    </row>
    <row r="4162" spans="2:11" ht="16.5" customHeight="1" x14ac:dyDescent="0.2">
      <c r="B4162" s="5">
        <v>4159</v>
      </c>
      <c r="C4162" s="6">
        <f t="shared" ref="C4162:D4162" ca="1" si="4167">IF(RAND()&lt;0.5, 0, 1)</f>
        <v>0</v>
      </c>
      <c r="D4162" s="6">
        <f t="shared" ca="1" si="4167"/>
        <v>1</v>
      </c>
      <c r="E4162" s="6">
        <f t="shared" ca="1" si="8"/>
        <v>9.4389483540558707</v>
      </c>
      <c r="F4162" s="6">
        <f t="shared" ca="1" si="9"/>
        <v>9.4366808872817067</v>
      </c>
      <c r="G4162" s="6">
        <f t="shared" ca="1" si="10"/>
        <v>-4.247136760170342</v>
      </c>
      <c r="H4162" s="6">
        <f t="shared" ca="1" si="3"/>
        <v>5.1895441271113647</v>
      </c>
      <c r="I4162" s="6">
        <f t="shared" ca="1" si="4"/>
        <v>0.99445635578726477</v>
      </c>
      <c r="J4162" s="6">
        <f t="shared" ca="1" si="5"/>
        <v>5.5436442127352326E-3</v>
      </c>
      <c r="K4162" s="7">
        <f t="shared" ca="1" si="6"/>
        <v>3.0731991157392835E-5</v>
      </c>
    </row>
    <row r="4163" spans="2:11" ht="16.5" customHeight="1" x14ac:dyDescent="0.2">
      <c r="B4163" s="5">
        <v>4160</v>
      </c>
      <c r="C4163" s="6">
        <f t="shared" ref="C4163:D4163" ca="1" si="4168">IF(RAND()&lt;0.5, 0, 1)</f>
        <v>0</v>
      </c>
      <c r="D4163" s="6">
        <f t="shared" ca="1" si="4168"/>
        <v>0</v>
      </c>
      <c r="E4163" s="6">
        <f t="shared" ca="1" si="8"/>
        <v>9.4389483540558707</v>
      </c>
      <c r="F4163" s="6">
        <f t="shared" ca="1" si="9"/>
        <v>9.4386211627561636</v>
      </c>
      <c r="G4163" s="6">
        <f t="shared" ca="1" si="10"/>
        <v>-4.2451964846958843</v>
      </c>
      <c r="H4163" s="6">
        <f t="shared" ca="1" si="3"/>
        <v>-4.2451964846958843</v>
      </c>
      <c r="I4163" s="6">
        <f t="shared" ca="1" si="4"/>
        <v>1.4130387528940618E-2</v>
      </c>
      <c r="J4163" s="6">
        <f t="shared" ca="1" si="5"/>
        <v>-1.4130387528940618E-2</v>
      </c>
      <c r="K4163" s="7">
        <f t="shared" ca="1" si="6"/>
        <v>1.9966785171804055E-4</v>
      </c>
    </row>
    <row r="4164" spans="2:11" ht="16.5" customHeight="1" x14ac:dyDescent="0.2">
      <c r="B4164" s="5">
        <v>4161</v>
      </c>
      <c r="C4164" s="6">
        <f t="shared" ref="C4164:D4164" ca="1" si="4169">IF(RAND()&lt;0.5, 0, 1)</f>
        <v>0</v>
      </c>
      <c r="D4164" s="6">
        <f t="shared" ca="1" si="4169"/>
        <v>1</v>
      </c>
      <c r="E4164" s="6">
        <f t="shared" ca="1" si="8"/>
        <v>9.4389483540558707</v>
      </c>
      <c r="F4164" s="6">
        <f t="shared" ca="1" si="9"/>
        <v>9.4386211627561636</v>
      </c>
      <c r="G4164" s="6">
        <f t="shared" ca="1" si="10"/>
        <v>-4.2501421203310139</v>
      </c>
      <c r="H4164" s="6">
        <f t="shared" ca="1" si="3"/>
        <v>5.1884790424251497</v>
      </c>
      <c r="I4164" s="6">
        <f t="shared" ca="1" si="4"/>
        <v>0.99445048097553801</v>
      </c>
      <c r="J4164" s="6">
        <f t="shared" ca="1" si="5"/>
        <v>5.5495190244619907E-3</v>
      </c>
      <c r="K4164" s="7">
        <f t="shared" ca="1" si="6"/>
        <v>3.0797161402865564E-5</v>
      </c>
    </row>
    <row r="4165" spans="2:11" ht="16.5" customHeight="1" x14ac:dyDescent="0.2">
      <c r="B4165" s="5">
        <v>4162</v>
      </c>
      <c r="C4165" s="6">
        <f t="shared" ref="C4165:D4165" ca="1" si="4170">IF(RAND()&lt;0.5, 0, 1)</f>
        <v>0</v>
      </c>
      <c r="D4165" s="6">
        <f t="shared" ca="1" si="4170"/>
        <v>1</v>
      </c>
      <c r="E4165" s="6">
        <f t="shared" ca="1" si="8"/>
        <v>9.4389483540558707</v>
      </c>
      <c r="F4165" s="6">
        <f t="shared" ca="1" si="9"/>
        <v>9.4405634944147252</v>
      </c>
      <c r="G4165" s="6">
        <f t="shared" ca="1" si="10"/>
        <v>-4.2481997886724523</v>
      </c>
      <c r="H4165" s="6">
        <f t="shared" ca="1" si="3"/>
        <v>5.1923637057422729</v>
      </c>
      <c r="I4165" s="6">
        <f t="shared" ca="1" si="4"/>
        <v>0.99447187822573457</v>
      </c>
      <c r="J4165" s="6">
        <f t="shared" ca="1" si="5"/>
        <v>5.5281217742654265E-3</v>
      </c>
      <c r="K4165" s="7">
        <f t="shared" ca="1" si="6"/>
        <v>3.0560130351107524E-5</v>
      </c>
    </row>
    <row r="4166" spans="2:11" ht="16.5" customHeight="1" x14ac:dyDescent="0.2">
      <c r="B4166" s="5">
        <v>4163</v>
      </c>
      <c r="C4166" s="6">
        <f t="shared" ref="C4166:D4166" ca="1" si="4171">IF(RAND()&lt;0.5, 0, 1)</f>
        <v>0</v>
      </c>
      <c r="D4166" s="6">
        <f t="shared" ca="1" si="4171"/>
        <v>1</v>
      </c>
      <c r="E4166" s="6">
        <f t="shared" ca="1" si="8"/>
        <v>9.4389483540558707</v>
      </c>
      <c r="F4166" s="6">
        <f t="shared" ca="1" si="9"/>
        <v>9.4424983370357189</v>
      </c>
      <c r="G4166" s="6">
        <f t="shared" ca="1" si="10"/>
        <v>-4.2462649460514594</v>
      </c>
      <c r="H4166" s="6">
        <f t="shared" ca="1" si="3"/>
        <v>5.1962333909842595</v>
      </c>
      <c r="I4166" s="6">
        <f t="shared" ca="1" si="4"/>
        <v>0.99449311140376273</v>
      </c>
      <c r="J4166" s="6">
        <f t="shared" ca="1" si="5"/>
        <v>5.5068885962372693E-3</v>
      </c>
      <c r="K4166" s="7">
        <f t="shared" ca="1" si="6"/>
        <v>3.0325822011368084E-5</v>
      </c>
    </row>
    <row r="4167" spans="2:11" ht="16.5" customHeight="1" x14ac:dyDescent="0.2">
      <c r="B4167" s="5">
        <v>4164</v>
      </c>
      <c r="C4167" s="6">
        <f t="shared" ref="C4167:D4167" ca="1" si="4172">IF(RAND()&lt;0.5, 0, 1)</f>
        <v>1</v>
      </c>
      <c r="D4167" s="6">
        <f t="shared" ca="1" si="4172"/>
        <v>0</v>
      </c>
      <c r="E4167" s="6">
        <f t="shared" ca="1" si="8"/>
        <v>9.4389483540558707</v>
      </c>
      <c r="F4167" s="6">
        <f t="shared" ca="1" si="9"/>
        <v>9.4444257480444023</v>
      </c>
      <c r="G4167" s="6">
        <f t="shared" ca="1" si="10"/>
        <v>-4.2443375350427761</v>
      </c>
      <c r="H4167" s="6">
        <f t="shared" ca="1" si="3"/>
        <v>5.1946108190130946</v>
      </c>
      <c r="I4167" s="6">
        <f t="shared" ca="1" si="4"/>
        <v>0.99448421815295251</v>
      </c>
      <c r="J4167" s="6">
        <f t="shared" ca="1" si="5"/>
        <v>5.5157818470474851E-3</v>
      </c>
      <c r="K4167" s="7">
        <f t="shared" ca="1" si="6"/>
        <v>3.0423849384218565E-5</v>
      </c>
    </row>
    <row r="4168" spans="2:11" ht="16.5" customHeight="1" x14ac:dyDescent="0.2">
      <c r="B4168" s="5">
        <v>4165</v>
      </c>
      <c r="C4168" s="6">
        <f t="shared" ref="C4168:D4168" ca="1" si="4173">IF(RAND()&lt;0.5, 0, 1)</f>
        <v>1</v>
      </c>
      <c r="D4168" s="6">
        <f t="shared" ca="1" si="4173"/>
        <v>0</v>
      </c>
      <c r="E4168" s="6">
        <f t="shared" ca="1" si="8"/>
        <v>9.4408788777023371</v>
      </c>
      <c r="F4168" s="6">
        <f t="shared" ca="1" si="9"/>
        <v>9.4444257480444023</v>
      </c>
      <c r="G4168" s="6">
        <f t="shared" ca="1" si="10"/>
        <v>-4.2424070113963097</v>
      </c>
      <c r="H4168" s="6">
        <f t="shared" ca="1" si="3"/>
        <v>5.1984718663060274</v>
      </c>
      <c r="I4168" s="6">
        <f t="shared" ca="1" si="4"/>
        <v>0.99450535699449316</v>
      </c>
      <c r="J4168" s="6">
        <f t="shared" ca="1" si="5"/>
        <v>5.4946430055068385E-3</v>
      </c>
      <c r="K4168" s="7">
        <f t="shared" ca="1" si="6"/>
        <v>3.0191101757965223E-5</v>
      </c>
    </row>
    <row r="4169" spans="2:11" ht="16.5" customHeight="1" x14ac:dyDescent="0.2">
      <c r="B4169" s="5">
        <v>4166</v>
      </c>
      <c r="C4169" s="6">
        <f t="shared" ref="C4169:D4169" ca="1" si="4174">IF(RAND()&lt;0.5, 0, 1)</f>
        <v>1</v>
      </c>
      <c r="D4169" s="6">
        <f t="shared" ca="1" si="4174"/>
        <v>0</v>
      </c>
      <c r="E4169" s="6">
        <f t="shared" ca="1" si="8"/>
        <v>9.4428020027542647</v>
      </c>
      <c r="F4169" s="6">
        <f t="shared" ca="1" si="9"/>
        <v>9.4444257480444023</v>
      </c>
      <c r="G4169" s="6">
        <f t="shared" ca="1" si="10"/>
        <v>-4.2404838863443821</v>
      </c>
      <c r="H4169" s="6">
        <f t="shared" ca="1" si="3"/>
        <v>5.2023181164098826</v>
      </c>
      <c r="I4169" s="6">
        <f t="shared" ca="1" si="4"/>
        <v>0.99452633471788721</v>
      </c>
      <c r="J4169" s="6">
        <f t="shared" ca="1" si="5"/>
        <v>5.473665282112794E-3</v>
      </c>
      <c r="K4169" s="7">
        <f t="shared" ca="1" si="6"/>
        <v>2.9961011620606932E-5</v>
      </c>
    </row>
    <row r="4170" spans="2:11" ht="16.5" customHeight="1" x14ac:dyDescent="0.2">
      <c r="B4170" s="5">
        <v>4167</v>
      </c>
      <c r="C4170" s="6">
        <f t="shared" ref="C4170:D4170" ca="1" si="4175">IF(RAND()&lt;0.5, 0, 1)</f>
        <v>0</v>
      </c>
      <c r="D4170" s="6">
        <f t="shared" ca="1" si="4175"/>
        <v>1</v>
      </c>
      <c r="E4170" s="6">
        <f t="shared" ca="1" si="8"/>
        <v>9.4447177856030038</v>
      </c>
      <c r="F4170" s="6">
        <f t="shared" ca="1" si="9"/>
        <v>9.4444257480444023</v>
      </c>
      <c r="G4170" s="6">
        <f t="shared" ca="1" si="10"/>
        <v>-4.2385681034956431</v>
      </c>
      <c r="H4170" s="6">
        <f t="shared" ca="1" si="3"/>
        <v>5.2058576445487592</v>
      </c>
      <c r="I4170" s="6">
        <f t="shared" ca="1" si="4"/>
        <v>0.99454556917445314</v>
      </c>
      <c r="J4170" s="6">
        <f t="shared" ca="1" si="5"/>
        <v>5.4544308255468632E-3</v>
      </c>
      <c r="K4170" s="7">
        <f t="shared" ca="1" si="6"/>
        <v>2.9750815630675834E-5</v>
      </c>
    </row>
    <row r="4171" spans="2:11" ht="16.5" customHeight="1" x14ac:dyDescent="0.2">
      <c r="B4171" s="5">
        <v>4168</v>
      </c>
      <c r="C4171" s="6">
        <f t="shared" ref="C4171:D4171" ca="1" si="4176">IF(RAND()&lt;0.5, 0, 1)</f>
        <v>0</v>
      </c>
      <c r="D4171" s="6">
        <f t="shared" ca="1" si="4176"/>
        <v>1</v>
      </c>
      <c r="E4171" s="6">
        <f t="shared" ca="1" si="8"/>
        <v>9.4447177856030038</v>
      </c>
      <c r="F4171" s="6">
        <f t="shared" ca="1" si="9"/>
        <v>9.4463347988333428</v>
      </c>
      <c r="G4171" s="6">
        <f t="shared" ca="1" si="10"/>
        <v>-4.2366590527067016</v>
      </c>
      <c r="H4171" s="6">
        <f t="shared" ca="1" si="3"/>
        <v>5.2096757461266412</v>
      </c>
      <c r="I4171" s="6">
        <f t="shared" ca="1" si="4"/>
        <v>0.99456624209351741</v>
      </c>
      <c r="J4171" s="6">
        <f t="shared" ca="1" si="5"/>
        <v>5.4337579064825947E-3</v>
      </c>
      <c r="K4171" s="7">
        <f t="shared" ca="1" si="6"/>
        <v>2.9525724986262111E-5</v>
      </c>
    </row>
    <row r="4172" spans="2:11" ht="16.5" customHeight="1" x14ac:dyDescent="0.2">
      <c r="B4172" s="5">
        <v>4169</v>
      </c>
      <c r="C4172" s="6">
        <f t="shared" ref="C4172:D4172" ca="1" si="4177">IF(RAND()&lt;0.5, 0, 1)</f>
        <v>0</v>
      </c>
      <c r="D4172" s="6">
        <f t="shared" ca="1" si="4177"/>
        <v>1</v>
      </c>
      <c r="E4172" s="6">
        <f t="shared" ca="1" si="8"/>
        <v>9.4447177856030038</v>
      </c>
      <c r="F4172" s="6">
        <f t="shared" ca="1" si="9"/>
        <v>9.4482366141006118</v>
      </c>
      <c r="G4172" s="6">
        <f t="shared" ca="1" si="10"/>
        <v>-4.2347572374394327</v>
      </c>
      <c r="H4172" s="6">
        <f t="shared" ca="1" si="3"/>
        <v>5.2134793766611791</v>
      </c>
      <c r="I4172" s="6">
        <f t="shared" ca="1" si="4"/>
        <v>0.99458675917566963</v>
      </c>
      <c r="J4172" s="6">
        <f t="shared" ca="1" si="5"/>
        <v>5.4132408243303676E-3</v>
      </c>
      <c r="K4172" s="7">
        <f t="shared" ca="1" si="6"/>
        <v>2.9303176222196917E-5</v>
      </c>
    </row>
    <row r="4173" spans="2:11" ht="16.5" customHeight="1" x14ac:dyDescent="0.2">
      <c r="B4173" s="5">
        <v>4170</v>
      </c>
      <c r="C4173" s="6">
        <f t="shared" ref="C4173:D4173" ca="1" si="4178">IF(RAND()&lt;0.5, 0, 1)</f>
        <v>0</v>
      </c>
      <c r="D4173" s="6">
        <f t="shared" ca="1" si="4178"/>
        <v>1</v>
      </c>
      <c r="E4173" s="6">
        <f t="shared" ca="1" si="8"/>
        <v>9.4447177856030038</v>
      </c>
      <c r="F4173" s="6">
        <f t="shared" ca="1" si="9"/>
        <v>9.4501312483891269</v>
      </c>
      <c r="G4173" s="6">
        <f t="shared" ca="1" si="10"/>
        <v>-4.2328626031509167</v>
      </c>
      <c r="H4173" s="6">
        <f t="shared" ca="1" si="3"/>
        <v>5.2172686452382102</v>
      </c>
      <c r="I4173" s="6">
        <f t="shared" ca="1" si="4"/>
        <v>0.99460712217431013</v>
      </c>
      <c r="J4173" s="6">
        <f t="shared" ca="1" si="5"/>
        <v>5.392877825689868E-3</v>
      </c>
      <c r="K4173" s="7">
        <f t="shared" ca="1" si="6"/>
        <v>2.9083131242817479E-5</v>
      </c>
    </row>
    <row r="4174" spans="2:11" ht="16.5" customHeight="1" x14ac:dyDescent="0.2">
      <c r="B4174" s="5">
        <v>4171</v>
      </c>
      <c r="C4174" s="6">
        <f t="shared" ref="C4174:D4174" ca="1" si="4179">IF(RAND()&lt;0.5, 0, 1)</f>
        <v>1</v>
      </c>
      <c r="D4174" s="6">
        <f t="shared" ca="1" si="4179"/>
        <v>0</v>
      </c>
      <c r="E4174" s="6">
        <f t="shared" ca="1" si="8"/>
        <v>9.4447177856030038</v>
      </c>
      <c r="F4174" s="6">
        <f t="shared" ca="1" si="9"/>
        <v>9.452018755628119</v>
      </c>
      <c r="G4174" s="6">
        <f t="shared" ca="1" si="10"/>
        <v>-4.2309750959119254</v>
      </c>
      <c r="H4174" s="6">
        <f t="shared" ca="1" si="3"/>
        <v>5.2137426896910783</v>
      </c>
      <c r="I4174" s="6">
        <f t="shared" ca="1" si="4"/>
        <v>0.99458817665199672</v>
      </c>
      <c r="J4174" s="6">
        <f t="shared" ca="1" si="5"/>
        <v>5.4118233480032751E-3</v>
      </c>
      <c r="K4174" s="7">
        <f t="shared" ca="1" si="6"/>
        <v>2.9287831949993379E-5</v>
      </c>
    </row>
    <row r="4175" spans="2:11" ht="16.5" customHeight="1" x14ac:dyDescent="0.2">
      <c r="B4175" s="5">
        <v>4172</v>
      </c>
      <c r="C4175" s="6">
        <f t="shared" ref="C4175:D4175" ca="1" si="4180">IF(RAND()&lt;0.5, 0, 1)</f>
        <v>0</v>
      </c>
      <c r="D4175" s="6">
        <f t="shared" ca="1" si="4180"/>
        <v>1</v>
      </c>
      <c r="E4175" s="6">
        <f t="shared" ca="1" si="8"/>
        <v>9.446611923774805</v>
      </c>
      <c r="F4175" s="6">
        <f t="shared" ca="1" si="9"/>
        <v>9.452018755628119</v>
      </c>
      <c r="G4175" s="6">
        <f t="shared" ca="1" si="10"/>
        <v>-4.2290809577401243</v>
      </c>
      <c r="H4175" s="6">
        <f t="shared" ca="1" si="3"/>
        <v>5.2229377978879947</v>
      </c>
      <c r="I4175" s="6">
        <f t="shared" ca="1" si="4"/>
        <v>0.99463744523803144</v>
      </c>
      <c r="J4175" s="6">
        <f t="shared" ca="1" si="5"/>
        <v>5.3625547619685632E-3</v>
      </c>
      <c r="K4175" s="7">
        <f t="shared" ca="1" si="6"/>
        <v>2.8756993575111712E-5</v>
      </c>
    </row>
    <row r="4176" spans="2:11" ht="16.5" customHeight="1" x14ac:dyDescent="0.2">
      <c r="B4176" s="5">
        <v>4173</v>
      </c>
      <c r="C4176" s="6">
        <f t="shared" ref="C4176:D4176" ca="1" si="4181">IF(RAND()&lt;0.5, 0, 1)</f>
        <v>1</v>
      </c>
      <c r="D4176" s="6">
        <f t="shared" ca="1" si="4181"/>
        <v>1</v>
      </c>
      <c r="E4176" s="6">
        <f t="shared" ca="1" si="8"/>
        <v>9.446611923774805</v>
      </c>
      <c r="F4176" s="6">
        <f t="shared" ca="1" si="9"/>
        <v>9.4538956497948075</v>
      </c>
      <c r="G4176" s="6">
        <f t="shared" ca="1" si="10"/>
        <v>-4.2272040635734349</v>
      </c>
      <c r="H4176" s="6">
        <f t="shared" ca="1" si="3"/>
        <v>14.673303509996177</v>
      </c>
      <c r="I4176" s="6">
        <f t="shared" ca="1" si="4"/>
        <v>0.99999957590312705</v>
      </c>
      <c r="J4176" s="6">
        <f t="shared" ca="1" si="5"/>
        <v>4.240968729529726E-7</v>
      </c>
      <c r="K4176" s="7">
        <f t="shared" ca="1" si="6"/>
        <v>1.7985815764848978E-13</v>
      </c>
    </row>
    <row r="4177" spans="2:11" ht="16.5" customHeight="1" x14ac:dyDescent="0.2">
      <c r="B4177" s="5">
        <v>4174</v>
      </c>
      <c r="C4177" s="6">
        <f t="shared" ref="C4177:D4177" ca="1" si="4182">IF(RAND()&lt;0.5, 0, 1)</f>
        <v>0</v>
      </c>
      <c r="D4177" s="6">
        <f t="shared" ca="1" si="4182"/>
        <v>1</v>
      </c>
      <c r="E4177" s="6">
        <f t="shared" ca="1" si="8"/>
        <v>9.4466120722087101</v>
      </c>
      <c r="F4177" s="6">
        <f t="shared" ca="1" si="9"/>
        <v>9.4538957982287126</v>
      </c>
      <c r="G4177" s="6">
        <f t="shared" ca="1" si="10"/>
        <v>-4.2272039151395298</v>
      </c>
      <c r="H4177" s="6">
        <f t="shared" ca="1" si="3"/>
        <v>5.2266918830891829</v>
      </c>
      <c r="I4177" s="6">
        <f t="shared" ca="1" si="4"/>
        <v>0.99465743163286868</v>
      </c>
      <c r="J4177" s="6">
        <f t="shared" ca="1" si="5"/>
        <v>5.3425683671313173E-3</v>
      </c>
      <c r="K4177" s="7">
        <f t="shared" ca="1" si="6"/>
        <v>2.8543036757472189E-5</v>
      </c>
    </row>
    <row r="4178" spans="2:11" ht="16.5" customHeight="1" x14ac:dyDescent="0.2">
      <c r="B4178" s="5">
        <v>4175</v>
      </c>
      <c r="C4178" s="6">
        <f t="shared" ref="C4178:D4178" ca="1" si="4183">IF(RAND()&lt;0.5, 0, 1)</f>
        <v>1</v>
      </c>
      <c r="D4178" s="6">
        <f t="shared" ca="1" si="4183"/>
        <v>1</v>
      </c>
      <c r="E4178" s="6">
        <f t="shared" ca="1" si="8"/>
        <v>9.4466120722087101</v>
      </c>
      <c r="F4178" s="6">
        <f t="shared" ca="1" si="9"/>
        <v>9.4557656971572079</v>
      </c>
      <c r="G4178" s="6">
        <f t="shared" ca="1" si="10"/>
        <v>-4.2253340162110335</v>
      </c>
      <c r="H4178" s="6">
        <f t="shared" ca="1" si="3"/>
        <v>14.677043753154887</v>
      </c>
      <c r="I4178" s="6">
        <f t="shared" ca="1" si="4"/>
        <v>0.99999957748638924</v>
      </c>
      <c r="J4178" s="6">
        <f t="shared" ca="1" si="5"/>
        <v>4.2251361076495186E-7</v>
      </c>
      <c r="K4178" s="7">
        <f t="shared" ca="1" si="6"/>
        <v>1.7851775128163724E-13</v>
      </c>
    </row>
    <row r="4179" spans="2:11" ht="16.5" customHeight="1" x14ac:dyDescent="0.2">
      <c r="B4179" s="5">
        <v>4176</v>
      </c>
      <c r="C4179" s="6">
        <f t="shared" ref="C4179:D4179" ca="1" si="4184">IF(RAND()&lt;0.5, 0, 1)</f>
        <v>0</v>
      </c>
      <c r="D4179" s="6">
        <f t="shared" ca="1" si="4184"/>
        <v>0</v>
      </c>
      <c r="E4179" s="6">
        <f t="shared" ca="1" si="8"/>
        <v>9.4466122200884737</v>
      </c>
      <c r="F4179" s="6">
        <f t="shared" ca="1" si="9"/>
        <v>9.4557658450369715</v>
      </c>
      <c r="G4179" s="6">
        <f t="shared" ca="1" si="10"/>
        <v>-4.22533386833127</v>
      </c>
      <c r="H4179" s="6">
        <f t="shared" ca="1" si="3"/>
        <v>-4.22533386833127</v>
      </c>
      <c r="I4179" s="6">
        <f t="shared" ca="1" si="4"/>
        <v>1.4409775154086785E-2</v>
      </c>
      <c r="J4179" s="6">
        <f t="shared" ca="1" si="5"/>
        <v>-1.4409775154086785E-2</v>
      </c>
      <c r="K4179" s="7">
        <f t="shared" ca="1" si="6"/>
        <v>2.0764161999133681E-4</v>
      </c>
    </row>
    <row r="4180" spans="2:11" ht="16.5" customHeight="1" x14ac:dyDescent="0.2">
      <c r="B4180" s="5">
        <v>4177</v>
      </c>
      <c r="C4180" s="6">
        <f t="shared" ref="C4180:D4180" ca="1" si="4185">IF(RAND()&lt;0.5, 0, 1)</f>
        <v>0</v>
      </c>
      <c r="D4180" s="6">
        <f t="shared" ca="1" si="4185"/>
        <v>1</v>
      </c>
      <c r="E4180" s="6">
        <f t="shared" ca="1" si="8"/>
        <v>9.4466122200884737</v>
      </c>
      <c r="F4180" s="6">
        <f t="shared" ca="1" si="9"/>
        <v>9.4557658450369715</v>
      </c>
      <c r="G4180" s="6">
        <f t="shared" ca="1" si="10"/>
        <v>-4.2303772896352001</v>
      </c>
      <c r="H4180" s="6">
        <f t="shared" ca="1" si="3"/>
        <v>5.2253885554017714</v>
      </c>
      <c r="I4180" s="6">
        <f t="shared" ca="1" si="4"/>
        <v>0.99465050124948173</v>
      </c>
      <c r="J4180" s="6">
        <f t="shared" ca="1" si="5"/>
        <v>5.3494987505182667E-3</v>
      </c>
      <c r="K4180" s="7">
        <f t="shared" ca="1" si="6"/>
        <v>2.8617136881796497E-5</v>
      </c>
    </row>
    <row r="4181" spans="2:11" ht="16.5" customHeight="1" x14ac:dyDescent="0.2">
      <c r="B4181" s="5">
        <v>4178</v>
      </c>
      <c r="C4181" s="6">
        <f t="shared" ref="C4181:D4181" ca="1" si="4186">IF(RAND()&lt;0.5, 0, 1)</f>
        <v>1</v>
      </c>
      <c r="D4181" s="6">
        <f t="shared" ca="1" si="4186"/>
        <v>0</v>
      </c>
      <c r="E4181" s="6">
        <f t="shared" ca="1" si="8"/>
        <v>9.4466122200884737</v>
      </c>
      <c r="F4181" s="6">
        <f t="shared" ca="1" si="9"/>
        <v>9.4576381695996528</v>
      </c>
      <c r="G4181" s="6">
        <f t="shared" ca="1" si="10"/>
        <v>-4.2285049650725188</v>
      </c>
      <c r="H4181" s="6">
        <f t="shared" ca="1" si="3"/>
        <v>5.2181072550159548</v>
      </c>
      <c r="I4181" s="6">
        <f t="shared" ca="1" si="4"/>
        <v>0.99461161843975143</v>
      </c>
      <c r="J4181" s="6">
        <f t="shared" ca="1" si="5"/>
        <v>5.3883815602485674E-3</v>
      </c>
      <c r="K4181" s="7">
        <f t="shared" ca="1" si="6"/>
        <v>2.9034655838826786E-5</v>
      </c>
    </row>
    <row r="4182" spans="2:11" ht="16.5" customHeight="1" x14ac:dyDescent="0.2">
      <c r="B4182" s="5">
        <v>4179</v>
      </c>
      <c r="C4182" s="6">
        <f t="shared" ref="C4182:D4182" ca="1" si="4187">IF(RAND()&lt;0.5, 0, 1)</f>
        <v>0</v>
      </c>
      <c r="D4182" s="6">
        <f t="shared" ca="1" si="4187"/>
        <v>1</v>
      </c>
      <c r="E4182" s="6">
        <f t="shared" ca="1" si="8"/>
        <v>9.44849815363456</v>
      </c>
      <c r="F4182" s="6">
        <f t="shared" ca="1" si="9"/>
        <v>9.4576381695996528</v>
      </c>
      <c r="G4182" s="6">
        <f t="shared" ca="1" si="10"/>
        <v>-4.2266190315264316</v>
      </c>
      <c r="H4182" s="6">
        <f t="shared" ca="1" si="3"/>
        <v>5.2310191380732212</v>
      </c>
      <c r="I4182" s="6">
        <f t="shared" ca="1" si="4"/>
        <v>0.99468037762356332</v>
      </c>
      <c r="J4182" s="6">
        <f t="shared" ca="1" si="5"/>
        <v>5.3196223764366835E-3</v>
      </c>
      <c r="K4182" s="7">
        <f t="shared" ca="1" si="6"/>
        <v>2.8298382227885867E-5</v>
      </c>
    </row>
    <row r="4183" spans="2:11" ht="16.5" customHeight="1" x14ac:dyDescent="0.2">
      <c r="B4183" s="5">
        <v>4180</v>
      </c>
      <c r="C4183" s="6">
        <f t="shared" ref="C4183:D4183" ca="1" si="4188">IF(RAND()&lt;0.5, 0, 1)</f>
        <v>0</v>
      </c>
      <c r="D4183" s="6">
        <f t="shared" ca="1" si="4188"/>
        <v>0</v>
      </c>
      <c r="E4183" s="6">
        <f t="shared" ca="1" si="8"/>
        <v>9.44849815363456</v>
      </c>
      <c r="F4183" s="6">
        <f t="shared" ca="1" si="9"/>
        <v>9.4595000374314058</v>
      </c>
      <c r="G4183" s="6">
        <f t="shared" ca="1" si="10"/>
        <v>-4.2247571636946786</v>
      </c>
      <c r="H4183" s="6">
        <f t="shared" ca="1" si="3"/>
        <v>-4.2247571636946786</v>
      </c>
      <c r="I4183" s="6">
        <f t="shared" ca="1" si="4"/>
        <v>1.4417967884428012E-2</v>
      </c>
      <c r="J4183" s="6">
        <f t="shared" ca="1" si="5"/>
        <v>-1.4417967884428012E-2</v>
      </c>
      <c r="K4183" s="7">
        <f t="shared" ca="1" si="6"/>
        <v>2.0787779791639756E-4</v>
      </c>
    </row>
    <row r="4184" spans="2:11" ht="16.5" customHeight="1" x14ac:dyDescent="0.2">
      <c r="B4184" s="5">
        <v>4181</v>
      </c>
      <c r="C4184" s="6">
        <f t="shared" ref="C4184:D4184" ca="1" si="4189">IF(RAND()&lt;0.5, 0, 1)</f>
        <v>0</v>
      </c>
      <c r="D4184" s="6">
        <f t="shared" ca="1" si="4189"/>
        <v>0</v>
      </c>
      <c r="E4184" s="6">
        <f t="shared" ca="1" si="8"/>
        <v>9.44849815363456</v>
      </c>
      <c r="F4184" s="6">
        <f t="shared" ca="1" si="9"/>
        <v>9.4595000374314058</v>
      </c>
      <c r="G4184" s="6">
        <f t="shared" ca="1" si="10"/>
        <v>-4.2298034524542283</v>
      </c>
      <c r="H4184" s="6">
        <f t="shared" ca="1" si="3"/>
        <v>-4.2298034524542283</v>
      </c>
      <c r="I4184" s="6">
        <f t="shared" ca="1" si="4"/>
        <v>1.4346435101363363E-2</v>
      </c>
      <c r="J4184" s="6">
        <f t="shared" ca="1" si="5"/>
        <v>-1.4346435101363363E-2</v>
      </c>
      <c r="K4184" s="7">
        <f t="shared" ca="1" si="6"/>
        <v>2.058202001176308E-4</v>
      </c>
    </row>
    <row r="4185" spans="2:11" ht="16.5" customHeight="1" x14ac:dyDescent="0.2">
      <c r="B4185" s="5">
        <v>4182</v>
      </c>
      <c r="C4185" s="6">
        <f t="shared" ref="C4185:D4185" ca="1" si="4190">IF(RAND()&lt;0.5, 0, 1)</f>
        <v>1</v>
      </c>
      <c r="D4185" s="6">
        <f t="shared" ca="1" si="4190"/>
        <v>0</v>
      </c>
      <c r="E4185" s="6">
        <f t="shared" ca="1" si="8"/>
        <v>9.44849815363456</v>
      </c>
      <c r="F4185" s="6">
        <f t="shared" ca="1" si="9"/>
        <v>9.4595000374314058</v>
      </c>
      <c r="G4185" s="6">
        <f t="shared" ca="1" si="10"/>
        <v>-4.2348247047397054</v>
      </c>
      <c r="H4185" s="6">
        <f t="shared" ca="1" si="3"/>
        <v>5.2136734488948546</v>
      </c>
      <c r="I4185" s="6">
        <f t="shared" ca="1" si="4"/>
        <v>0.99458780394818858</v>
      </c>
      <c r="J4185" s="6">
        <f t="shared" ca="1" si="5"/>
        <v>5.4121960518114243E-3</v>
      </c>
      <c r="K4185" s="7">
        <f t="shared" ca="1" si="6"/>
        <v>2.9291866103243169E-5</v>
      </c>
    </row>
    <row r="4186" spans="2:11" ht="16.5" customHeight="1" x14ac:dyDescent="0.2">
      <c r="B4186" s="5">
        <v>4183</v>
      </c>
      <c r="C4186" s="6">
        <f t="shared" ref="C4186:D4186" ca="1" si="4191">IF(RAND()&lt;0.5, 0, 1)</f>
        <v>1</v>
      </c>
      <c r="D4186" s="6">
        <f t="shared" ca="1" si="4191"/>
        <v>0</v>
      </c>
      <c r="E4186" s="6">
        <f t="shared" ca="1" si="8"/>
        <v>9.450392422252694</v>
      </c>
      <c r="F4186" s="6">
        <f t="shared" ca="1" si="9"/>
        <v>9.4595000374314058</v>
      </c>
      <c r="G4186" s="6">
        <f t="shared" ca="1" si="10"/>
        <v>-4.2329304361215714</v>
      </c>
      <c r="H4186" s="6">
        <f t="shared" ca="1" si="3"/>
        <v>5.2174619861311227</v>
      </c>
      <c r="I4186" s="6">
        <f t="shared" ca="1" si="4"/>
        <v>0.99460815911600198</v>
      </c>
      <c r="J4186" s="6">
        <f t="shared" ca="1" si="5"/>
        <v>5.3918408839980225E-3</v>
      </c>
      <c r="K4186" s="7">
        <f t="shared" ca="1" si="6"/>
        <v>2.9071948118352576E-5</v>
      </c>
    </row>
    <row r="4187" spans="2:11" ht="16.5" customHeight="1" x14ac:dyDescent="0.2">
      <c r="B4187" s="5">
        <v>4184</v>
      </c>
      <c r="C4187" s="6">
        <f t="shared" ref="C4187:D4187" ca="1" si="4192">IF(RAND()&lt;0.5, 0, 1)</f>
        <v>0</v>
      </c>
      <c r="D4187" s="6">
        <f t="shared" ca="1" si="4192"/>
        <v>0</v>
      </c>
      <c r="E4187" s="6">
        <f t="shared" ca="1" si="8"/>
        <v>9.452279566562094</v>
      </c>
      <c r="F4187" s="6">
        <f t="shared" ca="1" si="9"/>
        <v>9.4595000374314058</v>
      </c>
      <c r="G4187" s="6">
        <f t="shared" ca="1" si="10"/>
        <v>-4.2310432918121723</v>
      </c>
      <c r="H4187" s="6">
        <f t="shared" ca="1" si="3"/>
        <v>-4.2310432918121723</v>
      </c>
      <c r="I4187" s="6">
        <f t="shared" ca="1" si="4"/>
        <v>1.4328913562993803E-2</v>
      </c>
      <c r="J4187" s="6">
        <f t="shared" ca="1" si="5"/>
        <v>-1.4328913562993803E-2</v>
      </c>
      <c r="K4187" s="7">
        <f t="shared" ca="1" si="6"/>
        <v>2.0531776389574776E-4</v>
      </c>
    </row>
    <row r="4188" spans="2:11" ht="16.5" customHeight="1" x14ac:dyDescent="0.2">
      <c r="B4188" s="5">
        <v>4185</v>
      </c>
      <c r="C4188" s="6">
        <f t="shared" ref="C4188:D4188" ca="1" si="4193">IF(RAND()&lt;0.5, 0, 1)</f>
        <v>0</v>
      </c>
      <c r="D4188" s="6">
        <f t="shared" ca="1" si="4193"/>
        <v>1</v>
      </c>
      <c r="E4188" s="6">
        <f t="shared" ca="1" si="8"/>
        <v>9.452279566562094</v>
      </c>
      <c r="F4188" s="6">
        <f t="shared" ca="1" si="9"/>
        <v>9.4595000374314058</v>
      </c>
      <c r="G4188" s="6">
        <f t="shared" ca="1" si="10"/>
        <v>-4.2360584115592204</v>
      </c>
      <c r="H4188" s="6">
        <f t="shared" ca="1" si="3"/>
        <v>5.2234416258721854</v>
      </c>
      <c r="I4188" s="6">
        <f t="shared" ca="1" si="4"/>
        <v>0.99464013188500711</v>
      </c>
      <c r="J4188" s="6">
        <f t="shared" ca="1" si="5"/>
        <v>5.359868114992894E-3</v>
      </c>
      <c r="K4188" s="7">
        <f t="shared" ca="1" si="6"/>
        <v>2.8728186210117479E-5</v>
      </c>
    </row>
    <row r="4189" spans="2:11" ht="16.5" customHeight="1" x14ac:dyDescent="0.2">
      <c r="B4189" s="5">
        <v>4186</v>
      </c>
      <c r="C4189" s="6">
        <f t="shared" ref="C4189:D4189" ca="1" si="4194">IF(RAND()&lt;0.5, 0, 1)</f>
        <v>1</v>
      </c>
      <c r="D4189" s="6">
        <f t="shared" ca="1" si="4194"/>
        <v>1</v>
      </c>
      <c r="E4189" s="6">
        <f t="shared" ca="1" si="8"/>
        <v>9.452279566562094</v>
      </c>
      <c r="F4189" s="6">
        <f t="shared" ca="1" si="9"/>
        <v>9.4613759912716535</v>
      </c>
      <c r="G4189" s="6">
        <f t="shared" ca="1" si="10"/>
        <v>-4.2341824577189726</v>
      </c>
      <c r="H4189" s="6">
        <f t="shared" ca="1" si="3"/>
        <v>14.679473100114777</v>
      </c>
      <c r="I4189" s="6">
        <f t="shared" ca="1" si="4"/>
        <v>0.99999957851157517</v>
      </c>
      <c r="J4189" s="6">
        <f t="shared" ca="1" si="5"/>
        <v>4.2148842482880866E-7</v>
      </c>
      <c r="K4189" s="7">
        <f t="shared" ca="1" si="6"/>
        <v>1.7765249226467029E-13</v>
      </c>
    </row>
    <row r="4190" spans="2:11" ht="16.5" customHeight="1" x14ac:dyDescent="0.2">
      <c r="B4190" s="5">
        <v>4187</v>
      </c>
      <c r="C4190" s="6">
        <f t="shared" ref="C4190:D4190" ca="1" si="4195">IF(RAND()&lt;0.5, 0, 1)</f>
        <v>1</v>
      </c>
      <c r="D4190" s="6">
        <f t="shared" ca="1" si="4195"/>
        <v>0</v>
      </c>
      <c r="E4190" s="6">
        <f t="shared" ca="1" si="8"/>
        <v>9.4522797140830424</v>
      </c>
      <c r="F4190" s="6">
        <f t="shared" ca="1" si="9"/>
        <v>9.4613761387926019</v>
      </c>
      <c r="G4190" s="6">
        <f t="shared" ca="1" si="10"/>
        <v>-4.2341823101980243</v>
      </c>
      <c r="H4190" s="6">
        <f t="shared" ca="1" si="3"/>
        <v>5.2180974038850181</v>
      </c>
      <c r="I4190" s="6">
        <f t="shared" ca="1" si="4"/>
        <v>0.99461156564386621</v>
      </c>
      <c r="J4190" s="6">
        <f t="shared" ca="1" si="5"/>
        <v>5.3884343561337866E-3</v>
      </c>
      <c r="K4190" s="7">
        <f t="shared" ca="1" si="6"/>
        <v>2.9035224810362934E-5</v>
      </c>
    </row>
    <row r="4191" spans="2:11" ht="16.5" customHeight="1" x14ac:dyDescent="0.2">
      <c r="B4191" s="5">
        <v>4188</v>
      </c>
      <c r="C4191" s="6">
        <f t="shared" ref="C4191:D4191" ca="1" si="4196">IF(RAND()&lt;0.5, 0, 1)</f>
        <v>0</v>
      </c>
      <c r="D4191" s="6">
        <f t="shared" ca="1" si="4196"/>
        <v>1</v>
      </c>
      <c r="E4191" s="6">
        <f t="shared" ca="1" si="8"/>
        <v>9.4541656661076896</v>
      </c>
      <c r="F4191" s="6">
        <f t="shared" ca="1" si="9"/>
        <v>9.4613761387926019</v>
      </c>
      <c r="G4191" s="6">
        <f t="shared" ca="1" si="10"/>
        <v>-4.232296358173377</v>
      </c>
      <c r="H4191" s="6">
        <f t="shared" ca="1" si="3"/>
        <v>5.2290797806192248</v>
      </c>
      <c r="I4191" s="6">
        <f t="shared" ca="1" si="4"/>
        <v>0.99467010600395067</v>
      </c>
      <c r="J4191" s="6">
        <f t="shared" ca="1" si="5"/>
        <v>5.3298939960493286E-3</v>
      </c>
      <c r="K4191" s="7">
        <f t="shared" ca="1" si="6"/>
        <v>2.8407770009122681E-5</v>
      </c>
    </row>
    <row r="4192" spans="2:11" ht="16.5" customHeight="1" x14ac:dyDescent="0.2">
      <c r="B4192" s="5">
        <v>4189</v>
      </c>
      <c r="C4192" s="6">
        <f t="shared" ref="C4192:D4192" ca="1" si="4197">IF(RAND()&lt;0.5, 0, 1)</f>
        <v>0</v>
      </c>
      <c r="D4192" s="6">
        <f t="shared" ca="1" si="4197"/>
        <v>1</v>
      </c>
      <c r="E4192" s="6">
        <f t="shared" ca="1" si="8"/>
        <v>9.4541656661076896</v>
      </c>
      <c r="F4192" s="6">
        <f t="shared" ca="1" si="9"/>
        <v>9.4632416016912195</v>
      </c>
      <c r="G4192" s="6">
        <f t="shared" ca="1" si="10"/>
        <v>-4.2304308952747594</v>
      </c>
      <c r="H4192" s="6">
        <f t="shared" ca="1" si="3"/>
        <v>5.2328107064164602</v>
      </c>
      <c r="I4192" s="6">
        <f t="shared" ca="1" si="4"/>
        <v>0.99468984899555346</v>
      </c>
      <c r="J4192" s="6">
        <f t="shared" ca="1" si="5"/>
        <v>5.3101510044465394E-3</v>
      </c>
      <c r="K4192" s="7">
        <f t="shared" ca="1" si="6"/>
        <v>2.819770369002459E-5</v>
      </c>
    </row>
    <row r="4193" spans="2:11" ht="16.5" customHeight="1" x14ac:dyDescent="0.2">
      <c r="B4193" s="5">
        <v>4190</v>
      </c>
      <c r="C4193" s="6">
        <f t="shared" ref="C4193:D4193" ca="1" si="4198">IF(RAND()&lt;0.5, 0, 1)</f>
        <v>1</v>
      </c>
      <c r="D4193" s="6">
        <f t="shared" ca="1" si="4198"/>
        <v>0</v>
      </c>
      <c r="E4193" s="6">
        <f t="shared" ca="1" si="8"/>
        <v>9.4541656661076896</v>
      </c>
      <c r="F4193" s="6">
        <f t="shared" ca="1" si="9"/>
        <v>9.4651001545427764</v>
      </c>
      <c r="G4193" s="6">
        <f t="shared" ca="1" si="10"/>
        <v>-4.2285723424232033</v>
      </c>
      <c r="H4193" s="6">
        <f t="shared" ca="1" si="3"/>
        <v>5.2255933236844863</v>
      </c>
      <c r="I4193" s="6">
        <f t="shared" ca="1" si="4"/>
        <v>0.99465159068692088</v>
      </c>
      <c r="J4193" s="6">
        <f t="shared" ca="1" si="5"/>
        <v>5.3484093130791166E-3</v>
      </c>
      <c r="K4193" s="7">
        <f t="shared" ca="1" si="6"/>
        <v>2.8605482180231426E-5</v>
      </c>
    </row>
    <row r="4194" spans="2:11" ht="16.5" customHeight="1" x14ac:dyDescent="0.2">
      <c r="B4194" s="5">
        <v>4191</v>
      </c>
      <c r="C4194" s="6">
        <f t="shared" ref="C4194:D4194" ca="1" si="4199">IF(RAND()&lt;0.5, 0, 1)</f>
        <v>1</v>
      </c>
      <c r="D4194" s="6">
        <f t="shared" ca="1" si="4199"/>
        <v>1</v>
      </c>
      <c r="E4194" s="6">
        <f t="shared" ca="1" si="8"/>
        <v>9.456037609367268</v>
      </c>
      <c r="F4194" s="6">
        <f t="shared" ca="1" si="9"/>
        <v>9.4651001545427764</v>
      </c>
      <c r="G4194" s="6">
        <f t="shared" ca="1" si="10"/>
        <v>-4.2267003991636258</v>
      </c>
      <c r="H4194" s="6">
        <f t="shared" ca="1" si="3"/>
        <v>14.69443736474642</v>
      </c>
      <c r="I4194" s="6">
        <f t="shared" ca="1" si="4"/>
        <v>0.99999958477187956</v>
      </c>
      <c r="J4194" s="6">
        <f t="shared" ca="1" si="5"/>
        <v>4.152281204428121E-7</v>
      </c>
      <c r="K4194" s="7">
        <f t="shared" ca="1" si="6"/>
        <v>1.7241439200647046E-13</v>
      </c>
    </row>
    <row r="4195" spans="2:11" ht="16.5" customHeight="1" x14ac:dyDescent="0.2">
      <c r="B4195" s="5">
        <v>4192</v>
      </c>
      <c r="C4195" s="6">
        <f t="shared" ref="C4195:D4195" ca="1" si="4200">IF(RAND()&lt;0.5, 0, 1)</f>
        <v>1</v>
      </c>
      <c r="D4195" s="6">
        <f t="shared" ca="1" si="4200"/>
        <v>0</v>
      </c>
      <c r="E4195" s="6">
        <f t="shared" ca="1" si="8"/>
        <v>9.4560377546971104</v>
      </c>
      <c r="F4195" s="6">
        <f t="shared" ca="1" si="9"/>
        <v>9.4651002998726188</v>
      </c>
      <c r="G4195" s="6">
        <f t="shared" ca="1" si="10"/>
        <v>-4.2267002538337834</v>
      </c>
      <c r="H4195" s="6">
        <f t="shared" ca="1" si="3"/>
        <v>5.2293375008633269</v>
      </c>
      <c r="I4195" s="6">
        <f t="shared" ca="1" si="4"/>
        <v>0.99467147213010476</v>
      </c>
      <c r="J4195" s="6">
        <f t="shared" ca="1" si="5"/>
        <v>5.3285278698952387E-3</v>
      </c>
      <c r="K4195" s="7">
        <f t="shared" ca="1" si="6"/>
        <v>2.8393209260250289E-5</v>
      </c>
    </row>
    <row r="4196" spans="2:11" ht="16.5" customHeight="1" x14ac:dyDescent="0.2">
      <c r="B4196" s="5">
        <v>4193</v>
      </c>
      <c r="C4196" s="6">
        <f t="shared" ref="C4196:D4196" ca="1" si="4201">IF(RAND()&lt;0.5, 0, 1)</f>
        <v>1</v>
      </c>
      <c r="D4196" s="6">
        <f t="shared" ca="1" si="4201"/>
        <v>0</v>
      </c>
      <c r="E4196" s="6">
        <f t="shared" ca="1" si="8"/>
        <v>9.4579027394515744</v>
      </c>
      <c r="F4196" s="6">
        <f t="shared" ca="1" si="9"/>
        <v>9.4651002998726188</v>
      </c>
      <c r="G4196" s="6">
        <f t="shared" ca="1" si="10"/>
        <v>-4.2248352690793203</v>
      </c>
      <c r="H4196" s="6">
        <f t="shared" ca="1" si="3"/>
        <v>5.2330674703722542</v>
      </c>
      <c r="I4196" s="6">
        <f t="shared" ca="1" si="4"/>
        <v>0.99469120503852715</v>
      </c>
      <c r="J4196" s="6">
        <f t="shared" ca="1" si="5"/>
        <v>5.3087949614728513E-3</v>
      </c>
      <c r="K4196" s="7">
        <f t="shared" ca="1" si="6"/>
        <v>2.8183303942959533E-5</v>
      </c>
    </row>
    <row r="4197" spans="2:11" ht="16.5" customHeight="1" x14ac:dyDescent="0.2">
      <c r="B4197" s="5">
        <v>4194</v>
      </c>
      <c r="C4197" s="6">
        <f t="shared" ref="C4197:D4197" ca="1" si="4202">IF(RAND()&lt;0.5, 0, 1)</f>
        <v>1</v>
      </c>
      <c r="D4197" s="6">
        <f t="shared" ca="1" si="4202"/>
        <v>0</v>
      </c>
      <c r="E4197" s="6">
        <f t="shared" ca="1" si="8"/>
        <v>9.4597608176880907</v>
      </c>
      <c r="F4197" s="6">
        <f t="shared" ca="1" si="9"/>
        <v>9.4651002998726188</v>
      </c>
      <c r="G4197" s="6">
        <f t="shared" ca="1" si="10"/>
        <v>-4.2229771908428049</v>
      </c>
      <c r="H4197" s="6">
        <f t="shared" ca="1" si="3"/>
        <v>5.2367836268452859</v>
      </c>
      <c r="I4197" s="6">
        <f t="shared" ca="1" si="4"/>
        <v>0.99471079258641093</v>
      </c>
      <c r="J4197" s="6">
        <f t="shared" ca="1" si="5"/>
        <v>5.2892074135890699E-3</v>
      </c>
      <c r="K4197" s="7">
        <f t="shared" ca="1" si="6"/>
        <v>2.7975715063965578E-5</v>
      </c>
    </row>
    <row r="4198" spans="2:11" ht="16.5" customHeight="1" x14ac:dyDescent="0.2">
      <c r="B4198" s="5">
        <v>4195</v>
      </c>
      <c r="C4198" s="6">
        <f t="shared" ref="C4198:D4198" ca="1" si="4203">IF(RAND()&lt;0.5, 0, 1)</f>
        <v>1</v>
      </c>
      <c r="D4198" s="6">
        <f t="shared" ca="1" si="4203"/>
        <v>1</v>
      </c>
      <c r="E4198" s="6">
        <f t="shared" ca="1" si="8"/>
        <v>9.4616120402828461</v>
      </c>
      <c r="F4198" s="6">
        <f t="shared" ca="1" si="9"/>
        <v>9.4651002998726188</v>
      </c>
      <c r="G4198" s="6">
        <f t="shared" ca="1" si="10"/>
        <v>-4.2211259682480486</v>
      </c>
      <c r="H4198" s="6">
        <f t="shared" ca="1" si="3"/>
        <v>14.705586371907415</v>
      </c>
      <c r="I4198" s="6">
        <f t="shared" ca="1" si="4"/>
        <v>0.99999958937554811</v>
      </c>
      <c r="J4198" s="6">
        <f t="shared" ca="1" si="5"/>
        <v>4.1062445188533303E-7</v>
      </c>
      <c r="K4198" s="7">
        <f t="shared" ca="1" si="6"/>
        <v>1.6861244048613018E-13</v>
      </c>
    </row>
    <row r="4199" spans="2:11" ht="16.5" customHeight="1" x14ac:dyDescent="0.2">
      <c r="B4199" s="5">
        <v>4196</v>
      </c>
      <c r="C4199" s="6">
        <f t="shared" ref="C4199:D4199" ca="1" si="4204">IF(RAND()&lt;0.5, 0, 1)</f>
        <v>1</v>
      </c>
      <c r="D4199" s="6">
        <f t="shared" ca="1" si="4204"/>
        <v>1</v>
      </c>
      <c r="E4199" s="6">
        <f t="shared" ca="1" si="8"/>
        <v>9.4616121840014049</v>
      </c>
      <c r="F4199" s="6">
        <f t="shared" ca="1" si="9"/>
        <v>9.4651004435911776</v>
      </c>
      <c r="G4199" s="6">
        <f t="shared" ca="1" si="10"/>
        <v>-4.2211258245294907</v>
      </c>
      <c r="H4199" s="6">
        <f t="shared" ca="1" si="3"/>
        <v>14.705586803063092</v>
      </c>
      <c r="I4199" s="6">
        <f t="shared" ca="1" si="4"/>
        <v>0.99999958937572508</v>
      </c>
      <c r="J4199" s="6">
        <f t="shared" ca="1" si="5"/>
        <v>4.1062427491578291E-7</v>
      </c>
      <c r="K4199" s="7">
        <f t="shared" ca="1" si="6"/>
        <v>1.6861229515011245E-13</v>
      </c>
    </row>
    <row r="4200" spans="2:11" ht="16.5" customHeight="1" x14ac:dyDescent="0.2">
      <c r="B4200" s="5">
        <v>4197</v>
      </c>
      <c r="C4200" s="6">
        <f t="shared" ref="C4200:D4200" ca="1" si="4205">IF(RAND()&lt;0.5, 0, 1)</f>
        <v>0</v>
      </c>
      <c r="D4200" s="6">
        <f t="shared" ca="1" si="4205"/>
        <v>1</v>
      </c>
      <c r="E4200" s="6">
        <f t="shared" ca="1" si="8"/>
        <v>9.4616123277199016</v>
      </c>
      <c r="F4200" s="6">
        <f t="shared" ca="1" si="9"/>
        <v>9.4651005873096743</v>
      </c>
      <c r="G4200" s="6">
        <f t="shared" ca="1" si="10"/>
        <v>-4.221125680810994</v>
      </c>
      <c r="H4200" s="6">
        <f t="shared" ca="1" si="3"/>
        <v>5.2439749064986803</v>
      </c>
      <c r="I4200" s="6">
        <f t="shared" ca="1" si="4"/>
        <v>0.9947484932882491</v>
      </c>
      <c r="J4200" s="6">
        <f t="shared" ca="1" si="5"/>
        <v>5.2515067117508973E-3</v>
      </c>
      <c r="K4200" s="7">
        <f t="shared" ca="1" si="6"/>
        <v>2.7578322743564722E-5</v>
      </c>
    </row>
    <row r="4201" spans="2:11" ht="16.5" customHeight="1" x14ac:dyDescent="0.2">
      <c r="B4201" s="5">
        <v>4198</v>
      </c>
      <c r="C4201" s="6">
        <f t="shared" ref="C4201:D4201" ca="1" si="4206">IF(RAND()&lt;0.5, 0, 1)</f>
        <v>1</v>
      </c>
      <c r="D4201" s="6">
        <f t="shared" ca="1" si="4206"/>
        <v>0</v>
      </c>
      <c r="E4201" s="6">
        <f t="shared" ca="1" si="8"/>
        <v>9.4616123277199016</v>
      </c>
      <c r="F4201" s="6">
        <f t="shared" ca="1" si="9"/>
        <v>9.4669386146587868</v>
      </c>
      <c r="G4201" s="6">
        <f t="shared" ca="1" si="10"/>
        <v>-4.2192876534618815</v>
      </c>
      <c r="H4201" s="6">
        <f t="shared" ca="1" si="3"/>
        <v>5.2423246742580201</v>
      </c>
      <c r="I4201" s="6">
        <f t="shared" ca="1" si="4"/>
        <v>0.99473986555104121</v>
      </c>
      <c r="J4201" s="6">
        <f t="shared" ca="1" si="5"/>
        <v>5.2601344489587865E-3</v>
      </c>
      <c r="K4201" s="7">
        <f t="shared" ca="1" si="6"/>
        <v>2.7669014421122956E-5</v>
      </c>
    </row>
    <row r="4202" spans="2:11" ht="16.5" customHeight="1" x14ac:dyDescent="0.2">
      <c r="B4202" s="5">
        <v>4199</v>
      </c>
      <c r="C4202" s="6">
        <f t="shared" ref="C4202:D4202" ca="1" si="4207">IF(RAND()&lt;0.5, 0, 1)</f>
        <v>0</v>
      </c>
      <c r="D4202" s="6">
        <f t="shared" ca="1" si="4207"/>
        <v>1</v>
      </c>
      <c r="E4202" s="6">
        <f t="shared" ca="1" si="8"/>
        <v>9.4634533747770373</v>
      </c>
      <c r="F4202" s="6">
        <f t="shared" ca="1" si="9"/>
        <v>9.4669386146587868</v>
      </c>
      <c r="G4202" s="6">
        <f t="shared" ca="1" si="10"/>
        <v>-4.2174466064047458</v>
      </c>
      <c r="H4202" s="6">
        <f t="shared" ca="1" si="3"/>
        <v>5.2494920082540411</v>
      </c>
      <c r="I4202" s="6">
        <f t="shared" ca="1" si="4"/>
        <v>0.9947772357051653</v>
      </c>
      <c r="J4202" s="6">
        <f t="shared" ca="1" si="5"/>
        <v>5.2227642948347031E-3</v>
      </c>
      <c r="K4202" s="7">
        <f t="shared" ca="1" si="6"/>
        <v>2.7277266879400232E-5</v>
      </c>
    </row>
    <row r="4203" spans="2:11" ht="16.5" customHeight="1" x14ac:dyDescent="0.2">
      <c r="B4203" s="5">
        <v>4200</v>
      </c>
      <c r="C4203" s="6">
        <f t="shared" ref="C4203:D4203" ca="1" si="4208">IF(RAND()&lt;0.5, 0, 1)</f>
        <v>0</v>
      </c>
      <c r="D4203" s="6">
        <f t="shared" ca="1" si="4208"/>
        <v>0</v>
      </c>
      <c r="E4203" s="6">
        <f t="shared" ca="1" si="8"/>
        <v>9.4634533747770373</v>
      </c>
      <c r="F4203" s="6">
        <f t="shared" ca="1" si="9"/>
        <v>9.4687665821619795</v>
      </c>
      <c r="G4203" s="6">
        <f t="shared" ca="1" si="10"/>
        <v>-4.215618638901554</v>
      </c>
      <c r="H4203" s="6">
        <f t="shared" ca="1" si="3"/>
        <v>-4.215618638901554</v>
      </c>
      <c r="I4203" s="6">
        <f t="shared" ca="1" si="4"/>
        <v>1.4548405052617246E-2</v>
      </c>
      <c r="J4203" s="6">
        <f t="shared" ca="1" si="5"/>
        <v>-1.4548405052617246E-2</v>
      </c>
      <c r="K4203" s="7">
        <f t="shared" ca="1" si="6"/>
        <v>2.1165608957501901E-4</v>
      </c>
    </row>
    <row r="4204" spans="2:11" ht="16.5" customHeight="1" x14ac:dyDescent="0.2">
      <c r="B4204" s="5">
        <v>4201</v>
      </c>
      <c r="C4204" s="6">
        <f t="shared" ref="C4204:D4204" ca="1" si="4209">IF(RAND()&lt;0.5, 0, 1)</f>
        <v>0</v>
      </c>
      <c r="D4204" s="6">
        <f t="shared" ca="1" si="4209"/>
        <v>0</v>
      </c>
      <c r="E4204" s="6">
        <f t="shared" ca="1" si="8"/>
        <v>9.4634533747770373</v>
      </c>
      <c r="F4204" s="6">
        <f t="shared" ca="1" si="9"/>
        <v>9.4687665821619795</v>
      </c>
      <c r="G4204" s="6">
        <f t="shared" ca="1" si="10"/>
        <v>-4.2207105806699703</v>
      </c>
      <c r="H4204" s="6">
        <f t="shared" ca="1" si="3"/>
        <v>-4.2207105806699703</v>
      </c>
      <c r="I4204" s="6">
        <f t="shared" ca="1" si="4"/>
        <v>1.4475583326479514E-2</v>
      </c>
      <c r="J4204" s="6">
        <f t="shared" ca="1" si="5"/>
        <v>-1.4475583326479514E-2</v>
      </c>
      <c r="K4204" s="7">
        <f t="shared" ca="1" si="6"/>
        <v>2.0954251264185169E-4</v>
      </c>
    </row>
    <row r="4205" spans="2:11" ht="16.5" customHeight="1" x14ac:dyDescent="0.2">
      <c r="B4205" s="5">
        <v>4202</v>
      </c>
      <c r="C4205" s="6">
        <f t="shared" ref="C4205:D4205" ca="1" si="4210">IF(RAND()&lt;0.5, 0, 1)</f>
        <v>1</v>
      </c>
      <c r="D4205" s="6">
        <f t="shared" ca="1" si="4210"/>
        <v>1</v>
      </c>
      <c r="E4205" s="6">
        <f t="shared" ca="1" si="8"/>
        <v>9.4634533747770373</v>
      </c>
      <c r="F4205" s="6">
        <f t="shared" ca="1" si="9"/>
        <v>9.4687665821619795</v>
      </c>
      <c r="G4205" s="6">
        <f t="shared" ca="1" si="10"/>
        <v>-4.2257770348342385</v>
      </c>
      <c r="H4205" s="6">
        <f t="shared" ca="1" si="3"/>
        <v>14.706442922104777</v>
      </c>
      <c r="I4205" s="6">
        <f t="shared" ca="1" si="4"/>
        <v>0.99999958972711789</v>
      </c>
      <c r="J4205" s="6">
        <f t="shared" ca="1" si="5"/>
        <v>4.1027288211203938E-7</v>
      </c>
      <c r="K4205" s="7">
        <f t="shared" ca="1" si="6"/>
        <v>1.6832383779651936E-13</v>
      </c>
    </row>
    <row r="4206" spans="2:11" ht="16.5" customHeight="1" x14ac:dyDescent="0.2">
      <c r="B4206" s="5">
        <v>4203</v>
      </c>
      <c r="C4206" s="6">
        <f t="shared" ref="C4206:D4206" ca="1" si="4211">IF(RAND()&lt;0.5, 0, 1)</f>
        <v>0</v>
      </c>
      <c r="D4206" s="6">
        <f t="shared" ca="1" si="4211"/>
        <v>0</v>
      </c>
      <c r="E4206" s="6">
        <f t="shared" ca="1" si="8"/>
        <v>9.4634535183725461</v>
      </c>
      <c r="F4206" s="6">
        <f t="shared" ca="1" si="9"/>
        <v>9.4687667257574883</v>
      </c>
      <c r="G4206" s="6">
        <f t="shared" ca="1" si="10"/>
        <v>-4.2257768912387297</v>
      </c>
      <c r="H4206" s="6">
        <f t="shared" ca="1" si="3"/>
        <v>-4.2257768912387297</v>
      </c>
      <c r="I4206" s="6">
        <f t="shared" ca="1" si="4"/>
        <v>1.4403484636963075E-2</v>
      </c>
      <c r="J4206" s="6">
        <f t="shared" ca="1" si="5"/>
        <v>-1.4403484636963075E-2</v>
      </c>
      <c r="K4206" s="7">
        <f t="shared" ca="1" si="6"/>
        <v>2.0746036968723134E-4</v>
      </c>
    </row>
    <row r="4207" spans="2:11" ht="16.5" customHeight="1" x14ac:dyDescent="0.2">
      <c r="B4207" s="5">
        <v>4204</v>
      </c>
      <c r="C4207" s="6">
        <f t="shared" ref="C4207:D4207" ca="1" si="4212">IF(RAND()&lt;0.5, 0, 1)</f>
        <v>1</v>
      </c>
      <c r="D4207" s="6">
        <f t="shared" ca="1" si="4212"/>
        <v>0</v>
      </c>
      <c r="E4207" s="6">
        <f t="shared" ca="1" si="8"/>
        <v>9.4634535183725461</v>
      </c>
      <c r="F4207" s="6">
        <f t="shared" ca="1" si="9"/>
        <v>9.4687667257574883</v>
      </c>
      <c r="G4207" s="6">
        <f t="shared" ca="1" si="10"/>
        <v>-4.2308181108616667</v>
      </c>
      <c r="H4207" s="6">
        <f t="shared" ca="1" si="3"/>
        <v>5.2326354075108794</v>
      </c>
      <c r="I4207" s="6">
        <f t="shared" ca="1" si="4"/>
        <v>0.99468892299462131</v>
      </c>
      <c r="J4207" s="6">
        <f t="shared" ca="1" si="5"/>
        <v>5.3110770053786949E-3</v>
      </c>
      <c r="K4207" s="7">
        <f t="shared" ca="1" si="6"/>
        <v>2.8207538957062325E-5</v>
      </c>
    </row>
    <row r="4208" spans="2:11" ht="16.5" customHeight="1" x14ac:dyDescent="0.2">
      <c r="B4208" s="5">
        <v>4205</v>
      </c>
      <c r="C4208" s="6">
        <f t="shared" ref="C4208:D4208" ca="1" si="4213">IF(RAND()&lt;0.5, 0, 1)</f>
        <v>0</v>
      </c>
      <c r="D4208" s="6">
        <f t="shared" ca="1" si="4213"/>
        <v>1</v>
      </c>
      <c r="E4208" s="6">
        <f t="shared" ca="1" si="8"/>
        <v>9.4653123953244283</v>
      </c>
      <c r="F4208" s="6">
        <f t="shared" ca="1" si="9"/>
        <v>9.4687667257574883</v>
      </c>
      <c r="G4208" s="6">
        <f t="shared" ca="1" si="10"/>
        <v>-4.2289592339097846</v>
      </c>
      <c r="H4208" s="6">
        <f t="shared" ca="1" si="3"/>
        <v>5.2398074918477038</v>
      </c>
      <c r="I4208" s="6">
        <f t="shared" ca="1" si="4"/>
        <v>0.99472667806500781</v>
      </c>
      <c r="J4208" s="6">
        <f t="shared" ca="1" si="5"/>
        <v>5.2733219349921923E-3</v>
      </c>
      <c r="K4208" s="7">
        <f t="shared" ca="1" si="6"/>
        <v>2.7807924230069799E-5</v>
      </c>
    </row>
    <row r="4209" spans="2:11" ht="16.5" customHeight="1" x14ac:dyDescent="0.2">
      <c r="B4209" s="5">
        <v>4206</v>
      </c>
      <c r="C4209" s="6">
        <f t="shared" ref="C4209:D4209" ca="1" si="4214">IF(RAND()&lt;0.5, 0, 1)</f>
        <v>1</v>
      </c>
      <c r="D4209" s="6">
        <f t="shared" ca="1" si="4214"/>
        <v>0</v>
      </c>
      <c r="E4209" s="6">
        <f t="shared" ca="1" si="8"/>
        <v>9.4653123953244283</v>
      </c>
      <c r="F4209" s="6">
        <f t="shared" ca="1" si="9"/>
        <v>9.470612388434736</v>
      </c>
      <c r="G4209" s="6">
        <f t="shared" ca="1" si="10"/>
        <v>-4.2271135712325369</v>
      </c>
      <c r="H4209" s="6">
        <f t="shared" ca="1" si="3"/>
        <v>5.2381988240918913</v>
      </c>
      <c r="I4209" s="6">
        <f t="shared" ca="1" si="4"/>
        <v>0.99471823305661022</v>
      </c>
      <c r="J4209" s="6">
        <f t="shared" ca="1" si="5"/>
        <v>5.2817669433897763E-3</v>
      </c>
      <c r="K4209" s="7">
        <f t="shared" ca="1" si="6"/>
        <v>2.789706204428498E-5</v>
      </c>
    </row>
    <row r="4210" spans="2:11" ht="16.5" customHeight="1" x14ac:dyDescent="0.2">
      <c r="B4210" s="5">
        <v>4207</v>
      </c>
      <c r="C4210" s="6">
        <f t="shared" ref="C4210:D4210" ca="1" si="4215">IF(RAND()&lt;0.5, 0, 1)</f>
        <v>1</v>
      </c>
      <c r="D4210" s="6">
        <f t="shared" ca="1" si="4215"/>
        <v>0</v>
      </c>
      <c r="E4210" s="6">
        <f t="shared" ca="1" si="8"/>
        <v>9.4671610137546143</v>
      </c>
      <c r="F4210" s="6">
        <f t="shared" ca="1" si="9"/>
        <v>9.470612388434736</v>
      </c>
      <c r="G4210" s="6">
        <f t="shared" ca="1" si="10"/>
        <v>-4.2252649528023509</v>
      </c>
      <c r="H4210" s="6">
        <f t="shared" ca="1" si="3"/>
        <v>5.2418960609522633</v>
      </c>
      <c r="I4210" s="6">
        <f t="shared" ca="1" si="4"/>
        <v>0.99473762237109742</v>
      </c>
      <c r="J4210" s="6">
        <f t="shared" ca="1" si="5"/>
        <v>5.2623776289025814E-3</v>
      </c>
      <c r="K4210" s="7">
        <f t="shared" ca="1" si="6"/>
        <v>2.7692618309174357E-5</v>
      </c>
    </row>
    <row r="4211" spans="2:11" ht="16.5" customHeight="1" x14ac:dyDescent="0.2">
      <c r="B4211" s="5">
        <v>4208</v>
      </c>
      <c r="C4211" s="6">
        <f t="shared" ref="C4211:D4211" ca="1" si="4216">IF(RAND()&lt;0.5, 0, 1)</f>
        <v>0</v>
      </c>
      <c r="D4211" s="6">
        <f t="shared" ca="1" si="4216"/>
        <v>1</v>
      </c>
      <c r="E4211" s="6">
        <f t="shared" ca="1" si="8"/>
        <v>9.4690028459247308</v>
      </c>
      <c r="F4211" s="6">
        <f t="shared" ca="1" si="9"/>
        <v>9.470612388434736</v>
      </c>
      <c r="G4211" s="6">
        <f t="shared" ca="1" si="10"/>
        <v>-4.2234231206322352</v>
      </c>
      <c r="H4211" s="6">
        <f t="shared" ca="1" si="3"/>
        <v>5.2471892678025007</v>
      </c>
      <c r="I4211" s="6">
        <f t="shared" ca="1" si="4"/>
        <v>0.9947652582058264</v>
      </c>
      <c r="J4211" s="6">
        <f t="shared" ca="1" si="5"/>
        <v>5.234741794173603E-3</v>
      </c>
      <c r="K4211" s="7">
        <f t="shared" ca="1" si="6"/>
        <v>2.7402521651667872E-5</v>
      </c>
    </row>
    <row r="4212" spans="2:11" ht="16.5" customHeight="1" x14ac:dyDescent="0.2">
      <c r="B4212" s="5">
        <v>4209</v>
      </c>
      <c r="C4212" s="6">
        <f t="shared" ref="C4212:D4212" ca="1" si="4217">IF(RAND()&lt;0.5, 0, 1)</f>
        <v>1</v>
      </c>
      <c r="D4212" s="6">
        <f t="shared" ca="1" si="4217"/>
        <v>1</v>
      </c>
      <c r="E4212" s="6">
        <f t="shared" ca="1" si="8"/>
        <v>9.4690028459247308</v>
      </c>
      <c r="F4212" s="6">
        <f t="shared" ca="1" si="9"/>
        <v>9.4724445480626969</v>
      </c>
      <c r="G4212" s="6">
        <f t="shared" ca="1" si="10"/>
        <v>-4.2215909610042743</v>
      </c>
      <c r="H4212" s="6">
        <f t="shared" ca="1" si="3"/>
        <v>14.719856432983153</v>
      </c>
      <c r="I4212" s="6">
        <f t="shared" ca="1" si="4"/>
        <v>0.99999959519357118</v>
      </c>
      <c r="J4212" s="6">
        <f t="shared" ca="1" si="5"/>
        <v>4.0480642882201323E-7</v>
      </c>
      <c r="K4212" s="7">
        <f t="shared" ca="1" si="6"/>
        <v>1.6386824481563166E-13</v>
      </c>
    </row>
    <row r="4213" spans="2:11" ht="16.5" customHeight="1" x14ac:dyDescent="0.2">
      <c r="B4213" s="5">
        <v>4210</v>
      </c>
      <c r="C4213" s="6">
        <f t="shared" ref="C4213:D4213" ca="1" si="4218">IF(RAND()&lt;0.5, 0, 1)</f>
        <v>0</v>
      </c>
      <c r="D4213" s="6">
        <f t="shared" ca="1" si="4218"/>
        <v>1</v>
      </c>
      <c r="E4213" s="6">
        <f t="shared" ca="1" si="8"/>
        <v>9.4690029876069808</v>
      </c>
      <c r="F4213" s="6">
        <f t="shared" ca="1" si="9"/>
        <v>9.4724446897449468</v>
      </c>
      <c r="G4213" s="6">
        <f t="shared" ca="1" si="10"/>
        <v>-4.2215908193220244</v>
      </c>
      <c r="H4213" s="6">
        <f t="shared" ca="1" si="3"/>
        <v>5.2508538704229224</v>
      </c>
      <c r="I4213" s="6">
        <f t="shared" ca="1" si="4"/>
        <v>0.99478430647688854</v>
      </c>
      <c r="J4213" s="6">
        <f t="shared" ca="1" si="5"/>
        <v>5.2156935231114643E-3</v>
      </c>
      <c r="K4213" s="7">
        <f t="shared" ca="1" si="6"/>
        <v>2.7203458927026877E-5</v>
      </c>
    </row>
    <row r="4214" spans="2:11" ht="16.5" customHeight="1" x14ac:dyDescent="0.2">
      <c r="B4214" s="5">
        <v>4211</v>
      </c>
      <c r="C4214" s="6">
        <f t="shared" ref="C4214:D4214" ca="1" si="4219">IF(RAND()&lt;0.5, 0, 1)</f>
        <v>0</v>
      </c>
      <c r="D4214" s="6">
        <f t="shared" ca="1" si="4219"/>
        <v>0</v>
      </c>
      <c r="E4214" s="6">
        <f t="shared" ca="1" si="8"/>
        <v>9.4690029876069808</v>
      </c>
      <c r="F4214" s="6">
        <f t="shared" ca="1" si="9"/>
        <v>9.4742701824780351</v>
      </c>
      <c r="G4214" s="6">
        <f t="shared" ca="1" si="10"/>
        <v>-4.2197653265889352</v>
      </c>
      <c r="H4214" s="6">
        <f t="shared" ca="1" si="3"/>
        <v>-4.2197653265889352</v>
      </c>
      <c r="I4214" s="6">
        <f t="shared" ca="1" si="4"/>
        <v>1.4489074550489922E-2</v>
      </c>
      <c r="J4214" s="6">
        <f t="shared" ca="1" si="5"/>
        <v>-1.4489074550489922E-2</v>
      </c>
      <c r="K4214" s="7">
        <f t="shared" ca="1" si="6"/>
        <v>2.0993328132965473E-4</v>
      </c>
    </row>
    <row r="4215" spans="2:11" ht="16.5" customHeight="1" x14ac:dyDescent="0.2">
      <c r="B4215" s="5">
        <v>4212</v>
      </c>
      <c r="C4215" s="6">
        <f t="shared" ref="C4215:D4215" ca="1" si="4220">IF(RAND()&lt;0.5, 0, 1)</f>
        <v>1</v>
      </c>
      <c r="D4215" s="6">
        <f t="shared" ca="1" si="4220"/>
        <v>1</v>
      </c>
      <c r="E4215" s="6">
        <f t="shared" ca="1" si="8"/>
        <v>9.4690029876069808</v>
      </c>
      <c r="F4215" s="6">
        <f t="shared" ca="1" si="9"/>
        <v>9.4742701824780351</v>
      </c>
      <c r="G4215" s="6">
        <f t="shared" ca="1" si="10"/>
        <v>-4.2248365026816064</v>
      </c>
      <c r="H4215" s="6">
        <f t="shared" ca="1" si="3"/>
        <v>14.718436667403408</v>
      </c>
      <c r="I4215" s="6">
        <f t="shared" ca="1" si="4"/>
        <v>0.99999959461843302</v>
      </c>
      <c r="J4215" s="6">
        <f t="shared" ca="1" si="5"/>
        <v>4.0538156698133321E-7</v>
      </c>
      <c r="K4215" s="7">
        <f t="shared" ca="1" si="6"/>
        <v>1.6433421484824113E-13</v>
      </c>
    </row>
    <row r="4216" spans="2:11" ht="16.5" customHeight="1" x14ac:dyDescent="0.2">
      <c r="B4216" s="5">
        <v>4213</v>
      </c>
      <c r="C4216" s="6">
        <f t="shared" ref="C4216:D4216" ca="1" si="4221">IF(RAND()&lt;0.5, 0, 1)</f>
        <v>0</v>
      </c>
      <c r="D4216" s="6">
        <f t="shared" ca="1" si="4221"/>
        <v>0</v>
      </c>
      <c r="E4216" s="6">
        <f t="shared" ca="1" si="8"/>
        <v>9.4690031294905292</v>
      </c>
      <c r="F4216" s="6">
        <f t="shared" ca="1" si="9"/>
        <v>9.4742703243615836</v>
      </c>
      <c r="G4216" s="6">
        <f t="shared" ca="1" si="10"/>
        <v>-4.2248363607980579</v>
      </c>
      <c r="H4216" s="6">
        <f t="shared" ca="1" si="3"/>
        <v>-4.2248363607980579</v>
      </c>
      <c r="I4216" s="6">
        <f t="shared" ca="1" si="4"/>
        <v>1.4416842529732406E-2</v>
      </c>
      <c r="J4216" s="6">
        <f t="shared" ca="1" si="5"/>
        <v>-1.4416842529732406E-2</v>
      </c>
      <c r="K4216" s="7">
        <f t="shared" ca="1" si="6"/>
        <v>2.078453485271011E-4</v>
      </c>
    </row>
    <row r="4217" spans="2:11" ht="16.5" customHeight="1" x14ac:dyDescent="0.2">
      <c r="B4217" s="5">
        <v>4214</v>
      </c>
      <c r="C4217" s="6">
        <f t="shared" ref="C4217:D4217" ca="1" si="4222">IF(RAND()&lt;0.5, 0, 1)</f>
        <v>0</v>
      </c>
      <c r="D4217" s="6">
        <f t="shared" ca="1" si="4222"/>
        <v>0</v>
      </c>
      <c r="E4217" s="6">
        <f t="shared" ca="1" si="8"/>
        <v>9.4690031294905292</v>
      </c>
      <c r="F4217" s="6">
        <f t="shared" ca="1" si="9"/>
        <v>9.4742703243615836</v>
      </c>
      <c r="G4217" s="6">
        <f t="shared" ca="1" si="10"/>
        <v>-4.2298822556834645</v>
      </c>
      <c r="H4217" s="6">
        <f t="shared" ca="1" si="3"/>
        <v>-4.2298822556834645</v>
      </c>
      <c r="I4217" s="6">
        <f t="shared" ca="1" si="4"/>
        <v>1.4345320817891154E-2</v>
      </c>
      <c r="J4217" s="6">
        <f t="shared" ca="1" si="5"/>
        <v>-1.4345320817891154E-2</v>
      </c>
      <c r="K4217" s="7">
        <f t="shared" ca="1" si="6"/>
        <v>2.0578822936822132E-4</v>
      </c>
    </row>
    <row r="4218" spans="2:11" ht="16.5" customHeight="1" x14ac:dyDescent="0.2">
      <c r="B4218" s="5">
        <v>4215</v>
      </c>
      <c r="C4218" s="6">
        <f t="shared" ref="C4218:D4218" ca="1" si="4223">IF(RAND()&lt;0.5, 0, 1)</f>
        <v>1</v>
      </c>
      <c r="D4218" s="6">
        <f t="shared" ca="1" si="4223"/>
        <v>1</v>
      </c>
      <c r="E4218" s="6">
        <f t="shared" ca="1" si="8"/>
        <v>9.4690031294905292</v>
      </c>
      <c r="F4218" s="6">
        <f t="shared" ca="1" si="9"/>
        <v>9.4742703243615836</v>
      </c>
      <c r="G4218" s="6">
        <f t="shared" ca="1" si="10"/>
        <v>-4.2349031179697265</v>
      </c>
      <c r="H4218" s="6">
        <f t="shared" ca="1" si="3"/>
        <v>14.708370335882389</v>
      </c>
      <c r="I4218" s="6">
        <f t="shared" ca="1" si="4"/>
        <v>0.99999959051712151</v>
      </c>
      <c r="J4218" s="6">
        <f t="shared" ca="1" si="5"/>
        <v>4.0948287849396081E-7</v>
      </c>
      <c r="K4218" s="7">
        <f t="shared" ca="1" si="6"/>
        <v>1.6767622777969987E-13</v>
      </c>
    </row>
    <row r="4219" spans="2:11" ht="16.5" customHeight="1" x14ac:dyDescent="0.2">
      <c r="B4219" s="5">
        <v>4216</v>
      </c>
      <c r="C4219" s="6">
        <f t="shared" ref="C4219:D4219" ca="1" si="4224">IF(RAND()&lt;0.5, 0, 1)</f>
        <v>0</v>
      </c>
      <c r="D4219" s="6">
        <f t="shared" ca="1" si="4224"/>
        <v>1</v>
      </c>
      <c r="E4219" s="6">
        <f t="shared" ca="1" si="8"/>
        <v>9.4690032728095375</v>
      </c>
      <c r="F4219" s="6">
        <f t="shared" ca="1" si="9"/>
        <v>9.4742704676805918</v>
      </c>
      <c r="G4219" s="6">
        <f t="shared" ca="1" si="10"/>
        <v>-4.2349029746507192</v>
      </c>
      <c r="H4219" s="6">
        <f t="shared" ca="1" si="3"/>
        <v>5.2393674930298726</v>
      </c>
      <c r="I4219" s="6">
        <f t="shared" ca="1" si="4"/>
        <v>0.99472436954256416</v>
      </c>
      <c r="J4219" s="6">
        <f t="shared" ca="1" si="5"/>
        <v>5.2756304574358426E-3</v>
      </c>
      <c r="K4219" s="7">
        <f t="shared" ca="1" si="6"/>
        <v>2.7832276723424717E-5</v>
      </c>
    </row>
    <row r="4220" spans="2:11" ht="16.5" customHeight="1" x14ac:dyDescent="0.2">
      <c r="B4220" s="5">
        <v>4217</v>
      </c>
      <c r="C4220" s="6">
        <f t="shared" ref="C4220:D4220" ca="1" si="4225">IF(RAND()&lt;0.5, 0, 1)</f>
        <v>1</v>
      </c>
      <c r="D4220" s="6">
        <f t="shared" ca="1" si="4225"/>
        <v>0</v>
      </c>
      <c r="E4220" s="6">
        <f t="shared" ca="1" si="8"/>
        <v>9.4690032728095375</v>
      </c>
      <c r="F4220" s="6">
        <f t="shared" ca="1" si="9"/>
        <v>9.4761169383406951</v>
      </c>
      <c r="G4220" s="6">
        <f t="shared" ca="1" si="10"/>
        <v>-4.2330565039906167</v>
      </c>
      <c r="H4220" s="6">
        <f t="shared" ca="1" si="3"/>
        <v>5.2359467688189207</v>
      </c>
      <c r="I4220" s="6">
        <f t="shared" ca="1" si="4"/>
        <v>0.99470638785912369</v>
      </c>
      <c r="J4220" s="6">
        <f t="shared" ca="1" si="5"/>
        <v>5.2936121408763137E-3</v>
      </c>
      <c r="K4220" s="7">
        <f t="shared" ca="1" si="6"/>
        <v>2.802232949803311E-5</v>
      </c>
    </row>
    <row r="4221" spans="2:11" ht="16.5" customHeight="1" x14ac:dyDescent="0.2">
      <c r="B4221" s="5">
        <v>4218</v>
      </c>
      <c r="C4221" s="6">
        <f t="shared" ref="C4221:D4221" ca="1" si="4226">IF(RAND()&lt;0.5, 0, 1)</f>
        <v>0</v>
      </c>
      <c r="D4221" s="6">
        <f t="shared" ca="1" si="4226"/>
        <v>0</v>
      </c>
      <c r="E4221" s="6">
        <f t="shared" ca="1" si="8"/>
        <v>9.4708560370588444</v>
      </c>
      <c r="F4221" s="6">
        <f t="shared" ca="1" si="9"/>
        <v>9.4761169383406951</v>
      </c>
      <c r="G4221" s="6">
        <f t="shared" ca="1" si="10"/>
        <v>-4.2312037397413098</v>
      </c>
      <c r="H4221" s="6">
        <f t="shared" ca="1" si="3"/>
        <v>-4.2312037397413098</v>
      </c>
      <c r="I4221" s="6">
        <f t="shared" ca="1" si="4"/>
        <v>1.4326647637872758E-2</v>
      </c>
      <c r="J4221" s="6">
        <f t="shared" ca="1" si="5"/>
        <v>-1.4326647637872758E-2</v>
      </c>
      <c r="K4221" s="7">
        <f t="shared" ca="1" si="6"/>
        <v>2.0525283253976508E-4</v>
      </c>
    </row>
    <row r="4222" spans="2:11" ht="16.5" customHeight="1" x14ac:dyDescent="0.2">
      <c r="B4222" s="5">
        <v>4219</v>
      </c>
      <c r="C4222" s="6">
        <f t="shared" ref="C4222:D4222" ca="1" si="4227">IF(RAND()&lt;0.5, 0, 1)</f>
        <v>0</v>
      </c>
      <c r="D4222" s="6">
        <f t="shared" ca="1" si="4227"/>
        <v>0</v>
      </c>
      <c r="E4222" s="6">
        <f t="shared" ca="1" si="8"/>
        <v>9.4708560370588444</v>
      </c>
      <c r="F4222" s="6">
        <f t="shared" ca="1" si="9"/>
        <v>9.4761169383406951</v>
      </c>
      <c r="G4222" s="6">
        <f t="shared" ca="1" si="10"/>
        <v>-4.2362180664145654</v>
      </c>
      <c r="H4222" s="6">
        <f t="shared" ca="1" si="3"/>
        <v>-4.2362180664145654</v>
      </c>
      <c r="I4222" s="6">
        <f t="shared" ca="1" si="4"/>
        <v>1.4256010523561411E-2</v>
      </c>
      <c r="J4222" s="6">
        <f t="shared" ca="1" si="5"/>
        <v>-1.4256010523561411E-2</v>
      </c>
      <c r="K4222" s="7">
        <f t="shared" ca="1" si="6"/>
        <v>2.0323383604789369E-4</v>
      </c>
    </row>
    <row r="4223" spans="2:11" ht="16.5" customHeight="1" x14ac:dyDescent="0.2">
      <c r="B4223" s="5">
        <v>4220</v>
      </c>
      <c r="C4223" s="6">
        <f t="shared" ref="C4223:D4223" ca="1" si="4228">IF(RAND()&lt;0.5, 0, 1)</f>
        <v>1</v>
      </c>
      <c r="D4223" s="6">
        <f t="shared" ca="1" si="4228"/>
        <v>0</v>
      </c>
      <c r="E4223" s="6">
        <f t="shared" ca="1" si="8"/>
        <v>9.4708560370588444</v>
      </c>
      <c r="F4223" s="6">
        <f t="shared" ca="1" si="9"/>
        <v>9.4761169383406951</v>
      </c>
      <c r="G4223" s="6">
        <f t="shared" ca="1" si="10"/>
        <v>-4.2412076700978121</v>
      </c>
      <c r="H4223" s="6">
        <f t="shared" ca="1" si="3"/>
        <v>5.2296483669610323</v>
      </c>
      <c r="I4223" s="6">
        <f t="shared" ca="1" si="4"/>
        <v>0.99467311950894255</v>
      </c>
      <c r="J4223" s="6">
        <f t="shared" ca="1" si="5"/>
        <v>5.3268804910574508E-3</v>
      </c>
      <c r="K4223" s="7">
        <f t="shared" ca="1" si="6"/>
        <v>2.8375655766008469E-5</v>
      </c>
    </row>
    <row r="4224" spans="2:11" ht="16.5" customHeight="1" x14ac:dyDescent="0.2">
      <c r="B4224" s="5">
        <v>4221</v>
      </c>
      <c r="C4224" s="6">
        <f t="shared" ref="C4224:D4224" ca="1" si="4229">IF(RAND()&lt;0.5, 0, 1)</f>
        <v>0</v>
      </c>
      <c r="D4224" s="6">
        <f t="shared" ca="1" si="4229"/>
        <v>1</v>
      </c>
      <c r="E4224" s="6">
        <f t="shared" ca="1" si="8"/>
        <v>9.4727204452307152</v>
      </c>
      <c r="F4224" s="6">
        <f t="shared" ca="1" si="9"/>
        <v>9.4761169383406951</v>
      </c>
      <c r="G4224" s="6">
        <f t="shared" ca="1" si="10"/>
        <v>-4.2393432619259421</v>
      </c>
      <c r="H4224" s="6">
        <f t="shared" ca="1" si="3"/>
        <v>5.236773676414753</v>
      </c>
      <c r="I4224" s="6">
        <f t="shared" ca="1" si="4"/>
        <v>0.99471074023463268</v>
      </c>
      <c r="J4224" s="6">
        <f t="shared" ca="1" si="5"/>
        <v>5.2892597653673157E-3</v>
      </c>
      <c r="K4224" s="7">
        <f t="shared" ca="1" si="6"/>
        <v>2.797626886553351E-5</v>
      </c>
    </row>
    <row r="4225" spans="2:11" ht="16.5" customHeight="1" x14ac:dyDescent="0.2">
      <c r="B4225" s="5">
        <v>4222</v>
      </c>
      <c r="C4225" s="6">
        <f t="shared" ref="C4225:D4225" ca="1" si="4230">IF(RAND()&lt;0.5, 0, 1)</f>
        <v>1</v>
      </c>
      <c r="D4225" s="6">
        <f t="shared" ca="1" si="4230"/>
        <v>1</v>
      </c>
      <c r="E4225" s="6">
        <f t="shared" ca="1" si="8"/>
        <v>9.4727204452307152</v>
      </c>
      <c r="F4225" s="6">
        <f t="shared" ca="1" si="9"/>
        <v>9.477968179258573</v>
      </c>
      <c r="G4225" s="6">
        <f t="shared" ca="1" si="10"/>
        <v>-4.2374920210080633</v>
      </c>
      <c r="H4225" s="6">
        <f t="shared" ca="1" si="3"/>
        <v>14.713196603481226</v>
      </c>
      <c r="I4225" s="6">
        <f t="shared" ca="1" si="4"/>
        <v>0.99999959248863335</v>
      </c>
      <c r="J4225" s="6">
        <f t="shared" ca="1" si="5"/>
        <v>4.0751136665129195E-7</v>
      </c>
      <c r="K4225" s="7">
        <f t="shared" ca="1" si="6"/>
        <v>1.6606551395000369E-13</v>
      </c>
    </row>
    <row r="4226" spans="2:11" ht="16.5" customHeight="1" x14ac:dyDescent="0.2">
      <c r="B4226" s="5">
        <v>4223</v>
      </c>
      <c r="C4226" s="6">
        <f t="shared" ref="C4226:D4226" ca="1" si="4231">IF(RAND()&lt;0.5, 0, 1)</f>
        <v>0</v>
      </c>
      <c r="D4226" s="6">
        <f t="shared" ca="1" si="4231"/>
        <v>1</v>
      </c>
      <c r="E4226" s="6">
        <f t="shared" ca="1" si="8"/>
        <v>9.4727205878596941</v>
      </c>
      <c r="F4226" s="6">
        <f t="shared" ca="1" si="9"/>
        <v>9.4779683218875519</v>
      </c>
      <c r="G4226" s="6">
        <f t="shared" ca="1" si="10"/>
        <v>-4.2374918783790854</v>
      </c>
      <c r="H4226" s="6">
        <f t="shared" ca="1" si="3"/>
        <v>5.2404764435084665</v>
      </c>
      <c r="I4226" s="6">
        <f t="shared" ca="1" si="4"/>
        <v>0.99473018589927453</v>
      </c>
      <c r="J4226" s="6">
        <f t="shared" ca="1" si="5"/>
        <v>5.2698141007254673E-3</v>
      </c>
      <c r="K4226" s="7">
        <f t="shared" ca="1" si="6"/>
        <v>2.7770940656204967E-5</v>
      </c>
    </row>
    <row r="4227" spans="2:11" ht="16.5" customHeight="1" x14ac:dyDescent="0.2">
      <c r="B4227" s="5">
        <v>4224</v>
      </c>
      <c r="C4227" s="6">
        <f t="shared" ref="C4227:D4227" ca="1" si="4232">IF(RAND()&lt;0.5, 0, 1)</f>
        <v>0</v>
      </c>
      <c r="D4227" s="6">
        <f t="shared" ca="1" si="4232"/>
        <v>1</v>
      </c>
      <c r="E4227" s="6">
        <f t="shared" ca="1" si="8"/>
        <v>9.4727205878596941</v>
      </c>
      <c r="F4227" s="6">
        <f t="shared" ca="1" si="9"/>
        <v>9.4798127568228061</v>
      </c>
      <c r="G4227" s="6">
        <f t="shared" ca="1" si="10"/>
        <v>-4.2356474434438312</v>
      </c>
      <c r="H4227" s="6">
        <f t="shared" ca="1" si="3"/>
        <v>5.244165313378975</v>
      </c>
      <c r="I4227" s="6">
        <f t="shared" ca="1" si="4"/>
        <v>0.99474948786646078</v>
      </c>
      <c r="J4227" s="6">
        <f t="shared" ca="1" si="5"/>
        <v>5.2505121335392202E-3</v>
      </c>
      <c r="K4227" s="7">
        <f t="shared" ca="1" si="6"/>
        <v>2.7567877664442572E-5</v>
      </c>
    </row>
    <row r="4228" spans="2:11" ht="16.5" customHeight="1" x14ac:dyDescent="0.2">
      <c r="B4228" s="5">
        <v>4225</v>
      </c>
      <c r="C4228" s="6">
        <f t="shared" ref="C4228:D4228" ca="1" si="4233">IF(RAND()&lt;0.5, 0, 1)</f>
        <v>1</v>
      </c>
      <c r="D4228" s="6">
        <f t="shared" ca="1" si="4233"/>
        <v>1</v>
      </c>
      <c r="E4228" s="6">
        <f t="shared" ca="1" si="8"/>
        <v>9.4727205878596941</v>
      </c>
      <c r="F4228" s="6">
        <f t="shared" ca="1" si="9"/>
        <v>9.4816504360695451</v>
      </c>
      <c r="G4228" s="6">
        <f t="shared" ca="1" si="10"/>
        <v>-4.2338097641970922</v>
      </c>
      <c r="H4228" s="6">
        <f t="shared" ca="1" si="3"/>
        <v>14.720561259732149</v>
      </c>
      <c r="I4228" s="6">
        <f t="shared" ca="1" si="4"/>
        <v>0.99999959547878903</v>
      </c>
      <c r="J4228" s="6">
        <f t="shared" ca="1" si="5"/>
        <v>4.0452121097267479E-7</v>
      </c>
      <c r="K4228" s="7">
        <f t="shared" ca="1" si="6"/>
        <v>1.6363741012679928E-13</v>
      </c>
    </row>
    <row r="4229" spans="2:11" ht="16.5" customHeight="1" x14ac:dyDescent="0.2">
      <c r="B4229" s="5">
        <v>4226</v>
      </c>
      <c r="C4229" s="6">
        <f t="shared" ref="C4229:D4229" ca="1" si="4234">IF(RAND()&lt;0.5, 0, 1)</f>
        <v>0</v>
      </c>
      <c r="D4229" s="6">
        <f t="shared" ca="1" si="4234"/>
        <v>1</v>
      </c>
      <c r="E4229" s="6">
        <f t="shared" ca="1" si="8"/>
        <v>9.4727207294421181</v>
      </c>
      <c r="F4229" s="6">
        <f t="shared" ca="1" si="9"/>
        <v>9.4816505776519691</v>
      </c>
      <c r="G4229" s="6">
        <f t="shared" ca="1" si="10"/>
        <v>-4.2338096226146682</v>
      </c>
      <c r="H4229" s="6">
        <f t="shared" ca="1" si="3"/>
        <v>5.2478409550373009</v>
      </c>
      <c r="I4229" s="6">
        <f t="shared" ca="1" si="4"/>
        <v>0.99476865066839848</v>
      </c>
      <c r="J4229" s="6">
        <f t="shared" ca="1" si="5"/>
        <v>5.2313493316015203E-3</v>
      </c>
      <c r="K4229" s="7">
        <f t="shared" ca="1" si="6"/>
        <v>2.7367015829247673E-5</v>
      </c>
    </row>
    <row r="4230" spans="2:11" ht="16.5" customHeight="1" x14ac:dyDescent="0.2">
      <c r="B4230" s="5">
        <v>4227</v>
      </c>
      <c r="C4230" s="6">
        <f t="shared" ref="C4230:D4230" ca="1" si="4235">IF(RAND()&lt;0.5, 0, 1)</f>
        <v>0</v>
      </c>
      <c r="D4230" s="6">
        <f t="shared" ca="1" si="4235"/>
        <v>1</v>
      </c>
      <c r="E4230" s="6">
        <f t="shared" ca="1" si="8"/>
        <v>9.4727207294421181</v>
      </c>
      <c r="F4230" s="6">
        <f t="shared" ca="1" si="9"/>
        <v>9.4834815499180287</v>
      </c>
      <c r="G4230" s="6">
        <f t="shared" ca="1" si="10"/>
        <v>-4.2319786503486077</v>
      </c>
      <c r="H4230" s="6">
        <f t="shared" ca="1" si="3"/>
        <v>5.2515028995694211</v>
      </c>
      <c r="I4230" s="6">
        <f t="shared" ca="1" si="4"/>
        <v>0.9947876728769981</v>
      </c>
      <c r="J4230" s="6">
        <f t="shared" ca="1" si="5"/>
        <v>5.212327123001903E-3</v>
      </c>
      <c r="K4230" s="7">
        <f t="shared" ca="1" si="6"/>
        <v>2.7168354037181297E-5</v>
      </c>
    </row>
    <row r="4231" spans="2:11" ht="16.5" customHeight="1" x14ac:dyDescent="0.2">
      <c r="B4231" s="5">
        <v>4228</v>
      </c>
      <c r="C4231" s="6">
        <f t="shared" ref="C4231:D4231" ca="1" si="4236">IF(RAND()&lt;0.5, 0, 1)</f>
        <v>0</v>
      </c>
      <c r="D4231" s="6">
        <f t="shared" ca="1" si="4236"/>
        <v>0</v>
      </c>
      <c r="E4231" s="6">
        <f t="shared" ca="1" si="8"/>
        <v>9.4727207294421181</v>
      </c>
      <c r="F4231" s="6">
        <f t="shared" ca="1" si="9"/>
        <v>9.4853058644110799</v>
      </c>
      <c r="G4231" s="6">
        <f t="shared" ca="1" si="10"/>
        <v>-4.2301543358555573</v>
      </c>
      <c r="H4231" s="6">
        <f t="shared" ca="1" si="3"/>
        <v>-4.2301543358555573</v>
      </c>
      <c r="I4231" s="6">
        <f t="shared" ca="1" si="4"/>
        <v>1.434147423973022E-2</v>
      </c>
      <c r="J4231" s="6">
        <f t="shared" ca="1" si="5"/>
        <v>-1.434147423973022E-2</v>
      </c>
      <c r="K4231" s="7">
        <f t="shared" ca="1" si="6"/>
        <v>2.056778833688455E-4</v>
      </c>
    </row>
    <row r="4232" spans="2:11" ht="16.5" customHeight="1" x14ac:dyDescent="0.2">
      <c r="B4232" s="5">
        <v>4229</v>
      </c>
      <c r="C4232" s="6">
        <f t="shared" ref="C4232:D4232" ca="1" si="4237">IF(RAND()&lt;0.5, 0, 1)</f>
        <v>0</v>
      </c>
      <c r="D4232" s="6">
        <f t="shared" ca="1" si="4237"/>
        <v>0</v>
      </c>
      <c r="E4232" s="6">
        <f t="shared" ca="1" si="8"/>
        <v>9.4727207294421181</v>
      </c>
      <c r="F4232" s="6">
        <f t="shared" ca="1" si="9"/>
        <v>9.4853058644110799</v>
      </c>
      <c r="G4232" s="6">
        <f t="shared" ca="1" si="10"/>
        <v>-4.2351738518394626</v>
      </c>
      <c r="H4232" s="6">
        <f t="shared" ca="1" si="3"/>
        <v>-4.2351738518394626</v>
      </c>
      <c r="I4232" s="6">
        <f t="shared" ca="1" si="4"/>
        <v>1.4270692083259841E-2</v>
      </c>
      <c r="J4232" s="6">
        <f t="shared" ca="1" si="5"/>
        <v>-1.4270692083259841E-2</v>
      </c>
      <c r="K4232" s="7">
        <f t="shared" ca="1" si="6"/>
        <v>2.0365265253521512E-4</v>
      </c>
    </row>
    <row r="4233" spans="2:11" ht="16.5" customHeight="1" x14ac:dyDescent="0.2">
      <c r="B4233" s="5">
        <v>4230</v>
      </c>
      <c r="C4233" s="6">
        <f t="shared" ref="C4233:D4233" ca="1" si="4238">IF(RAND()&lt;0.5, 0, 1)</f>
        <v>0</v>
      </c>
      <c r="D4233" s="6">
        <f t="shared" ca="1" si="4238"/>
        <v>1</v>
      </c>
      <c r="E4233" s="6">
        <f t="shared" ca="1" si="8"/>
        <v>9.4727207294421181</v>
      </c>
      <c r="F4233" s="6">
        <f t="shared" ca="1" si="9"/>
        <v>9.4853058644110799</v>
      </c>
      <c r="G4233" s="6">
        <f t="shared" ca="1" si="10"/>
        <v>-4.2401685940686038</v>
      </c>
      <c r="H4233" s="6">
        <f t="shared" ca="1" si="3"/>
        <v>5.2451372703424761</v>
      </c>
      <c r="I4233" s="6">
        <f t="shared" ca="1" si="4"/>
        <v>0.99475456190312228</v>
      </c>
      <c r="J4233" s="6">
        <f t="shared" ca="1" si="5"/>
        <v>5.2454380968777192E-3</v>
      </c>
      <c r="K4233" s="7">
        <f t="shared" ca="1" si="6"/>
        <v>2.7514620828176148E-5</v>
      </c>
    </row>
    <row r="4234" spans="2:11" ht="16.5" customHeight="1" x14ac:dyDescent="0.2">
      <c r="B4234" s="5">
        <v>4231</v>
      </c>
      <c r="C4234" s="6">
        <f t="shared" ref="C4234:D4234" ca="1" si="4239">IF(RAND()&lt;0.5, 0, 1)</f>
        <v>1</v>
      </c>
      <c r="D4234" s="6">
        <f t="shared" ca="1" si="4239"/>
        <v>0</v>
      </c>
      <c r="E4234" s="6">
        <f t="shared" ca="1" si="8"/>
        <v>9.4727207294421181</v>
      </c>
      <c r="F4234" s="6">
        <f t="shared" ca="1" si="9"/>
        <v>9.487141767744987</v>
      </c>
      <c r="G4234" s="6">
        <f t="shared" ca="1" si="10"/>
        <v>-4.2383326907346968</v>
      </c>
      <c r="H4234" s="6">
        <f t="shared" ca="1" si="3"/>
        <v>5.2343880387074213</v>
      </c>
      <c r="I4234" s="6">
        <f t="shared" ca="1" si="4"/>
        <v>0.99469817389349113</v>
      </c>
      <c r="J4234" s="6">
        <f t="shared" ca="1" si="5"/>
        <v>5.3018261065088668E-3</v>
      </c>
      <c r="K4234" s="7">
        <f t="shared" ca="1" si="6"/>
        <v>2.8109360063658971E-5</v>
      </c>
    </row>
    <row r="4235" spans="2:11" ht="16.5" customHeight="1" x14ac:dyDescent="0.2">
      <c r="B4235" s="5">
        <v>4232</v>
      </c>
      <c r="C4235" s="6">
        <f t="shared" ref="C4235:D4235" ca="1" si="4240">IF(RAND()&lt;0.5, 0, 1)</f>
        <v>0</v>
      </c>
      <c r="D4235" s="6">
        <f t="shared" ca="1" si="4240"/>
        <v>1</v>
      </c>
      <c r="E4235" s="6">
        <f t="shared" ca="1" si="8"/>
        <v>9.4745763685793953</v>
      </c>
      <c r="F4235" s="6">
        <f t="shared" ca="1" si="9"/>
        <v>9.487141767744987</v>
      </c>
      <c r="G4235" s="6">
        <f t="shared" ca="1" si="10"/>
        <v>-4.2364770515974186</v>
      </c>
      <c r="H4235" s="6">
        <f t="shared" ca="1" si="3"/>
        <v>5.2506647161475684</v>
      </c>
      <c r="I4235" s="6">
        <f t="shared" ca="1" si="4"/>
        <v>0.99478332495995248</v>
      </c>
      <c r="J4235" s="6">
        <f t="shared" ca="1" si="5"/>
        <v>5.2166750400475248E-3</v>
      </c>
      <c r="K4235" s="7">
        <f t="shared" ca="1" si="6"/>
        <v>2.7213698473454844E-5</v>
      </c>
    </row>
    <row r="4236" spans="2:11" ht="16.5" customHeight="1" x14ac:dyDescent="0.2">
      <c r="B4236" s="5">
        <v>4233</v>
      </c>
      <c r="C4236" s="6">
        <f t="shared" ref="C4236:D4236" ca="1" si="4241">IF(RAND()&lt;0.5, 0, 1)</f>
        <v>1</v>
      </c>
      <c r="D4236" s="6">
        <f t="shared" ca="1" si="4241"/>
        <v>1</v>
      </c>
      <c r="E4236" s="6">
        <f t="shared" ca="1" si="8"/>
        <v>9.4745763685793953</v>
      </c>
      <c r="F4236" s="6">
        <f t="shared" ca="1" si="9"/>
        <v>9.4889676040090034</v>
      </c>
      <c r="G4236" s="6">
        <f t="shared" ca="1" si="10"/>
        <v>-4.2346512153334022</v>
      </c>
      <c r="H4236" s="6">
        <f t="shared" ca="1" si="3"/>
        <v>14.728892757254995</v>
      </c>
      <c r="I4236" s="6">
        <f t="shared" ca="1" si="4"/>
        <v>0.99999959883505429</v>
      </c>
      <c r="J4236" s="6">
        <f t="shared" ca="1" si="5"/>
        <v>4.0116494570696659E-7</v>
      </c>
      <c r="K4236" s="7">
        <f t="shared" ca="1" si="6"/>
        <v>1.6093331366407346E-13</v>
      </c>
    </row>
    <row r="4237" spans="2:11" ht="16.5" customHeight="1" x14ac:dyDescent="0.2">
      <c r="B4237" s="5">
        <v>4234</v>
      </c>
      <c r="C4237" s="6">
        <f t="shared" ref="C4237:D4237" ca="1" si="4242">IF(RAND()&lt;0.5, 0, 1)</f>
        <v>1</v>
      </c>
      <c r="D4237" s="6">
        <f t="shared" ca="1" si="4242"/>
        <v>1</v>
      </c>
      <c r="E4237" s="6">
        <f t="shared" ca="1" si="8"/>
        <v>9.474576508987127</v>
      </c>
      <c r="F4237" s="6">
        <f t="shared" ca="1" si="9"/>
        <v>9.4889677444167351</v>
      </c>
      <c r="G4237" s="6">
        <f t="shared" ca="1" si="10"/>
        <v>-4.2346510749256714</v>
      </c>
      <c r="H4237" s="6">
        <f t="shared" ca="1" si="3"/>
        <v>14.728893178478188</v>
      </c>
      <c r="I4237" s="6">
        <f t="shared" ca="1" si="4"/>
        <v>0.99999959883522327</v>
      </c>
      <c r="J4237" s="6">
        <f t="shared" ca="1" si="5"/>
        <v>4.0116477673102224E-7</v>
      </c>
      <c r="K4237" s="7">
        <f t="shared" ca="1" si="6"/>
        <v>1.6093317808965092E-13</v>
      </c>
    </row>
    <row r="4238" spans="2:11" ht="16.5" customHeight="1" x14ac:dyDescent="0.2">
      <c r="B4238" s="5">
        <v>4235</v>
      </c>
      <c r="C4238" s="6">
        <f t="shared" ref="C4238:D4238" ca="1" si="4243">IF(RAND()&lt;0.5, 0, 1)</f>
        <v>1</v>
      </c>
      <c r="D4238" s="6">
        <f t="shared" ca="1" si="4243"/>
        <v>0</v>
      </c>
      <c r="E4238" s="6">
        <f t="shared" ca="1" si="8"/>
        <v>9.4745766493947983</v>
      </c>
      <c r="F4238" s="6">
        <f t="shared" ca="1" si="9"/>
        <v>9.4889678848244063</v>
      </c>
      <c r="G4238" s="6">
        <f t="shared" ca="1" si="10"/>
        <v>-4.2346509345179992</v>
      </c>
      <c r="H4238" s="6">
        <f t="shared" ca="1" si="3"/>
        <v>5.239925714876799</v>
      </c>
      <c r="I4238" s="6">
        <f t="shared" ca="1" si="4"/>
        <v>0.99472729816929395</v>
      </c>
      <c r="J4238" s="6">
        <f t="shared" ca="1" si="5"/>
        <v>5.2727018307060503E-3</v>
      </c>
      <c r="K4238" s="7">
        <f t="shared" ca="1" si="6"/>
        <v>2.7801384595530933E-5</v>
      </c>
    </row>
    <row r="4239" spans="2:11" ht="16.5" customHeight="1" x14ac:dyDescent="0.2">
      <c r="B4239" s="5">
        <v>4236</v>
      </c>
      <c r="C4239" s="6">
        <f t="shared" ref="C4239:D4239" ca="1" si="4244">IF(RAND()&lt;0.5, 0, 1)</f>
        <v>0</v>
      </c>
      <c r="D4239" s="6">
        <f t="shared" ca="1" si="4244"/>
        <v>1</v>
      </c>
      <c r="E4239" s="6">
        <f t="shared" ca="1" si="8"/>
        <v>9.4764220950355451</v>
      </c>
      <c r="F4239" s="6">
        <f t="shared" ca="1" si="9"/>
        <v>9.4889678848244063</v>
      </c>
      <c r="G4239" s="6">
        <f t="shared" ca="1" si="10"/>
        <v>-4.2328054888772524</v>
      </c>
      <c r="H4239" s="6">
        <f t="shared" ca="1" si="3"/>
        <v>5.256162395947154</v>
      </c>
      <c r="I4239" s="6">
        <f t="shared" ca="1" si="4"/>
        <v>0.99481177748963578</v>
      </c>
      <c r="J4239" s="6">
        <f t="shared" ca="1" si="5"/>
        <v>5.1882225103642154E-3</v>
      </c>
      <c r="K4239" s="7">
        <f t="shared" ca="1" si="6"/>
        <v>2.6917652817049963E-5</v>
      </c>
    </row>
    <row r="4240" spans="2:11" ht="16.5" customHeight="1" x14ac:dyDescent="0.2">
      <c r="B4240" s="5">
        <v>4237</v>
      </c>
      <c r="C4240" s="6">
        <f t="shared" ref="C4240:D4240" ca="1" si="4245">IF(RAND()&lt;0.5, 0, 1)</f>
        <v>1</v>
      </c>
      <c r="D4240" s="6">
        <f t="shared" ca="1" si="4245"/>
        <v>1</v>
      </c>
      <c r="E4240" s="6">
        <f t="shared" ca="1" si="8"/>
        <v>9.4764220950355451</v>
      </c>
      <c r="F4240" s="6">
        <f t="shared" ca="1" si="9"/>
        <v>9.4907837627030336</v>
      </c>
      <c r="G4240" s="6">
        <f t="shared" ca="1" si="10"/>
        <v>-4.2309896109986251</v>
      </c>
      <c r="H4240" s="6">
        <f t="shared" ca="1" si="3"/>
        <v>14.736216246739952</v>
      </c>
      <c r="I4240" s="6">
        <f t="shared" ca="1" si="4"/>
        <v>0.99999960176224856</v>
      </c>
      <c r="J4240" s="6">
        <f t="shared" ca="1" si="5"/>
        <v>3.9823775144220974E-7</v>
      </c>
      <c r="K4240" s="7">
        <f t="shared" ca="1" si="6"/>
        <v>1.5859330667374722E-13</v>
      </c>
    </row>
    <row r="4241" spans="2:11" ht="16.5" customHeight="1" x14ac:dyDescent="0.2">
      <c r="B4241" s="5">
        <v>4238</v>
      </c>
      <c r="C4241" s="6">
        <f t="shared" ref="C4241:D4241" ca="1" si="4246">IF(RAND()&lt;0.5, 0, 1)</f>
        <v>0</v>
      </c>
      <c r="D4241" s="6">
        <f t="shared" ca="1" si="4246"/>
        <v>0</v>
      </c>
      <c r="E4241" s="6">
        <f t="shared" ca="1" si="8"/>
        <v>9.4764222344187576</v>
      </c>
      <c r="F4241" s="6">
        <f t="shared" ca="1" si="9"/>
        <v>9.4907839020862461</v>
      </c>
      <c r="G4241" s="6">
        <f t="shared" ca="1" si="10"/>
        <v>-4.2309894716154117</v>
      </c>
      <c r="H4241" s="6">
        <f t="shared" ca="1" si="3"/>
        <v>-4.2309894716154117</v>
      </c>
      <c r="I4241" s="6">
        <f t="shared" ca="1" si="4"/>
        <v>1.4329673717568108E-2</v>
      </c>
      <c r="J4241" s="6">
        <f t="shared" ca="1" si="5"/>
        <v>-1.4329673717568108E-2</v>
      </c>
      <c r="K4241" s="7">
        <f t="shared" ca="1" si="6"/>
        <v>2.0533954885196222E-4</v>
      </c>
    </row>
    <row r="4242" spans="2:11" ht="16.5" customHeight="1" x14ac:dyDescent="0.2">
      <c r="B4242" s="5">
        <v>4239</v>
      </c>
      <c r="C4242" s="6">
        <f t="shared" ref="C4242:D4242" ca="1" si="4247">IF(RAND()&lt;0.5, 0, 1)</f>
        <v>0</v>
      </c>
      <c r="D4242" s="6">
        <f t="shared" ca="1" si="4247"/>
        <v>1</v>
      </c>
      <c r="E4242" s="6">
        <f t="shared" ca="1" si="8"/>
        <v>9.4764222344187576</v>
      </c>
      <c r="F4242" s="6">
        <f t="shared" ca="1" si="9"/>
        <v>9.4907839020862461</v>
      </c>
      <c r="G4242" s="6">
        <f t="shared" ca="1" si="10"/>
        <v>-4.2360048574165603</v>
      </c>
      <c r="H4242" s="6">
        <f t="shared" ca="1" si="3"/>
        <v>5.2547790446696858</v>
      </c>
      <c r="I4242" s="6">
        <f t="shared" ca="1" si="4"/>
        <v>0.99480463270251096</v>
      </c>
      <c r="J4242" s="6">
        <f t="shared" ca="1" si="5"/>
        <v>5.1953672974890397E-3</v>
      </c>
      <c r="K4242" s="7">
        <f t="shared" ca="1" si="6"/>
        <v>2.6991841355818568E-5</v>
      </c>
    </row>
    <row r="4243" spans="2:11" ht="16.5" customHeight="1" x14ac:dyDescent="0.2">
      <c r="B4243" s="5">
        <v>4240</v>
      </c>
      <c r="C4243" s="6">
        <f t="shared" ref="C4243:D4243" ca="1" si="4248">IF(RAND()&lt;0.5, 0, 1)</f>
        <v>0</v>
      </c>
      <c r="D4243" s="6">
        <f t="shared" ca="1" si="4248"/>
        <v>1</v>
      </c>
      <c r="E4243" s="6">
        <f t="shared" ca="1" si="8"/>
        <v>9.4764222344187576</v>
      </c>
      <c r="F4243" s="6">
        <f t="shared" ca="1" si="9"/>
        <v>9.4926022806403676</v>
      </c>
      <c r="G4243" s="6">
        <f t="shared" ca="1" si="10"/>
        <v>-4.2341864788624388</v>
      </c>
      <c r="H4243" s="6">
        <f t="shared" ca="1" si="3"/>
        <v>5.2584158017779288</v>
      </c>
      <c r="I4243" s="6">
        <f t="shared" ca="1" si="4"/>
        <v>0.99482339504546913</v>
      </c>
      <c r="J4243" s="6">
        <f t="shared" ca="1" si="5"/>
        <v>5.1766049545308723E-3</v>
      </c>
      <c r="K4243" s="7">
        <f t="shared" ca="1" si="6"/>
        <v>2.6797238855273574E-5</v>
      </c>
    </row>
    <row r="4244" spans="2:11" ht="16.5" customHeight="1" x14ac:dyDescent="0.2">
      <c r="B4244" s="5">
        <v>4241</v>
      </c>
      <c r="C4244" s="6">
        <f t="shared" ref="C4244:D4244" ca="1" si="4249">IF(RAND()&lt;0.5, 0, 1)</f>
        <v>0</v>
      </c>
      <c r="D4244" s="6">
        <f t="shared" ca="1" si="4249"/>
        <v>1</v>
      </c>
      <c r="E4244" s="6">
        <f t="shared" ca="1" si="8"/>
        <v>9.4764222344187576</v>
      </c>
      <c r="F4244" s="6">
        <f t="shared" ca="1" si="9"/>
        <v>9.4944140923744538</v>
      </c>
      <c r="G4244" s="6">
        <f t="shared" ca="1" si="10"/>
        <v>-4.2323746671283526</v>
      </c>
      <c r="H4244" s="6">
        <f t="shared" ca="1" si="3"/>
        <v>5.2620394252461011</v>
      </c>
      <c r="I4244" s="6">
        <f t="shared" ca="1" si="4"/>
        <v>0.99484202258899634</v>
      </c>
      <c r="J4244" s="6">
        <f t="shared" ca="1" si="5"/>
        <v>5.1579774110036558E-3</v>
      </c>
      <c r="K4244" s="7">
        <f t="shared" ca="1" si="6"/>
        <v>2.6604730972423976E-5</v>
      </c>
    </row>
    <row r="4245" spans="2:11" ht="16.5" customHeight="1" x14ac:dyDescent="0.2">
      <c r="B4245" s="5">
        <v>4242</v>
      </c>
      <c r="C4245" s="6">
        <f t="shared" ref="C4245:D4245" ca="1" si="4250">IF(RAND()&lt;0.5, 0, 1)</f>
        <v>1</v>
      </c>
      <c r="D4245" s="6">
        <f t="shared" ca="1" si="4250"/>
        <v>0</v>
      </c>
      <c r="E4245" s="6">
        <f t="shared" ca="1" si="8"/>
        <v>9.4764222344187576</v>
      </c>
      <c r="F4245" s="6">
        <f t="shared" ca="1" si="9"/>
        <v>9.4962193844683043</v>
      </c>
      <c r="G4245" s="6">
        <f t="shared" ca="1" si="10"/>
        <v>-4.2305693750345013</v>
      </c>
      <c r="H4245" s="6">
        <f t="shared" ca="1" si="3"/>
        <v>5.2458528593842564</v>
      </c>
      <c r="I4245" s="6">
        <f t="shared" ca="1" si="4"/>
        <v>0.9947582944703417</v>
      </c>
      <c r="J4245" s="6">
        <f t="shared" ca="1" si="5"/>
        <v>5.2417055296583026E-3</v>
      </c>
      <c r="K4245" s="7">
        <f t="shared" ca="1" si="6"/>
        <v>2.7475476859650427E-5</v>
      </c>
    </row>
    <row r="4246" spans="2:11" ht="16.5" customHeight="1" x14ac:dyDescent="0.2">
      <c r="B4246" s="5">
        <v>4243</v>
      </c>
      <c r="C4246" s="6">
        <f t="shared" ref="C4246:D4246" ca="1" si="4251">IF(RAND()&lt;0.5, 0, 1)</f>
        <v>0</v>
      </c>
      <c r="D4246" s="6">
        <f t="shared" ca="1" si="4251"/>
        <v>0</v>
      </c>
      <c r="E4246" s="6">
        <f t="shared" ca="1" si="8"/>
        <v>9.4782568313541375</v>
      </c>
      <c r="F4246" s="6">
        <f t="shared" ca="1" si="9"/>
        <v>9.4962193844683043</v>
      </c>
      <c r="G4246" s="6">
        <f t="shared" ca="1" si="10"/>
        <v>-4.2287347780991205</v>
      </c>
      <c r="H4246" s="6">
        <f t="shared" ca="1" si="3"/>
        <v>-4.2287347780991205</v>
      </c>
      <c r="I4246" s="6">
        <f t="shared" ca="1" si="4"/>
        <v>1.4361554659568843E-2</v>
      </c>
      <c r="J4246" s="6">
        <f t="shared" ca="1" si="5"/>
        <v>-1.4361554659568843E-2</v>
      </c>
      <c r="K4246" s="7">
        <f t="shared" ca="1" si="6"/>
        <v>2.0625425223978354E-4</v>
      </c>
    </row>
    <row r="4247" spans="2:11" ht="16.5" customHeight="1" x14ac:dyDescent="0.2">
      <c r="B4247" s="5">
        <v>4244</v>
      </c>
      <c r="C4247" s="6">
        <f t="shared" ref="C4247:D4247" ca="1" si="4252">IF(RAND()&lt;0.5, 0, 1)</f>
        <v>0</v>
      </c>
      <c r="D4247" s="6">
        <f t="shared" ca="1" si="4252"/>
        <v>0</v>
      </c>
      <c r="E4247" s="6">
        <f t="shared" ca="1" si="8"/>
        <v>9.4782568313541375</v>
      </c>
      <c r="F4247" s="6">
        <f t="shared" ca="1" si="9"/>
        <v>9.4962193844683043</v>
      </c>
      <c r="G4247" s="6">
        <f t="shared" ca="1" si="10"/>
        <v>-4.2337613222299693</v>
      </c>
      <c r="H4247" s="6">
        <f t="shared" ca="1" si="3"/>
        <v>-4.2337613222299693</v>
      </c>
      <c r="I4247" s="6">
        <f t="shared" ca="1" si="4"/>
        <v>1.4290575832047401E-2</v>
      </c>
      <c r="J4247" s="6">
        <f t="shared" ca="1" si="5"/>
        <v>-1.4290575832047401E-2</v>
      </c>
      <c r="K4247" s="7">
        <f t="shared" ca="1" si="6"/>
        <v>2.0422055761149728E-4</v>
      </c>
    </row>
    <row r="4248" spans="2:11" ht="16.5" customHeight="1" x14ac:dyDescent="0.2">
      <c r="B4248" s="5">
        <v>4245</v>
      </c>
      <c r="C4248" s="6">
        <f t="shared" ref="C4248:D4248" ca="1" si="4253">IF(RAND()&lt;0.5, 0, 1)</f>
        <v>0</v>
      </c>
      <c r="D4248" s="6">
        <f t="shared" ca="1" si="4253"/>
        <v>0</v>
      </c>
      <c r="E4248" s="6">
        <f t="shared" ca="1" si="8"/>
        <v>9.4782568313541375</v>
      </c>
      <c r="F4248" s="6">
        <f t="shared" ca="1" si="9"/>
        <v>9.4962193844683043</v>
      </c>
      <c r="G4248" s="6">
        <f t="shared" ca="1" si="10"/>
        <v>-4.2387630237711855</v>
      </c>
      <c r="H4248" s="6">
        <f t="shared" ca="1" si="3"/>
        <v>-4.2387630237711855</v>
      </c>
      <c r="I4248" s="6">
        <f t="shared" ca="1" si="4"/>
        <v>1.4220290981845357E-2</v>
      </c>
      <c r="J4248" s="6">
        <f t="shared" ca="1" si="5"/>
        <v>-1.4220290981845357E-2</v>
      </c>
      <c r="K4248" s="7">
        <f t="shared" ca="1" si="6"/>
        <v>2.0221667560835237E-4</v>
      </c>
    </row>
    <row r="4249" spans="2:11" ht="16.5" customHeight="1" x14ac:dyDescent="0.2">
      <c r="B4249" s="5">
        <v>4246</v>
      </c>
      <c r="C4249" s="6">
        <f t="shared" ref="C4249:D4249" ca="1" si="4254">IF(RAND()&lt;0.5, 0, 1)</f>
        <v>0</v>
      </c>
      <c r="D4249" s="6">
        <f t="shared" ca="1" si="4254"/>
        <v>0</v>
      </c>
      <c r="E4249" s="6">
        <f t="shared" ca="1" si="8"/>
        <v>9.4782568313541375</v>
      </c>
      <c r="F4249" s="6">
        <f t="shared" ca="1" si="9"/>
        <v>9.4962193844683043</v>
      </c>
      <c r="G4249" s="6">
        <f t="shared" ca="1" si="10"/>
        <v>-4.2437401256148313</v>
      </c>
      <c r="H4249" s="6">
        <f t="shared" ca="1" si="3"/>
        <v>-4.2437401256148313</v>
      </c>
      <c r="I4249" s="6">
        <f t="shared" ca="1" si="4"/>
        <v>1.4150690021516093E-2</v>
      </c>
      <c r="J4249" s="6">
        <f t="shared" ca="1" si="5"/>
        <v>-1.4150690021516093E-2</v>
      </c>
      <c r="K4249" s="7">
        <f t="shared" ca="1" si="6"/>
        <v>2.0024202808503514E-4</v>
      </c>
    </row>
    <row r="4250" spans="2:11" ht="16.5" customHeight="1" x14ac:dyDescent="0.2">
      <c r="B4250" s="5">
        <v>4247</v>
      </c>
      <c r="C4250" s="6">
        <f t="shared" ref="C4250:D4250" ca="1" si="4255">IF(RAND()&lt;0.5, 0, 1)</f>
        <v>0</v>
      </c>
      <c r="D4250" s="6">
        <f t="shared" ca="1" si="4255"/>
        <v>0</v>
      </c>
      <c r="E4250" s="6">
        <f t="shared" ca="1" si="8"/>
        <v>9.4782568313541375</v>
      </c>
      <c r="F4250" s="6">
        <f t="shared" ca="1" si="9"/>
        <v>9.4962193844683043</v>
      </c>
      <c r="G4250" s="6">
        <f t="shared" ca="1" si="10"/>
        <v>-4.2486928671223616</v>
      </c>
      <c r="H4250" s="6">
        <f t="shared" ca="1" si="3"/>
        <v>-4.2486928671223616</v>
      </c>
      <c r="I4250" s="6">
        <f t="shared" ca="1" si="4"/>
        <v>1.4081763057577886E-2</v>
      </c>
      <c r="J4250" s="6">
        <f t="shared" ca="1" si="5"/>
        <v>-1.4081763057577886E-2</v>
      </c>
      <c r="K4250" s="7">
        <f t="shared" ca="1" si="6"/>
        <v>1.9829605080976529E-4</v>
      </c>
    </row>
    <row r="4251" spans="2:11" ht="16.5" customHeight="1" x14ac:dyDescent="0.2">
      <c r="B4251" s="5">
        <v>4248</v>
      </c>
      <c r="C4251" s="6">
        <f t="shared" ref="C4251:D4251" ca="1" si="4256">IF(RAND()&lt;0.5, 0, 1)</f>
        <v>1</v>
      </c>
      <c r="D4251" s="6">
        <f t="shared" ca="1" si="4256"/>
        <v>1</v>
      </c>
      <c r="E4251" s="6">
        <f t="shared" ca="1" si="8"/>
        <v>9.4782568313541375</v>
      </c>
      <c r="F4251" s="6">
        <f t="shared" ca="1" si="9"/>
        <v>9.4962193844683043</v>
      </c>
      <c r="G4251" s="6">
        <f t="shared" ca="1" si="10"/>
        <v>-4.2536214841925135</v>
      </c>
      <c r="H4251" s="6">
        <f t="shared" ca="1" si="3"/>
        <v>14.720854731629927</v>
      </c>
      <c r="I4251" s="6">
        <f t="shared" ca="1" si="4"/>
        <v>0.99999959559748708</v>
      </c>
      <c r="J4251" s="6">
        <f t="shared" ca="1" si="5"/>
        <v>4.0440251292128693E-7</v>
      </c>
      <c r="K4251" s="7">
        <f t="shared" ca="1" si="6"/>
        <v>1.6354139245705165E-13</v>
      </c>
    </row>
    <row r="4252" spans="2:11" ht="16.5" customHeight="1" x14ac:dyDescent="0.2">
      <c r="B4252" s="5">
        <v>4249</v>
      </c>
      <c r="C4252" s="6">
        <f t="shared" ref="C4252:D4252" ca="1" si="4257">IF(RAND()&lt;0.5, 0, 1)</f>
        <v>1</v>
      </c>
      <c r="D4252" s="6">
        <f t="shared" ca="1" si="4257"/>
        <v>1</v>
      </c>
      <c r="E4252" s="6">
        <f t="shared" ca="1" si="8"/>
        <v>9.4782569728950179</v>
      </c>
      <c r="F4252" s="6">
        <f t="shared" ca="1" si="9"/>
        <v>9.4962195260091846</v>
      </c>
      <c r="G4252" s="6">
        <f t="shared" ca="1" si="10"/>
        <v>-4.2536213426516341</v>
      </c>
      <c r="H4252" s="6">
        <f t="shared" ca="1" si="3"/>
        <v>14.720855156252568</v>
      </c>
      <c r="I4252" s="6">
        <f t="shared" ca="1" si="4"/>
        <v>0.99999959559765894</v>
      </c>
      <c r="J4252" s="6">
        <f t="shared" ca="1" si="5"/>
        <v>4.0440234105876272E-7</v>
      </c>
      <c r="K4252" s="7">
        <f t="shared" ca="1" si="6"/>
        <v>1.6354125345380785E-13</v>
      </c>
    </row>
    <row r="4253" spans="2:11" ht="16.5" customHeight="1" x14ac:dyDescent="0.2">
      <c r="B4253" s="5">
        <v>4250</v>
      </c>
      <c r="C4253" s="6">
        <f t="shared" ref="C4253:D4253" ca="1" si="4258">IF(RAND()&lt;0.5, 0, 1)</f>
        <v>1</v>
      </c>
      <c r="D4253" s="6">
        <f t="shared" ca="1" si="4258"/>
        <v>1</v>
      </c>
      <c r="E4253" s="6">
        <f t="shared" ca="1" si="8"/>
        <v>9.4782571144358378</v>
      </c>
      <c r="F4253" s="6">
        <f t="shared" ca="1" si="9"/>
        <v>9.4962196675500046</v>
      </c>
      <c r="G4253" s="6">
        <f t="shared" ca="1" si="10"/>
        <v>-4.253621201110815</v>
      </c>
      <c r="H4253" s="6">
        <f t="shared" ca="1" si="3"/>
        <v>14.720855580875028</v>
      </c>
      <c r="I4253" s="6">
        <f t="shared" ca="1" si="4"/>
        <v>0.99999959559783058</v>
      </c>
      <c r="J4253" s="6">
        <f t="shared" ca="1" si="5"/>
        <v>4.0440216941828311E-7</v>
      </c>
      <c r="K4253" s="7">
        <f t="shared" ca="1" si="6"/>
        <v>1.6354111463021375E-13</v>
      </c>
    </row>
    <row r="4254" spans="2:11" ht="16.5" customHeight="1" x14ac:dyDescent="0.2">
      <c r="B4254" s="5">
        <v>4251</v>
      </c>
      <c r="C4254" s="6">
        <f t="shared" ref="C4254:D4254" ca="1" si="4259">IF(RAND()&lt;0.5, 0, 1)</f>
        <v>1</v>
      </c>
      <c r="D4254" s="6">
        <f t="shared" ca="1" si="4259"/>
        <v>0</v>
      </c>
      <c r="E4254" s="6">
        <f t="shared" ca="1" si="8"/>
        <v>9.4782572559765974</v>
      </c>
      <c r="F4254" s="6">
        <f t="shared" ca="1" si="9"/>
        <v>9.4962198090907641</v>
      </c>
      <c r="G4254" s="6">
        <f t="shared" ca="1" si="10"/>
        <v>-4.2536210595700554</v>
      </c>
      <c r="H4254" s="6">
        <f t="shared" ca="1" si="3"/>
        <v>5.224636196406542</v>
      </c>
      <c r="I4254" s="6">
        <f t="shared" ca="1" si="4"/>
        <v>0.99464649654615678</v>
      </c>
      <c r="J4254" s="6">
        <f t="shared" ca="1" si="5"/>
        <v>5.3535034538432225E-3</v>
      </c>
      <c r="K4254" s="7">
        <f t="shared" ca="1" si="6"/>
        <v>2.8659999230311312E-5</v>
      </c>
    </row>
    <row r="4255" spans="2:11" ht="16.5" customHeight="1" x14ac:dyDescent="0.2">
      <c r="B4255" s="5">
        <v>4252</v>
      </c>
      <c r="C4255" s="6">
        <f t="shared" ref="C4255:D4255" ca="1" si="4260">IF(RAND()&lt;0.5, 0, 1)</f>
        <v>1</v>
      </c>
      <c r="D4255" s="6">
        <f t="shared" ca="1" si="4260"/>
        <v>1</v>
      </c>
      <c r="E4255" s="6">
        <f t="shared" ca="1" si="8"/>
        <v>9.4801309821854431</v>
      </c>
      <c r="F4255" s="6">
        <f t="shared" ca="1" si="9"/>
        <v>9.4962198090907641</v>
      </c>
      <c r="G4255" s="6">
        <f t="shared" ca="1" si="10"/>
        <v>-4.2517473333612106</v>
      </c>
      <c r="H4255" s="6">
        <f t="shared" ca="1" si="3"/>
        <v>14.724603457914997</v>
      </c>
      <c r="I4255" s="6">
        <f t="shared" ca="1" si="4"/>
        <v>0.99999959711064279</v>
      </c>
      <c r="J4255" s="6">
        <f t="shared" ca="1" si="5"/>
        <v>4.0288935720944608E-7</v>
      </c>
      <c r="K4255" s="7">
        <f t="shared" ca="1" si="6"/>
        <v>1.6231983415264065E-13</v>
      </c>
    </row>
    <row r="4256" spans="2:11" ht="16.5" customHeight="1" x14ac:dyDescent="0.2">
      <c r="B4256" s="5">
        <v>4253</v>
      </c>
      <c r="C4256" s="6">
        <f t="shared" ref="C4256:D4256" ca="1" si="4261">IF(RAND()&lt;0.5, 0, 1)</f>
        <v>0</v>
      </c>
      <c r="D4256" s="6">
        <f t="shared" ca="1" si="4261"/>
        <v>1</v>
      </c>
      <c r="E4256" s="6">
        <f t="shared" ca="1" si="8"/>
        <v>9.4801311231967187</v>
      </c>
      <c r="F4256" s="6">
        <f t="shared" ca="1" si="9"/>
        <v>9.4962199501020397</v>
      </c>
      <c r="G4256" s="6">
        <f t="shared" ca="1" si="10"/>
        <v>-4.2517471923499359</v>
      </c>
      <c r="H4256" s="6">
        <f t="shared" ca="1" si="3"/>
        <v>5.2444727577521038</v>
      </c>
      <c r="I4256" s="6">
        <f t="shared" ca="1" si="4"/>
        <v>0.99475109338705814</v>
      </c>
      <c r="J4256" s="6">
        <f t="shared" ca="1" si="5"/>
        <v>5.2489066129418616E-3</v>
      </c>
      <c r="K4256" s="7">
        <f t="shared" ca="1" si="6"/>
        <v>2.7551020631384806E-5</v>
      </c>
    </row>
    <row r="4257" spans="2:11" ht="16.5" customHeight="1" x14ac:dyDescent="0.2">
      <c r="B4257" s="5">
        <v>4254</v>
      </c>
      <c r="C4257" s="6">
        <f t="shared" ref="C4257:D4257" ca="1" si="4262">IF(RAND()&lt;0.5, 0, 1)</f>
        <v>1</v>
      </c>
      <c r="D4257" s="6">
        <f t="shared" ca="1" si="4262"/>
        <v>0</v>
      </c>
      <c r="E4257" s="6">
        <f t="shared" ca="1" si="8"/>
        <v>9.4801311231967187</v>
      </c>
      <c r="F4257" s="6">
        <f t="shared" ca="1" si="9"/>
        <v>9.4980570674165694</v>
      </c>
      <c r="G4257" s="6">
        <f t="shared" ca="1" si="10"/>
        <v>-4.2499100750354062</v>
      </c>
      <c r="H4257" s="6">
        <f t="shared" ca="1" si="3"/>
        <v>5.2302210481613125</v>
      </c>
      <c r="I4257" s="6">
        <f t="shared" ca="1" si="4"/>
        <v>0.99467615300360979</v>
      </c>
      <c r="J4257" s="6">
        <f t="shared" ca="1" si="5"/>
        <v>5.3238469963902135E-3</v>
      </c>
      <c r="K4257" s="7">
        <f t="shared" ca="1" si="6"/>
        <v>2.8343346840973097E-5</v>
      </c>
    </row>
    <row r="4258" spans="2:11" ht="16.5" customHeight="1" x14ac:dyDescent="0.2">
      <c r="B4258" s="5">
        <v>4255</v>
      </c>
      <c r="C4258" s="6">
        <f t="shared" ref="C4258:D4258" ca="1" si="4263">IF(RAND()&lt;0.5, 0, 1)</f>
        <v>1</v>
      </c>
      <c r="D4258" s="6">
        <f t="shared" ca="1" si="4263"/>
        <v>1</v>
      </c>
      <c r="E4258" s="6">
        <f t="shared" ca="1" si="8"/>
        <v>9.4819944696454552</v>
      </c>
      <c r="F4258" s="6">
        <f t="shared" ca="1" si="9"/>
        <v>9.4980570674165694</v>
      </c>
      <c r="G4258" s="6">
        <f t="shared" ca="1" si="10"/>
        <v>-4.2480467285866697</v>
      </c>
      <c r="H4258" s="6">
        <f t="shared" ca="1" si="3"/>
        <v>14.732004808475356</v>
      </c>
      <c r="I4258" s="6">
        <f t="shared" ca="1" si="4"/>
        <v>0.99999960008155908</v>
      </c>
      <c r="J4258" s="6">
        <f t="shared" ca="1" si="5"/>
        <v>3.9991844091868956E-7</v>
      </c>
      <c r="K4258" s="7">
        <f t="shared" ca="1" si="6"/>
        <v>1.5993475938683539E-13</v>
      </c>
    </row>
    <row r="4259" spans="2:11" ht="16.5" customHeight="1" x14ac:dyDescent="0.2">
      <c r="B4259" s="5">
        <v>4256</v>
      </c>
      <c r="C4259" s="6">
        <f t="shared" ref="C4259:D4259" ca="1" si="4264">IF(RAND()&lt;0.5, 0, 1)</f>
        <v>0</v>
      </c>
      <c r="D4259" s="6">
        <f t="shared" ca="1" si="4264"/>
        <v>1</v>
      </c>
      <c r="E4259" s="6">
        <f t="shared" ca="1" si="8"/>
        <v>9.4819946096169101</v>
      </c>
      <c r="F4259" s="6">
        <f t="shared" ca="1" si="9"/>
        <v>9.4980572073880243</v>
      </c>
      <c r="G4259" s="6">
        <f t="shared" ca="1" si="10"/>
        <v>-4.2480465886152157</v>
      </c>
      <c r="H4259" s="6">
        <f t="shared" ca="1" si="3"/>
        <v>5.2500106187728086</v>
      </c>
      <c r="I4259" s="6">
        <f t="shared" ca="1" si="4"/>
        <v>0.9947799294481221</v>
      </c>
      <c r="J4259" s="6">
        <f t="shared" ca="1" si="5"/>
        <v>5.2200705518778978E-3</v>
      </c>
      <c r="K4259" s="7">
        <f t="shared" ca="1" si="6"/>
        <v>2.724913656658282E-5</v>
      </c>
    </row>
    <row r="4260" spans="2:11" ht="16.5" customHeight="1" x14ac:dyDescent="0.2">
      <c r="B4260" s="5">
        <v>4257</v>
      </c>
      <c r="C4260" s="6">
        <f t="shared" ref="C4260:D4260" ca="1" si="4265">IF(RAND()&lt;0.5, 0, 1)</f>
        <v>1</v>
      </c>
      <c r="D4260" s="6">
        <f t="shared" ca="1" si="4265"/>
        <v>1</v>
      </c>
      <c r="E4260" s="6">
        <f t="shared" ca="1" si="8"/>
        <v>9.4819946096169101</v>
      </c>
      <c r="F4260" s="6">
        <f t="shared" ca="1" si="9"/>
        <v>9.4998842320811807</v>
      </c>
      <c r="G4260" s="6">
        <f t="shared" ca="1" si="10"/>
        <v>-4.2462195639220583</v>
      </c>
      <c r="H4260" s="6">
        <f t="shared" ca="1" si="3"/>
        <v>14.735659277776033</v>
      </c>
      <c r="I4260" s="6">
        <f t="shared" ca="1" si="4"/>
        <v>0.99999960154038092</v>
      </c>
      <c r="J4260" s="6">
        <f t="shared" ca="1" si="5"/>
        <v>3.9845961907758465E-7</v>
      </c>
      <c r="K4260" s="7">
        <f t="shared" ca="1" si="6"/>
        <v>1.5877006803545386E-13</v>
      </c>
    </row>
    <row r="4261" spans="2:11" ht="16.5" customHeight="1" x14ac:dyDescent="0.2">
      <c r="B4261" s="5">
        <v>4258</v>
      </c>
      <c r="C4261" s="6">
        <f t="shared" ref="C4261:D4261" ca="1" si="4266">IF(RAND()&lt;0.5, 0, 1)</f>
        <v>0</v>
      </c>
      <c r="D4261" s="6">
        <f t="shared" ca="1" si="4266"/>
        <v>1</v>
      </c>
      <c r="E4261" s="6">
        <f t="shared" ca="1" si="8"/>
        <v>9.4819947490777761</v>
      </c>
      <c r="F4261" s="6">
        <f t="shared" ca="1" si="9"/>
        <v>9.4998843715420467</v>
      </c>
      <c r="G4261" s="6">
        <f t="shared" ca="1" si="10"/>
        <v>-4.2462194244611915</v>
      </c>
      <c r="H4261" s="6">
        <f t="shared" ca="1" si="3"/>
        <v>5.2536649470808552</v>
      </c>
      <c r="I4261" s="6">
        <f t="shared" ca="1" si="4"/>
        <v>0.99479887145252277</v>
      </c>
      <c r="J4261" s="6">
        <f t="shared" ca="1" si="5"/>
        <v>5.2011285474772295E-3</v>
      </c>
      <c r="K4261" s="7">
        <f t="shared" ca="1" si="6"/>
        <v>2.7051738167382595E-5</v>
      </c>
    </row>
    <row r="4262" spans="2:11" ht="16.5" customHeight="1" x14ac:dyDescent="0.2">
      <c r="B4262" s="5">
        <v>4259</v>
      </c>
      <c r="C4262" s="6">
        <f t="shared" ref="C4262:D4262" ca="1" si="4267">IF(RAND()&lt;0.5, 0, 1)</f>
        <v>1</v>
      </c>
      <c r="D4262" s="6">
        <f t="shared" ca="1" si="4267"/>
        <v>0</v>
      </c>
      <c r="E4262" s="6">
        <f t="shared" ca="1" si="8"/>
        <v>9.4819947490777761</v>
      </c>
      <c r="F4262" s="6">
        <f t="shared" ca="1" si="9"/>
        <v>9.5017047665336634</v>
      </c>
      <c r="G4262" s="6">
        <f t="shared" ca="1" si="10"/>
        <v>-4.2443990294695748</v>
      </c>
      <c r="H4262" s="6">
        <f t="shared" ca="1" si="3"/>
        <v>5.2375957196082013</v>
      </c>
      <c r="I4262" s="6">
        <f t="shared" ca="1" si="4"/>
        <v>0.99471506347852734</v>
      </c>
      <c r="J4262" s="6">
        <f t="shared" ca="1" si="5"/>
        <v>5.2849365214726607E-3</v>
      </c>
      <c r="K4262" s="7">
        <f t="shared" ca="1" si="6"/>
        <v>2.7930554035995547E-5</v>
      </c>
    </row>
    <row r="4263" spans="2:11" ht="16.5" customHeight="1" x14ac:dyDescent="0.2">
      <c r="B4263" s="5">
        <v>4260</v>
      </c>
      <c r="C4263" s="6">
        <f t="shared" ref="C4263:D4263" ca="1" si="4268">IF(RAND()&lt;0.5, 0, 1)</f>
        <v>1</v>
      </c>
      <c r="D4263" s="6">
        <f t="shared" ca="1" si="4268"/>
        <v>0</v>
      </c>
      <c r="E4263" s="6">
        <f t="shared" ca="1" si="8"/>
        <v>9.4838444768602912</v>
      </c>
      <c r="F4263" s="6">
        <f t="shared" ca="1" si="9"/>
        <v>9.5017047665336634</v>
      </c>
      <c r="G4263" s="6">
        <f t="shared" ca="1" si="10"/>
        <v>-4.2425493016870597</v>
      </c>
      <c r="H4263" s="6">
        <f t="shared" ca="1" si="3"/>
        <v>5.2412951751732315</v>
      </c>
      <c r="I4263" s="6">
        <f t="shared" ca="1" si="4"/>
        <v>0.9947344759880522</v>
      </c>
      <c r="J4263" s="6">
        <f t="shared" ca="1" si="5"/>
        <v>5.2655240119477975E-3</v>
      </c>
      <c r="K4263" s="7">
        <f t="shared" ca="1" si="6"/>
        <v>2.7725743120398831E-5</v>
      </c>
    </row>
    <row r="4264" spans="2:11" ht="16.5" customHeight="1" x14ac:dyDescent="0.2">
      <c r="B4264" s="5">
        <v>4261</v>
      </c>
      <c r="C4264" s="6">
        <f t="shared" ref="C4264:D4264" ca="1" si="4269">IF(RAND()&lt;0.5, 0, 1)</f>
        <v>0</v>
      </c>
      <c r="D4264" s="6">
        <f t="shared" ca="1" si="4269"/>
        <v>0</v>
      </c>
      <c r="E4264" s="6">
        <f t="shared" ca="1" si="8"/>
        <v>9.4856874102644735</v>
      </c>
      <c r="F4264" s="6">
        <f t="shared" ca="1" si="9"/>
        <v>9.5017047665336634</v>
      </c>
      <c r="G4264" s="6">
        <f t="shared" ca="1" si="10"/>
        <v>-4.2407063682828783</v>
      </c>
      <c r="H4264" s="6">
        <f t="shared" ca="1" si="3"/>
        <v>-4.2407063682828783</v>
      </c>
      <c r="I4264" s="6">
        <f t="shared" ca="1" si="4"/>
        <v>1.4193074735795499E-2</v>
      </c>
      <c r="J4264" s="6">
        <f t="shared" ca="1" si="5"/>
        <v>-1.4193074735795499E-2</v>
      </c>
      <c r="K4264" s="7">
        <f t="shared" ca="1" si="6"/>
        <v>2.0144337045587647E-4</v>
      </c>
    </row>
    <row r="4265" spans="2:11" ht="16.5" customHeight="1" x14ac:dyDescent="0.2">
      <c r="B4265" s="5">
        <v>4262</v>
      </c>
      <c r="C4265" s="6">
        <f t="shared" ref="C4265:D4265" ca="1" si="4270">IF(RAND()&lt;0.5, 0, 1)</f>
        <v>0</v>
      </c>
      <c r="D4265" s="6">
        <f t="shared" ca="1" si="4270"/>
        <v>0</v>
      </c>
      <c r="E4265" s="6">
        <f t="shared" ca="1" si="8"/>
        <v>9.4856874102644735</v>
      </c>
      <c r="F4265" s="6">
        <f t="shared" ca="1" si="9"/>
        <v>9.5017047665336634</v>
      </c>
      <c r="G4265" s="6">
        <f t="shared" ca="1" si="10"/>
        <v>-4.2456739444404068</v>
      </c>
      <c r="H4265" s="6">
        <f t="shared" ca="1" si="3"/>
        <v>-4.2456739444404068</v>
      </c>
      <c r="I4265" s="6">
        <f t="shared" ca="1" si="4"/>
        <v>1.4123737713854105E-2</v>
      </c>
      <c r="J4265" s="6">
        <f t="shared" ca="1" si="5"/>
        <v>-1.4123737713854105E-2</v>
      </c>
      <c r="K4265" s="7">
        <f t="shared" ca="1" si="6"/>
        <v>1.9947996700974479E-4</v>
      </c>
    </row>
    <row r="4266" spans="2:11" ht="16.5" customHeight="1" x14ac:dyDescent="0.2">
      <c r="B4266" s="5">
        <v>4263</v>
      </c>
      <c r="C4266" s="6">
        <f t="shared" ref="C4266:D4266" ca="1" si="4271">IF(RAND()&lt;0.5, 0, 1)</f>
        <v>0</v>
      </c>
      <c r="D4266" s="6">
        <f t="shared" ca="1" si="4271"/>
        <v>1</v>
      </c>
      <c r="E4266" s="6">
        <f t="shared" ca="1" si="8"/>
        <v>9.4856874102644735</v>
      </c>
      <c r="F4266" s="6">
        <f t="shared" ca="1" si="9"/>
        <v>9.5017047665336634</v>
      </c>
      <c r="G4266" s="6">
        <f t="shared" ca="1" si="10"/>
        <v>-4.2506172526402555</v>
      </c>
      <c r="H4266" s="6">
        <f t="shared" ca="1" si="3"/>
        <v>5.2510875138934079</v>
      </c>
      <c r="I4266" s="6">
        <f t="shared" ca="1" si="4"/>
        <v>0.99478551859358366</v>
      </c>
      <c r="J4266" s="6">
        <f t="shared" ca="1" si="5"/>
        <v>5.2144814064163381E-3</v>
      </c>
      <c r="K4266" s="7">
        <f t="shared" ca="1" si="6"/>
        <v>2.7190816337861711E-5</v>
      </c>
    </row>
    <row r="4267" spans="2:11" ht="16.5" customHeight="1" x14ac:dyDescent="0.2">
      <c r="B4267" s="5">
        <v>4264</v>
      </c>
      <c r="C4267" s="6">
        <f t="shared" ref="C4267:D4267" ca="1" si="4272">IF(RAND()&lt;0.5, 0, 1)</f>
        <v>1</v>
      </c>
      <c r="D4267" s="6">
        <f t="shared" ca="1" si="4272"/>
        <v>0</v>
      </c>
      <c r="E4267" s="6">
        <f t="shared" ca="1" si="8"/>
        <v>9.4856874102644735</v>
      </c>
      <c r="F4267" s="6">
        <f t="shared" ca="1" si="9"/>
        <v>9.5035298350259083</v>
      </c>
      <c r="G4267" s="6">
        <f t="shared" ca="1" si="10"/>
        <v>-4.2487921841480096</v>
      </c>
      <c r="H4267" s="6">
        <f t="shared" ca="1" si="3"/>
        <v>5.2368952261164639</v>
      </c>
      <c r="I4267" s="6">
        <f t="shared" ca="1" si="4"/>
        <v>0.99471137970361911</v>
      </c>
      <c r="J4267" s="6">
        <f t="shared" ca="1" si="5"/>
        <v>5.2886202963808859E-3</v>
      </c>
      <c r="K4267" s="7">
        <f t="shared" ca="1" si="6"/>
        <v>2.796950463929185E-5</v>
      </c>
    </row>
    <row r="4268" spans="2:11" ht="16.5" customHeight="1" x14ac:dyDescent="0.2">
      <c r="B4268" s="5">
        <v>4265</v>
      </c>
      <c r="C4268" s="6">
        <f t="shared" ref="C4268:D4268" ca="1" si="4273">IF(RAND()&lt;0.5, 0, 1)</f>
        <v>0</v>
      </c>
      <c r="D4268" s="6">
        <f t="shared" ca="1" si="4273"/>
        <v>0</v>
      </c>
      <c r="E4268" s="6">
        <f t="shared" ca="1" si="8"/>
        <v>9.4875384273682073</v>
      </c>
      <c r="F4268" s="6">
        <f t="shared" ca="1" si="9"/>
        <v>9.5035298350259083</v>
      </c>
      <c r="G4268" s="6">
        <f t="shared" ca="1" si="10"/>
        <v>-4.2469411670442767</v>
      </c>
      <c r="H4268" s="6">
        <f t="shared" ca="1" si="3"/>
        <v>-4.2469411670442767</v>
      </c>
      <c r="I4268" s="6">
        <f t="shared" ca="1" si="4"/>
        <v>1.4106103439713606E-2</v>
      </c>
      <c r="J4268" s="6">
        <f t="shared" ca="1" si="5"/>
        <v>-1.4106103439713606E-2</v>
      </c>
      <c r="K4268" s="7">
        <f t="shared" ca="1" si="6"/>
        <v>1.9898215425190002E-4</v>
      </c>
    </row>
    <row r="4269" spans="2:11" ht="16.5" customHeight="1" x14ac:dyDescent="0.2">
      <c r="B4269" s="5">
        <v>4266</v>
      </c>
      <c r="C4269" s="6">
        <f t="shared" ref="C4269:D4269" ca="1" si="4274">IF(RAND()&lt;0.5, 0, 1)</f>
        <v>0</v>
      </c>
      <c r="D4269" s="6">
        <f t="shared" ca="1" si="4274"/>
        <v>0</v>
      </c>
      <c r="E4269" s="6">
        <f t="shared" ca="1" si="8"/>
        <v>9.4875384273682073</v>
      </c>
      <c r="F4269" s="6">
        <f t="shared" ca="1" si="9"/>
        <v>9.5035298350259083</v>
      </c>
      <c r="G4269" s="6">
        <f t="shared" ca="1" si="10"/>
        <v>-4.2518783032481764</v>
      </c>
      <c r="H4269" s="6">
        <f t="shared" ca="1" si="3"/>
        <v>-4.2518783032481764</v>
      </c>
      <c r="I4269" s="6">
        <f t="shared" ca="1" si="4"/>
        <v>1.4037606545725926E-2</v>
      </c>
      <c r="J4269" s="6">
        <f t="shared" ca="1" si="5"/>
        <v>-1.4037606545725926E-2</v>
      </c>
      <c r="K4269" s="7">
        <f t="shared" ca="1" si="6"/>
        <v>1.9705439753260736E-4</v>
      </c>
    </row>
    <row r="4270" spans="2:11" ht="16.5" customHeight="1" x14ac:dyDescent="0.2">
      <c r="B4270" s="5">
        <v>4267</v>
      </c>
      <c r="C4270" s="6">
        <f t="shared" ref="C4270:D4270" ca="1" si="4275">IF(RAND()&lt;0.5, 0, 1)</f>
        <v>0</v>
      </c>
      <c r="D4270" s="6">
        <f t="shared" ca="1" si="4275"/>
        <v>0</v>
      </c>
      <c r="E4270" s="6">
        <f t="shared" ca="1" si="8"/>
        <v>9.4875384273682073</v>
      </c>
      <c r="F4270" s="6">
        <f t="shared" ca="1" si="9"/>
        <v>9.5035298350259083</v>
      </c>
      <c r="G4270" s="6">
        <f t="shared" ca="1" si="10"/>
        <v>-4.2567914655391803</v>
      </c>
      <c r="H4270" s="6">
        <f t="shared" ca="1" si="3"/>
        <v>-4.2567914655391803</v>
      </c>
      <c r="I4270" s="6">
        <f t="shared" ca="1" si="4"/>
        <v>1.3969767775956939E-2</v>
      </c>
      <c r="J4270" s="6">
        <f t="shared" ca="1" si="5"/>
        <v>-1.3969767775956939E-2</v>
      </c>
      <c r="K4270" s="7">
        <f t="shared" ca="1" si="6"/>
        <v>1.9515441171416486E-4</v>
      </c>
    </row>
    <row r="4271" spans="2:11" ht="16.5" customHeight="1" x14ac:dyDescent="0.2">
      <c r="B4271" s="5">
        <v>4268</v>
      </c>
      <c r="C4271" s="6">
        <f t="shared" ref="C4271:D4271" ca="1" si="4276">IF(RAND()&lt;0.5, 0, 1)</f>
        <v>1</v>
      </c>
      <c r="D4271" s="6">
        <f t="shared" ca="1" si="4276"/>
        <v>1</v>
      </c>
      <c r="E4271" s="6">
        <f t="shared" ca="1" si="8"/>
        <v>9.4875384273682073</v>
      </c>
      <c r="F4271" s="6">
        <f t="shared" ca="1" si="9"/>
        <v>9.5035298350259083</v>
      </c>
      <c r="G4271" s="6">
        <f t="shared" ca="1" si="10"/>
        <v>-4.2616808842607652</v>
      </c>
      <c r="H4271" s="6">
        <f t="shared" ca="1" si="3"/>
        <v>14.72938737813335</v>
      </c>
      <c r="I4271" s="6">
        <f t="shared" ca="1" si="4"/>
        <v>0.99999959903342983</v>
      </c>
      <c r="J4271" s="6">
        <f t="shared" ca="1" si="5"/>
        <v>4.0096657016874815E-7</v>
      </c>
      <c r="K4271" s="7">
        <f t="shared" ca="1" si="6"/>
        <v>1.6077419039288963E-13</v>
      </c>
    </row>
    <row r="4272" spans="2:11" ht="16.5" customHeight="1" x14ac:dyDescent="0.2">
      <c r="B4272" s="5">
        <v>4269</v>
      </c>
      <c r="C4272" s="6">
        <f t="shared" ref="C4272:D4272" ca="1" si="4277">IF(RAND()&lt;0.5, 0, 1)</f>
        <v>0</v>
      </c>
      <c r="D4272" s="6">
        <f t="shared" ca="1" si="4277"/>
        <v>0</v>
      </c>
      <c r="E4272" s="6">
        <f t="shared" ca="1" si="8"/>
        <v>9.4875385677065065</v>
      </c>
      <c r="F4272" s="6">
        <f t="shared" ca="1" si="9"/>
        <v>9.5035299753642075</v>
      </c>
      <c r="G4272" s="6">
        <f t="shared" ca="1" si="10"/>
        <v>-4.261680743922466</v>
      </c>
      <c r="H4272" s="6">
        <f t="shared" ca="1" si="3"/>
        <v>-4.261680743922466</v>
      </c>
      <c r="I4272" s="6">
        <f t="shared" ca="1" si="4"/>
        <v>1.3902579652073562E-2</v>
      </c>
      <c r="J4272" s="6">
        <f t="shared" ca="1" si="5"/>
        <v>-1.3902579652073562E-2</v>
      </c>
      <c r="K4272" s="7">
        <f t="shared" ca="1" si="6"/>
        <v>1.9328172098224985E-4</v>
      </c>
    </row>
    <row r="4273" spans="2:11" ht="16.5" customHeight="1" x14ac:dyDescent="0.2">
      <c r="B4273" s="5">
        <v>4270</v>
      </c>
      <c r="C4273" s="6">
        <f t="shared" ref="C4273:D4273" ca="1" si="4278">IF(RAND()&lt;0.5, 0, 1)</f>
        <v>1</v>
      </c>
      <c r="D4273" s="6">
        <f t="shared" ca="1" si="4278"/>
        <v>1</v>
      </c>
      <c r="E4273" s="6">
        <f t="shared" ca="1" si="8"/>
        <v>9.4875385677065065</v>
      </c>
      <c r="F4273" s="6">
        <f t="shared" ca="1" si="9"/>
        <v>9.5035299753642075</v>
      </c>
      <c r="G4273" s="6">
        <f t="shared" ca="1" si="10"/>
        <v>-4.2665466468006921</v>
      </c>
      <c r="H4273" s="6">
        <f t="shared" ca="1" si="3"/>
        <v>14.724521896270023</v>
      </c>
      <c r="I4273" s="6">
        <f t="shared" ca="1" si="4"/>
        <v>0.9999995970777813</v>
      </c>
      <c r="J4273" s="6">
        <f t="shared" ca="1" si="5"/>
        <v>4.0292221870075196E-7</v>
      </c>
      <c r="K4273" s="7">
        <f t="shared" ca="1" si="6"/>
        <v>1.6234631432273658E-13</v>
      </c>
    </row>
    <row r="4274" spans="2:11" ht="16.5" customHeight="1" x14ac:dyDescent="0.2">
      <c r="B4274" s="5">
        <v>4271</v>
      </c>
      <c r="C4274" s="6">
        <f t="shared" ref="C4274:D4274" ca="1" si="4279">IF(RAND()&lt;0.5, 0, 1)</f>
        <v>1</v>
      </c>
      <c r="D4274" s="6">
        <f t="shared" ca="1" si="4279"/>
        <v>0</v>
      </c>
      <c r="E4274" s="6">
        <f t="shared" ca="1" si="8"/>
        <v>9.4875387087292822</v>
      </c>
      <c r="F4274" s="6">
        <f t="shared" ca="1" si="9"/>
        <v>9.5035301163869832</v>
      </c>
      <c r="G4274" s="6">
        <f t="shared" ca="1" si="10"/>
        <v>-4.2665465057779155</v>
      </c>
      <c r="H4274" s="6">
        <f t="shared" ca="1" si="3"/>
        <v>5.2209922029513667</v>
      </c>
      <c r="I4274" s="6">
        <f t="shared" ca="1" si="4"/>
        <v>0.9946270578349129</v>
      </c>
      <c r="J4274" s="6">
        <f t="shared" ca="1" si="5"/>
        <v>5.3729421650871023E-3</v>
      </c>
      <c r="K4274" s="7">
        <f t="shared" ca="1" si="6"/>
        <v>2.8868507509370878E-5</v>
      </c>
    </row>
    <row r="4275" spans="2:11" ht="16.5" customHeight="1" x14ac:dyDescent="0.2">
      <c r="B4275" s="5">
        <v>4272</v>
      </c>
      <c r="C4275" s="6">
        <f t="shared" ref="C4275:D4275" ca="1" si="4280">IF(RAND()&lt;0.5, 0, 1)</f>
        <v>1</v>
      </c>
      <c r="D4275" s="6">
        <f t="shared" ca="1" si="4280"/>
        <v>1</v>
      </c>
      <c r="E4275" s="6">
        <f t="shared" ca="1" si="8"/>
        <v>9.4894192384870628</v>
      </c>
      <c r="F4275" s="6">
        <f t="shared" ca="1" si="9"/>
        <v>9.5035301163869832</v>
      </c>
      <c r="G4275" s="6">
        <f t="shared" ca="1" si="10"/>
        <v>-4.2646659760201349</v>
      </c>
      <c r="H4275" s="6">
        <f t="shared" ca="1" si="3"/>
        <v>14.728283378853911</v>
      </c>
      <c r="I4275" s="6">
        <f t="shared" ca="1" si="4"/>
        <v>0.99999959859051868</v>
      </c>
      <c r="J4275" s="6">
        <f t="shared" ca="1" si="5"/>
        <v>4.0140948132094678E-7</v>
      </c>
      <c r="K4275" s="7">
        <f t="shared" ca="1" si="6"/>
        <v>1.6112957169435153E-13</v>
      </c>
    </row>
    <row r="4276" spans="2:11" ht="16.5" customHeight="1" x14ac:dyDescent="0.2">
      <c r="B4276" s="5">
        <v>4273</v>
      </c>
      <c r="C4276" s="6">
        <f t="shared" ref="C4276:D4276" ca="1" si="4281">IF(RAND()&lt;0.5, 0, 1)</f>
        <v>0</v>
      </c>
      <c r="D4276" s="6">
        <f t="shared" ca="1" si="4281"/>
        <v>1</v>
      </c>
      <c r="E4276" s="6">
        <f t="shared" ca="1" si="8"/>
        <v>9.4894193789803811</v>
      </c>
      <c r="F4276" s="6">
        <f t="shared" ca="1" si="9"/>
        <v>9.5035302568803015</v>
      </c>
      <c r="G4276" s="6">
        <f t="shared" ca="1" si="10"/>
        <v>-4.2646658355268166</v>
      </c>
      <c r="H4276" s="6">
        <f t="shared" ca="1" si="3"/>
        <v>5.238864421353485</v>
      </c>
      <c r="I4276" s="6">
        <f t="shared" ca="1" si="4"/>
        <v>0.99472172886677568</v>
      </c>
      <c r="J4276" s="6">
        <f t="shared" ca="1" si="5"/>
        <v>5.2782711332243215E-3</v>
      </c>
      <c r="K4276" s="7">
        <f t="shared" ca="1" si="6"/>
        <v>2.7860146155829163E-5</v>
      </c>
    </row>
    <row r="4277" spans="2:11" ht="16.5" customHeight="1" x14ac:dyDescent="0.2">
      <c r="B4277" s="5">
        <v>4274</v>
      </c>
      <c r="C4277" s="6">
        <f t="shared" ref="C4277:D4277" ca="1" si="4282">IF(RAND()&lt;0.5, 0, 1)</f>
        <v>0</v>
      </c>
      <c r="D4277" s="6">
        <f t="shared" ca="1" si="4282"/>
        <v>1</v>
      </c>
      <c r="E4277" s="6">
        <f t="shared" ca="1" si="8"/>
        <v>9.4894193789803811</v>
      </c>
      <c r="F4277" s="6">
        <f t="shared" ca="1" si="9"/>
        <v>9.5053776517769304</v>
      </c>
      <c r="G4277" s="6">
        <f t="shared" ca="1" si="10"/>
        <v>-4.2628184406301877</v>
      </c>
      <c r="H4277" s="6">
        <f t="shared" ca="1" si="3"/>
        <v>5.2425592111467427</v>
      </c>
      <c r="I4277" s="6">
        <f t="shared" ca="1" si="4"/>
        <v>0.99474109261481691</v>
      </c>
      <c r="J4277" s="6">
        <f t="shared" ca="1" si="5"/>
        <v>5.258907385183087E-3</v>
      </c>
      <c r="K4277" s="7">
        <f t="shared" ca="1" si="6"/>
        <v>2.7656106885933214E-5</v>
      </c>
    </row>
    <row r="4278" spans="2:11" ht="16.5" customHeight="1" x14ac:dyDescent="0.2">
      <c r="B4278" s="5">
        <v>4275</v>
      </c>
      <c r="C4278" s="6">
        <f t="shared" ref="C4278:D4278" ca="1" si="4283">IF(RAND()&lt;0.5, 0, 1)</f>
        <v>1</v>
      </c>
      <c r="D4278" s="6">
        <f t="shared" ca="1" si="4283"/>
        <v>1</v>
      </c>
      <c r="E4278" s="6">
        <f t="shared" ca="1" si="8"/>
        <v>9.4894193789803811</v>
      </c>
      <c r="F4278" s="6">
        <f t="shared" ca="1" si="9"/>
        <v>9.5072182693617453</v>
      </c>
      <c r="G4278" s="6">
        <f t="shared" ca="1" si="10"/>
        <v>-4.2609778230453736</v>
      </c>
      <c r="H4278" s="6">
        <f t="shared" ca="1" si="3"/>
        <v>14.735659825296754</v>
      </c>
      <c r="I4278" s="6">
        <f t="shared" ca="1" si="4"/>
        <v>0.99999960154059919</v>
      </c>
      <c r="J4278" s="6">
        <f t="shared" ca="1" si="5"/>
        <v>3.9845940080773801E-7</v>
      </c>
      <c r="K4278" s="7">
        <f t="shared" ca="1" si="6"/>
        <v>1.587698940920616E-13</v>
      </c>
    </row>
    <row r="4279" spans="2:11" ht="16.5" customHeight="1" x14ac:dyDescent="0.2">
      <c r="B4279" s="5">
        <v>4276</v>
      </c>
      <c r="C4279" s="6">
        <f t="shared" ref="C4279:D4279" ca="1" si="4284">IF(RAND()&lt;0.5, 0, 1)</f>
        <v>0</v>
      </c>
      <c r="D4279" s="6">
        <f t="shared" ca="1" si="4284"/>
        <v>1</v>
      </c>
      <c r="E4279" s="6">
        <f t="shared" ca="1" si="8"/>
        <v>9.4894195184411707</v>
      </c>
      <c r="F4279" s="6">
        <f t="shared" ca="1" si="9"/>
        <v>9.5072184088225349</v>
      </c>
      <c r="G4279" s="6">
        <f t="shared" ca="1" si="10"/>
        <v>-4.2609776835845832</v>
      </c>
      <c r="H4279" s="6">
        <f t="shared" ca="1" si="3"/>
        <v>5.2462407252379517</v>
      </c>
      <c r="I4279" s="6">
        <f t="shared" ca="1" si="4"/>
        <v>0.99476031650407926</v>
      </c>
      <c r="J4279" s="6">
        <f t="shared" ca="1" si="5"/>
        <v>5.2396834959207439E-3</v>
      </c>
      <c r="K4279" s="7">
        <f t="shared" ca="1" si="6"/>
        <v>2.7454283137424227E-5</v>
      </c>
    </row>
    <row r="4280" spans="2:11" ht="16.5" customHeight="1" x14ac:dyDescent="0.2">
      <c r="B4280" s="5">
        <v>4277</v>
      </c>
      <c r="C4280" s="6">
        <f t="shared" ref="C4280:D4280" ca="1" si="4285">IF(RAND()&lt;0.5, 0, 1)</f>
        <v>1</v>
      </c>
      <c r="D4280" s="6">
        <f t="shared" ca="1" si="4285"/>
        <v>1</v>
      </c>
      <c r="E4280" s="6">
        <f t="shared" ca="1" si="8"/>
        <v>9.4894195184411707</v>
      </c>
      <c r="F4280" s="6">
        <f t="shared" ca="1" si="9"/>
        <v>9.5090522980461074</v>
      </c>
      <c r="G4280" s="6">
        <f t="shared" ca="1" si="10"/>
        <v>-4.2591437943610106</v>
      </c>
      <c r="H4280" s="6">
        <f t="shared" ca="1" si="3"/>
        <v>14.739328022126267</v>
      </c>
      <c r="I4280" s="6">
        <f t="shared" ca="1" si="4"/>
        <v>0.9999996029995486</v>
      </c>
      <c r="J4280" s="6">
        <f t="shared" ca="1" si="5"/>
        <v>3.9700045140200757E-7</v>
      </c>
      <c r="K4280" s="7">
        <f t="shared" ca="1" si="6"/>
        <v>1.5760935841339777E-13</v>
      </c>
    </row>
    <row r="4281" spans="2:11" ht="16.5" customHeight="1" x14ac:dyDescent="0.2">
      <c r="B4281" s="5">
        <v>4278</v>
      </c>
      <c r="C4281" s="6">
        <f t="shared" ref="C4281:D4281" ca="1" si="4286">IF(RAND()&lt;0.5, 0, 1)</f>
        <v>0</v>
      </c>
      <c r="D4281" s="6">
        <f t="shared" ca="1" si="4286"/>
        <v>1</v>
      </c>
      <c r="E4281" s="6">
        <f t="shared" ca="1" si="8"/>
        <v>9.4894196573913288</v>
      </c>
      <c r="F4281" s="6">
        <f t="shared" ca="1" si="9"/>
        <v>9.5090524369962655</v>
      </c>
      <c r="G4281" s="6">
        <f t="shared" ca="1" si="10"/>
        <v>-4.2591436554108526</v>
      </c>
      <c r="H4281" s="6">
        <f t="shared" ca="1" si="3"/>
        <v>5.2499087815854129</v>
      </c>
      <c r="I4281" s="6">
        <f t="shared" ca="1" si="4"/>
        <v>0.99477940059914804</v>
      </c>
      <c r="J4281" s="6">
        <f t="shared" ca="1" si="5"/>
        <v>5.2205994008519552E-3</v>
      </c>
      <c r="K4281" s="7">
        <f t="shared" ca="1" si="6"/>
        <v>2.7254658104175793E-5</v>
      </c>
    </row>
    <row r="4282" spans="2:11" ht="16.5" customHeight="1" x14ac:dyDescent="0.2">
      <c r="B4282" s="5">
        <v>4279</v>
      </c>
      <c r="C4282" s="6">
        <f t="shared" ref="C4282:D4282" ca="1" si="4287">IF(RAND()&lt;0.5, 0, 1)</f>
        <v>0</v>
      </c>
      <c r="D4282" s="6">
        <f t="shared" ca="1" si="4287"/>
        <v>0</v>
      </c>
      <c r="E4282" s="6">
        <f t="shared" ca="1" si="8"/>
        <v>9.4894196573913288</v>
      </c>
      <c r="F4282" s="6">
        <f t="shared" ca="1" si="9"/>
        <v>9.5108796467865631</v>
      </c>
      <c r="G4282" s="6">
        <f t="shared" ca="1" si="10"/>
        <v>-4.2573164456205541</v>
      </c>
      <c r="H4282" s="6">
        <f t="shared" ca="1" si="3"/>
        <v>-4.2573164456205541</v>
      </c>
      <c r="I4282" s="6">
        <f t="shared" ca="1" si="4"/>
        <v>1.3962538223143287E-2</v>
      </c>
      <c r="J4282" s="6">
        <f t="shared" ca="1" si="5"/>
        <v>-1.3962538223143287E-2</v>
      </c>
      <c r="K4282" s="7">
        <f t="shared" ca="1" si="6"/>
        <v>1.949524736327373E-4</v>
      </c>
    </row>
    <row r="4283" spans="2:11" ht="16.5" customHeight="1" x14ac:dyDescent="0.2">
      <c r="B4283" s="5">
        <v>4280</v>
      </c>
      <c r="C4283" s="6">
        <f t="shared" ref="C4283:D4283" ca="1" si="4288">IF(RAND()&lt;0.5, 0, 1)</f>
        <v>0</v>
      </c>
      <c r="D4283" s="6">
        <f t="shared" ca="1" si="4288"/>
        <v>1</v>
      </c>
      <c r="E4283" s="6">
        <f t="shared" ca="1" si="8"/>
        <v>9.4894196573913288</v>
      </c>
      <c r="F4283" s="6">
        <f t="shared" ca="1" si="9"/>
        <v>9.5108796467865631</v>
      </c>
      <c r="G4283" s="6">
        <f t="shared" ca="1" si="10"/>
        <v>-4.262203333998654</v>
      </c>
      <c r="H4283" s="6">
        <f t="shared" ca="1" si="3"/>
        <v>5.248676312787909</v>
      </c>
      <c r="I4283" s="6">
        <f t="shared" ca="1" si="4"/>
        <v>0.99477299605911884</v>
      </c>
      <c r="J4283" s="6">
        <f t="shared" ca="1" si="5"/>
        <v>5.2270039408811586E-3</v>
      </c>
      <c r="K4283" s="7">
        <f t="shared" ca="1" si="6"/>
        <v>2.7321570197987162E-5</v>
      </c>
    </row>
    <row r="4284" spans="2:11" ht="16.5" customHeight="1" x14ac:dyDescent="0.2">
      <c r="B4284" s="5">
        <v>4281</v>
      </c>
      <c r="C4284" s="6">
        <f t="shared" ref="C4284:D4284" ca="1" si="4289">IF(RAND()&lt;0.5, 0, 1)</f>
        <v>0</v>
      </c>
      <c r="D4284" s="6">
        <f t="shared" ca="1" si="4289"/>
        <v>1</v>
      </c>
      <c r="E4284" s="6">
        <f t="shared" ca="1" si="8"/>
        <v>9.4894196573913288</v>
      </c>
      <c r="F4284" s="6">
        <f t="shared" ca="1" si="9"/>
        <v>9.5127090981658711</v>
      </c>
      <c r="G4284" s="6">
        <f t="shared" ca="1" si="10"/>
        <v>-4.260373882619346</v>
      </c>
      <c r="H4284" s="6">
        <f t="shared" ca="1" si="3"/>
        <v>5.252335215546525</v>
      </c>
      <c r="I4284" s="6">
        <f t="shared" ca="1" si="4"/>
        <v>0.99479198679068193</v>
      </c>
      <c r="J4284" s="6">
        <f t="shared" ca="1" si="5"/>
        <v>5.2080132093180742E-3</v>
      </c>
      <c r="K4284" s="7">
        <f t="shared" ca="1" si="6"/>
        <v>2.7123401588431547E-5</v>
      </c>
    </row>
    <row r="4285" spans="2:11" ht="16.5" customHeight="1" x14ac:dyDescent="0.2">
      <c r="B4285" s="5">
        <v>4282</v>
      </c>
      <c r="C4285" s="6">
        <f t="shared" ref="C4285:D4285" ca="1" si="4290">IF(RAND()&lt;0.5, 0, 1)</f>
        <v>1</v>
      </c>
      <c r="D4285" s="6">
        <f t="shared" ca="1" si="4290"/>
        <v>0</v>
      </c>
      <c r="E4285" s="6">
        <f t="shared" ca="1" si="8"/>
        <v>9.4894196573913288</v>
      </c>
      <c r="F4285" s="6">
        <f t="shared" ca="1" si="9"/>
        <v>9.5145319027891322</v>
      </c>
      <c r="G4285" s="6">
        <f t="shared" ca="1" si="10"/>
        <v>-4.2585510779960849</v>
      </c>
      <c r="H4285" s="6">
        <f t="shared" ca="1" si="3"/>
        <v>5.2308685793952439</v>
      </c>
      <c r="I4285" s="6">
        <f t="shared" ca="1" si="4"/>
        <v>0.9946795809094815</v>
      </c>
      <c r="J4285" s="6">
        <f t="shared" ca="1" si="5"/>
        <v>5.3204190905185023E-3</v>
      </c>
      <c r="K4285" s="7">
        <f t="shared" ca="1" si="6"/>
        <v>2.8306859298753728E-5</v>
      </c>
    </row>
    <row r="4286" spans="2:11" ht="16.5" customHeight="1" x14ac:dyDescent="0.2">
      <c r="B4286" s="5">
        <v>4283</v>
      </c>
      <c r="C4286" s="6">
        <f t="shared" ref="C4286:D4286" ca="1" si="4291">IF(RAND()&lt;0.5, 0, 1)</f>
        <v>1</v>
      </c>
      <c r="D4286" s="6">
        <f t="shared" ca="1" si="4291"/>
        <v>1</v>
      </c>
      <c r="E4286" s="6">
        <f t="shared" ca="1" si="8"/>
        <v>9.4912818040730098</v>
      </c>
      <c r="F4286" s="6">
        <f t="shared" ca="1" si="9"/>
        <v>9.5145319027891322</v>
      </c>
      <c r="G4286" s="6">
        <f t="shared" ca="1" si="10"/>
        <v>-4.2566889313144038</v>
      </c>
      <c r="H4286" s="6">
        <f t="shared" ca="1" si="3"/>
        <v>14.749124775547738</v>
      </c>
      <c r="I4286" s="6">
        <f t="shared" ca="1" si="4"/>
        <v>0.99999960686987333</v>
      </c>
      <c r="J4286" s="6">
        <f t="shared" ca="1" si="5"/>
        <v>3.9313012667463454E-7</v>
      </c>
      <c r="K4286" s="7">
        <f t="shared" ca="1" si="6"/>
        <v>1.545512964992142E-13</v>
      </c>
    </row>
    <row r="4287" spans="2:11" ht="16.5" customHeight="1" x14ac:dyDescent="0.2">
      <c r="B4287" s="5">
        <v>4284</v>
      </c>
      <c r="C4287" s="6">
        <f t="shared" ref="C4287:D4287" ca="1" si="4292">IF(RAND()&lt;0.5, 0, 1)</f>
        <v>0</v>
      </c>
      <c r="D4287" s="6">
        <f t="shared" ca="1" si="4292"/>
        <v>0</v>
      </c>
      <c r="E4287" s="6">
        <f t="shared" ca="1" si="8"/>
        <v>9.4912819416685537</v>
      </c>
      <c r="F4287" s="6">
        <f t="shared" ca="1" si="9"/>
        <v>9.514532040384676</v>
      </c>
      <c r="G4287" s="6">
        <f t="shared" ca="1" si="10"/>
        <v>-4.2566887937188591</v>
      </c>
      <c r="H4287" s="6">
        <f t="shared" ca="1" si="3"/>
        <v>-4.2566887937188591</v>
      </c>
      <c r="I4287" s="6">
        <f t="shared" ca="1" si="4"/>
        <v>1.3971182111161625E-2</v>
      </c>
      <c r="J4287" s="6">
        <f t="shared" ca="1" si="5"/>
        <v>-1.3971182111161625E-2</v>
      </c>
      <c r="K4287" s="7">
        <f t="shared" ca="1" si="6"/>
        <v>1.951939295832426E-4</v>
      </c>
    </row>
    <row r="4288" spans="2:11" ht="16.5" customHeight="1" x14ac:dyDescent="0.2">
      <c r="B4288" s="5">
        <v>4285</v>
      </c>
      <c r="C4288" s="6">
        <f t="shared" ref="C4288:D4288" ca="1" si="4293">IF(RAND()&lt;0.5, 0, 1)</f>
        <v>1</v>
      </c>
      <c r="D4288" s="6">
        <f t="shared" ca="1" si="4293"/>
        <v>1</v>
      </c>
      <c r="E4288" s="6">
        <f t="shared" ca="1" si="8"/>
        <v>9.4912819416685537</v>
      </c>
      <c r="F4288" s="6">
        <f t="shared" ca="1" si="9"/>
        <v>9.514532040384676</v>
      </c>
      <c r="G4288" s="6">
        <f t="shared" ca="1" si="10"/>
        <v>-4.2615787074577653</v>
      </c>
      <c r="H4288" s="6">
        <f t="shared" ca="1" si="3"/>
        <v>14.744235274595464</v>
      </c>
      <c r="I4288" s="6">
        <f t="shared" ca="1" si="4"/>
        <v>0.99999960494295692</v>
      </c>
      <c r="J4288" s="6">
        <f t="shared" ca="1" si="5"/>
        <v>3.9505704307885026E-7</v>
      </c>
      <c r="K4288" s="7">
        <f t="shared" ca="1" si="6"/>
        <v>1.5607006728620455E-13</v>
      </c>
    </row>
    <row r="4289" spans="2:11" ht="16.5" customHeight="1" x14ac:dyDescent="0.2">
      <c r="B4289" s="5">
        <v>4286</v>
      </c>
      <c r="C4289" s="6">
        <f t="shared" ref="C4289:D4289" ca="1" si="4294">IF(RAND()&lt;0.5, 0, 1)</f>
        <v>0</v>
      </c>
      <c r="D4289" s="6">
        <f t="shared" ca="1" si="4294"/>
        <v>0</v>
      </c>
      <c r="E4289" s="6">
        <f t="shared" ca="1" si="8"/>
        <v>9.491282079938518</v>
      </c>
      <c r="F4289" s="6">
        <f t="shared" ca="1" si="9"/>
        <v>9.5145321786546404</v>
      </c>
      <c r="G4289" s="6">
        <f t="shared" ca="1" si="10"/>
        <v>-4.2615785691878001</v>
      </c>
      <c r="H4289" s="6">
        <f t="shared" ca="1" si="3"/>
        <v>-4.2615785691878001</v>
      </c>
      <c r="I4289" s="6">
        <f t="shared" ca="1" si="4"/>
        <v>1.3903980465524934E-2</v>
      </c>
      <c r="J4289" s="6">
        <f t="shared" ca="1" si="5"/>
        <v>-1.3903980465524934E-2</v>
      </c>
      <c r="K4289" s="7">
        <f t="shared" ca="1" si="6"/>
        <v>1.9332067278569898E-4</v>
      </c>
    </row>
    <row r="4290" spans="2:11" ht="16.5" customHeight="1" x14ac:dyDescent="0.2">
      <c r="B4290" s="5">
        <v>4287</v>
      </c>
      <c r="C4290" s="6">
        <f t="shared" ref="C4290:D4290" ca="1" si="4295">IF(RAND()&lt;0.5, 0, 1)</f>
        <v>0</v>
      </c>
      <c r="D4290" s="6">
        <f t="shared" ca="1" si="4295"/>
        <v>1</v>
      </c>
      <c r="E4290" s="6">
        <f t="shared" ca="1" si="8"/>
        <v>9.491282079938518</v>
      </c>
      <c r="F4290" s="6">
        <f t="shared" ca="1" si="9"/>
        <v>9.5145321786546404</v>
      </c>
      <c r="G4290" s="6">
        <f t="shared" ca="1" si="10"/>
        <v>-4.2664449623507341</v>
      </c>
      <c r="H4290" s="6">
        <f t="shared" ca="1" si="3"/>
        <v>5.2480872163039063</v>
      </c>
      <c r="I4290" s="6">
        <f t="shared" ca="1" si="4"/>
        <v>0.99476993205154163</v>
      </c>
      <c r="J4290" s="6">
        <f t="shared" ca="1" si="5"/>
        <v>5.2300679484583723E-3</v>
      </c>
      <c r="K4290" s="7">
        <f t="shared" ca="1" si="6"/>
        <v>2.7353610745491568E-5</v>
      </c>
    </row>
    <row r="4291" spans="2:11" ht="16.5" customHeight="1" x14ac:dyDescent="0.2">
      <c r="B4291" s="5">
        <v>4288</v>
      </c>
      <c r="C4291" s="6">
        <f t="shared" ref="C4291:D4291" ca="1" si="4296">IF(RAND()&lt;0.5, 0, 1)</f>
        <v>1</v>
      </c>
      <c r="D4291" s="6">
        <f t="shared" ca="1" si="4296"/>
        <v>1</v>
      </c>
      <c r="E4291" s="6">
        <f t="shared" ca="1" si="8"/>
        <v>9.491282079938518</v>
      </c>
      <c r="F4291" s="6">
        <f t="shared" ca="1" si="9"/>
        <v>9.5163627024366004</v>
      </c>
      <c r="G4291" s="6">
        <f t="shared" ca="1" si="10"/>
        <v>-4.2646144385687741</v>
      </c>
      <c r="H4291" s="6">
        <f t="shared" ca="1" si="3"/>
        <v>14.743030343806343</v>
      </c>
      <c r="I4291" s="6">
        <f t="shared" ca="1" si="4"/>
        <v>0.99999960446665381</v>
      </c>
      <c r="J4291" s="6">
        <f t="shared" ca="1" si="5"/>
        <v>3.9553334618691594E-7</v>
      </c>
      <c r="K4291" s="7">
        <f t="shared" ca="1" si="6"/>
        <v>1.5644662794581869E-13</v>
      </c>
    </row>
    <row r="4292" spans="2:11" ht="16.5" customHeight="1" x14ac:dyDescent="0.2">
      <c r="B4292" s="5">
        <v>4289</v>
      </c>
      <c r="C4292" s="6">
        <f t="shared" ref="C4292:D4292" ca="1" si="4297">IF(RAND()&lt;0.5, 0, 1)</f>
        <v>0</v>
      </c>
      <c r="D4292" s="6">
        <f t="shared" ca="1" si="4297"/>
        <v>0</v>
      </c>
      <c r="E4292" s="6">
        <f t="shared" ca="1" si="8"/>
        <v>9.4912822183751899</v>
      </c>
      <c r="F4292" s="6">
        <f t="shared" ca="1" si="9"/>
        <v>9.5163628408732723</v>
      </c>
      <c r="G4292" s="6">
        <f t="shared" ca="1" si="10"/>
        <v>-4.2646143001321031</v>
      </c>
      <c r="H4292" s="6">
        <f t="shared" ca="1" si="3"/>
        <v>-4.2646143001321031</v>
      </c>
      <c r="I4292" s="6">
        <f t="shared" ca="1" si="4"/>
        <v>1.386241995229359E-2</v>
      </c>
      <c r="J4292" s="6">
        <f t="shared" ca="1" si="5"/>
        <v>-1.386241995229359E-2</v>
      </c>
      <c r="K4292" s="7">
        <f t="shared" ca="1" si="6"/>
        <v>1.9216668693374742E-4</v>
      </c>
    </row>
    <row r="4293" spans="2:11" ht="16.5" customHeight="1" x14ac:dyDescent="0.2">
      <c r="B4293" s="5">
        <v>4290</v>
      </c>
      <c r="C4293" s="6">
        <f t="shared" ref="C4293:D4293" ca="1" si="4298">IF(RAND()&lt;0.5, 0, 1)</f>
        <v>1</v>
      </c>
      <c r="D4293" s="6">
        <f t="shared" ca="1" si="4298"/>
        <v>1</v>
      </c>
      <c r="E4293" s="6">
        <f t="shared" ca="1" si="8"/>
        <v>9.4912822183751899</v>
      </c>
      <c r="F4293" s="6">
        <f t="shared" ca="1" si="9"/>
        <v>9.5163628408732723</v>
      </c>
      <c r="G4293" s="6">
        <f t="shared" ca="1" si="10"/>
        <v>-4.2694661471154056</v>
      </c>
      <c r="H4293" s="6">
        <f t="shared" ca="1" si="3"/>
        <v>14.738178912133055</v>
      </c>
      <c r="I4293" s="6">
        <f t="shared" ca="1" si="4"/>
        <v>0.99999960254308939</v>
      </c>
      <c r="J4293" s="6">
        <f t="shared" ca="1" si="5"/>
        <v>3.974569106057757E-7</v>
      </c>
      <c r="K4293" s="7">
        <f t="shared" ca="1" si="6"/>
        <v>1.5797199578828758E-13</v>
      </c>
    </row>
    <row r="4294" spans="2:11" ht="16.5" customHeight="1" x14ac:dyDescent="0.2">
      <c r="B4294" s="5">
        <v>4291</v>
      </c>
      <c r="C4294" s="6">
        <f t="shared" ref="C4294:D4294" ca="1" si="4299">IF(RAND()&lt;0.5, 0, 1)</f>
        <v>0</v>
      </c>
      <c r="D4294" s="6">
        <f t="shared" ca="1" si="4299"/>
        <v>0</v>
      </c>
      <c r="E4294" s="6">
        <f t="shared" ca="1" si="8"/>
        <v>9.4912823574851082</v>
      </c>
      <c r="F4294" s="6">
        <f t="shared" ca="1" si="9"/>
        <v>9.5163629799831906</v>
      </c>
      <c r="G4294" s="6">
        <f t="shared" ca="1" si="10"/>
        <v>-4.2694660080054865</v>
      </c>
      <c r="H4294" s="6">
        <f t="shared" ca="1" si="3"/>
        <v>-4.2694660080054865</v>
      </c>
      <c r="I4294" s="6">
        <f t="shared" ca="1" si="4"/>
        <v>1.3796252070092219E-2</v>
      </c>
      <c r="J4294" s="6">
        <f t="shared" ca="1" si="5"/>
        <v>-1.3796252070092219E-2</v>
      </c>
      <c r="K4294" s="7">
        <f t="shared" ca="1" si="6"/>
        <v>1.9033657118152383E-4</v>
      </c>
    </row>
    <row r="4295" spans="2:11" ht="16.5" customHeight="1" x14ac:dyDescent="0.2">
      <c r="B4295" s="5">
        <v>4292</v>
      </c>
      <c r="C4295" s="6">
        <f t="shared" ref="C4295:D4295" ca="1" si="4300">IF(RAND()&lt;0.5, 0, 1)</f>
        <v>1</v>
      </c>
      <c r="D4295" s="6">
        <f t="shared" ca="1" si="4300"/>
        <v>0</v>
      </c>
      <c r="E4295" s="6">
        <f t="shared" ca="1" si="8"/>
        <v>9.4912823574851082</v>
      </c>
      <c r="F4295" s="6">
        <f t="shared" ca="1" si="9"/>
        <v>9.5163629799831906</v>
      </c>
      <c r="G4295" s="6">
        <f t="shared" ca="1" si="10"/>
        <v>-4.2742946962300188</v>
      </c>
      <c r="H4295" s="6">
        <f t="shared" ca="1" si="3"/>
        <v>5.2169876612550894</v>
      </c>
      <c r="I4295" s="6">
        <f t="shared" ca="1" si="4"/>
        <v>0.99460561482443566</v>
      </c>
      <c r="J4295" s="6">
        <f t="shared" ca="1" si="5"/>
        <v>5.3943851755643424E-3</v>
      </c>
      <c r="K4295" s="7">
        <f t="shared" ca="1" si="6"/>
        <v>2.9099391422348341E-5</v>
      </c>
    </row>
    <row r="4296" spans="2:11" ht="16.5" customHeight="1" x14ac:dyDescent="0.2">
      <c r="B4296" s="5">
        <v>4293</v>
      </c>
      <c r="C4296" s="6">
        <f t="shared" ref="C4296:D4296" ca="1" si="4301">IF(RAND()&lt;0.5, 0, 1)</f>
        <v>0</v>
      </c>
      <c r="D4296" s="6">
        <f t="shared" ca="1" si="4301"/>
        <v>1</v>
      </c>
      <c r="E4296" s="6">
        <f t="shared" ca="1" si="8"/>
        <v>9.4931703922965553</v>
      </c>
      <c r="F4296" s="6">
        <f t="shared" ca="1" si="9"/>
        <v>9.5163629799831906</v>
      </c>
      <c r="G4296" s="6">
        <f t="shared" ca="1" si="10"/>
        <v>-4.2724066614185716</v>
      </c>
      <c r="H4296" s="6">
        <f t="shared" ca="1" si="3"/>
        <v>5.243956318564619</v>
      </c>
      <c r="I4296" s="6">
        <f t="shared" ca="1" si="4"/>
        <v>0.99474839618531952</v>
      </c>
      <c r="J4296" s="6">
        <f t="shared" ca="1" si="5"/>
        <v>5.2516038146804833E-3</v>
      </c>
      <c r="K4296" s="7">
        <f t="shared" ca="1" si="6"/>
        <v>2.7579342626366604E-5</v>
      </c>
    </row>
    <row r="4297" spans="2:11" ht="16.5" customHeight="1" x14ac:dyDescent="0.2">
      <c r="B4297" s="5">
        <v>4294</v>
      </c>
      <c r="C4297" s="6">
        <f t="shared" ref="C4297:D4297" ca="1" si="4302">IF(RAND()&lt;0.5, 0, 1)</f>
        <v>1</v>
      </c>
      <c r="D4297" s="6">
        <f t="shared" ca="1" si="4302"/>
        <v>0</v>
      </c>
      <c r="E4297" s="6">
        <f t="shared" ca="1" si="8"/>
        <v>9.4931703922965553</v>
      </c>
      <c r="F4297" s="6">
        <f t="shared" ca="1" si="9"/>
        <v>9.5182010413183296</v>
      </c>
      <c r="G4297" s="6">
        <f t="shared" ca="1" si="10"/>
        <v>-4.2705686000834335</v>
      </c>
      <c r="H4297" s="6">
        <f t="shared" ca="1" si="3"/>
        <v>5.2226017922131218</v>
      </c>
      <c r="I4297" s="6">
        <f t="shared" ca="1" si="4"/>
        <v>0.99463565275381693</v>
      </c>
      <c r="J4297" s="6">
        <f t="shared" ca="1" si="5"/>
        <v>5.3643472461830655E-3</v>
      </c>
      <c r="K4297" s="7">
        <f t="shared" ca="1" si="6"/>
        <v>2.8776221377631836E-5</v>
      </c>
    </row>
    <row r="4298" spans="2:11" ht="16.5" customHeight="1" x14ac:dyDescent="0.2">
      <c r="B4298" s="5">
        <v>4295</v>
      </c>
      <c r="C4298" s="6">
        <f t="shared" ref="C4298:D4298" ca="1" si="4303">IF(RAND()&lt;0.5, 0, 1)</f>
        <v>1</v>
      </c>
      <c r="D4298" s="6">
        <f t="shared" ca="1" si="4303"/>
        <v>1</v>
      </c>
      <c r="E4298" s="6">
        <f t="shared" ca="1" si="8"/>
        <v>9.4950479138327193</v>
      </c>
      <c r="F4298" s="6">
        <f t="shared" ca="1" si="9"/>
        <v>9.5182010413183296</v>
      </c>
      <c r="G4298" s="6">
        <f t="shared" ca="1" si="10"/>
        <v>-4.2686910785472696</v>
      </c>
      <c r="H4298" s="6">
        <f t="shared" ca="1" si="3"/>
        <v>14.744557876603778</v>
      </c>
      <c r="I4298" s="6">
        <f t="shared" ca="1" si="4"/>
        <v>0.99999960507038244</v>
      </c>
      <c r="J4298" s="6">
        <f t="shared" ca="1" si="5"/>
        <v>3.9492961756426581E-7</v>
      </c>
      <c r="K4298" s="7">
        <f t="shared" ca="1" si="6"/>
        <v>1.5596940282945726E-13</v>
      </c>
    </row>
    <row r="4299" spans="2:11" ht="16.5" customHeight="1" x14ac:dyDescent="0.2">
      <c r="B4299" s="5">
        <v>4296</v>
      </c>
      <c r="C4299" s="6">
        <f t="shared" ref="C4299:D4299" ca="1" si="4304">IF(RAND()&lt;0.5, 0, 1)</f>
        <v>0</v>
      </c>
      <c r="D4299" s="6">
        <f t="shared" ca="1" si="4304"/>
        <v>0</v>
      </c>
      <c r="E4299" s="6">
        <f t="shared" ca="1" si="8"/>
        <v>9.4950480520580847</v>
      </c>
      <c r="F4299" s="6">
        <f t="shared" ca="1" si="9"/>
        <v>9.5182011795436949</v>
      </c>
      <c r="G4299" s="6">
        <f t="shared" ca="1" si="10"/>
        <v>-4.2686909403219033</v>
      </c>
      <c r="H4299" s="6">
        <f t="shared" ca="1" si="3"/>
        <v>-4.2686909403219033</v>
      </c>
      <c r="I4299" s="6">
        <f t="shared" ca="1" si="4"/>
        <v>1.380680155044762E-2</v>
      </c>
      <c r="J4299" s="6">
        <f t="shared" ca="1" si="5"/>
        <v>-1.380680155044762E-2</v>
      </c>
      <c r="K4299" s="7">
        <f t="shared" ca="1" si="6"/>
        <v>1.906277690534428E-4</v>
      </c>
    </row>
    <row r="4300" spans="2:11" ht="16.5" customHeight="1" x14ac:dyDescent="0.2">
      <c r="B4300" s="5">
        <v>4297</v>
      </c>
      <c r="C4300" s="6">
        <f t="shared" ref="C4300:D4300" ca="1" si="4305">IF(RAND()&lt;0.5, 0, 1)</f>
        <v>0</v>
      </c>
      <c r="D4300" s="6">
        <f t="shared" ca="1" si="4305"/>
        <v>1</v>
      </c>
      <c r="E4300" s="6">
        <f t="shared" ca="1" si="8"/>
        <v>9.4950480520580847</v>
      </c>
      <c r="F4300" s="6">
        <f t="shared" ca="1" si="9"/>
        <v>9.5182011795436949</v>
      </c>
      <c r="G4300" s="6">
        <f t="shared" ca="1" si="10"/>
        <v>-4.2735233208645598</v>
      </c>
      <c r="H4300" s="6">
        <f t="shared" ca="1" si="3"/>
        <v>5.2446778586791352</v>
      </c>
      <c r="I4300" s="6">
        <f t="shared" ca="1" si="4"/>
        <v>0.99475216418326884</v>
      </c>
      <c r="J4300" s="6">
        <f t="shared" ca="1" si="5"/>
        <v>5.2478358167311612E-3</v>
      </c>
      <c r="K4300" s="7">
        <f t="shared" ca="1" si="6"/>
        <v>2.7539780759366415E-5</v>
      </c>
    </row>
    <row r="4301" spans="2:11" ht="16.5" customHeight="1" x14ac:dyDescent="0.2">
      <c r="B4301" s="5">
        <v>4298</v>
      </c>
      <c r="C4301" s="6">
        <f t="shared" ref="C4301:D4301" ca="1" si="4306">IF(RAND()&lt;0.5, 0, 1)</f>
        <v>0</v>
      </c>
      <c r="D4301" s="6">
        <f t="shared" ca="1" si="4306"/>
        <v>0</v>
      </c>
      <c r="E4301" s="6">
        <f t="shared" ca="1" si="8"/>
        <v>9.4950480520580847</v>
      </c>
      <c r="F4301" s="6">
        <f t="shared" ca="1" si="9"/>
        <v>9.5200379220795508</v>
      </c>
      <c r="G4301" s="6">
        <f t="shared" ca="1" si="10"/>
        <v>-4.2716865783287039</v>
      </c>
      <c r="H4301" s="6">
        <f t="shared" ca="1" si="3"/>
        <v>-4.2716865783287039</v>
      </c>
      <c r="I4301" s="6">
        <f t="shared" ca="1" si="4"/>
        <v>1.3766071774461068E-2</v>
      </c>
      <c r="J4301" s="6">
        <f t="shared" ca="1" si="5"/>
        <v>-1.3766071774461068E-2</v>
      </c>
      <c r="K4301" s="7">
        <f t="shared" ca="1" si="6"/>
        <v>1.8950473209961369E-4</v>
      </c>
    </row>
    <row r="4302" spans="2:11" ht="16.5" customHeight="1" x14ac:dyDescent="0.2">
      <c r="B4302" s="5">
        <v>4299</v>
      </c>
      <c r="C4302" s="6">
        <f t="shared" ref="C4302:D4302" ca="1" si="4307">IF(RAND()&lt;0.5, 0, 1)</f>
        <v>0</v>
      </c>
      <c r="D4302" s="6">
        <f t="shared" ca="1" si="4307"/>
        <v>1</v>
      </c>
      <c r="E4302" s="6">
        <f t="shared" ca="1" si="8"/>
        <v>9.4950480520580847</v>
      </c>
      <c r="F4302" s="6">
        <f t="shared" ca="1" si="9"/>
        <v>9.5200379220795508</v>
      </c>
      <c r="G4302" s="6">
        <f t="shared" ca="1" si="10"/>
        <v>-4.2765047034497652</v>
      </c>
      <c r="H4302" s="6">
        <f t="shared" ca="1" si="3"/>
        <v>5.2435332186297856</v>
      </c>
      <c r="I4302" s="6">
        <f t="shared" ca="1" si="4"/>
        <v>0.99474618543816762</v>
      </c>
      <c r="J4302" s="6">
        <f t="shared" ca="1" si="5"/>
        <v>5.2538145618323817E-3</v>
      </c>
      <c r="K4302" s="7">
        <f t="shared" ca="1" si="6"/>
        <v>2.760256745012198E-5</v>
      </c>
    </row>
    <row r="4303" spans="2:11" ht="16.5" customHeight="1" x14ac:dyDescent="0.2">
      <c r="B4303" s="5">
        <v>4300</v>
      </c>
      <c r="C4303" s="6">
        <f t="shared" ref="C4303:D4303" ca="1" si="4308">IF(RAND()&lt;0.5, 0, 1)</f>
        <v>0</v>
      </c>
      <c r="D4303" s="6">
        <f t="shared" ca="1" si="4308"/>
        <v>0</v>
      </c>
      <c r="E4303" s="6">
        <f t="shared" ca="1" si="8"/>
        <v>9.4950480520580847</v>
      </c>
      <c r="F4303" s="6">
        <f t="shared" ca="1" si="9"/>
        <v>9.5218767571761926</v>
      </c>
      <c r="G4303" s="6">
        <f t="shared" ca="1" si="10"/>
        <v>-4.2746658683531242</v>
      </c>
      <c r="H4303" s="6">
        <f t="shared" ca="1" si="3"/>
        <v>-4.2746658683531242</v>
      </c>
      <c r="I4303" s="6">
        <f t="shared" ca="1" si="4"/>
        <v>1.3725681783810154E-2</v>
      </c>
      <c r="J4303" s="6">
        <f t="shared" ca="1" si="5"/>
        <v>-1.3725681783810154E-2</v>
      </c>
      <c r="K4303" s="7">
        <f t="shared" ca="1" si="6"/>
        <v>1.8839434043041789E-4</v>
      </c>
    </row>
    <row r="4304" spans="2:11" ht="16.5" customHeight="1" x14ac:dyDescent="0.2">
      <c r="B4304" s="5">
        <v>4301</v>
      </c>
      <c r="C4304" s="6">
        <f t="shared" ref="C4304:D4304" ca="1" si="4309">IF(RAND()&lt;0.5, 0, 1)</f>
        <v>0</v>
      </c>
      <c r="D4304" s="6">
        <f t="shared" ca="1" si="4309"/>
        <v>1</v>
      </c>
      <c r="E4304" s="6">
        <f t="shared" ca="1" si="8"/>
        <v>9.4950480520580847</v>
      </c>
      <c r="F4304" s="6">
        <f t="shared" ca="1" si="9"/>
        <v>9.5218767571761926</v>
      </c>
      <c r="G4304" s="6">
        <f t="shared" ca="1" si="10"/>
        <v>-4.2794698569774576</v>
      </c>
      <c r="H4304" s="6">
        <f t="shared" ca="1" si="3"/>
        <v>5.242406900198735</v>
      </c>
      <c r="I4304" s="6">
        <f t="shared" ca="1" si="4"/>
        <v>0.99474029577793188</v>
      </c>
      <c r="J4304" s="6">
        <f t="shared" ca="1" si="5"/>
        <v>5.2597042220681178E-3</v>
      </c>
      <c r="K4304" s="7">
        <f t="shared" ca="1" si="6"/>
        <v>2.7664488503641186E-5</v>
      </c>
    </row>
    <row r="4305" spans="2:11" ht="16.5" customHeight="1" x14ac:dyDescent="0.2">
      <c r="B4305" s="5">
        <v>4302</v>
      </c>
      <c r="C4305" s="6">
        <f t="shared" ref="C4305:D4305" ca="1" si="4310">IF(RAND()&lt;0.5, 0, 1)</f>
        <v>1</v>
      </c>
      <c r="D4305" s="6">
        <f t="shared" ca="1" si="4310"/>
        <v>0</v>
      </c>
      <c r="E4305" s="6">
        <f t="shared" ca="1" si="8"/>
        <v>9.4950480520580847</v>
      </c>
      <c r="F4305" s="6">
        <f t="shared" ca="1" si="9"/>
        <v>9.5237176536539163</v>
      </c>
      <c r="G4305" s="6">
        <f t="shared" ca="1" si="10"/>
        <v>-4.277628960499734</v>
      </c>
      <c r="H4305" s="6">
        <f t="shared" ca="1" si="3"/>
        <v>5.2174190915583507</v>
      </c>
      <c r="I4305" s="6">
        <f t="shared" ca="1" si="4"/>
        <v>0.99460792907743922</v>
      </c>
      <c r="J4305" s="6">
        <f t="shared" ca="1" si="5"/>
        <v>5.3920709225607766E-3</v>
      </c>
      <c r="K4305" s="7">
        <f t="shared" ca="1" si="6"/>
        <v>2.9074428833925425E-5</v>
      </c>
    </row>
    <row r="4306" spans="2:11" ht="16.5" customHeight="1" x14ac:dyDescent="0.2">
      <c r="B4306" s="5">
        <v>4303</v>
      </c>
      <c r="C4306" s="6">
        <f t="shared" ref="C4306:D4306" ca="1" si="4311">IF(RAND()&lt;0.5, 0, 1)</f>
        <v>0</v>
      </c>
      <c r="D4306" s="6">
        <f t="shared" ca="1" si="4311"/>
        <v>1</v>
      </c>
      <c r="E4306" s="6">
        <f t="shared" ca="1" si="8"/>
        <v>9.4969352768809809</v>
      </c>
      <c r="F4306" s="6">
        <f t="shared" ca="1" si="9"/>
        <v>9.5237176536539163</v>
      </c>
      <c r="G4306" s="6">
        <f t="shared" ca="1" si="10"/>
        <v>-4.2757417356768377</v>
      </c>
      <c r="H4306" s="6">
        <f t="shared" ca="1" si="3"/>
        <v>5.2479759179770786</v>
      </c>
      <c r="I4306" s="6">
        <f t="shared" ca="1" si="4"/>
        <v>0.99476935296625302</v>
      </c>
      <c r="J4306" s="6">
        <f t="shared" ca="1" si="5"/>
        <v>5.2306470337469824E-3</v>
      </c>
      <c r="K4306" s="7">
        <f t="shared" ca="1" si="6"/>
        <v>2.7359668391646104E-5</v>
      </c>
    </row>
    <row r="4307" spans="2:11" ht="16.5" customHeight="1" x14ac:dyDescent="0.2">
      <c r="B4307" s="5">
        <v>4304</v>
      </c>
      <c r="C4307" s="6">
        <f t="shared" ref="C4307:D4307" ca="1" si="4312">IF(RAND()&lt;0.5, 0, 1)</f>
        <v>0</v>
      </c>
      <c r="D4307" s="6">
        <f t="shared" ca="1" si="4312"/>
        <v>1</v>
      </c>
      <c r="E4307" s="6">
        <f t="shared" ca="1" si="8"/>
        <v>9.4969352768809809</v>
      </c>
      <c r="F4307" s="6">
        <f t="shared" ca="1" si="9"/>
        <v>9.5255483801157279</v>
      </c>
      <c r="G4307" s="6">
        <f t="shared" ca="1" si="10"/>
        <v>-4.2739110092150261</v>
      </c>
      <c r="H4307" s="6">
        <f t="shared" ca="1" si="3"/>
        <v>5.2516373709007018</v>
      </c>
      <c r="I4307" s="6">
        <f t="shared" ca="1" si="4"/>
        <v>0.99478837008581111</v>
      </c>
      <c r="J4307" s="6">
        <f t="shared" ca="1" si="5"/>
        <v>5.2116299141888867E-3</v>
      </c>
      <c r="K4307" s="7">
        <f t="shared" ca="1" si="6"/>
        <v>2.7161086362468463E-5</v>
      </c>
    </row>
    <row r="4308" spans="2:11" ht="16.5" customHeight="1" x14ac:dyDescent="0.2">
      <c r="B4308" s="5">
        <v>4305</v>
      </c>
      <c r="C4308" s="6">
        <f t="shared" ref="C4308:D4308" ca="1" si="4313">IF(RAND()&lt;0.5, 0, 1)</f>
        <v>0</v>
      </c>
      <c r="D4308" s="6">
        <f t="shared" ca="1" si="4313"/>
        <v>1</v>
      </c>
      <c r="E4308" s="6">
        <f t="shared" ca="1" si="8"/>
        <v>9.4969352768809809</v>
      </c>
      <c r="F4308" s="6">
        <f t="shared" ca="1" si="9"/>
        <v>9.5273724505856947</v>
      </c>
      <c r="G4308" s="6">
        <f t="shared" ca="1" si="10"/>
        <v>-4.2720869387450602</v>
      </c>
      <c r="H4308" s="6">
        <f t="shared" ca="1" si="3"/>
        <v>5.2552855118406345</v>
      </c>
      <c r="I4308" s="6">
        <f t="shared" ca="1" si="4"/>
        <v>0.99480724965913536</v>
      </c>
      <c r="J4308" s="6">
        <f t="shared" ca="1" si="5"/>
        <v>5.192750340864638E-3</v>
      </c>
      <c r="K4308" s="7">
        <f t="shared" ca="1" si="6"/>
        <v>2.6964656102549814E-5</v>
      </c>
    </row>
    <row r="4309" spans="2:11" ht="16.5" customHeight="1" x14ac:dyDescent="0.2">
      <c r="B4309" s="5">
        <v>4306</v>
      </c>
      <c r="C4309" s="6">
        <f t="shared" ref="C4309:D4309" ca="1" si="4314">IF(RAND()&lt;0.5, 0, 1)</f>
        <v>1</v>
      </c>
      <c r="D4309" s="6">
        <f t="shared" ca="1" si="4314"/>
        <v>0</v>
      </c>
      <c r="E4309" s="6">
        <f t="shared" ca="1" si="8"/>
        <v>9.4969352768809809</v>
      </c>
      <c r="F4309" s="6">
        <f t="shared" ca="1" si="9"/>
        <v>9.5291899132049966</v>
      </c>
      <c r="G4309" s="6">
        <f t="shared" ca="1" si="10"/>
        <v>-4.2702694761257574</v>
      </c>
      <c r="H4309" s="6">
        <f t="shared" ca="1" si="3"/>
        <v>5.2266658007552236</v>
      </c>
      <c r="I4309" s="6">
        <f t="shared" ca="1" si="4"/>
        <v>0.99465729302889705</v>
      </c>
      <c r="J4309" s="6">
        <f t="shared" ca="1" si="5"/>
        <v>5.3427069711029507E-3</v>
      </c>
      <c r="K4309" s="7">
        <f t="shared" ca="1" si="6"/>
        <v>2.8544517779072066E-5</v>
      </c>
    </row>
    <row r="4310" spans="2:11" ht="16.5" customHeight="1" x14ac:dyDescent="0.2">
      <c r="B4310" s="5">
        <v>4307</v>
      </c>
      <c r="C4310" s="6">
        <f t="shared" ref="C4310:D4310" ca="1" si="4315">IF(RAND()&lt;0.5, 0, 1)</f>
        <v>1</v>
      </c>
      <c r="D4310" s="6">
        <f t="shared" ca="1" si="4315"/>
        <v>0</v>
      </c>
      <c r="E4310" s="6">
        <f t="shared" ca="1" si="8"/>
        <v>9.4988052243208667</v>
      </c>
      <c r="F4310" s="6">
        <f t="shared" ca="1" si="9"/>
        <v>9.5291899132049966</v>
      </c>
      <c r="G4310" s="6">
        <f t="shared" ca="1" si="10"/>
        <v>-4.2683995286858716</v>
      </c>
      <c r="H4310" s="6">
        <f t="shared" ca="1" si="3"/>
        <v>5.2304056956349951</v>
      </c>
      <c r="I4310" s="6">
        <f t="shared" ca="1" si="4"/>
        <v>0.99467713071567276</v>
      </c>
      <c r="J4310" s="6">
        <f t="shared" ca="1" si="5"/>
        <v>5.3228692843272363E-3</v>
      </c>
      <c r="K4310" s="7">
        <f t="shared" ca="1" si="6"/>
        <v>2.8332937418034343E-5</v>
      </c>
    </row>
    <row r="4311" spans="2:11" ht="16.5" customHeight="1" x14ac:dyDescent="0.2">
      <c r="B4311" s="5">
        <v>4308</v>
      </c>
      <c r="C4311" s="6">
        <f t="shared" ref="C4311:D4311" ca="1" si="4316">IF(RAND()&lt;0.5, 0, 1)</f>
        <v>1</v>
      </c>
      <c r="D4311" s="6">
        <f t="shared" ca="1" si="4316"/>
        <v>1</v>
      </c>
      <c r="E4311" s="6">
        <f t="shared" ca="1" si="8"/>
        <v>9.5006682285703814</v>
      </c>
      <c r="F4311" s="6">
        <f t="shared" ca="1" si="9"/>
        <v>9.5291899132049966</v>
      </c>
      <c r="G4311" s="6">
        <f t="shared" ca="1" si="10"/>
        <v>-4.2665365244363569</v>
      </c>
      <c r="H4311" s="6">
        <f t="shared" ca="1" si="3"/>
        <v>14.76332161733902</v>
      </c>
      <c r="I4311" s="6">
        <f t="shared" ca="1" si="4"/>
        <v>0.99999961241164648</v>
      </c>
      <c r="J4311" s="6">
        <f t="shared" ca="1" si="5"/>
        <v>3.8758835352314946E-7</v>
      </c>
      <c r="K4311" s="7">
        <f t="shared" ca="1" si="6"/>
        <v>1.5022473178678589E-13</v>
      </c>
    </row>
    <row r="4312" spans="2:11" ht="16.5" customHeight="1" x14ac:dyDescent="0.2">
      <c r="B4312" s="5">
        <v>4309</v>
      </c>
      <c r="C4312" s="6">
        <f t="shared" ref="C4312:D4312" ca="1" si="4317">IF(RAND()&lt;0.5, 0, 1)</f>
        <v>1</v>
      </c>
      <c r="D4312" s="6">
        <f t="shared" ca="1" si="4317"/>
        <v>0</v>
      </c>
      <c r="E4312" s="6">
        <f t="shared" ca="1" si="8"/>
        <v>9.5006683642263052</v>
      </c>
      <c r="F4312" s="6">
        <f t="shared" ca="1" si="9"/>
        <v>9.5291900488609205</v>
      </c>
      <c r="G4312" s="6">
        <f t="shared" ca="1" si="10"/>
        <v>-4.2665363887804331</v>
      </c>
      <c r="H4312" s="6">
        <f t="shared" ca="1" si="3"/>
        <v>5.2341319754458722</v>
      </c>
      <c r="I4312" s="6">
        <f t="shared" ca="1" si="4"/>
        <v>0.9946968233173048</v>
      </c>
      <c r="J4312" s="6">
        <f t="shared" ca="1" si="5"/>
        <v>5.3031766826951987E-3</v>
      </c>
      <c r="K4312" s="7">
        <f t="shared" ca="1" si="6"/>
        <v>2.8123682927882053E-5</v>
      </c>
    </row>
    <row r="4313" spans="2:11" ht="16.5" customHeight="1" x14ac:dyDescent="0.2">
      <c r="B4313" s="5">
        <v>4310</v>
      </c>
      <c r="C4313" s="6">
        <f t="shared" ref="C4313:D4313" ca="1" si="4318">IF(RAND()&lt;0.5, 0, 1)</f>
        <v>1</v>
      </c>
      <c r="D4313" s="6">
        <f t="shared" ca="1" si="4318"/>
        <v>0</v>
      </c>
      <c r="E4313" s="6">
        <f t="shared" ca="1" si="8"/>
        <v>9.5025244760652487</v>
      </c>
      <c r="F4313" s="6">
        <f t="shared" ca="1" si="9"/>
        <v>9.5291900488609205</v>
      </c>
      <c r="G4313" s="6">
        <f t="shared" ca="1" si="10"/>
        <v>-4.2646802769414895</v>
      </c>
      <c r="H4313" s="6">
        <f t="shared" ca="1" si="3"/>
        <v>5.2378441991237592</v>
      </c>
      <c r="I4313" s="6">
        <f t="shared" ca="1" si="4"/>
        <v>0.99471636957626253</v>
      </c>
      <c r="J4313" s="6">
        <f t="shared" ca="1" si="5"/>
        <v>5.2836304237374732E-3</v>
      </c>
      <c r="K4313" s="7">
        <f t="shared" ca="1" si="6"/>
        <v>2.791675045464423E-5</v>
      </c>
    </row>
    <row r="4314" spans="2:11" ht="16.5" customHeight="1" x14ac:dyDescent="0.2">
      <c r="B4314" s="5">
        <v>4311</v>
      </c>
      <c r="C4314" s="6">
        <f t="shared" ref="C4314:D4314" ca="1" si="4319">IF(RAND()&lt;0.5, 0, 1)</f>
        <v>1</v>
      </c>
      <c r="D4314" s="6">
        <f t="shared" ca="1" si="4319"/>
        <v>1</v>
      </c>
      <c r="E4314" s="6">
        <f t="shared" ca="1" si="8"/>
        <v>9.5043737467135561</v>
      </c>
      <c r="F4314" s="6">
        <f t="shared" ca="1" si="9"/>
        <v>9.5291900488609205</v>
      </c>
      <c r="G4314" s="6">
        <f t="shared" ca="1" si="10"/>
        <v>-4.2628310062931813</v>
      </c>
      <c r="H4314" s="6">
        <f t="shared" ca="1" si="3"/>
        <v>14.770732789281295</v>
      </c>
      <c r="I4314" s="6">
        <f t="shared" ca="1" si="4"/>
        <v>0.99999961527351122</v>
      </c>
      <c r="J4314" s="6">
        <f t="shared" ca="1" si="5"/>
        <v>3.8472648877796445E-7</v>
      </c>
      <c r="K4314" s="7">
        <f t="shared" ca="1" si="6"/>
        <v>1.480144711674212E-13</v>
      </c>
    </row>
    <row r="4315" spans="2:11" ht="16.5" customHeight="1" x14ac:dyDescent="0.2">
      <c r="B4315" s="5">
        <v>4312</v>
      </c>
      <c r="C4315" s="6">
        <f t="shared" ref="C4315:D4315" ca="1" si="4320">IF(RAND()&lt;0.5, 0, 1)</f>
        <v>1</v>
      </c>
      <c r="D4315" s="6">
        <f t="shared" ca="1" si="4320"/>
        <v>1</v>
      </c>
      <c r="E4315" s="6">
        <f t="shared" ca="1" si="8"/>
        <v>9.5043738813678278</v>
      </c>
      <c r="F4315" s="6">
        <f t="shared" ca="1" si="9"/>
        <v>9.5291901835151922</v>
      </c>
      <c r="G4315" s="6">
        <f t="shared" ca="1" si="10"/>
        <v>-4.2628308716389105</v>
      </c>
      <c r="H4315" s="6">
        <f t="shared" ca="1" si="3"/>
        <v>14.770733193244109</v>
      </c>
      <c r="I4315" s="6">
        <f t="shared" ca="1" si="4"/>
        <v>0.99999961527366665</v>
      </c>
      <c r="J4315" s="6">
        <f t="shared" ca="1" si="5"/>
        <v>3.84726333346741E-7</v>
      </c>
      <c r="K4315" s="7">
        <f t="shared" ca="1" si="6"/>
        <v>1.4801435157042767E-13</v>
      </c>
    </row>
    <row r="4316" spans="2:11" ht="16.5" customHeight="1" x14ac:dyDescent="0.2">
      <c r="B4316" s="5">
        <v>4313</v>
      </c>
      <c r="C4316" s="6">
        <f t="shared" ref="C4316:D4316" ca="1" si="4321">IF(RAND()&lt;0.5, 0, 1)</f>
        <v>1</v>
      </c>
      <c r="D4316" s="6">
        <f t="shared" ca="1" si="4321"/>
        <v>0</v>
      </c>
      <c r="E4316" s="6">
        <f t="shared" ca="1" si="8"/>
        <v>9.5043740160220445</v>
      </c>
      <c r="F4316" s="6">
        <f t="shared" ca="1" si="9"/>
        <v>9.5291903181694089</v>
      </c>
      <c r="G4316" s="6">
        <f t="shared" ca="1" si="10"/>
        <v>-4.2628307369846938</v>
      </c>
      <c r="H4316" s="6">
        <f t="shared" ca="1" si="3"/>
        <v>5.2415432790373506</v>
      </c>
      <c r="I4316" s="6">
        <f t="shared" ca="1" si="4"/>
        <v>0.99473577534654511</v>
      </c>
      <c r="J4316" s="6">
        <f t="shared" ca="1" si="5"/>
        <v>5.2642246534548853E-3</v>
      </c>
      <c r="K4316" s="7">
        <f t="shared" ca="1" si="6"/>
        <v>2.7712061202042208E-5</v>
      </c>
    </row>
    <row r="4317" spans="2:11" ht="16.5" customHeight="1" x14ac:dyDescent="0.2">
      <c r="B4317" s="5">
        <v>4314</v>
      </c>
      <c r="C4317" s="6">
        <f t="shared" ref="C4317:D4317" ca="1" si="4322">IF(RAND()&lt;0.5, 0, 1)</f>
        <v>0</v>
      </c>
      <c r="D4317" s="6">
        <f t="shared" ca="1" si="4322"/>
        <v>1</v>
      </c>
      <c r="E4317" s="6">
        <f t="shared" ca="1" si="8"/>
        <v>9.5062164946507544</v>
      </c>
      <c r="F4317" s="6">
        <f t="shared" ca="1" si="9"/>
        <v>9.5291903181694089</v>
      </c>
      <c r="G4317" s="6">
        <f t="shared" ca="1" si="10"/>
        <v>-4.2609882583559848</v>
      </c>
      <c r="H4317" s="6">
        <f t="shared" ca="1" si="3"/>
        <v>5.268202059813424</v>
      </c>
      <c r="I4317" s="6">
        <f t="shared" ca="1" si="4"/>
        <v>0.99487354912274784</v>
      </c>
      <c r="J4317" s="6">
        <f t="shared" ca="1" si="5"/>
        <v>5.1264508772521644E-3</v>
      </c>
      <c r="K4317" s="7">
        <f t="shared" ca="1" si="6"/>
        <v>2.6280498596879488E-5</v>
      </c>
    </row>
    <row r="4318" spans="2:11" ht="16.5" customHeight="1" x14ac:dyDescent="0.2">
      <c r="B4318" s="5">
        <v>4315</v>
      </c>
      <c r="C4318" s="6">
        <f t="shared" ref="C4318:D4318" ca="1" si="4323">IF(RAND()&lt;0.5, 0, 1)</f>
        <v>0</v>
      </c>
      <c r="D4318" s="6">
        <f t="shared" ca="1" si="4323"/>
        <v>1</v>
      </c>
      <c r="E4318" s="6">
        <f t="shared" ca="1" si="8"/>
        <v>9.5062164946507544</v>
      </c>
      <c r="F4318" s="6">
        <f t="shared" ca="1" si="9"/>
        <v>9.5309845759764471</v>
      </c>
      <c r="G4318" s="6">
        <f t="shared" ca="1" si="10"/>
        <v>-4.2591940005489466</v>
      </c>
      <c r="H4318" s="6">
        <f t="shared" ca="1" si="3"/>
        <v>5.2717905754275005</v>
      </c>
      <c r="I4318" s="6">
        <f t="shared" ca="1" si="4"/>
        <v>0.99489181869994259</v>
      </c>
      <c r="J4318" s="6">
        <f t="shared" ca="1" si="5"/>
        <v>5.1081813000574128E-3</v>
      </c>
      <c r="K4318" s="7">
        <f t="shared" ca="1" si="6"/>
        <v>2.609351619425624E-5</v>
      </c>
    </row>
    <row r="4319" spans="2:11" ht="16.5" customHeight="1" x14ac:dyDescent="0.2">
      <c r="B4319" s="5">
        <v>4316</v>
      </c>
      <c r="C4319" s="6">
        <f t="shared" ref="C4319:D4319" ca="1" si="4324">IF(RAND()&lt;0.5, 0, 1)</f>
        <v>1</v>
      </c>
      <c r="D4319" s="6">
        <f t="shared" ca="1" si="4324"/>
        <v>1</v>
      </c>
      <c r="E4319" s="6">
        <f t="shared" ca="1" si="8"/>
        <v>9.5062164946507544</v>
      </c>
      <c r="F4319" s="6">
        <f t="shared" ca="1" si="9"/>
        <v>9.5327724394314668</v>
      </c>
      <c r="G4319" s="6">
        <f t="shared" ca="1" si="10"/>
        <v>-4.2574061370939269</v>
      </c>
      <c r="H4319" s="6">
        <f t="shared" ca="1" si="3"/>
        <v>14.781582796988292</v>
      </c>
      <c r="I4319" s="6">
        <f t="shared" ca="1" si="4"/>
        <v>0.9999996194252313</v>
      </c>
      <c r="J4319" s="6">
        <f t="shared" ca="1" si="5"/>
        <v>3.8057476869912676E-7</v>
      </c>
      <c r="K4319" s="7">
        <f t="shared" ca="1" si="6"/>
        <v>1.4483715457039383E-13</v>
      </c>
    </row>
    <row r="4320" spans="2:11" ht="16.5" customHeight="1" x14ac:dyDescent="0.2">
      <c r="B4320" s="5">
        <v>4317</v>
      </c>
      <c r="C4320" s="6">
        <f t="shared" ref="C4320:D4320" ca="1" si="4325">IF(RAND()&lt;0.5, 0, 1)</f>
        <v>0</v>
      </c>
      <c r="D4320" s="6">
        <f t="shared" ca="1" si="4325"/>
        <v>1</v>
      </c>
      <c r="E4320" s="6">
        <f t="shared" ca="1" si="8"/>
        <v>9.5062166278519236</v>
      </c>
      <c r="F4320" s="6">
        <f t="shared" ca="1" si="9"/>
        <v>9.532772572632636</v>
      </c>
      <c r="G4320" s="6">
        <f t="shared" ca="1" si="10"/>
        <v>-4.2574060038927577</v>
      </c>
      <c r="H4320" s="6">
        <f t="shared" ca="1" si="3"/>
        <v>5.2753665687398783</v>
      </c>
      <c r="I4320" s="6">
        <f t="shared" ca="1" si="4"/>
        <v>0.99490996008718424</v>
      </c>
      <c r="J4320" s="6">
        <f t="shared" ca="1" si="5"/>
        <v>5.0900399128157581E-3</v>
      </c>
      <c r="K4320" s="7">
        <f t="shared" ca="1" si="6"/>
        <v>2.5908506314057449E-5</v>
      </c>
    </row>
    <row r="4321" spans="2:11" ht="16.5" customHeight="1" x14ac:dyDescent="0.2">
      <c r="B4321" s="5">
        <v>4318</v>
      </c>
      <c r="C4321" s="6">
        <f t="shared" ref="C4321:D4321" ca="1" si="4326">IF(RAND()&lt;0.5, 0, 1)</f>
        <v>1</v>
      </c>
      <c r="D4321" s="6">
        <f t="shared" ca="1" si="4326"/>
        <v>1</v>
      </c>
      <c r="E4321" s="6">
        <f t="shared" ca="1" si="8"/>
        <v>9.5062166278519236</v>
      </c>
      <c r="F4321" s="6">
        <f t="shared" ca="1" si="9"/>
        <v>9.534554086602121</v>
      </c>
      <c r="G4321" s="6">
        <f t="shared" ca="1" si="10"/>
        <v>-4.2556244899232718</v>
      </c>
      <c r="H4321" s="6">
        <f t="shared" ca="1" si="3"/>
        <v>14.785146224530774</v>
      </c>
      <c r="I4321" s="6">
        <f t="shared" ca="1" si="4"/>
        <v>0.99999962077896798</v>
      </c>
      <c r="J4321" s="6">
        <f t="shared" ca="1" si="5"/>
        <v>3.7922103202081558E-7</v>
      </c>
      <c r="K4321" s="7">
        <f t="shared" ca="1" si="6"/>
        <v>1.4380859112693244E-13</v>
      </c>
    </row>
    <row r="4322" spans="2:11" ht="16.5" customHeight="1" x14ac:dyDescent="0.2">
      <c r="B4322" s="5">
        <v>4319</v>
      </c>
      <c r="C4322" s="6">
        <f t="shared" ref="C4322:D4322" ca="1" si="4327">IF(RAND()&lt;0.5, 0, 1)</f>
        <v>0</v>
      </c>
      <c r="D4322" s="6">
        <f t="shared" ca="1" si="4327"/>
        <v>0</v>
      </c>
      <c r="E4322" s="6">
        <f t="shared" ca="1" si="8"/>
        <v>9.5062167605792851</v>
      </c>
      <c r="F4322" s="6">
        <f t="shared" ca="1" si="9"/>
        <v>9.5345542193294825</v>
      </c>
      <c r="G4322" s="6">
        <f t="shared" ca="1" si="10"/>
        <v>-4.2556243571959103</v>
      </c>
      <c r="H4322" s="6">
        <f t="shared" ca="1" si="3"/>
        <v>-4.2556243571959103</v>
      </c>
      <c r="I4322" s="6">
        <f t="shared" ca="1" si="4"/>
        <v>1.3985853364863089E-2</v>
      </c>
      <c r="J4322" s="6">
        <f t="shared" ca="1" si="5"/>
        <v>-1.3985853364863089E-2</v>
      </c>
      <c r="K4322" s="7">
        <f t="shared" ca="1" si="6"/>
        <v>1.9560409434345218E-4</v>
      </c>
    </row>
    <row r="4323" spans="2:11" ht="16.5" customHeight="1" x14ac:dyDescent="0.2">
      <c r="B4323" s="5">
        <v>4320</v>
      </c>
      <c r="C4323" s="6">
        <f t="shared" ref="C4323:D4323" ca="1" si="4328">IF(RAND()&lt;0.5, 0, 1)</f>
        <v>1</v>
      </c>
      <c r="D4323" s="6">
        <f t="shared" ca="1" si="4328"/>
        <v>1</v>
      </c>
      <c r="E4323" s="6">
        <f t="shared" ca="1" si="8"/>
        <v>9.5062167605792851</v>
      </c>
      <c r="F4323" s="6">
        <f t="shared" ca="1" si="9"/>
        <v>9.5345542193294825</v>
      </c>
      <c r="G4323" s="6">
        <f t="shared" ca="1" si="10"/>
        <v>-4.2605194058736124</v>
      </c>
      <c r="H4323" s="6">
        <f t="shared" ca="1" si="3"/>
        <v>14.780251574035155</v>
      </c>
      <c r="I4323" s="6">
        <f t="shared" ca="1" si="4"/>
        <v>0.99999961891826428</v>
      </c>
      <c r="J4323" s="6">
        <f t="shared" ca="1" si="5"/>
        <v>3.8108173572304338E-7</v>
      </c>
      <c r="K4323" s="7">
        <f t="shared" ca="1" si="6"/>
        <v>1.4522328930168746E-13</v>
      </c>
    </row>
    <row r="4324" spans="2:11" ht="16.5" customHeight="1" x14ac:dyDescent="0.2">
      <c r="B4324" s="5">
        <v>4321</v>
      </c>
      <c r="C4324" s="6">
        <f t="shared" ref="C4324:D4324" ca="1" si="4329">IF(RAND()&lt;0.5, 0, 1)</f>
        <v>0</v>
      </c>
      <c r="D4324" s="6">
        <f t="shared" ca="1" si="4329"/>
        <v>1</v>
      </c>
      <c r="E4324" s="6">
        <f t="shared" ca="1" si="8"/>
        <v>9.5062168939578928</v>
      </c>
      <c r="F4324" s="6">
        <f t="shared" ca="1" si="9"/>
        <v>9.5345543527080903</v>
      </c>
      <c r="G4324" s="6">
        <f t="shared" ca="1" si="10"/>
        <v>-4.2605192724950047</v>
      </c>
      <c r="H4324" s="6">
        <f t="shared" ca="1" si="3"/>
        <v>5.2740350802130855</v>
      </c>
      <c r="I4324" s="6">
        <f t="shared" ca="1" si="4"/>
        <v>0.99490321280908189</v>
      </c>
      <c r="J4324" s="6">
        <f t="shared" ca="1" si="5"/>
        <v>5.0967871909181062E-3</v>
      </c>
      <c r="K4324" s="7">
        <f t="shared" ca="1" si="6"/>
        <v>2.5977239669506879E-5</v>
      </c>
    </row>
    <row r="4325" spans="2:11" ht="16.5" customHeight="1" x14ac:dyDescent="0.2">
      <c r="B4325" s="5">
        <v>4322</v>
      </c>
      <c r="C4325" s="6">
        <f t="shared" ref="C4325:D4325" ca="1" si="4330">IF(RAND()&lt;0.5, 0, 1)</f>
        <v>1</v>
      </c>
      <c r="D4325" s="6">
        <f t="shared" ca="1" si="4330"/>
        <v>1</v>
      </c>
      <c r="E4325" s="6">
        <f t="shared" ca="1" si="8"/>
        <v>9.5062168939578928</v>
      </c>
      <c r="F4325" s="6">
        <f t="shared" ca="1" si="9"/>
        <v>9.5363382282249116</v>
      </c>
      <c r="G4325" s="6">
        <f t="shared" ca="1" si="10"/>
        <v>-4.2587353969781834</v>
      </c>
      <c r="H4325" s="6">
        <f t="shared" ca="1" si="3"/>
        <v>14.783819725204621</v>
      </c>
      <c r="I4325" s="6">
        <f t="shared" ca="1" si="4"/>
        <v>0.99999962027559797</v>
      </c>
      <c r="J4325" s="6">
        <f t="shared" ca="1" si="5"/>
        <v>3.7972440203315472E-7</v>
      </c>
      <c r="K4325" s="7">
        <f t="shared" ca="1" si="6"/>
        <v>1.4419062149943692E-13</v>
      </c>
    </row>
    <row r="4326" spans="2:11" ht="16.5" customHeight="1" x14ac:dyDescent="0.2">
      <c r="B4326" s="5">
        <v>4323</v>
      </c>
      <c r="C4326" s="6">
        <f t="shared" ref="C4326:D4326" ca="1" si="4331">IF(RAND()&lt;0.5, 0, 1)</f>
        <v>1</v>
      </c>
      <c r="D4326" s="6">
        <f t="shared" ca="1" si="4331"/>
        <v>0</v>
      </c>
      <c r="E4326" s="6">
        <f t="shared" ca="1" si="8"/>
        <v>9.5062170268614334</v>
      </c>
      <c r="F4326" s="6">
        <f t="shared" ca="1" si="9"/>
        <v>9.5363383611284522</v>
      </c>
      <c r="G4326" s="6">
        <f t="shared" ca="1" si="10"/>
        <v>-4.2587352640746428</v>
      </c>
      <c r="H4326" s="6">
        <f t="shared" ca="1" si="3"/>
        <v>5.2474817627867907</v>
      </c>
      <c r="I4326" s="6">
        <f t="shared" ca="1" si="4"/>
        <v>0.99476678110604566</v>
      </c>
      <c r="J4326" s="6">
        <f t="shared" ca="1" si="5"/>
        <v>5.2332188939543389E-3</v>
      </c>
      <c r="K4326" s="7">
        <f t="shared" ca="1" si="6"/>
        <v>2.7386579992040674E-5</v>
      </c>
    </row>
    <row r="4327" spans="2:11" ht="16.5" customHeight="1" x14ac:dyDescent="0.2">
      <c r="B4327" s="5">
        <v>4324</v>
      </c>
      <c r="C4327" s="6">
        <f t="shared" ref="C4327:D4327" ca="1" si="4332">IF(RAND()&lt;0.5, 0, 1)</f>
        <v>0</v>
      </c>
      <c r="D4327" s="6">
        <f t="shared" ca="1" si="4332"/>
        <v>1</v>
      </c>
      <c r="E4327" s="6">
        <f t="shared" ca="1" si="8"/>
        <v>9.5080486534743169</v>
      </c>
      <c r="F4327" s="6">
        <f t="shared" ca="1" si="9"/>
        <v>9.5363383611284522</v>
      </c>
      <c r="G4327" s="6">
        <f t="shared" ca="1" si="10"/>
        <v>-4.2569036374617584</v>
      </c>
      <c r="H4327" s="6">
        <f t="shared" ca="1" si="3"/>
        <v>5.2794347236666939</v>
      </c>
      <c r="I4327" s="6">
        <f t="shared" ca="1" si="4"/>
        <v>0.99493052033456642</v>
      </c>
      <c r="J4327" s="6">
        <f t="shared" ca="1" si="5"/>
        <v>5.069479665433585E-3</v>
      </c>
      <c r="K4327" s="7">
        <f t="shared" ca="1" si="6"/>
        <v>2.5699624078244614E-5</v>
      </c>
    </row>
    <row r="4328" spans="2:11" ht="16.5" customHeight="1" x14ac:dyDescent="0.2">
      <c r="B4328" s="5">
        <v>4325</v>
      </c>
      <c r="C4328" s="6">
        <f t="shared" ref="C4328:D4328" ca="1" si="4333">IF(RAND()&lt;0.5, 0, 1)</f>
        <v>0</v>
      </c>
      <c r="D4328" s="6">
        <f t="shared" ca="1" si="4333"/>
        <v>0</v>
      </c>
      <c r="E4328" s="6">
        <f t="shared" ca="1" si="8"/>
        <v>9.5080486534743169</v>
      </c>
      <c r="F4328" s="6">
        <f t="shared" ca="1" si="9"/>
        <v>9.5381126790113537</v>
      </c>
      <c r="G4328" s="6">
        <f t="shared" ca="1" si="10"/>
        <v>-4.2551293195788569</v>
      </c>
      <c r="H4328" s="6">
        <f t="shared" ca="1" si="3"/>
        <v>-4.2551293195788569</v>
      </c>
      <c r="I4328" s="6">
        <f t="shared" ca="1" si="4"/>
        <v>1.3992681699726265E-2</v>
      </c>
      <c r="J4328" s="6">
        <f t="shared" ca="1" si="5"/>
        <v>-1.3992681699726265E-2</v>
      </c>
      <c r="K4328" s="7">
        <f t="shared" ca="1" si="6"/>
        <v>1.957951411498543E-4</v>
      </c>
    </row>
    <row r="4329" spans="2:11" ht="16.5" customHeight="1" x14ac:dyDescent="0.2">
      <c r="B4329" s="5">
        <v>4326</v>
      </c>
      <c r="C4329" s="6">
        <f t="shared" ref="C4329:D4329" ca="1" si="4334">IF(RAND()&lt;0.5, 0, 1)</f>
        <v>0</v>
      </c>
      <c r="D4329" s="6">
        <f t="shared" ca="1" si="4334"/>
        <v>1</v>
      </c>
      <c r="E4329" s="6">
        <f t="shared" ca="1" si="8"/>
        <v>9.5080486534743169</v>
      </c>
      <c r="F4329" s="6">
        <f t="shared" ca="1" si="9"/>
        <v>9.5381126790113537</v>
      </c>
      <c r="G4329" s="6">
        <f t="shared" ca="1" si="10"/>
        <v>-4.260026758173761</v>
      </c>
      <c r="H4329" s="6">
        <f t="shared" ca="1" si="3"/>
        <v>5.2780859208375928</v>
      </c>
      <c r="I4329" s="6">
        <f t="shared" ca="1" si="4"/>
        <v>0.9949237127262972</v>
      </c>
      <c r="J4329" s="6">
        <f t="shared" ca="1" si="5"/>
        <v>5.0762872737027953E-3</v>
      </c>
      <c r="K4329" s="7">
        <f t="shared" ca="1" si="6"/>
        <v>2.5768692485156959E-5</v>
      </c>
    </row>
    <row r="4330" spans="2:11" ht="16.5" customHeight="1" x14ac:dyDescent="0.2">
      <c r="B4330" s="5">
        <v>4327</v>
      </c>
      <c r="C4330" s="6">
        <f t="shared" ref="C4330:D4330" ca="1" si="4335">IF(RAND()&lt;0.5, 0, 1)</f>
        <v>1</v>
      </c>
      <c r="D4330" s="6">
        <f t="shared" ca="1" si="4335"/>
        <v>0</v>
      </c>
      <c r="E4330" s="6">
        <f t="shared" ca="1" si="8"/>
        <v>9.5080486534743169</v>
      </c>
      <c r="F4330" s="6">
        <f t="shared" ca="1" si="9"/>
        <v>9.5398893795571489</v>
      </c>
      <c r="G4330" s="6">
        <f t="shared" ca="1" si="10"/>
        <v>-4.2582500576279649</v>
      </c>
      <c r="H4330" s="6">
        <f t="shared" ca="1" si="3"/>
        <v>5.249798595846352</v>
      </c>
      <c r="I4330" s="6">
        <f t="shared" ca="1" si="4"/>
        <v>0.99477882833542131</v>
      </c>
      <c r="J4330" s="6">
        <f t="shared" ca="1" si="5"/>
        <v>5.2211716645786943E-3</v>
      </c>
      <c r="K4330" s="7">
        <f t="shared" ca="1" si="6"/>
        <v>2.7260633550999453E-5</v>
      </c>
    </row>
    <row r="4331" spans="2:11" ht="16.5" customHeight="1" x14ac:dyDescent="0.2">
      <c r="B4331" s="5">
        <v>4328</v>
      </c>
      <c r="C4331" s="6">
        <f t="shared" ref="C4331:D4331" ca="1" si="4336">IF(RAND()&lt;0.5, 0, 1)</f>
        <v>1</v>
      </c>
      <c r="D4331" s="6">
        <f t="shared" ca="1" si="4336"/>
        <v>1</v>
      </c>
      <c r="E4331" s="6">
        <f t="shared" ca="1" si="8"/>
        <v>9.5098760635569199</v>
      </c>
      <c r="F4331" s="6">
        <f t="shared" ca="1" si="9"/>
        <v>9.5398893795571489</v>
      </c>
      <c r="G4331" s="6">
        <f t="shared" ca="1" si="10"/>
        <v>-4.2564226475453628</v>
      </c>
      <c r="H4331" s="6">
        <f t="shared" ca="1" si="3"/>
        <v>14.793342795568705</v>
      </c>
      <c r="I4331" s="6">
        <f t="shared" ca="1" si="4"/>
        <v>0.99999962387457475</v>
      </c>
      <c r="J4331" s="6">
        <f t="shared" ca="1" si="5"/>
        <v>3.7612542524989578E-7</v>
      </c>
      <c r="K4331" s="7">
        <f t="shared" ca="1" si="6"/>
        <v>1.4147033551941495E-13</v>
      </c>
    </row>
    <row r="4332" spans="2:11" ht="16.5" customHeight="1" x14ac:dyDescent="0.2">
      <c r="B4332" s="5">
        <v>4329</v>
      </c>
      <c r="C4332" s="6">
        <f t="shared" ref="C4332:D4332" ca="1" si="4337">IF(RAND()&lt;0.5, 0, 1)</f>
        <v>1</v>
      </c>
      <c r="D4332" s="6">
        <f t="shared" ca="1" si="4337"/>
        <v>0</v>
      </c>
      <c r="E4332" s="6">
        <f t="shared" ca="1" si="8"/>
        <v>9.5098761952008193</v>
      </c>
      <c r="F4332" s="6">
        <f t="shared" ca="1" si="9"/>
        <v>9.5398895112010482</v>
      </c>
      <c r="G4332" s="6">
        <f t="shared" ca="1" si="10"/>
        <v>-4.2564225159014644</v>
      </c>
      <c r="H4332" s="6">
        <f t="shared" ca="1" si="3"/>
        <v>5.2534536792993549</v>
      </c>
      <c r="I4332" s="6">
        <f t="shared" ca="1" si="4"/>
        <v>0.99479777822251714</v>
      </c>
      <c r="J4332" s="6">
        <f t="shared" ca="1" si="5"/>
        <v>5.2022217774828627E-3</v>
      </c>
      <c r="K4332" s="7">
        <f t="shared" ca="1" si="6"/>
        <v>2.7063111422116957E-5</v>
      </c>
    </row>
    <row r="4333" spans="2:11" ht="16.5" customHeight="1" x14ac:dyDescent="0.2">
      <c r="B4333" s="5">
        <v>4330</v>
      </c>
      <c r="C4333" s="6">
        <f t="shared" ref="C4333:D4333" ca="1" si="4338">IF(RAND()&lt;0.5, 0, 1)</f>
        <v>0</v>
      </c>
      <c r="D4333" s="6">
        <f t="shared" ca="1" si="4338"/>
        <v>1</v>
      </c>
      <c r="E4333" s="6">
        <f t="shared" ca="1" si="8"/>
        <v>9.5116969728229375</v>
      </c>
      <c r="F4333" s="6">
        <f t="shared" ca="1" si="9"/>
        <v>9.5398895112010482</v>
      </c>
      <c r="G4333" s="6">
        <f t="shared" ca="1" si="10"/>
        <v>-4.2546017382793453</v>
      </c>
      <c r="H4333" s="6">
        <f t="shared" ca="1" si="3"/>
        <v>5.2852877729217029</v>
      </c>
      <c r="I4333" s="6">
        <f t="shared" ca="1" si="4"/>
        <v>0.99495995647139146</v>
      </c>
      <c r="J4333" s="6">
        <f t="shared" ca="1" si="5"/>
        <v>5.0400435286085399E-3</v>
      </c>
      <c r="K4333" s="7">
        <f t="shared" ca="1" si="6"/>
        <v>2.540203877026882E-5</v>
      </c>
    </row>
    <row r="4334" spans="2:11" ht="16.5" customHeight="1" x14ac:dyDescent="0.2">
      <c r="B4334" s="5">
        <v>4331</v>
      </c>
      <c r="C4334" s="6">
        <f t="shared" ref="C4334:D4334" ca="1" si="4339">IF(RAND()&lt;0.5, 0, 1)</f>
        <v>0</v>
      </c>
      <c r="D4334" s="6">
        <f t="shared" ca="1" si="4339"/>
        <v>0</v>
      </c>
      <c r="E4334" s="6">
        <f t="shared" ca="1" si="8"/>
        <v>9.5116969728229375</v>
      </c>
      <c r="F4334" s="6">
        <f t="shared" ca="1" si="9"/>
        <v>9.5416535264360611</v>
      </c>
      <c r="G4334" s="6">
        <f t="shared" ca="1" si="10"/>
        <v>-4.2528377230443324</v>
      </c>
      <c r="H4334" s="6">
        <f t="shared" ca="1" si="3"/>
        <v>-4.2528377230443324</v>
      </c>
      <c r="I4334" s="6">
        <f t="shared" ca="1" si="4"/>
        <v>1.4024333835317589E-2</v>
      </c>
      <c r="J4334" s="6">
        <f t="shared" ca="1" si="5"/>
        <v>-1.4024333835317589E-2</v>
      </c>
      <c r="K4334" s="7">
        <f t="shared" ca="1" si="6"/>
        <v>1.9668193952443377E-4</v>
      </c>
    </row>
    <row r="4335" spans="2:11" ht="16.5" customHeight="1" x14ac:dyDescent="0.2">
      <c r="B4335" s="5">
        <v>4332</v>
      </c>
      <c r="C4335" s="6">
        <f t="shared" ref="C4335:D4335" ca="1" si="4340">IF(RAND()&lt;0.5, 0, 1)</f>
        <v>0</v>
      </c>
      <c r="D4335" s="6">
        <f t="shared" ca="1" si="4340"/>
        <v>1</v>
      </c>
      <c r="E4335" s="6">
        <f t="shared" ca="1" si="8"/>
        <v>9.5116969728229375</v>
      </c>
      <c r="F4335" s="6">
        <f t="shared" ca="1" si="9"/>
        <v>9.5416535264360611</v>
      </c>
      <c r="G4335" s="6">
        <f t="shared" ca="1" si="10"/>
        <v>-4.2577462398866937</v>
      </c>
      <c r="H4335" s="6">
        <f t="shared" ca="1" si="3"/>
        <v>5.2839072865493675</v>
      </c>
      <c r="I4335" s="6">
        <f t="shared" ca="1" si="4"/>
        <v>0.99495302909487693</v>
      </c>
      <c r="J4335" s="6">
        <f t="shared" ca="1" si="5"/>
        <v>5.0469709051230716E-3</v>
      </c>
      <c r="K4335" s="7">
        <f t="shared" ca="1" si="6"/>
        <v>2.5471915317158795E-5</v>
      </c>
    </row>
    <row r="4336" spans="2:11" ht="16.5" customHeight="1" x14ac:dyDescent="0.2">
      <c r="B4336" s="5">
        <v>4333</v>
      </c>
      <c r="C4336" s="6">
        <f t="shared" ref="C4336:D4336" ca="1" si="4341">IF(RAND()&lt;0.5, 0, 1)</f>
        <v>1</v>
      </c>
      <c r="D4336" s="6">
        <f t="shared" ca="1" si="4341"/>
        <v>1</v>
      </c>
      <c r="E4336" s="6">
        <f t="shared" ca="1" si="8"/>
        <v>9.5116969728229375</v>
      </c>
      <c r="F4336" s="6">
        <f t="shared" ca="1" si="9"/>
        <v>9.5434199662528538</v>
      </c>
      <c r="G4336" s="6">
        <f t="shared" ca="1" si="10"/>
        <v>-4.255979800069901</v>
      </c>
      <c r="H4336" s="6">
        <f t="shared" ca="1" si="3"/>
        <v>14.799137139005889</v>
      </c>
      <c r="I4336" s="6">
        <f t="shared" ca="1" si="4"/>
        <v>0.99999962604767201</v>
      </c>
      <c r="J4336" s="6">
        <f t="shared" ca="1" si="5"/>
        <v>3.7395232799219968E-7</v>
      </c>
      <c r="K4336" s="7">
        <f t="shared" ca="1" si="6"/>
        <v>1.398403436107857E-13</v>
      </c>
    </row>
    <row r="4337" spans="2:11" ht="16.5" customHeight="1" x14ac:dyDescent="0.2">
      <c r="B4337" s="5">
        <v>4334</v>
      </c>
      <c r="C4337" s="6">
        <f t="shared" ref="C4337:D4337" ca="1" si="4342">IF(RAND()&lt;0.5, 0, 1)</f>
        <v>1</v>
      </c>
      <c r="D4337" s="6">
        <f t="shared" ca="1" si="4342"/>
        <v>0</v>
      </c>
      <c r="E4337" s="6">
        <f t="shared" ca="1" si="8"/>
        <v>9.5116971037062523</v>
      </c>
      <c r="F4337" s="6">
        <f t="shared" ca="1" si="9"/>
        <v>9.5434200971361687</v>
      </c>
      <c r="G4337" s="6">
        <f t="shared" ca="1" si="10"/>
        <v>-4.2559796691865861</v>
      </c>
      <c r="H4337" s="6">
        <f t="shared" ca="1" si="3"/>
        <v>5.2557174345196662</v>
      </c>
      <c r="I4337" s="6">
        <f t="shared" ca="1" si="4"/>
        <v>0.99480948040234207</v>
      </c>
      <c r="J4337" s="6">
        <f t="shared" ca="1" si="5"/>
        <v>5.1905195976579277E-3</v>
      </c>
      <c r="K4337" s="7">
        <f t="shared" ca="1" si="6"/>
        <v>2.6941493693671015E-5</v>
      </c>
    </row>
    <row r="4338" spans="2:11" ht="16.5" customHeight="1" x14ac:dyDescent="0.2">
      <c r="B4338" s="5">
        <v>4335</v>
      </c>
      <c r="C4338" s="6">
        <f t="shared" ref="C4338:D4338" ca="1" si="4343">IF(RAND()&lt;0.5, 0, 1)</f>
        <v>0</v>
      </c>
      <c r="D4338" s="6">
        <f t="shared" ca="1" si="4343"/>
        <v>0</v>
      </c>
      <c r="E4338" s="6">
        <f t="shared" ca="1" si="8"/>
        <v>9.5135137855654328</v>
      </c>
      <c r="F4338" s="6">
        <f t="shared" ca="1" si="9"/>
        <v>9.5434200971361687</v>
      </c>
      <c r="G4338" s="6">
        <f t="shared" ca="1" si="10"/>
        <v>-4.2541629873274056</v>
      </c>
      <c r="H4338" s="6">
        <f t="shared" ca="1" si="3"/>
        <v>-4.2541629873274056</v>
      </c>
      <c r="I4338" s="6">
        <f t="shared" ca="1" si="4"/>
        <v>1.4006020339558917E-2</v>
      </c>
      <c r="J4338" s="6">
        <f t="shared" ca="1" si="5"/>
        <v>-1.4006020339558917E-2</v>
      </c>
      <c r="K4338" s="7">
        <f t="shared" ca="1" si="6"/>
        <v>1.9616860575213808E-4</v>
      </c>
    </row>
    <row r="4339" spans="2:11" ht="16.5" customHeight="1" x14ac:dyDescent="0.2">
      <c r="B4339" s="5">
        <v>4336</v>
      </c>
      <c r="C4339" s="6">
        <f t="shared" ref="C4339:D4339" ca="1" si="4344">IF(RAND()&lt;0.5, 0, 1)</f>
        <v>0</v>
      </c>
      <c r="D4339" s="6">
        <f t="shared" ca="1" si="4344"/>
        <v>1</v>
      </c>
      <c r="E4339" s="6">
        <f t="shared" ca="1" si="8"/>
        <v>9.5135137855654328</v>
      </c>
      <c r="F4339" s="6">
        <f t="shared" ca="1" si="9"/>
        <v>9.5434200971361687</v>
      </c>
      <c r="G4339" s="6">
        <f t="shared" ca="1" si="10"/>
        <v>-4.2590650944462514</v>
      </c>
      <c r="H4339" s="6">
        <f t="shared" ca="1" si="3"/>
        <v>5.2843550026899173</v>
      </c>
      <c r="I4339" s="6">
        <f t="shared" ca="1" si="4"/>
        <v>0.99495527680289819</v>
      </c>
      <c r="J4339" s="6">
        <f t="shared" ca="1" si="5"/>
        <v>5.0447231971018081E-3</v>
      </c>
      <c r="K4339" s="7">
        <f t="shared" ca="1" si="6"/>
        <v>2.5449232135377089E-5</v>
      </c>
    </row>
    <row r="4340" spans="2:11" ht="16.5" customHeight="1" x14ac:dyDescent="0.2">
      <c r="B4340" s="5">
        <v>4337</v>
      </c>
      <c r="C4340" s="6">
        <f t="shared" ref="C4340:D4340" ca="1" si="4345">IF(RAND()&lt;0.5, 0, 1)</f>
        <v>1</v>
      </c>
      <c r="D4340" s="6">
        <f t="shared" ca="1" si="4345"/>
        <v>1</v>
      </c>
      <c r="E4340" s="6">
        <f t="shared" ca="1" si="8"/>
        <v>9.5135137855654328</v>
      </c>
      <c r="F4340" s="6">
        <f t="shared" ca="1" si="9"/>
        <v>9.545185750255154</v>
      </c>
      <c r="G4340" s="6">
        <f t="shared" ca="1" si="10"/>
        <v>-4.257299441327266</v>
      </c>
      <c r="H4340" s="6">
        <f t="shared" ca="1" si="3"/>
        <v>14.801400094493321</v>
      </c>
      <c r="I4340" s="6">
        <f t="shared" ca="1" si="4"/>
        <v>0.99999962689295252</v>
      </c>
      <c r="J4340" s="6">
        <f t="shared" ca="1" si="5"/>
        <v>3.7310704747994805E-7</v>
      </c>
      <c r="K4340" s="7">
        <f t="shared" ca="1" si="6"/>
        <v>1.3920886887920421E-13</v>
      </c>
    </row>
    <row r="4341" spans="2:11" ht="16.5" customHeight="1" x14ac:dyDescent="0.2">
      <c r="B4341" s="5">
        <v>4338</v>
      </c>
      <c r="C4341" s="6">
        <f t="shared" ref="C4341:D4341" ca="1" si="4346">IF(RAND()&lt;0.5, 0, 1)</f>
        <v>1</v>
      </c>
      <c r="D4341" s="6">
        <f t="shared" ca="1" si="4346"/>
        <v>0</v>
      </c>
      <c r="E4341" s="6">
        <f t="shared" ca="1" si="8"/>
        <v>9.513513916152899</v>
      </c>
      <c r="F4341" s="6">
        <f t="shared" ca="1" si="9"/>
        <v>9.5451858808426202</v>
      </c>
      <c r="G4341" s="6">
        <f t="shared" ca="1" si="10"/>
        <v>-4.2572993107397998</v>
      </c>
      <c r="H4341" s="6">
        <f t="shared" ca="1" si="3"/>
        <v>5.2562146054130992</v>
      </c>
      <c r="I4341" s="6">
        <f t="shared" ca="1" si="4"/>
        <v>0.99481204695164482</v>
      </c>
      <c r="J4341" s="6">
        <f t="shared" ca="1" si="5"/>
        <v>5.1879530483551761E-3</v>
      </c>
      <c r="K4341" s="7">
        <f t="shared" ca="1" si="6"/>
        <v>2.6914856831937765E-5</v>
      </c>
    </row>
    <row r="4342" spans="2:11" ht="16.5" customHeight="1" x14ac:dyDescent="0.2">
      <c r="B4342" s="5">
        <v>4339</v>
      </c>
      <c r="C4342" s="6">
        <f t="shared" ref="C4342:D4342" ca="1" si="4347">IF(RAND()&lt;0.5, 0, 1)</f>
        <v>0</v>
      </c>
      <c r="D4342" s="6">
        <f t="shared" ca="1" si="4347"/>
        <v>0</v>
      </c>
      <c r="E4342" s="6">
        <f t="shared" ca="1" si="8"/>
        <v>9.5153296997198229</v>
      </c>
      <c r="F4342" s="6">
        <f t="shared" ca="1" si="9"/>
        <v>9.5451858808426202</v>
      </c>
      <c r="G4342" s="6">
        <f t="shared" ca="1" si="10"/>
        <v>-4.2554835271728759</v>
      </c>
      <c r="H4342" s="6">
        <f t="shared" ca="1" si="3"/>
        <v>-4.2554835271728759</v>
      </c>
      <c r="I4342" s="6">
        <f t="shared" ca="1" si="4"/>
        <v>1.3987795578917881E-2</v>
      </c>
      <c r="J4342" s="6">
        <f t="shared" ca="1" si="5"/>
        <v>-1.3987795578917881E-2</v>
      </c>
      <c r="K4342" s="7">
        <f t="shared" ca="1" si="6"/>
        <v>1.9565842515759463E-4</v>
      </c>
    </row>
    <row r="4343" spans="2:11" ht="16.5" customHeight="1" x14ac:dyDescent="0.2">
      <c r="B4343" s="5">
        <v>4340</v>
      </c>
      <c r="C4343" s="6">
        <f t="shared" ref="C4343:D4343" ca="1" si="4348">IF(RAND()&lt;0.5, 0, 1)</f>
        <v>1</v>
      </c>
      <c r="D4343" s="6">
        <f t="shared" ca="1" si="4348"/>
        <v>0</v>
      </c>
      <c r="E4343" s="6">
        <f t="shared" ca="1" si="8"/>
        <v>9.5153296997198229</v>
      </c>
      <c r="F4343" s="6">
        <f t="shared" ca="1" si="9"/>
        <v>9.5451858808426202</v>
      </c>
      <c r="G4343" s="6">
        <f t="shared" ca="1" si="10"/>
        <v>-4.2603792556254971</v>
      </c>
      <c r="H4343" s="6">
        <f t="shared" ca="1" si="3"/>
        <v>5.2549504440943258</v>
      </c>
      <c r="I4343" s="6">
        <f t="shared" ca="1" si="4"/>
        <v>0.99480551848396581</v>
      </c>
      <c r="J4343" s="6">
        <f t="shared" ca="1" si="5"/>
        <v>5.1944815160341884E-3</v>
      </c>
      <c r="K4343" s="7">
        <f t="shared" ca="1" si="6"/>
        <v>2.6982638220420841E-5</v>
      </c>
    </row>
    <row r="4344" spans="2:11" ht="16.5" customHeight="1" x14ac:dyDescent="0.2">
      <c r="B4344" s="5">
        <v>4341</v>
      </c>
      <c r="C4344" s="6">
        <f t="shared" ref="C4344:D4344" ca="1" si="4349">IF(RAND()&lt;0.5, 0, 1)</f>
        <v>1</v>
      </c>
      <c r="D4344" s="6">
        <f t="shared" ca="1" si="4349"/>
        <v>0</v>
      </c>
      <c r="E4344" s="6">
        <f t="shared" ca="1" si="8"/>
        <v>9.5171477682504353</v>
      </c>
      <c r="F4344" s="6">
        <f t="shared" ca="1" si="9"/>
        <v>9.5451858808426202</v>
      </c>
      <c r="G4344" s="6">
        <f t="shared" ca="1" si="10"/>
        <v>-4.2585611870948847</v>
      </c>
      <c r="H4344" s="6">
        <f t="shared" ca="1" si="3"/>
        <v>5.2585865811555506</v>
      </c>
      <c r="I4344" s="6">
        <f t="shared" ca="1" si="4"/>
        <v>0.99482427445210864</v>
      </c>
      <c r="J4344" s="6">
        <f t="shared" ca="1" si="5"/>
        <v>5.1757255478913633E-3</v>
      </c>
      <c r="K4344" s="7">
        <f t="shared" ca="1" si="6"/>
        <v>2.6788134947095353E-5</v>
      </c>
    </row>
    <row r="4345" spans="2:11" ht="16.5" customHeight="1" x14ac:dyDescent="0.2">
      <c r="B4345" s="5">
        <v>4342</v>
      </c>
      <c r="C4345" s="6">
        <f t="shared" ref="C4345:D4345" ca="1" si="4350">IF(RAND()&lt;0.5, 0, 1)</f>
        <v>0</v>
      </c>
      <c r="D4345" s="6">
        <f t="shared" ca="1" si="4350"/>
        <v>1</v>
      </c>
      <c r="E4345" s="6">
        <f t="shared" ca="1" si="8"/>
        <v>9.5189592721921965</v>
      </c>
      <c r="F4345" s="6">
        <f t="shared" ca="1" si="9"/>
        <v>9.5451858808426202</v>
      </c>
      <c r="G4345" s="6">
        <f t="shared" ca="1" si="10"/>
        <v>-4.2567496831531226</v>
      </c>
      <c r="H4345" s="6">
        <f t="shared" ca="1" si="3"/>
        <v>5.2884361976894976</v>
      </c>
      <c r="I4345" s="6">
        <f t="shared" ca="1" si="4"/>
        <v>0.99497572011465618</v>
      </c>
      <c r="J4345" s="6">
        <f t="shared" ca="1" si="5"/>
        <v>5.0242798853438186E-3</v>
      </c>
      <c r="K4345" s="7">
        <f t="shared" ca="1" si="6"/>
        <v>2.5243388366270494E-5</v>
      </c>
    </row>
    <row r="4346" spans="2:11" ht="16.5" customHeight="1" x14ac:dyDescent="0.2">
      <c r="B4346" s="5">
        <v>4343</v>
      </c>
      <c r="C4346" s="6">
        <f t="shared" ref="C4346:D4346" ca="1" si="4351">IF(RAND()&lt;0.5, 0, 1)</f>
        <v>0</v>
      </c>
      <c r="D4346" s="6">
        <f t="shared" ca="1" si="4351"/>
        <v>1</v>
      </c>
      <c r="E4346" s="6">
        <f t="shared" ca="1" si="8"/>
        <v>9.5189592721921965</v>
      </c>
      <c r="F4346" s="6">
        <f t="shared" ca="1" si="9"/>
        <v>9.5469443788024897</v>
      </c>
      <c r="G4346" s="6">
        <f t="shared" ca="1" si="10"/>
        <v>-4.2549911851932523</v>
      </c>
      <c r="H4346" s="6">
        <f t="shared" ca="1" si="3"/>
        <v>5.2919531936092374</v>
      </c>
      <c r="I4346" s="6">
        <f t="shared" ca="1" si="4"/>
        <v>0.99499327113422864</v>
      </c>
      <c r="J4346" s="6">
        <f t="shared" ca="1" si="5"/>
        <v>5.0067288657713593E-3</v>
      </c>
      <c r="K4346" s="7">
        <f t="shared" ca="1" si="6"/>
        <v>2.5067333935348163E-5</v>
      </c>
    </row>
    <row r="4347" spans="2:11" ht="16.5" customHeight="1" x14ac:dyDescent="0.2">
      <c r="B4347" s="5">
        <v>4344</v>
      </c>
      <c r="C4347" s="6">
        <f t="shared" ref="C4347:D4347" ca="1" si="4352">IF(RAND()&lt;0.5, 0, 1)</f>
        <v>0</v>
      </c>
      <c r="D4347" s="6">
        <f t="shared" ca="1" si="4352"/>
        <v>1</v>
      </c>
      <c r="E4347" s="6">
        <f t="shared" ca="1" si="8"/>
        <v>9.5189592721921965</v>
      </c>
      <c r="F4347" s="6">
        <f t="shared" ca="1" si="9"/>
        <v>9.5486967339055102</v>
      </c>
      <c r="G4347" s="6">
        <f t="shared" ca="1" si="10"/>
        <v>-4.2532388300902326</v>
      </c>
      <c r="H4347" s="6">
        <f t="shared" ca="1" si="3"/>
        <v>5.2954579038152776</v>
      </c>
      <c r="I4347" s="6">
        <f t="shared" ca="1" si="4"/>
        <v>0.99501070016038873</v>
      </c>
      <c r="J4347" s="6">
        <f t="shared" ca="1" si="5"/>
        <v>4.989299839611272E-3</v>
      </c>
      <c r="K4347" s="7">
        <f t="shared" ca="1" si="6"/>
        <v>2.4893112889545063E-5</v>
      </c>
    </row>
    <row r="4348" spans="2:11" ht="16.5" customHeight="1" x14ac:dyDescent="0.2">
      <c r="B4348" s="5">
        <v>4345</v>
      </c>
      <c r="C4348" s="6">
        <f t="shared" ref="C4348:D4348" ca="1" si="4353">IF(RAND()&lt;0.5, 0, 1)</f>
        <v>0</v>
      </c>
      <c r="D4348" s="6">
        <f t="shared" ca="1" si="4353"/>
        <v>1</v>
      </c>
      <c r="E4348" s="6">
        <f t="shared" ca="1" si="8"/>
        <v>9.5189592721921965</v>
      </c>
      <c r="F4348" s="6">
        <f t="shared" ca="1" si="9"/>
        <v>9.5504429888493743</v>
      </c>
      <c r="G4348" s="6">
        <f t="shared" ca="1" si="10"/>
        <v>-4.2514925751463686</v>
      </c>
      <c r="H4348" s="6">
        <f t="shared" ca="1" si="3"/>
        <v>5.2989504137030057</v>
      </c>
      <c r="I4348" s="6">
        <f t="shared" ca="1" si="4"/>
        <v>0.99502800845927275</v>
      </c>
      <c r="J4348" s="6">
        <f t="shared" ca="1" si="5"/>
        <v>4.9719915407272497E-3</v>
      </c>
      <c r="K4348" s="7">
        <f t="shared" ca="1" si="6"/>
        <v>2.4720699881063329E-5</v>
      </c>
    </row>
    <row r="4349" spans="2:11" ht="16.5" customHeight="1" x14ac:dyDescent="0.2">
      <c r="B4349" s="5">
        <v>4346</v>
      </c>
      <c r="C4349" s="6">
        <f t="shared" ref="C4349:D4349" ca="1" si="4354">IF(RAND()&lt;0.5, 0, 1)</f>
        <v>1</v>
      </c>
      <c r="D4349" s="6">
        <f t="shared" ca="1" si="4354"/>
        <v>1</v>
      </c>
      <c r="E4349" s="6">
        <f t="shared" ca="1" si="8"/>
        <v>9.5189592721921965</v>
      </c>
      <c r="F4349" s="6">
        <f t="shared" ca="1" si="9"/>
        <v>9.5521831858886284</v>
      </c>
      <c r="G4349" s="6">
        <f t="shared" ca="1" si="10"/>
        <v>-4.2497523781071145</v>
      </c>
      <c r="H4349" s="6">
        <f t="shared" ca="1" si="3"/>
        <v>14.82139007997371</v>
      </c>
      <c r="I4349" s="6">
        <f t="shared" ca="1" si="4"/>
        <v>0.99999963427730176</v>
      </c>
      <c r="J4349" s="6">
        <f t="shared" ca="1" si="5"/>
        <v>3.6572269823675896E-7</v>
      </c>
      <c r="K4349" s="7">
        <f t="shared" ca="1" si="6"/>
        <v>1.3375309200557545E-13</v>
      </c>
    </row>
    <row r="4350" spans="2:11" ht="16.5" customHeight="1" x14ac:dyDescent="0.2">
      <c r="B4350" s="5">
        <v>4347</v>
      </c>
      <c r="C4350" s="6">
        <f t="shared" ref="C4350:D4350" ca="1" si="4355">IF(RAND()&lt;0.5, 0, 1)</f>
        <v>1</v>
      </c>
      <c r="D4350" s="6">
        <f t="shared" ca="1" si="4355"/>
        <v>1</v>
      </c>
      <c r="E4350" s="6">
        <f t="shared" ca="1" si="8"/>
        <v>9.5189594001951416</v>
      </c>
      <c r="F4350" s="6">
        <f t="shared" ca="1" si="9"/>
        <v>9.5521833138915735</v>
      </c>
      <c r="G4350" s="6">
        <f t="shared" ca="1" si="10"/>
        <v>-4.2497522501041702</v>
      </c>
      <c r="H4350" s="6">
        <f t="shared" ca="1" si="3"/>
        <v>14.821390463982546</v>
      </c>
      <c r="I4350" s="6">
        <f t="shared" ca="1" si="4"/>
        <v>0.9999996342774421</v>
      </c>
      <c r="J4350" s="6">
        <f t="shared" ca="1" si="5"/>
        <v>3.6572255790456865E-7</v>
      </c>
      <c r="K4350" s="7">
        <f t="shared" ca="1" si="6"/>
        <v>1.3375298936026055E-13</v>
      </c>
    </row>
    <row r="4351" spans="2:11" ht="16.5" customHeight="1" x14ac:dyDescent="0.2">
      <c r="B4351" s="5">
        <v>4348</v>
      </c>
      <c r="C4351" s="6">
        <f t="shared" ref="C4351:D4351" ca="1" si="4356">IF(RAND()&lt;0.5, 0, 1)</f>
        <v>1</v>
      </c>
      <c r="D4351" s="6">
        <f t="shared" ca="1" si="4356"/>
        <v>1</v>
      </c>
      <c r="E4351" s="6">
        <f t="shared" ca="1" si="8"/>
        <v>9.518959528198037</v>
      </c>
      <c r="F4351" s="6">
        <f t="shared" ca="1" si="9"/>
        <v>9.5521834418944689</v>
      </c>
      <c r="G4351" s="6">
        <f t="shared" ca="1" si="10"/>
        <v>-4.2497521221012748</v>
      </c>
      <c r="H4351" s="6">
        <f t="shared" ca="1" si="3"/>
        <v>14.821390847991232</v>
      </c>
      <c r="I4351" s="6">
        <f t="shared" ca="1" si="4"/>
        <v>0.99999963427758265</v>
      </c>
      <c r="J4351" s="6">
        <f t="shared" ca="1" si="5"/>
        <v>3.6572241735033373E-7</v>
      </c>
      <c r="K4351" s="7">
        <f t="shared" ca="1" si="6"/>
        <v>1.3375288655257168E-13</v>
      </c>
    </row>
    <row r="4352" spans="2:11" ht="16.5" customHeight="1" x14ac:dyDescent="0.2">
      <c r="B4352" s="5">
        <v>4349</v>
      </c>
      <c r="C4352" s="6">
        <f t="shared" ref="C4352:D4352" ca="1" si="4357">IF(RAND()&lt;0.5, 0, 1)</f>
        <v>1</v>
      </c>
      <c r="D4352" s="6">
        <f t="shared" ca="1" si="4357"/>
        <v>0</v>
      </c>
      <c r="E4352" s="6">
        <f t="shared" ca="1" si="8"/>
        <v>9.5189596562008827</v>
      </c>
      <c r="F4352" s="6">
        <f t="shared" ca="1" si="9"/>
        <v>9.5521835698973145</v>
      </c>
      <c r="G4352" s="6">
        <f t="shared" ca="1" si="10"/>
        <v>-4.2497519940984292</v>
      </c>
      <c r="H4352" s="6">
        <f t="shared" ca="1" si="3"/>
        <v>5.2692076621024535</v>
      </c>
      <c r="I4352" s="6">
        <f t="shared" ca="1" si="4"/>
        <v>0.99487867531429441</v>
      </c>
      <c r="J4352" s="6">
        <f t="shared" ca="1" si="5"/>
        <v>5.1213246857055861E-3</v>
      </c>
      <c r="K4352" s="7">
        <f t="shared" ca="1" si="6"/>
        <v>2.6227966536417421E-5</v>
      </c>
    </row>
    <row r="4353" spans="2:11" ht="16.5" customHeight="1" x14ac:dyDescent="0.2">
      <c r="B4353" s="5">
        <v>4350</v>
      </c>
      <c r="C4353" s="6">
        <f t="shared" ref="C4353:D4353" ca="1" si="4358">IF(RAND()&lt;0.5, 0, 1)</f>
        <v>1</v>
      </c>
      <c r="D4353" s="6">
        <f t="shared" ca="1" si="4358"/>
        <v>1</v>
      </c>
      <c r="E4353" s="6">
        <f t="shared" ca="1" si="8"/>
        <v>9.5207521198408802</v>
      </c>
      <c r="F4353" s="6">
        <f t="shared" ca="1" si="9"/>
        <v>9.5521835698973145</v>
      </c>
      <c r="G4353" s="6">
        <f t="shared" ca="1" si="10"/>
        <v>-4.2479595304584326</v>
      </c>
      <c r="H4353" s="6">
        <f t="shared" ca="1" si="3"/>
        <v>14.824976159279762</v>
      </c>
      <c r="I4353" s="6">
        <f t="shared" ca="1" si="4"/>
        <v>0.9999996355864631</v>
      </c>
      <c r="J4353" s="6">
        <f t="shared" ca="1" si="5"/>
        <v>3.6441353690186418E-7</v>
      </c>
      <c r="K4353" s="7">
        <f t="shared" ca="1" si="6"/>
        <v>1.3279722587732633E-13</v>
      </c>
    </row>
    <row r="4354" spans="2:11" ht="16.5" customHeight="1" x14ac:dyDescent="0.2">
      <c r="B4354" s="5">
        <v>4351</v>
      </c>
      <c r="C4354" s="6">
        <f t="shared" ref="C4354:D4354" ca="1" si="4359">IF(RAND()&lt;0.5, 0, 1)</f>
        <v>1</v>
      </c>
      <c r="D4354" s="6">
        <f t="shared" ca="1" si="4359"/>
        <v>1</v>
      </c>
      <c r="E4354" s="6">
        <f t="shared" ca="1" si="8"/>
        <v>9.5207522473856177</v>
      </c>
      <c r="F4354" s="6">
        <f t="shared" ca="1" si="9"/>
        <v>9.552183697442052</v>
      </c>
      <c r="G4354" s="6">
        <f t="shared" ca="1" si="10"/>
        <v>-4.2479594029136942</v>
      </c>
      <c r="H4354" s="6">
        <f t="shared" ca="1" si="3"/>
        <v>14.824976541913976</v>
      </c>
      <c r="I4354" s="6">
        <f t="shared" ca="1" si="4"/>
        <v>0.99999963558660254</v>
      </c>
      <c r="J4354" s="6">
        <f t="shared" ca="1" si="5"/>
        <v>3.6441339745785228E-7</v>
      </c>
      <c r="K4354" s="7">
        <f t="shared" ca="1" si="6"/>
        <v>1.3279712424677461E-13</v>
      </c>
    </row>
    <row r="4355" spans="2:11" ht="16.5" customHeight="1" x14ac:dyDescent="0.2">
      <c r="B4355" s="5">
        <v>4352</v>
      </c>
      <c r="C4355" s="6">
        <f t="shared" ref="C4355:D4355" ca="1" si="4360">IF(RAND()&lt;0.5, 0, 1)</f>
        <v>1</v>
      </c>
      <c r="D4355" s="6">
        <f t="shared" ca="1" si="4360"/>
        <v>1</v>
      </c>
      <c r="E4355" s="6">
        <f t="shared" ca="1" si="8"/>
        <v>9.5207523749303071</v>
      </c>
      <c r="F4355" s="6">
        <f t="shared" ca="1" si="9"/>
        <v>9.5521838249867415</v>
      </c>
      <c r="G4355" s="6">
        <f t="shared" ca="1" si="10"/>
        <v>-4.2479592753690048</v>
      </c>
      <c r="H4355" s="6">
        <f t="shared" ca="1" si="3"/>
        <v>14.824976924548043</v>
      </c>
      <c r="I4355" s="6">
        <f t="shared" ca="1" si="4"/>
        <v>0.99999963558674199</v>
      </c>
      <c r="J4355" s="6">
        <f t="shared" ca="1" si="5"/>
        <v>3.6441325801384039E-7</v>
      </c>
      <c r="K4355" s="7">
        <f t="shared" ca="1" si="6"/>
        <v>1.3279702261626182E-13</v>
      </c>
    </row>
    <row r="4356" spans="2:11" ht="16.5" customHeight="1" x14ac:dyDescent="0.2">
      <c r="B4356" s="5">
        <v>4353</v>
      </c>
      <c r="C4356" s="6">
        <f t="shared" ref="C4356:D4356" ca="1" si="4361">IF(RAND()&lt;0.5, 0, 1)</f>
        <v>0</v>
      </c>
      <c r="D4356" s="6">
        <f t="shared" ca="1" si="4361"/>
        <v>1</v>
      </c>
      <c r="E4356" s="6">
        <f t="shared" ca="1" si="8"/>
        <v>9.5207525024749469</v>
      </c>
      <c r="F4356" s="6">
        <f t="shared" ca="1" si="9"/>
        <v>9.5521839525313812</v>
      </c>
      <c r="G4356" s="6">
        <f t="shared" ca="1" si="10"/>
        <v>-4.2479591478243641</v>
      </c>
      <c r="H4356" s="6">
        <f t="shared" ca="1" si="3"/>
        <v>5.3042248047070171</v>
      </c>
      <c r="I4356" s="6">
        <f t="shared" ca="1" si="4"/>
        <v>0.99505403428706674</v>
      </c>
      <c r="J4356" s="6">
        <f t="shared" ca="1" si="5"/>
        <v>4.9459657129332646E-3</v>
      </c>
      <c r="K4356" s="7">
        <f t="shared" ca="1" si="6"/>
        <v>2.4462576833511455E-5</v>
      </c>
    </row>
    <row r="4357" spans="2:11" ht="16.5" customHeight="1" x14ac:dyDescent="0.2">
      <c r="B4357" s="5">
        <v>4354</v>
      </c>
      <c r="C4357" s="6">
        <f t="shared" ref="C4357:D4357" ca="1" si="4362">IF(RAND()&lt;0.5, 0, 1)</f>
        <v>0</v>
      </c>
      <c r="D4357" s="6">
        <f t="shared" ca="1" si="4362"/>
        <v>0</v>
      </c>
      <c r="E4357" s="6">
        <f t="shared" ca="1" si="8"/>
        <v>9.5207525024749469</v>
      </c>
      <c r="F4357" s="6">
        <f t="shared" ca="1" si="9"/>
        <v>9.5539150405309083</v>
      </c>
      <c r="G4357" s="6">
        <f t="shared" ca="1" si="10"/>
        <v>-4.2462280598248379</v>
      </c>
      <c r="H4357" s="6">
        <f t="shared" ca="1" si="3"/>
        <v>-4.2462280598248379</v>
      </c>
      <c r="I4357" s="6">
        <f t="shared" ca="1" si="4"/>
        <v>1.4116024145352872E-2</v>
      </c>
      <c r="J4357" s="6">
        <f t="shared" ca="1" si="5"/>
        <v>-1.4116024145352872E-2</v>
      </c>
      <c r="K4357" s="7">
        <f t="shared" ca="1" si="6"/>
        <v>1.9926213767218527E-4</v>
      </c>
    </row>
    <row r="4358" spans="2:11" ht="16.5" customHeight="1" x14ac:dyDescent="0.2">
      <c r="B4358" s="5">
        <v>4355</v>
      </c>
      <c r="C4358" s="6">
        <f t="shared" ref="C4358:D4358" ca="1" si="4363">IF(RAND()&lt;0.5, 0, 1)</f>
        <v>1</v>
      </c>
      <c r="D4358" s="6">
        <f t="shared" ca="1" si="4363"/>
        <v>1</v>
      </c>
      <c r="E4358" s="6">
        <f t="shared" ca="1" si="8"/>
        <v>9.5207525024749469</v>
      </c>
      <c r="F4358" s="6">
        <f t="shared" ca="1" si="9"/>
        <v>9.5539150405309083</v>
      </c>
      <c r="G4358" s="6">
        <f t="shared" ca="1" si="10"/>
        <v>-4.251168668275711</v>
      </c>
      <c r="H4358" s="6">
        <f t="shared" ca="1" si="3"/>
        <v>14.823498874730145</v>
      </c>
      <c r="I4358" s="6">
        <f t="shared" ca="1" si="4"/>
        <v>0.99999963504772293</v>
      </c>
      <c r="J4358" s="6">
        <f t="shared" ca="1" si="5"/>
        <v>3.6495227706545563E-7</v>
      </c>
      <c r="K4358" s="7">
        <f t="shared" ca="1" si="6"/>
        <v>1.3319016453526109E-13</v>
      </c>
    </row>
    <row r="4359" spans="2:11" ht="16.5" customHeight="1" x14ac:dyDescent="0.2">
      <c r="B4359" s="5">
        <v>4356</v>
      </c>
      <c r="C4359" s="6">
        <f t="shared" ref="C4359:D4359" ca="1" si="4364">IF(RAND()&lt;0.5, 0, 1)</f>
        <v>1</v>
      </c>
      <c r="D4359" s="6">
        <f t="shared" ca="1" si="4364"/>
        <v>1</v>
      </c>
      <c r="E4359" s="6">
        <f t="shared" ca="1" si="8"/>
        <v>9.5207526302082446</v>
      </c>
      <c r="F4359" s="6">
        <f t="shared" ca="1" si="9"/>
        <v>9.5539151682642061</v>
      </c>
      <c r="G4359" s="6">
        <f t="shared" ca="1" si="10"/>
        <v>-4.2511685405424142</v>
      </c>
      <c r="H4359" s="6">
        <f t="shared" ca="1" si="3"/>
        <v>14.823499257930036</v>
      </c>
      <c r="I4359" s="6">
        <f t="shared" ca="1" si="4"/>
        <v>0.99999963504786282</v>
      </c>
      <c r="J4359" s="6">
        <f t="shared" ca="1" si="5"/>
        <v>3.6495213717735453E-7</v>
      </c>
      <c r="K4359" s="7">
        <f t="shared" ca="1" si="6"/>
        <v>1.3319006243031859E-13</v>
      </c>
    </row>
    <row r="4360" spans="2:11" ht="16.5" customHeight="1" x14ac:dyDescent="0.2">
      <c r="B4360" s="5">
        <v>4357</v>
      </c>
      <c r="C4360" s="6">
        <f t="shared" ref="C4360:D4360" ca="1" si="4365">IF(RAND()&lt;0.5, 0, 1)</f>
        <v>1</v>
      </c>
      <c r="D4360" s="6">
        <f t="shared" ca="1" si="4365"/>
        <v>1</v>
      </c>
      <c r="E4360" s="6">
        <f t="shared" ca="1" si="8"/>
        <v>9.5207527579414926</v>
      </c>
      <c r="F4360" s="6">
        <f t="shared" ca="1" si="9"/>
        <v>9.553915295997454</v>
      </c>
      <c r="G4360" s="6">
        <f t="shared" ca="1" si="10"/>
        <v>-4.2511684128091662</v>
      </c>
      <c r="H4360" s="6">
        <f t="shared" ca="1" si="3"/>
        <v>14.82349964112978</v>
      </c>
      <c r="I4360" s="6">
        <f t="shared" ca="1" si="4"/>
        <v>0.99999963504800271</v>
      </c>
      <c r="J4360" s="6">
        <f t="shared" ca="1" si="5"/>
        <v>3.6495199728925343E-7</v>
      </c>
      <c r="K4360" s="7">
        <f t="shared" ca="1" si="6"/>
        <v>1.3318996032541524E-13</v>
      </c>
    </row>
    <row r="4361" spans="2:11" ht="16.5" customHeight="1" x14ac:dyDescent="0.2">
      <c r="B4361" s="5">
        <v>4358</v>
      </c>
      <c r="C4361" s="6">
        <f t="shared" ref="C4361:D4361" ca="1" si="4366">IF(RAND()&lt;0.5, 0, 1)</f>
        <v>1</v>
      </c>
      <c r="D4361" s="6">
        <f t="shared" ca="1" si="4366"/>
        <v>0</v>
      </c>
      <c r="E4361" s="6">
        <f t="shared" ca="1" si="8"/>
        <v>9.5207528856746908</v>
      </c>
      <c r="F4361" s="6">
        <f t="shared" ca="1" si="9"/>
        <v>9.5539154237306523</v>
      </c>
      <c r="G4361" s="6">
        <f t="shared" ca="1" si="10"/>
        <v>-4.2511682850759671</v>
      </c>
      <c r="H4361" s="6">
        <f t="shared" ca="1" si="3"/>
        <v>5.2695846005987237</v>
      </c>
      <c r="I4361" s="6">
        <f t="shared" ca="1" si="4"/>
        <v>0.99488059549417929</v>
      </c>
      <c r="J4361" s="6">
        <f t="shared" ca="1" si="5"/>
        <v>5.1194045058207127E-3</v>
      </c>
      <c r="K4361" s="7">
        <f t="shared" ca="1" si="6"/>
        <v>2.6208302494217416E-5</v>
      </c>
    </row>
    <row r="4362" spans="2:11" ht="16.5" customHeight="1" x14ac:dyDescent="0.2">
      <c r="B4362" s="5">
        <v>4359</v>
      </c>
      <c r="C4362" s="6">
        <f t="shared" ref="C4362:D4362" ca="1" si="4367">IF(RAND()&lt;0.5, 0, 1)</f>
        <v>1</v>
      </c>
      <c r="D4362" s="6">
        <f t="shared" ca="1" si="4367"/>
        <v>0</v>
      </c>
      <c r="E4362" s="6">
        <f t="shared" ca="1" si="8"/>
        <v>9.5225446772517284</v>
      </c>
      <c r="F4362" s="6">
        <f t="shared" ca="1" si="9"/>
        <v>9.5539154237306523</v>
      </c>
      <c r="G4362" s="6">
        <f t="shared" ca="1" si="10"/>
        <v>-4.2493764934989295</v>
      </c>
      <c r="H4362" s="6">
        <f t="shared" ca="1" si="3"/>
        <v>5.2731681837527988</v>
      </c>
      <c r="I4362" s="6">
        <f t="shared" ca="1" si="4"/>
        <v>0.99489881505539224</v>
      </c>
      <c r="J4362" s="6">
        <f t="shared" ca="1" si="5"/>
        <v>5.1011849446077617E-3</v>
      </c>
      <c r="K4362" s="7">
        <f t="shared" ca="1" si="6"/>
        <v>2.6022087839092891E-5</v>
      </c>
    </row>
    <row r="4363" spans="2:11" ht="16.5" customHeight="1" x14ac:dyDescent="0.2">
      <c r="B4363" s="5">
        <v>4360</v>
      </c>
      <c r="C4363" s="6">
        <f t="shared" ref="C4363:D4363" ca="1" si="4368">IF(RAND()&lt;0.5, 0, 1)</f>
        <v>0</v>
      </c>
      <c r="D4363" s="6">
        <f t="shared" ca="1" si="4368"/>
        <v>0</v>
      </c>
      <c r="E4363" s="6">
        <f t="shared" ca="1" si="8"/>
        <v>9.5243300919823408</v>
      </c>
      <c r="F4363" s="6">
        <f t="shared" ca="1" si="9"/>
        <v>9.5539154237306523</v>
      </c>
      <c r="G4363" s="6">
        <f t="shared" ca="1" si="10"/>
        <v>-4.2475910787683171</v>
      </c>
      <c r="H4363" s="6">
        <f t="shared" ca="1" si="3"/>
        <v>-4.2475910787683171</v>
      </c>
      <c r="I4363" s="6">
        <f t="shared" ca="1" si="4"/>
        <v>1.409706789217932E-2</v>
      </c>
      <c r="J4363" s="6">
        <f t="shared" ca="1" si="5"/>
        <v>-1.409706789217932E-2</v>
      </c>
      <c r="K4363" s="7">
        <f t="shared" ca="1" si="6"/>
        <v>1.9872732315671308E-4</v>
      </c>
    </row>
    <row r="4364" spans="2:11" ht="16.5" customHeight="1" x14ac:dyDescent="0.2">
      <c r="B4364" s="5">
        <v>4361</v>
      </c>
      <c r="C4364" s="6">
        <f t="shared" ref="C4364:D4364" ca="1" si="4369">IF(RAND()&lt;0.5, 0, 1)</f>
        <v>0</v>
      </c>
      <c r="D4364" s="6">
        <f t="shared" ca="1" si="4369"/>
        <v>0</v>
      </c>
      <c r="E4364" s="6">
        <f t="shared" ca="1" si="8"/>
        <v>9.5243300919823408</v>
      </c>
      <c r="F4364" s="6">
        <f t="shared" ca="1" si="9"/>
        <v>9.5539154237306523</v>
      </c>
      <c r="G4364" s="6">
        <f t="shared" ca="1" si="10"/>
        <v>-4.2525250525305802</v>
      </c>
      <c r="H4364" s="6">
        <f t="shared" ca="1" si="3"/>
        <v>-4.2525250525305802</v>
      </c>
      <c r="I4364" s="6">
        <f t="shared" ca="1" si="4"/>
        <v>1.4028657991361245E-2</v>
      </c>
      <c r="J4364" s="6">
        <f t="shared" ca="1" si="5"/>
        <v>-1.4028657991361245E-2</v>
      </c>
      <c r="K4364" s="7">
        <f t="shared" ca="1" si="6"/>
        <v>1.9680324503858372E-4</v>
      </c>
    </row>
    <row r="4365" spans="2:11" ht="16.5" customHeight="1" x14ac:dyDescent="0.2">
      <c r="B4365" s="5">
        <v>4362</v>
      </c>
      <c r="C4365" s="6">
        <f t="shared" ref="C4365:D4365" ca="1" si="4370">IF(RAND()&lt;0.5, 0, 1)</f>
        <v>0</v>
      </c>
      <c r="D4365" s="6">
        <f t="shared" ca="1" si="4370"/>
        <v>0</v>
      </c>
      <c r="E4365" s="6">
        <f t="shared" ca="1" si="8"/>
        <v>9.5243300919823408</v>
      </c>
      <c r="F4365" s="6">
        <f t="shared" ca="1" si="9"/>
        <v>9.5539154237306523</v>
      </c>
      <c r="G4365" s="6">
        <f t="shared" ca="1" si="10"/>
        <v>-4.2574350828275564</v>
      </c>
      <c r="H4365" s="6">
        <f t="shared" ca="1" si="3"/>
        <v>-4.2574350828275564</v>
      </c>
      <c r="I4365" s="6">
        <f t="shared" ca="1" si="4"/>
        <v>1.3960904969401599E-2</v>
      </c>
      <c r="J4365" s="6">
        <f t="shared" ca="1" si="5"/>
        <v>-1.3960904969401599E-2</v>
      </c>
      <c r="K4365" s="7">
        <f t="shared" ca="1" si="6"/>
        <v>1.9490686756466226E-4</v>
      </c>
    </row>
    <row r="4366" spans="2:11" ht="16.5" customHeight="1" x14ac:dyDescent="0.2">
      <c r="B4366" s="5">
        <v>4363</v>
      </c>
      <c r="C4366" s="6">
        <f t="shared" ref="C4366:D4366" ca="1" si="4371">IF(RAND()&lt;0.5, 0, 1)</f>
        <v>1</v>
      </c>
      <c r="D4366" s="6">
        <f t="shared" ca="1" si="4371"/>
        <v>1</v>
      </c>
      <c r="E4366" s="6">
        <f t="shared" ca="1" si="8"/>
        <v>9.5243300919823408</v>
      </c>
      <c r="F4366" s="6">
        <f t="shared" ca="1" si="9"/>
        <v>9.5539154237306523</v>
      </c>
      <c r="G4366" s="6">
        <f t="shared" ca="1" si="10"/>
        <v>-4.2623213995668472</v>
      </c>
      <c r="H4366" s="6">
        <f t="shared" ca="1" si="3"/>
        <v>14.815924116146146</v>
      </c>
      <c r="I4366" s="6">
        <f t="shared" ca="1" si="4"/>
        <v>0.9999996322728022</v>
      </c>
      <c r="J4366" s="6">
        <f t="shared" ca="1" si="5"/>
        <v>3.677271978030916E-7</v>
      </c>
      <c r="K4366" s="7">
        <f t="shared" ca="1" si="6"/>
        <v>1.3522329200411406E-13</v>
      </c>
    </row>
    <row r="4367" spans="2:11" ht="16.5" customHeight="1" x14ac:dyDescent="0.2">
      <c r="B4367" s="5">
        <v>4364</v>
      </c>
      <c r="C4367" s="6">
        <f t="shared" ref="C4367:D4367" ca="1" si="4372">IF(RAND()&lt;0.5, 0, 1)</f>
        <v>0</v>
      </c>
      <c r="D4367" s="6">
        <f t="shared" ca="1" si="4372"/>
        <v>1</v>
      </c>
      <c r="E4367" s="6">
        <f t="shared" ca="1" si="8"/>
        <v>9.5243302206868599</v>
      </c>
      <c r="F4367" s="6">
        <f t="shared" ca="1" si="9"/>
        <v>9.5539155524351713</v>
      </c>
      <c r="G4367" s="6">
        <f t="shared" ca="1" si="10"/>
        <v>-4.2623212708623281</v>
      </c>
      <c r="H4367" s="6">
        <f t="shared" ca="1" si="3"/>
        <v>5.2915942815728432</v>
      </c>
      <c r="I4367" s="6">
        <f t="shared" ca="1" si="4"/>
        <v>0.99499148283825567</v>
      </c>
      <c r="J4367" s="6">
        <f t="shared" ca="1" si="5"/>
        <v>5.0085171617443303E-3</v>
      </c>
      <c r="K4367" s="7">
        <f t="shared" ca="1" si="6"/>
        <v>2.5085244159487483E-5</v>
      </c>
    </row>
    <row r="4368" spans="2:11" ht="16.5" customHeight="1" x14ac:dyDescent="0.2">
      <c r="B4368" s="5">
        <v>4365</v>
      </c>
      <c r="C4368" s="6">
        <f t="shared" ref="C4368:D4368" ca="1" si="4373">IF(RAND()&lt;0.5, 0, 1)</f>
        <v>1</v>
      </c>
      <c r="D4368" s="6">
        <f t="shared" ca="1" si="4373"/>
        <v>0</v>
      </c>
      <c r="E4368" s="6">
        <f t="shared" ca="1" si="8"/>
        <v>9.5243302206868599</v>
      </c>
      <c r="F4368" s="6">
        <f t="shared" ca="1" si="9"/>
        <v>9.5556685334417821</v>
      </c>
      <c r="G4368" s="6">
        <f t="shared" ca="1" si="10"/>
        <v>-4.2605682898557173</v>
      </c>
      <c r="H4368" s="6">
        <f t="shared" ca="1" si="3"/>
        <v>5.2637619308311425</v>
      </c>
      <c r="I4368" s="6">
        <f t="shared" ca="1" si="4"/>
        <v>0.99485085387740402</v>
      </c>
      <c r="J4368" s="6">
        <f t="shared" ca="1" si="5"/>
        <v>5.1491461225959823E-3</v>
      </c>
      <c r="K4368" s="7">
        <f t="shared" ca="1" si="6"/>
        <v>2.6513705791845238E-5</v>
      </c>
    </row>
    <row r="4369" spans="2:11" ht="16.5" customHeight="1" x14ac:dyDescent="0.2">
      <c r="B4369" s="5">
        <v>4366</v>
      </c>
      <c r="C4369" s="6">
        <f t="shared" ref="C4369:D4369" ca="1" si="4374">IF(RAND()&lt;0.5, 0, 1)</f>
        <v>1</v>
      </c>
      <c r="D4369" s="6">
        <f t="shared" ca="1" si="4374"/>
        <v>1</v>
      </c>
      <c r="E4369" s="6">
        <f t="shared" ca="1" si="8"/>
        <v>9.526132421829768</v>
      </c>
      <c r="F4369" s="6">
        <f t="shared" ca="1" si="9"/>
        <v>9.5556685334417821</v>
      </c>
      <c r="G4369" s="6">
        <f t="shared" ca="1" si="10"/>
        <v>-4.2587660887128092</v>
      </c>
      <c r="H4369" s="6">
        <f t="shared" ca="1" si="3"/>
        <v>14.823034866558741</v>
      </c>
      <c r="I4369" s="6">
        <f t="shared" ca="1" si="4"/>
        <v>0.99999963487834298</v>
      </c>
      <c r="J4369" s="6">
        <f t="shared" ca="1" si="5"/>
        <v>3.6512165701996224E-7</v>
      </c>
      <c r="K4369" s="7">
        <f t="shared" ca="1" si="6"/>
        <v>1.3331382442500295E-13</v>
      </c>
    </row>
    <row r="4370" spans="2:11" ht="16.5" customHeight="1" x14ac:dyDescent="0.2">
      <c r="B4370" s="5">
        <v>4367</v>
      </c>
      <c r="C4370" s="6">
        <f t="shared" ref="C4370:D4370" ca="1" si="4375">IF(RAND()&lt;0.5, 0, 1)</f>
        <v>0</v>
      </c>
      <c r="D4370" s="6">
        <f t="shared" ca="1" si="4375"/>
        <v>1</v>
      </c>
      <c r="E4370" s="6">
        <f t="shared" ca="1" si="8"/>
        <v>9.5261325496223481</v>
      </c>
      <c r="F4370" s="6">
        <f t="shared" ca="1" si="9"/>
        <v>9.5556686612343622</v>
      </c>
      <c r="G4370" s="6">
        <f t="shared" ca="1" si="10"/>
        <v>-4.2587659609202291</v>
      </c>
      <c r="H4370" s="6">
        <f t="shared" ca="1" si="3"/>
        <v>5.2969027003141331</v>
      </c>
      <c r="I4370" s="6">
        <f t="shared" ca="1" si="4"/>
        <v>0.99501786759052713</v>
      </c>
      <c r="J4370" s="6">
        <f t="shared" ca="1" si="5"/>
        <v>4.9821324094728725E-3</v>
      </c>
      <c r="K4370" s="7">
        <f t="shared" ca="1" si="6"/>
        <v>2.4821643345519969E-5</v>
      </c>
    </row>
    <row r="4371" spans="2:11" ht="16.5" customHeight="1" x14ac:dyDescent="0.2">
      <c r="B4371" s="5">
        <v>4368</v>
      </c>
      <c r="C4371" s="6">
        <f t="shared" ref="C4371:D4371" ca="1" si="4376">IF(RAND()&lt;0.5, 0, 1)</f>
        <v>1</v>
      </c>
      <c r="D4371" s="6">
        <f t="shared" ca="1" si="4376"/>
        <v>1</v>
      </c>
      <c r="E4371" s="6">
        <f t="shared" ca="1" si="8"/>
        <v>9.5261325496223481</v>
      </c>
      <c r="F4371" s="6">
        <f t="shared" ca="1" si="9"/>
        <v>9.5574124075776776</v>
      </c>
      <c r="G4371" s="6">
        <f t="shared" ca="1" si="10"/>
        <v>-4.2570222145769137</v>
      </c>
      <c r="H4371" s="6">
        <f t="shared" ca="1" si="3"/>
        <v>14.826522742623112</v>
      </c>
      <c r="I4371" s="6">
        <f t="shared" ca="1" si="4"/>
        <v>0.99999963614962306</v>
      </c>
      <c r="J4371" s="6">
        <f t="shared" ca="1" si="5"/>
        <v>3.6385037693875688E-7</v>
      </c>
      <c r="K4371" s="7">
        <f t="shared" ca="1" si="6"/>
        <v>1.3238709679847546E-13</v>
      </c>
    </row>
    <row r="4372" spans="2:11" ht="16.5" customHeight="1" x14ac:dyDescent="0.2">
      <c r="B4372" s="5">
        <v>4369</v>
      </c>
      <c r="C4372" s="6">
        <f t="shared" ref="C4372:D4372" ca="1" si="4377">IF(RAND()&lt;0.5, 0, 1)</f>
        <v>1</v>
      </c>
      <c r="D4372" s="6">
        <f t="shared" ca="1" si="4377"/>
        <v>0</v>
      </c>
      <c r="E4372" s="6">
        <f t="shared" ca="1" si="8"/>
        <v>9.5261326769699792</v>
      </c>
      <c r="F4372" s="6">
        <f t="shared" ca="1" si="9"/>
        <v>9.5574125349253087</v>
      </c>
      <c r="G4372" s="6">
        <f t="shared" ca="1" si="10"/>
        <v>-4.2570220872292817</v>
      </c>
      <c r="H4372" s="6">
        <f t="shared" ca="1" si="3"/>
        <v>5.2691105897406976</v>
      </c>
      <c r="I4372" s="6">
        <f t="shared" ca="1" si="4"/>
        <v>0.99487818069746214</v>
      </c>
      <c r="J4372" s="6">
        <f t="shared" ca="1" si="5"/>
        <v>5.1218193025378556E-3</v>
      </c>
      <c r="K4372" s="7">
        <f t="shared" ca="1" si="6"/>
        <v>2.6233032967849365E-5</v>
      </c>
    </row>
    <row r="4373" spans="2:11" ht="16.5" customHeight="1" x14ac:dyDescent="0.2">
      <c r="B4373" s="5">
        <v>4370</v>
      </c>
      <c r="C4373" s="6">
        <f t="shared" ref="C4373:D4373" ca="1" si="4378">IF(RAND()&lt;0.5, 0, 1)</f>
        <v>1</v>
      </c>
      <c r="D4373" s="6">
        <f t="shared" ca="1" si="4378"/>
        <v>0</v>
      </c>
      <c r="E4373" s="6">
        <f t="shared" ca="1" si="8"/>
        <v>9.5279253137258682</v>
      </c>
      <c r="F4373" s="6">
        <f t="shared" ca="1" si="9"/>
        <v>9.5574125349253087</v>
      </c>
      <c r="G4373" s="6">
        <f t="shared" ca="1" si="10"/>
        <v>-4.2552294504733936</v>
      </c>
      <c r="H4373" s="6">
        <f t="shared" ca="1" si="3"/>
        <v>5.2726958632524745</v>
      </c>
      <c r="I4373" s="6">
        <f t="shared" ca="1" si="4"/>
        <v>0.9948964173915209</v>
      </c>
      <c r="J4373" s="6">
        <f t="shared" ca="1" si="5"/>
        <v>5.1035826084790958E-3</v>
      </c>
      <c r="K4373" s="7">
        <f t="shared" ca="1" si="6"/>
        <v>2.6046555441570292E-5</v>
      </c>
    </row>
    <row r="4374" spans="2:11" ht="16.5" customHeight="1" x14ac:dyDescent="0.2">
      <c r="B4374" s="5">
        <v>4371</v>
      </c>
      <c r="C4374" s="6">
        <f t="shared" ref="C4374:D4374" ca="1" si="4379">IF(RAND()&lt;0.5, 0, 1)</f>
        <v>1</v>
      </c>
      <c r="D4374" s="6">
        <f t="shared" ca="1" si="4379"/>
        <v>1</v>
      </c>
      <c r="E4374" s="6">
        <f t="shared" ca="1" si="8"/>
        <v>9.5297115676388362</v>
      </c>
      <c r="F4374" s="6">
        <f t="shared" ca="1" si="9"/>
        <v>9.5574125349253087</v>
      </c>
      <c r="G4374" s="6">
        <f t="shared" ca="1" si="10"/>
        <v>-4.2534431965604256</v>
      </c>
      <c r="H4374" s="6">
        <f t="shared" ca="1" si="3"/>
        <v>14.833680906003721</v>
      </c>
      <c r="I4374" s="6">
        <f t="shared" ca="1" si="4"/>
        <v>0.99999963874482301</v>
      </c>
      <c r="J4374" s="6">
        <f t="shared" ca="1" si="5"/>
        <v>3.6125517699492349E-7</v>
      </c>
      <c r="K4374" s="7">
        <f t="shared" ca="1" si="6"/>
        <v>1.3050530290563349E-13</v>
      </c>
    </row>
    <row r="4375" spans="2:11" ht="16.5" customHeight="1" x14ac:dyDescent="0.2">
      <c r="B4375" s="5">
        <v>4372</v>
      </c>
      <c r="C4375" s="6">
        <f t="shared" ref="C4375:D4375" ca="1" si="4380">IF(RAND()&lt;0.5, 0, 1)</f>
        <v>1</v>
      </c>
      <c r="D4375" s="6">
        <f t="shared" ca="1" si="4380"/>
        <v>0</v>
      </c>
      <c r="E4375" s="6">
        <f t="shared" ca="1" si="8"/>
        <v>9.5297116940781486</v>
      </c>
      <c r="F4375" s="6">
        <f t="shared" ca="1" si="9"/>
        <v>9.5574126613646211</v>
      </c>
      <c r="G4375" s="6">
        <f t="shared" ca="1" si="10"/>
        <v>-4.2534430701211132</v>
      </c>
      <c r="H4375" s="6">
        <f t="shared" ca="1" si="3"/>
        <v>5.2762686239570353</v>
      </c>
      <c r="I4375" s="6">
        <f t="shared" ca="1" si="4"/>
        <v>0.99491452617456377</v>
      </c>
      <c r="J4375" s="6">
        <f t="shared" ca="1" si="5"/>
        <v>5.0854738254362264E-3</v>
      </c>
      <c r="K4375" s="7">
        <f t="shared" ca="1" si="6"/>
        <v>2.5862044029196966E-5</v>
      </c>
    </row>
    <row r="4376" spans="2:11" ht="16.5" customHeight="1" x14ac:dyDescent="0.2">
      <c r="B4376" s="5">
        <v>4373</v>
      </c>
      <c r="C4376" s="6">
        <f t="shared" ref="C4376:D4376" ca="1" si="4381">IF(RAND()&lt;0.5, 0, 1)</f>
        <v>0</v>
      </c>
      <c r="D4376" s="6">
        <f t="shared" ca="1" si="4381"/>
        <v>1</v>
      </c>
      <c r="E4376" s="6">
        <f t="shared" ca="1" si="8"/>
        <v>9.531491609917051</v>
      </c>
      <c r="F4376" s="6">
        <f t="shared" ca="1" si="9"/>
        <v>9.5574126613646211</v>
      </c>
      <c r="G4376" s="6">
        <f t="shared" ca="1" si="10"/>
        <v>-4.2516631542822108</v>
      </c>
      <c r="H4376" s="6">
        <f t="shared" ca="1" si="3"/>
        <v>5.3057495070824103</v>
      </c>
      <c r="I4376" s="6">
        <f t="shared" ca="1" si="4"/>
        <v>0.99506153245344464</v>
      </c>
      <c r="J4376" s="6">
        <f t="shared" ca="1" si="5"/>
        <v>4.9384675465553585E-3</v>
      </c>
      <c r="K4376" s="7">
        <f t="shared" ca="1" si="6"/>
        <v>2.4388461708380503E-5</v>
      </c>
    </row>
    <row r="4377" spans="2:11" ht="16.5" customHeight="1" x14ac:dyDescent="0.2">
      <c r="B4377" s="5">
        <v>4374</v>
      </c>
      <c r="C4377" s="6">
        <f t="shared" ref="C4377:D4377" ca="1" si="4382">IF(RAND()&lt;0.5, 0, 1)</f>
        <v>1</v>
      </c>
      <c r="D4377" s="6">
        <f t="shared" ca="1" si="4382"/>
        <v>1</v>
      </c>
      <c r="E4377" s="6">
        <f t="shared" ca="1" si="8"/>
        <v>9.531491609917051</v>
      </c>
      <c r="F4377" s="6">
        <f t="shared" ca="1" si="9"/>
        <v>9.5591411250059153</v>
      </c>
      <c r="G4377" s="6">
        <f t="shared" ca="1" si="10"/>
        <v>-4.2499346906409166</v>
      </c>
      <c r="H4377" s="6">
        <f t="shared" ca="1" si="3"/>
        <v>14.84069804428205</v>
      </c>
      <c r="I4377" s="6">
        <f t="shared" ca="1" si="4"/>
        <v>0.99999964127092633</v>
      </c>
      <c r="J4377" s="6">
        <f t="shared" ca="1" si="5"/>
        <v>3.5872907366840678E-7</v>
      </c>
      <c r="K4377" s="7">
        <f t="shared" ca="1" si="6"/>
        <v>1.2868654829499323E-13</v>
      </c>
    </row>
    <row r="4378" spans="2:11" ht="16.5" customHeight="1" x14ac:dyDescent="0.2">
      <c r="B4378" s="5">
        <v>4375</v>
      </c>
      <c r="C4378" s="6">
        <f t="shared" ref="C4378:D4378" ca="1" si="4383">IF(RAND()&lt;0.5, 0, 1)</f>
        <v>0</v>
      </c>
      <c r="D4378" s="6">
        <f t="shared" ca="1" si="4383"/>
        <v>1</v>
      </c>
      <c r="E4378" s="6">
        <f t="shared" ca="1" si="8"/>
        <v>9.5314917354722262</v>
      </c>
      <c r="F4378" s="6">
        <f t="shared" ca="1" si="9"/>
        <v>9.5591412505610904</v>
      </c>
      <c r="G4378" s="6">
        <f t="shared" ca="1" si="10"/>
        <v>-4.2499345650857405</v>
      </c>
      <c r="H4378" s="6">
        <f t="shared" ca="1" si="3"/>
        <v>5.3092066854753499</v>
      </c>
      <c r="I4378" s="6">
        <f t="shared" ca="1" si="4"/>
        <v>0.99507849225760925</v>
      </c>
      <c r="J4378" s="6">
        <f t="shared" ca="1" si="5"/>
        <v>4.9215077423907516E-3</v>
      </c>
      <c r="K4378" s="7">
        <f t="shared" ca="1" si="6"/>
        <v>2.4221238458412112E-5</v>
      </c>
    </row>
    <row r="4379" spans="2:11" ht="16.5" customHeight="1" x14ac:dyDescent="0.2">
      <c r="B4379" s="5">
        <v>4376</v>
      </c>
      <c r="C4379" s="6">
        <f t="shared" ref="C4379:D4379" ca="1" si="4384">IF(RAND()&lt;0.5, 0, 1)</f>
        <v>1</v>
      </c>
      <c r="D4379" s="6">
        <f t="shared" ca="1" si="4384"/>
        <v>1</v>
      </c>
      <c r="E4379" s="6">
        <f t="shared" ca="1" si="8"/>
        <v>9.5314917354722262</v>
      </c>
      <c r="F4379" s="6">
        <f t="shared" ca="1" si="9"/>
        <v>9.560863778270928</v>
      </c>
      <c r="G4379" s="6">
        <f t="shared" ca="1" si="10"/>
        <v>-4.2482120373759038</v>
      </c>
      <c r="H4379" s="6">
        <f t="shared" ca="1" si="3"/>
        <v>14.84414347636725</v>
      </c>
      <c r="I4379" s="6">
        <f t="shared" ca="1" si="4"/>
        <v>0.9999996425047758</v>
      </c>
      <c r="J4379" s="6">
        <f t="shared" ca="1" si="5"/>
        <v>3.5749522420136515E-7</v>
      </c>
      <c r="K4379" s="7">
        <f t="shared" ca="1" si="6"/>
        <v>1.2780283532678433E-13</v>
      </c>
    </row>
    <row r="4380" spans="2:11" ht="16.5" customHeight="1" x14ac:dyDescent="0.2">
      <c r="B4380" s="5">
        <v>4377</v>
      </c>
      <c r="C4380" s="6">
        <f t="shared" ref="C4380:D4380" ca="1" si="4385">IF(RAND()&lt;0.5, 0, 1)</f>
        <v>1</v>
      </c>
      <c r="D4380" s="6">
        <f t="shared" ca="1" si="4385"/>
        <v>1</v>
      </c>
      <c r="E4380" s="6">
        <f t="shared" ca="1" si="8"/>
        <v>9.5314918605955548</v>
      </c>
      <c r="F4380" s="6">
        <f t="shared" ca="1" si="9"/>
        <v>9.5608639033942566</v>
      </c>
      <c r="G4380" s="6">
        <f t="shared" ca="1" si="10"/>
        <v>-4.2482119122525752</v>
      </c>
      <c r="H4380" s="6">
        <f t="shared" ca="1" si="3"/>
        <v>14.844143851737236</v>
      </c>
      <c r="I4380" s="6">
        <f t="shared" ca="1" si="4"/>
        <v>0.99999964250490991</v>
      </c>
      <c r="J4380" s="6">
        <f t="shared" ca="1" si="5"/>
        <v>3.5749509008642377E-7</v>
      </c>
      <c r="K4380" s="7">
        <f t="shared" ca="1" si="6"/>
        <v>1.2780273943590024E-13</v>
      </c>
    </row>
    <row r="4381" spans="2:11" ht="16.5" customHeight="1" x14ac:dyDescent="0.2">
      <c r="B4381" s="5">
        <v>4378</v>
      </c>
      <c r="C4381" s="6">
        <f t="shared" ref="C4381:D4381" ca="1" si="4386">IF(RAND()&lt;0.5, 0, 1)</f>
        <v>0</v>
      </c>
      <c r="D4381" s="6">
        <f t="shared" ca="1" si="4386"/>
        <v>1</v>
      </c>
      <c r="E4381" s="6">
        <f t="shared" ca="1" si="8"/>
        <v>9.5314919857188372</v>
      </c>
      <c r="F4381" s="6">
        <f t="shared" ca="1" si="9"/>
        <v>9.560864028517539</v>
      </c>
      <c r="G4381" s="6">
        <f t="shared" ca="1" si="10"/>
        <v>-4.2482117871292937</v>
      </c>
      <c r="H4381" s="6">
        <f t="shared" ca="1" si="3"/>
        <v>5.3126522413882453</v>
      </c>
      <c r="I4381" s="6">
        <f t="shared" ca="1" si="4"/>
        <v>0.99509533738065659</v>
      </c>
      <c r="J4381" s="6">
        <f t="shared" ca="1" si="5"/>
        <v>4.904662619343414E-3</v>
      </c>
      <c r="K4381" s="7">
        <f t="shared" ca="1" si="6"/>
        <v>2.40557154095846E-5</v>
      </c>
    </row>
    <row r="4382" spans="2:11" ht="16.5" customHeight="1" x14ac:dyDescent="0.2">
      <c r="B4382" s="5">
        <v>4379</v>
      </c>
      <c r="C4382" s="6">
        <f t="shared" ref="C4382:D4382" ca="1" si="4387">IF(RAND()&lt;0.5, 0, 1)</f>
        <v>1</v>
      </c>
      <c r="D4382" s="6">
        <f t="shared" ca="1" si="4387"/>
        <v>1</v>
      </c>
      <c r="E4382" s="6">
        <f t="shared" ca="1" si="8"/>
        <v>9.5314919857188372</v>
      </c>
      <c r="F4382" s="6">
        <f t="shared" ca="1" si="9"/>
        <v>9.5625806604343087</v>
      </c>
      <c r="G4382" s="6">
        <f t="shared" ca="1" si="10"/>
        <v>-4.2464951552125232</v>
      </c>
      <c r="H4382" s="6">
        <f t="shared" ca="1" si="3"/>
        <v>14.847577490940621</v>
      </c>
      <c r="I4382" s="6">
        <f t="shared" ca="1" si="4"/>
        <v>0.99999964373031369</v>
      </c>
      <c r="J4382" s="6">
        <f t="shared" ca="1" si="5"/>
        <v>3.5626968630797506E-7</v>
      </c>
      <c r="K4382" s="7">
        <f t="shared" ca="1" si="6"/>
        <v>1.2692808938198296E-13</v>
      </c>
    </row>
    <row r="4383" spans="2:11" ht="16.5" customHeight="1" x14ac:dyDescent="0.2">
      <c r="B4383" s="5">
        <v>4380</v>
      </c>
      <c r="C4383" s="6">
        <f t="shared" ref="C4383:D4383" ca="1" si="4388">IF(RAND()&lt;0.5, 0, 1)</f>
        <v>0</v>
      </c>
      <c r="D4383" s="6">
        <f t="shared" ca="1" si="4388"/>
        <v>0</v>
      </c>
      <c r="E4383" s="6">
        <f t="shared" ca="1" si="8"/>
        <v>9.5314921104132271</v>
      </c>
      <c r="F4383" s="6">
        <f t="shared" ca="1" si="9"/>
        <v>9.5625807851286986</v>
      </c>
      <c r="G4383" s="6">
        <f t="shared" ca="1" si="10"/>
        <v>-4.2464950305181333</v>
      </c>
      <c r="H4383" s="6">
        <f t="shared" ca="1" si="3"/>
        <v>-4.2464950305181333</v>
      </c>
      <c r="I4383" s="6">
        <f t="shared" ca="1" si="4"/>
        <v>1.4112309259656335E-2</v>
      </c>
      <c r="J4383" s="6">
        <f t="shared" ca="1" si="5"/>
        <v>-1.4112309259656335E-2</v>
      </c>
      <c r="K4383" s="7">
        <f t="shared" ca="1" si="6"/>
        <v>1.9915727264018193E-4</v>
      </c>
    </row>
    <row r="4384" spans="2:11" ht="16.5" customHeight="1" x14ac:dyDescent="0.2">
      <c r="B4384" s="5">
        <v>4381</v>
      </c>
      <c r="C4384" s="6">
        <f t="shared" ref="C4384:D4384" ca="1" si="4389">IF(RAND()&lt;0.5, 0, 1)</f>
        <v>0</v>
      </c>
      <c r="D4384" s="6">
        <f t="shared" ca="1" si="4389"/>
        <v>1</v>
      </c>
      <c r="E4384" s="6">
        <f t="shared" ca="1" si="8"/>
        <v>9.5314921104132271</v>
      </c>
      <c r="F4384" s="6">
        <f t="shared" ca="1" si="9"/>
        <v>9.5625807851286986</v>
      </c>
      <c r="G4384" s="6">
        <f t="shared" ca="1" si="10"/>
        <v>-4.2514343387590126</v>
      </c>
      <c r="H4384" s="6">
        <f t="shared" ca="1" si="3"/>
        <v>5.311146446369686</v>
      </c>
      <c r="I4384" s="6">
        <f t="shared" ca="1" si="4"/>
        <v>0.99508798270548349</v>
      </c>
      <c r="J4384" s="6">
        <f t="shared" ca="1" si="5"/>
        <v>4.912017294516513E-3</v>
      </c>
      <c r="K4384" s="7">
        <f t="shared" ca="1" si="6"/>
        <v>2.4127913901629325E-5</v>
      </c>
    </row>
    <row r="4385" spans="2:11" ht="16.5" customHeight="1" x14ac:dyDescent="0.2">
      <c r="B4385" s="5">
        <v>4382</v>
      </c>
      <c r="C4385" s="6">
        <f t="shared" ref="C4385:D4385" ca="1" si="4390">IF(RAND()&lt;0.5, 0, 1)</f>
        <v>0</v>
      </c>
      <c r="D4385" s="6">
        <f t="shared" ca="1" si="4390"/>
        <v>0</v>
      </c>
      <c r="E4385" s="6">
        <f t="shared" ca="1" si="8"/>
        <v>9.5314921104132271</v>
      </c>
      <c r="F4385" s="6">
        <f t="shared" ca="1" si="9"/>
        <v>9.5642999911817785</v>
      </c>
      <c r="G4385" s="6">
        <f t="shared" ca="1" si="10"/>
        <v>-4.2497151327059317</v>
      </c>
      <c r="H4385" s="6">
        <f t="shared" ca="1" si="3"/>
        <v>-4.2497151327059317</v>
      </c>
      <c r="I4385" s="6">
        <f t="shared" ca="1" si="4"/>
        <v>1.4067577514802504E-2</v>
      </c>
      <c r="J4385" s="6">
        <f t="shared" ca="1" si="5"/>
        <v>-1.4067577514802504E-2</v>
      </c>
      <c r="K4385" s="7">
        <f t="shared" ca="1" si="6"/>
        <v>1.97896737134977E-4</v>
      </c>
    </row>
    <row r="4386" spans="2:11" ht="16.5" customHeight="1" x14ac:dyDescent="0.2">
      <c r="B4386" s="5">
        <v>4383</v>
      </c>
      <c r="C4386" s="6">
        <f t="shared" ref="C4386:D4386" ca="1" si="4391">IF(RAND()&lt;0.5, 0, 1)</f>
        <v>1</v>
      </c>
      <c r="D4386" s="6">
        <f t="shared" ca="1" si="4391"/>
        <v>1</v>
      </c>
      <c r="E4386" s="6">
        <f t="shared" ca="1" si="8"/>
        <v>9.5314921104132271</v>
      </c>
      <c r="F4386" s="6">
        <f t="shared" ca="1" si="9"/>
        <v>9.5642999911817785</v>
      </c>
      <c r="G4386" s="6">
        <f t="shared" ca="1" si="10"/>
        <v>-4.2546387848361125</v>
      </c>
      <c r="H4386" s="6">
        <f t="shared" ca="1" si="3"/>
        <v>14.841153316758893</v>
      </c>
      <c r="I4386" s="6">
        <f t="shared" ca="1" si="4"/>
        <v>0.99999964143420872</v>
      </c>
      <c r="J4386" s="6">
        <f t="shared" ca="1" si="5"/>
        <v>3.5856579128079602E-7</v>
      </c>
      <c r="K4386" s="7">
        <f t="shared" ca="1" si="6"/>
        <v>1.2856942667682339E-13</v>
      </c>
    </row>
    <row r="4387" spans="2:11" ht="16.5" customHeight="1" x14ac:dyDescent="0.2">
      <c r="B4387" s="5">
        <v>4384</v>
      </c>
      <c r="C4387" s="6">
        <f t="shared" ref="C4387:D4387" ca="1" si="4392">IF(RAND()&lt;0.5, 0, 1)</f>
        <v>1</v>
      </c>
      <c r="D4387" s="6">
        <f t="shared" ca="1" si="4392"/>
        <v>0</v>
      </c>
      <c r="E4387" s="6">
        <f t="shared" ca="1" si="8"/>
        <v>9.5314922359112533</v>
      </c>
      <c r="F4387" s="6">
        <f t="shared" ca="1" si="9"/>
        <v>9.5643001166798047</v>
      </c>
      <c r="G4387" s="6">
        <f t="shared" ca="1" si="10"/>
        <v>-4.2546386593380854</v>
      </c>
      <c r="H4387" s="6">
        <f t="shared" ca="1" si="3"/>
        <v>5.2768535765731679</v>
      </c>
      <c r="I4387" s="6">
        <f t="shared" ca="1" si="4"/>
        <v>0.99491748495105736</v>
      </c>
      <c r="J4387" s="6">
        <f t="shared" ca="1" si="5"/>
        <v>5.0825150489426374E-3</v>
      </c>
      <c r="K4387" s="7">
        <f t="shared" ca="1" si="6"/>
        <v>2.5831959222728381E-5</v>
      </c>
    </row>
    <row r="4388" spans="2:11" ht="16.5" customHeight="1" x14ac:dyDescent="0.2">
      <c r="B4388" s="5">
        <v>4385</v>
      </c>
      <c r="C4388" s="6">
        <f t="shared" ref="C4388:D4388" ca="1" si="4393">IF(RAND()&lt;0.5, 0, 1)</f>
        <v>0</v>
      </c>
      <c r="D4388" s="6">
        <f t="shared" ca="1" si="4393"/>
        <v>0</v>
      </c>
      <c r="E4388" s="6">
        <f t="shared" ca="1" si="8"/>
        <v>9.5332711161783834</v>
      </c>
      <c r="F4388" s="6">
        <f t="shared" ca="1" si="9"/>
        <v>9.5643001166798047</v>
      </c>
      <c r="G4388" s="6">
        <f t="shared" ca="1" si="10"/>
        <v>-4.2528597790709552</v>
      </c>
      <c r="H4388" s="6">
        <f t="shared" ca="1" si="3"/>
        <v>-4.2528597790709552</v>
      </c>
      <c r="I4388" s="6">
        <f t="shared" ca="1" si="4"/>
        <v>1.4024028855528239E-2</v>
      </c>
      <c r="J4388" s="6">
        <f t="shared" ca="1" si="5"/>
        <v>-1.4024028855528239E-2</v>
      </c>
      <c r="K4388" s="7">
        <f t="shared" ca="1" si="6"/>
        <v>1.9667338534068871E-4</v>
      </c>
    </row>
    <row r="4389" spans="2:11" ht="16.5" customHeight="1" x14ac:dyDescent="0.2">
      <c r="B4389" s="5">
        <v>4386</v>
      </c>
      <c r="C4389" s="6">
        <f t="shared" ref="C4389:D4389" ca="1" si="4394">IF(RAND()&lt;0.5, 0, 1)</f>
        <v>1</v>
      </c>
      <c r="D4389" s="6">
        <f t="shared" ca="1" si="4394"/>
        <v>1</v>
      </c>
      <c r="E4389" s="6">
        <f t="shared" ca="1" si="8"/>
        <v>9.5332711161783834</v>
      </c>
      <c r="F4389" s="6">
        <f t="shared" ca="1" si="9"/>
        <v>9.5643001166798047</v>
      </c>
      <c r="G4389" s="6">
        <f t="shared" ca="1" si="10"/>
        <v>-4.25776818917039</v>
      </c>
      <c r="H4389" s="6">
        <f t="shared" ca="1" si="3"/>
        <v>14.839803043687796</v>
      </c>
      <c r="I4389" s="6">
        <f t="shared" ca="1" si="4"/>
        <v>0.99999964094971994</v>
      </c>
      <c r="J4389" s="6">
        <f t="shared" ca="1" si="5"/>
        <v>3.5905028006322226E-7</v>
      </c>
      <c r="K4389" s="7">
        <f t="shared" ca="1" si="6"/>
        <v>1.2891710361347834E-13</v>
      </c>
    </row>
    <row r="4390" spans="2:11" ht="16.5" customHeight="1" x14ac:dyDescent="0.2">
      <c r="B4390" s="5">
        <v>4387</v>
      </c>
      <c r="C4390" s="6">
        <f t="shared" ref="C4390:D4390" ca="1" si="4395">IF(RAND()&lt;0.5, 0, 1)</f>
        <v>0</v>
      </c>
      <c r="D4390" s="6">
        <f t="shared" ca="1" si="4395"/>
        <v>1</v>
      </c>
      <c r="E4390" s="6">
        <f t="shared" ca="1" si="8"/>
        <v>9.5332712418459806</v>
      </c>
      <c r="F4390" s="6">
        <f t="shared" ca="1" si="9"/>
        <v>9.5643002423474019</v>
      </c>
      <c r="G4390" s="6">
        <f t="shared" ca="1" si="10"/>
        <v>-4.2577680635027919</v>
      </c>
      <c r="H4390" s="6">
        <f t="shared" ca="1" si="3"/>
        <v>5.30653217884461</v>
      </c>
      <c r="I4390" s="6">
        <f t="shared" ca="1" si="4"/>
        <v>0.99506537707450748</v>
      </c>
      <c r="J4390" s="6">
        <f t="shared" ca="1" si="5"/>
        <v>4.9346229254925156E-3</v>
      </c>
      <c r="K4390" s="7">
        <f t="shared" ca="1" si="6"/>
        <v>2.4350503416796312E-5</v>
      </c>
    </row>
    <row r="4391" spans="2:11" ht="16.5" customHeight="1" x14ac:dyDescent="0.2">
      <c r="B4391" s="5">
        <v>4388</v>
      </c>
      <c r="C4391" s="6">
        <f t="shared" ref="C4391:D4391" ca="1" si="4396">IF(RAND()&lt;0.5, 0, 1)</f>
        <v>0</v>
      </c>
      <c r="D4391" s="6">
        <f t="shared" ca="1" si="4396"/>
        <v>1</v>
      </c>
      <c r="E4391" s="6">
        <f t="shared" ca="1" si="8"/>
        <v>9.5332712418459806</v>
      </c>
      <c r="F4391" s="6">
        <f t="shared" ca="1" si="9"/>
        <v>9.566027360371324</v>
      </c>
      <c r="G4391" s="6">
        <f t="shared" ca="1" si="10"/>
        <v>-4.2560409454788699</v>
      </c>
      <c r="H4391" s="6">
        <f t="shared" ca="1" si="3"/>
        <v>5.309986414892454</v>
      </c>
      <c r="I4391" s="6">
        <f t="shared" ca="1" si="4"/>
        <v>0.99508230934226838</v>
      </c>
      <c r="J4391" s="6">
        <f t="shared" ca="1" si="5"/>
        <v>4.9176906577316215E-3</v>
      </c>
      <c r="K4391" s="7">
        <f t="shared" ca="1" si="6"/>
        <v>2.4183681405140868E-5</v>
      </c>
    </row>
    <row r="4392" spans="2:11" ht="16.5" customHeight="1" x14ac:dyDescent="0.2">
      <c r="B4392" s="5">
        <v>4389</v>
      </c>
      <c r="C4392" s="6">
        <f t="shared" ref="C4392:D4392" ca="1" si="4397">IF(RAND()&lt;0.5, 0, 1)</f>
        <v>0</v>
      </c>
      <c r="D4392" s="6">
        <f t="shared" ca="1" si="4397"/>
        <v>1</v>
      </c>
      <c r="E4392" s="6">
        <f t="shared" ca="1" si="8"/>
        <v>9.5332712418459806</v>
      </c>
      <c r="F4392" s="6">
        <f t="shared" ca="1" si="9"/>
        <v>9.5677485521015306</v>
      </c>
      <c r="G4392" s="6">
        <f t="shared" ca="1" si="10"/>
        <v>-4.2543197537486641</v>
      </c>
      <c r="H4392" s="6">
        <f t="shared" ca="1" si="3"/>
        <v>5.3134287983528665</v>
      </c>
      <c r="I4392" s="6">
        <f t="shared" ca="1" si="4"/>
        <v>0.99509912599314199</v>
      </c>
      <c r="J4392" s="6">
        <f t="shared" ca="1" si="5"/>
        <v>4.9008740068580137E-3</v>
      </c>
      <c r="K4392" s="7">
        <f t="shared" ca="1" si="6"/>
        <v>2.4018566031096522E-5</v>
      </c>
    </row>
    <row r="4393" spans="2:11" ht="16.5" customHeight="1" x14ac:dyDescent="0.2">
      <c r="B4393" s="5">
        <v>4390</v>
      </c>
      <c r="C4393" s="6">
        <f t="shared" ref="C4393:D4393" ca="1" si="4398">IF(RAND()&lt;0.5, 0, 1)</f>
        <v>1</v>
      </c>
      <c r="D4393" s="6">
        <f t="shared" ca="1" si="4398"/>
        <v>0</v>
      </c>
      <c r="E4393" s="6">
        <f t="shared" ca="1" si="8"/>
        <v>9.5332712418459806</v>
      </c>
      <c r="F4393" s="6">
        <f t="shared" ca="1" si="9"/>
        <v>9.5694638580039317</v>
      </c>
      <c r="G4393" s="6">
        <f t="shared" ca="1" si="10"/>
        <v>-4.2526044478462639</v>
      </c>
      <c r="H4393" s="6">
        <f t="shared" ca="1" si="3"/>
        <v>5.2806667939997167</v>
      </c>
      <c r="I4393" s="6">
        <f t="shared" ca="1" si="4"/>
        <v>0.99493673083843781</v>
      </c>
      <c r="J4393" s="6">
        <f t="shared" ca="1" si="5"/>
        <v>5.0632691615621894E-3</v>
      </c>
      <c r="K4393" s="7">
        <f t="shared" ca="1" si="6"/>
        <v>2.5636694602426676E-5</v>
      </c>
    </row>
    <row r="4394" spans="2:11" ht="16.5" customHeight="1" x14ac:dyDescent="0.2">
      <c r="B4394" s="5">
        <v>4391</v>
      </c>
      <c r="C4394" s="6">
        <f t="shared" ref="C4394:D4394" ca="1" si="4399">IF(RAND()&lt;0.5, 0, 1)</f>
        <v>1</v>
      </c>
      <c r="D4394" s="6">
        <f t="shared" ca="1" si="4399"/>
        <v>1</v>
      </c>
      <c r="E4394" s="6">
        <f t="shared" ca="1" si="8"/>
        <v>9.5350433860525268</v>
      </c>
      <c r="F4394" s="6">
        <f t="shared" ca="1" si="9"/>
        <v>9.5694638580039317</v>
      </c>
      <c r="G4394" s="6">
        <f t="shared" ca="1" si="10"/>
        <v>-4.2508323036397169</v>
      </c>
      <c r="H4394" s="6">
        <f t="shared" ca="1" si="3"/>
        <v>14.85367494041674</v>
      </c>
      <c r="I4394" s="6">
        <f t="shared" ca="1" si="4"/>
        <v>0.99999964589603996</v>
      </c>
      <c r="J4394" s="6">
        <f t="shared" ca="1" si="5"/>
        <v>3.5410396004298406E-7</v>
      </c>
      <c r="K4394" s="7">
        <f t="shared" ca="1" si="6"/>
        <v>1.2538961451812325E-13</v>
      </c>
    </row>
    <row r="4395" spans="2:11" ht="16.5" customHeight="1" x14ac:dyDescent="0.2">
      <c r="B4395" s="5">
        <v>4392</v>
      </c>
      <c r="C4395" s="6">
        <f t="shared" ref="C4395:D4395" ca="1" si="4400">IF(RAND()&lt;0.5, 0, 1)</f>
        <v>1</v>
      </c>
      <c r="D4395" s="6">
        <f t="shared" ca="1" si="4400"/>
        <v>1</v>
      </c>
      <c r="E4395" s="6">
        <f t="shared" ca="1" si="8"/>
        <v>9.5350435099889133</v>
      </c>
      <c r="F4395" s="6">
        <f t="shared" ca="1" si="9"/>
        <v>9.5694639819403182</v>
      </c>
      <c r="G4395" s="6">
        <f t="shared" ca="1" si="10"/>
        <v>-4.2508321797033313</v>
      </c>
      <c r="H4395" s="6">
        <f t="shared" ca="1" si="3"/>
        <v>14.853675312225903</v>
      </c>
      <c r="I4395" s="6">
        <f t="shared" ca="1" si="4"/>
        <v>0.99999964589617163</v>
      </c>
      <c r="J4395" s="6">
        <f t="shared" ca="1" si="5"/>
        <v>3.5410382837053334E-7</v>
      </c>
      <c r="K4395" s="7">
        <f t="shared" ca="1" si="6"/>
        <v>1.2538952126666812E-13</v>
      </c>
    </row>
    <row r="4396" spans="2:11" ht="16.5" customHeight="1" x14ac:dyDescent="0.2">
      <c r="B4396" s="5">
        <v>4393</v>
      </c>
      <c r="C4396" s="6">
        <f t="shared" ref="C4396:D4396" ca="1" si="4401">IF(RAND()&lt;0.5, 0, 1)</f>
        <v>1</v>
      </c>
      <c r="D4396" s="6">
        <f t="shared" ca="1" si="4401"/>
        <v>1</v>
      </c>
      <c r="E4396" s="6">
        <f t="shared" ca="1" si="8"/>
        <v>9.5350436339252536</v>
      </c>
      <c r="F4396" s="6">
        <f t="shared" ca="1" si="9"/>
        <v>9.5694641058766585</v>
      </c>
      <c r="G4396" s="6">
        <f t="shared" ca="1" si="10"/>
        <v>-4.250832055766991</v>
      </c>
      <c r="H4396" s="6">
        <f t="shared" ca="1" si="3"/>
        <v>14.853675684034918</v>
      </c>
      <c r="I4396" s="6">
        <f t="shared" ca="1" si="4"/>
        <v>0.9999996458963033</v>
      </c>
      <c r="J4396" s="6">
        <f t="shared" ca="1" si="5"/>
        <v>3.5410369669808262E-7</v>
      </c>
      <c r="K4396" s="7">
        <f t="shared" ca="1" si="6"/>
        <v>1.253894280152477E-13</v>
      </c>
    </row>
    <row r="4397" spans="2:11" ht="16.5" customHeight="1" x14ac:dyDescent="0.2">
      <c r="B4397" s="5">
        <v>4394</v>
      </c>
      <c r="C4397" s="6">
        <f t="shared" ref="C4397:D4397" ca="1" si="4402">IF(RAND()&lt;0.5, 0, 1)</f>
        <v>0</v>
      </c>
      <c r="D4397" s="6">
        <f t="shared" ca="1" si="4402"/>
        <v>1</v>
      </c>
      <c r="E4397" s="6">
        <f t="shared" ca="1" si="8"/>
        <v>9.5350437578615477</v>
      </c>
      <c r="F4397" s="6">
        <f t="shared" ca="1" si="9"/>
        <v>9.5694642298129526</v>
      </c>
      <c r="G4397" s="6">
        <f t="shared" ca="1" si="10"/>
        <v>-4.2508319318306969</v>
      </c>
      <c r="H4397" s="6">
        <f t="shared" ca="1" si="3"/>
        <v>5.3186322979822558</v>
      </c>
      <c r="I4397" s="6">
        <f t="shared" ca="1" si="4"/>
        <v>0.99512443744293422</v>
      </c>
      <c r="J4397" s="6">
        <f t="shared" ca="1" si="5"/>
        <v>4.8755625570657823E-3</v>
      </c>
      <c r="K4397" s="7">
        <f t="shared" ca="1" si="6"/>
        <v>2.3771110247861831E-5</v>
      </c>
    </row>
    <row r="4398" spans="2:11" ht="16.5" customHeight="1" x14ac:dyDescent="0.2">
      <c r="B4398" s="5">
        <v>4395</v>
      </c>
      <c r="C4398" s="6">
        <f t="shared" ref="C4398:D4398" ca="1" si="4403">IF(RAND()&lt;0.5, 0, 1)</f>
        <v>1</v>
      </c>
      <c r="D4398" s="6">
        <f t="shared" ca="1" si="4403"/>
        <v>1</v>
      </c>
      <c r="E4398" s="6">
        <f t="shared" ca="1" si="8"/>
        <v>9.5350437578615477</v>
      </c>
      <c r="F4398" s="6">
        <f t="shared" ca="1" si="9"/>
        <v>9.5711706767079257</v>
      </c>
      <c r="G4398" s="6">
        <f t="shared" ca="1" si="10"/>
        <v>-4.2491254849357238</v>
      </c>
      <c r="H4398" s="6">
        <f t="shared" ca="1" si="3"/>
        <v>14.857088949633749</v>
      </c>
      <c r="I4398" s="6">
        <f t="shared" ca="1" si="4"/>
        <v>0.99999964710289246</v>
      </c>
      <c r="J4398" s="6">
        <f t="shared" ca="1" si="5"/>
        <v>3.5289710753616532E-7</v>
      </c>
      <c r="K4398" s="7">
        <f t="shared" ca="1" si="6"/>
        <v>1.2453636850739184E-13</v>
      </c>
    </row>
    <row r="4399" spans="2:11" ht="16.5" customHeight="1" x14ac:dyDescent="0.2">
      <c r="B4399" s="5">
        <v>4396</v>
      </c>
      <c r="C4399" s="6">
        <f t="shared" ref="C4399:D4399" ca="1" si="4404">IF(RAND()&lt;0.5, 0, 1)</f>
        <v>1</v>
      </c>
      <c r="D4399" s="6">
        <f t="shared" ca="1" si="4404"/>
        <v>0</v>
      </c>
      <c r="E4399" s="6">
        <f t="shared" ca="1" si="8"/>
        <v>9.535043881375536</v>
      </c>
      <c r="F4399" s="6">
        <f t="shared" ca="1" si="9"/>
        <v>9.571170800221914</v>
      </c>
      <c r="G4399" s="6">
        <f t="shared" ca="1" si="10"/>
        <v>-4.2491253614217364</v>
      </c>
      <c r="H4399" s="6">
        <f t="shared" ca="1" si="3"/>
        <v>5.2859185199537997</v>
      </c>
      <c r="I4399" s="6">
        <f t="shared" ca="1" si="4"/>
        <v>0.99496311845436947</v>
      </c>
      <c r="J4399" s="6">
        <f t="shared" ca="1" si="5"/>
        <v>5.0368815456305338E-3</v>
      </c>
      <c r="K4399" s="7">
        <f t="shared" ca="1" si="6"/>
        <v>2.5370175704713436E-5</v>
      </c>
    </row>
    <row r="4400" spans="2:11" ht="16.5" customHeight="1" x14ac:dyDescent="0.2">
      <c r="B4400" s="5">
        <v>4397</v>
      </c>
      <c r="C4400" s="6">
        <f t="shared" ref="C4400:D4400" ca="1" si="4405">IF(RAND()&lt;0.5, 0, 1)</f>
        <v>1</v>
      </c>
      <c r="D4400" s="6">
        <f t="shared" ca="1" si="4405"/>
        <v>1</v>
      </c>
      <c r="E4400" s="6">
        <f t="shared" ca="1" si="8"/>
        <v>9.5368067899165059</v>
      </c>
      <c r="F4400" s="6">
        <f t="shared" ca="1" si="9"/>
        <v>9.571170800221914</v>
      </c>
      <c r="G4400" s="6">
        <f t="shared" ca="1" si="10"/>
        <v>-4.2473624528807656</v>
      </c>
      <c r="H4400" s="6">
        <f t="shared" ca="1" si="3"/>
        <v>14.860615137257653</v>
      </c>
      <c r="I4400" s="6">
        <f t="shared" ca="1" si="4"/>
        <v>0.99999964834508215</v>
      </c>
      <c r="J4400" s="6">
        <f t="shared" ca="1" si="5"/>
        <v>3.516549178517181E-7</v>
      </c>
      <c r="K4400" s="7">
        <f t="shared" ca="1" si="6"/>
        <v>1.2366118124929861E-13</v>
      </c>
    </row>
    <row r="4401" spans="2:11" ht="16.5" customHeight="1" x14ac:dyDescent="0.2">
      <c r="B4401" s="5">
        <v>4398</v>
      </c>
      <c r="C4401" s="6">
        <f t="shared" ref="C4401:D4401" ca="1" si="4406">IF(RAND()&lt;0.5, 0, 1)</f>
        <v>0</v>
      </c>
      <c r="D4401" s="6">
        <f t="shared" ca="1" si="4406"/>
        <v>1</v>
      </c>
      <c r="E4401" s="6">
        <f t="shared" ca="1" si="8"/>
        <v>9.5368069129957274</v>
      </c>
      <c r="F4401" s="6">
        <f t="shared" ca="1" si="9"/>
        <v>9.5711709233011355</v>
      </c>
      <c r="G4401" s="6">
        <f t="shared" ca="1" si="10"/>
        <v>-4.2473623298015442</v>
      </c>
      <c r="H4401" s="6">
        <f t="shared" ca="1" si="3"/>
        <v>5.3238085934995913</v>
      </c>
      <c r="I4401" s="6">
        <f t="shared" ca="1" si="4"/>
        <v>0.99514948749228671</v>
      </c>
      <c r="J4401" s="6">
        <f t="shared" ca="1" si="5"/>
        <v>4.8505125077132893E-3</v>
      </c>
      <c r="K4401" s="7">
        <f t="shared" ca="1" si="6"/>
        <v>2.3527471587483064E-5</v>
      </c>
    </row>
    <row r="4402" spans="2:11" ht="16.5" customHeight="1" x14ac:dyDescent="0.2">
      <c r="B4402" s="5">
        <v>4399</v>
      </c>
      <c r="C4402" s="6">
        <f t="shared" ref="C4402:D4402" ca="1" si="4407">IF(RAND()&lt;0.5, 0, 1)</f>
        <v>0</v>
      </c>
      <c r="D4402" s="6">
        <f t="shared" ca="1" si="4407"/>
        <v>0</v>
      </c>
      <c r="E4402" s="6">
        <f t="shared" ca="1" si="8"/>
        <v>9.5368069129957274</v>
      </c>
      <c r="F4402" s="6">
        <f t="shared" ca="1" si="9"/>
        <v>9.5728686026788345</v>
      </c>
      <c r="G4402" s="6">
        <f t="shared" ca="1" si="10"/>
        <v>-4.2456646504238442</v>
      </c>
      <c r="H4402" s="6">
        <f t="shared" ca="1" si="3"/>
        <v>-4.2456646504238442</v>
      </c>
      <c r="I4402" s="6">
        <f t="shared" ca="1" si="4"/>
        <v>1.4123867126720618E-2</v>
      </c>
      <c r="J4402" s="6">
        <f t="shared" ca="1" si="5"/>
        <v>-1.4123867126720618E-2</v>
      </c>
      <c r="K4402" s="7">
        <f t="shared" ca="1" si="6"/>
        <v>1.9948362261325934E-4</v>
      </c>
    </row>
    <row r="4403" spans="2:11" ht="16.5" customHeight="1" x14ac:dyDescent="0.2">
      <c r="B4403" s="5">
        <v>4400</v>
      </c>
      <c r="C4403" s="6">
        <f t="shared" ref="C4403:D4403" ca="1" si="4408">IF(RAND()&lt;0.5, 0, 1)</f>
        <v>0</v>
      </c>
      <c r="D4403" s="6">
        <f t="shared" ca="1" si="4408"/>
        <v>1</v>
      </c>
      <c r="E4403" s="6">
        <f t="shared" ca="1" si="8"/>
        <v>9.5368069129957274</v>
      </c>
      <c r="F4403" s="6">
        <f t="shared" ca="1" si="9"/>
        <v>9.5728686026788345</v>
      </c>
      <c r="G4403" s="6">
        <f t="shared" ca="1" si="10"/>
        <v>-4.2506080039181962</v>
      </c>
      <c r="H4403" s="6">
        <f t="shared" ca="1" si="3"/>
        <v>5.3222605987606384</v>
      </c>
      <c r="I4403" s="6">
        <f t="shared" ca="1" si="4"/>
        <v>0.99514200961462951</v>
      </c>
      <c r="J4403" s="6">
        <f t="shared" ca="1" si="5"/>
        <v>4.857990385370492E-3</v>
      </c>
      <c r="K4403" s="7">
        <f t="shared" ca="1" si="6"/>
        <v>2.3600070584352143E-5</v>
      </c>
    </row>
    <row r="4404" spans="2:11" ht="16.5" customHeight="1" x14ac:dyDescent="0.2">
      <c r="B4404" s="5">
        <v>4401</v>
      </c>
      <c r="C4404" s="6">
        <f t="shared" ref="C4404:D4404" ca="1" si="4409">IF(RAND()&lt;0.5, 0, 1)</f>
        <v>0</v>
      </c>
      <c r="D4404" s="6">
        <f t="shared" ca="1" si="4409"/>
        <v>0</v>
      </c>
      <c r="E4404" s="6">
        <f t="shared" ca="1" si="8"/>
        <v>9.5368069129957274</v>
      </c>
      <c r="F4404" s="6">
        <f t="shared" ca="1" si="9"/>
        <v>9.5745688993137144</v>
      </c>
      <c r="G4404" s="6">
        <f t="shared" ca="1" si="10"/>
        <v>-4.2489077072833163</v>
      </c>
      <c r="H4404" s="6">
        <f t="shared" ca="1" si="3"/>
        <v>-4.2489077072833163</v>
      </c>
      <c r="I4404" s="6">
        <f t="shared" ca="1" si="4"/>
        <v>1.4078780642651481E-2</v>
      </c>
      <c r="J4404" s="6">
        <f t="shared" ca="1" si="5"/>
        <v>-1.4078780642651481E-2</v>
      </c>
      <c r="K4404" s="7">
        <f t="shared" ca="1" si="6"/>
        <v>1.9821206438389805E-4</v>
      </c>
    </row>
    <row r="4405" spans="2:11" ht="16.5" customHeight="1" x14ac:dyDescent="0.2">
      <c r="B4405" s="5">
        <v>4402</v>
      </c>
      <c r="C4405" s="6">
        <f t="shared" ref="C4405:D4405" ca="1" si="4410">IF(RAND()&lt;0.5, 0, 1)</f>
        <v>0</v>
      </c>
      <c r="D4405" s="6">
        <f t="shared" ca="1" si="4410"/>
        <v>1</v>
      </c>
      <c r="E4405" s="6">
        <f t="shared" ca="1" si="8"/>
        <v>9.5368069129957274</v>
      </c>
      <c r="F4405" s="6">
        <f t="shared" ca="1" si="9"/>
        <v>9.5745688993137144</v>
      </c>
      <c r="G4405" s="6">
        <f t="shared" ca="1" si="10"/>
        <v>-4.2538352805082447</v>
      </c>
      <c r="H4405" s="6">
        <f t="shared" ca="1" si="3"/>
        <v>5.3207336188054697</v>
      </c>
      <c r="I4405" s="6">
        <f t="shared" ca="1" si="4"/>
        <v>0.99513462201340097</v>
      </c>
      <c r="J4405" s="6">
        <f t="shared" ca="1" si="5"/>
        <v>4.8653779865990288E-3</v>
      </c>
      <c r="K4405" s="7">
        <f t="shared" ca="1" si="6"/>
        <v>2.3671902952482418E-5</v>
      </c>
    </row>
    <row r="4406" spans="2:11" ht="16.5" customHeight="1" x14ac:dyDescent="0.2">
      <c r="B4406" s="5">
        <v>4403</v>
      </c>
      <c r="C4406" s="6">
        <f t="shared" ref="C4406:D4406" ca="1" si="4411">IF(RAND()&lt;0.5, 0, 1)</f>
        <v>1</v>
      </c>
      <c r="D4406" s="6">
        <f t="shared" ca="1" si="4411"/>
        <v>0</v>
      </c>
      <c r="E4406" s="6">
        <f t="shared" ca="1" si="8"/>
        <v>9.5368069129957274</v>
      </c>
      <c r="F4406" s="6">
        <f t="shared" ca="1" si="9"/>
        <v>9.5762717816090248</v>
      </c>
      <c r="G4406" s="6">
        <f t="shared" ca="1" si="10"/>
        <v>-4.2521323982129351</v>
      </c>
      <c r="H4406" s="6">
        <f t="shared" ca="1" si="3"/>
        <v>5.2846745147827923</v>
      </c>
      <c r="I4406" s="6">
        <f t="shared" ca="1" si="4"/>
        <v>0.99495688026803497</v>
      </c>
      <c r="J4406" s="6">
        <f t="shared" ca="1" si="5"/>
        <v>5.0431197319650289E-3</v>
      </c>
      <c r="K4406" s="7">
        <f t="shared" ca="1" si="6"/>
        <v>2.5433056630935024E-5</v>
      </c>
    </row>
    <row r="4407" spans="2:11" ht="16.5" customHeight="1" x14ac:dyDescent="0.2">
      <c r="B4407" s="5">
        <v>4404</v>
      </c>
      <c r="C4407" s="6">
        <f t="shared" ref="C4407:D4407" ca="1" si="4412">IF(RAND()&lt;0.5, 0, 1)</f>
        <v>0</v>
      </c>
      <c r="D4407" s="6">
        <f t="shared" ca="1" si="4412"/>
        <v>0</v>
      </c>
      <c r="E4407" s="6">
        <f t="shared" ca="1" si="8"/>
        <v>9.5385720049019156</v>
      </c>
      <c r="F4407" s="6">
        <f t="shared" ca="1" si="9"/>
        <v>9.5762717816090248</v>
      </c>
      <c r="G4407" s="6">
        <f t="shared" ca="1" si="10"/>
        <v>-4.2503673063067477</v>
      </c>
      <c r="H4407" s="6">
        <f t="shared" ca="1" si="3"/>
        <v>-4.2503673063067477</v>
      </c>
      <c r="I4407" s="6">
        <f t="shared" ca="1" si="4"/>
        <v>1.4058534941170856E-2</v>
      </c>
      <c r="J4407" s="6">
        <f t="shared" ca="1" si="5"/>
        <v>-1.4058534941170856E-2</v>
      </c>
      <c r="K4407" s="7">
        <f t="shared" ca="1" si="6"/>
        <v>1.9764240469212184E-4</v>
      </c>
    </row>
    <row r="4408" spans="2:11" ht="16.5" customHeight="1" x14ac:dyDescent="0.2">
      <c r="B4408" s="5">
        <v>4405</v>
      </c>
      <c r="C4408" s="6">
        <f t="shared" ref="C4408:D4408" ca="1" si="4413">IF(RAND()&lt;0.5, 0, 1)</f>
        <v>1</v>
      </c>
      <c r="D4408" s="6">
        <f t="shared" ca="1" si="4413"/>
        <v>1</v>
      </c>
      <c r="E4408" s="6">
        <f t="shared" ca="1" si="8"/>
        <v>9.5385720049019156</v>
      </c>
      <c r="F4408" s="6">
        <f t="shared" ca="1" si="9"/>
        <v>9.5762717816090248</v>
      </c>
      <c r="G4408" s="6">
        <f t="shared" ca="1" si="10"/>
        <v>-4.2552877935361577</v>
      </c>
      <c r="H4408" s="6">
        <f t="shared" ca="1" si="3"/>
        <v>14.85955599297478</v>
      </c>
      <c r="I4408" s="6">
        <f t="shared" ca="1" si="4"/>
        <v>0.99999964797243157</v>
      </c>
      <c r="J4408" s="6">
        <f t="shared" ca="1" si="5"/>
        <v>3.5202756842878102E-7</v>
      </c>
      <c r="K4408" s="7">
        <f t="shared" ca="1" si="6"/>
        <v>1.239234089338801E-13</v>
      </c>
    </row>
    <row r="4409" spans="2:11" ht="16.5" customHeight="1" x14ac:dyDescent="0.2">
      <c r="B4409" s="5">
        <v>4406</v>
      </c>
      <c r="C4409" s="6">
        <f t="shared" ref="C4409:D4409" ca="1" si="4414">IF(RAND()&lt;0.5, 0, 1)</f>
        <v>1</v>
      </c>
      <c r="D4409" s="6">
        <f t="shared" ca="1" si="4414"/>
        <v>1</v>
      </c>
      <c r="E4409" s="6">
        <f t="shared" ca="1" si="8"/>
        <v>9.5385721281115643</v>
      </c>
      <c r="F4409" s="6">
        <f t="shared" ca="1" si="9"/>
        <v>9.5762719048186735</v>
      </c>
      <c r="G4409" s="6">
        <f t="shared" ca="1" si="10"/>
        <v>-4.255287670326509</v>
      </c>
      <c r="H4409" s="6">
        <f t="shared" ca="1" si="3"/>
        <v>14.859556362603726</v>
      </c>
      <c r="I4409" s="6">
        <f t="shared" ca="1" si="4"/>
        <v>0.99999964797256169</v>
      </c>
      <c r="J4409" s="6">
        <f t="shared" ca="1" si="5"/>
        <v>3.5202743831064254E-7</v>
      </c>
      <c r="K4409" s="7">
        <f t="shared" ca="1" si="6"/>
        <v>1.2392331732355322E-13</v>
      </c>
    </row>
    <row r="4410" spans="2:11" ht="16.5" customHeight="1" x14ac:dyDescent="0.2">
      <c r="B4410" s="5">
        <v>4407</v>
      </c>
      <c r="C4410" s="6">
        <f t="shared" ref="C4410:D4410" ca="1" si="4415">IF(RAND()&lt;0.5, 0, 1)</f>
        <v>0</v>
      </c>
      <c r="D4410" s="6">
        <f t="shared" ca="1" si="4415"/>
        <v>1</v>
      </c>
      <c r="E4410" s="6">
        <f t="shared" ca="1" si="8"/>
        <v>9.5385722513211668</v>
      </c>
      <c r="F4410" s="6">
        <f t="shared" ca="1" si="9"/>
        <v>9.5762720280282778</v>
      </c>
      <c r="G4410" s="6">
        <f t="shared" ca="1" si="10"/>
        <v>-4.2552875471169056</v>
      </c>
      <c r="H4410" s="6">
        <f t="shared" ca="1" si="3"/>
        <v>5.3209844809113722</v>
      </c>
      <c r="I4410" s="6">
        <f t="shared" ca="1" si="4"/>
        <v>0.99513583646313142</v>
      </c>
      <c r="J4410" s="6">
        <f t="shared" ca="1" si="5"/>
        <v>4.864163536868582E-3</v>
      </c>
      <c r="K4410" s="7">
        <f t="shared" ca="1" si="6"/>
        <v>2.3660086913401874E-5</v>
      </c>
    </row>
    <row r="4411" spans="2:11" ht="16.5" customHeight="1" x14ac:dyDescent="0.2">
      <c r="B4411" s="5">
        <v>4408</v>
      </c>
      <c r="C4411" s="6">
        <f t="shared" ref="C4411:D4411" ca="1" si="4416">IF(RAND()&lt;0.5, 0, 1)</f>
        <v>1</v>
      </c>
      <c r="D4411" s="6">
        <f t="shared" ca="1" si="4416"/>
        <v>0</v>
      </c>
      <c r="E4411" s="6">
        <f t="shared" ca="1" si="8"/>
        <v>9.5385722513211668</v>
      </c>
      <c r="F4411" s="6">
        <f t="shared" ca="1" si="9"/>
        <v>9.5779744852661821</v>
      </c>
      <c r="G4411" s="6">
        <f t="shared" ca="1" si="10"/>
        <v>-4.2535850898790013</v>
      </c>
      <c r="H4411" s="6">
        <f t="shared" ca="1" si="3"/>
        <v>5.2849871614421655</v>
      </c>
      <c r="I4411" s="6">
        <f t="shared" ca="1" si="4"/>
        <v>0.994958448788276</v>
      </c>
      <c r="J4411" s="6">
        <f t="shared" ca="1" si="5"/>
        <v>5.0415512117240047E-3</v>
      </c>
      <c r="K4411" s="7">
        <f t="shared" ca="1" si="6"/>
        <v>2.5417238620435779E-5</v>
      </c>
    </row>
    <row r="4412" spans="2:11" ht="16.5" customHeight="1" x14ac:dyDescent="0.2">
      <c r="B4412" s="5">
        <v>4409</v>
      </c>
      <c r="C4412" s="6">
        <f t="shared" ref="C4412:D4412" ca="1" si="4417">IF(RAND()&lt;0.5, 0, 1)</f>
        <v>0</v>
      </c>
      <c r="D4412" s="6">
        <f t="shared" ca="1" si="4417"/>
        <v>1</v>
      </c>
      <c r="E4412" s="6">
        <f t="shared" ca="1" si="8"/>
        <v>9.5403367942452704</v>
      </c>
      <c r="F4412" s="6">
        <f t="shared" ca="1" si="9"/>
        <v>9.5779744852661821</v>
      </c>
      <c r="G4412" s="6">
        <f t="shared" ca="1" si="10"/>
        <v>-4.2518205469548978</v>
      </c>
      <c r="H4412" s="6">
        <f t="shared" ca="1" si="3"/>
        <v>5.3261539383112844</v>
      </c>
      <c r="I4412" s="6">
        <f t="shared" ca="1" si="4"/>
        <v>0.99516079529969925</v>
      </c>
      <c r="J4412" s="6">
        <f t="shared" ca="1" si="5"/>
        <v>4.8392047003007477E-3</v>
      </c>
      <c r="K4412" s="7">
        <f t="shared" ca="1" si="6"/>
        <v>2.3417902131412849E-5</v>
      </c>
    </row>
    <row r="4413" spans="2:11" ht="16.5" customHeight="1" x14ac:dyDescent="0.2">
      <c r="B4413" s="5">
        <v>4410</v>
      </c>
      <c r="C4413" s="6">
        <f t="shared" ref="C4413:D4413" ca="1" si="4418">IF(RAND()&lt;0.5, 0, 1)</f>
        <v>0</v>
      </c>
      <c r="D4413" s="6">
        <f t="shared" ca="1" si="4418"/>
        <v>1</v>
      </c>
      <c r="E4413" s="6">
        <f t="shared" ca="1" si="8"/>
        <v>9.5403367942452704</v>
      </c>
      <c r="F4413" s="6">
        <f t="shared" ca="1" si="9"/>
        <v>9.579668206911288</v>
      </c>
      <c r="G4413" s="6">
        <f t="shared" ca="1" si="10"/>
        <v>-4.2501268253097928</v>
      </c>
      <c r="H4413" s="6">
        <f t="shared" ca="1" si="3"/>
        <v>5.3295413816014952</v>
      </c>
      <c r="I4413" s="6">
        <f t="shared" ca="1" si="4"/>
        <v>0.99517708117203485</v>
      </c>
      <c r="J4413" s="6">
        <f t="shared" ca="1" si="5"/>
        <v>4.8229188279651503E-3</v>
      </c>
      <c r="K4413" s="7">
        <f t="shared" ca="1" si="6"/>
        <v>2.3260546021140737E-5</v>
      </c>
    </row>
    <row r="4414" spans="2:11" ht="16.5" customHeight="1" x14ac:dyDescent="0.2">
      <c r="B4414" s="5">
        <v>4411</v>
      </c>
      <c r="C4414" s="6">
        <f t="shared" ref="C4414:D4414" ca="1" si="4419">IF(RAND()&lt;0.5, 0, 1)</f>
        <v>0</v>
      </c>
      <c r="D4414" s="6">
        <f t="shared" ca="1" si="4419"/>
        <v>0</v>
      </c>
      <c r="E4414" s="6">
        <f t="shared" ca="1" si="8"/>
        <v>9.5403367942452704</v>
      </c>
      <c r="F4414" s="6">
        <f t="shared" ca="1" si="9"/>
        <v>9.5813562285010754</v>
      </c>
      <c r="G4414" s="6">
        <f t="shared" ca="1" si="10"/>
        <v>-4.2484388037200054</v>
      </c>
      <c r="H4414" s="6">
        <f t="shared" ca="1" si="3"/>
        <v>-4.2484388037200054</v>
      </c>
      <c r="I4414" s="6">
        <f t="shared" ca="1" si="4"/>
        <v>1.4085290773933988E-2</v>
      </c>
      <c r="J4414" s="6">
        <f t="shared" ca="1" si="5"/>
        <v>-1.4085290773933988E-2</v>
      </c>
      <c r="K4414" s="7">
        <f t="shared" ca="1" si="6"/>
        <v>1.9839541618626994E-4</v>
      </c>
    </row>
    <row r="4415" spans="2:11" ht="16.5" customHeight="1" x14ac:dyDescent="0.2">
      <c r="B4415" s="5">
        <v>4412</v>
      </c>
      <c r="C4415" s="6">
        <f t="shared" ref="C4415:D4415" ca="1" si="4420">IF(RAND()&lt;0.5, 0, 1)</f>
        <v>1</v>
      </c>
      <c r="D4415" s="6">
        <f t="shared" ca="1" si="4420"/>
        <v>0</v>
      </c>
      <c r="E4415" s="6">
        <f t="shared" ca="1" si="8"/>
        <v>9.5403367942452704</v>
      </c>
      <c r="F4415" s="6">
        <f t="shared" ca="1" si="9"/>
        <v>9.5813562285010754</v>
      </c>
      <c r="G4415" s="6">
        <f t="shared" ca="1" si="10"/>
        <v>-4.2533686554908821</v>
      </c>
      <c r="H4415" s="6">
        <f t="shared" ca="1" si="3"/>
        <v>5.2869681387543883</v>
      </c>
      <c r="I4415" s="6">
        <f t="shared" ca="1" si="4"/>
        <v>0.99496837589907883</v>
      </c>
      <c r="J4415" s="6">
        <f t="shared" ca="1" si="5"/>
        <v>5.0316241009211726E-3</v>
      </c>
      <c r="K4415" s="7">
        <f t="shared" ca="1" si="6"/>
        <v>2.5317241092970798E-5</v>
      </c>
    </row>
    <row r="4416" spans="2:11" ht="16.5" customHeight="1" x14ac:dyDescent="0.2">
      <c r="B4416" s="5">
        <v>4413</v>
      </c>
      <c r="C4416" s="6">
        <f t="shared" ref="C4416:D4416" ca="1" si="4421">IF(RAND()&lt;0.5, 0, 1)</f>
        <v>0</v>
      </c>
      <c r="D4416" s="6">
        <f t="shared" ca="1" si="4421"/>
        <v>0</v>
      </c>
      <c r="E4416" s="6">
        <f t="shared" ca="1" si="8"/>
        <v>9.5420978626805919</v>
      </c>
      <c r="F4416" s="6">
        <f t="shared" ca="1" si="9"/>
        <v>9.5813562285010754</v>
      </c>
      <c r="G4416" s="6">
        <f t="shared" ca="1" si="10"/>
        <v>-4.2516075870555596</v>
      </c>
      <c r="H4416" s="6">
        <f t="shared" ca="1" si="3"/>
        <v>-4.2516075870555596</v>
      </c>
      <c r="I4416" s="6">
        <f t="shared" ca="1" si="4"/>
        <v>1.4041353900278365E-2</v>
      </c>
      <c r="J4416" s="6">
        <f t="shared" ca="1" si="5"/>
        <v>-1.4041353900278365E-2</v>
      </c>
      <c r="K4416" s="7">
        <f t="shared" ca="1" si="6"/>
        <v>1.9715961935286245E-4</v>
      </c>
    </row>
    <row r="4417" spans="2:11" ht="16.5" customHeight="1" x14ac:dyDescent="0.2">
      <c r="B4417" s="5">
        <v>4414</v>
      </c>
      <c r="C4417" s="6">
        <f t="shared" ref="C4417:D4417" ca="1" si="4422">IF(RAND()&lt;0.5, 0, 1)</f>
        <v>0</v>
      </c>
      <c r="D4417" s="6">
        <f t="shared" ca="1" si="4422"/>
        <v>0</v>
      </c>
      <c r="E4417" s="6">
        <f t="shared" ca="1" si="8"/>
        <v>9.5420978626805919</v>
      </c>
      <c r="F4417" s="6">
        <f t="shared" ca="1" si="9"/>
        <v>9.5813562285010754</v>
      </c>
      <c r="G4417" s="6">
        <f t="shared" ca="1" si="10"/>
        <v>-4.2565220609206573</v>
      </c>
      <c r="H4417" s="6">
        <f t="shared" ca="1" si="3"/>
        <v>-4.2565220609206573</v>
      </c>
      <c r="I4417" s="6">
        <f t="shared" ca="1" si="4"/>
        <v>1.397347920636339E-2</v>
      </c>
      <c r="J4417" s="6">
        <f t="shared" ca="1" si="5"/>
        <v>-1.397347920636339E-2</v>
      </c>
      <c r="K4417" s="7">
        <f t="shared" ca="1" si="6"/>
        <v>1.9525812113067005E-4</v>
      </c>
    </row>
    <row r="4418" spans="2:11" ht="16.5" customHeight="1" x14ac:dyDescent="0.2">
      <c r="B4418" s="5">
        <v>4415</v>
      </c>
      <c r="C4418" s="6">
        <f t="shared" ref="C4418:D4418" ca="1" si="4423">IF(RAND()&lt;0.5, 0, 1)</f>
        <v>1</v>
      </c>
      <c r="D4418" s="6">
        <f t="shared" ca="1" si="4423"/>
        <v>0</v>
      </c>
      <c r="E4418" s="6">
        <f t="shared" ca="1" si="8"/>
        <v>9.5420978626805919</v>
      </c>
      <c r="F4418" s="6">
        <f t="shared" ca="1" si="9"/>
        <v>9.5813562285010754</v>
      </c>
      <c r="G4418" s="6">
        <f t="shared" ca="1" si="10"/>
        <v>-4.2614127786428844</v>
      </c>
      <c r="H4418" s="6">
        <f t="shared" ca="1" si="3"/>
        <v>5.2806850840377075</v>
      </c>
      <c r="I4418" s="6">
        <f t="shared" ca="1" si="4"/>
        <v>0.99493682297609298</v>
      </c>
      <c r="J4418" s="6">
        <f t="shared" ca="1" si="5"/>
        <v>5.0631770239070173E-3</v>
      </c>
      <c r="K4418" s="7">
        <f t="shared" ca="1" si="6"/>
        <v>2.5635761575419919E-5</v>
      </c>
    </row>
    <row r="4419" spans="2:11" ht="16.5" customHeight="1" x14ac:dyDescent="0.2">
      <c r="B4419" s="5">
        <v>4416</v>
      </c>
      <c r="C4419" s="6">
        <f t="shared" ref="C4419:D4419" ca="1" si="4424">IF(RAND()&lt;0.5, 0, 1)</f>
        <v>0</v>
      </c>
      <c r="D4419" s="6">
        <f t="shared" ca="1" si="4424"/>
        <v>1</v>
      </c>
      <c r="E4419" s="6">
        <f t="shared" ca="1" si="8"/>
        <v>9.5438699746389588</v>
      </c>
      <c r="F4419" s="6">
        <f t="shared" ca="1" si="9"/>
        <v>9.5813562285010754</v>
      </c>
      <c r="G4419" s="6">
        <f t="shared" ca="1" si="10"/>
        <v>-4.2596406666845166</v>
      </c>
      <c r="H4419" s="6">
        <f t="shared" ca="1" si="3"/>
        <v>5.3217155618165588</v>
      </c>
      <c r="I4419" s="6">
        <f t="shared" ca="1" si="4"/>
        <v>0.99513937398209118</v>
      </c>
      <c r="J4419" s="6">
        <f t="shared" ca="1" si="5"/>
        <v>4.8606260179088201E-3</v>
      </c>
      <c r="K4419" s="7">
        <f t="shared" ca="1" si="6"/>
        <v>2.3625685285972152E-5</v>
      </c>
    </row>
    <row r="4420" spans="2:11" ht="16.5" customHeight="1" x14ac:dyDescent="0.2">
      <c r="B4420" s="5">
        <v>4417</v>
      </c>
      <c r="C4420" s="6">
        <f t="shared" ref="C4420:D4420" ca="1" si="4425">IF(RAND()&lt;0.5, 0, 1)</f>
        <v>0</v>
      </c>
      <c r="D4420" s="6">
        <f t="shared" ca="1" si="4425"/>
        <v>1</v>
      </c>
      <c r="E4420" s="6">
        <f t="shared" ca="1" si="8"/>
        <v>9.5438699746389588</v>
      </c>
      <c r="F4420" s="6">
        <f t="shared" ca="1" si="9"/>
        <v>9.5830574476073433</v>
      </c>
      <c r="G4420" s="6">
        <f t="shared" ca="1" si="10"/>
        <v>-4.2579394475782486</v>
      </c>
      <c r="H4420" s="6">
        <f t="shared" ca="1" si="3"/>
        <v>5.3251180000290947</v>
      </c>
      <c r="I4420" s="6">
        <f t="shared" ca="1" si="4"/>
        <v>0.99515580388186453</v>
      </c>
      <c r="J4420" s="6">
        <f t="shared" ca="1" si="5"/>
        <v>4.8441961181354687E-3</v>
      </c>
      <c r="K4420" s="7">
        <f t="shared" ca="1" si="6"/>
        <v>2.3466236030958743E-5</v>
      </c>
    </row>
    <row r="4421" spans="2:11" ht="16.5" customHeight="1" x14ac:dyDescent="0.2">
      <c r="B4421" s="5">
        <v>4418</v>
      </c>
      <c r="C4421" s="6">
        <f t="shared" ref="C4421:D4421" ca="1" si="4426">IF(RAND()&lt;0.5, 0, 1)</f>
        <v>0</v>
      </c>
      <c r="D4421" s="6">
        <f t="shared" ca="1" si="4426"/>
        <v>0</v>
      </c>
      <c r="E4421" s="6">
        <f t="shared" ca="1" si="8"/>
        <v>9.5438699746389588</v>
      </c>
      <c r="F4421" s="6">
        <f t="shared" ca="1" si="9"/>
        <v>9.5847529162486911</v>
      </c>
      <c r="G4421" s="6">
        <f t="shared" ca="1" si="10"/>
        <v>-4.2562439789369009</v>
      </c>
      <c r="H4421" s="6">
        <f t="shared" ca="1" si="3"/>
        <v>-4.2562439789369009</v>
      </c>
      <c r="I4421" s="6">
        <f t="shared" ca="1" si="4"/>
        <v>1.397731119930456E-2</v>
      </c>
      <c r="J4421" s="6">
        <f t="shared" ca="1" si="5"/>
        <v>-1.397731119930456E-2</v>
      </c>
      <c r="K4421" s="7">
        <f t="shared" ca="1" si="6"/>
        <v>1.9536522836220469E-4</v>
      </c>
    </row>
    <row r="4422" spans="2:11" ht="16.5" customHeight="1" x14ac:dyDescent="0.2">
      <c r="B4422" s="5">
        <v>4419</v>
      </c>
      <c r="C4422" s="6">
        <f t="shared" ref="C4422:D4422" ca="1" si="4427">IF(RAND()&lt;0.5, 0, 1)</f>
        <v>1</v>
      </c>
      <c r="D4422" s="6">
        <f t="shared" ca="1" si="4427"/>
        <v>1</v>
      </c>
      <c r="E4422" s="6">
        <f t="shared" ca="1" si="8"/>
        <v>9.5438699746389588</v>
      </c>
      <c r="F4422" s="6">
        <f t="shared" ca="1" si="9"/>
        <v>9.5847529162486911</v>
      </c>
      <c r="G4422" s="6">
        <f t="shared" ca="1" si="10"/>
        <v>-4.2611360378566578</v>
      </c>
      <c r="H4422" s="6">
        <f t="shared" ca="1" si="3"/>
        <v>14.867486853030989</v>
      </c>
      <c r="I4422" s="6">
        <f t="shared" ca="1" si="4"/>
        <v>0.99999965075327013</v>
      </c>
      <c r="J4422" s="6">
        <f t="shared" ca="1" si="5"/>
        <v>3.492467298693569E-7</v>
      </c>
      <c r="K4422" s="7">
        <f t="shared" ca="1" si="6"/>
        <v>1.2197327832443954E-13</v>
      </c>
    </row>
    <row r="4423" spans="2:11" ht="16.5" customHeight="1" x14ac:dyDescent="0.2">
      <c r="B4423" s="5">
        <v>4420</v>
      </c>
      <c r="C4423" s="6">
        <f t="shared" ref="C4423:D4423" ca="1" si="4428">IF(RAND()&lt;0.5, 0, 1)</f>
        <v>0</v>
      </c>
      <c r="D4423" s="6">
        <f t="shared" ca="1" si="4428"/>
        <v>0</v>
      </c>
      <c r="E4423" s="6">
        <f t="shared" ca="1" si="8"/>
        <v>9.543870096875315</v>
      </c>
      <c r="F4423" s="6">
        <f t="shared" ca="1" si="9"/>
        <v>9.5847530384850472</v>
      </c>
      <c r="G4423" s="6">
        <f t="shared" ca="1" si="10"/>
        <v>-4.2611359156203026</v>
      </c>
      <c r="H4423" s="6">
        <f t="shared" ca="1" si="3"/>
        <v>-4.2611359156203026</v>
      </c>
      <c r="I4423" s="6">
        <f t="shared" ca="1" si="4"/>
        <v>1.3910050844072142E-2</v>
      </c>
      <c r="J4423" s="6">
        <f t="shared" ca="1" si="5"/>
        <v>-1.3910050844072142E-2</v>
      </c>
      <c r="K4423" s="7">
        <f t="shared" ca="1" si="6"/>
        <v>1.9348951448467213E-4</v>
      </c>
    </row>
    <row r="4424" spans="2:11" ht="16.5" customHeight="1" x14ac:dyDescent="0.2">
      <c r="B4424" s="5">
        <v>4421</v>
      </c>
      <c r="C4424" s="6">
        <f t="shared" ref="C4424:D4424" ca="1" si="4429">IF(RAND()&lt;0.5, 0, 1)</f>
        <v>1</v>
      </c>
      <c r="D4424" s="6">
        <f t="shared" ca="1" si="4429"/>
        <v>1</v>
      </c>
      <c r="E4424" s="6">
        <f t="shared" ca="1" si="8"/>
        <v>9.543870096875315</v>
      </c>
      <c r="F4424" s="6">
        <f t="shared" ca="1" si="9"/>
        <v>9.5847530384850472</v>
      </c>
      <c r="G4424" s="6">
        <f t="shared" ca="1" si="10"/>
        <v>-4.2660044334157279</v>
      </c>
      <c r="H4424" s="6">
        <f t="shared" ca="1" si="3"/>
        <v>14.862618701944637</v>
      </c>
      <c r="I4424" s="6">
        <f t="shared" ca="1" si="4"/>
        <v>0.99999964904893968</v>
      </c>
      <c r="J4424" s="6">
        <f t="shared" ca="1" si="5"/>
        <v>3.5095106032390078E-7</v>
      </c>
      <c r="K4424" s="7">
        <f t="shared" ca="1" si="6"/>
        <v>1.2316664674247023E-13</v>
      </c>
    </row>
    <row r="4425" spans="2:11" ht="16.5" customHeight="1" x14ac:dyDescent="0.2">
      <c r="B4425" s="5">
        <v>4422</v>
      </c>
      <c r="C4425" s="6">
        <f t="shared" ref="C4425:D4425" ca="1" si="4430">IF(RAND()&lt;0.5, 0, 1)</f>
        <v>0</v>
      </c>
      <c r="D4425" s="6">
        <f t="shared" ca="1" si="4430"/>
        <v>0</v>
      </c>
      <c r="E4425" s="6">
        <f t="shared" ca="1" si="8"/>
        <v>9.5438702197081859</v>
      </c>
      <c r="F4425" s="6">
        <f t="shared" ca="1" si="9"/>
        <v>9.5847531613179182</v>
      </c>
      <c r="G4425" s="6">
        <f t="shared" ca="1" si="10"/>
        <v>-4.2660043105828569</v>
      </c>
      <c r="H4425" s="6">
        <f t="shared" ca="1" si="3"/>
        <v>-4.2660043105828569</v>
      </c>
      <c r="I4425" s="6">
        <f t="shared" ca="1" si="4"/>
        <v>1.3843430991977818E-2</v>
      </c>
      <c r="J4425" s="6">
        <f t="shared" ca="1" si="5"/>
        <v>-1.3843430991977818E-2</v>
      </c>
      <c r="K4425" s="7">
        <f t="shared" ca="1" si="6"/>
        <v>1.9164058162965194E-4</v>
      </c>
    </row>
    <row r="4426" spans="2:11" ht="16.5" customHeight="1" x14ac:dyDescent="0.2">
      <c r="B4426" s="5">
        <v>4423</v>
      </c>
      <c r="C4426" s="6">
        <f t="shared" ref="C4426:D4426" ca="1" si="4431">IF(RAND()&lt;0.5, 0, 1)</f>
        <v>0</v>
      </c>
      <c r="D4426" s="6">
        <f t="shared" ca="1" si="4431"/>
        <v>1</v>
      </c>
      <c r="E4426" s="6">
        <f t="shared" ca="1" si="8"/>
        <v>9.5438702197081859</v>
      </c>
      <c r="F4426" s="6">
        <f t="shared" ca="1" si="9"/>
        <v>9.5847531613179182</v>
      </c>
      <c r="G4426" s="6">
        <f t="shared" ca="1" si="10"/>
        <v>-4.2708495114300495</v>
      </c>
      <c r="H4426" s="6">
        <f t="shared" ca="1" si="3"/>
        <v>5.3139036498878687</v>
      </c>
      <c r="I4426" s="6">
        <f t="shared" ca="1" si="4"/>
        <v>0.99510144123108157</v>
      </c>
      <c r="J4426" s="6">
        <f t="shared" ca="1" si="5"/>
        <v>4.8985587689184262E-3</v>
      </c>
      <c r="K4426" s="7">
        <f t="shared" ca="1" si="6"/>
        <v>2.3995878012547609E-5</v>
      </c>
    </row>
    <row r="4427" spans="2:11" ht="16.5" customHeight="1" x14ac:dyDescent="0.2">
      <c r="B4427" s="5">
        <v>4424</v>
      </c>
      <c r="C4427" s="6">
        <f t="shared" ref="C4427:D4427" ca="1" si="4432">IF(RAND()&lt;0.5, 0, 1)</f>
        <v>1</v>
      </c>
      <c r="D4427" s="6">
        <f t="shared" ca="1" si="4432"/>
        <v>1</v>
      </c>
      <c r="E4427" s="6">
        <f t="shared" ca="1" si="8"/>
        <v>9.5438702197081859</v>
      </c>
      <c r="F4427" s="6">
        <f t="shared" ca="1" si="9"/>
        <v>9.5864676568870397</v>
      </c>
      <c r="G4427" s="6">
        <f t="shared" ca="1" si="10"/>
        <v>-4.269135015860928</v>
      </c>
      <c r="H4427" s="6">
        <f t="shared" ca="1" si="3"/>
        <v>14.861202860734299</v>
      </c>
      <c r="I4427" s="6">
        <f t="shared" ca="1" si="4"/>
        <v>0.99999964855169721</v>
      </c>
      <c r="J4427" s="6">
        <f t="shared" ca="1" si="5"/>
        <v>3.514483027933224E-7</v>
      </c>
      <c r="K4427" s="7">
        <f t="shared" ca="1" si="6"/>
        <v>1.2351590953630683E-13</v>
      </c>
    </row>
    <row r="4428" spans="2:11" ht="16.5" customHeight="1" x14ac:dyDescent="0.2">
      <c r="B4428" s="5">
        <v>4425</v>
      </c>
      <c r="C4428" s="6">
        <f t="shared" ref="C4428:D4428" ca="1" si="4433">IF(RAND()&lt;0.5, 0, 1)</f>
        <v>1</v>
      </c>
      <c r="D4428" s="6">
        <f t="shared" ca="1" si="4433"/>
        <v>0</v>
      </c>
      <c r="E4428" s="6">
        <f t="shared" ca="1" si="8"/>
        <v>9.5438703427150919</v>
      </c>
      <c r="F4428" s="6">
        <f t="shared" ca="1" si="9"/>
        <v>9.5864677798939457</v>
      </c>
      <c r="G4428" s="6">
        <f t="shared" ca="1" si="10"/>
        <v>-4.269134892854022</v>
      </c>
      <c r="H4428" s="6">
        <f t="shared" ca="1" si="3"/>
        <v>5.2747354498610699</v>
      </c>
      <c r="I4428" s="6">
        <f t="shared" ca="1" si="4"/>
        <v>0.99490676301976044</v>
      </c>
      <c r="J4428" s="6">
        <f t="shared" ca="1" si="5"/>
        <v>5.0932369802395572E-3</v>
      </c>
      <c r="K4428" s="7">
        <f t="shared" ca="1" si="6"/>
        <v>2.5941062936879762E-5</v>
      </c>
    </row>
    <row r="4429" spans="2:11" ht="16.5" customHeight="1" x14ac:dyDescent="0.2">
      <c r="B4429" s="5">
        <v>4426</v>
      </c>
      <c r="C4429" s="6">
        <f t="shared" ref="C4429:D4429" ca="1" si="4434">IF(RAND()&lt;0.5, 0, 1)</f>
        <v>1</v>
      </c>
      <c r="D4429" s="6">
        <f t="shared" ca="1" si="4434"/>
        <v>0</v>
      </c>
      <c r="E4429" s="6">
        <f t="shared" ca="1" si="8"/>
        <v>9.5456529756581752</v>
      </c>
      <c r="F4429" s="6">
        <f t="shared" ca="1" si="9"/>
        <v>9.5864677798939457</v>
      </c>
      <c r="G4429" s="6">
        <f t="shared" ca="1" si="10"/>
        <v>-4.2673522599109379</v>
      </c>
      <c r="H4429" s="6">
        <f t="shared" ca="1" si="3"/>
        <v>5.2783007157472372</v>
      </c>
      <c r="I4429" s="6">
        <f t="shared" ca="1" si="4"/>
        <v>0.99492479743666296</v>
      </c>
      <c r="J4429" s="6">
        <f t="shared" ca="1" si="5"/>
        <v>5.0752025633370446E-3</v>
      </c>
      <c r="K4429" s="7">
        <f t="shared" ca="1" si="6"/>
        <v>2.5757681058902909E-5</v>
      </c>
    </row>
    <row r="4430" spans="2:11" ht="16.5" customHeight="1" x14ac:dyDescent="0.2">
      <c r="B4430" s="5">
        <v>4427</v>
      </c>
      <c r="C4430" s="6">
        <f t="shared" ref="C4430:D4430" ca="1" si="4435">IF(RAND()&lt;0.5, 0, 1)</f>
        <v>0</v>
      </c>
      <c r="D4430" s="6">
        <f t="shared" ca="1" si="4435"/>
        <v>1</v>
      </c>
      <c r="E4430" s="6">
        <f t="shared" ca="1" si="8"/>
        <v>9.5474292965553431</v>
      </c>
      <c r="F4430" s="6">
        <f t="shared" ca="1" si="9"/>
        <v>9.5864677798939457</v>
      </c>
      <c r="G4430" s="6">
        <f t="shared" ca="1" si="10"/>
        <v>-4.26557593901377</v>
      </c>
      <c r="H4430" s="6">
        <f t="shared" ca="1" si="3"/>
        <v>5.3208918408801757</v>
      </c>
      <c r="I4430" s="6">
        <f t="shared" ca="1" si="4"/>
        <v>0.99513538801817125</v>
      </c>
      <c r="J4430" s="6">
        <f t="shared" ca="1" si="5"/>
        <v>4.8646119818287481E-3</v>
      </c>
      <c r="K4430" s="7">
        <f t="shared" ca="1" si="6"/>
        <v>2.3664449733751819E-5</v>
      </c>
    </row>
    <row r="4431" spans="2:11" ht="16.5" customHeight="1" x14ac:dyDescent="0.2">
      <c r="B4431" s="5">
        <v>4428</v>
      </c>
      <c r="C4431" s="6">
        <f t="shared" ref="C4431:D4431" ca="1" si="4436">IF(RAND()&lt;0.5, 0, 1)</f>
        <v>0</v>
      </c>
      <c r="D4431" s="6">
        <f t="shared" ca="1" si="4436"/>
        <v>1</v>
      </c>
      <c r="E4431" s="6">
        <f t="shared" ca="1" si="8"/>
        <v>9.5474292965553431</v>
      </c>
      <c r="F4431" s="6">
        <f t="shared" ca="1" si="9"/>
        <v>9.5881703940875855</v>
      </c>
      <c r="G4431" s="6">
        <f t="shared" ca="1" si="10"/>
        <v>-4.2638733248201302</v>
      </c>
      <c r="H4431" s="6">
        <f t="shared" ca="1" si="3"/>
        <v>5.3242970692674554</v>
      </c>
      <c r="I4431" s="6">
        <f t="shared" ca="1" si="4"/>
        <v>0.99515184478730634</v>
      </c>
      <c r="J4431" s="6">
        <f t="shared" ca="1" si="5"/>
        <v>4.8481552126936611E-3</v>
      </c>
      <c r="K4431" s="7">
        <f t="shared" ca="1" si="6"/>
        <v>2.3504608966368719E-5</v>
      </c>
    </row>
    <row r="4432" spans="2:11" ht="16.5" customHeight="1" x14ac:dyDescent="0.2">
      <c r="B4432" s="5">
        <v>4429</v>
      </c>
      <c r="C4432" s="6">
        <f t="shared" ref="C4432:D4432" ca="1" si="4437">IF(RAND()&lt;0.5, 0, 1)</f>
        <v>0</v>
      </c>
      <c r="D4432" s="6">
        <f t="shared" ca="1" si="4437"/>
        <v>0</v>
      </c>
      <c r="E4432" s="6">
        <f t="shared" ca="1" si="8"/>
        <v>9.5474292965553431</v>
      </c>
      <c r="F4432" s="6">
        <f t="shared" ca="1" si="9"/>
        <v>9.5898672484120286</v>
      </c>
      <c r="G4432" s="6">
        <f t="shared" ca="1" si="10"/>
        <v>-4.262176470495687</v>
      </c>
      <c r="H4432" s="6">
        <f t="shared" ca="1" si="3"/>
        <v>-4.262176470495687</v>
      </c>
      <c r="I4432" s="6">
        <f t="shared" ca="1" si="4"/>
        <v>1.3895785226190433E-2</v>
      </c>
      <c r="J4432" s="6">
        <f t="shared" ca="1" si="5"/>
        <v>-1.3895785226190433E-2</v>
      </c>
      <c r="K4432" s="7">
        <f t="shared" ca="1" si="6"/>
        <v>1.9309284705241233E-4</v>
      </c>
    </row>
    <row r="4433" spans="2:11" ht="16.5" customHeight="1" x14ac:dyDescent="0.2">
      <c r="B4433" s="5">
        <v>4430</v>
      </c>
      <c r="C4433" s="6">
        <f t="shared" ref="C4433:D4433" ca="1" si="4438">IF(RAND()&lt;0.5, 0, 1)</f>
        <v>0</v>
      </c>
      <c r="D4433" s="6">
        <f t="shared" ca="1" si="4438"/>
        <v>1</v>
      </c>
      <c r="E4433" s="6">
        <f t="shared" ca="1" si="8"/>
        <v>9.5474292965553431</v>
      </c>
      <c r="F4433" s="6">
        <f t="shared" ca="1" si="9"/>
        <v>9.5898672484120286</v>
      </c>
      <c r="G4433" s="6">
        <f t="shared" ca="1" si="10"/>
        <v>-4.2670399953248541</v>
      </c>
      <c r="H4433" s="6">
        <f t="shared" ca="1" si="3"/>
        <v>5.3228272530871745</v>
      </c>
      <c r="I4433" s="6">
        <f t="shared" ca="1" si="4"/>
        <v>0.99514474827434651</v>
      </c>
      <c r="J4433" s="6">
        <f t="shared" ca="1" si="5"/>
        <v>4.8552517256534866E-3</v>
      </c>
      <c r="K4433" s="7">
        <f t="shared" ca="1" si="6"/>
        <v>2.3573469319461159E-5</v>
      </c>
    </row>
    <row r="4434" spans="2:11" ht="16.5" customHeight="1" x14ac:dyDescent="0.2">
      <c r="B4434" s="5">
        <v>4431</v>
      </c>
      <c r="C4434" s="6">
        <f t="shared" ref="C4434:D4434" ca="1" si="4439">IF(RAND()&lt;0.5, 0, 1)</f>
        <v>0</v>
      </c>
      <c r="D4434" s="6">
        <f t="shared" ca="1" si="4439"/>
        <v>1</v>
      </c>
      <c r="E4434" s="6">
        <f t="shared" ca="1" si="8"/>
        <v>9.5474292965553431</v>
      </c>
      <c r="F4434" s="6">
        <f t="shared" ca="1" si="9"/>
        <v>9.5915665865160076</v>
      </c>
      <c r="G4434" s="6">
        <f t="shared" ca="1" si="10"/>
        <v>-4.2653406572208752</v>
      </c>
      <c r="H4434" s="6">
        <f t="shared" ca="1" si="3"/>
        <v>5.3262259292951324</v>
      </c>
      <c r="I4434" s="6">
        <f t="shared" ca="1" si="4"/>
        <v>0.99516114198057037</v>
      </c>
      <c r="J4434" s="6">
        <f t="shared" ca="1" si="5"/>
        <v>4.838858019429626E-3</v>
      </c>
      <c r="K4434" s="7">
        <f t="shared" ca="1" si="6"/>
        <v>2.3414546932198404E-5</v>
      </c>
    </row>
    <row r="4435" spans="2:11" ht="16.5" customHeight="1" x14ac:dyDescent="0.2">
      <c r="B4435" s="5">
        <v>4432</v>
      </c>
      <c r="C4435" s="6">
        <f t="shared" ref="C4435:D4435" ca="1" si="4440">IF(RAND()&lt;0.5, 0, 1)</f>
        <v>1</v>
      </c>
      <c r="D4435" s="6">
        <f t="shared" ca="1" si="4440"/>
        <v>1</v>
      </c>
      <c r="E4435" s="6">
        <f t="shared" ca="1" si="8"/>
        <v>9.5474292965553431</v>
      </c>
      <c r="F4435" s="6">
        <f t="shared" ca="1" si="9"/>
        <v>9.5932601868228087</v>
      </c>
      <c r="G4435" s="6">
        <f t="shared" ca="1" si="10"/>
        <v>-4.263647056914075</v>
      </c>
      <c r="H4435" s="6">
        <f t="shared" ca="1" si="3"/>
        <v>14.877042426464079</v>
      </c>
      <c r="I4435" s="6">
        <f t="shared" ca="1" si="4"/>
        <v>0.99999965407462788</v>
      </c>
      <c r="J4435" s="6">
        <f t="shared" ca="1" si="5"/>
        <v>3.4592537212496666E-7</v>
      </c>
      <c r="K4435" s="7">
        <f t="shared" ca="1" si="6"/>
        <v>1.1966436307979667E-13</v>
      </c>
    </row>
    <row r="4436" spans="2:11" ht="16.5" customHeight="1" x14ac:dyDescent="0.2">
      <c r="B4436" s="5">
        <v>4433</v>
      </c>
      <c r="C4436" s="6">
        <f t="shared" ref="C4436:D4436" ca="1" si="4441">IF(RAND()&lt;0.5, 0, 1)</f>
        <v>1</v>
      </c>
      <c r="D4436" s="6">
        <f t="shared" ca="1" si="4441"/>
        <v>1</v>
      </c>
      <c r="E4436" s="6">
        <f t="shared" ca="1" si="8"/>
        <v>9.5474294176292229</v>
      </c>
      <c r="F4436" s="6">
        <f t="shared" ca="1" si="9"/>
        <v>9.5932603078966885</v>
      </c>
      <c r="G4436" s="6">
        <f t="shared" ca="1" si="10"/>
        <v>-4.2636469358401952</v>
      </c>
      <c r="H4436" s="6">
        <f t="shared" ca="1" si="3"/>
        <v>14.877042789685714</v>
      </c>
      <c r="I4436" s="6">
        <f t="shared" ca="1" si="4"/>
        <v>0.99999965407475355</v>
      </c>
      <c r="J4436" s="6">
        <f t="shared" ca="1" si="5"/>
        <v>3.4592524644772027E-7</v>
      </c>
      <c r="K4436" s="7">
        <f t="shared" ca="1" si="6"/>
        <v>1.1966427612991601E-13</v>
      </c>
    </row>
    <row r="4437" spans="2:11" ht="16.5" customHeight="1" x14ac:dyDescent="0.2">
      <c r="B4437" s="5">
        <v>4434</v>
      </c>
      <c r="C4437" s="6">
        <f t="shared" ref="C4437:D4437" ca="1" si="4442">IF(RAND()&lt;0.5, 0, 1)</f>
        <v>0</v>
      </c>
      <c r="D4437" s="6">
        <f t="shared" ca="1" si="4442"/>
        <v>0</v>
      </c>
      <c r="E4437" s="6">
        <f t="shared" ca="1" si="8"/>
        <v>9.5474295387030583</v>
      </c>
      <c r="F4437" s="6">
        <f t="shared" ca="1" si="9"/>
        <v>9.5932604289705239</v>
      </c>
      <c r="G4437" s="6">
        <f t="shared" ca="1" si="10"/>
        <v>-4.2636468147663589</v>
      </c>
      <c r="H4437" s="6">
        <f t="shared" ca="1" si="3"/>
        <v>-4.2636468147663589</v>
      </c>
      <c r="I4437" s="6">
        <f t="shared" ca="1" si="4"/>
        <v>1.3875651944657844E-2</v>
      </c>
      <c r="J4437" s="6">
        <f t="shared" ca="1" si="5"/>
        <v>-1.3875651944657844E-2</v>
      </c>
      <c r="K4437" s="7">
        <f t="shared" ca="1" si="6"/>
        <v>1.9253371688928702E-4</v>
      </c>
    </row>
    <row r="4438" spans="2:11" ht="16.5" customHeight="1" x14ac:dyDescent="0.2">
      <c r="B4438" s="5">
        <v>4435</v>
      </c>
      <c r="C4438" s="6">
        <f t="shared" ref="C4438:D4438" ca="1" si="4443">IF(RAND()&lt;0.5, 0, 1)</f>
        <v>0</v>
      </c>
      <c r="D4438" s="6">
        <f t="shared" ca="1" si="4443"/>
        <v>0</v>
      </c>
      <c r="E4438" s="6">
        <f t="shared" ca="1" si="8"/>
        <v>9.5474295387030583</v>
      </c>
      <c r="F4438" s="6">
        <f t="shared" ca="1" si="9"/>
        <v>9.5932604289705239</v>
      </c>
      <c r="G4438" s="6">
        <f t="shared" ca="1" si="10"/>
        <v>-4.2685032929469893</v>
      </c>
      <c r="H4438" s="6">
        <f t="shared" ca="1" si="3"/>
        <v>-4.2685032929469893</v>
      </c>
      <c r="I4438" s="6">
        <f t="shared" ca="1" si="4"/>
        <v>1.3809356822831428E-2</v>
      </c>
      <c r="J4438" s="6">
        <f t="shared" ca="1" si="5"/>
        <v>-1.3809356822831428E-2</v>
      </c>
      <c r="K4438" s="7">
        <f t="shared" ca="1" si="6"/>
        <v>1.9069833586028091E-4</v>
      </c>
    </row>
    <row r="4439" spans="2:11" ht="16.5" customHeight="1" x14ac:dyDescent="0.2">
      <c r="B4439" s="5">
        <v>4436</v>
      </c>
      <c r="C4439" s="6">
        <f t="shared" ref="C4439:D4439" ca="1" si="4444">IF(RAND()&lt;0.5, 0, 1)</f>
        <v>0</v>
      </c>
      <c r="D4439" s="6">
        <f t="shared" ca="1" si="4444"/>
        <v>0</v>
      </c>
      <c r="E4439" s="6">
        <f t="shared" ca="1" si="8"/>
        <v>9.5474295387030583</v>
      </c>
      <c r="F4439" s="6">
        <f t="shared" ca="1" si="9"/>
        <v>9.5932604289705239</v>
      </c>
      <c r="G4439" s="6">
        <f t="shared" ca="1" si="10"/>
        <v>-4.2733365678349804</v>
      </c>
      <c r="H4439" s="6">
        <f t="shared" ca="1" si="3"/>
        <v>-4.2733365678349804</v>
      </c>
      <c r="I4439" s="6">
        <f t="shared" ca="1" si="4"/>
        <v>1.3743688544025835E-2</v>
      </c>
      <c r="J4439" s="6">
        <f t="shared" ca="1" si="5"/>
        <v>-1.3743688544025835E-2</v>
      </c>
      <c r="K4439" s="7">
        <f t="shared" ca="1" si="6"/>
        <v>1.8888897479518699E-4</v>
      </c>
    </row>
    <row r="4440" spans="2:11" ht="16.5" customHeight="1" x14ac:dyDescent="0.2">
      <c r="B4440" s="5">
        <v>4437</v>
      </c>
      <c r="C4440" s="6">
        <f t="shared" ref="C4440:D4440" ca="1" si="4445">IF(RAND()&lt;0.5, 0, 1)</f>
        <v>1</v>
      </c>
      <c r="D4440" s="6">
        <f t="shared" ca="1" si="4445"/>
        <v>0</v>
      </c>
      <c r="E4440" s="6">
        <f t="shared" ca="1" si="8"/>
        <v>9.5474295387030583</v>
      </c>
      <c r="F4440" s="6">
        <f t="shared" ca="1" si="9"/>
        <v>9.5932604289705239</v>
      </c>
      <c r="G4440" s="6">
        <f t="shared" ca="1" si="10"/>
        <v>-4.278146858825389</v>
      </c>
      <c r="H4440" s="6">
        <f t="shared" ca="1" si="3"/>
        <v>5.2692826798776693</v>
      </c>
      <c r="I4440" s="6">
        <f t="shared" ca="1" si="4"/>
        <v>0.99487905752292527</v>
      </c>
      <c r="J4440" s="6">
        <f t="shared" ca="1" si="5"/>
        <v>5.1209424770747303E-3</v>
      </c>
      <c r="K4440" s="7">
        <f t="shared" ca="1" si="6"/>
        <v>2.6224051853508275E-5</v>
      </c>
    </row>
    <row r="4441" spans="2:11" ht="16.5" customHeight="1" x14ac:dyDescent="0.2">
      <c r="B4441" s="5">
        <v>4438</v>
      </c>
      <c r="C4441" s="6">
        <f t="shared" ref="C4441:D4441" ca="1" si="4446">IF(RAND()&lt;0.5, 0, 1)</f>
        <v>0</v>
      </c>
      <c r="D4441" s="6">
        <f t="shared" ca="1" si="4446"/>
        <v>1</v>
      </c>
      <c r="E4441" s="6">
        <f t="shared" ca="1" si="8"/>
        <v>9.5492218685700347</v>
      </c>
      <c r="F4441" s="6">
        <f t="shared" ca="1" si="9"/>
        <v>9.5932604289705239</v>
      </c>
      <c r="G4441" s="6">
        <f t="shared" ca="1" si="10"/>
        <v>-4.2763545289584126</v>
      </c>
      <c r="H4441" s="6">
        <f t="shared" ca="1" si="3"/>
        <v>5.3169059000121113</v>
      </c>
      <c r="I4441" s="6">
        <f t="shared" ca="1" si="4"/>
        <v>0.99511605415622995</v>
      </c>
      <c r="J4441" s="6">
        <f t="shared" ca="1" si="5"/>
        <v>4.8839458437700545E-3</v>
      </c>
      <c r="K4441" s="7">
        <f t="shared" ca="1" si="6"/>
        <v>2.3852927004878788E-5</v>
      </c>
    </row>
    <row r="4442" spans="2:11" ht="16.5" customHeight="1" x14ac:dyDescent="0.2">
      <c r="B4442" s="5">
        <v>4439</v>
      </c>
      <c r="C4442" s="6">
        <f t="shared" ref="C4442:D4442" ca="1" si="4447">IF(RAND()&lt;0.5, 0, 1)</f>
        <v>0</v>
      </c>
      <c r="D4442" s="6">
        <f t="shared" ca="1" si="4447"/>
        <v>1</v>
      </c>
      <c r="E4442" s="6">
        <f t="shared" ca="1" si="8"/>
        <v>9.5492218685700347</v>
      </c>
      <c r="F4442" s="6">
        <f t="shared" ca="1" si="9"/>
        <v>9.5949698100158436</v>
      </c>
      <c r="G4442" s="6">
        <f t="shared" ca="1" si="10"/>
        <v>-4.2746451479130929</v>
      </c>
      <c r="H4442" s="6">
        <f t="shared" ca="1" si="3"/>
        <v>5.3203246621027507</v>
      </c>
      <c r="I4442" s="6">
        <f t="shared" ca="1" si="4"/>
        <v>0.99513264156425463</v>
      </c>
      <c r="J4442" s="6">
        <f t="shared" ca="1" si="5"/>
        <v>4.8673584357453725E-3</v>
      </c>
      <c r="K4442" s="7">
        <f t="shared" ca="1" si="6"/>
        <v>2.3691178142021639E-5</v>
      </c>
    </row>
    <row r="4443" spans="2:11" ht="16.5" customHeight="1" x14ac:dyDescent="0.2">
      <c r="B4443" s="5">
        <v>4440</v>
      </c>
      <c r="C4443" s="6">
        <f t="shared" ref="C4443:D4443" ca="1" si="4448">IF(RAND()&lt;0.5, 0, 1)</f>
        <v>1</v>
      </c>
      <c r="D4443" s="6">
        <f t="shared" ca="1" si="4448"/>
        <v>0</v>
      </c>
      <c r="E4443" s="6">
        <f t="shared" ca="1" si="8"/>
        <v>9.5492218685700347</v>
      </c>
      <c r="F4443" s="6">
        <f t="shared" ca="1" si="9"/>
        <v>9.596673385468355</v>
      </c>
      <c r="G4443" s="6">
        <f t="shared" ca="1" si="10"/>
        <v>-4.2729415724605824</v>
      </c>
      <c r="H4443" s="6">
        <f t="shared" ca="1" si="3"/>
        <v>5.2762802961094524</v>
      </c>
      <c r="I4443" s="6">
        <f t="shared" ca="1" si="4"/>
        <v>0.99491458523078258</v>
      </c>
      <c r="J4443" s="6">
        <f t="shared" ca="1" si="5"/>
        <v>5.0854147692174223E-3</v>
      </c>
      <c r="K4443" s="7">
        <f t="shared" ca="1" si="6"/>
        <v>2.586144337497469E-5</v>
      </c>
    </row>
    <row r="4444" spans="2:11" ht="16.5" customHeight="1" x14ac:dyDescent="0.2">
      <c r="B4444" s="5">
        <v>4441</v>
      </c>
      <c r="C4444" s="6">
        <f t="shared" ref="C4444:D4444" ca="1" si="4449">IF(RAND()&lt;0.5, 0, 1)</f>
        <v>0</v>
      </c>
      <c r="D4444" s="6">
        <f t="shared" ca="1" si="4449"/>
        <v>0</v>
      </c>
      <c r="E4444" s="6">
        <f t="shared" ca="1" si="8"/>
        <v>9.5510017637392615</v>
      </c>
      <c r="F4444" s="6">
        <f t="shared" ca="1" si="9"/>
        <v>9.596673385468355</v>
      </c>
      <c r="G4444" s="6">
        <f t="shared" ca="1" si="10"/>
        <v>-4.2711616772913565</v>
      </c>
      <c r="H4444" s="6">
        <f t="shared" ca="1" si="3"/>
        <v>-4.2711616772913565</v>
      </c>
      <c r="I4444" s="6">
        <f t="shared" ca="1" si="4"/>
        <v>1.3773199947707388E-2</v>
      </c>
      <c r="J4444" s="6">
        <f t="shared" ca="1" si="5"/>
        <v>-1.3773199947707388E-2</v>
      </c>
      <c r="K4444" s="7">
        <f t="shared" ca="1" si="6"/>
        <v>1.897010367995268E-4</v>
      </c>
    </row>
    <row r="4445" spans="2:11" ht="16.5" customHeight="1" x14ac:dyDescent="0.2">
      <c r="B4445" s="5">
        <v>4442</v>
      </c>
      <c r="C4445" s="6">
        <f t="shared" ref="C4445:D4445" ca="1" si="4450">IF(RAND()&lt;0.5, 0, 1)</f>
        <v>0</v>
      </c>
      <c r="D4445" s="6">
        <f t="shared" ca="1" si="4450"/>
        <v>1</v>
      </c>
      <c r="E4445" s="6">
        <f t="shared" ca="1" si="8"/>
        <v>9.5510017637392615</v>
      </c>
      <c r="F4445" s="6">
        <f t="shared" ca="1" si="9"/>
        <v>9.596673385468355</v>
      </c>
      <c r="G4445" s="6">
        <f t="shared" ca="1" si="10"/>
        <v>-4.2759822972730541</v>
      </c>
      <c r="H4445" s="6">
        <f t="shared" ca="1" si="3"/>
        <v>5.3206910881953009</v>
      </c>
      <c r="I4445" s="6">
        <f t="shared" ca="1" si="4"/>
        <v>0.99513441608835052</v>
      </c>
      <c r="J4445" s="6">
        <f t="shared" ca="1" si="5"/>
        <v>4.8655839116494848E-3</v>
      </c>
      <c r="K4445" s="7">
        <f t="shared" ca="1" si="6"/>
        <v>2.3673906801302303E-5</v>
      </c>
    </row>
    <row r="4446" spans="2:11" ht="16.5" customHeight="1" x14ac:dyDescent="0.2">
      <c r="B4446" s="5">
        <v>4443</v>
      </c>
      <c r="C4446" s="6">
        <f t="shared" ref="C4446:D4446" ca="1" si="4451">IF(RAND()&lt;0.5, 0, 1)</f>
        <v>1</v>
      </c>
      <c r="D4446" s="6">
        <f t="shared" ca="1" si="4451"/>
        <v>1</v>
      </c>
      <c r="E4446" s="6">
        <f t="shared" ca="1" si="8"/>
        <v>9.5510017637392615</v>
      </c>
      <c r="F4446" s="6">
        <f t="shared" ca="1" si="9"/>
        <v>9.5983763398374329</v>
      </c>
      <c r="G4446" s="6">
        <f t="shared" ca="1" si="10"/>
        <v>-4.2742793429039772</v>
      </c>
      <c r="H4446" s="6">
        <f t="shared" ca="1" si="3"/>
        <v>14.875098760672717</v>
      </c>
      <c r="I4446" s="6">
        <f t="shared" ca="1" si="4"/>
        <v>0.9999996534016109</v>
      </c>
      <c r="J4446" s="6">
        <f t="shared" ca="1" si="5"/>
        <v>3.4659838910044982E-7</v>
      </c>
      <c r="K4446" s="7">
        <f t="shared" ca="1" si="6"/>
        <v>1.2013044332702681E-13</v>
      </c>
    </row>
    <row r="4447" spans="2:11" ht="16.5" customHeight="1" x14ac:dyDescent="0.2">
      <c r="B4447" s="5">
        <v>4444</v>
      </c>
      <c r="C4447" s="6">
        <f t="shared" ref="C4447:D4447" ca="1" si="4452">IF(RAND()&lt;0.5, 0, 1)</f>
        <v>1</v>
      </c>
      <c r="D4447" s="6">
        <f t="shared" ca="1" si="4452"/>
        <v>0</v>
      </c>
      <c r="E4447" s="6">
        <f t="shared" ca="1" si="8"/>
        <v>9.5510018850486968</v>
      </c>
      <c r="F4447" s="6">
        <f t="shared" ca="1" si="9"/>
        <v>9.5983764611468683</v>
      </c>
      <c r="G4447" s="6">
        <f t="shared" ca="1" si="10"/>
        <v>-4.2742792215945409</v>
      </c>
      <c r="H4447" s="6">
        <f t="shared" ca="1" si="3"/>
        <v>5.276722663454156</v>
      </c>
      <c r="I4447" s="6">
        <f t="shared" ca="1" si="4"/>
        <v>0.99491682292200934</v>
      </c>
      <c r="J4447" s="6">
        <f t="shared" ca="1" si="5"/>
        <v>5.0831770779906638E-3</v>
      </c>
      <c r="K4447" s="7">
        <f t="shared" ca="1" si="6"/>
        <v>2.5838689206209704E-5</v>
      </c>
    </row>
    <row r="4448" spans="2:11" ht="16.5" customHeight="1" x14ac:dyDescent="0.2">
      <c r="B4448" s="5">
        <v>4445</v>
      </c>
      <c r="C4448" s="6">
        <f t="shared" ref="C4448:D4448" ca="1" si="4453">IF(RAND()&lt;0.5, 0, 1)</f>
        <v>0</v>
      </c>
      <c r="D4448" s="6">
        <f t="shared" ca="1" si="4453"/>
        <v>1</v>
      </c>
      <c r="E4448" s="6">
        <f t="shared" ca="1" si="8"/>
        <v>9.5527809970259927</v>
      </c>
      <c r="F4448" s="6">
        <f t="shared" ca="1" si="9"/>
        <v>9.5983764611468683</v>
      </c>
      <c r="G4448" s="6">
        <f t="shared" ca="1" si="10"/>
        <v>-4.2725001096172441</v>
      </c>
      <c r="H4448" s="6">
        <f t="shared" ca="1" si="3"/>
        <v>5.3258763515296241</v>
      </c>
      <c r="I4448" s="6">
        <f t="shared" ca="1" si="4"/>
        <v>0.99515945831718089</v>
      </c>
      <c r="J4448" s="6">
        <f t="shared" ca="1" si="5"/>
        <v>4.8405416828191106E-3</v>
      </c>
      <c r="K4448" s="7">
        <f t="shared" ca="1" si="6"/>
        <v>2.3430843783109268E-5</v>
      </c>
    </row>
    <row r="4449" spans="2:11" ht="16.5" customHeight="1" x14ac:dyDescent="0.2">
      <c r="B4449" s="5">
        <v>4446</v>
      </c>
      <c r="C4449" s="6">
        <f t="shared" ref="C4449:D4449" ca="1" si="4454">IF(RAND()&lt;0.5, 0, 1)</f>
        <v>1</v>
      </c>
      <c r="D4449" s="6">
        <f t="shared" ca="1" si="4454"/>
        <v>0</v>
      </c>
      <c r="E4449" s="6">
        <f t="shared" ca="1" si="8"/>
        <v>9.5527809970259927</v>
      </c>
      <c r="F4449" s="6">
        <f t="shared" ca="1" si="9"/>
        <v>9.6000706507358551</v>
      </c>
      <c r="G4449" s="6">
        <f t="shared" ca="1" si="10"/>
        <v>-4.2708059200282573</v>
      </c>
      <c r="H4449" s="6">
        <f t="shared" ca="1" si="3"/>
        <v>5.2819750769977354</v>
      </c>
      <c r="I4449" s="6">
        <f t="shared" ca="1" si="4"/>
        <v>0.99494331722160789</v>
      </c>
      <c r="J4449" s="6">
        <f t="shared" ca="1" si="5"/>
        <v>5.0566827783921076E-3</v>
      </c>
      <c r="K4449" s="7">
        <f t="shared" ca="1" si="6"/>
        <v>2.5570040721287325E-5</v>
      </c>
    </row>
    <row r="4450" spans="2:11" ht="16.5" customHeight="1" x14ac:dyDescent="0.2">
      <c r="B4450" s="5">
        <v>4447</v>
      </c>
      <c r="C4450" s="6">
        <f t="shared" ref="C4450:D4450" ca="1" si="4455">IF(RAND()&lt;0.5, 0, 1)</f>
        <v>1</v>
      </c>
      <c r="D4450" s="6">
        <f t="shared" ca="1" si="4455"/>
        <v>1</v>
      </c>
      <c r="E4450" s="6">
        <f t="shared" ca="1" si="8"/>
        <v>9.5545508359984304</v>
      </c>
      <c r="F4450" s="6">
        <f t="shared" ca="1" si="9"/>
        <v>9.6000706507358551</v>
      </c>
      <c r="G4450" s="6">
        <f t="shared" ca="1" si="10"/>
        <v>-4.2690360810558197</v>
      </c>
      <c r="H4450" s="6">
        <f t="shared" ca="1" si="3"/>
        <v>14.885585405678466</v>
      </c>
      <c r="I4450" s="6">
        <f t="shared" ca="1" si="4"/>
        <v>0.99999965701727267</v>
      </c>
      <c r="J4450" s="6">
        <f t="shared" ca="1" si="5"/>
        <v>3.4298272733046531E-7</v>
      </c>
      <c r="K4450" s="7">
        <f t="shared" ca="1" si="6"/>
        <v>1.1763715124704431E-13</v>
      </c>
    </row>
    <row r="4451" spans="2:11" ht="16.5" customHeight="1" x14ac:dyDescent="0.2">
      <c r="B4451" s="5">
        <v>4448</v>
      </c>
      <c r="C4451" s="6">
        <f t="shared" ref="C4451:D4451" ca="1" si="4456">IF(RAND()&lt;0.5, 0, 1)</f>
        <v>1</v>
      </c>
      <c r="D4451" s="6">
        <f t="shared" ca="1" si="4456"/>
        <v>1</v>
      </c>
      <c r="E4451" s="6">
        <f t="shared" ca="1" si="8"/>
        <v>9.5545509560423856</v>
      </c>
      <c r="F4451" s="6">
        <f t="shared" ca="1" si="9"/>
        <v>9.6000707707798103</v>
      </c>
      <c r="G4451" s="6">
        <f t="shared" ca="1" si="10"/>
        <v>-4.2690359610118653</v>
      </c>
      <c r="H4451" s="6">
        <f t="shared" ca="1" si="3"/>
        <v>14.88558576581033</v>
      </c>
      <c r="I4451" s="6">
        <f t="shared" ca="1" si="4"/>
        <v>0.99999965701739613</v>
      </c>
      <c r="J4451" s="6">
        <f t="shared" ca="1" si="5"/>
        <v>3.4298260387366497E-7</v>
      </c>
      <c r="K4451" s="7">
        <f t="shared" ca="1" si="6"/>
        <v>1.1763706655995937E-13</v>
      </c>
    </row>
    <row r="4452" spans="2:11" ht="16.5" customHeight="1" x14ac:dyDescent="0.2">
      <c r="B4452" s="5">
        <v>4449</v>
      </c>
      <c r="C4452" s="6">
        <f t="shared" ref="C4452:D4452" ca="1" si="4457">IF(RAND()&lt;0.5, 0, 1)</f>
        <v>1</v>
      </c>
      <c r="D4452" s="6">
        <f t="shared" ca="1" si="4457"/>
        <v>0</v>
      </c>
      <c r="E4452" s="6">
        <f t="shared" ca="1" si="8"/>
        <v>9.5545510760862964</v>
      </c>
      <c r="F4452" s="6">
        <f t="shared" ca="1" si="9"/>
        <v>9.6000708908237211</v>
      </c>
      <c r="G4452" s="6">
        <f t="shared" ca="1" si="10"/>
        <v>-4.2690358409679536</v>
      </c>
      <c r="H4452" s="6">
        <f t="shared" ca="1" si="3"/>
        <v>5.2855152351183428</v>
      </c>
      <c r="I4452" s="6">
        <f t="shared" ca="1" si="4"/>
        <v>0.99496109698435087</v>
      </c>
      <c r="J4452" s="6">
        <f t="shared" ca="1" si="5"/>
        <v>5.0389030156491321E-3</v>
      </c>
      <c r="K4452" s="7">
        <f t="shared" ca="1" si="6"/>
        <v>2.5390543601117918E-5</v>
      </c>
    </row>
    <row r="4453" spans="2:11" ht="16.5" customHeight="1" x14ac:dyDescent="0.2">
      <c r="B4453" s="5">
        <v>4450</v>
      </c>
      <c r="C4453" s="6">
        <f t="shared" ref="C4453:D4453" ca="1" si="4458">IF(RAND()&lt;0.5, 0, 1)</f>
        <v>0</v>
      </c>
      <c r="D4453" s="6">
        <f t="shared" ca="1" si="4458"/>
        <v>1</v>
      </c>
      <c r="E4453" s="6">
        <f t="shared" ca="1" si="8"/>
        <v>9.5563146921417736</v>
      </c>
      <c r="F4453" s="6">
        <f t="shared" ca="1" si="9"/>
        <v>9.6000708908237211</v>
      </c>
      <c r="G4453" s="6">
        <f t="shared" ca="1" si="10"/>
        <v>-4.2672722249124764</v>
      </c>
      <c r="H4453" s="6">
        <f t="shared" ca="1" si="3"/>
        <v>5.3327986659112447</v>
      </c>
      <c r="I4453" s="6">
        <f t="shared" ca="1" si="4"/>
        <v>0.99519268983412923</v>
      </c>
      <c r="J4453" s="6">
        <f t="shared" ca="1" si="5"/>
        <v>4.8073101658707706E-3</v>
      </c>
      <c r="K4453" s="7">
        <f t="shared" ca="1" si="6"/>
        <v>2.3110231030884457E-5</v>
      </c>
    </row>
    <row r="4454" spans="2:11" ht="16.5" customHeight="1" x14ac:dyDescent="0.2">
      <c r="B4454" s="5">
        <v>4451</v>
      </c>
      <c r="C4454" s="6">
        <f t="shared" ref="C4454:D4454" ca="1" si="4459">IF(RAND()&lt;0.5, 0, 1)</f>
        <v>1</v>
      </c>
      <c r="D4454" s="6">
        <f t="shared" ca="1" si="4459"/>
        <v>1</v>
      </c>
      <c r="E4454" s="6">
        <f t="shared" ca="1" si="8"/>
        <v>9.5563146921417736</v>
      </c>
      <c r="F4454" s="6">
        <f t="shared" ca="1" si="9"/>
        <v>9.6017534493817767</v>
      </c>
      <c r="G4454" s="6">
        <f t="shared" ca="1" si="10"/>
        <v>-4.2655896663544217</v>
      </c>
      <c r="H4454" s="6">
        <f t="shared" ca="1" si="3"/>
        <v>14.892478475169128</v>
      </c>
      <c r="I4454" s="6">
        <f t="shared" ca="1" si="4"/>
        <v>0.99999965937334589</v>
      </c>
      <c r="J4454" s="6">
        <f t="shared" ca="1" si="5"/>
        <v>3.4062665410505844E-7</v>
      </c>
      <c r="K4454" s="7">
        <f t="shared" ca="1" si="6"/>
        <v>1.1602651748680713E-13</v>
      </c>
    </row>
    <row r="4455" spans="2:11" ht="16.5" customHeight="1" x14ac:dyDescent="0.2">
      <c r="B4455" s="5">
        <v>4452</v>
      </c>
      <c r="C4455" s="6">
        <f t="shared" ref="C4455:D4455" ca="1" si="4460">IF(RAND()&lt;0.5, 0, 1)</f>
        <v>0</v>
      </c>
      <c r="D4455" s="6">
        <f t="shared" ca="1" si="4460"/>
        <v>1</v>
      </c>
      <c r="E4455" s="6">
        <f t="shared" ca="1" si="8"/>
        <v>9.5563148113611032</v>
      </c>
      <c r="F4455" s="6">
        <f t="shared" ca="1" si="9"/>
        <v>9.6017535686011062</v>
      </c>
      <c r="G4455" s="6">
        <f t="shared" ca="1" si="10"/>
        <v>-4.2655895471350931</v>
      </c>
      <c r="H4455" s="6">
        <f t="shared" ca="1" si="3"/>
        <v>5.3361640214660131</v>
      </c>
      <c r="I4455" s="6">
        <f t="shared" ca="1" si="4"/>
        <v>0.99520876356591925</v>
      </c>
      <c r="J4455" s="6">
        <f t="shared" ca="1" si="5"/>
        <v>4.7912364340807478E-3</v>
      </c>
      <c r="K4455" s="7">
        <f t="shared" ca="1" si="6"/>
        <v>2.29559465672628E-5</v>
      </c>
    </row>
    <row r="4456" spans="2:11" ht="16.5" customHeight="1" x14ac:dyDescent="0.2">
      <c r="B4456" s="5">
        <v>4453</v>
      </c>
      <c r="C4456" s="6">
        <f t="shared" ref="C4456:D4456" ca="1" si="4461">IF(RAND()&lt;0.5, 0, 1)</f>
        <v>1</v>
      </c>
      <c r="D4456" s="6">
        <f t="shared" ca="1" si="4461"/>
        <v>1</v>
      </c>
      <c r="E4456" s="6">
        <f t="shared" ca="1" si="8"/>
        <v>9.5563148113611032</v>
      </c>
      <c r="F4456" s="6">
        <f t="shared" ca="1" si="9"/>
        <v>9.603430501353035</v>
      </c>
      <c r="G4456" s="6">
        <f t="shared" ca="1" si="10"/>
        <v>-4.2639126143831652</v>
      </c>
      <c r="H4456" s="6">
        <f t="shared" ca="1" si="3"/>
        <v>14.89583269833097</v>
      </c>
      <c r="I4456" s="6">
        <f t="shared" ca="1" si="4"/>
        <v>0.99999966051396938</v>
      </c>
      <c r="J4456" s="6">
        <f t="shared" ca="1" si="5"/>
        <v>3.3948603062050609E-7</v>
      </c>
      <c r="K4456" s="7">
        <f t="shared" ca="1" si="6"/>
        <v>1.1525076498646721E-13</v>
      </c>
    </row>
    <row r="4457" spans="2:11" ht="16.5" customHeight="1" x14ac:dyDescent="0.2">
      <c r="B4457" s="5">
        <v>4454</v>
      </c>
      <c r="C4457" s="6">
        <f t="shared" ref="C4457:D4457" ca="1" si="4462">IF(RAND()&lt;0.5, 0, 1)</f>
        <v>1</v>
      </c>
      <c r="D4457" s="6">
        <f t="shared" ca="1" si="4462"/>
        <v>1</v>
      </c>
      <c r="E4457" s="6">
        <f t="shared" ca="1" si="8"/>
        <v>9.5563149301812143</v>
      </c>
      <c r="F4457" s="6">
        <f t="shared" ca="1" si="9"/>
        <v>9.6034306201731461</v>
      </c>
      <c r="G4457" s="6">
        <f t="shared" ca="1" si="10"/>
        <v>-4.2639124955630541</v>
      </c>
      <c r="H4457" s="6">
        <f t="shared" ca="1" si="3"/>
        <v>14.895833054791304</v>
      </c>
      <c r="I4457" s="6">
        <f t="shared" ca="1" si="4"/>
        <v>0.99999966051409039</v>
      </c>
      <c r="J4457" s="6">
        <f t="shared" ca="1" si="5"/>
        <v>3.394859096061964E-7</v>
      </c>
      <c r="K4457" s="7">
        <f t="shared" ca="1" si="6"/>
        <v>1.1525068282114655E-13</v>
      </c>
    </row>
    <row r="4458" spans="2:11" ht="16.5" customHeight="1" x14ac:dyDescent="0.2">
      <c r="B4458" s="5">
        <v>4455</v>
      </c>
      <c r="C4458" s="6">
        <f t="shared" ref="C4458:D4458" ca="1" si="4463">IF(RAND()&lt;0.5, 0, 1)</f>
        <v>0</v>
      </c>
      <c r="D4458" s="6">
        <f t="shared" ca="1" si="4463"/>
        <v>0</v>
      </c>
      <c r="E4458" s="6">
        <f t="shared" ca="1" si="8"/>
        <v>9.5563150490012827</v>
      </c>
      <c r="F4458" s="6">
        <f t="shared" ca="1" si="9"/>
        <v>9.6034307389932145</v>
      </c>
      <c r="G4458" s="6">
        <f t="shared" ca="1" si="10"/>
        <v>-4.2639123767429856</v>
      </c>
      <c r="H4458" s="6">
        <f t="shared" ca="1" si="3"/>
        <v>-4.2639123767429856</v>
      </c>
      <c r="I4458" s="6">
        <f t="shared" ca="1" si="4"/>
        <v>1.3872018697794371E-2</v>
      </c>
      <c r="J4458" s="6">
        <f t="shared" ca="1" si="5"/>
        <v>-1.3872018697794371E-2</v>
      </c>
      <c r="K4458" s="7">
        <f t="shared" ca="1" si="6"/>
        <v>1.9243290275195663E-4</v>
      </c>
    </row>
    <row r="4459" spans="2:11" ht="16.5" customHeight="1" x14ac:dyDescent="0.2">
      <c r="B4459" s="5">
        <v>4456</v>
      </c>
      <c r="C4459" s="6">
        <f t="shared" ref="C4459:D4459" ca="1" si="4464">IF(RAND()&lt;0.5, 0, 1)</f>
        <v>0</v>
      </c>
      <c r="D4459" s="6">
        <f t="shared" ca="1" si="4464"/>
        <v>1</v>
      </c>
      <c r="E4459" s="6">
        <f t="shared" ca="1" si="8"/>
        <v>9.5563150490012827</v>
      </c>
      <c r="F4459" s="6">
        <f t="shared" ca="1" si="9"/>
        <v>9.6034307389932145</v>
      </c>
      <c r="G4459" s="6">
        <f t="shared" ca="1" si="10"/>
        <v>-4.2687675832872136</v>
      </c>
      <c r="H4459" s="6">
        <f t="shared" ca="1" si="3"/>
        <v>5.3346631557060009</v>
      </c>
      <c r="I4459" s="6">
        <f t="shared" ca="1" si="4"/>
        <v>0.99520160169534355</v>
      </c>
      <c r="J4459" s="6">
        <f t="shared" ca="1" si="5"/>
        <v>4.7983983046564482E-3</v>
      </c>
      <c r="K4459" s="7">
        <f t="shared" ca="1" si="6"/>
        <v>2.3024626290129876E-5</v>
      </c>
    </row>
    <row r="4460" spans="2:11" ht="16.5" customHeight="1" x14ac:dyDescent="0.2">
      <c r="B4460" s="5">
        <v>4457</v>
      </c>
      <c r="C4460" s="6">
        <f t="shared" ref="C4460:D4460" ca="1" si="4465">IF(RAND()&lt;0.5, 0, 1)</f>
        <v>1</v>
      </c>
      <c r="D4460" s="6">
        <f t="shared" ca="1" si="4465"/>
        <v>1</v>
      </c>
      <c r="E4460" s="6">
        <f t="shared" ca="1" si="8"/>
        <v>9.5563150490012827</v>
      </c>
      <c r="F4460" s="6">
        <f t="shared" ca="1" si="9"/>
        <v>9.605110178399844</v>
      </c>
      <c r="G4460" s="6">
        <f t="shared" ca="1" si="10"/>
        <v>-4.2670881438805841</v>
      </c>
      <c r="H4460" s="6">
        <f t="shared" ca="1" si="3"/>
        <v>14.89433708352054</v>
      </c>
      <c r="I4460" s="6">
        <f t="shared" ca="1" si="4"/>
        <v>0.99999966000584928</v>
      </c>
      <c r="J4460" s="6">
        <f t="shared" ca="1" si="5"/>
        <v>3.3999415072205608E-7</v>
      </c>
      <c r="K4460" s="7">
        <f t="shared" ca="1" si="6"/>
        <v>1.1559602252521218E-13</v>
      </c>
    </row>
    <row r="4461" spans="2:11" ht="16.5" customHeight="1" x14ac:dyDescent="0.2">
      <c r="B4461" s="5">
        <v>4458</v>
      </c>
      <c r="C4461" s="6">
        <f t="shared" ref="C4461:D4461" ca="1" si="4466">IF(RAND()&lt;0.5, 0, 1)</f>
        <v>1</v>
      </c>
      <c r="D4461" s="6">
        <f t="shared" ca="1" si="4466"/>
        <v>1</v>
      </c>
      <c r="E4461" s="6">
        <f t="shared" ca="1" si="8"/>
        <v>9.5563151679992355</v>
      </c>
      <c r="F4461" s="6">
        <f t="shared" ca="1" si="9"/>
        <v>9.6051102973977969</v>
      </c>
      <c r="G4461" s="6">
        <f t="shared" ca="1" si="10"/>
        <v>-4.2670880248826313</v>
      </c>
      <c r="H4461" s="6">
        <f t="shared" ca="1" si="3"/>
        <v>14.894337440514398</v>
      </c>
      <c r="I4461" s="6">
        <f t="shared" ca="1" si="4"/>
        <v>0.99999966000597074</v>
      </c>
      <c r="J4461" s="6">
        <f t="shared" ca="1" si="5"/>
        <v>3.3999402926365718E-7</v>
      </c>
      <c r="K4461" s="7">
        <f t="shared" ca="1" si="6"/>
        <v>1.1559593993493658E-13</v>
      </c>
    </row>
    <row r="4462" spans="2:11" ht="16.5" customHeight="1" x14ac:dyDescent="0.2">
      <c r="B4462" s="5">
        <v>4459</v>
      </c>
      <c r="C4462" s="6">
        <f t="shared" ref="C4462:D4462" ca="1" si="4467">IF(RAND()&lt;0.5, 0, 1)</f>
        <v>1</v>
      </c>
      <c r="D4462" s="6">
        <f t="shared" ca="1" si="4467"/>
        <v>0</v>
      </c>
      <c r="E4462" s="6">
        <f t="shared" ca="1" si="8"/>
        <v>9.5563152869971457</v>
      </c>
      <c r="F4462" s="6">
        <f t="shared" ca="1" si="9"/>
        <v>9.6051104163957071</v>
      </c>
      <c r="G4462" s="6">
        <f t="shared" ca="1" si="10"/>
        <v>-4.2670879058847211</v>
      </c>
      <c r="H4462" s="6">
        <f t="shared" ca="1" si="3"/>
        <v>5.2892273811124246</v>
      </c>
      <c r="I4462" s="6">
        <f t="shared" ca="1" si="4"/>
        <v>0.99497967372095919</v>
      </c>
      <c r="J4462" s="6">
        <f t="shared" ca="1" si="5"/>
        <v>5.0203262790408099E-3</v>
      </c>
      <c r="K4462" s="7">
        <f t="shared" ca="1" si="6"/>
        <v>2.5203675948027744E-5</v>
      </c>
    </row>
    <row r="4463" spans="2:11" ht="16.5" customHeight="1" x14ac:dyDescent="0.2">
      <c r="B4463" s="5">
        <v>4460</v>
      </c>
      <c r="C4463" s="6">
        <f t="shared" ref="C4463:D4463" ca="1" si="4468">IF(RAND()&lt;0.5, 0, 1)</f>
        <v>1</v>
      </c>
      <c r="D4463" s="6">
        <f t="shared" ca="1" si="4468"/>
        <v>0</v>
      </c>
      <c r="E4463" s="6">
        <f t="shared" ca="1" si="8"/>
        <v>9.5580724011948099</v>
      </c>
      <c r="F4463" s="6">
        <f t="shared" ca="1" si="9"/>
        <v>9.6051104163957071</v>
      </c>
      <c r="G4463" s="6">
        <f t="shared" ca="1" si="10"/>
        <v>-4.2653307916870569</v>
      </c>
      <c r="H4463" s="6">
        <f t="shared" ca="1" si="3"/>
        <v>5.2927416095077531</v>
      </c>
      <c r="I4463" s="6">
        <f t="shared" ca="1" si="4"/>
        <v>0.99499719722298019</v>
      </c>
      <c r="J4463" s="6">
        <f t="shared" ca="1" si="5"/>
        <v>5.0028027770198102E-3</v>
      </c>
      <c r="K4463" s="7">
        <f t="shared" ca="1" si="6"/>
        <v>2.5028035625757124E-5</v>
      </c>
    </row>
    <row r="4464" spans="2:11" ht="16.5" customHeight="1" x14ac:dyDescent="0.2">
      <c r="B4464" s="5">
        <v>4461</v>
      </c>
      <c r="C4464" s="6">
        <f t="shared" ref="C4464:D4464" ca="1" si="4469">IF(RAND()&lt;0.5, 0, 1)</f>
        <v>0</v>
      </c>
      <c r="D4464" s="6">
        <f t="shared" ca="1" si="4469"/>
        <v>1</v>
      </c>
      <c r="E4464" s="6">
        <f t="shared" ca="1" si="8"/>
        <v>9.5598233821667673</v>
      </c>
      <c r="F4464" s="6">
        <f t="shared" ca="1" si="9"/>
        <v>9.6051104163957071</v>
      </c>
      <c r="G4464" s="6">
        <f t="shared" ca="1" si="10"/>
        <v>-4.2635798107150995</v>
      </c>
      <c r="H4464" s="6">
        <f t="shared" ca="1" si="3"/>
        <v>5.3415306056806076</v>
      </c>
      <c r="I4464" s="6">
        <f t="shared" ca="1" si="4"/>
        <v>0.9952342850580671</v>
      </c>
      <c r="J4464" s="6">
        <f t="shared" ca="1" si="5"/>
        <v>4.765714941932897E-3</v>
      </c>
      <c r="K4464" s="7">
        <f t="shared" ca="1" si="6"/>
        <v>2.2712038907762475E-5</v>
      </c>
    </row>
    <row r="4465" spans="2:11" ht="16.5" customHeight="1" x14ac:dyDescent="0.2">
      <c r="B4465" s="5">
        <v>4462</v>
      </c>
      <c r="C4465" s="6">
        <f t="shared" ref="C4465:D4465" ca="1" si="4470">IF(RAND()&lt;0.5, 0, 1)</f>
        <v>1</v>
      </c>
      <c r="D4465" s="6">
        <f t="shared" ca="1" si="4470"/>
        <v>0</v>
      </c>
      <c r="E4465" s="6">
        <f t="shared" ca="1" si="8"/>
        <v>9.5598233821667673</v>
      </c>
      <c r="F4465" s="6">
        <f t="shared" ca="1" si="9"/>
        <v>9.6067784166253833</v>
      </c>
      <c r="G4465" s="6">
        <f t="shared" ca="1" si="10"/>
        <v>-4.2619118104854232</v>
      </c>
      <c r="H4465" s="6">
        <f t="shared" ca="1" si="3"/>
        <v>5.2979115716813441</v>
      </c>
      <c r="I4465" s="6">
        <f t="shared" ca="1" si="4"/>
        <v>0.99502286638255</v>
      </c>
      <c r="J4465" s="6">
        <f t="shared" ca="1" si="5"/>
        <v>4.9771336174500025E-3</v>
      </c>
      <c r="K4465" s="7">
        <f t="shared" ca="1" si="6"/>
        <v>2.4771859045950948E-5</v>
      </c>
    </row>
    <row r="4466" spans="2:11" ht="16.5" customHeight="1" x14ac:dyDescent="0.2">
      <c r="B4466" s="5">
        <v>4463</v>
      </c>
      <c r="C4466" s="6">
        <f t="shared" ref="C4466:D4466" ca="1" si="4471">IF(RAND()&lt;0.5, 0, 1)</f>
        <v>0</v>
      </c>
      <c r="D4466" s="6">
        <f t="shared" ca="1" si="4471"/>
        <v>1</v>
      </c>
      <c r="E4466" s="6">
        <f t="shared" ca="1" si="8"/>
        <v>9.5615653789328743</v>
      </c>
      <c r="F4466" s="6">
        <f t="shared" ca="1" si="9"/>
        <v>9.6067784166253833</v>
      </c>
      <c r="G4466" s="6">
        <f t="shared" ca="1" si="10"/>
        <v>-4.2601698137193154</v>
      </c>
      <c r="H4466" s="6">
        <f t="shared" ca="1" si="3"/>
        <v>5.346608602906068</v>
      </c>
      <c r="I4466" s="6">
        <f t="shared" ca="1" si="4"/>
        <v>0.99525830954528394</v>
      </c>
      <c r="J4466" s="6">
        <f t="shared" ca="1" si="5"/>
        <v>4.7416904547160632E-3</v>
      </c>
      <c r="K4466" s="7">
        <f t="shared" ca="1" si="6"/>
        <v>2.2483628368345426E-5</v>
      </c>
    </row>
    <row r="4467" spans="2:11" ht="16.5" customHeight="1" x14ac:dyDescent="0.2">
      <c r="B4467" s="5">
        <v>4464</v>
      </c>
      <c r="C4467" s="6">
        <f t="shared" ref="C4467:D4467" ca="1" si="4472">IF(RAND()&lt;0.5, 0, 1)</f>
        <v>1</v>
      </c>
      <c r="D4467" s="6">
        <f t="shared" ca="1" si="4472"/>
        <v>0</v>
      </c>
      <c r="E4467" s="6">
        <f t="shared" ca="1" si="8"/>
        <v>9.5615653789328743</v>
      </c>
      <c r="F4467" s="6">
        <f t="shared" ca="1" si="9"/>
        <v>9.6084380082845335</v>
      </c>
      <c r="G4467" s="6">
        <f t="shared" ca="1" si="10"/>
        <v>-4.2585102220601652</v>
      </c>
      <c r="H4467" s="6">
        <f t="shared" ca="1" si="3"/>
        <v>5.3030551568727091</v>
      </c>
      <c r="I4467" s="6">
        <f t="shared" ca="1" si="4"/>
        <v>0.99504827452711364</v>
      </c>
      <c r="J4467" s="6">
        <f t="shared" ca="1" si="5"/>
        <v>4.9517254728863591E-3</v>
      </c>
      <c r="K4467" s="7">
        <f t="shared" ca="1" si="6"/>
        <v>2.4519585158831638E-5</v>
      </c>
    </row>
    <row r="4468" spans="2:11" ht="16.5" customHeight="1" x14ac:dyDescent="0.2">
      <c r="B4468" s="5">
        <v>4465</v>
      </c>
      <c r="C4468" s="6">
        <f t="shared" ref="C4468:D4468" ca="1" si="4473">IF(RAND()&lt;0.5, 0, 1)</f>
        <v>1</v>
      </c>
      <c r="D4468" s="6">
        <f t="shared" ca="1" si="4473"/>
        <v>0</v>
      </c>
      <c r="E4468" s="6">
        <f t="shared" ca="1" si="8"/>
        <v>9.5632984828483849</v>
      </c>
      <c r="F4468" s="6">
        <f t="shared" ca="1" si="9"/>
        <v>9.6084380082845335</v>
      </c>
      <c r="G4468" s="6">
        <f t="shared" ca="1" si="10"/>
        <v>-4.2567771181446545</v>
      </c>
      <c r="H4468" s="6">
        <f t="shared" ca="1" si="3"/>
        <v>5.3065213647037304</v>
      </c>
      <c r="I4468" s="6">
        <f t="shared" ca="1" si="4"/>
        <v>0.99506532397384551</v>
      </c>
      <c r="J4468" s="6">
        <f t="shared" ca="1" si="5"/>
        <v>4.9346760261544942E-3</v>
      </c>
      <c r="K4468" s="7">
        <f t="shared" ca="1" si="6"/>
        <v>2.4351027483103912E-5</v>
      </c>
    </row>
    <row r="4469" spans="2:11" ht="16.5" customHeight="1" x14ac:dyDescent="0.2">
      <c r="B4469" s="5">
        <v>4466</v>
      </c>
      <c r="C4469" s="6">
        <f t="shared" ref="C4469:D4469" ca="1" si="4474">IF(RAND()&lt;0.5, 0, 1)</f>
        <v>0</v>
      </c>
      <c r="D4469" s="6">
        <f t="shared" ca="1" si="4474"/>
        <v>0</v>
      </c>
      <c r="E4469" s="6">
        <f t="shared" ca="1" si="8"/>
        <v>9.5650256194575398</v>
      </c>
      <c r="F4469" s="6">
        <f t="shared" ca="1" si="9"/>
        <v>9.6084380082845335</v>
      </c>
      <c r="G4469" s="6">
        <f t="shared" ca="1" si="10"/>
        <v>-4.2550499815355005</v>
      </c>
      <c r="H4469" s="6">
        <f t="shared" ca="1" si="3"/>
        <v>-4.2550499815355005</v>
      </c>
      <c r="I4469" s="6">
        <f t="shared" ca="1" si="4"/>
        <v>1.3993776359918518E-2</v>
      </c>
      <c r="J4469" s="6">
        <f t="shared" ca="1" si="5"/>
        <v>-1.3993776359918518E-2</v>
      </c>
      <c r="K4469" s="7">
        <f t="shared" ca="1" si="6"/>
        <v>1.9582577681141438E-4</v>
      </c>
    </row>
    <row r="4470" spans="2:11" ht="16.5" customHeight="1" x14ac:dyDescent="0.2">
      <c r="B4470" s="5">
        <v>4467</v>
      </c>
      <c r="C4470" s="6">
        <f t="shared" ref="C4470:D4470" ca="1" si="4475">IF(RAND()&lt;0.5, 0, 1)</f>
        <v>0</v>
      </c>
      <c r="D4470" s="6">
        <f t="shared" ca="1" si="4475"/>
        <v>1</v>
      </c>
      <c r="E4470" s="6">
        <f t="shared" ca="1" si="8"/>
        <v>9.5650256194575398</v>
      </c>
      <c r="F4470" s="6">
        <f t="shared" ca="1" si="9"/>
        <v>9.6084380082845335</v>
      </c>
      <c r="G4470" s="6">
        <f t="shared" ca="1" si="10"/>
        <v>-4.2599478032614719</v>
      </c>
      <c r="H4470" s="6">
        <f t="shared" ca="1" si="3"/>
        <v>5.3484902050230616</v>
      </c>
      <c r="I4470" s="6">
        <f t="shared" ca="1" si="4"/>
        <v>0.99526718094514965</v>
      </c>
      <c r="J4470" s="6">
        <f t="shared" ca="1" si="5"/>
        <v>4.7328190548503457E-3</v>
      </c>
      <c r="K4470" s="7">
        <f t="shared" ca="1" si="6"/>
        <v>2.2399576205954519E-5</v>
      </c>
    </row>
    <row r="4471" spans="2:11" ht="16.5" customHeight="1" x14ac:dyDescent="0.2">
      <c r="B4471" s="5">
        <v>4468</v>
      </c>
      <c r="C4471" s="6">
        <f t="shared" ref="C4471:D4471" ca="1" si="4476">IF(RAND()&lt;0.5, 0, 1)</f>
        <v>0</v>
      </c>
      <c r="D4471" s="6">
        <f t="shared" ca="1" si="4476"/>
        <v>0</v>
      </c>
      <c r="E4471" s="6">
        <f t="shared" ca="1" si="8"/>
        <v>9.5650256194575398</v>
      </c>
      <c r="F4471" s="6">
        <f t="shared" ca="1" si="9"/>
        <v>9.6100944949537315</v>
      </c>
      <c r="G4471" s="6">
        <f t="shared" ca="1" si="10"/>
        <v>-4.258291316592274</v>
      </c>
      <c r="H4471" s="6">
        <f t="shared" ca="1" si="3"/>
        <v>-4.258291316592274</v>
      </c>
      <c r="I4471" s="6">
        <f t="shared" ca="1" si="4"/>
        <v>1.394912296097855E-2</v>
      </c>
      <c r="J4471" s="6">
        <f t="shared" ca="1" si="5"/>
        <v>-1.394912296097855E-2</v>
      </c>
      <c r="K4471" s="7">
        <f t="shared" ca="1" si="6"/>
        <v>1.9457803138049899E-4</v>
      </c>
    </row>
    <row r="4472" spans="2:11" ht="16.5" customHeight="1" x14ac:dyDescent="0.2">
      <c r="B4472" s="5">
        <v>4469</v>
      </c>
      <c r="C4472" s="6">
        <f t="shared" ref="C4472:D4472" ca="1" si="4477">IF(RAND()&lt;0.5, 0, 1)</f>
        <v>0</v>
      </c>
      <c r="D4472" s="6">
        <f t="shared" ca="1" si="4477"/>
        <v>0</v>
      </c>
      <c r="E4472" s="6">
        <f t="shared" ca="1" si="8"/>
        <v>9.5650256194575398</v>
      </c>
      <c r="F4472" s="6">
        <f t="shared" ca="1" si="9"/>
        <v>9.6100944949537315</v>
      </c>
      <c r="G4472" s="6">
        <f t="shared" ca="1" si="10"/>
        <v>-4.2631735096286167</v>
      </c>
      <c r="H4472" s="6">
        <f t="shared" ca="1" si="3"/>
        <v>-4.2631735096286167</v>
      </c>
      <c r="I4472" s="6">
        <f t="shared" ca="1" si="4"/>
        <v>1.3882129725135556E-2</v>
      </c>
      <c r="J4472" s="6">
        <f t="shared" ca="1" si="5"/>
        <v>-1.3882129725135556E-2</v>
      </c>
      <c r="K4472" s="7">
        <f t="shared" ca="1" si="6"/>
        <v>1.9271352570549217E-4</v>
      </c>
    </row>
    <row r="4473" spans="2:11" ht="16.5" customHeight="1" x14ac:dyDescent="0.2">
      <c r="B4473" s="5">
        <v>4470</v>
      </c>
      <c r="C4473" s="6">
        <f t="shared" ref="C4473:D4473" ca="1" si="4478">IF(RAND()&lt;0.5, 0, 1)</f>
        <v>1</v>
      </c>
      <c r="D4473" s="6">
        <f t="shared" ca="1" si="4478"/>
        <v>0</v>
      </c>
      <c r="E4473" s="6">
        <f t="shared" ca="1" si="8"/>
        <v>9.5650256194575398</v>
      </c>
      <c r="F4473" s="6">
        <f t="shared" ca="1" si="9"/>
        <v>9.6100944949537315</v>
      </c>
      <c r="G4473" s="6">
        <f t="shared" ca="1" si="10"/>
        <v>-4.2680322550324146</v>
      </c>
      <c r="H4473" s="6">
        <f t="shared" ca="1" si="3"/>
        <v>5.2969933644251253</v>
      </c>
      <c r="I4473" s="6">
        <f t="shared" ca="1" si="4"/>
        <v>0.9950183170205299</v>
      </c>
      <c r="J4473" s="6">
        <f t="shared" ca="1" si="5"/>
        <v>4.9816829794701034E-3</v>
      </c>
      <c r="K4473" s="7">
        <f t="shared" ca="1" si="6"/>
        <v>2.4817165307942126E-5</v>
      </c>
    </row>
    <row r="4474" spans="2:11" ht="16.5" customHeight="1" x14ac:dyDescent="0.2">
      <c r="B4474" s="5">
        <v>4471</v>
      </c>
      <c r="C4474" s="6">
        <f t="shared" ref="C4474:D4474" ca="1" si="4479">IF(RAND()&lt;0.5, 0, 1)</f>
        <v>0</v>
      </c>
      <c r="D4474" s="6">
        <f t="shared" ca="1" si="4479"/>
        <v>1</v>
      </c>
      <c r="E4474" s="6">
        <f t="shared" ca="1" si="8"/>
        <v>9.5667692085003537</v>
      </c>
      <c r="F4474" s="6">
        <f t="shared" ca="1" si="9"/>
        <v>9.6100944949537315</v>
      </c>
      <c r="G4474" s="6">
        <f t="shared" ca="1" si="10"/>
        <v>-4.2662886659895998</v>
      </c>
      <c r="H4474" s="6">
        <f t="shared" ca="1" si="3"/>
        <v>5.3438058289641317</v>
      </c>
      <c r="I4474" s="6">
        <f t="shared" ca="1" si="4"/>
        <v>0.99524506429834647</v>
      </c>
      <c r="J4474" s="6">
        <f t="shared" ca="1" si="5"/>
        <v>4.7549357016535287E-3</v>
      </c>
      <c r="K4474" s="7">
        <f t="shared" ca="1" si="6"/>
        <v>2.2609413526859334E-5</v>
      </c>
    </row>
    <row r="4475" spans="2:11" ht="16.5" customHeight="1" x14ac:dyDescent="0.2">
      <c r="B4475" s="5">
        <v>4472</v>
      </c>
      <c r="C4475" s="6">
        <f t="shared" ref="C4475:D4475" ca="1" si="4480">IF(RAND()&lt;0.5, 0, 1)</f>
        <v>1</v>
      </c>
      <c r="D4475" s="6">
        <f t="shared" ca="1" si="4480"/>
        <v>0</v>
      </c>
      <c r="E4475" s="6">
        <f t="shared" ca="1" si="8"/>
        <v>9.5667692085003537</v>
      </c>
      <c r="F4475" s="6">
        <f t="shared" ca="1" si="9"/>
        <v>9.6117587224493111</v>
      </c>
      <c r="G4475" s="6">
        <f t="shared" ca="1" si="10"/>
        <v>-4.2646244384940211</v>
      </c>
      <c r="H4475" s="6">
        <f t="shared" ca="1" si="3"/>
        <v>5.3021447700063327</v>
      </c>
      <c r="I4475" s="6">
        <f t="shared" ca="1" si="4"/>
        <v>0.99504378684136086</v>
      </c>
      <c r="J4475" s="6">
        <f t="shared" ca="1" si="5"/>
        <v>4.9562131586391445E-3</v>
      </c>
      <c r="K4475" s="7">
        <f t="shared" ca="1" si="6"/>
        <v>2.4564048873867807E-5</v>
      </c>
    </row>
    <row r="4476" spans="2:11" ht="16.5" customHeight="1" x14ac:dyDescent="0.2">
      <c r="B4476" s="5">
        <v>4473</v>
      </c>
      <c r="C4476" s="6">
        <f t="shared" ref="C4476:D4476" ca="1" si="4481">IF(RAND()&lt;0.5, 0, 1)</f>
        <v>0</v>
      </c>
      <c r="D4476" s="6">
        <f t="shared" ca="1" si="4481"/>
        <v>1</v>
      </c>
      <c r="E4476" s="6">
        <f t="shared" ca="1" si="8"/>
        <v>9.568503883105878</v>
      </c>
      <c r="F4476" s="6">
        <f t="shared" ca="1" si="9"/>
        <v>9.6117587224493111</v>
      </c>
      <c r="G4476" s="6">
        <f t="shared" ca="1" si="10"/>
        <v>-4.2628897638884977</v>
      </c>
      <c r="H4476" s="6">
        <f t="shared" ca="1" si="3"/>
        <v>5.3488689585608133</v>
      </c>
      <c r="I4476" s="6">
        <f t="shared" ca="1" si="4"/>
        <v>0.99526896469856618</v>
      </c>
      <c r="J4476" s="6">
        <f t="shared" ca="1" si="5"/>
        <v>4.7310353014338169E-3</v>
      </c>
      <c r="K4476" s="7">
        <f t="shared" ca="1" si="6"/>
        <v>2.2382695023412968E-5</v>
      </c>
    </row>
    <row r="4477" spans="2:11" ht="16.5" customHeight="1" x14ac:dyDescent="0.2">
      <c r="B4477" s="5">
        <v>4474</v>
      </c>
      <c r="C4477" s="6">
        <f t="shared" ref="C4477:D4477" ca="1" si="4482">IF(RAND()&lt;0.5, 0, 1)</f>
        <v>1</v>
      </c>
      <c r="D4477" s="6">
        <f t="shared" ca="1" si="4482"/>
        <v>0</v>
      </c>
      <c r="E4477" s="6">
        <f t="shared" ca="1" si="8"/>
        <v>9.568503883105878</v>
      </c>
      <c r="F4477" s="6">
        <f t="shared" ca="1" si="9"/>
        <v>9.6134145848048131</v>
      </c>
      <c r="G4477" s="6">
        <f t="shared" ca="1" si="10"/>
        <v>-4.2612339015329956</v>
      </c>
      <c r="H4477" s="6">
        <f t="shared" ca="1" si="3"/>
        <v>5.3072699815728823</v>
      </c>
      <c r="I4477" s="6">
        <f t="shared" ca="1" si="4"/>
        <v>0.99506899856394548</v>
      </c>
      <c r="J4477" s="6">
        <f t="shared" ca="1" si="5"/>
        <v>4.9310014360545162E-3</v>
      </c>
      <c r="K4477" s="7">
        <f t="shared" ca="1" si="6"/>
        <v>2.4314775162371701E-5</v>
      </c>
    </row>
    <row r="4478" spans="2:11" ht="16.5" customHeight="1" x14ac:dyDescent="0.2">
      <c r="B4478" s="5">
        <v>4475</v>
      </c>
      <c r="C4478" s="6">
        <f t="shared" ref="C4478:D4478" ca="1" si="4483">IF(RAND()&lt;0.5, 0, 1)</f>
        <v>1</v>
      </c>
      <c r="D4478" s="6">
        <f t="shared" ca="1" si="4483"/>
        <v>1</v>
      </c>
      <c r="E4478" s="6">
        <f t="shared" ca="1" si="8"/>
        <v>9.5702297336084978</v>
      </c>
      <c r="F4478" s="6">
        <f t="shared" ca="1" si="9"/>
        <v>9.6134145848048131</v>
      </c>
      <c r="G4478" s="6">
        <f t="shared" ca="1" si="10"/>
        <v>-4.2595080510303767</v>
      </c>
      <c r="H4478" s="6">
        <f t="shared" ca="1" si="3"/>
        <v>14.924136267382934</v>
      </c>
      <c r="I4478" s="6">
        <f t="shared" ca="1" si="4"/>
        <v>0.99999966998792666</v>
      </c>
      <c r="J4478" s="6">
        <f t="shared" ca="1" si="5"/>
        <v>3.3001207333516192E-7</v>
      </c>
      <c r="K4478" s="7">
        <f t="shared" ca="1" si="6"/>
        <v>1.0890796854697228E-13</v>
      </c>
    </row>
    <row r="4479" spans="2:11" ht="16.5" customHeight="1" x14ac:dyDescent="0.2">
      <c r="B4479" s="5">
        <v>4476</v>
      </c>
      <c r="C4479" s="6">
        <f t="shared" ref="C4479:D4479" ca="1" si="4484">IF(RAND()&lt;0.5, 0, 1)</f>
        <v>0</v>
      </c>
      <c r="D4479" s="6">
        <f t="shared" ca="1" si="4484"/>
        <v>0</v>
      </c>
      <c r="E4479" s="6">
        <f t="shared" ca="1" si="8"/>
        <v>9.5702298491127227</v>
      </c>
      <c r="F4479" s="6">
        <f t="shared" ca="1" si="9"/>
        <v>9.613414700309038</v>
      </c>
      <c r="G4479" s="6">
        <f t="shared" ca="1" si="10"/>
        <v>-4.2595079355261509</v>
      </c>
      <c r="H4479" s="6">
        <f t="shared" ca="1" si="3"/>
        <v>-4.2595079355261509</v>
      </c>
      <c r="I4479" s="6">
        <f t="shared" ca="1" si="4"/>
        <v>1.3932398812889196E-2</v>
      </c>
      <c r="J4479" s="6">
        <f t="shared" ca="1" si="5"/>
        <v>-1.3932398812889196E-2</v>
      </c>
      <c r="K4479" s="7">
        <f t="shared" ca="1" si="6"/>
        <v>1.9411173668139626E-4</v>
      </c>
    </row>
    <row r="4480" spans="2:11" ht="16.5" customHeight="1" x14ac:dyDescent="0.2">
      <c r="B4480" s="5">
        <v>4477</v>
      </c>
      <c r="C4480" s="6">
        <f t="shared" ref="C4480:D4480" ca="1" si="4485">IF(RAND()&lt;0.5, 0, 1)</f>
        <v>0</v>
      </c>
      <c r="D4480" s="6">
        <f t="shared" ca="1" si="4485"/>
        <v>1</v>
      </c>
      <c r="E4480" s="6">
        <f t="shared" ca="1" si="8"/>
        <v>9.5702298491127227</v>
      </c>
      <c r="F4480" s="6">
        <f t="shared" ca="1" si="9"/>
        <v>9.613414700309038</v>
      </c>
      <c r="G4480" s="6">
        <f t="shared" ca="1" si="10"/>
        <v>-4.264384275110662</v>
      </c>
      <c r="H4480" s="6">
        <f t="shared" ca="1" si="3"/>
        <v>5.349030425198376</v>
      </c>
      <c r="I4480" s="6">
        <f t="shared" ca="1" si="4"/>
        <v>0.9952697249280732</v>
      </c>
      <c r="J4480" s="6">
        <f t="shared" ca="1" si="5"/>
        <v>4.7302750719268039E-3</v>
      </c>
      <c r="K4480" s="7">
        <f t="shared" ca="1" si="6"/>
        <v>2.2375502256092129E-5</v>
      </c>
    </row>
    <row r="4481" spans="2:11" ht="16.5" customHeight="1" x14ac:dyDescent="0.2">
      <c r="B4481" s="5">
        <v>4478</v>
      </c>
      <c r="C4481" s="6">
        <f t="shared" ref="C4481:D4481" ca="1" si="4486">IF(RAND()&lt;0.5, 0, 1)</f>
        <v>0</v>
      </c>
      <c r="D4481" s="6">
        <f t="shared" ca="1" si="4486"/>
        <v>1</v>
      </c>
      <c r="E4481" s="6">
        <f t="shared" ca="1" si="8"/>
        <v>9.5702298491127227</v>
      </c>
      <c r="F4481" s="6">
        <f t="shared" ca="1" si="9"/>
        <v>9.6150702965842125</v>
      </c>
      <c r="G4481" s="6">
        <f t="shared" ca="1" si="10"/>
        <v>-4.2627286788354875</v>
      </c>
      <c r="H4481" s="6">
        <f t="shared" ca="1" si="3"/>
        <v>5.3523416177487251</v>
      </c>
      <c r="I4481" s="6">
        <f t="shared" ca="1" si="4"/>
        <v>0.99528528815318351</v>
      </c>
      <c r="J4481" s="6">
        <f t="shared" ca="1" si="5"/>
        <v>4.7147118468164884E-3</v>
      </c>
      <c r="K4481" s="7">
        <f t="shared" ca="1" si="6"/>
        <v>2.2228507798511744E-5</v>
      </c>
    </row>
    <row r="4482" spans="2:11" ht="16.5" customHeight="1" x14ac:dyDescent="0.2">
      <c r="B4482" s="5">
        <v>4479</v>
      </c>
      <c r="C4482" s="6">
        <f t="shared" ref="C4482:D4482" ca="1" si="4487">IF(RAND()&lt;0.5, 0, 1)</f>
        <v>0</v>
      </c>
      <c r="D4482" s="6">
        <f t="shared" ca="1" si="4487"/>
        <v>0</v>
      </c>
      <c r="E4482" s="6">
        <f t="shared" ca="1" si="8"/>
        <v>9.5702298491127227</v>
      </c>
      <c r="F4482" s="6">
        <f t="shared" ca="1" si="9"/>
        <v>9.6167204457305981</v>
      </c>
      <c r="G4482" s="6">
        <f t="shared" ca="1" si="10"/>
        <v>-4.2610785296891018</v>
      </c>
      <c r="H4482" s="6">
        <f t="shared" ca="1" si="3"/>
        <v>-4.2610785296891018</v>
      </c>
      <c r="I4482" s="6">
        <f t="shared" ca="1" si="4"/>
        <v>1.3910838003674295E-2</v>
      </c>
      <c r="J4482" s="6">
        <f t="shared" ca="1" si="5"/>
        <v>-1.3910838003674295E-2</v>
      </c>
      <c r="K4482" s="7">
        <f t="shared" ca="1" si="6"/>
        <v>1.9351141396446907E-4</v>
      </c>
    </row>
    <row r="4483" spans="2:11" ht="16.5" customHeight="1" x14ac:dyDescent="0.2">
      <c r="B4483" s="5">
        <v>4480</v>
      </c>
      <c r="C4483" s="6">
        <f t="shared" ref="C4483:D4483" ca="1" si="4488">IF(RAND()&lt;0.5, 0, 1)</f>
        <v>1</v>
      </c>
      <c r="D4483" s="6">
        <f t="shared" ca="1" si="4488"/>
        <v>0</v>
      </c>
      <c r="E4483" s="6">
        <f t="shared" ca="1" si="8"/>
        <v>9.5702298491127227</v>
      </c>
      <c r="F4483" s="6">
        <f t="shared" ca="1" si="9"/>
        <v>9.6167204457305981</v>
      </c>
      <c r="G4483" s="6">
        <f t="shared" ca="1" si="10"/>
        <v>-4.2659473229903879</v>
      </c>
      <c r="H4483" s="6">
        <f t="shared" ca="1" si="3"/>
        <v>5.3042825261223348</v>
      </c>
      <c r="I4483" s="6">
        <f t="shared" ca="1" si="4"/>
        <v>0.99505431835507585</v>
      </c>
      <c r="J4483" s="6">
        <f t="shared" ca="1" si="5"/>
        <v>4.9456816449241492E-3</v>
      </c>
      <c r="K4483" s="7">
        <f t="shared" ca="1" si="6"/>
        <v>2.4459766932939638E-5</v>
      </c>
    </row>
    <row r="4484" spans="2:11" ht="16.5" customHeight="1" x14ac:dyDescent="0.2">
      <c r="B4484" s="5">
        <v>4481</v>
      </c>
      <c r="C4484" s="6">
        <f t="shared" ref="C4484:D4484" ca="1" si="4489">IF(RAND()&lt;0.5, 0, 1)</f>
        <v>0</v>
      </c>
      <c r="D4484" s="6">
        <f t="shared" ca="1" si="4489"/>
        <v>1</v>
      </c>
      <c r="E4484" s="6">
        <f t="shared" ca="1" si="8"/>
        <v>9.5719608376884455</v>
      </c>
      <c r="F4484" s="6">
        <f t="shared" ca="1" si="9"/>
        <v>9.6167204457305981</v>
      </c>
      <c r="G4484" s="6">
        <f t="shared" ca="1" si="10"/>
        <v>-4.2642163344146642</v>
      </c>
      <c r="H4484" s="6">
        <f t="shared" ca="1" si="3"/>
        <v>5.352504111315934</v>
      </c>
      <c r="I4484" s="6">
        <f t="shared" ca="1" si="4"/>
        <v>0.99528605059017727</v>
      </c>
      <c r="J4484" s="6">
        <f t="shared" ca="1" si="5"/>
        <v>4.7139494098227264E-3</v>
      </c>
      <c r="K4484" s="7">
        <f t="shared" ca="1" si="6"/>
        <v>2.222131903836803E-5</v>
      </c>
    </row>
    <row r="4485" spans="2:11" ht="16.5" customHeight="1" x14ac:dyDescent="0.2">
      <c r="B4485" s="5">
        <v>4482</v>
      </c>
      <c r="C4485" s="6">
        <f t="shared" ref="C4485:D4485" ca="1" si="4490">IF(RAND()&lt;0.5, 0, 1)</f>
        <v>0</v>
      </c>
      <c r="D4485" s="6">
        <f t="shared" ca="1" si="4490"/>
        <v>0</v>
      </c>
      <c r="E4485" s="6">
        <f t="shared" ca="1" si="8"/>
        <v>9.5719608376884455</v>
      </c>
      <c r="F4485" s="6">
        <f t="shared" ca="1" si="9"/>
        <v>9.6183703280240369</v>
      </c>
      <c r="G4485" s="6">
        <f t="shared" ca="1" si="10"/>
        <v>-4.2625664521212263</v>
      </c>
      <c r="H4485" s="6">
        <f t="shared" ca="1" si="3"/>
        <v>-4.2625664521212263</v>
      </c>
      <c r="I4485" s="6">
        <f t="shared" ca="1" si="4"/>
        <v>1.3890442440850829E-2</v>
      </c>
      <c r="J4485" s="6">
        <f t="shared" ca="1" si="5"/>
        <v>-1.3890442440850829E-2</v>
      </c>
      <c r="K4485" s="7">
        <f t="shared" ca="1" si="6"/>
        <v>1.9294439120258995E-4</v>
      </c>
    </row>
    <row r="4486" spans="2:11" ht="16.5" customHeight="1" x14ac:dyDescent="0.2">
      <c r="B4486" s="5">
        <v>4483</v>
      </c>
      <c r="C4486" s="6">
        <f t="shared" ref="C4486:D4486" ca="1" si="4491">IF(RAND()&lt;0.5, 0, 1)</f>
        <v>0</v>
      </c>
      <c r="D4486" s="6">
        <f t="shared" ca="1" si="4491"/>
        <v>0</v>
      </c>
      <c r="E4486" s="6">
        <f t="shared" ca="1" si="8"/>
        <v>9.5719608376884455</v>
      </c>
      <c r="F4486" s="6">
        <f t="shared" ca="1" si="9"/>
        <v>9.6183703280240369</v>
      </c>
      <c r="G4486" s="6">
        <f t="shared" ca="1" si="10"/>
        <v>-4.2674281069755242</v>
      </c>
      <c r="H4486" s="6">
        <f t="shared" ca="1" si="3"/>
        <v>-4.2674281069755242</v>
      </c>
      <c r="I4486" s="6">
        <f t="shared" ca="1" si="4"/>
        <v>1.3824007070324339E-2</v>
      </c>
      <c r="J4486" s="6">
        <f t="shared" ca="1" si="5"/>
        <v>-1.3824007070324339E-2</v>
      </c>
      <c r="K4486" s="7">
        <f t="shared" ca="1" si="6"/>
        <v>1.9110317148037732E-4</v>
      </c>
    </row>
    <row r="4487" spans="2:11" ht="16.5" customHeight="1" x14ac:dyDescent="0.2">
      <c r="B4487" s="5">
        <v>4484</v>
      </c>
      <c r="C4487" s="6">
        <f t="shared" ref="C4487:D4487" ca="1" si="4492">IF(RAND()&lt;0.5, 0, 1)</f>
        <v>0</v>
      </c>
      <c r="D4487" s="6">
        <f t="shared" ca="1" si="4492"/>
        <v>1</v>
      </c>
      <c r="E4487" s="6">
        <f t="shared" ca="1" si="8"/>
        <v>9.5719608376884455</v>
      </c>
      <c r="F4487" s="6">
        <f t="shared" ca="1" si="9"/>
        <v>9.6183703280240369</v>
      </c>
      <c r="G4487" s="6">
        <f t="shared" ca="1" si="10"/>
        <v>-4.2722665094501373</v>
      </c>
      <c r="H4487" s="6">
        <f t="shared" ca="1" si="3"/>
        <v>5.3461038185738996</v>
      </c>
      <c r="I4487" s="6">
        <f t="shared" ca="1" si="4"/>
        <v>0.99525592676797736</v>
      </c>
      <c r="J4487" s="6">
        <f t="shared" ca="1" si="5"/>
        <v>4.7440732320226386E-3</v>
      </c>
      <c r="K4487" s="7">
        <f t="shared" ca="1" si="6"/>
        <v>2.2506230830793723E-5</v>
      </c>
    </row>
    <row r="4488" spans="2:11" ht="16.5" customHeight="1" x14ac:dyDescent="0.2">
      <c r="B4488" s="5">
        <v>4485</v>
      </c>
      <c r="C4488" s="6">
        <f t="shared" ref="C4488:D4488" ca="1" si="4493">IF(RAND()&lt;0.5, 0, 1)</f>
        <v>0</v>
      </c>
      <c r="D4488" s="6">
        <f t="shared" ca="1" si="4493"/>
        <v>1</v>
      </c>
      <c r="E4488" s="6">
        <f t="shared" ca="1" si="8"/>
        <v>9.5719608376884455</v>
      </c>
      <c r="F4488" s="6">
        <f t="shared" ca="1" si="9"/>
        <v>9.6200307536552447</v>
      </c>
      <c r="G4488" s="6">
        <f t="shared" ca="1" si="10"/>
        <v>-4.2706060838189295</v>
      </c>
      <c r="H4488" s="6">
        <f t="shared" ca="1" si="3"/>
        <v>5.3494246698363153</v>
      </c>
      <c r="I4488" s="6">
        <f t="shared" ca="1" si="4"/>
        <v>0.99527158062987109</v>
      </c>
      <c r="J4488" s="6">
        <f t="shared" ca="1" si="5"/>
        <v>4.7284193701289112E-3</v>
      </c>
      <c r="K4488" s="7">
        <f t="shared" ca="1" si="6"/>
        <v>2.2357949739810291E-5</v>
      </c>
    </row>
    <row r="4489" spans="2:11" ht="16.5" customHeight="1" x14ac:dyDescent="0.2">
      <c r="B4489" s="5">
        <v>4486</v>
      </c>
      <c r="C4489" s="6">
        <f t="shared" ref="C4489:D4489" ca="1" si="4494">IF(RAND()&lt;0.5, 0, 1)</f>
        <v>0</v>
      </c>
      <c r="D4489" s="6">
        <f t="shared" ca="1" si="4494"/>
        <v>1</v>
      </c>
      <c r="E4489" s="6">
        <f t="shared" ca="1" si="8"/>
        <v>9.5719608376884455</v>
      </c>
      <c r="F4489" s="6">
        <f t="shared" ca="1" si="9"/>
        <v>9.6216857004347904</v>
      </c>
      <c r="G4489" s="6">
        <f t="shared" ca="1" si="10"/>
        <v>-4.2689511370393847</v>
      </c>
      <c r="H4489" s="6">
        <f t="shared" ca="1" si="3"/>
        <v>5.3527345633954058</v>
      </c>
      <c r="I4489" s="6">
        <f t="shared" ca="1" si="4"/>
        <v>0.99528713168527128</v>
      </c>
      <c r="J4489" s="6">
        <f t="shared" ca="1" si="5"/>
        <v>4.7128683147287243E-3</v>
      </c>
      <c r="K4489" s="7">
        <f t="shared" ca="1" si="6"/>
        <v>2.2211127751973965E-5</v>
      </c>
    </row>
    <row r="4490" spans="2:11" ht="16.5" customHeight="1" x14ac:dyDescent="0.2">
      <c r="B4490" s="5">
        <v>4487</v>
      </c>
      <c r="C4490" s="6">
        <f t="shared" ref="C4490:D4490" ca="1" si="4495">IF(RAND()&lt;0.5, 0, 1)</f>
        <v>0</v>
      </c>
      <c r="D4490" s="6">
        <f t="shared" ca="1" si="4495"/>
        <v>0</v>
      </c>
      <c r="E4490" s="6">
        <f t="shared" ca="1" si="8"/>
        <v>9.5719608376884455</v>
      </c>
      <c r="F4490" s="6">
        <f t="shared" ca="1" si="9"/>
        <v>9.6233352043449454</v>
      </c>
      <c r="G4490" s="6">
        <f t="shared" ca="1" si="10"/>
        <v>-4.2673016331292297</v>
      </c>
      <c r="H4490" s="6">
        <f t="shared" ca="1" si="3"/>
        <v>-4.2673016331292297</v>
      </c>
      <c r="I4490" s="6">
        <f t="shared" ca="1" si="4"/>
        <v>1.3825731382139722E-2</v>
      </c>
      <c r="J4490" s="6">
        <f t="shared" ca="1" si="5"/>
        <v>-1.3825731382139722E-2</v>
      </c>
      <c r="K4490" s="7">
        <f t="shared" ca="1" si="6"/>
        <v>1.9115084825108313E-4</v>
      </c>
    </row>
    <row r="4491" spans="2:11" ht="16.5" customHeight="1" x14ac:dyDescent="0.2">
      <c r="B4491" s="5">
        <v>4488</v>
      </c>
      <c r="C4491" s="6">
        <f t="shared" ref="C4491:D4491" ca="1" si="4496">IF(RAND()&lt;0.5, 0, 1)</f>
        <v>1</v>
      </c>
      <c r="D4491" s="6">
        <f t="shared" ca="1" si="4496"/>
        <v>1</v>
      </c>
      <c r="E4491" s="6">
        <f t="shared" ca="1" si="8"/>
        <v>9.5719608376884455</v>
      </c>
      <c r="F4491" s="6">
        <f t="shared" ca="1" si="9"/>
        <v>9.6233352043449454</v>
      </c>
      <c r="G4491" s="6">
        <f t="shared" ca="1" si="10"/>
        <v>-4.2721406391129788</v>
      </c>
      <c r="H4491" s="6">
        <f t="shared" ca="1" si="3"/>
        <v>14.923155402920411</v>
      </c>
      <c r="I4491" s="6">
        <f t="shared" ca="1" si="4"/>
        <v>0.99999966966407083</v>
      </c>
      <c r="J4491" s="6">
        <f t="shared" ca="1" si="5"/>
        <v>3.3033592916620336E-7</v>
      </c>
      <c r="K4491" s="7">
        <f t="shared" ca="1" si="6"/>
        <v>1.0912182609809892E-13</v>
      </c>
    </row>
    <row r="4492" spans="2:11" ht="16.5" customHeight="1" x14ac:dyDescent="0.2">
      <c r="B4492" s="5">
        <v>4489</v>
      </c>
      <c r="C4492" s="6">
        <f t="shared" ref="C4492:D4492" ca="1" si="4497">IF(RAND()&lt;0.5, 0, 1)</f>
        <v>0</v>
      </c>
      <c r="D4492" s="6">
        <f t="shared" ca="1" si="4497"/>
        <v>1</v>
      </c>
      <c r="E4492" s="6">
        <f t="shared" ca="1" si="8"/>
        <v>9.5719609533060215</v>
      </c>
      <c r="F4492" s="6">
        <f t="shared" ca="1" si="9"/>
        <v>9.6233353199625213</v>
      </c>
      <c r="G4492" s="6">
        <f t="shared" ca="1" si="10"/>
        <v>-4.2721405234954037</v>
      </c>
      <c r="H4492" s="6">
        <f t="shared" ca="1" si="3"/>
        <v>5.3511947964671176</v>
      </c>
      <c r="I4492" s="6">
        <f t="shared" ca="1" si="4"/>
        <v>0.99527990365560215</v>
      </c>
      <c r="J4492" s="6">
        <f t="shared" ca="1" si="5"/>
        <v>4.7200963443978505E-3</v>
      </c>
      <c r="K4492" s="7">
        <f t="shared" ca="1" si="6"/>
        <v>2.2279309500397951E-5</v>
      </c>
    </row>
    <row r="4493" spans="2:11" ht="16.5" customHeight="1" x14ac:dyDescent="0.2">
      <c r="B4493" s="5">
        <v>4490</v>
      </c>
      <c r="C4493" s="6">
        <f t="shared" ref="C4493:D4493" ca="1" si="4498">IF(RAND()&lt;0.5, 0, 1)</f>
        <v>0</v>
      </c>
      <c r="D4493" s="6">
        <f t="shared" ca="1" si="4498"/>
        <v>0</v>
      </c>
      <c r="E4493" s="6">
        <f t="shared" ca="1" si="8"/>
        <v>9.5719609533060215</v>
      </c>
      <c r="F4493" s="6">
        <f t="shared" ca="1" si="9"/>
        <v>9.6249873536830606</v>
      </c>
      <c r="G4493" s="6">
        <f t="shared" ca="1" si="10"/>
        <v>-4.2704884897748645</v>
      </c>
      <c r="H4493" s="6">
        <f t="shared" ca="1" si="3"/>
        <v>-4.2704884897748645</v>
      </c>
      <c r="I4493" s="6">
        <f t="shared" ca="1" si="4"/>
        <v>1.3782347183348791E-2</v>
      </c>
      <c r="J4493" s="6">
        <f t="shared" ca="1" si="5"/>
        <v>-1.3782347183348791E-2</v>
      </c>
      <c r="K4493" s="7">
        <f t="shared" ca="1" si="6"/>
        <v>1.8995309388236236E-4</v>
      </c>
    </row>
    <row r="4494" spans="2:11" ht="16.5" customHeight="1" x14ac:dyDescent="0.2">
      <c r="B4494" s="5">
        <v>4491</v>
      </c>
      <c r="C4494" s="6">
        <f t="shared" ref="C4494:D4494" ca="1" si="4499">IF(RAND()&lt;0.5, 0, 1)</f>
        <v>1</v>
      </c>
      <c r="D4494" s="6">
        <f t="shared" ca="1" si="4499"/>
        <v>0</v>
      </c>
      <c r="E4494" s="6">
        <f t="shared" ca="1" si="8"/>
        <v>9.5719609533060215</v>
      </c>
      <c r="F4494" s="6">
        <f t="shared" ca="1" si="9"/>
        <v>9.6249873536830606</v>
      </c>
      <c r="G4494" s="6">
        <f t="shared" ca="1" si="10"/>
        <v>-4.2753123112890368</v>
      </c>
      <c r="H4494" s="6">
        <f t="shared" ca="1" si="3"/>
        <v>5.2966486420169847</v>
      </c>
      <c r="I4494" s="6">
        <f t="shared" ca="1" si="4"/>
        <v>0.99501660798619018</v>
      </c>
      <c r="J4494" s="6">
        <f t="shared" ca="1" si="5"/>
        <v>4.9833920138098176E-3</v>
      </c>
      <c r="K4494" s="7">
        <f t="shared" ca="1" si="6"/>
        <v>2.4834195963303469E-5</v>
      </c>
    </row>
    <row r="4495" spans="2:11" ht="16.5" customHeight="1" x14ac:dyDescent="0.2">
      <c r="B4495" s="5">
        <v>4492</v>
      </c>
      <c r="C4495" s="6">
        <f t="shared" ref="C4495:D4495" ca="1" si="4500">IF(RAND()&lt;0.5, 0, 1)</f>
        <v>1</v>
      </c>
      <c r="D4495" s="6">
        <f t="shared" ca="1" si="4500"/>
        <v>0</v>
      </c>
      <c r="E4495" s="6">
        <f t="shared" ca="1" si="8"/>
        <v>9.5737051405108549</v>
      </c>
      <c r="F4495" s="6">
        <f t="shared" ca="1" si="9"/>
        <v>9.6249873536830606</v>
      </c>
      <c r="G4495" s="6">
        <f t="shared" ca="1" si="10"/>
        <v>-4.2735681240842034</v>
      </c>
      <c r="H4495" s="6">
        <f t="shared" ca="1" si="3"/>
        <v>5.3001370164266515</v>
      </c>
      <c r="I4495" s="6">
        <f t="shared" ca="1" si="4"/>
        <v>0.99503387545735489</v>
      </c>
      <c r="J4495" s="6">
        <f t="shared" ca="1" si="5"/>
        <v>4.9661245426451117E-3</v>
      </c>
      <c r="K4495" s="7">
        <f t="shared" ca="1" si="6"/>
        <v>2.466239297306212E-5</v>
      </c>
    </row>
    <row r="4496" spans="2:11" ht="16.5" customHeight="1" x14ac:dyDescent="0.2">
      <c r="B4496" s="5">
        <v>4493</v>
      </c>
      <c r="C4496" s="6">
        <f t="shared" ref="C4496:D4496" ca="1" si="4501">IF(RAND()&lt;0.5, 0, 1)</f>
        <v>1</v>
      </c>
      <c r="D4496" s="6">
        <f t="shared" ca="1" si="4501"/>
        <v>0</v>
      </c>
      <c r="E4496" s="6">
        <f t="shared" ca="1" si="8"/>
        <v>9.5754432841007802</v>
      </c>
      <c r="F4496" s="6">
        <f t="shared" ca="1" si="9"/>
        <v>9.6249873536830606</v>
      </c>
      <c r="G4496" s="6">
        <f t="shared" ca="1" si="10"/>
        <v>-4.2718299804942772</v>
      </c>
      <c r="H4496" s="6">
        <f t="shared" ca="1" si="3"/>
        <v>5.303613303606503</v>
      </c>
      <c r="I4496" s="6">
        <f t="shared" ca="1" si="4"/>
        <v>0.99505102387124522</v>
      </c>
      <c r="J4496" s="6">
        <f t="shared" ca="1" si="5"/>
        <v>4.9489761287547784E-3</v>
      </c>
      <c r="K4496" s="7">
        <f t="shared" ca="1" si="6"/>
        <v>2.4492364722984634E-5</v>
      </c>
    </row>
    <row r="4497" spans="2:11" ht="16.5" customHeight="1" x14ac:dyDescent="0.2">
      <c r="B4497" s="5">
        <v>4494</v>
      </c>
      <c r="C4497" s="6">
        <f t="shared" ref="C4497:D4497" ca="1" si="4502">IF(RAND()&lt;0.5, 0, 1)</f>
        <v>1</v>
      </c>
      <c r="D4497" s="6">
        <f t="shared" ca="1" si="4502"/>
        <v>0</v>
      </c>
      <c r="E4497" s="6">
        <f t="shared" ca="1" si="8"/>
        <v>9.5771754257458444</v>
      </c>
      <c r="F4497" s="6">
        <f t="shared" ca="1" si="9"/>
        <v>9.6249873536830606</v>
      </c>
      <c r="G4497" s="6">
        <f t="shared" ca="1" si="10"/>
        <v>-4.270097838849213</v>
      </c>
      <c r="H4497" s="6">
        <f t="shared" ca="1" si="3"/>
        <v>5.3070775868966313</v>
      </c>
      <c r="I4497" s="6">
        <f t="shared" ca="1" si="4"/>
        <v>0.99506805445363156</v>
      </c>
      <c r="J4497" s="6">
        <f t="shared" ca="1" si="5"/>
        <v>4.9319455463684436E-3</v>
      </c>
      <c r="K4497" s="7">
        <f t="shared" ca="1" si="6"/>
        <v>2.4324086872343526E-5</v>
      </c>
    </row>
    <row r="4498" spans="2:11" ht="16.5" customHeight="1" x14ac:dyDescent="0.2">
      <c r="B4498" s="5">
        <v>4495</v>
      </c>
      <c r="C4498" s="6">
        <f t="shared" ref="C4498:D4498" ca="1" si="4503">IF(RAND()&lt;0.5, 0, 1)</f>
        <v>0</v>
      </c>
      <c r="D4498" s="6">
        <f t="shared" ca="1" si="4503"/>
        <v>1</v>
      </c>
      <c r="E4498" s="6">
        <f t="shared" ca="1" si="8"/>
        <v>9.578901606687074</v>
      </c>
      <c r="F4498" s="6">
        <f t="shared" ca="1" si="9"/>
        <v>9.6249873536830606</v>
      </c>
      <c r="G4498" s="6">
        <f t="shared" ca="1" si="10"/>
        <v>-4.2683716579079842</v>
      </c>
      <c r="H4498" s="6">
        <f t="shared" ca="1" si="3"/>
        <v>5.3566156957750763</v>
      </c>
      <c r="I4498" s="6">
        <f t="shared" ca="1" si="4"/>
        <v>0.99530530179600507</v>
      </c>
      <c r="J4498" s="6">
        <f t="shared" ca="1" si="5"/>
        <v>4.6946982039949292E-3</v>
      </c>
      <c r="K4498" s="7">
        <f t="shared" ca="1" si="6"/>
        <v>2.2040191226593214E-5</v>
      </c>
    </row>
    <row r="4499" spans="2:11" ht="16.5" customHeight="1" x14ac:dyDescent="0.2">
      <c r="B4499" s="5">
        <v>4496</v>
      </c>
      <c r="C4499" s="6">
        <f t="shared" ref="C4499:D4499" ca="1" si="4504">IF(RAND()&lt;0.5, 0, 1)</f>
        <v>1</v>
      </c>
      <c r="D4499" s="6">
        <f t="shared" ca="1" si="4504"/>
        <v>1</v>
      </c>
      <c r="E4499" s="6">
        <f t="shared" ca="1" si="8"/>
        <v>9.578901606687074</v>
      </c>
      <c r="F4499" s="6">
        <f t="shared" ca="1" si="9"/>
        <v>9.6266304980544586</v>
      </c>
      <c r="G4499" s="6">
        <f t="shared" ca="1" si="10"/>
        <v>-4.2667285135365862</v>
      </c>
      <c r="H4499" s="6">
        <f t="shared" ca="1" si="3"/>
        <v>14.938803591204946</v>
      </c>
      <c r="I4499" s="6">
        <f t="shared" ca="1" si="4"/>
        <v>0.99999967479299434</v>
      </c>
      <c r="J4499" s="6">
        <f t="shared" ca="1" si="5"/>
        <v>3.2520700565807914E-7</v>
      </c>
      <c r="K4499" s="7">
        <f t="shared" ca="1" si="6"/>
        <v>1.0575959652909391E-13</v>
      </c>
    </row>
    <row r="4500" spans="2:11" ht="16.5" customHeight="1" x14ac:dyDescent="0.2">
      <c r="B4500" s="5">
        <v>4497</v>
      </c>
      <c r="C4500" s="6">
        <f t="shared" ref="C4500:D4500" ca="1" si="4505">IF(RAND()&lt;0.5, 0, 1)</f>
        <v>0</v>
      </c>
      <c r="D4500" s="6">
        <f t="shared" ca="1" si="4505"/>
        <v>0</v>
      </c>
      <c r="E4500" s="6">
        <f t="shared" ca="1" si="8"/>
        <v>9.5789017205095259</v>
      </c>
      <c r="F4500" s="6">
        <f t="shared" ca="1" si="9"/>
        <v>9.6266306118769105</v>
      </c>
      <c r="G4500" s="6">
        <f t="shared" ca="1" si="10"/>
        <v>-4.2667283997141343</v>
      </c>
      <c r="H4500" s="6">
        <f t="shared" ca="1" si="3"/>
        <v>-4.2667283997141343</v>
      </c>
      <c r="I4500" s="6">
        <f t="shared" ca="1" si="4"/>
        <v>1.3833549357890586E-2</v>
      </c>
      <c r="J4500" s="6">
        <f t="shared" ca="1" si="5"/>
        <v>-1.3833549357890586E-2</v>
      </c>
      <c r="K4500" s="7">
        <f t="shared" ca="1" si="6"/>
        <v>1.9136708783719505E-4</v>
      </c>
    </row>
    <row r="4501" spans="2:11" ht="16.5" customHeight="1" x14ac:dyDescent="0.2">
      <c r="B4501" s="5">
        <v>4498</v>
      </c>
      <c r="C4501" s="6">
        <f t="shared" ref="C4501:D4501" ca="1" si="4506">IF(RAND()&lt;0.5, 0, 1)</f>
        <v>1</v>
      </c>
      <c r="D4501" s="6">
        <f t="shared" ca="1" si="4506"/>
        <v>0</v>
      </c>
      <c r="E4501" s="6">
        <f t="shared" ca="1" si="8"/>
        <v>9.5789017205095259</v>
      </c>
      <c r="F4501" s="6">
        <f t="shared" ca="1" si="9"/>
        <v>9.6266306118769105</v>
      </c>
      <c r="G4501" s="6">
        <f t="shared" ca="1" si="10"/>
        <v>-4.2715701419893959</v>
      </c>
      <c r="H4501" s="6">
        <f t="shared" ca="1" si="3"/>
        <v>5.30733157852013</v>
      </c>
      <c r="I4501" s="6">
        <f t="shared" ca="1" si="4"/>
        <v>0.99506930079164846</v>
      </c>
      <c r="J4501" s="6">
        <f t="shared" ca="1" si="5"/>
        <v>4.9306992083515411E-3</v>
      </c>
      <c r="K4501" s="7">
        <f t="shared" ca="1" si="6"/>
        <v>2.4311794683238514E-5</v>
      </c>
    </row>
    <row r="4502" spans="2:11" ht="16.5" customHeight="1" x14ac:dyDescent="0.2">
      <c r="B4502" s="5">
        <v>4499</v>
      </c>
      <c r="C4502" s="6">
        <f t="shared" ref="C4502:D4502" ca="1" si="4507">IF(RAND()&lt;0.5, 0, 1)</f>
        <v>0</v>
      </c>
      <c r="D4502" s="6">
        <f t="shared" ca="1" si="4507"/>
        <v>1</v>
      </c>
      <c r="E4502" s="6">
        <f t="shared" ca="1" si="8"/>
        <v>9.5806274652324497</v>
      </c>
      <c r="F4502" s="6">
        <f t="shared" ca="1" si="9"/>
        <v>9.6266306118769105</v>
      </c>
      <c r="G4502" s="6">
        <f t="shared" ca="1" si="10"/>
        <v>-4.269844397266473</v>
      </c>
      <c r="H4502" s="6">
        <f t="shared" ca="1" si="3"/>
        <v>5.3567862146104375</v>
      </c>
      <c r="I4502" s="6">
        <f t="shared" ca="1" si="4"/>
        <v>0.99530609850491647</v>
      </c>
      <c r="J4502" s="6">
        <f t="shared" ca="1" si="5"/>
        <v>4.6939014950835301E-3</v>
      </c>
      <c r="K4502" s="7">
        <f t="shared" ca="1" si="6"/>
        <v>2.2032711245547398E-5</v>
      </c>
    </row>
    <row r="4503" spans="2:11" ht="16.5" customHeight="1" x14ac:dyDescent="0.2">
      <c r="B4503" s="5">
        <v>4500</v>
      </c>
      <c r="C4503" s="6">
        <f t="shared" ref="C4503:D4503" ca="1" si="4508">IF(RAND()&lt;0.5, 0, 1)</f>
        <v>1</v>
      </c>
      <c r="D4503" s="6">
        <f t="shared" ca="1" si="4508"/>
        <v>0</v>
      </c>
      <c r="E4503" s="6">
        <f t="shared" ca="1" si="8"/>
        <v>9.5806274652324497</v>
      </c>
      <c r="F4503" s="6">
        <f t="shared" ca="1" si="9"/>
        <v>9.6282734774001906</v>
      </c>
      <c r="G4503" s="6">
        <f t="shared" ca="1" si="10"/>
        <v>-4.2682015317431938</v>
      </c>
      <c r="H4503" s="6">
        <f t="shared" ca="1" si="3"/>
        <v>5.3124259334892558</v>
      </c>
      <c r="I4503" s="6">
        <f t="shared" ca="1" si="4"/>
        <v>0.99509423273699815</v>
      </c>
      <c r="J4503" s="6">
        <f t="shared" ca="1" si="5"/>
        <v>4.9057672630018478E-3</v>
      </c>
      <c r="K4503" s="7">
        <f t="shared" ca="1" si="6"/>
        <v>2.406655243874064E-5</v>
      </c>
    </row>
    <row r="4504" spans="2:11" ht="16.5" customHeight="1" x14ac:dyDescent="0.2">
      <c r="B4504" s="5">
        <v>4501</v>
      </c>
      <c r="C4504" s="6">
        <f t="shared" ref="C4504:D4504" ca="1" si="4509">IF(RAND()&lt;0.5, 0, 1)</f>
        <v>1</v>
      </c>
      <c r="D4504" s="6">
        <f t="shared" ca="1" si="4509"/>
        <v>1</v>
      </c>
      <c r="E4504" s="6">
        <f t="shared" ca="1" si="8"/>
        <v>9.5823444837745004</v>
      </c>
      <c r="F4504" s="6">
        <f t="shared" ca="1" si="9"/>
        <v>9.6282734774001906</v>
      </c>
      <c r="G4504" s="6">
        <f t="shared" ca="1" si="10"/>
        <v>-4.2664845132011431</v>
      </c>
      <c r="H4504" s="6">
        <f t="shared" ca="1" si="3"/>
        <v>14.944133447973549</v>
      </c>
      <c r="I4504" s="6">
        <f t="shared" ca="1" si="4"/>
        <v>0.99999967652168942</v>
      </c>
      <c r="J4504" s="6">
        <f t="shared" ca="1" si="5"/>
        <v>3.2347831058210375E-7</v>
      </c>
      <c r="K4504" s="7">
        <f t="shared" ca="1" si="6"/>
        <v>1.0463821741705197E-13</v>
      </c>
    </row>
    <row r="4505" spans="2:11" ht="16.5" customHeight="1" x14ac:dyDescent="0.2">
      <c r="B4505" s="5">
        <v>4502</v>
      </c>
      <c r="C4505" s="6">
        <f t="shared" ref="C4505:D4505" ca="1" si="4510">IF(RAND()&lt;0.5, 0, 1)</f>
        <v>0</v>
      </c>
      <c r="D4505" s="6">
        <f t="shared" ca="1" si="4510"/>
        <v>0</v>
      </c>
      <c r="E4505" s="6">
        <f t="shared" ca="1" si="8"/>
        <v>9.5823445969919092</v>
      </c>
      <c r="F4505" s="6">
        <f t="shared" ca="1" si="9"/>
        <v>9.6282735906175994</v>
      </c>
      <c r="G4505" s="6">
        <f t="shared" ca="1" si="10"/>
        <v>-4.2664843999837343</v>
      </c>
      <c r="H4505" s="6">
        <f t="shared" ca="1" si="3"/>
        <v>-4.2664843999837343</v>
      </c>
      <c r="I4505" s="6">
        <f t="shared" ca="1" si="4"/>
        <v>1.3836878441580863E-2</v>
      </c>
      <c r="J4505" s="6">
        <f t="shared" ca="1" si="5"/>
        <v>-1.3836878441580863E-2</v>
      </c>
      <c r="K4505" s="7">
        <f t="shared" ca="1" si="6"/>
        <v>1.9145920500708523E-4</v>
      </c>
    </row>
    <row r="4506" spans="2:11" ht="16.5" customHeight="1" x14ac:dyDescent="0.2">
      <c r="B4506" s="5">
        <v>4503</v>
      </c>
      <c r="C4506" s="6">
        <f t="shared" ref="C4506:D4506" ca="1" si="4511">IF(RAND()&lt;0.5, 0, 1)</f>
        <v>1</v>
      </c>
      <c r="D4506" s="6">
        <f t="shared" ca="1" si="4511"/>
        <v>1</v>
      </c>
      <c r="E4506" s="6">
        <f t="shared" ca="1" si="8"/>
        <v>9.5823445969919092</v>
      </c>
      <c r="F4506" s="6">
        <f t="shared" ca="1" si="9"/>
        <v>9.6282735906175994</v>
      </c>
      <c r="G4506" s="6">
        <f t="shared" ca="1" si="10"/>
        <v>-4.2713273074382876</v>
      </c>
      <c r="H4506" s="6">
        <f t="shared" ca="1" si="3"/>
        <v>14.939290880171221</v>
      </c>
      <c r="I4506" s="6">
        <f t="shared" ca="1" si="4"/>
        <v>0.99999967495142528</v>
      </c>
      <c r="J4506" s="6">
        <f t="shared" ca="1" si="5"/>
        <v>3.2504857472304138E-7</v>
      </c>
      <c r="K4506" s="7">
        <f t="shared" ca="1" si="6"/>
        <v>1.0565657592948062E-13</v>
      </c>
    </row>
    <row r="4507" spans="2:11" ht="16.5" customHeight="1" x14ac:dyDescent="0.2">
      <c r="B4507" s="5">
        <v>4504</v>
      </c>
      <c r="C4507" s="6">
        <f t="shared" ref="C4507:D4507" ca="1" si="4512">IF(RAND()&lt;0.5, 0, 1)</f>
        <v>1</v>
      </c>
      <c r="D4507" s="6">
        <f t="shared" ca="1" si="4512"/>
        <v>1</v>
      </c>
      <c r="E4507" s="6">
        <f t="shared" ca="1" si="8"/>
        <v>9.5823447107589104</v>
      </c>
      <c r="F4507" s="6">
        <f t="shared" ca="1" si="9"/>
        <v>9.6282737043846005</v>
      </c>
      <c r="G4507" s="6">
        <f t="shared" ca="1" si="10"/>
        <v>-4.2713271936712864</v>
      </c>
      <c r="H4507" s="6">
        <f t="shared" ca="1" si="3"/>
        <v>14.939291221472224</v>
      </c>
      <c r="I4507" s="6">
        <f t="shared" ca="1" si="4"/>
        <v>0.9999996749515363</v>
      </c>
      <c r="J4507" s="6">
        <f t="shared" ca="1" si="5"/>
        <v>3.2504846370073892E-7</v>
      </c>
      <c r="K4507" s="7">
        <f t="shared" ca="1" si="6"/>
        <v>1.0565650375421059E-13</v>
      </c>
    </row>
    <row r="4508" spans="2:11" ht="16.5" customHeight="1" x14ac:dyDescent="0.2">
      <c r="B4508" s="5">
        <v>4505</v>
      </c>
      <c r="C4508" s="6">
        <f t="shared" ref="C4508:D4508" ca="1" si="4513">IF(RAND()&lt;0.5, 0, 1)</f>
        <v>1</v>
      </c>
      <c r="D4508" s="6">
        <f t="shared" ca="1" si="4513"/>
        <v>0</v>
      </c>
      <c r="E4508" s="6">
        <f t="shared" ca="1" si="8"/>
        <v>9.5823448245258724</v>
      </c>
      <c r="F4508" s="6">
        <f t="shared" ca="1" si="9"/>
        <v>9.6282738181515626</v>
      </c>
      <c r="G4508" s="6">
        <f t="shared" ca="1" si="10"/>
        <v>-4.2713270799043244</v>
      </c>
      <c r="H4508" s="6">
        <f t="shared" ca="1" si="3"/>
        <v>5.3110177446215481</v>
      </c>
      <c r="I4508" s="6">
        <f t="shared" ca="1" si="4"/>
        <v>0.9950873535854895</v>
      </c>
      <c r="J4508" s="6">
        <f t="shared" ca="1" si="5"/>
        <v>4.912646414510502E-3</v>
      </c>
      <c r="K4508" s="7">
        <f t="shared" ca="1" si="6"/>
        <v>2.4134094794002891E-5</v>
      </c>
    </row>
    <row r="4509" spans="2:11" ht="16.5" customHeight="1" x14ac:dyDescent="0.2">
      <c r="B4509" s="5">
        <v>4506</v>
      </c>
      <c r="C4509" s="6">
        <f t="shared" ref="C4509:D4509" ca="1" si="4514">IF(RAND()&lt;0.5, 0, 1)</f>
        <v>0</v>
      </c>
      <c r="D4509" s="6">
        <f t="shared" ca="1" si="4514"/>
        <v>0</v>
      </c>
      <c r="E4509" s="6">
        <f t="shared" ca="1" si="8"/>
        <v>9.5840642507709504</v>
      </c>
      <c r="F4509" s="6">
        <f t="shared" ca="1" si="9"/>
        <v>9.6282738181515626</v>
      </c>
      <c r="G4509" s="6">
        <f t="shared" ca="1" si="10"/>
        <v>-4.2696076536592455</v>
      </c>
      <c r="H4509" s="6">
        <f t="shared" ca="1" si="3"/>
        <v>-4.2696076536592455</v>
      </c>
      <c r="I4509" s="6">
        <f t="shared" ca="1" si="4"/>
        <v>1.379432498401542E-2</v>
      </c>
      <c r="J4509" s="6">
        <f t="shared" ca="1" si="5"/>
        <v>-1.379432498401542E-2</v>
      </c>
      <c r="K4509" s="7">
        <f t="shared" ca="1" si="6"/>
        <v>1.90283401764632E-4</v>
      </c>
    </row>
    <row r="4510" spans="2:11" ht="16.5" customHeight="1" x14ac:dyDescent="0.2">
      <c r="B4510" s="5">
        <v>4507</v>
      </c>
      <c r="C4510" s="6">
        <f t="shared" ref="C4510:D4510" ca="1" si="4515">IF(RAND()&lt;0.5, 0, 1)</f>
        <v>0</v>
      </c>
      <c r="D4510" s="6">
        <f t="shared" ca="1" si="4515"/>
        <v>0</v>
      </c>
      <c r="E4510" s="6">
        <f t="shared" ca="1" si="8"/>
        <v>9.5840642507709504</v>
      </c>
      <c r="F4510" s="6">
        <f t="shared" ca="1" si="9"/>
        <v>9.6282738181515626</v>
      </c>
      <c r="G4510" s="6">
        <f t="shared" ca="1" si="10"/>
        <v>-4.274435667403651</v>
      </c>
      <c r="H4510" s="6">
        <f t="shared" ca="1" si="3"/>
        <v>-4.274435667403651</v>
      </c>
      <c r="I4510" s="6">
        <f t="shared" ca="1" si="4"/>
        <v>1.3728798429098944E-2</v>
      </c>
      <c r="J4510" s="6">
        <f t="shared" ca="1" si="5"/>
        <v>-1.3728798429098944E-2</v>
      </c>
      <c r="K4510" s="7">
        <f t="shared" ca="1" si="6"/>
        <v>1.8847990630682963E-4</v>
      </c>
    </row>
    <row r="4511" spans="2:11" ht="16.5" customHeight="1" x14ac:dyDescent="0.2">
      <c r="B4511" s="5">
        <v>4508</v>
      </c>
      <c r="C4511" s="6">
        <f t="shared" ref="C4511:D4511" ca="1" si="4516">IF(RAND()&lt;0.5, 0, 1)</f>
        <v>0</v>
      </c>
      <c r="D4511" s="6">
        <f t="shared" ca="1" si="4516"/>
        <v>0</v>
      </c>
      <c r="E4511" s="6">
        <f t="shared" ca="1" si="8"/>
        <v>9.5840642507709504</v>
      </c>
      <c r="F4511" s="6">
        <f t="shared" ca="1" si="9"/>
        <v>9.6282738181515626</v>
      </c>
      <c r="G4511" s="6">
        <f t="shared" ca="1" si="10"/>
        <v>-4.2792407468538354</v>
      </c>
      <c r="H4511" s="6">
        <f t="shared" ca="1" si="3"/>
        <v>-4.2792407468538354</v>
      </c>
      <c r="I4511" s="6">
        <f t="shared" ca="1" si="4"/>
        <v>1.366388791578038E-2</v>
      </c>
      <c r="J4511" s="6">
        <f t="shared" ca="1" si="5"/>
        <v>-1.366388791578038E-2</v>
      </c>
      <c r="K4511" s="7">
        <f t="shared" ca="1" si="6"/>
        <v>1.8670183297500909E-4</v>
      </c>
    </row>
    <row r="4512" spans="2:11" ht="16.5" customHeight="1" x14ac:dyDescent="0.2">
      <c r="B4512" s="5">
        <v>4509</v>
      </c>
      <c r="C4512" s="6">
        <f t="shared" ref="C4512:D4512" ca="1" si="4517">IF(RAND()&lt;0.5, 0, 1)</f>
        <v>1</v>
      </c>
      <c r="D4512" s="6">
        <f t="shared" ca="1" si="4517"/>
        <v>1</v>
      </c>
      <c r="E4512" s="6">
        <f t="shared" ca="1" si="8"/>
        <v>9.5840642507709504</v>
      </c>
      <c r="F4512" s="6">
        <f t="shared" ca="1" si="9"/>
        <v>9.6282738181515626</v>
      </c>
      <c r="G4512" s="6">
        <f t="shared" ca="1" si="10"/>
        <v>-4.2840231076243587</v>
      </c>
      <c r="H4512" s="6">
        <f t="shared" ca="1" si="3"/>
        <v>14.928314961298154</v>
      </c>
      <c r="I4512" s="6">
        <f t="shared" ca="1" si="4"/>
        <v>0.99999967136406853</v>
      </c>
      <c r="J4512" s="6">
        <f t="shared" ca="1" si="5"/>
        <v>3.2863593146803538E-7</v>
      </c>
      <c r="K4512" s="7">
        <f t="shared" ca="1" si="6"/>
        <v>1.0800157545186324E-13</v>
      </c>
    </row>
    <row r="4513" spans="2:11" ht="16.5" customHeight="1" x14ac:dyDescent="0.2">
      <c r="B4513" s="5">
        <v>4510</v>
      </c>
      <c r="C4513" s="6">
        <f t="shared" ref="C4513:D4513" ca="1" si="4518">IF(RAND()&lt;0.5, 0, 1)</f>
        <v>1</v>
      </c>
      <c r="D4513" s="6">
        <f t="shared" ca="1" si="4518"/>
        <v>0</v>
      </c>
      <c r="E4513" s="6">
        <f t="shared" ca="1" si="8"/>
        <v>9.5840643657935267</v>
      </c>
      <c r="F4513" s="6">
        <f t="shared" ca="1" si="9"/>
        <v>9.6282739331741389</v>
      </c>
      <c r="G4513" s="6">
        <f t="shared" ca="1" si="10"/>
        <v>-4.2840229926017823</v>
      </c>
      <c r="H4513" s="6">
        <f t="shared" ca="1" si="3"/>
        <v>5.3000413731917444</v>
      </c>
      <c r="I4513" s="6">
        <f t="shared" ca="1" si="4"/>
        <v>0.99503340281755215</v>
      </c>
      <c r="J4513" s="6">
        <f t="shared" ca="1" si="5"/>
        <v>4.9665971824478516E-3</v>
      </c>
      <c r="K4513" s="7">
        <f t="shared" ca="1" si="6"/>
        <v>2.4667087572698939E-5</v>
      </c>
    </row>
    <row r="4514" spans="2:11" ht="16.5" customHeight="1" x14ac:dyDescent="0.2">
      <c r="B4514" s="5">
        <v>4511</v>
      </c>
      <c r="C4514" s="6">
        <f t="shared" ref="C4514:D4514" ca="1" si="4519">IF(RAND()&lt;0.5, 0, 1)</f>
        <v>0</v>
      </c>
      <c r="D4514" s="6">
        <f t="shared" ca="1" si="4519"/>
        <v>1</v>
      </c>
      <c r="E4514" s="6">
        <f t="shared" ca="1" si="8"/>
        <v>9.5858026748073843</v>
      </c>
      <c r="F4514" s="6">
        <f t="shared" ca="1" si="9"/>
        <v>9.6282739331741389</v>
      </c>
      <c r="G4514" s="6">
        <f t="shared" ca="1" si="10"/>
        <v>-4.2822846835879256</v>
      </c>
      <c r="H4514" s="6">
        <f t="shared" ca="1" si="3"/>
        <v>5.3459892495862134</v>
      </c>
      <c r="I4514" s="6">
        <f t="shared" ca="1" si="4"/>
        <v>0.99525538579213091</v>
      </c>
      <c r="J4514" s="6">
        <f t="shared" ca="1" si="5"/>
        <v>4.7446142078690912E-3</v>
      </c>
      <c r="K4514" s="7">
        <f t="shared" ca="1" si="6"/>
        <v>2.2511363981513243E-5</v>
      </c>
    </row>
    <row r="4515" spans="2:11" ht="16.5" customHeight="1" x14ac:dyDescent="0.2">
      <c r="B4515" s="5">
        <v>4512</v>
      </c>
      <c r="C4515" s="6">
        <f t="shared" ref="C4515:D4515" ca="1" si="4520">IF(RAND()&lt;0.5, 0, 1)</f>
        <v>0</v>
      </c>
      <c r="D4515" s="6">
        <f t="shared" ca="1" si="4520"/>
        <v>1</v>
      </c>
      <c r="E4515" s="6">
        <f t="shared" ca="1" si="8"/>
        <v>9.5858026748073843</v>
      </c>
      <c r="F4515" s="6">
        <f t="shared" ca="1" si="9"/>
        <v>9.6299345481468936</v>
      </c>
      <c r="G4515" s="6">
        <f t="shared" ca="1" si="10"/>
        <v>-4.2806240686151718</v>
      </c>
      <c r="H4515" s="6">
        <f t="shared" ca="1" si="3"/>
        <v>5.3493104795317219</v>
      </c>
      <c r="I4515" s="6">
        <f t="shared" ca="1" si="4"/>
        <v>0.99527104321289073</v>
      </c>
      <c r="J4515" s="6">
        <f t="shared" ca="1" si="5"/>
        <v>4.728956787109273E-3</v>
      </c>
      <c r="K4515" s="7">
        <f t="shared" ca="1" si="6"/>
        <v>2.236303229434686E-5</v>
      </c>
    </row>
    <row r="4516" spans="2:11" ht="16.5" customHeight="1" x14ac:dyDescent="0.2">
      <c r="B4516" s="5">
        <v>4513</v>
      </c>
      <c r="C4516" s="6">
        <f t="shared" ref="C4516:D4516" ca="1" si="4521">IF(RAND()&lt;0.5, 0, 1)</f>
        <v>0</v>
      </c>
      <c r="D4516" s="6">
        <f t="shared" ca="1" si="4521"/>
        <v>1</v>
      </c>
      <c r="E4516" s="6">
        <f t="shared" ca="1" si="8"/>
        <v>9.5858026748073843</v>
      </c>
      <c r="F4516" s="6">
        <f t="shared" ca="1" si="9"/>
        <v>9.6315896830223817</v>
      </c>
      <c r="G4516" s="6">
        <f t="shared" ca="1" si="10"/>
        <v>-4.2789689337396837</v>
      </c>
      <c r="H4516" s="6">
        <f t="shared" ca="1" si="3"/>
        <v>5.352620749282698</v>
      </c>
      <c r="I4516" s="6">
        <f t="shared" ca="1" si="4"/>
        <v>0.99528659779219031</v>
      </c>
      <c r="J4516" s="6">
        <f t="shared" ca="1" si="5"/>
        <v>4.7134022078096915E-3</v>
      </c>
      <c r="K4516" s="7">
        <f t="shared" ca="1" si="6"/>
        <v>2.2216160372585273E-5</v>
      </c>
    </row>
    <row r="4517" spans="2:11" ht="16.5" customHeight="1" x14ac:dyDescent="0.2">
      <c r="B4517" s="5">
        <v>4514</v>
      </c>
      <c r="C4517" s="6">
        <f t="shared" ref="C4517:D4517" ca="1" si="4522">IF(RAND()&lt;0.5, 0, 1)</f>
        <v>0</v>
      </c>
      <c r="D4517" s="6">
        <f t="shared" ca="1" si="4522"/>
        <v>0</v>
      </c>
      <c r="E4517" s="6">
        <f t="shared" ca="1" si="8"/>
        <v>9.5858026748073843</v>
      </c>
      <c r="F4517" s="6">
        <f t="shared" ca="1" si="9"/>
        <v>9.6332393737951154</v>
      </c>
      <c r="G4517" s="6">
        <f t="shared" ca="1" si="10"/>
        <v>-4.27731924296695</v>
      </c>
      <c r="H4517" s="6">
        <f t="shared" ca="1" si="3"/>
        <v>-4.27731924296695</v>
      </c>
      <c r="I4517" s="6">
        <f t="shared" ca="1" si="4"/>
        <v>1.368980859603839E-2</v>
      </c>
      <c r="J4517" s="6">
        <f t="shared" ca="1" si="5"/>
        <v>-1.368980859603839E-2</v>
      </c>
      <c r="K4517" s="7">
        <f t="shared" ca="1" si="6"/>
        <v>1.8741085939616659E-4</v>
      </c>
    </row>
    <row r="4518" spans="2:11" ht="16.5" customHeight="1" x14ac:dyDescent="0.2">
      <c r="B4518" s="5">
        <v>4515</v>
      </c>
      <c r="C4518" s="6">
        <f t="shared" ref="C4518:D4518" ca="1" si="4523">IF(RAND()&lt;0.5, 0, 1)</f>
        <v>0</v>
      </c>
      <c r="D4518" s="6">
        <f t="shared" ca="1" si="4523"/>
        <v>0</v>
      </c>
      <c r="E4518" s="6">
        <f t="shared" ca="1" si="8"/>
        <v>9.5858026748073843</v>
      </c>
      <c r="F4518" s="6">
        <f t="shared" ca="1" si="9"/>
        <v>9.6332393737951154</v>
      </c>
      <c r="G4518" s="6">
        <f t="shared" ca="1" si="10"/>
        <v>-4.2821106759755638</v>
      </c>
      <c r="H4518" s="6">
        <f t="shared" ca="1" si="3"/>
        <v>-4.2821106759755638</v>
      </c>
      <c r="I4518" s="6">
        <f t="shared" ca="1" si="4"/>
        <v>1.3625263283810017E-2</v>
      </c>
      <c r="J4518" s="6">
        <f t="shared" ca="1" si="5"/>
        <v>-1.3625263283810017E-2</v>
      </c>
      <c r="K4518" s="7">
        <f t="shared" ca="1" si="6"/>
        <v>1.8564779955314135E-4</v>
      </c>
    </row>
    <row r="4519" spans="2:11" ht="16.5" customHeight="1" x14ac:dyDescent="0.2">
      <c r="B4519" s="5">
        <v>4516</v>
      </c>
      <c r="C4519" s="6">
        <f t="shared" ref="C4519:D4519" ca="1" si="4524">IF(RAND()&lt;0.5, 0, 1)</f>
        <v>1</v>
      </c>
      <c r="D4519" s="6">
        <f t="shared" ca="1" si="4524"/>
        <v>0</v>
      </c>
      <c r="E4519" s="6">
        <f t="shared" ca="1" si="8"/>
        <v>9.5858026748073843</v>
      </c>
      <c r="F4519" s="6">
        <f t="shared" ca="1" si="9"/>
        <v>9.6332393737951154</v>
      </c>
      <c r="G4519" s="6">
        <f t="shared" ca="1" si="10"/>
        <v>-4.2868795181248975</v>
      </c>
      <c r="H4519" s="6">
        <f t="shared" ca="1" si="3"/>
        <v>5.2989231566824868</v>
      </c>
      <c r="I4519" s="6">
        <f t="shared" ca="1" si="4"/>
        <v>0.99502787360959044</v>
      </c>
      <c r="J4519" s="6">
        <f t="shared" ca="1" si="5"/>
        <v>4.9721263904095592E-3</v>
      </c>
      <c r="K4519" s="7">
        <f t="shared" ca="1" si="6"/>
        <v>2.4722040842207191E-5</v>
      </c>
    </row>
    <row r="4520" spans="2:11" ht="16.5" customHeight="1" x14ac:dyDescent="0.2">
      <c r="B4520" s="5">
        <v>4517</v>
      </c>
      <c r="C4520" s="6">
        <f t="shared" ref="C4520:D4520" ca="1" si="4525">IF(RAND()&lt;0.5, 0, 1)</f>
        <v>0</v>
      </c>
      <c r="D4520" s="6">
        <f t="shared" ca="1" si="4525"/>
        <v>1</v>
      </c>
      <c r="E4520" s="6">
        <f t="shared" ca="1" si="8"/>
        <v>9.5875429190440276</v>
      </c>
      <c r="F4520" s="6">
        <f t="shared" ca="1" si="9"/>
        <v>9.6332393737951154</v>
      </c>
      <c r="G4520" s="6">
        <f t="shared" ca="1" si="10"/>
        <v>-4.2851392738882543</v>
      </c>
      <c r="H4520" s="6">
        <f t="shared" ca="1" si="3"/>
        <v>5.3481000999068611</v>
      </c>
      <c r="I4520" s="6">
        <f t="shared" ca="1" si="4"/>
        <v>0.9952653430313384</v>
      </c>
      <c r="J4520" s="6">
        <f t="shared" ca="1" si="5"/>
        <v>4.7346569686615991E-3</v>
      </c>
      <c r="K4520" s="7">
        <f t="shared" ca="1" si="6"/>
        <v>2.2416976610895842E-5</v>
      </c>
    </row>
    <row r="4521" spans="2:11" ht="16.5" customHeight="1" x14ac:dyDescent="0.2">
      <c r="B4521" s="5">
        <v>4518</v>
      </c>
      <c r="C4521" s="6">
        <f t="shared" ref="C4521:D4521" ca="1" si="4526">IF(RAND()&lt;0.5, 0, 1)</f>
        <v>0</v>
      </c>
      <c r="D4521" s="6">
        <f t="shared" ca="1" si="4526"/>
        <v>0</v>
      </c>
      <c r="E4521" s="6">
        <f t="shared" ca="1" si="8"/>
        <v>9.5875429190440276</v>
      </c>
      <c r="F4521" s="6">
        <f t="shared" ca="1" si="9"/>
        <v>9.6348965037341472</v>
      </c>
      <c r="G4521" s="6">
        <f t="shared" ca="1" si="10"/>
        <v>-4.2834821439492226</v>
      </c>
      <c r="H4521" s="6">
        <f t="shared" ca="1" si="3"/>
        <v>-4.2834821439492226</v>
      </c>
      <c r="I4521" s="6">
        <f t="shared" ca="1" si="4"/>
        <v>1.3606843571303113E-2</v>
      </c>
      <c r="J4521" s="6">
        <f t="shared" ca="1" si="5"/>
        <v>-1.3606843571303113E-2</v>
      </c>
      <c r="K4521" s="7">
        <f t="shared" ca="1" si="6"/>
        <v>1.8514619197391286E-4</v>
      </c>
    </row>
    <row r="4522" spans="2:11" ht="16.5" customHeight="1" x14ac:dyDescent="0.2">
      <c r="B4522" s="5">
        <v>4519</v>
      </c>
      <c r="C4522" s="6">
        <f t="shared" ref="C4522:D4522" ca="1" si="4527">IF(RAND()&lt;0.5, 0, 1)</f>
        <v>0</v>
      </c>
      <c r="D4522" s="6">
        <f t="shared" ca="1" si="4527"/>
        <v>1</v>
      </c>
      <c r="E4522" s="6">
        <f t="shared" ca="1" si="8"/>
        <v>9.5875429190440276</v>
      </c>
      <c r="F4522" s="6">
        <f t="shared" ca="1" si="9"/>
        <v>9.6348965037341472</v>
      </c>
      <c r="G4522" s="6">
        <f t="shared" ca="1" si="10"/>
        <v>-4.2882445391991784</v>
      </c>
      <c r="H4522" s="6">
        <f t="shared" ca="1" si="3"/>
        <v>5.3466519645349688</v>
      </c>
      <c r="I4522" s="6">
        <f t="shared" ca="1" si="4"/>
        <v>0.99525851417338473</v>
      </c>
      <c r="J4522" s="6">
        <f t="shared" ca="1" si="5"/>
        <v>4.741485826615266E-3</v>
      </c>
      <c r="K4522" s="7">
        <f t="shared" ca="1" si="6"/>
        <v>2.2481687843993451E-5</v>
      </c>
    </row>
    <row r="4523" spans="2:11" ht="16.5" customHeight="1" x14ac:dyDescent="0.2">
      <c r="B4523" s="5">
        <v>4520</v>
      </c>
      <c r="C4523" s="6">
        <f t="shared" ref="C4523:D4523" ca="1" si="4528">IF(RAND()&lt;0.5, 0, 1)</f>
        <v>0</v>
      </c>
      <c r="D4523" s="6">
        <f t="shared" ca="1" si="4528"/>
        <v>0</v>
      </c>
      <c r="E4523" s="6">
        <f t="shared" ca="1" si="8"/>
        <v>9.5875429190440276</v>
      </c>
      <c r="F4523" s="6">
        <f t="shared" ca="1" si="9"/>
        <v>9.636556023773462</v>
      </c>
      <c r="G4523" s="6">
        <f t="shared" ca="1" si="10"/>
        <v>-4.2865850191598627</v>
      </c>
      <c r="H4523" s="6">
        <f t="shared" ca="1" si="3"/>
        <v>-4.2865850191598627</v>
      </c>
      <c r="I4523" s="6">
        <f t="shared" ca="1" si="4"/>
        <v>1.3565260510456452E-2</v>
      </c>
      <c r="J4523" s="6">
        <f t="shared" ca="1" si="5"/>
        <v>-1.3565260510456452E-2</v>
      </c>
      <c r="K4523" s="7">
        <f t="shared" ca="1" si="6"/>
        <v>1.8401629271654925E-4</v>
      </c>
    </row>
    <row r="4524" spans="2:11" ht="16.5" customHeight="1" x14ac:dyDescent="0.2">
      <c r="B4524" s="5">
        <v>4521</v>
      </c>
      <c r="C4524" s="6">
        <f t="shared" ref="C4524:D4524" ca="1" si="4529">IF(RAND()&lt;0.5, 0, 1)</f>
        <v>0</v>
      </c>
      <c r="D4524" s="6">
        <f t="shared" ca="1" si="4529"/>
        <v>1</v>
      </c>
      <c r="E4524" s="6">
        <f t="shared" ca="1" si="8"/>
        <v>9.5875429190440276</v>
      </c>
      <c r="F4524" s="6">
        <f t="shared" ca="1" si="9"/>
        <v>9.636556023773462</v>
      </c>
      <c r="G4524" s="6">
        <f t="shared" ca="1" si="10"/>
        <v>-4.2913328603385228</v>
      </c>
      <c r="H4524" s="6">
        <f t="shared" ca="1" si="3"/>
        <v>5.3452231634349392</v>
      </c>
      <c r="I4524" s="6">
        <f t="shared" ca="1" si="4"/>
        <v>0.9952517668816695</v>
      </c>
      <c r="J4524" s="6">
        <f t="shared" ca="1" si="5"/>
        <v>4.7482331183305027E-3</v>
      </c>
      <c r="K4524" s="7">
        <f t="shared" ca="1" si="6"/>
        <v>2.2545717746010611E-5</v>
      </c>
    </row>
    <row r="4525" spans="2:11" ht="16.5" customHeight="1" x14ac:dyDescent="0.2">
      <c r="B4525" s="5">
        <v>4522</v>
      </c>
      <c r="C4525" s="6">
        <f t="shared" ref="C4525:D4525" ca="1" si="4530">IF(RAND()&lt;0.5, 0, 1)</f>
        <v>1</v>
      </c>
      <c r="D4525" s="6">
        <f t="shared" ca="1" si="4530"/>
        <v>1</v>
      </c>
      <c r="E4525" s="6">
        <f t="shared" ca="1" si="8"/>
        <v>9.5875429190440276</v>
      </c>
      <c r="F4525" s="6">
        <f t="shared" ca="1" si="9"/>
        <v>9.6382179053648773</v>
      </c>
      <c r="G4525" s="6">
        <f t="shared" ca="1" si="10"/>
        <v>-4.2896709787471075</v>
      </c>
      <c r="H4525" s="6">
        <f t="shared" ca="1" si="3"/>
        <v>14.936089845661797</v>
      </c>
      <c r="I4525" s="6">
        <f t="shared" ca="1" si="4"/>
        <v>0.99999967390926692</v>
      </c>
      <c r="J4525" s="6">
        <f t="shared" ca="1" si="5"/>
        <v>3.2609073308265124E-7</v>
      </c>
      <c r="K4525" s="7">
        <f t="shared" ca="1" si="6"/>
        <v>1.0633516620238089E-13</v>
      </c>
    </row>
    <row r="4526" spans="2:11" ht="16.5" customHeight="1" x14ac:dyDescent="0.2">
      <c r="B4526" s="5">
        <v>4523</v>
      </c>
      <c r="C4526" s="6">
        <f t="shared" ref="C4526:D4526" ca="1" si="4531">IF(RAND()&lt;0.5, 0, 1)</f>
        <v>0</v>
      </c>
      <c r="D4526" s="6">
        <f t="shared" ca="1" si="4531"/>
        <v>1</v>
      </c>
      <c r="E4526" s="6">
        <f t="shared" ca="1" si="8"/>
        <v>9.587543033175784</v>
      </c>
      <c r="F4526" s="6">
        <f t="shared" ca="1" si="9"/>
        <v>9.6382180194966338</v>
      </c>
      <c r="G4526" s="6">
        <f t="shared" ca="1" si="10"/>
        <v>-4.289670864615351</v>
      </c>
      <c r="H4526" s="6">
        <f t="shared" ca="1" si="3"/>
        <v>5.3485471548812829</v>
      </c>
      <c r="I4526" s="6">
        <f t="shared" ca="1" si="4"/>
        <v>0.99526744919530485</v>
      </c>
      <c r="J4526" s="6">
        <f t="shared" ca="1" si="5"/>
        <v>4.7325508046951459E-3</v>
      </c>
      <c r="K4526" s="7">
        <f t="shared" ca="1" si="6"/>
        <v>2.2397037119020672E-5</v>
      </c>
    </row>
    <row r="4527" spans="2:11" ht="16.5" customHeight="1" x14ac:dyDescent="0.2">
      <c r="B4527" s="5">
        <v>4524</v>
      </c>
      <c r="C4527" s="6">
        <f t="shared" ref="C4527:D4527" ca="1" si="4532">IF(RAND()&lt;0.5, 0, 1)</f>
        <v>1</v>
      </c>
      <c r="D4527" s="6">
        <f t="shared" ca="1" si="4532"/>
        <v>1</v>
      </c>
      <c r="E4527" s="6">
        <f t="shared" ca="1" si="8"/>
        <v>9.587543033175784</v>
      </c>
      <c r="F4527" s="6">
        <f t="shared" ca="1" si="9"/>
        <v>9.6398744122782762</v>
      </c>
      <c r="G4527" s="6">
        <f t="shared" ca="1" si="10"/>
        <v>-4.2880144718337077</v>
      </c>
      <c r="H4527" s="6">
        <f t="shared" ca="1" si="3"/>
        <v>14.93940297362035</v>
      </c>
      <c r="I4527" s="6">
        <f t="shared" ca="1" si="4"/>
        <v>0.99999967498785913</v>
      </c>
      <c r="J4527" s="6">
        <f t="shared" ca="1" si="5"/>
        <v>3.2501214086710917E-7</v>
      </c>
      <c r="K4527" s="7">
        <f t="shared" ca="1" si="6"/>
        <v>1.0563289171102162E-13</v>
      </c>
    </row>
    <row r="4528" spans="2:11" ht="16.5" customHeight="1" x14ac:dyDescent="0.2">
      <c r="B4528" s="5">
        <v>4525</v>
      </c>
      <c r="C4528" s="6">
        <f t="shared" ref="C4528:D4528" ca="1" si="4533">IF(RAND()&lt;0.5, 0, 1)</f>
        <v>1</v>
      </c>
      <c r="D4528" s="6">
        <f t="shared" ca="1" si="4533"/>
        <v>0</v>
      </c>
      <c r="E4528" s="6">
        <f t="shared" ca="1" si="8"/>
        <v>9.5875431469300327</v>
      </c>
      <c r="F4528" s="6">
        <f t="shared" ca="1" si="9"/>
        <v>9.6398745260325249</v>
      </c>
      <c r="G4528" s="6">
        <f t="shared" ca="1" si="10"/>
        <v>-4.2880143580794581</v>
      </c>
      <c r="H4528" s="6">
        <f t="shared" ca="1" si="3"/>
        <v>5.2995287888505747</v>
      </c>
      <c r="I4528" s="6">
        <f t="shared" ca="1" si="4"/>
        <v>0.99503086901868365</v>
      </c>
      <c r="J4528" s="6">
        <f t="shared" ca="1" si="5"/>
        <v>4.9691309813163498E-3</v>
      </c>
      <c r="K4528" s="7">
        <f t="shared" ca="1" si="6"/>
        <v>2.4692262709477988E-5</v>
      </c>
    </row>
    <row r="4529" spans="2:11" ht="16.5" customHeight="1" x14ac:dyDescent="0.2">
      <c r="B4529" s="5">
        <v>4526</v>
      </c>
      <c r="C4529" s="6">
        <f t="shared" ref="C4529:D4529" ca="1" si="4534">IF(RAND()&lt;0.5, 0, 1)</f>
        <v>1</v>
      </c>
      <c r="D4529" s="6">
        <f t="shared" ca="1" si="4534"/>
        <v>0</v>
      </c>
      <c r="E4529" s="6">
        <f t="shared" ca="1" si="8"/>
        <v>9.5892823427734939</v>
      </c>
      <c r="F4529" s="6">
        <f t="shared" ca="1" si="9"/>
        <v>9.6398745260325249</v>
      </c>
      <c r="G4529" s="6">
        <f t="shared" ca="1" si="10"/>
        <v>-4.2862751622359969</v>
      </c>
      <c r="H4529" s="6">
        <f t="shared" ca="1" si="3"/>
        <v>5.303007180537497</v>
      </c>
      <c r="I4529" s="6">
        <f t="shared" ca="1" si="4"/>
        <v>0.99504803813221776</v>
      </c>
      <c r="J4529" s="6">
        <f t="shared" ca="1" si="5"/>
        <v>4.9519618677822397E-3</v>
      </c>
      <c r="K4529" s="7">
        <f t="shared" ca="1" si="6"/>
        <v>2.4521926339969366E-5</v>
      </c>
    </row>
    <row r="4530" spans="2:11" ht="16.5" customHeight="1" x14ac:dyDescent="0.2">
      <c r="B4530" s="5">
        <v>4527</v>
      </c>
      <c r="C4530" s="6">
        <f t="shared" ref="C4530:D4530" ca="1" si="4535">IF(RAND()&lt;0.5, 0, 1)</f>
        <v>0</v>
      </c>
      <c r="D4530" s="6">
        <f t="shared" ca="1" si="4535"/>
        <v>0</v>
      </c>
      <c r="E4530" s="6">
        <f t="shared" ca="1" si="8"/>
        <v>9.5910155294272172</v>
      </c>
      <c r="F4530" s="6">
        <f t="shared" ca="1" si="9"/>
        <v>9.6398745260325249</v>
      </c>
      <c r="G4530" s="6">
        <f t="shared" ca="1" si="10"/>
        <v>-4.2845419755822736</v>
      </c>
      <c r="H4530" s="6">
        <f t="shared" ca="1" si="3"/>
        <v>-4.2845419755822736</v>
      </c>
      <c r="I4530" s="6">
        <f t="shared" ca="1" si="4"/>
        <v>1.3592626162183291E-2</v>
      </c>
      <c r="J4530" s="6">
        <f t="shared" ca="1" si="5"/>
        <v>-1.3592626162183291E-2</v>
      </c>
      <c r="K4530" s="7">
        <f t="shared" ca="1" si="6"/>
        <v>1.8475948598486967E-4</v>
      </c>
    </row>
    <row r="4531" spans="2:11" ht="16.5" customHeight="1" x14ac:dyDescent="0.2">
      <c r="B4531" s="5">
        <v>4528</v>
      </c>
      <c r="C4531" s="6">
        <f t="shared" ref="C4531:D4531" ca="1" si="4536">IF(RAND()&lt;0.5, 0, 1)</f>
        <v>0</v>
      </c>
      <c r="D4531" s="6">
        <f t="shared" ca="1" si="4536"/>
        <v>0</v>
      </c>
      <c r="E4531" s="6">
        <f t="shared" ca="1" si="8"/>
        <v>9.5910155294272172</v>
      </c>
      <c r="F4531" s="6">
        <f t="shared" ca="1" si="9"/>
        <v>9.6398745260325249</v>
      </c>
      <c r="G4531" s="6">
        <f t="shared" ca="1" si="10"/>
        <v>-4.2892993947390377</v>
      </c>
      <c r="H4531" s="6">
        <f t="shared" ca="1" si="3"/>
        <v>-4.2892993947390377</v>
      </c>
      <c r="I4531" s="6">
        <f t="shared" ca="1" si="4"/>
        <v>1.3528986704924927E-2</v>
      </c>
      <c r="J4531" s="6">
        <f t="shared" ca="1" si="5"/>
        <v>-1.3528986704924927E-2</v>
      </c>
      <c r="K4531" s="7">
        <f t="shared" ca="1" si="6"/>
        <v>1.8303348126203544E-4</v>
      </c>
    </row>
    <row r="4532" spans="2:11" ht="16.5" customHeight="1" x14ac:dyDescent="0.2">
      <c r="B4532" s="5">
        <v>4529</v>
      </c>
      <c r="C4532" s="6">
        <f t="shared" ref="C4532:D4532" ca="1" si="4537">IF(RAND()&lt;0.5, 0, 1)</f>
        <v>1</v>
      </c>
      <c r="D4532" s="6">
        <f t="shared" ca="1" si="4537"/>
        <v>0</v>
      </c>
      <c r="E4532" s="6">
        <f t="shared" ca="1" si="8"/>
        <v>9.5910155294272172</v>
      </c>
      <c r="F4532" s="6">
        <f t="shared" ca="1" si="9"/>
        <v>9.6398745260325249</v>
      </c>
      <c r="G4532" s="6">
        <f t="shared" ca="1" si="10"/>
        <v>-4.2940345400857618</v>
      </c>
      <c r="H4532" s="6">
        <f t="shared" ca="1" si="3"/>
        <v>5.2969809893414554</v>
      </c>
      <c r="I4532" s="6">
        <f t="shared" ca="1" si="4"/>
        <v>0.99501825567852498</v>
      </c>
      <c r="J4532" s="6">
        <f t="shared" ca="1" si="5"/>
        <v>4.9817443214750234E-3</v>
      </c>
      <c r="K4532" s="7">
        <f t="shared" ca="1" si="6"/>
        <v>2.4817776484548642E-5</v>
      </c>
    </row>
    <row r="4533" spans="2:11" ht="16.5" customHeight="1" x14ac:dyDescent="0.2">
      <c r="B4533" s="5">
        <v>4530</v>
      </c>
      <c r="C4533" s="6">
        <f t="shared" ref="C4533:D4533" ca="1" si="4538">IF(RAND()&lt;0.5, 0, 1)</f>
        <v>1</v>
      </c>
      <c r="D4533" s="6">
        <f t="shared" ca="1" si="4538"/>
        <v>0</v>
      </c>
      <c r="E4533" s="6">
        <f t="shared" ca="1" si="8"/>
        <v>9.5927591399397336</v>
      </c>
      <c r="F4533" s="6">
        <f t="shared" ca="1" si="9"/>
        <v>9.6398745260325249</v>
      </c>
      <c r="G4533" s="6">
        <f t="shared" ca="1" si="10"/>
        <v>-4.2922909295732454</v>
      </c>
      <c r="H4533" s="6">
        <f t="shared" ca="1" si="3"/>
        <v>5.3004682103664882</v>
      </c>
      <c r="I4533" s="6">
        <f t="shared" ca="1" si="4"/>
        <v>0.9950355117713805</v>
      </c>
      <c r="J4533" s="6">
        <f t="shared" ca="1" si="5"/>
        <v>4.9644882286195013E-3</v>
      </c>
      <c r="K4533" s="7">
        <f t="shared" ca="1" si="6"/>
        <v>2.4646143372101593E-5</v>
      </c>
    </row>
    <row r="4534" spans="2:11" ht="16.5" customHeight="1" x14ac:dyDescent="0.2">
      <c r="B4534" s="5">
        <v>4531</v>
      </c>
      <c r="C4534" s="6">
        <f t="shared" ref="C4534:D4534" ca="1" si="4539">IF(RAND()&lt;0.5, 0, 1)</f>
        <v>0</v>
      </c>
      <c r="D4534" s="6">
        <f t="shared" ca="1" si="4539"/>
        <v>0</v>
      </c>
      <c r="E4534" s="6">
        <f t="shared" ca="1" si="8"/>
        <v>9.594496710819751</v>
      </c>
      <c r="F4534" s="6">
        <f t="shared" ca="1" si="9"/>
        <v>9.6398745260325249</v>
      </c>
      <c r="G4534" s="6">
        <f t="shared" ca="1" si="10"/>
        <v>-4.290553358693229</v>
      </c>
      <c r="H4534" s="6">
        <f t="shared" ca="1" si="3"/>
        <v>-4.290553358693229</v>
      </c>
      <c r="I4534" s="6">
        <f t="shared" ca="1" si="4"/>
        <v>1.3512261565461049E-2</v>
      </c>
      <c r="J4534" s="6">
        <f t="shared" ca="1" si="5"/>
        <v>-1.3512261565461049E-2</v>
      </c>
      <c r="K4534" s="7">
        <f t="shared" ca="1" si="6"/>
        <v>1.8258121261343588E-4</v>
      </c>
    </row>
    <row r="4535" spans="2:11" ht="16.5" customHeight="1" x14ac:dyDescent="0.2">
      <c r="B4535" s="5">
        <v>4532</v>
      </c>
      <c r="C4535" s="6">
        <f t="shared" ref="C4535:D4535" ca="1" si="4540">IF(RAND()&lt;0.5, 0, 1)</f>
        <v>1</v>
      </c>
      <c r="D4535" s="6">
        <f t="shared" ca="1" si="4540"/>
        <v>0</v>
      </c>
      <c r="E4535" s="6">
        <f t="shared" ca="1" si="8"/>
        <v>9.594496710819751</v>
      </c>
      <c r="F4535" s="6">
        <f t="shared" ca="1" si="9"/>
        <v>9.6398745260325249</v>
      </c>
      <c r="G4535" s="6">
        <f t="shared" ca="1" si="10"/>
        <v>-4.2952826502411403</v>
      </c>
      <c r="H4535" s="6">
        <f t="shared" ca="1" si="3"/>
        <v>5.2992140605786107</v>
      </c>
      <c r="I4535" s="6">
        <f t="shared" ca="1" si="4"/>
        <v>0.99502931262155569</v>
      </c>
      <c r="J4535" s="6">
        <f t="shared" ca="1" si="5"/>
        <v>4.9706873784443051E-3</v>
      </c>
      <c r="K4535" s="7">
        <f t="shared" ca="1" si="6"/>
        <v>2.4707733014225519E-5</v>
      </c>
    </row>
    <row r="4536" spans="2:11" ht="16.5" customHeight="1" x14ac:dyDescent="0.2">
      <c r="B4536" s="5">
        <v>4533</v>
      </c>
      <c r="C4536" s="6">
        <f t="shared" ref="C4536:D4536" ca="1" si="4541">IF(RAND()&lt;0.5, 0, 1)</f>
        <v>0</v>
      </c>
      <c r="D4536" s="6">
        <f t="shared" ca="1" si="4541"/>
        <v>0</v>
      </c>
      <c r="E4536" s="6">
        <f t="shared" ca="1" si="8"/>
        <v>9.5962364514022056</v>
      </c>
      <c r="F4536" s="6">
        <f t="shared" ca="1" si="9"/>
        <v>9.6398745260325249</v>
      </c>
      <c r="G4536" s="6">
        <f t="shared" ca="1" si="10"/>
        <v>-4.2935429096586848</v>
      </c>
      <c r="H4536" s="6">
        <f t="shared" ca="1" si="3"/>
        <v>-4.2935429096586848</v>
      </c>
      <c r="I4536" s="6">
        <f t="shared" ca="1" si="4"/>
        <v>1.3472469708805362E-2</v>
      </c>
      <c r="J4536" s="6">
        <f t="shared" ca="1" si="5"/>
        <v>-1.3472469708805362E-2</v>
      </c>
      <c r="K4536" s="7">
        <f t="shared" ca="1" si="6"/>
        <v>1.8150744005467805E-4</v>
      </c>
    </row>
    <row r="4537" spans="2:11" ht="16.5" customHeight="1" x14ac:dyDescent="0.2">
      <c r="B4537" s="5">
        <v>4534</v>
      </c>
      <c r="C4537" s="6">
        <f t="shared" ref="C4537:D4537" ca="1" si="4542">IF(RAND()&lt;0.5, 0, 1)</f>
        <v>1</v>
      </c>
      <c r="D4537" s="6">
        <f t="shared" ca="1" si="4542"/>
        <v>0</v>
      </c>
      <c r="E4537" s="6">
        <f t="shared" ca="1" si="8"/>
        <v>9.5962364514022056</v>
      </c>
      <c r="F4537" s="6">
        <f t="shared" ca="1" si="9"/>
        <v>9.6398745260325249</v>
      </c>
      <c r="G4537" s="6">
        <f t="shared" ca="1" si="10"/>
        <v>-4.2982582740567663</v>
      </c>
      <c r="H4537" s="6">
        <f t="shared" ca="1" si="3"/>
        <v>5.2979781773454393</v>
      </c>
      <c r="I4537" s="6">
        <f t="shared" ca="1" si="4"/>
        <v>0.99502319622701829</v>
      </c>
      <c r="J4537" s="6">
        <f t="shared" ca="1" si="5"/>
        <v>4.9768037729817083E-3</v>
      </c>
      <c r="K4537" s="7">
        <f t="shared" ca="1" si="6"/>
        <v>2.4768575794764967E-5</v>
      </c>
    </row>
    <row r="4538" spans="2:11" ht="16.5" customHeight="1" x14ac:dyDescent="0.2">
      <c r="B4538" s="5">
        <v>4535</v>
      </c>
      <c r="C4538" s="6">
        <f t="shared" ref="C4538:D4538" ca="1" si="4543">IF(RAND()&lt;0.5, 0, 1)</f>
        <v>0</v>
      </c>
      <c r="D4538" s="6">
        <f t="shared" ca="1" si="4543"/>
        <v>0</v>
      </c>
      <c r="E4538" s="6">
        <f t="shared" ca="1" si="8"/>
        <v>9.5979783327227484</v>
      </c>
      <c r="F4538" s="6">
        <f t="shared" ca="1" si="9"/>
        <v>9.6398745260325249</v>
      </c>
      <c r="G4538" s="6">
        <f t="shared" ca="1" si="10"/>
        <v>-4.2965163927362227</v>
      </c>
      <c r="H4538" s="6">
        <f t="shared" ca="1" si="3"/>
        <v>-4.2965163927362227</v>
      </c>
      <c r="I4538" s="6">
        <f t="shared" ca="1" si="4"/>
        <v>1.3433006377358342E-2</v>
      </c>
      <c r="J4538" s="6">
        <f t="shared" ca="1" si="5"/>
        <v>-1.3433006377358342E-2</v>
      </c>
      <c r="K4538" s="7">
        <f t="shared" ca="1" si="6"/>
        <v>1.8044566033414988E-4</v>
      </c>
    </row>
    <row r="4539" spans="2:11" ht="16.5" customHeight="1" x14ac:dyDescent="0.2">
      <c r="B4539" s="5">
        <v>4536</v>
      </c>
      <c r="C4539" s="6">
        <f t="shared" ref="C4539:D4539" ca="1" si="4544">IF(RAND()&lt;0.5, 0, 1)</f>
        <v>0</v>
      </c>
      <c r="D4539" s="6">
        <f t="shared" ca="1" si="4544"/>
        <v>1</v>
      </c>
      <c r="E4539" s="6">
        <f t="shared" ca="1" si="8"/>
        <v>9.5979783327227484</v>
      </c>
      <c r="F4539" s="6">
        <f t="shared" ca="1" si="9"/>
        <v>9.6398745260325249</v>
      </c>
      <c r="G4539" s="6">
        <f t="shared" ca="1" si="10"/>
        <v>-4.3012179449682977</v>
      </c>
      <c r="H4539" s="6">
        <f t="shared" ca="1" si="3"/>
        <v>5.3386565810642272</v>
      </c>
      <c r="I4539" s="6">
        <f t="shared" ca="1" si="4"/>
        <v>0.99522063413078776</v>
      </c>
      <c r="J4539" s="6">
        <f t="shared" ca="1" si="5"/>
        <v>4.7793658692122376E-3</v>
      </c>
      <c r="K4539" s="7">
        <f t="shared" ca="1" si="6"/>
        <v>2.2842338111790846E-5</v>
      </c>
    </row>
    <row r="4540" spans="2:11" ht="16.5" customHeight="1" x14ac:dyDescent="0.2">
      <c r="B4540" s="5">
        <v>4537</v>
      </c>
      <c r="C4540" s="6">
        <f t="shared" ref="C4540:D4540" ca="1" si="4545">IF(RAND()&lt;0.5, 0, 1)</f>
        <v>1</v>
      </c>
      <c r="D4540" s="6">
        <f t="shared" ca="1" si="4545"/>
        <v>0</v>
      </c>
      <c r="E4540" s="6">
        <f t="shared" ca="1" si="8"/>
        <v>9.5979783327227484</v>
      </c>
      <c r="F4540" s="6">
        <f t="shared" ca="1" si="9"/>
        <v>9.6415473040867496</v>
      </c>
      <c r="G4540" s="6">
        <f t="shared" ca="1" si="10"/>
        <v>-4.299545166914073</v>
      </c>
      <c r="H4540" s="6">
        <f t="shared" ca="1" si="3"/>
        <v>5.2984331658086754</v>
      </c>
      <c r="I4540" s="6">
        <f t="shared" ca="1" si="4"/>
        <v>0.99502544883850819</v>
      </c>
      <c r="J4540" s="6">
        <f t="shared" ca="1" si="5"/>
        <v>4.9745511614918136E-3</v>
      </c>
      <c r="K4540" s="7">
        <f t="shared" ca="1" si="6"/>
        <v>2.4746159258299551E-5</v>
      </c>
    </row>
    <row r="4541" spans="2:11" ht="16.5" customHeight="1" x14ac:dyDescent="0.2">
      <c r="B4541" s="5">
        <v>4538</v>
      </c>
      <c r="C4541" s="6">
        <f t="shared" ref="C4541:D4541" ca="1" si="4546">IF(RAND()&lt;0.5, 0, 1)</f>
        <v>1</v>
      </c>
      <c r="D4541" s="6">
        <f t="shared" ca="1" si="4546"/>
        <v>0</v>
      </c>
      <c r="E4541" s="6">
        <f t="shared" ca="1" si="8"/>
        <v>9.5997194256292708</v>
      </c>
      <c r="F4541" s="6">
        <f t="shared" ca="1" si="9"/>
        <v>9.6415473040867496</v>
      </c>
      <c r="G4541" s="6">
        <f t="shared" ca="1" si="10"/>
        <v>-4.2978040740075505</v>
      </c>
      <c r="H4541" s="6">
        <f t="shared" ca="1" si="3"/>
        <v>5.3019153516217203</v>
      </c>
      <c r="I4541" s="6">
        <f t="shared" ca="1" si="4"/>
        <v>0.99504265530188218</v>
      </c>
      <c r="J4541" s="6">
        <f t="shared" ca="1" si="5"/>
        <v>4.957344698117816E-3</v>
      </c>
      <c r="K4541" s="7">
        <f t="shared" ca="1" si="6"/>
        <v>2.4575266455956821E-5</v>
      </c>
    </row>
    <row r="4542" spans="2:11" ht="16.5" customHeight="1" x14ac:dyDescent="0.2">
      <c r="B4542" s="5">
        <v>4539</v>
      </c>
      <c r="C4542" s="6">
        <f t="shared" ref="C4542:D4542" ca="1" si="4547">IF(RAND()&lt;0.5, 0, 1)</f>
        <v>0</v>
      </c>
      <c r="D4542" s="6">
        <f t="shared" ca="1" si="4547"/>
        <v>0</v>
      </c>
      <c r="E4542" s="6">
        <f t="shared" ca="1" si="8"/>
        <v>9.6014544962736128</v>
      </c>
      <c r="F4542" s="6">
        <f t="shared" ca="1" si="9"/>
        <v>9.6415473040867496</v>
      </c>
      <c r="G4542" s="6">
        <f t="shared" ca="1" si="10"/>
        <v>-4.2960690033632094</v>
      </c>
      <c r="H4542" s="6">
        <f t="shared" ca="1" si="3"/>
        <v>-4.2960690033632094</v>
      </c>
      <c r="I4542" s="6">
        <f t="shared" ca="1" si="4"/>
        <v>1.3438936723036156E-2</v>
      </c>
      <c r="J4542" s="6">
        <f t="shared" ca="1" si="5"/>
        <v>-1.3438936723036156E-2</v>
      </c>
      <c r="K4542" s="7">
        <f t="shared" ca="1" si="6"/>
        <v>1.8060502024576977E-4</v>
      </c>
    </row>
    <row r="4543" spans="2:11" ht="16.5" customHeight="1" x14ac:dyDescent="0.2">
      <c r="B4543" s="5">
        <v>4540</v>
      </c>
      <c r="C4543" s="6">
        <f t="shared" ref="C4543:D4543" ca="1" si="4548">IF(RAND()&lt;0.5, 0, 1)</f>
        <v>0</v>
      </c>
      <c r="D4543" s="6">
        <f t="shared" ca="1" si="4548"/>
        <v>1</v>
      </c>
      <c r="E4543" s="6">
        <f t="shared" ca="1" si="8"/>
        <v>9.6014544962736128</v>
      </c>
      <c r="F4543" s="6">
        <f t="shared" ca="1" si="9"/>
        <v>9.6415473040867496</v>
      </c>
      <c r="G4543" s="6">
        <f t="shared" ca="1" si="10"/>
        <v>-4.3007726312162724</v>
      </c>
      <c r="H4543" s="6">
        <f t="shared" ca="1" si="3"/>
        <v>5.3407746728704772</v>
      </c>
      <c r="I4543" s="6">
        <f t="shared" ca="1" si="4"/>
        <v>0.99523069832398137</v>
      </c>
      <c r="J4543" s="6">
        <f t="shared" ca="1" si="5"/>
        <v>4.7693016760186335E-3</v>
      </c>
      <c r="K4543" s="7">
        <f t="shared" ca="1" si="6"/>
        <v>2.2746238476874148E-5</v>
      </c>
    </row>
    <row r="4544" spans="2:11" ht="16.5" customHeight="1" x14ac:dyDescent="0.2">
      <c r="B4544" s="5">
        <v>4541</v>
      </c>
      <c r="C4544" s="6">
        <f t="shared" ref="C4544:D4544" ca="1" si="4549">IF(RAND()&lt;0.5, 0, 1)</f>
        <v>0</v>
      </c>
      <c r="D4544" s="6">
        <f t="shared" ca="1" si="4549"/>
        <v>1</v>
      </c>
      <c r="E4544" s="6">
        <f t="shared" ca="1" si="8"/>
        <v>9.6014544962736128</v>
      </c>
      <c r="F4544" s="6">
        <f t="shared" ca="1" si="9"/>
        <v>9.6432165596733554</v>
      </c>
      <c r="G4544" s="6">
        <f t="shared" ca="1" si="10"/>
        <v>-4.2991033756296657</v>
      </c>
      <c r="H4544" s="6">
        <f t="shared" ca="1" si="3"/>
        <v>5.3441131840436897</v>
      </c>
      <c r="I4544" s="6">
        <f t="shared" ca="1" si="4"/>
        <v>0.99524651858149271</v>
      </c>
      <c r="J4544" s="6">
        <f t="shared" ca="1" si="5"/>
        <v>4.7534814185072882E-3</v>
      </c>
      <c r="K4544" s="7">
        <f t="shared" ca="1" si="6"/>
        <v>2.259558559609406E-5</v>
      </c>
    </row>
    <row r="4545" spans="2:11" ht="16.5" customHeight="1" x14ac:dyDescent="0.2">
      <c r="B4545" s="5">
        <v>4542</v>
      </c>
      <c r="C4545" s="6">
        <f t="shared" ref="C4545:D4545" ca="1" si="4550">IF(RAND()&lt;0.5, 0, 1)</f>
        <v>1</v>
      </c>
      <c r="D4545" s="6">
        <f t="shared" ca="1" si="4550"/>
        <v>1</v>
      </c>
      <c r="E4545" s="6">
        <f t="shared" ca="1" si="8"/>
        <v>9.6014544962736128</v>
      </c>
      <c r="F4545" s="6">
        <f t="shared" ca="1" si="9"/>
        <v>9.6448802781698326</v>
      </c>
      <c r="G4545" s="6">
        <f t="shared" ca="1" si="10"/>
        <v>-4.2974396571331885</v>
      </c>
      <c r="H4545" s="6">
        <f t="shared" ca="1" si="3"/>
        <v>14.948895117310258</v>
      </c>
      <c r="I4545" s="6">
        <f t="shared" ca="1" si="4"/>
        <v>0.99999967805832446</v>
      </c>
      <c r="J4545" s="6">
        <f t="shared" ca="1" si="5"/>
        <v>3.2194167554067121E-7</v>
      </c>
      <c r="K4545" s="7">
        <f t="shared" ca="1" si="6"/>
        <v>1.0364644244993482E-13</v>
      </c>
    </row>
    <row r="4546" spans="2:11" ht="16.5" customHeight="1" x14ac:dyDescent="0.2">
      <c r="B4546" s="5">
        <v>4543</v>
      </c>
      <c r="C4546" s="6">
        <f t="shared" ref="C4546:D4546" ca="1" si="4551">IF(RAND()&lt;0.5, 0, 1)</f>
        <v>1</v>
      </c>
      <c r="D4546" s="6">
        <f t="shared" ca="1" si="4551"/>
        <v>1</v>
      </c>
      <c r="E4546" s="6">
        <f t="shared" ca="1" si="8"/>
        <v>9.6014546089531994</v>
      </c>
      <c r="F4546" s="6">
        <f t="shared" ca="1" si="9"/>
        <v>9.6448803908494192</v>
      </c>
      <c r="G4546" s="6">
        <f t="shared" ca="1" si="10"/>
        <v>-4.297439544453602</v>
      </c>
      <c r="H4546" s="6">
        <f t="shared" ca="1" si="3"/>
        <v>14.948895455349017</v>
      </c>
      <c r="I4546" s="6">
        <f t="shared" ca="1" si="4"/>
        <v>0.99999967805843326</v>
      </c>
      <c r="J4546" s="6">
        <f t="shared" ca="1" si="5"/>
        <v>3.219415667388148E-7</v>
      </c>
      <c r="K4546" s="7">
        <f t="shared" ca="1" si="6"/>
        <v>1.0364637239424274E-13</v>
      </c>
    </row>
    <row r="4547" spans="2:11" ht="16.5" customHeight="1" x14ac:dyDescent="0.2">
      <c r="B4547" s="5">
        <v>4544</v>
      </c>
      <c r="C4547" s="6">
        <f t="shared" ref="C4547:D4547" ca="1" si="4552">IF(RAND()&lt;0.5, 0, 1)</f>
        <v>1</v>
      </c>
      <c r="D4547" s="6">
        <f t="shared" ca="1" si="4552"/>
        <v>1</v>
      </c>
      <c r="E4547" s="6">
        <f t="shared" ca="1" si="8"/>
        <v>9.6014547216327486</v>
      </c>
      <c r="F4547" s="6">
        <f t="shared" ca="1" si="9"/>
        <v>9.6448805035289666</v>
      </c>
      <c r="G4547" s="6">
        <f t="shared" ca="1" si="10"/>
        <v>-4.2974394317740536</v>
      </c>
      <c r="H4547" s="6">
        <f t="shared" ca="1" si="3"/>
        <v>14.948895793387662</v>
      </c>
      <c r="I4547" s="6">
        <f t="shared" ca="1" si="4"/>
        <v>0.99999967805854206</v>
      </c>
      <c r="J4547" s="6">
        <f t="shared" ca="1" si="5"/>
        <v>3.2194145793695839E-7</v>
      </c>
      <c r="K4547" s="7">
        <f t="shared" ca="1" si="6"/>
        <v>1.0364630233857434E-13</v>
      </c>
    </row>
    <row r="4548" spans="2:11" ht="16.5" customHeight="1" x14ac:dyDescent="0.2">
      <c r="B4548" s="5">
        <v>4545</v>
      </c>
      <c r="C4548" s="6">
        <f t="shared" ref="C4548:D4548" ca="1" si="4553">IF(RAND()&lt;0.5, 0, 1)</f>
        <v>0</v>
      </c>
      <c r="D4548" s="6">
        <f t="shared" ca="1" si="4553"/>
        <v>1</v>
      </c>
      <c r="E4548" s="6">
        <f t="shared" ca="1" si="8"/>
        <v>9.6014548343122588</v>
      </c>
      <c r="F4548" s="6">
        <f t="shared" ca="1" si="9"/>
        <v>9.6448806162084768</v>
      </c>
      <c r="G4548" s="6">
        <f t="shared" ca="1" si="10"/>
        <v>-4.2974393190945435</v>
      </c>
      <c r="H4548" s="6">
        <f t="shared" ca="1" si="3"/>
        <v>5.3474412971139333</v>
      </c>
      <c r="I4548" s="6">
        <f t="shared" ca="1" si="4"/>
        <v>0.99526223758133003</v>
      </c>
      <c r="J4548" s="6">
        <f t="shared" ca="1" si="5"/>
        <v>4.7377624186699663E-3</v>
      </c>
      <c r="K4548" s="7">
        <f t="shared" ca="1" si="6"/>
        <v>2.2446392735761489E-5</v>
      </c>
    </row>
    <row r="4549" spans="2:11" ht="16.5" customHeight="1" x14ac:dyDescent="0.2">
      <c r="B4549" s="5">
        <v>4546</v>
      </c>
      <c r="C4549" s="6">
        <f t="shared" ref="C4549:D4549" ca="1" si="4554">IF(RAND()&lt;0.5, 0, 1)</f>
        <v>1</v>
      </c>
      <c r="D4549" s="6">
        <f t="shared" ca="1" si="4554"/>
        <v>0</v>
      </c>
      <c r="E4549" s="6">
        <f t="shared" ca="1" si="8"/>
        <v>9.6014548343122588</v>
      </c>
      <c r="F4549" s="6">
        <f t="shared" ca="1" si="9"/>
        <v>9.6465388330550113</v>
      </c>
      <c r="G4549" s="6">
        <f t="shared" ca="1" si="10"/>
        <v>-4.295781102248009</v>
      </c>
      <c r="H4549" s="6">
        <f t="shared" ca="1" si="3"/>
        <v>5.3056737320642497</v>
      </c>
      <c r="I4549" s="6">
        <f t="shared" ca="1" si="4"/>
        <v>0.99506116007504397</v>
      </c>
      <c r="J4549" s="6">
        <f t="shared" ca="1" si="5"/>
        <v>4.9388399249560289E-3</v>
      </c>
      <c r="K4549" s="7">
        <f t="shared" ca="1" si="6"/>
        <v>2.4392139804339674E-5</v>
      </c>
    </row>
    <row r="4550" spans="2:11" ht="16.5" customHeight="1" x14ac:dyDescent="0.2">
      <c r="B4550" s="5">
        <v>4547</v>
      </c>
      <c r="C4550" s="6">
        <f t="shared" ref="C4550:D4550" ca="1" si="4555">IF(RAND()&lt;0.5, 0, 1)</f>
        <v>0</v>
      </c>
      <c r="D4550" s="6">
        <f t="shared" ca="1" si="4555"/>
        <v>1</v>
      </c>
      <c r="E4550" s="6">
        <f t="shared" ca="1" si="8"/>
        <v>9.6031834282859929</v>
      </c>
      <c r="F4550" s="6">
        <f t="shared" ca="1" si="9"/>
        <v>9.6465388330550113</v>
      </c>
      <c r="G4550" s="6">
        <f t="shared" ca="1" si="10"/>
        <v>-4.294052508274274</v>
      </c>
      <c r="H4550" s="6">
        <f t="shared" ca="1" si="3"/>
        <v>5.3524863247807373</v>
      </c>
      <c r="I4550" s="6">
        <f t="shared" ca="1" si="4"/>
        <v>0.99528596713985529</v>
      </c>
      <c r="J4550" s="6">
        <f t="shared" ca="1" si="5"/>
        <v>4.7140328601447123E-3</v>
      </c>
      <c r="K4550" s="7">
        <f t="shared" ca="1" si="6"/>
        <v>2.2222105806524138E-5</v>
      </c>
    </row>
    <row r="4551" spans="2:11" ht="16.5" customHeight="1" x14ac:dyDescent="0.2">
      <c r="B4551" s="5">
        <v>4548</v>
      </c>
      <c r="C4551" s="6">
        <f t="shared" ref="C4551:D4551" ca="1" si="4556">IF(RAND()&lt;0.5, 0, 1)</f>
        <v>0</v>
      </c>
      <c r="D4551" s="6">
        <f t="shared" ca="1" si="4556"/>
        <v>0</v>
      </c>
      <c r="E4551" s="6">
        <f t="shared" ca="1" si="8"/>
        <v>9.6031834282859929</v>
      </c>
      <c r="F4551" s="6">
        <f t="shared" ca="1" si="9"/>
        <v>9.6481887445560623</v>
      </c>
      <c r="G4551" s="6">
        <f t="shared" ca="1" si="10"/>
        <v>-4.2924025967732238</v>
      </c>
      <c r="H4551" s="6">
        <f t="shared" ca="1" si="3"/>
        <v>-4.2924025967732238</v>
      </c>
      <c r="I4551" s="6">
        <f t="shared" ca="1" si="4"/>
        <v>1.3487633975735824E-2</v>
      </c>
      <c r="J4551" s="6">
        <f t="shared" ca="1" si="5"/>
        <v>-1.3487633975735824E-2</v>
      </c>
      <c r="K4551" s="7">
        <f t="shared" ca="1" si="6"/>
        <v>1.8191627026342336E-4</v>
      </c>
    </row>
    <row r="4552" spans="2:11" ht="16.5" customHeight="1" x14ac:dyDescent="0.2">
      <c r="B4552" s="5">
        <v>4549</v>
      </c>
      <c r="C4552" s="6">
        <f t="shared" ref="C4552:D4552" ca="1" si="4557">IF(RAND()&lt;0.5, 0, 1)</f>
        <v>1</v>
      </c>
      <c r="D4552" s="6">
        <f t="shared" ca="1" si="4557"/>
        <v>0</v>
      </c>
      <c r="E4552" s="6">
        <f t="shared" ca="1" si="8"/>
        <v>9.6031834282859929</v>
      </c>
      <c r="F4552" s="6">
        <f t="shared" ca="1" si="9"/>
        <v>9.6481887445560623</v>
      </c>
      <c r="G4552" s="6">
        <f t="shared" ca="1" si="10"/>
        <v>-4.2971232686647314</v>
      </c>
      <c r="H4552" s="6">
        <f t="shared" ca="1" si="3"/>
        <v>5.3060601596212615</v>
      </c>
      <c r="I4552" s="6">
        <f t="shared" ca="1" si="4"/>
        <v>0.99506305878983781</v>
      </c>
      <c r="J4552" s="6">
        <f t="shared" ca="1" si="5"/>
        <v>4.9369412101621934E-3</v>
      </c>
      <c r="K4552" s="7">
        <f t="shared" ca="1" si="6"/>
        <v>2.4373388512597743E-5</v>
      </c>
    </row>
    <row r="4553" spans="2:11" ht="16.5" customHeight="1" x14ac:dyDescent="0.2">
      <c r="B4553" s="5">
        <v>4550</v>
      </c>
      <c r="C4553" s="6">
        <f t="shared" ref="C4553:D4553" ca="1" si="4558">IF(RAND()&lt;0.5, 0, 1)</f>
        <v>1</v>
      </c>
      <c r="D4553" s="6">
        <f t="shared" ca="1" si="4558"/>
        <v>0</v>
      </c>
      <c r="E4553" s="6">
        <f t="shared" ca="1" si="8"/>
        <v>9.6049113577095504</v>
      </c>
      <c r="F4553" s="6">
        <f t="shared" ca="1" si="9"/>
        <v>9.6481887445560623</v>
      </c>
      <c r="G4553" s="6">
        <f t="shared" ca="1" si="10"/>
        <v>-4.2953953392411748</v>
      </c>
      <c r="H4553" s="6">
        <f t="shared" ca="1" si="3"/>
        <v>5.3095160184683756</v>
      </c>
      <c r="I4553" s="6">
        <f t="shared" ca="1" si="4"/>
        <v>0.99508000691792775</v>
      </c>
      <c r="J4553" s="6">
        <f t="shared" ca="1" si="5"/>
        <v>4.9199930820722493E-3</v>
      </c>
      <c r="K4553" s="7">
        <f t="shared" ca="1" si="6"/>
        <v>2.4206331927638792E-5</v>
      </c>
    </row>
    <row r="4554" spans="2:11" ht="16.5" customHeight="1" x14ac:dyDescent="0.2">
      <c r="B4554" s="5">
        <v>4551</v>
      </c>
      <c r="C4554" s="6">
        <f t="shared" ref="C4554:D4554" ca="1" si="4559">IF(RAND()&lt;0.5, 0, 1)</f>
        <v>0</v>
      </c>
      <c r="D4554" s="6">
        <f t="shared" ca="1" si="4559"/>
        <v>1</v>
      </c>
      <c r="E4554" s="6">
        <f t="shared" ca="1" si="8"/>
        <v>9.6066333552882757</v>
      </c>
      <c r="F4554" s="6">
        <f t="shared" ca="1" si="9"/>
        <v>9.6481887445560623</v>
      </c>
      <c r="G4554" s="6">
        <f t="shared" ca="1" si="10"/>
        <v>-4.2936733416624495</v>
      </c>
      <c r="H4554" s="6">
        <f t="shared" ca="1" si="3"/>
        <v>5.3545154028936128</v>
      </c>
      <c r="I4554" s="6">
        <f t="shared" ca="1" si="4"/>
        <v>0.99529547762930981</v>
      </c>
      <c r="J4554" s="6">
        <f t="shared" ca="1" si="5"/>
        <v>4.7045223706901895E-3</v>
      </c>
      <c r="K4554" s="7">
        <f t="shared" ca="1" si="6"/>
        <v>2.2132530736324441E-5</v>
      </c>
    </row>
    <row r="4555" spans="2:11" ht="16.5" customHeight="1" x14ac:dyDescent="0.2">
      <c r="B4555" s="5">
        <v>4552</v>
      </c>
      <c r="C4555" s="6">
        <f t="shared" ref="C4555:D4555" ca="1" si="4560">IF(RAND()&lt;0.5, 0, 1)</f>
        <v>1</v>
      </c>
      <c r="D4555" s="6">
        <f t="shared" ca="1" si="4560"/>
        <v>1</v>
      </c>
      <c r="E4555" s="6">
        <f t="shared" ca="1" si="8"/>
        <v>9.6066333552882757</v>
      </c>
      <c r="F4555" s="6">
        <f t="shared" ca="1" si="9"/>
        <v>9.6498353273858033</v>
      </c>
      <c r="G4555" s="6">
        <f t="shared" ca="1" si="10"/>
        <v>-4.2920267588327077</v>
      </c>
      <c r="H4555" s="6">
        <f t="shared" ca="1" si="3"/>
        <v>14.96444192384137</v>
      </c>
      <c r="I4555" s="6">
        <f t="shared" ca="1" si="4"/>
        <v>0.99999968302478137</v>
      </c>
      <c r="J4555" s="6">
        <f t="shared" ca="1" si="5"/>
        <v>3.1697521862827926E-7</v>
      </c>
      <c r="K4555" s="7">
        <f t="shared" ca="1" si="6"/>
        <v>1.0047328922444544E-13</v>
      </c>
    </row>
    <row r="4556" spans="2:11" ht="16.5" customHeight="1" x14ac:dyDescent="0.2">
      <c r="B4556" s="5">
        <v>4553</v>
      </c>
      <c r="C4556" s="6">
        <f t="shared" ref="C4556:D4556" ca="1" si="4561">IF(RAND()&lt;0.5, 0, 1)</f>
        <v>0</v>
      </c>
      <c r="D4556" s="6">
        <f t="shared" ca="1" si="4561"/>
        <v>0</v>
      </c>
      <c r="E4556" s="6">
        <f t="shared" ca="1" si="8"/>
        <v>9.6066334662296029</v>
      </c>
      <c r="F4556" s="6">
        <f t="shared" ca="1" si="9"/>
        <v>9.6498354383271305</v>
      </c>
      <c r="G4556" s="6">
        <f t="shared" ca="1" si="10"/>
        <v>-4.2920266478913813</v>
      </c>
      <c r="H4556" s="6">
        <f t="shared" ca="1" si="3"/>
        <v>-4.2920266478913813</v>
      </c>
      <c r="I4556" s="6">
        <f t="shared" ca="1" si="4"/>
        <v>1.3492637160471782E-2</v>
      </c>
      <c r="J4556" s="6">
        <f t="shared" ca="1" si="5"/>
        <v>-1.3492637160471782E-2</v>
      </c>
      <c r="K4556" s="7">
        <f t="shared" ca="1" si="6"/>
        <v>1.8205125754414402E-4</v>
      </c>
    </row>
    <row r="4557" spans="2:11" ht="16.5" customHeight="1" x14ac:dyDescent="0.2">
      <c r="B4557" s="5">
        <v>4554</v>
      </c>
      <c r="C4557" s="6">
        <f t="shared" ref="C4557:D4557" ca="1" si="4562">IF(RAND()&lt;0.5, 0, 1)</f>
        <v>0</v>
      </c>
      <c r="D4557" s="6">
        <f t="shared" ca="1" si="4562"/>
        <v>1</v>
      </c>
      <c r="E4557" s="6">
        <f t="shared" ca="1" si="8"/>
        <v>9.6066334662296029</v>
      </c>
      <c r="F4557" s="6">
        <f t="shared" ca="1" si="9"/>
        <v>9.6498354383271305</v>
      </c>
      <c r="G4557" s="6">
        <f t="shared" ca="1" si="10"/>
        <v>-4.2967490708975467</v>
      </c>
      <c r="H4557" s="6">
        <f t="shared" ca="1" si="3"/>
        <v>5.3530863674295839</v>
      </c>
      <c r="I4557" s="6">
        <f t="shared" ca="1" si="4"/>
        <v>0.99528878158988965</v>
      </c>
      <c r="J4557" s="6">
        <f t="shared" ca="1" si="5"/>
        <v>4.7112184101103516E-3</v>
      </c>
      <c r="K4557" s="7">
        <f t="shared" ca="1" si="6"/>
        <v>2.219557890776271E-5</v>
      </c>
    </row>
    <row r="4558" spans="2:11" ht="16.5" customHeight="1" x14ac:dyDescent="0.2">
      <c r="B4558" s="5">
        <v>4555</v>
      </c>
      <c r="C4558" s="6">
        <f t="shared" ref="C4558:D4558" ca="1" si="4563">IF(RAND()&lt;0.5, 0, 1)</f>
        <v>1</v>
      </c>
      <c r="D4558" s="6">
        <f t="shared" ca="1" si="4563"/>
        <v>0</v>
      </c>
      <c r="E4558" s="6">
        <f t="shared" ca="1" si="8"/>
        <v>9.6066334662296029</v>
      </c>
      <c r="F4558" s="6">
        <f t="shared" ca="1" si="9"/>
        <v>9.6514843647706687</v>
      </c>
      <c r="G4558" s="6">
        <f t="shared" ca="1" si="10"/>
        <v>-4.2951001444540085</v>
      </c>
      <c r="H4558" s="6">
        <f t="shared" ca="1" si="3"/>
        <v>5.3115333217755945</v>
      </c>
      <c r="I4558" s="6">
        <f t="shared" ca="1" si="4"/>
        <v>0.99508987334751942</v>
      </c>
      <c r="J4558" s="6">
        <f t="shared" ca="1" si="5"/>
        <v>4.9101266524805842E-3</v>
      </c>
      <c r="K4558" s="7">
        <f t="shared" ca="1" si="6"/>
        <v>2.4109343743400188E-5</v>
      </c>
    </row>
    <row r="4559" spans="2:11" ht="16.5" customHeight="1" x14ac:dyDescent="0.2">
      <c r="B4559" s="5">
        <v>4556</v>
      </c>
      <c r="C4559" s="6">
        <f t="shared" ref="C4559:D4559" ca="1" si="4564">IF(RAND()&lt;0.5, 0, 1)</f>
        <v>0</v>
      </c>
      <c r="D4559" s="6">
        <f t="shared" ca="1" si="4564"/>
        <v>1</v>
      </c>
      <c r="E4559" s="6">
        <f t="shared" ca="1" si="8"/>
        <v>9.6083520105579705</v>
      </c>
      <c r="F4559" s="6">
        <f t="shared" ca="1" si="9"/>
        <v>9.6514843647706687</v>
      </c>
      <c r="G4559" s="6">
        <f t="shared" ca="1" si="10"/>
        <v>-4.29338160012564</v>
      </c>
      <c r="H4559" s="6">
        <f t="shared" ca="1" si="3"/>
        <v>5.3581027646450288</v>
      </c>
      <c r="I4559" s="6">
        <f t="shared" ca="1" si="4"/>
        <v>0.99531224524477779</v>
      </c>
      <c r="J4559" s="6">
        <f t="shared" ca="1" si="5"/>
        <v>4.6877547552222065E-3</v>
      </c>
      <c r="K4559" s="7">
        <f t="shared" ca="1" si="6"/>
        <v>2.197504464510841E-5</v>
      </c>
    </row>
    <row r="4560" spans="2:11" ht="16.5" customHeight="1" x14ac:dyDescent="0.2">
      <c r="B4560" s="5">
        <v>4557</v>
      </c>
      <c r="C4560" s="6">
        <f t="shared" ref="C4560:D4560" ca="1" si="4565">IF(RAND()&lt;0.5, 0, 1)</f>
        <v>0</v>
      </c>
      <c r="D4560" s="6">
        <f t="shared" ca="1" si="4565"/>
        <v>1</v>
      </c>
      <c r="E4560" s="6">
        <f t="shared" ca="1" si="8"/>
        <v>9.6083520105579705</v>
      </c>
      <c r="F4560" s="6">
        <f t="shared" ca="1" si="9"/>
        <v>9.6531250789349965</v>
      </c>
      <c r="G4560" s="6">
        <f t="shared" ca="1" si="10"/>
        <v>-4.2917408859613122</v>
      </c>
      <c r="H4560" s="6">
        <f t="shared" ca="1" si="3"/>
        <v>5.3613841929736843</v>
      </c>
      <c r="I4560" s="6">
        <f t="shared" ca="1" si="4"/>
        <v>0.99532753080866876</v>
      </c>
      <c r="J4560" s="6">
        <f t="shared" ca="1" si="5"/>
        <v>4.6724691913312411E-3</v>
      </c>
      <c r="K4560" s="7">
        <f t="shared" ca="1" si="6"/>
        <v>2.1831968343939622E-5</v>
      </c>
    </row>
    <row r="4561" spans="2:11" ht="16.5" customHeight="1" x14ac:dyDescent="0.2">
      <c r="B4561" s="5">
        <v>4558</v>
      </c>
      <c r="C4561" s="6">
        <f t="shared" ref="C4561:D4561" ca="1" si="4566">IF(RAND()&lt;0.5, 0, 1)</f>
        <v>0</v>
      </c>
      <c r="D4561" s="6">
        <f t="shared" ca="1" si="4566"/>
        <v>0</v>
      </c>
      <c r="E4561" s="6">
        <f t="shared" ca="1" si="8"/>
        <v>9.6083520105579705</v>
      </c>
      <c r="F4561" s="6">
        <f t="shared" ca="1" si="9"/>
        <v>9.6547604431519627</v>
      </c>
      <c r="G4561" s="6">
        <f t="shared" ca="1" si="10"/>
        <v>-4.290105521744346</v>
      </c>
      <c r="H4561" s="6">
        <f t="shared" ca="1" si="3"/>
        <v>-4.290105521744346</v>
      </c>
      <c r="I4561" s="6">
        <f t="shared" ca="1" si="4"/>
        <v>1.3518232389586701E-2</v>
      </c>
      <c r="J4561" s="6">
        <f t="shared" ca="1" si="5"/>
        <v>-1.3518232389586701E-2</v>
      </c>
      <c r="K4561" s="7">
        <f t="shared" ca="1" si="6"/>
        <v>1.8274260693887097E-4</v>
      </c>
    </row>
    <row r="4562" spans="2:11" ht="16.5" customHeight="1" x14ac:dyDescent="0.2">
      <c r="B4562" s="5">
        <v>4559</v>
      </c>
      <c r="C4562" s="6">
        <f t="shared" ref="C4562:D4562" ca="1" si="4567">IF(RAND()&lt;0.5, 0, 1)</f>
        <v>1</v>
      </c>
      <c r="D4562" s="6">
        <f t="shared" ca="1" si="4567"/>
        <v>0</v>
      </c>
      <c r="E4562" s="6">
        <f t="shared" ca="1" si="8"/>
        <v>9.6083520105579705</v>
      </c>
      <c r="F4562" s="6">
        <f t="shared" ca="1" si="9"/>
        <v>9.6547604431519627</v>
      </c>
      <c r="G4562" s="6">
        <f t="shared" ca="1" si="10"/>
        <v>-4.294836903080701</v>
      </c>
      <c r="H4562" s="6">
        <f t="shared" ca="1" si="3"/>
        <v>5.3135151074772695</v>
      </c>
      <c r="I4562" s="6">
        <f t="shared" ca="1" si="4"/>
        <v>0.99509954689227897</v>
      </c>
      <c r="J4562" s="6">
        <f t="shared" ca="1" si="5"/>
        <v>4.9004531077210256E-3</v>
      </c>
      <c r="K4562" s="7">
        <f t="shared" ca="1" si="6"/>
        <v>2.4014440660972658E-5</v>
      </c>
    </row>
    <row r="4563" spans="2:11" ht="16.5" customHeight="1" x14ac:dyDescent="0.2">
      <c r="B4563" s="5">
        <v>4560</v>
      </c>
      <c r="C4563" s="6">
        <f t="shared" ref="C4563:D4563" ca="1" si="4568">IF(RAND()&lt;0.5, 0, 1)</f>
        <v>0</v>
      </c>
      <c r="D4563" s="6">
        <f t="shared" ca="1" si="4568"/>
        <v>1</v>
      </c>
      <c r="E4563" s="6">
        <f t="shared" ca="1" si="8"/>
        <v>9.6100671691456725</v>
      </c>
      <c r="F4563" s="6">
        <f t="shared" ca="1" si="9"/>
        <v>9.6547604431519627</v>
      </c>
      <c r="G4563" s="6">
        <f t="shared" ca="1" si="10"/>
        <v>-4.293121744492999</v>
      </c>
      <c r="H4563" s="6">
        <f t="shared" ca="1" si="3"/>
        <v>5.3616386986589637</v>
      </c>
      <c r="I4563" s="6">
        <f t="shared" ca="1" si="4"/>
        <v>0.995328714273084</v>
      </c>
      <c r="J4563" s="6">
        <f t="shared" ca="1" si="5"/>
        <v>4.6712857269159969E-3</v>
      </c>
      <c r="K4563" s="7">
        <f t="shared" ca="1" si="6"/>
        <v>2.1820910342489113E-5</v>
      </c>
    </row>
    <row r="4564" spans="2:11" ht="16.5" customHeight="1" x14ac:dyDescent="0.2">
      <c r="B4564" s="5">
        <v>4561</v>
      </c>
      <c r="C4564" s="6">
        <f t="shared" ref="C4564:D4564" ca="1" si="4569">IF(RAND()&lt;0.5, 0, 1)</f>
        <v>1</v>
      </c>
      <c r="D4564" s="6">
        <f t="shared" ca="1" si="4569"/>
        <v>0</v>
      </c>
      <c r="E4564" s="6">
        <f t="shared" ca="1" si="8"/>
        <v>9.6100671691456725</v>
      </c>
      <c r="F4564" s="6">
        <f t="shared" ca="1" si="9"/>
        <v>9.6563953931563837</v>
      </c>
      <c r="G4564" s="6">
        <f t="shared" ca="1" si="10"/>
        <v>-4.2914867944885788</v>
      </c>
      <c r="H4564" s="6">
        <f t="shared" ca="1" si="3"/>
        <v>5.3185803746570937</v>
      </c>
      <c r="I4564" s="6">
        <f t="shared" ca="1" si="4"/>
        <v>0.99512418551531268</v>
      </c>
      <c r="J4564" s="6">
        <f t="shared" ca="1" si="5"/>
        <v>4.8758144846873241E-3</v>
      </c>
      <c r="K4564" s="7">
        <f t="shared" ca="1" si="6"/>
        <v>2.3773566889086716E-5</v>
      </c>
    </row>
    <row r="4565" spans="2:11" ht="16.5" customHeight="1" x14ac:dyDescent="0.2">
      <c r="B4565" s="5">
        <v>4562</v>
      </c>
      <c r="C4565" s="6">
        <f t="shared" ref="C4565:D4565" ca="1" si="4570">IF(RAND()&lt;0.5, 0, 1)</f>
        <v>1</v>
      </c>
      <c r="D4565" s="6">
        <f t="shared" ca="1" si="4570"/>
        <v>1</v>
      </c>
      <c r="E4565" s="6">
        <f t="shared" ca="1" si="8"/>
        <v>9.6117737042153131</v>
      </c>
      <c r="F4565" s="6">
        <f t="shared" ca="1" si="9"/>
        <v>9.6563953931563837</v>
      </c>
      <c r="G4565" s="6">
        <f t="shared" ca="1" si="10"/>
        <v>-4.2897802594189383</v>
      </c>
      <c r="H4565" s="6">
        <f t="shared" ca="1" si="3"/>
        <v>14.978388837952759</v>
      </c>
      <c r="I4565" s="6">
        <f t="shared" ca="1" si="4"/>
        <v>0.99999968741492062</v>
      </c>
      <c r="J4565" s="6">
        <f t="shared" ca="1" si="5"/>
        <v>3.1258507937614866E-7</v>
      </c>
      <c r="K4565" s="7">
        <f t="shared" ca="1" si="6"/>
        <v>9.7709431848593152E-14</v>
      </c>
    </row>
    <row r="4566" spans="2:11" ht="16.5" customHeight="1" x14ac:dyDescent="0.2">
      <c r="B4566" s="5">
        <v>4563</v>
      </c>
      <c r="C4566" s="6">
        <f t="shared" ref="C4566:D4566" ca="1" si="4571">IF(RAND()&lt;0.5, 0, 1)</f>
        <v>1</v>
      </c>
      <c r="D4566" s="6">
        <f t="shared" ca="1" si="4571"/>
        <v>1</v>
      </c>
      <c r="E4566" s="6">
        <f t="shared" ca="1" si="8"/>
        <v>9.6117738136200916</v>
      </c>
      <c r="F4566" s="6">
        <f t="shared" ca="1" si="9"/>
        <v>9.6563955025611623</v>
      </c>
      <c r="G4566" s="6">
        <f t="shared" ca="1" si="10"/>
        <v>-4.2897801500141606</v>
      </c>
      <c r="H4566" s="6">
        <f t="shared" ca="1" si="3"/>
        <v>14.978389166167094</v>
      </c>
      <c r="I4566" s="6">
        <f t="shared" ca="1" si="4"/>
        <v>0.99999968741502321</v>
      </c>
      <c r="J4566" s="6">
        <f t="shared" ca="1" si="5"/>
        <v>3.1258497679154118E-7</v>
      </c>
      <c r="K4566" s="7">
        <f t="shared" ca="1" si="6"/>
        <v>9.7709367715768337E-14</v>
      </c>
    </row>
    <row r="4567" spans="2:11" ht="16.5" customHeight="1" x14ac:dyDescent="0.2">
      <c r="B4567" s="5">
        <v>4564</v>
      </c>
      <c r="C4567" s="6">
        <f t="shared" ref="C4567:D4567" ca="1" si="4572">IF(RAND()&lt;0.5, 0, 1)</f>
        <v>1</v>
      </c>
      <c r="D4567" s="6">
        <f t="shared" ca="1" si="4572"/>
        <v>1</v>
      </c>
      <c r="E4567" s="6">
        <f t="shared" ca="1" si="8"/>
        <v>9.6117739230248329</v>
      </c>
      <c r="F4567" s="6">
        <f t="shared" ca="1" si="9"/>
        <v>9.6563956119659036</v>
      </c>
      <c r="G4567" s="6">
        <f t="shared" ca="1" si="10"/>
        <v>-4.2897800406094184</v>
      </c>
      <c r="H4567" s="6">
        <f t="shared" ca="1" si="3"/>
        <v>14.978389494381318</v>
      </c>
      <c r="I4567" s="6">
        <f t="shared" ca="1" si="4"/>
        <v>0.99999968741512579</v>
      </c>
      <c r="J4567" s="6">
        <f t="shared" ca="1" si="5"/>
        <v>3.125848742069337E-7</v>
      </c>
      <c r="K4567" s="7">
        <f t="shared" ca="1" si="6"/>
        <v>9.7709303582964574E-14</v>
      </c>
    </row>
    <row r="4568" spans="2:11" ht="16.5" customHeight="1" x14ac:dyDescent="0.2">
      <c r="B4568" s="5">
        <v>4565</v>
      </c>
      <c r="C4568" s="6">
        <f t="shared" ref="C4568:D4568" ca="1" si="4573">IF(RAND()&lt;0.5, 0, 1)</f>
        <v>1</v>
      </c>
      <c r="D4568" s="6">
        <f t="shared" ca="1" si="4573"/>
        <v>0</v>
      </c>
      <c r="E4568" s="6">
        <f t="shared" ca="1" si="8"/>
        <v>9.6117740324295387</v>
      </c>
      <c r="F4568" s="6">
        <f t="shared" ca="1" si="9"/>
        <v>9.6563957213706093</v>
      </c>
      <c r="G4568" s="6">
        <f t="shared" ca="1" si="10"/>
        <v>-4.2897799312047127</v>
      </c>
      <c r="H4568" s="6">
        <f t="shared" ca="1" si="3"/>
        <v>5.321994101224826</v>
      </c>
      <c r="I4568" s="6">
        <f t="shared" ca="1" si="4"/>
        <v>0.99514072109150509</v>
      </c>
      <c r="J4568" s="6">
        <f t="shared" ca="1" si="5"/>
        <v>4.8592789084949128E-3</v>
      </c>
      <c r="K4568" s="7">
        <f t="shared" ca="1" si="6"/>
        <v>2.3612591510543512E-5</v>
      </c>
    </row>
    <row r="4569" spans="2:11" ht="16.5" customHeight="1" x14ac:dyDescent="0.2">
      <c r="B4569" s="5">
        <v>4566</v>
      </c>
      <c r="C4569" s="6">
        <f t="shared" ref="C4569:D4569" ca="1" si="4574">IF(RAND()&lt;0.5, 0, 1)</f>
        <v>0</v>
      </c>
      <c r="D4569" s="6">
        <f t="shared" ca="1" si="4574"/>
        <v>1</v>
      </c>
      <c r="E4569" s="6">
        <f t="shared" ca="1" si="8"/>
        <v>9.6134747800475111</v>
      </c>
      <c r="F4569" s="6">
        <f t="shared" ca="1" si="9"/>
        <v>9.6563957213706093</v>
      </c>
      <c r="G4569" s="6">
        <f t="shared" ca="1" si="10"/>
        <v>-4.2880791835867393</v>
      </c>
      <c r="H4569" s="6">
        <f t="shared" ca="1" si="3"/>
        <v>5.36831653778387</v>
      </c>
      <c r="I4569" s="6">
        <f t="shared" ca="1" si="4"/>
        <v>0.99535966017559718</v>
      </c>
      <c r="J4569" s="6">
        <f t="shared" ca="1" si="5"/>
        <v>4.6403398244028171E-3</v>
      </c>
      <c r="K4569" s="7">
        <f t="shared" ca="1" si="6"/>
        <v>2.1532753685938766E-5</v>
      </c>
    </row>
    <row r="4570" spans="2:11" ht="16.5" customHeight="1" x14ac:dyDescent="0.2">
      <c r="B4570" s="5">
        <v>4567</v>
      </c>
      <c r="C4570" s="6">
        <f t="shared" ref="C4570:D4570" ca="1" si="4575">IF(RAND()&lt;0.5, 0, 1)</f>
        <v>0</v>
      </c>
      <c r="D4570" s="6">
        <f t="shared" ca="1" si="4575"/>
        <v>1</v>
      </c>
      <c r="E4570" s="6">
        <f t="shared" ca="1" si="8"/>
        <v>9.6134747800475111</v>
      </c>
      <c r="F4570" s="6">
        <f t="shared" ca="1" si="9"/>
        <v>9.6580198403091497</v>
      </c>
      <c r="G4570" s="6">
        <f t="shared" ca="1" si="10"/>
        <v>-4.286455064648198</v>
      </c>
      <c r="H4570" s="6">
        <f t="shared" ca="1" si="3"/>
        <v>5.3715647756609517</v>
      </c>
      <c r="I4570" s="6">
        <f t="shared" ca="1" si="4"/>
        <v>0.99537463904481116</v>
      </c>
      <c r="J4570" s="6">
        <f t="shared" ca="1" si="5"/>
        <v>4.6253609551888397E-3</v>
      </c>
      <c r="K4570" s="7">
        <f t="shared" ca="1" si="6"/>
        <v>2.1393963965785416E-5</v>
      </c>
    </row>
    <row r="4571" spans="2:11" ht="16.5" customHeight="1" x14ac:dyDescent="0.2">
      <c r="B4571" s="5">
        <v>4568</v>
      </c>
      <c r="C4571" s="6">
        <f t="shared" ref="C4571:D4571" ca="1" si="4576">IF(RAND()&lt;0.5, 0, 1)</f>
        <v>0</v>
      </c>
      <c r="D4571" s="6">
        <f t="shared" ca="1" si="4576"/>
        <v>0</v>
      </c>
      <c r="E4571" s="6">
        <f t="shared" ca="1" si="8"/>
        <v>9.6134747800475111</v>
      </c>
      <c r="F4571" s="6">
        <f t="shared" ca="1" si="9"/>
        <v>9.6596387166434656</v>
      </c>
      <c r="G4571" s="6">
        <f t="shared" ca="1" si="10"/>
        <v>-4.2848361883138821</v>
      </c>
      <c r="H4571" s="6">
        <f t="shared" ca="1" si="3"/>
        <v>-4.2848361883138821</v>
      </c>
      <c r="I4571" s="6">
        <f t="shared" ca="1" si="4"/>
        <v>1.3588681961575567E-2</v>
      </c>
      <c r="J4571" s="6">
        <f t="shared" ca="1" si="5"/>
        <v>-1.3588681961575567E-2</v>
      </c>
      <c r="K4571" s="7">
        <f t="shared" ca="1" si="6"/>
        <v>1.8465227745284921E-4</v>
      </c>
    </row>
    <row r="4572" spans="2:11" ht="16.5" customHeight="1" x14ac:dyDescent="0.2">
      <c r="B4572" s="5">
        <v>4569</v>
      </c>
      <c r="C4572" s="6">
        <f t="shared" ref="C4572:D4572" ca="1" si="4577">IF(RAND()&lt;0.5, 0, 1)</f>
        <v>1</v>
      </c>
      <c r="D4572" s="6">
        <f t="shared" ca="1" si="4577"/>
        <v>1</v>
      </c>
      <c r="E4572" s="6">
        <f t="shared" ca="1" si="8"/>
        <v>9.6134747800475111</v>
      </c>
      <c r="F4572" s="6">
        <f t="shared" ca="1" si="9"/>
        <v>9.6596387166434656</v>
      </c>
      <c r="G4572" s="6">
        <f t="shared" ca="1" si="10"/>
        <v>-4.2895922270004334</v>
      </c>
      <c r="H4572" s="6">
        <f t="shared" ca="1" si="3"/>
        <v>14.983521269690542</v>
      </c>
      <c r="I4572" s="6">
        <f t="shared" ca="1" si="4"/>
        <v>0.99999968901513159</v>
      </c>
      <c r="J4572" s="6">
        <f t="shared" ca="1" si="5"/>
        <v>3.1098486841241169E-7</v>
      </c>
      <c r="K4572" s="7">
        <f t="shared" ca="1" si="6"/>
        <v>9.6711588381485009E-14</v>
      </c>
    </row>
    <row r="4573" spans="2:11" ht="16.5" customHeight="1" x14ac:dyDescent="0.2">
      <c r="B4573" s="5">
        <v>4570</v>
      </c>
      <c r="C4573" s="6">
        <f t="shared" ref="C4573:D4573" ca="1" si="4578">IF(RAND()&lt;0.5, 0, 1)</f>
        <v>0</v>
      </c>
      <c r="D4573" s="6">
        <f t="shared" ca="1" si="4578"/>
        <v>1</v>
      </c>
      <c r="E4573" s="6">
        <f t="shared" ca="1" si="8"/>
        <v>9.613474888892215</v>
      </c>
      <c r="F4573" s="6">
        <f t="shared" ca="1" si="9"/>
        <v>9.6596388254881695</v>
      </c>
      <c r="G4573" s="6">
        <f t="shared" ca="1" si="10"/>
        <v>-4.2895921181557295</v>
      </c>
      <c r="H4573" s="6">
        <f t="shared" ca="1" si="3"/>
        <v>5.3700467073324401</v>
      </c>
      <c r="I4573" s="6">
        <f t="shared" ca="1" si="4"/>
        <v>0.99536764464980676</v>
      </c>
      <c r="J4573" s="6">
        <f t="shared" ca="1" si="5"/>
        <v>4.6323553501932402E-3</v>
      </c>
      <c r="K4573" s="7">
        <f t="shared" ca="1" si="6"/>
        <v>2.1458716090463937E-5</v>
      </c>
    </row>
    <row r="4574" spans="2:11" ht="16.5" customHeight="1" x14ac:dyDescent="0.2">
      <c r="B4574" s="5">
        <v>4571</v>
      </c>
      <c r="C4574" s="6">
        <f t="shared" ref="C4574:D4574" ca="1" si="4579">IF(RAND()&lt;0.5, 0, 1)</f>
        <v>0</v>
      </c>
      <c r="D4574" s="6">
        <f t="shared" ca="1" si="4579"/>
        <v>1</v>
      </c>
      <c r="E4574" s="6">
        <f t="shared" ca="1" si="8"/>
        <v>9.613474888892215</v>
      </c>
      <c r="F4574" s="6">
        <f t="shared" ca="1" si="9"/>
        <v>9.6612601498607376</v>
      </c>
      <c r="G4574" s="6">
        <f t="shared" ca="1" si="10"/>
        <v>-4.2879707937831615</v>
      </c>
      <c r="H4574" s="6">
        <f t="shared" ca="1" si="3"/>
        <v>5.3732893560775761</v>
      </c>
      <c r="I4574" s="6">
        <f t="shared" ca="1" si="4"/>
        <v>0.99538257217677595</v>
      </c>
      <c r="J4574" s="6">
        <f t="shared" ca="1" si="5"/>
        <v>4.6174278232240518E-3</v>
      </c>
      <c r="K4574" s="7">
        <f t="shared" ca="1" si="6"/>
        <v>2.1320639702683605E-5</v>
      </c>
    </row>
    <row r="4575" spans="2:11" ht="16.5" customHeight="1" x14ac:dyDescent="0.2">
      <c r="B4575" s="5">
        <v>4572</v>
      </c>
      <c r="C4575" s="6">
        <f t="shared" ref="C4575:D4575" ca="1" si="4580">IF(RAND()&lt;0.5, 0, 1)</f>
        <v>0</v>
      </c>
      <c r="D4575" s="6">
        <f t="shared" ca="1" si="4580"/>
        <v>0</v>
      </c>
      <c r="E4575" s="6">
        <f t="shared" ca="1" si="8"/>
        <v>9.613474888892215</v>
      </c>
      <c r="F4575" s="6">
        <f t="shared" ca="1" si="9"/>
        <v>9.6628762495988667</v>
      </c>
      <c r="G4575" s="6">
        <f t="shared" ca="1" si="10"/>
        <v>-4.2863546940450332</v>
      </c>
      <c r="H4575" s="6">
        <f t="shared" ca="1" si="3"/>
        <v>-4.2863546940450332</v>
      </c>
      <c r="I4575" s="6">
        <f t="shared" ca="1" si="4"/>
        <v>1.3568342892398166E-2</v>
      </c>
      <c r="J4575" s="6">
        <f t="shared" ca="1" si="5"/>
        <v>-1.3568342892398166E-2</v>
      </c>
      <c r="K4575" s="7">
        <f t="shared" ca="1" si="6"/>
        <v>1.8409992884569184E-4</v>
      </c>
    </row>
    <row r="4576" spans="2:11" ht="16.5" customHeight="1" x14ac:dyDescent="0.2">
      <c r="B4576" s="5">
        <v>4573</v>
      </c>
      <c r="C4576" s="6">
        <f t="shared" ref="C4576:D4576" ca="1" si="4581">IF(RAND()&lt;0.5, 0, 1)</f>
        <v>0</v>
      </c>
      <c r="D4576" s="6">
        <f t="shared" ca="1" si="4581"/>
        <v>1</v>
      </c>
      <c r="E4576" s="6">
        <f t="shared" ca="1" si="8"/>
        <v>9.613474888892215</v>
      </c>
      <c r="F4576" s="6">
        <f t="shared" ca="1" si="9"/>
        <v>9.6628762495988667</v>
      </c>
      <c r="G4576" s="6">
        <f t="shared" ca="1" si="10"/>
        <v>-4.2911036140573726</v>
      </c>
      <c r="H4576" s="6">
        <f t="shared" ca="1" si="3"/>
        <v>5.3717726355414941</v>
      </c>
      <c r="I4576" s="6">
        <f t="shared" ca="1" si="4"/>
        <v>0.99537559592630798</v>
      </c>
      <c r="J4576" s="6">
        <f t="shared" ca="1" si="5"/>
        <v>4.6244040736920233E-3</v>
      </c>
      <c r="K4576" s="7">
        <f t="shared" ca="1" si="6"/>
        <v>2.1385113036779382E-5</v>
      </c>
    </row>
    <row r="4577" spans="2:11" ht="16.5" customHeight="1" x14ac:dyDescent="0.2">
      <c r="B4577" s="5">
        <v>4574</v>
      </c>
      <c r="C4577" s="6">
        <f t="shared" ref="C4577:D4577" ca="1" si="4582">IF(RAND()&lt;0.5, 0, 1)</f>
        <v>0</v>
      </c>
      <c r="D4577" s="6">
        <f t="shared" ca="1" si="4582"/>
        <v>1</v>
      </c>
      <c r="E4577" s="6">
        <f t="shared" ca="1" si="8"/>
        <v>9.613474888892215</v>
      </c>
      <c r="F4577" s="6">
        <f t="shared" ca="1" si="9"/>
        <v>9.6644947910246586</v>
      </c>
      <c r="G4577" s="6">
        <f t="shared" ca="1" si="10"/>
        <v>-4.2894850726315807</v>
      </c>
      <c r="H4577" s="6">
        <f t="shared" ca="1" si="3"/>
        <v>5.3750097183930778</v>
      </c>
      <c r="I4577" s="6">
        <f t="shared" ca="1" si="4"/>
        <v>0.99539047241154754</v>
      </c>
      <c r="J4577" s="6">
        <f t="shared" ca="1" si="5"/>
        <v>4.6095275884524556E-3</v>
      </c>
      <c r="K4577" s="7">
        <f t="shared" ca="1" si="6"/>
        <v>2.1247744588704311E-5</v>
      </c>
    </row>
    <row r="4578" spans="2:11" ht="16.5" customHeight="1" x14ac:dyDescent="0.2">
      <c r="B4578" s="5">
        <v>4575</v>
      </c>
      <c r="C4578" s="6">
        <f t="shared" ref="C4578:D4578" ca="1" si="4583">IF(RAND()&lt;0.5, 0, 1)</f>
        <v>1</v>
      </c>
      <c r="D4578" s="6">
        <f t="shared" ca="1" si="4583"/>
        <v>1</v>
      </c>
      <c r="E4578" s="6">
        <f t="shared" ca="1" si="8"/>
        <v>9.613474888892215</v>
      </c>
      <c r="F4578" s="6">
        <f t="shared" ca="1" si="9"/>
        <v>9.6661081256806174</v>
      </c>
      <c r="G4578" s="6">
        <f t="shared" ca="1" si="10"/>
        <v>-4.2878717379756228</v>
      </c>
      <c r="H4578" s="6">
        <f t="shared" ca="1" si="3"/>
        <v>14.99171127659721</v>
      </c>
      <c r="I4578" s="6">
        <f t="shared" ca="1" si="4"/>
        <v>0.99999969155169766</v>
      </c>
      <c r="J4578" s="6">
        <f t="shared" ca="1" si="5"/>
        <v>3.0844830234411091E-7</v>
      </c>
      <c r="K4578" s="7">
        <f t="shared" ca="1" si="6"/>
        <v>9.5140355218964063E-14</v>
      </c>
    </row>
    <row r="4579" spans="2:11" ht="16.5" customHeight="1" x14ac:dyDescent="0.2">
      <c r="B4579" s="5">
        <v>4576</v>
      </c>
      <c r="C4579" s="6">
        <f t="shared" ref="C4579:D4579" ca="1" si="4584">IF(RAND()&lt;0.5, 0, 1)</f>
        <v>0</v>
      </c>
      <c r="D4579" s="6">
        <f t="shared" ca="1" si="4584"/>
        <v>1</v>
      </c>
      <c r="E4579" s="6">
        <f t="shared" ca="1" si="8"/>
        <v>9.6134749968491207</v>
      </c>
      <c r="F4579" s="6">
        <f t="shared" ca="1" si="9"/>
        <v>9.666108233637523</v>
      </c>
      <c r="G4579" s="6">
        <f t="shared" ca="1" si="10"/>
        <v>-4.2878716300187172</v>
      </c>
      <c r="H4579" s="6">
        <f t="shared" ca="1" si="3"/>
        <v>5.3782366036188058</v>
      </c>
      <c r="I4579" s="6">
        <f t="shared" ca="1" si="4"/>
        <v>0.99540525462079077</v>
      </c>
      <c r="J4579" s="6">
        <f t="shared" ca="1" si="5"/>
        <v>4.5947453792092308E-3</v>
      </c>
      <c r="K4579" s="7">
        <f t="shared" ca="1" si="6"/>
        <v>2.1111685099764579E-5</v>
      </c>
    </row>
    <row r="4580" spans="2:11" ht="16.5" customHeight="1" x14ac:dyDescent="0.2">
      <c r="B4580" s="5">
        <v>4577</v>
      </c>
      <c r="C4580" s="6">
        <f t="shared" ref="C4580:D4580" ca="1" si="4585">IF(RAND()&lt;0.5, 0, 1)</f>
        <v>1</v>
      </c>
      <c r="D4580" s="6">
        <f t="shared" ca="1" si="4585"/>
        <v>0</v>
      </c>
      <c r="E4580" s="6">
        <f t="shared" ca="1" si="8"/>
        <v>9.6134749968491207</v>
      </c>
      <c r="F4580" s="6">
        <f t="shared" ca="1" si="9"/>
        <v>9.6677163945202462</v>
      </c>
      <c r="G4580" s="6">
        <f t="shared" ca="1" si="10"/>
        <v>-4.286263469135994</v>
      </c>
      <c r="H4580" s="6">
        <f t="shared" ca="1" si="3"/>
        <v>5.3272115277131267</v>
      </c>
      <c r="I4580" s="6">
        <f t="shared" ca="1" si="4"/>
        <v>0.9951658857585487</v>
      </c>
      <c r="J4580" s="6">
        <f t="shared" ca="1" si="5"/>
        <v>4.8341142414513039E-3</v>
      </c>
      <c r="K4580" s="7">
        <f t="shared" ca="1" si="6"/>
        <v>2.3368660499402314E-5</v>
      </c>
    </row>
    <row r="4581" spans="2:11" ht="16.5" customHeight="1" x14ac:dyDescent="0.2">
      <c r="B4581" s="5">
        <v>4578</v>
      </c>
      <c r="C4581" s="6">
        <f t="shared" ref="C4581:D4581" ca="1" si="4586">IF(RAND()&lt;0.5, 0, 1)</f>
        <v>1</v>
      </c>
      <c r="D4581" s="6">
        <f t="shared" ca="1" si="4586"/>
        <v>0</v>
      </c>
      <c r="E4581" s="6">
        <f t="shared" ca="1" si="8"/>
        <v>9.6151669368336279</v>
      </c>
      <c r="F4581" s="6">
        <f t="shared" ca="1" si="9"/>
        <v>9.6677163945202462</v>
      </c>
      <c r="G4581" s="6">
        <f t="shared" ca="1" si="10"/>
        <v>-4.2845715291514859</v>
      </c>
      <c r="H4581" s="6">
        <f t="shared" ca="1" si="3"/>
        <v>5.330595407682142</v>
      </c>
      <c r="I4581" s="6">
        <f t="shared" ca="1" si="4"/>
        <v>0.99518213749752837</v>
      </c>
      <c r="J4581" s="6">
        <f t="shared" ca="1" si="5"/>
        <v>4.817862502471626E-3</v>
      </c>
      <c r="K4581" s="7">
        <f t="shared" ca="1" si="6"/>
        <v>2.3211799092722157E-5</v>
      </c>
    </row>
    <row r="4582" spans="2:11" ht="16.5" customHeight="1" x14ac:dyDescent="0.2">
      <c r="B4582" s="5">
        <v>4579</v>
      </c>
      <c r="C4582" s="6">
        <f t="shared" ref="C4582:D4582" ca="1" si="4587">IF(RAND()&lt;0.5, 0, 1)</f>
        <v>0</v>
      </c>
      <c r="D4582" s="6">
        <f t="shared" ca="1" si="4587"/>
        <v>0</v>
      </c>
      <c r="E4582" s="6">
        <f t="shared" ca="1" si="8"/>
        <v>9.6168531887094932</v>
      </c>
      <c r="F4582" s="6">
        <f t="shared" ca="1" si="9"/>
        <v>9.6677163945202462</v>
      </c>
      <c r="G4582" s="6">
        <f t="shared" ca="1" si="10"/>
        <v>-4.2828852772756205</v>
      </c>
      <c r="H4582" s="6">
        <f t="shared" ca="1" si="3"/>
        <v>-4.2828852772756205</v>
      </c>
      <c r="I4582" s="6">
        <f t="shared" ca="1" si="4"/>
        <v>1.3614856861287276E-2</v>
      </c>
      <c r="J4582" s="6">
        <f t="shared" ca="1" si="5"/>
        <v>-1.3614856861287276E-2</v>
      </c>
      <c r="K4582" s="7">
        <f t="shared" ca="1" si="6"/>
        <v>1.8536432735334122E-4</v>
      </c>
    </row>
    <row r="4583" spans="2:11" ht="16.5" customHeight="1" x14ac:dyDescent="0.2">
      <c r="B4583" s="5">
        <v>4580</v>
      </c>
      <c r="C4583" s="6">
        <f t="shared" ref="C4583:D4583" ca="1" si="4588">IF(RAND()&lt;0.5, 0, 1)</f>
        <v>1</v>
      </c>
      <c r="D4583" s="6">
        <f t="shared" ca="1" si="4588"/>
        <v>0</v>
      </c>
      <c r="E4583" s="6">
        <f t="shared" ca="1" si="8"/>
        <v>9.6168531887094932</v>
      </c>
      <c r="F4583" s="6">
        <f t="shared" ca="1" si="9"/>
        <v>9.6677163945202462</v>
      </c>
      <c r="G4583" s="6">
        <f t="shared" ca="1" si="10"/>
        <v>-4.2876504771770714</v>
      </c>
      <c r="H4583" s="6">
        <f t="shared" ca="1" si="3"/>
        <v>5.3292027115324219</v>
      </c>
      <c r="I4583" s="6">
        <f t="shared" ca="1" si="4"/>
        <v>0.99517545539880359</v>
      </c>
      <c r="J4583" s="6">
        <f t="shared" ca="1" si="5"/>
        <v>4.8245446011964122E-3</v>
      </c>
      <c r="K4583" s="7">
        <f t="shared" ca="1" si="6"/>
        <v>2.3276230608933447E-5</v>
      </c>
    </row>
    <row r="4584" spans="2:11" ht="16.5" customHeight="1" x14ac:dyDescent="0.2">
      <c r="B4584" s="5">
        <v>4581</v>
      </c>
      <c r="C4584" s="6">
        <f t="shared" ref="C4584:D4584" ca="1" si="4589">IF(RAND()&lt;0.5, 0, 1)</f>
        <v>0</v>
      </c>
      <c r="D4584" s="6">
        <f t="shared" ca="1" si="4589"/>
        <v>0</v>
      </c>
      <c r="E4584" s="6">
        <f t="shared" ca="1" si="8"/>
        <v>9.6185417793199122</v>
      </c>
      <c r="F4584" s="6">
        <f t="shared" ca="1" si="9"/>
        <v>9.6677163945202462</v>
      </c>
      <c r="G4584" s="6">
        <f t="shared" ca="1" si="10"/>
        <v>-4.2859618865666524</v>
      </c>
      <c r="H4584" s="6">
        <f t="shared" ca="1" si="3"/>
        <v>-4.2859618865666524</v>
      </c>
      <c r="I4584" s="6">
        <f t="shared" ca="1" si="4"/>
        <v>1.357360132780935E-2</v>
      </c>
      <c r="J4584" s="6">
        <f t="shared" ca="1" si="5"/>
        <v>-1.357360132780935E-2</v>
      </c>
      <c r="K4584" s="7">
        <f t="shared" ca="1" si="6"/>
        <v>1.8424265300630776E-4</v>
      </c>
    </row>
    <row r="4585" spans="2:11" ht="16.5" customHeight="1" x14ac:dyDescent="0.2">
      <c r="B4585" s="5">
        <v>4582</v>
      </c>
      <c r="C4585" s="6">
        <f t="shared" ref="C4585:D4585" ca="1" si="4590">IF(RAND()&lt;0.5, 0, 1)</f>
        <v>1</v>
      </c>
      <c r="D4585" s="6">
        <f t="shared" ca="1" si="4590"/>
        <v>1</v>
      </c>
      <c r="E4585" s="6">
        <f t="shared" ca="1" si="8"/>
        <v>9.6185417793199122</v>
      </c>
      <c r="F4585" s="6">
        <f t="shared" ca="1" si="9"/>
        <v>9.6677163945202462</v>
      </c>
      <c r="G4585" s="6">
        <f t="shared" ca="1" si="10"/>
        <v>-4.2907126470313859</v>
      </c>
      <c r="H4585" s="6">
        <f t="shared" ca="1" si="3"/>
        <v>14.995545526808774</v>
      </c>
      <c r="I4585" s="6">
        <f t="shared" ca="1" si="4"/>
        <v>0.99999969273210065</v>
      </c>
      <c r="J4585" s="6">
        <f t="shared" ca="1" si="5"/>
        <v>3.0726789934654164E-7</v>
      </c>
      <c r="K4585" s="7">
        <f t="shared" ca="1" si="6"/>
        <v>9.4413561968836449E-14</v>
      </c>
    </row>
    <row r="4586" spans="2:11" ht="16.5" customHeight="1" x14ac:dyDescent="0.2">
      <c r="B4586" s="5">
        <v>4583</v>
      </c>
      <c r="C4586" s="6">
        <f t="shared" ref="C4586:D4586" ca="1" si="4591">IF(RAND()&lt;0.5, 0, 1)</f>
        <v>1</v>
      </c>
      <c r="D4586" s="6">
        <f t="shared" ca="1" si="4591"/>
        <v>0</v>
      </c>
      <c r="E4586" s="6">
        <f t="shared" ca="1" si="8"/>
        <v>9.6185418868636763</v>
      </c>
      <c r="F4586" s="6">
        <f t="shared" ca="1" si="9"/>
        <v>9.6677165020640103</v>
      </c>
      <c r="G4586" s="6">
        <f t="shared" ca="1" si="10"/>
        <v>-4.2907125394876209</v>
      </c>
      <c r="H4586" s="6">
        <f t="shared" ca="1" si="3"/>
        <v>5.3278293473760554</v>
      </c>
      <c r="I4586" s="6">
        <f t="shared" ca="1" si="4"/>
        <v>0.99516885702268876</v>
      </c>
      <c r="J4586" s="6">
        <f t="shared" ca="1" si="5"/>
        <v>4.8311429773112424E-3</v>
      </c>
      <c r="K4586" s="7">
        <f t="shared" ca="1" si="6"/>
        <v>2.3339942467223734E-5</v>
      </c>
    </row>
    <row r="4587" spans="2:11" ht="16.5" customHeight="1" x14ac:dyDescent="0.2">
      <c r="B4587" s="5">
        <v>4584</v>
      </c>
      <c r="C4587" s="6">
        <f t="shared" ref="C4587:D4587" ca="1" si="4592">IF(RAND()&lt;0.5, 0, 1)</f>
        <v>0</v>
      </c>
      <c r="D4587" s="6">
        <f t="shared" ca="1" si="4592"/>
        <v>1</v>
      </c>
      <c r="E4587" s="6">
        <f t="shared" ca="1" si="8"/>
        <v>9.6202327869057349</v>
      </c>
      <c r="F4587" s="6">
        <f t="shared" ca="1" si="9"/>
        <v>9.6677165020640103</v>
      </c>
      <c r="G4587" s="6">
        <f t="shared" ca="1" si="10"/>
        <v>-4.2890216394455623</v>
      </c>
      <c r="H4587" s="6">
        <f t="shared" ca="1" si="3"/>
        <v>5.3786948626184481</v>
      </c>
      <c r="I4587" s="6">
        <f t="shared" ca="1" si="4"/>
        <v>0.99540735005384184</v>
      </c>
      <c r="J4587" s="6">
        <f t="shared" ca="1" si="5"/>
        <v>4.592649946158156E-3</v>
      </c>
      <c r="K4587" s="7">
        <f t="shared" ca="1" si="6"/>
        <v>2.1092433527946514E-5</v>
      </c>
    </row>
    <row r="4588" spans="2:11" ht="16.5" customHeight="1" x14ac:dyDescent="0.2">
      <c r="B4588" s="5">
        <v>4585</v>
      </c>
      <c r="C4588" s="6">
        <f t="shared" ref="C4588:D4588" ca="1" si="4593">IF(RAND()&lt;0.5, 0, 1)</f>
        <v>1</v>
      </c>
      <c r="D4588" s="6">
        <f t="shared" ca="1" si="4593"/>
        <v>0</v>
      </c>
      <c r="E4588" s="6">
        <f t="shared" ca="1" si="8"/>
        <v>9.6202327869057349</v>
      </c>
      <c r="F4588" s="6">
        <f t="shared" ca="1" si="9"/>
        <v>9.6693239295451665</v>
      </c>
      <c r="G4588" s="6">
        <f t="shared" ca="1" si="10"/>
        <v>-4.287414211964407</v>
      </c>
      <c r="H4588" s="6">
        <f t="shared" ca="1" si="3"/>
        <v>5.3328185749413279</v>
      </c>
      <c r="I4588" s="6">
        <f t="shared" ca="1" si="4"/>
        <v>0.99519278508197062</v>
      </c>
      <c r="J4588" s="6">
        <f t="shared" ca="1" si="5"/>
        <v>4.8072149180293788E-3</v>
      </c>
      <c r="K4588" s="7">
        <f t="shared" ca="1" si="6"/>
        <v>2.3109315268124207E-5</v>
      </c>
    </row>
    <row r="4589" spans="2:11" ht="16.5" customHeight="1" x14ac:dyDescent="0.2">
      <c r="B4589" s="5">
        <v>4586</v>
      </c>
      <c r="C4589" s="6">
        <f t="shared" ref="C4589:D4589" ca="1" si="4594">IF(RAND()&lt;0.5, 0, 1)</f>
        <v>1</v>
      </c>
      <c r="D4589" s="6">
        <f t="shared" ca="1" si="4594"/>
        <v>1</v>
      </c>
      <c r="E4589" s="6">
        <f t="shared" ca="1" si="8"/>
        <v>9.6219153121270455</v>
      </c>
      <c r="F4589" s="6">
        <f t="shared" ca="1" si="9"/>
        <v>9.6693239295451665</v>
      </c>
      <c r="G4589" s="6">
        <f t="shared" ca="1" si="10"/>
        <v>-4.2857316867430963</v>
      </c>
      <c r="H4589" s="6">
        <f t="shared" ca="1" si="3"/>
        <v>15.005507554929116</v>
      </c>
      <c r="I4589" s="6">
        <f t="shared" ca="1" si="4"/>
        <v>0.99999969577791492</v>
      </c>
      <c r="J4589" s="6">
        <f t="shared" ca="1" si="5"/>
        <v>3.0422208507907555E-7</v>
      </c>
      <c r="K4589" s="7">
        <f t="shared" ca="1" si="6"/>
        <v>9.2551077049860284E-14</v>
      </c>
    </row>
    <row r="4590" spans="2:11" ht="16.5" customHeight="1" x14ac:dyDescent="0.2">
      <c r="B4590" s="5">
        <v>4587</v>
      </c>
      <c r="C4590" s="6">
        <f t="shared" ref="C4590:D4590" ca="1" si="4595">IF(RAND()&lt;0.5, 0, 1)</f>
        <v>1</v>
      </c>
      <c r="D4590" s="6">
        <f t="shared" ca="1" si="4595"/>
        <v>1</v>
      </c>
      <c r="E4590" s="6">
        <f t="shared" ca="1" si="8"/>
        <v>9.6219154186047753</v>
      </c>
      <c r="F4590" s="6">
        <f t="shared" ca="1" si="9"/>
        <v>9.6693240360228963</v>
      </c>
      <c r="G4590" s="6">
        <f t="shared" ca="1" si="10"/>
        <v>-4.2857315802653666</v>
      </c>
      <c r="H4590" s="6">
        <f t="shared" ca="1" si="3"/>
        <v>15.005507874362305</v>
      </c>
      <c r="I4590" s="6">
        <f t="shared" ca="1" si="4"/>
        <v>0.99999969577801218</v>
      </c>
      <c r="J4590" s="6">
        <f t="shared" ca="1" si="5"/>
        <v>3.042219878235386E-7</v>
      </c>
      <c r="K4590" s="7">
        <f t="shared" ca="1" si="6"/>
        <v>9.2551017875305262E-14</v>
      </c>
    </row>
    <row r="4591" spans="2:11" ht="16.5" customHeight="1" x14ac:dyDescent="0.2">
      <c r="B4591" s="5">
        <v>4588</v>
      </c>
      <c r="C4591" s="6">
        <f t="shared" ref="C4591:D4591" ca="1" si="4596">IF(RAND()&lt;0.5, 0, 1)</f>
        <v>1</v>
      </c>
      <c r="D4591" s="6">
        <f t="shared" ca="1" si="4596"/>
        <v>1</v>
      </c>
      <c r="E4591" s="6">
        <f t="shared" ca="1" si="8"/>
        <v>9.6219155250824713</v>
      </c>
      <c r="F4591" s="6">
        <f t="shared" ca="1" si="9"/>
        <v>9.6693241425005922</v>
      </c>
      <c r="G4591" s="6">
        <f t="shared" ca="1" si="10"/>
        <v>-4.2857314737876706</v>
      </c>
      <c r="H4591" s="6">
        <f t="shared" ca="1" si="3"/>
        <v>15.005508193795393</v>
      </c>
      <c r="I4591" s="6">
        <f t="shared" ca="1" si="4"/>
        <v>0.99999969577810921</v>
      </c>
      <c r="J4591" s="6">
        <f t="shared" ca="1" si="5"/>
        <v>3.0422189079004625E-7</v>
      </c>
      <c r="K4591" s="7">
        <f t="shared" ca="1" si="6"/>
        <v>9.2550958835870829E-14</v>
      </c>
    </row>
    <row r="4592" spans="2:11" ht="16.5" customHeight="1" x14ac:dyDescent="0.2">
      <c r="B4592" s="5">
        <v>4589</v>
      </c>
      <c r="C4592" s="6">
        <f t="shared" ref="C4592:D4592" ca="1" si="4597">IF(RAND()&lt;0.5, 0, 1)</f>
        <v>1</v>
      </c>
      <c r="D4592" s="6">
        <f t="shared" ca="1" si="4597"/>
        <v>1</v>
      </c>
      <c r="E4592" s="6">
        <f t="shared" ca="1" si="8"/>
        <v>9.6219156315601335</v>
      </c>
      <c r="F4592" s="6">
        <f t="shared" ca="1" si="9"/>
        <v>9.6693242489782545</v>
      </c>
      <c r="G4592" s="6">
        <f t="shared" ca="1" si="10"/>
        <v>-4.2857313673100093</v>
      </c>
      <c r="H4592" s="6">
        <f t="shared" ca="1" si="3"/>
        <v>15.005508513228378</v>
      </c>
      <c r="I4592" s="6">
        <f t="shared" ca="1" si="4"/>
        <v>0.99999969577820647</v>
      </c>
      <c r="J4592" s="6">
        <f t="shared" ca="1" si="5"/>
        <v>3.0422179353450929E-7</v>
      </c>
      <c r="K4592" s="7">
        <f t="shared" ca="1" si="6"/>
        <v>9.2550899661353597E-14</v>
      </c>
    </row>
    <row r="4593" spans="2:11" ht="16.5" customHeight="1" x14ac:dyDescent="0.2">
      <c r="B4593" s="5">
        <v>4590</v>
      </c>
      <c r="C4593" s="6">
        <f t="shared" ref="C4593:D4593" ca="1" si="4598">IF(RAND()&lt;0.5, 0, 1)</f>
        <v>0</v>
      </c>
      <c r="D4593" s="6">
        <f t="shared" ca="1" si="4598"/>
        <v>1</v>
      </c>
      <c r="E4593" s="6">
        <f t="shared" ca="1" si="8"/>
        <v>9.621915738037762</v>
      </c>
      <c r="F4593" s="6">
        <f t="shared" ca="1" si="9"/>
        <v>9.669324355455883</v>
      </c>
      <c r="G4593" s="6">
        <f t="shared" ca="1" si="10"/>
        <v>-4.2857312608323817</v>
      </c>
      <c r="H4593" s="6">
        <f t="shared" ca="1" si="3"/>
        <v>5.3835930946235013</v>
      </c>
      <c r="I4593" s="6">
        <f t="shared" ca="1" si="4"/>
        <v>0.99542968835193624</v>
      </c>
      <c r="J4593" s="6">
        <f t="shared" ca="1" si="5"/>
        <v>4.5703116480637629E-3</v>
      </c>
      <c r="K4593" s="7">
        <f t="shared" ca="1" si="6"/>
        <v>2.0887748560427309E-5</v>
      </c>
    </row>
    <row r="4594" spans="2:11" ht="16.5" customHeight="1" x14ac:dyDescent="0.2">
      <c r="B4594" s="5">
        <v>4591</v>
      </c>
      <c r="C4594" s="6">
        <f t="shared" ref="C4594:D4594" ca="1" si="4599">IF(RAND()&lt;0.5, 0, 1)</f>
        <v>1</v>
      </c>
      <c r="D4594" s="6">
        <f t="shared" ca="1" si="4599"/>
        <v>0</v>
      </c>
      <c r="E4594" s="6">
        <f t="shared" ca="1" si="8"/>
        <v>9.621915738037762</v>
      </c>
      <c r="F4594" s="6">
        <f t="shared" ca="1" si="9"/>
        <v>9.6709239645327045</v>
      </c>
      <c r="G4594" s="6">
        <f t="shared" ca="1" si="10"/>
        <v>-4.2841316517555592</v>
      </c>
      <c r="H4594" s="6">
        <f t="shared" ca="1" si="3"/>
        <v>5.3377840862822028</v>
      </c>
      <c r="I4594" s="6">
        <f t="shared" ca="1" si="4"/>
        <v>0.99521648229517534</v>
      </c>
      <c r="J4594" s="6">
        <f t="shared" ca="1" si="5"/>
        <v>4.783517704824658E-3</v>
      </c>
      <c r="K4594" s="7">
        <f t="shared" ca="1" si="6"/>
        <v>2.2882041632370964E-5</v>
      </c>
    </row>
    <row r="4595" spans="2:11" ht="16.5" customHeight="1" x14ac:dyDescent="0.2">
      <c r="B4595" s="5">
        <v>4592</v>
      </c>
      <c r="C4595" s="6">
        <f t="shared" ref="C4595:D4595" ca="1" si="4600">IF(RAND()&lt;0.5, 0, 1)</f>
        <v>1</v>
      </c>
      <c r="D4595" s="6">
        <f t="shared" ca="1" si="4600"/>
        <v>1</v>
      </c>
      <c r="E4595" s="6">
        <f t="shared" ca="1" si="8"/>
        <v>9.62358996923445</v>
      </c>
      <c r="F4595" s="6">
        <f t="shared" ca="1" si="9"/>
        <v>9.6709239645327045</v>
      </c>
      <c r="G4595" s="6">
        <f t="shared" ca="1" si="10"/>
        <v>-4.2824574205588704</v>
      </c>
      <c r="H4595" s="6">
        <f t="shared" ca="1" si="3"/>
        <v>15.012056513208286</v>
      </c>
      <c r="I4595" s="6">
        <f t="shared" ca="1" si="4"/>
        <v>0.99999969776374231</v>
      </c>
      <c r="J4595" s="6">
        <f t="shared" ca="1" si="5"/>
        <v>3.0223625768766027E-7</v>
      </c>
      <c r="K4595" s="7">
        <f t="shared" ca="1" si="6"/>
        <v>9.1346755461041786E-14</v>
      </c>
    </row>
    <row r="4596" spans="2:11" ht="16.5" customHeight="1" x14ac:dyDescent="0.2">
      <c r="B4596" s="5">
        <v>4593</v>
      </c>
      <c r="C4596" s="6">
        <f t="shared" ref="C4596:D4596" ca="1" si="4601">IF(RAND()&lt;0.5, 0, 1)</f>
        <v>0</v>
      </c>
      <c r="D4596" s="6">
        <f t="shared" ca="1" si="4601"/>
        <v>1</v>
      </c>
      <c r="E4596" s="6">
        <f t="shared" ca="1" si="8"/>
        <v>9.623590075017141</v>
      </c>
      <c r="F4596" s="6">
        <f t="shared" ca="1" si="9"/>
        <v>9.6709240703153956</v>
      </c>
      <c r="G4596" s="6">
        <f t="shared" ca="1" si="10"/>
        <v>-4.2824573147761802</v>
      </c>
      <c r="H4596" s="6">
        <f t="shared" ca="1" si="3"/>
        <v>5.3884667555392154</v>
      </c>
      <c r="I4596" s="6">
        <f t="shared" ca="1" si="4"/>
        <v>0.99545180725027704</v>
      </c>
      <c r="J4596" s="6">
        <f t="shared" ca="1" si="5"/>
        <v>4.5481927497229568E-3</v>
      </c>
      <c r="K4596" s="7">
        <f t="shared" ca="1" si="6"/>
        <v>2.0686057288632471E-5</v>
      </c>
    </row>
    <row r="4597" spans="2:11" ht="16.5" customHeight="1" x14ac:dyDescent="0.2">
      <c r="B4597" s="5">
        <v>4594</v>
      </c>
      <c r="C4597" s="6">
        <f t="shared" ref="C4597:D4597" ca="1" si="4602">IF(RAND()&lt;0.5, 0, 1)</f>
        <v>0</v>
      </c>
      <c r="D4597" s="6">
        <f t="shared" ca="1" si="4602"/>
        <v>0</v>
      </c>
      <c r="E4597" s="6">
        <f t="shared" ca="1" si="8"/>
        <v>9.623590075017141</v>
      </c>
      <c r="F4597" s="6">
        <f t="shared" ca="1" si="9"/>
        <v>9.6725159377777992</v>
      </c>
      <c r="G4597" s="6">
        <f t="shared" ca="1" si="10"/>
        <v>-4.2808654473137775</v>
      </c>
      <c r="H4597" s="6">
        <f t="shared" ca="1" si="3"/>
        <v>-4.2808654473137775</v>
      </c>
      <c r="I4597" s="6">
        <f t="shared" ca="1" si="4"/>
        <v>1.3642008817945889E-2</v>
      </c>
      <c r="J4597" s="6">
        <f t="shared" ca="1" si="5"/>
        <v>-1.3642008817945889E-2</v>
      </c>
      <c r="K4597" s="7">
        <f t="shared" ca="1" si="6"/>
        <v>1.8610440458891338E-4</v>
      </c>
    </row>
    <row r="4598" spans="2:11" ht="16.5" customHeight="1" x14ac:dyDescent="0.2">
      <c r="B4598" s="5">
        <v>4595</v>
      </c>
      <c r="C4598" s="6">
        <f t="shared" ref="C4598:D4598" ca="1" si="4603">IF(RAND()&lt;0.5, 0, 1)</f>
        <v>1</v>
      </c>
      <c r="D4598" s="6">
        <f t="shared" ca="1" si="4603"/>
        <v>1</v>
      </c>
      <c r="E4598" s="6">
        <f t="shared" ca="1" si="8"/>
        <v>9.623590075017141</v>
      </c>
      <c r="F4598" s="6">
        <f t="shared" ca="1" si="9"/>
        <v>9.6725159377777992</v>
      </c>
      <c r="G4598" s="6">
        <f t="shared" ca="1" si="10"/>
        <v>-4.2856401504000585</v>
      </c>
      <c r="H4598" s="6">
        <f t="shared" ca="1" si="3"/>
        <v>15.010465862394881</v>
      </c>
      <c r="I4598" s="6">
        <f t="shared" ca="1" si="4"/>
        <v>0.99999969728260762</v>
      </c>
      <c r="J4598" s="6">
        <f t="shared" ca="1" si="5"/>
        <v>3.0271739237530682E-7</v>
      </c>
      <c r="K4598" s="7">
        <f t="shared" ca="1" si="6"/>
        <v>9.1637819646505461E-14</v>
      </c>
    </row>
    <row r="4599" spans="2:11" ht="16.5" customHeight="1" x14ac:dyDescent="0.2">
      <c r="B4599" s="5">
        <v>4596</v>
      </c>
      <c r="C4599" s="6">
        <f t="shared" ref="C4599:D4599" ca="1" si="4604">IF(RAND()&lt;0.5, 0, 1)</f>
        <v>0</v>
      </c>
      <c r="D4599" s="6">
        <f t="shared" ca="1" si="4604"/>
        <v>1</v>
      </c>
      <c r="E4599" s="6">
        <f t="shared" ca="1" si="8"/>
        <v>9.6235901809682289</v>
      </c>
      <c r="F4599" s="6">
        <f t="shared" ca="1" si="9"/>
        <v>9.6725160437288871</v>
      </c>
      <c r="G4599" s="6">
        <f t="shared" ca="1" si="10"/>
        <v>-4.2856400444489715</v>
      </c>
      <c r="H4599" s="6">
        <f t="shared" ca="1" si="3"/>
        <v>5.3868759992799156</v>
      </c>
      <c r="I4599" s="6">
        <f t="shared" ca="1" si="4"/>
        <v>0.99544459941137886</v>
      </c>
      <c r="J4599" s="6">
        <f t="shared" ca="1" si="5"/>
        <v>4.5554005886211391E-3</v>
      </c>
      <c r="K4599" s="7">
        <f t="shared" ca="1" si="6"/>
        <v>2.0751674522809822E-5</v>
      </c>
    </row>
    <row r="4600" spans="2:11" ht="16.5" customHeight="1" x14ac:dyDescent="0.2">
      <c r="B4600" s="5">
        <v>4597</v>
      </c>
      <c r="C4600" s="6">
        <f t="shared" ref="C4600:D4600" ca="1" si="4605">IF(RAND()&lt;0.5, 0, 1)</f>
        <v>1</v>
      </c>
      <c r="D4600" s="6">
        <f t="shared" ca="1" si="4605"/>
        <v>0</v>
      </c>
      <c r="E4600" s="6">
        <f t="shared" ca="1" si="8"/>
        <v>9.6235901809682289</v>
      </c>
      <c r="F4600" s="6">
        <f t="shared" ca="1" si="9"/>
        <v>9.6741104339349047</v>
      </c>
      <c r="G4600" s="6">
        <f t="shared" ca="1" si="10"/>
        <v>-4.2840456542429539</v>
      </c>
      <c r="H4600" s="6">
        <f t="shared" ca="1" si="3"/>
        <v>5.339544526725275</v>
      </c>
      <c r="I4600" s="6">
        <f t="shared" ca="1" si="4"/>
        <v>0.99522485580854736</v>
      </c>
      <c r="J4600" s="6">
        <f t="shared" ca="1" si="5"/>
        <v>4.7751441914526405E-3</v>
      </c>
      <c r="K4600" s="7">
        <f t="shared" ca="1" si="6"/>
        <v>2.2802002049163891E-5</v>
      </c>
    </row>
    <row r="4601" spans="2:11" ht="16.5" customHeight="1" x14ac:dyDescent="0.2">
      <c r="B4601" s="5">
        <v>4598</v>
      </c>
      <c r="C4601" s="6">
        <f t="shared" ref="C4601:D4601" ca="1" si="4606">IF(RAND()&lt;0.5, 0, 1)</f>
        <v>1</v>
      </c>
      <c r="D4601" s="6">
        <f t="shared" ca="1" si="4606"/>
        <v>1</v>
      </c>
      <c r="E4601" s="6">
        <f t="shared" ca="1" si="8"/>
        <v>9.6252614814352366</v>
      </c>
      <c r="F4601" s="6">
        <f t="shared" ca="1" si="9"/>
        <v>9.6741104339349047</v>
      </c>
      <c r="G4601" s="6">
        <f t="shared" ca="1" si="10"/>
        <v>-4.2823743537759453</v>
      </c>
      <c r="H4601" s="6">
        <f t="shared" ca="1" si="3"/>
        <v>15.016997561594195</v>
      </c>
      <c r="I4601" s="6">
        <f t="shared" ca="1" si="4"/>
        <v>0.99999969925342269</v>
      </c>
      <c r="J4601" s="6">
        <f t="shared" ca="1" si="5"/>
        <v>3.0074657730860821E-7</v>
      </c>
      <c r="K4601" s="7">
        <f t="shared" ca="1" si="6"/>
        <v>9.0448503762842651E-14</v>
      </c>
    </row>
    <row r="4602" spans="2:11" ht="16.5" customHeight="1" x14ac:dyDescent="0.2">
      <c r="B4602" s="5">
        <v>4599</v>
      </c>
      <c r="C4602" s="6">
        <f t="shared" ref="C4602:D4602" ca="1" si="4607">IF(RAND()&lt;0.5, 0, 1)</f>
        <v>1</v>
      </c>
      <c r="D4602" s="6">
        <f t="shared" ca="1" si="4607"/>
        <v>1</v>
      </c>
      <c r="E4602" s="6">
        <f t="shared" ca="1" si="8"/>
        <v>9.6252615866965385</v>
      </c>
      <c r="F4602" s="6">
        <f t="shared" ca="1" si="9"/>
        <v>9.6741105391962066</v>
      </c>
      <c r="G4602" s="6">
        <f t="shared" ca="1" si="10"/>
        <v>-4.2823742485146434</v>
      </c>
      <c r="H4602" s="6">
        <f t="shared" ca="1" si="3"/>
        <v>15.016997877378103</v>
      </c>
      <c r="I4602" s="6">
        <f t="shared" ca="1" si="4"/>
        <v>0.9999996992535175</v>
      </c>
      <c r="J4602" s="6">
        <f t="shared" ca="1" si="5"/>
        <v>3.0074648249556191E-7</v>
      </c>
      <c r="K4602" s="7">
        <f t="shared" ca="1" si="6"/>
        <v>9.044844673345332E-14</v>
      </c>
    </row>
    <row r="4603" spans="2:11" ht="16.5" customHeight="1" x14ac:dyDescent="0.2">
      <c r="B4603" s="5">
        <v>4600</v>
      </c>
      <c r="C4603" s="6">
        <f t="shared" ref="C4603:D4603" ca="1" si="4608">IF(RAND()&lt;0.5, 0, 1)</f>
        <v>0</v>
      </c>
      <c r="D4603" s="6">
        <f t="shared" ca="1" si="4608"/>
        <v>1</v>
      </c>
      <c r="E4603" s="6">
        <f t="shared" ca="1" si="8"/>
        <v>9.6252616919578067</v>
      </c>
      <c r="F4603" s="6">
        <f t="shared" ca="1" si="9"/>
        <v>9.6741106444574747</v>
      </c>
      <c r="G4603" s="6">
        <f t="shared" ca="1" si="10"/>
        <v>-4.2823741432533744</v>
      </c>
      <c r="H4603" s="6">
        <f t="shared" ca="1" si="3"/>
        <v>5.3917365012041003</v>
      </c>
      <c r="I4603" s="6">
        <f t="shared" ca="1" si="4"/>
        <v>0.99546658708912994</v>
      </c>
      <c r="J4603" s="6">
        <f t="shared" ca="1" si="5"/>
        <v>4.5334129108700605E-3</v>
      </c>
      <c r="K4603" s="7">
        <f t="shared" ca="1" si="6"/>
        <v>2.0551832620443356E-5</v>
      </c>
    </row>
    <row r="4604" spans="2:11" ht="16.5" customHeight="1" x14ac:dyDescent="0.2">
      <c r="B4604" s="5">
        <v>4601</v>
      </c>
      <c r="C4604" s="6">
        <f t="shared" ref="C4604:D4604" ca="1" si="4609">IF(RAND()&lt;0.5, 0, 1)</f>
        <v>1</v>
      </c>
      <c r="D4604" s="6">
        <f t="shared" ca="1" si="4609"/>
        <v>0</v>
      </c>
      <c r="E4604" s="6">
        <f t="shared" ca="1" si="8"/>
        <v>9.6252616919578067</v>
      </c>
      <c r="F4604" s="6">
        <f t="shared" ca="1" si="9"/>
        <v>9.6756973389762795</v>
      </c>
      <c r="G4604" s="6">
        <f t="shared" ca="1" si="10"/>
        <v>-4.2807874487345696</v>
      </c>
      <c r="H4604" s="6">
        <f t="shared" ca="1" si="3"/>
        <v>5.3444742432232371</v>
      </c>
      <c r="I4604" s="6">
        <f t="shared" ca="1" si="4"/>
        <v>0.99524822640584965</v>
      </c>
      <c r="J4604" s="6">
        <f t="shared" ca="1" si="5"/>
        <v>4.7517735941503547E-3</v>
      </c>
      <c r="K4604" s="7">
        <f t="shared" ca="1" si="6"/>
        <v>2.2579352290064581E-5</v>
      </c>
    </row>
    <row r="4605" spans="2:11" ht="16.5" customHeight="1" x14ac:dyDescent="0.2">
      <c r="B4605" s="5">
        <v>4602</v>
      </c>
      <c r="C4605" s="6">
        <f t="shared" ref="C4605:D4605" ca="1" si="4610">IF(RAND()&lt;0.5, 0, 1)</f>
        <v>0</v>
      </c>
      <c r="D4605" s="6">
        <f t="shared" ca="1" si="4610"/>
        <v>1</v>
      </c>
      <c r="E4605" s="6">
        <f t="shared" ca="1" si="8"/>
        <v>9.6269248127157585</v>
      </c>
      <c r="F4605" s="6">
        <f t="shared" ca="1" si="9"/>
        <v>9.6756973389762795</v>
      </c>
      <c r="G4605" s="6">
        <f t="shared" ca="1" si="10"/>
        <v>-4.2791243279766169</v>
      </c>
      <c r="H4605" s="6">
        <f t="shared" ca="1" si="3"/>
        <v>5.3965730109996626</v>
      </c>
      <c r="I4605" s="6">
        <f t="shared" ca="1" si="4"/>
        <v>0.99548836136516683</v>
      </c>
      <c r="J4605" s="6">
        <f t="shared" ca="1" si="5"/>
        <v>4.5116386348331705E-3</v>
      </c>
      <c r="K4605" s="7">
        <f t="shared" ca="1" si="6"/>
        <v>2.0354883171319316E-5</v>
      </c>
    </row>
    <row r="4606" spans="2:11" ht="16.5" customHeight="1" x14ac:dyDescent="0.2">
      <c r="B4606" s="5">
        <v>4603</v>
      </c>
      <c r="C4606" s="6">
        <f t="shared" ref="C4606:D4606" ca="1" si="4611">IF(RAND()&lt;0.5, 0, 1)</f>
        <v>1</v>
      </c>
      <c r="D4606" s="6">
        <f t="shared" ca="1" si="4611"/>
        <v>1</v>
      </c>
      <c r="E4606" s="6">
        <f t="shared" ca="1" si="8"/>
        <v>9.6269248127157585</v>
      </c>
      <c r="F4606" s="6">
        <f t="shared" ca="1" si="9"/>
        <v>9.6772764124984718</v>
      </c>
      <c r="G4606" s="6">
        <f t="shared" ca="1" si="10"/>
        <v>-4.2775452544544255</v>
      </c>
      <c r="H4606" s="6">
        <f t="shared" ca="1" si="3"/>
        <v>15.026655970759803</v>
      </c>
      <c r="I4606" s="6">
        <f t="shared" ca="1" si="4"/>
        <v>0.99999970214417278</v>
      </c>
      <c r="J4606" s="6">
        <f t="shared" ca="1" si="5"/>
        <v>2.9785582722485771E-7</v>
      </c>
      <c r="K4606" s="7">
        <f t="shared" ca="1" si="6"/>
        <v>8.8718093811804283E-14</v>
      </c>
    </row>
    <row r="4607" spans="2:11" ht="16.5" customHeight="1" x14ac:dyDescent="0.2">
      <c r="B4607" s="5">
        <v>4604</v>
      </c>
      <c r="C4607" s="6">
        <f t="shared" ref="C4607:D4607" ca="1" si="4612">IF(RAND()&lt;0.5, 0, 1)</f>
        <v>0</v>
      </c>
      <c r="D4607" s="6">
        <f t="shared" ca="1" si="4612"/>
        <v>0</v>
      </c>
      <c r="E4607" s="6">
        <f t="shared" ca="1" si="8"/>
        <v>9.6269249169652973</v>
      </c>
      <c r="F4607" s="6">
        <f t="shared" ca="1" si="9"/>
        <v>9.6772765167480106</v>
      </c>
      <c r="G4607" s="6">
        <f t="shared" ca="1" si="10"/>
        <v>-4.2775451502048858</v>
      </c>
      <c r="H4607" s="6">
        <f t="shared" ca="1" si="3"/>
        <v>-4.2775451502048858</v>
      </c>
      <c r="I4607" s="6">
        <f t="shared" ca="1" si="4"/>
        <v>1.3686758641744168E-2</v>
      </c>
      <c r="J4607" s="6">
        <f t="shared" ca="1" si="5"/>
        <v>-1.3686758641744168E-2</v>
      </c>
      <c r="K4607" s="7">
        <f t="shared" ca="1" si="6"/>
        <v>1.8732736211735869E-4</v>
      </c>
    </row>
    <row r="4608" spans="2:11" ht="16.5" customHeight="1" x14ac:dyDescent="0.2">
      <c r="B4608" s="5">
        <v>4605</v>
      </c>
      <c r="C4608" s="6">
        <f t="shared" ref="C4608:D4608" ca="1" si="4613">IF(RAND()&lt;0.5, 0, 1)</f>
        <v>1</v>
      </c>
      <c r="D4608" s="6">
        <f t="shared" ca="1" si="4613"/>
        <v>0</v>
      </c>
      <c r="E4608" s="6">
        <f t="shared" ca="1" si="8"/>
        <v>9.6269249169652973</v>
      </c>
      <c r="F4608" s="6">
        <f t="shared" ca="1" si="9"/>
        <v>9.6772765167480106</v>
      </c>
      <c r="G4608" s="6">
        <f t="shared" ca="1" si="10"/>
        <v>-4.2823355157294962</v>
      </c>
      <c r="H4608" s="6">
        <f t="shared" ca="1" si="3"/>
        <v>5.3445894012358011</v>
      </c>
      <c r="I4608" s="6">
        <f t="shared" ca="1" si="4"/>
        <v>0.99524877097940112</v>
      </c>
      <c r="J4608" s="6">
        <f t="shared" ca="1" si="5"/>
        <v>4.7512290205988794E-3</v>
      </c>
      <c r="K4608" s="7">
        <f t="shared" ca="1" si="6"/>
        <v>2.2574177206180988E-5</v>
      </c>
    </row>
    <row r="4609" spans="2:11" ht="16.5" customHeight="1" x14ac:dyDescent="0.2">
      <c r="B4609" s="5">
        <v>4606</v>
      </c>
      <c r="C4609" s="6">
        <f t="shared" ref="C4609:D4609" ca="1" si="4614">IF(RAND()&lt;0.5, 0, 1)</f>
        <v>0</v>
      </c>
      <c r="D4609" s="6">
        <f t="shared" ca="1" si="4614"/>
        <v>0</v>
      </c>
      <c r="E4609" s="6">
        <f t="shared" ca="1" si="8"/>
        <v>9.6285878471225068</v>
      </c>
      <c r="F4609" s="6">
        <f t="shared" ca="1" si="9"/>
        <v>9.6772765167480106</v>
      </c>
      <c r="G4609" s="6">
        <f t="shared" ca="1" si="10"/>
        <v>-4.2806725855722867</v>
      </c>
      <c r="H4609" s="6">
        <f t="shared" ca="1" si="3"/>
        <v>-4.2806725855722867</v>
      </c>
      <c r="I4609" s="6">
        <f t="shared" ca="1" si="4"/>
        <v>1.3644604190541896E-2</v>
      </c>
      <c r="J4609" s="6">
        <f t="shared" ca="1" si="5"/>
        <v>-1.3644604190541896E-2</v>
      </c>
      <c r="K4609" s="7">
        <f t="shared" ca="1" si="6"/>
        <v>1.8617522351655348E-4</v>
      </c>
    </row>
    <row r="4610" spans="2:11" ht="16.5" customHeight="1" x14ac:dyDescent="0.2">
      <c r="B4610" s="5">
        <v>4607</v>
      </c>
      <c r="C4610" s="6">
        <f t="shared" ref="C4610:D4610" ca="1" si="4615">IF(RAND()&lt;0.5, 0, 1)</f>
        <v>0</v>
      </c>
      <c r="D4610" s="6">
        <f t="shared" ca="1" si="4615"/>
        <v>1</v>
      </c>
      <c r="E4610" s="6">
        <f t="shared" ca="1" si="8"/>
        <v>9.6285878471225068</v>
      </c>
      <c r="F4610" s="6">
        <f t="shared" ca="1" si="9"/>
        <v>9.6772765167480106</v>
      </c>
      <c r="G4610" s="6">
        <f t="shared" ca="1" si="10"/>
        <v>-4.2854481970389759</v>
      </c>
      <c r="H4610" s="6">
        <f t="shared" ca="1" si="3"/>
        <v>5.3918283197090346</v>
      </c>
      <c r="I4610" s="6">
        <f t="shared" ca="1" si="4"/>
        <v>0.99546700143443712</v>
      </c>
      <c r="J4610" s="6">
        <f t="shared" ca="1" si="5"/>
        <v>4.5329985655628846E-3</v>
      </c>
      <c r="K4610" s="7">
        <f t="shared" ca="1" si="6"/>
        <v>2.0548075995395168E-5</v>
      </c>
    </row>
    <row r="4611" spans="2:11" ht="16.5" customHeight="1" x14ac:dyDescent="0.2">
      <c r="B4611" s="5">
        <v>4608</v>
      </c>
      <c r="C4611" s="6">
        <f t="shared" ref="C4611:D4611" ca="1" si="4616">IF(RAND()&lt;0.5, 0, 1)</f>
        <v>1</v>
      </c>
      <c r="D4611" s="6">
        <f t="shared" ca="1" si="4616"/>
        <v>1</v>
      </c>
      <c r="E4611" s="6">
        <f t="shared" ca="1" si="8"/>
        <v>9.6285878471225068</v>
      </c>
      <c r="F4611" s="6">
        <f t="shared" ca="1" si="9"/>
        <v>9.6788630662459578</v>
      </c>
      <c r="G4611" s="6">
        <f t="shared" ca="1" si="10"/>
        <v>-4.2838616475410287</v>
      </c>
      <c r="H4611" s="6">
        <f t="shared" ca="1" si="3"/>
        <v>15.023589265827434</v>
      </c>
      <c r="I4611" s="6">
        <f t="shared" ca="1" si="4"/>
        <v>0.9999997012293349</v>
      </c>
      <c r="J4611" s="6">
        <f t="shared" ca="1" si="5"/>
        <v>2.9877066509698125E-7</v>
      </c>
      <c r="K4611" s="7">
        <f t="shared" ca="1" si="6"/>
        <v>8.9263910322492528E-14</v>
      </c>
    </row>
    <row r="4612" spans="2:11" ht="16.5" customHeight="1" x14ac:dyDescent="0.2">
      <c r="B4612" s="5">
        <v>4609</v>
      </c>
      <c r="C4612" s="6">
        <f t="shared" ref="C4612:D4612" ca="1" si="4617">IF(RAND()&lt;0.5, 0, 1)</f>
        <v>0</v>
      </c>
      <c r="D4612" s="6">
        <f t="shared" ca="1" si="4617"/>
        <v>0</v>
      </c>
      <c r="E4612" s="6">
        <f t="shared" ca="1" si="8"/>
        <v>9.6285879516922392</v>
      </c>
      <c r="F4612" s="6">
        <f t="shared" ca="1" si="9"/>
        <v>9.6788631708156903</v>
      </c>
      <c r="G4612" s="6">
        <f t="shared" ca="1" si="10"/>
        <v>-4.2838615429712963</v>
      </c>
      <c r="H4612" s="6">
        <f t="shared" ca="1" si="3"/>
        <v>-4.2838615429712963</v>
      </c>
      <c r="I4612" s="6">
        <f t="shared" ca="1" si="4"/>
        <v>1.3601752332026368E-2</v>
      </c>
      <c r="J4612" s="6">
        <f t="shared" ca="1" si="5"/>
        <v>-1.3601752332026368E-2</v>
      </c>
      <c r="K4612" s="7">
        <f t="shared" ca="1" si="6"/>
        <v>1.8500766650178475E-4</v>
      </c>
    </row>
    <row r="4613" spans="2:11" ht="16.5" customHeight="1" x14ac:dyDescent="0.2">
      <c r="B4613" s="5">
        <v>4610</v>
      </c>
      <c r="C4613" s="6">
        <f t="shared" ref="C4613:D4613" ca="1" si="4618">IF(RAND()&lt;0.5, 0, 1)</f>
        <v>1</v>
      </c>
      <c r="D4613" s="6">
        <f t="shared" ca="1" si="4618"/>
        <v>0</v>
      </c>
      <c r="E4613" s="6">
        <f t="shared" ca="1" si="8"/>
        <v>9.6285879516922392</v>
      </c>
      <c r="F4613" s="6">
        <f t="shared" ca="1" si="9"/>
        <v>9.6788631708156903</v>
      </c>
      <c r="G4613" s="6">
        <f t="shared" ca="1" si="10"/>
        <v>-4.2886221562875058</v>
      </c>
      <c r="H4613" s="6">
        <f t="shared" ca="1" si="3"/>
        <v>5.3399657954047335</v>
      </c>
      <c r="I4613" s="6">
        <f t="shared" ca="1" si="4"/>
        <v>0.99522685740385808</v>
      </c>
      <c r="J4613" s="6">
        <f t="shared" ca="1" si="5"/>
        <v>4.7731425961419216E-3</v>
      </c>
      <c r="K4613" s="7">
        <f t="shared" ca="1" si="6"/>
        <v>2.2782890243104444E-5</v>
      </c>
    </row>
    <row r="4614" spans="2:11" ht="16.5" customHeight="1" x14ac:dyDescent="0.2">
      <c r="B4614" s="5">
        <v>4611</v>
      </c>
      <c r="C4614" s="6">
        <f t="shared" ref="C4614:D4614" ca="1" si="4619">IF(RAND()&lt;0.5, 0, 1)</f>
        <v>0</v>
      </c>
      <c r="D4614" s="6">
        <f t="shared" ca="1" si="4619"/>
        <v>0</v>
      </c>
      <c r="E4614" s="6">
        <f t="shared" ca="1" si="8"/>
        <v>9.6302585516008889</v>
      </c>
      <c r="F4614" s="6">
        <f t="shared" ca="1" si="9"/>
        <v>9.6788631708156903</v>
      </c>
      <c r="G4614" s="6">
        <f t="shared" ca="1" si="10"/>
        <v>-4.2869515563788561</v>
      </c>
      <c r="H4614" s="6">
        <f t="shared" ca="1" si="3"/>
        <v>-4.2869515563788561</v>
      </c>
      <c r="I4614" s="6">
        <f t="shared" ca="1" si="4"/>
        <v>1.3560356660808031E-2</v>
      </c>
      <c r="J4614" s="6">
        <f t="shared" ca="1" si="5"/>
        <v>-1.3560356660808031E-2</v>
      </c>
      <c r="K4614" s="7">
        <f t="shared" ca="1" si="6"/>
        <v>1.8388327276832074E-4</v>
      </c>
    </row>
    <row r="4615" spans="2:11" ht="16.5" customHeight="1" x14ac:dyDescent="0.2">
      <c r="B4615" s="5">
        <v>4612</v>
      </c>
      <c r="C4615" s="6">
        <f t="shared" ref="C4615:D4615" ca="1" si="4620">IF(RAND()&lt;0.5, 0, 1)</f>
        <v>0</v>
      </c>
      <c r="D4615" s="6">
        <f t="shared" ca="1" si="4620"/>
        <v>0</v>
      </c>
      <c r="E4615" s="6">
        <f t="shared" ca="1" si="8"/>
        <v>9.6302585516008889</v>
      </c>
      <c r="F4615" s="6">
        <f t="shared" ca="1" si="9"/>
        <v>9.6788631708156903</v>
      </c>
      <c r="G4615" s="6">
        <f t="shared" ca="1" si="10"/>
        <v>-4.2916976812101391</v>
      </c>
      <c r="H4615" s="6">
        <f t="shared" ca="1" si="3"/>
        <v>-4.2916976812101391</v>
      </c>
      <c r="I4615" s="6">
        <f t="shared" ca="1" si="4"/>
        <v>1.3497016600608402E-2</v>
      </c>
      <c r="J4615" s="6">
        <f t="shared" ca="1" si="5"/>
        <v>-1.3497016600608402E-2</v>
      </c>
      <c r="K4615" s="7">
        <f t="shared" ca="1" si="6"/>
        <v>1.821694571170988E-4</v>
      </c>
    </row>
    <row r="4616" spans="2:11" ht="16.5" customHeight="1" x14ac:dyDescent="0.2">
      <c r="B4616" s="5">
        <v>4613</v>
      </c>
      <c r="C4616" s="6">
        <f t="shared" ref="C4616:D4616" ca="1" si="4621">IF(RAND()&lt;0.5, 0, 1)</f>
        <v>1</v>
      </c>
      <c r="D4616" s="6">
        <f t="shared" ca="1" si="4621"/>
        <v>0</v>
      </c>
      <c r="E4616" s="6">
        <f t="shared" ca="1" si="8"/>
        <v>9.6302585516008889</v>
      </c>
      <c r="F4616" s="6">
        <f t="shared" ca="1" si="9"/>
        <v>9.6788631708156903</v>
      </c>
      <c r="G4616" s="6">
        <f t="shared" ca="1" si="10"/>
        <v>-4.2964216370203516</v>
      </c>
      <c r="H4616" s="6">
        <f t="shared" ca="1" si="3"/>
        <v>5.3338369145805373</v>
      </c>
      <c r="I4616" s="6">
        <f t="shared" ca="1" si="4"/>
        <v>0.99519765447041519</v>
      </c>
      <c r="J4616" s="6">
        <f t="shared" ca="1" si="5"/>
        <v>4.8023455295848061E-3</v>
      </c>
      <c r="K4616" s="7">
        <f t="shared" ca="1" si="6"/>
        <v>2.3062522585523172E-5</v>
      </c>
    </row>
    <row r="4617" spans="2:11" ht="16.5" customHeight="1" x14ac:dyDescent="0.2">
      <c r="B4617" s="5">
        <v>4614</v>
      </c>
      <c r="C4617" s="6">
        <f t="shared" ref="C4617:D4617" ca="1" si="4622">IF(RAND()&lt;0.5, 0, 1)</f>
        <v>1</v>
      </c>
      <c r="D4617" s="6">
        <f t="shared" ca="1" si="4622"/>
        <v>1</v>
      </c>
      <c r="E4617" s="6">
        <f t="shared" ca="1" si="8"/>
        <v>9.6319393725362428</v>
      </c>
      <c r="F4617" s="6">
        <f t="shared" ca="1" si="9"/>
        <v>9.6788631708156903</v>
      </c>
      <c r="G4617" s="6">
        <f t="shared" ca="1" si="10"/>
        <v>-4.2947408160849969</v>
      </c>
      <c r="H4617" s="6">
        <f t="shared" ca="1" si="3"/>
        <v>15.016061727266937</v>
      </c>
      <c r="I4617" s="6">
        <f t="shared" ca="1" si="4"/>
        <v>0.99999969897184204</v>
      </c>
      <c r="J4617" s="6">
        <f t="shared" ca="1" si="5"/>
        <v>3.0102815795629567E-7</v>
      </c>
      <c r="K4617" s="7">
        <f t="shared" ca="1" si="6"/>
        <v>9.0617951882560497E-14</v>
      </c>
    </row>
    <row r="4618" spans="2:11" ht="16.5" customHeight="1" x14ac:dyDescent="0.2">
      <c r="B4618" s="5">
        <v>4615</v>
      </c>
      <c r="C4618" s="6">
        <f t="shared" ref="C4618:D4618" ca="1" si="4623">IF(RAND()&lt;0.5, 0, 1)</f>
        <v>0</v>
      </c>
      <c r="D4618" s="6">
        <f t="shared" ca="1" si="4623"/>
        <v>1</v>
      </c>
      <c r="E4618" s="6">
        <f t="shared" ca="1" si="8"/>
        <v>9.6319394778960987</v>
      </c>
      <c r="F4618" s="6">
        <f t="shared" ca="1" si="9"/>
        <v>9.6788632761755462</v>
      </c>
      <c r="G4618" s="6">
        <f t="shared" ca="1" si="10"/>
        <v>-4.2947407107251419</v>
      </c>
      <c r="H4618" s="6">
        <f t="shared" ca="1" si="3"/>
        <v>5.3841225654504044</v>
      </c>
      <c r="I4618" s="6">
        <f t="shared" ca="1" si="4"/>
        <v>0.99543209650741726</v>
      </c>
      <c r="J4618" s="6">
        <f t="shared" ca="1" si="5"/>
        <v>4.5679034925827366E-3</v>
      </c>
      <c r="K4618" s="7">
        <f t="shared" ca="1" si="6"/>
        <v>2.0865742317549563E-5</v>
      </c>
    </row>
    <row r="4619" spans="2:11" ht="16.5" customHeight="1" x14ac:dyDescent="0.2">
      <c r="B4619" s="5">
        <v>4616</v>
      </c>
      <c r="C4619" s="6">
        <f t="shared" ref="C4619:D4619" ca="1" si="4624">IF(RAND()&lt;0.5, 0, 1)</f>
        <v>1</v>
      </c>
      <c r="D4619" s="6">
        <f t="shared" ca="1" si="4624"/>
        <v>1</v>
      </c>
      <c r="E4619" s="6">
        <f t="shared" ca="1" si="8"/>
        <v>9.6319394778960987</v>
      </c>
      <c r="F4619" s="6">
        <f t="shared" ca="1" si="9"/>
        <v>9.6804620423979504</v>
      </c>
      <c r="G4619" s="6">
        <f t="shared" ca="1" si="10"/>
        <v>-4.2931419445027377</v>
      </c>
      <c r="H4619" s="6">
        <f t="shared" ca="1" si="3"/>
        <v>15.019259575791311</v>
      </c>
      <c r="I4619" s="6">
        <f t="shared" ca="1" si="4"/>
        <v>0.99999969993294668</v>
      </c>
      <c r="J4619" s="6">
        <f t="shared" ca="1" si="5"/>
        <v>3.0006705331597772E-7</v>
      </c>
      <c r="K4619" s="7">
        <f t="shared" ca="1" si="6"/>
        <v>9.0040236485733816E-14</v>
      </c>
    </row>
    <row r="4620" spans="2:11" ht="16.5" customHeight="1" x14ac:dyDescent="0.2">
      <c r="B4620" s="5">
        <v>4617</v>
      </c>
      <c r="C4620" s="6">
        <f t="shared" ref="C4620:D4620" ca="1" si="4625">IF(RAND()&lt;0.5, 0, 1)</f>
        <v>1</v>
      </c>
      <c r="D4620" s="6">
        <f t="shared" ca="1" si="4625"/>
        <v>0</v>
      </c>
      <c r="E4620" s="6">
        <f t="shared" ca="1" si="8"/>
        <v>9.6319395829195678</v>
      </c>
      <c r="F4620" s="6">
        <f t="shared" ca="1" si="9"/>
        <v>9.6804621474214194</v>
      </c>
      <c r="G4620" s="6">
        <f t="shared" ca="1" si="10"/>
        <v>-4.2931418394792686</v>
      </c>
      <c r="H4620" s="6">
        <f t="shared" ca="1" si="3"/>
        <v>5.3387977434402991</v>
      </c>
      <c r="I4620" s="6">
        <f t="shared" ca="1" si="4"/>
        <v>0.99522130552601518</v>
      </c>
      <c r="J4620" s="6">
        <f t="shared" ca="1" si="5"/>
        <v>4.7786944739848236E-3</v>
      </c>
      <c r="K4620" s="7">
        <f t="shared" ca="1" si="6"/>
        <v>2.283592087569309E-5</v>
      </c>
    </row>
    <row r="4621" spans="2:11" ht="16.5" customHeight="1" x14ac:dyDescent="0.2">
      <c r="B4621" s="5">
        <v>4618</v>
      </c>
      <c r="C4621" s="6">
        <f t="shared" ref="C4621:D4621" ca="1" si="4626">IF(RAND()&lt;0.5, 0, 1)</f>
        <v>0</v>
      </c>
      <c r="D4621" s="6">
        <f t="shared" ca="1" si="4626"/>
        <v>0</v>
      </c>
      <c r="E4621" s="6">
        <f t="shared" ca="1" si="8"/>
        <v>9.6336121259854632</v>
      </c>
      <c r="F4621" s="6">
        <f t="shared" ca="1" si="9"/>
        <v>9.6804621474214194</v>
      </c>
      <c r="G4621" s="6">
        <f t="shared" ca="1" si="10"/>
        <v>-4.291469296413374</v>
      </c>
      <c r="H4621" s="6">
        <f t="shared" ca="1" si="3"/>
        <v>-4.291469296413374</v>
      </c>
      <c r="I4621" s="6">
        <f t="shared" ca="1" si="4"/>
        <v>1.350005784716656E-2</v>
      </c>
      <c r="J4621" s="6">
        <f t="shared" ca="1" si="5"/>
        <v>-1.350005784716656E-2</v>
      </c>
      <c r="K4621" s="7">
        <f t="shared" ca="1" si="6"/>
        <v>1.8225156187684342E-4</v>
      </c>
    </row>
    <row r="4622" spans="2:11" ht="16.5" customHeight="1" x14ac:dyDescent="0.2">
      <c r="B4622" s="5">
        <v>4619</v>
      </c>
      <c r="C4622" s="6">
        <f t="shared" ref="C4622:D4622" ca="1" si="4627">IF(RAND()&lt;0.5, 0, 1)</f>
        <v>1</v>
      </c>
      <c r="D4622" s="6">
        <f t="shared" ca="1" si="4627"/>
        <v>0</v>
      </c>
      <c r="E4622" s="6">
        <f t="shared" ca="1" si="8"/>
        <v>9.6336121259854632</v>
      </c>
      <c r="F4622" s="6">
        <f t="shared" ca="1" si="9"/>
        <v>9.6804621474214194</v>
      </c>
      <c r="G4622" s="6">
        <f t="shared" ca="1" si="10"/>
        <v>-4.2961943166598822</v>
      </c>
      <c r="H4622" s="6">
        <f t="shared" ca="1" si="3"/>
        <v>5.3374178093255811</v>
      </c>
      <c r="I4622" s="6">
        <f t="shared" ca="1" si="4"/>
        <v>0.99521473826770968</v>
      </c>
      <c r="J4622" s="6">
        <f t="shared" ca="1" si="5"/>
        <v>4.7852617322903246E-3</v>
      </c>
      <c r="K4622" s="7">
        <f t="shared" ca="1" si="6"/>
        <v>2.2898729846522197E-5</v>
      </c>
    </row>
    <row r="4623" spans="2:11" ht="16.5" customHeight="1" x14ac:dyDescent="0.2">
      <c r="B4623" s="5">
        <v>4620</v>
      </c>
      <c r="C4623" s="6">
        <f t="shared" ref="C4623:D4623" ca="1" si="4628">IF(RAND()&lt;0.5, 0, 1)</f>
        <v>0</v>
      </c>
      <c r="D4623" s="6">
        <f t="shared" ca="1" si="4628"/>
        <v>0</v>
      </c>
      <c r="E4623" s="6">
        <f t="shared" ca="1" si="8"/>
        <v>9.6352869675917656</v>
      </c>
      <c r="F4623" s="6">
        <f t="shared" ca="1" si="9"/>
        <v>9.6804621474214194</v>
      </c>
      <c r="G4623" s="6">
        <f t="shared" ca="1" si="10"/>
        <v>-4.2945194750535807</v>
      </c>
      <c r="H4623" s="6">
        <f t="shared" ca="1" si="3"/>
        <v>-4.2945194750535807</v>
      </c>
      <c r="I4623" s="6">
        <f t="shared" ca="1" si="4"/>
        <v>1.3459496379985045E-2</v>
      </c>
      <c r="J4623" s="6">
        <f t="shared" ca="1" si="5"/>
        <v>-1.3459496379985045E-2</v>
      </c>
      <c r="K4623" s="7">
        <f t="shared" ca="1" si="6"/>
        <v>1.8115804280283054E-4</v>
      </c>
    </row>
    <row r="4624" spans="2:11" ht="16.5" customHeight="1" x14ac:dyDescent="0.2">
      <c r="B4624" s="5">
        <v>4621</v>
      </c>
      <c r="C4624" s="6">
        <f t="shared" ref="C4624:D4624" ca="1" si="4629">IF(RAND()&lt;0.5, 0, 1)</f>
        <v>1</v>
      </c>
      <c r="D4624" s="6">
        <f t="shared" ca="1" si="4629"/>
        <v>1</v>
      </c>
      <c r="E4624" s="6">
        <f t="shared" ca="1" si="8"/>
        <v>9.6352869675917656</v>
      </c>
      <c r="F4624" s="6">
        <f t="shared" ca="1" si="9"/>
        <v>9.6804621474214194</v>
      </c>
      <c r="G4624" s="6">
        <f t="shared" ca="1" si="10"/>
        <v>-4.2992302987865756</v>
      </c>
      <c r="H4624" s="6">
        <f t="shared" ca="1" si="3"/>
        <v>15.016518816226608</v>
      </c>
      <c r="I4624" s="6">
        <f t="shared" ca="1" si="4"/>
        <v>0.999999699109407</v>
      </c>
      <c r="J4624" s="6">
        <f t="shared" ca="1" si="5"/>
        <v>3.0089059299687193E-7</v>
      </c>
      <c r="K4624" s="7">
        <f t="shared" ca="1" si="6"/>
        <v>9.053514895400924E-14</v>
      </c>
    </row>
    <row r="4625" spans="2:11" ht="16.5" customHeight="1" x14ac:dyDescent="0.2">
      <c r="B4625" s="5">
        <v>4622</v>
      </c>
      <c r="C4625" s="6">
        <f t="shared" ref="C4625:D4625" ca="1" si="4630">IF(RAND()&lt;0.5, 0, 1)</f>
        <v>1</v>
      </c>
      <c r="D4625" s="6">
        <f t="shared" ca="1" si="4630"/>
        <v>0</v>
      </c>
      <c r="E4625" s="6">
        <f t="shared" ca="1" si="8"/>
        <v>9.6352870729034734</v>
      </c>
      <c r="F4625" s="6">
        <f t="shared" ca="1" si="9"/>
        <v>9.6804622527331272</v>
      </c>
      <c r="G4625" s="6">
        <f t="shared" ca="1" si="10"/>
        <v>-4.2992301934748678</v>
      </c>
      <c r="H4625" s="6">
        <f t="shared" ca="1" si="3"/>
        <v>5.3360568794286056</v>
      </c>
      <c r="I4625" s="6">
        <f t="shared" ca="1" si="4"/>
        <v>0.9952082526555257</v>
      </c>
      <c r="J4625" s="6">
        <f t="shared" ca="1" si="5"/>
        <v>4.7917473444742953E-3</v>
      </c>
      <c r="K4625" s="7">
        <f t="shared" ca="1" si="6"/>
        <v>2.2960842613276462E-5</v>
      </c>
    </row>
    <row r="4626" spans="2:11" ht="16.5" customHeight="1" x14ac:dyDescent="0.2">
      <c r="B4626" s="5">
        <v>4623</v>
      </c>
      <c r="C4626" s="6">
        <f t="shared" ref="C4626:D4626" ca="1" si="4631">IF(RAND()&lt;0.5, 0, 1)</f>
        <v>1</v>
      </c>
      <c r="D4626" s="6">
        <f t="shared" ca="1" si="4631"/>
        <v>0</v>
      </c>
      <c r="E4626" s="6">
        <f t="shared" ca="1" si="8"/>
        <v>9.6369641844740386</v>
      </c>
      <c r="F4626" s="6">
        <f t="shared" ca="1" si="9"/>
        <v>9.6804622527331272</v>
      </c>
      <c r="G4626" s="6">
        <f t="shared" ca="1" si="10"/>
        <v>-4.2975530819043017</v>
      </c>
      <c r="H4626" s="6">
        <f t="shared" ca="1" si="3"/>
        <v>5.3394111025697368</v>
      </c>
      <c r="I4626" s="6">
        <f t="shared" ca="1" si="4"/>
        <v>0.9952242216894055</v>
      </c>
      <c r="J4626" s="6">
        <f t="shared" ca="1" si="5"/>
        <v>4.7757783105945029E-3</v>
      </c>
      <c r="K4626" s="7">
        <f t="shared" ca="1" si="6"/>
        <v>2.2808058471944882E-5</v>
      </c>
    </row>
    <row r="4627" spans="2:11" ht="16.5" customHeight="1" x14ac:dyDescent="0.2">
      <c r="B4627" s="5">
        <v>4624</v>
      </c>
      <c r="C4627" s="6">
        <f t="shared" ref="C4627:D4627" ca="1" si="4632">IF(RAND()&lt;0.5, 0, 1)</f>
        <v>1</v>
      </c>
      <c r="D4627" s="6">
        <f t="shared" ca="1" si="4632"/>
        <v>0</v>
      </c>
      <c r="E4627" s="6">
        <f t="shared" ca="1" si="8"/>
        <v>9.6386357068827468</v>
      </c>
      <c r="F4627" s="6">
        <f t="shared" ca="1" si="9"/>
        <v>9.6804622527331272</v>
      </c>
      <c r="G4627" s="6">
        <f t="shared" ca="1" si="10"/>
        <v>-4.2958815594955935</v>
      </c>
      <c r="H4627" s="6">
        <f t="shared" ca="1" si="3"/>
        <v>5.3427541473871534</v>
      </c>
      <c r="I4627" s="6">
        <f t="shared" ca="1" si="4"/>
        <v>0.99524008480491211</v>
      </c>
      <c r="J4627" s="6">
        <f t="shared" ca="1" si="5"/>
        <v>4.7599151950878937E-3</v>
      </c>
      <c r="K4627" s="7">
        <f t="shared" ca="1" si="6"/>
        <v>2.265679266442862E-5</v>
      </c>
    </row>
    <row r="4628" spans="2:11" ht="16.5" customHeight="1" x14ac:dyDescent="0.2">
      <c r="B4628" s="5">
        <v>4625</v>
      </c>
      <c r="C4628" s="6">
        <f t="shared" ref="C4628:D4628" ca="1" si="4633">IF(RAND()&lt;0.5, 0, 1)</f>
        <v>1</v>
      </c>
      <c r="D4628" s="6">
        <f t="shared" ca="1" si="4633"/>
        <v>0</v>
      </c>
      <c r="E4628" s="6">
        <f t="shared" ca="1" si="8"/>
        <v>9.6403016772010268</v>
      </c>
      <c r="F4628" s="6">
        <f t="shared" ca="1" si="9"/>
        <v>9.6804622527331272</v>
      </c>
      <c r="G4628" s="6">
        <f t="shared" ca="1" si="10"/>
        <v>-4.2942155891773126</v>
      </c>
      <c r="H4628" s="6">
        <f t="shared" ca="1" si="3"/>
        <v>5.3460860880237142</v>
      </c>
      <c r="I4628" s="6">
        <f t="shared" ca="1" si="4"/>
        <v>0.99525584305126147</v>
      </c>
      <c r="J4628" s="6">
        <f t="shared" ca="1" si="5"/>
        <v>4.7441569487385316E-3</v>
      </c>
      <c r="K4628" s="7">
        <f t="shared" ca="1" si="6"/>
        <v>2.2507025154264095E-5</v>
      </c>
    </row>
    <row r="4629" spans="2:11" ht="16.5" customHeight="1" x14ac:dyDescent="0.2">
      <c r="B4629" s="5">
        <v>4626</v>
      </c>
      <c r="C4629" s="6">
        <f t="shared" ref="C4629:D4629" ca="1" si="4634">IF(RAND()&lt;0.5, 0, 1)</f>
        <v>1</v>
      </c>
      <c r="D4629" s="6">
        <f t="shared" ca="1" si="4634"/>
        <v>0</v>
      </c>
      <c r="E4629" s="6">
        <f t="shared" ca="1" si="8"/>
        <v>9.6419621321330862</v>
      </c>
      <c r="F4629" s="6">
        <f t="shared" ca="1" si="9"/>
        <v>9.6804622527331272</v>
      </c>
      <c r="G4629" s="6">
        <f t="shared" ca="1" si="10"/>
        <v>-4.2925551342452541</v>
      </c>
      <c r="H4629" s="6">
        <f t="shared" ca="1" si="3"/>
        <v>5.349406997887832</v>
      </c>
      <c r="I4629" s="6">
        <f t="shared" ca="1" si="4"/>
        <v>0.995271497463868</v>
      </c>
      <c r="J4629" s="6">
        <f t="shared" ca="1" si="5"/>
        <v>4.7285025361319954E-3</v>
      </c>
      <c r="K4629" s="7">
        <f t="shared" ca="1" si="6"/>
        <v>2.2358736234206712E-5</v>
      </c>
    </row>
    <row r="4630" spans="2:11" ht="16.5" customHeight="1" x14ac:dyDescent="0.2">
      <c r="B4630" s="5">
        <v>4627</v>
      </c>
      <c r="C4630" s="6">
        <f t="shared" ref="C4630:D4630" ca="1" si="4635">IF(RAND()&lt;0.5, 0, 1)</f>
        <v>0</v>
      </c>
      <c r="D4630" s="6">
        <f t="shared" ca="1" si="4635"/>
        <v>0</v>
      </c>
      <c r="E4630" s="6">
        <f t="shared" ca="1" si="8"/>
        <v>9.6436171080207327</v>
      </c>
      <c r="F4630" s="6">
        <f t="shared" ca="1" si="9"/>
        <v>9.6804622527331272</v>
      </c>
      <c r="G4630" s="6">
        <f t="shared" ca="1" si="10"/>
        <v>-4.2909001583576076</v>
      </c>
      <c r="H4630" s="6">
        <f t="shared" ca="1" si="3"/>
        <v>-4.2909001583576076</v>
      </c>
      <c r="I4630" s="6">
        <f t="shared" ca="1" si="4"/>
        <v>1.3507639616621209E-2</v>
      </c>
      <c r="J4630" s="6">
        <f t="shared" ca="1" si="5"/>
        <v>-1.3507639616621209E-2</v>
      </c>
      <c r="K4630" s="7">
        <f t="shared" ca="1" si="6"/>
        <v>1.8245632801251478E-4</v>
      </c>
    </row>
    <row r="4631" spans="2:11" ht="16.5" customHeight="1" x14ac:dyDescent="0.2">
      <c r="B4631" s="5">
        <v>4628</v>
      </c>
      <c r="C4631" s="6">
        <f t="shared" ref="C4631:D4631" ca="1" si="4636">IF(RAND()&lt;0.5, 0, 1)</f>
        <v>0</v>
      </c>
      <c r="D4631" s="6">
        <f t="shared" ca="1" si="4636"/>
        <v>0</v>
      </c>
      <c r="E4631" s="6">
        <f t="shared" ca="1" si="8"/>
        <v>9.6436171080207327</v>
      </c>
      <c r="F4631" s="6">
        <f t="shared" ca="1" si="9"/>
        <v>9.6804622527331272</v>
      </c>
      <c r="G4631" s="6">
        <f t="shared" ca="1" si="10"/>
        <v>-4.2956278322234249</v>
      </c>
      <c r="H4631" s="6">
        <f t="shared" ca="1" si="3"/>
        <v>-4.2956278322234249</v>
      </c>
      <c r="I4631" s="6">
        <f t="shared" ca="1" si="4"/>
        <v>1.3444787172088307E-2</v>
      </c>
      <c r="J4631" s="6">
        <f t="shared" ca="1" si="5"/>
        <v>-1.3444787172088307E-2</v>
      </c>
      <c r="K4631" s="7">
        <f t="shared" ca="1" si="6"/>
        <v>1.8076230210275029E-4</v>
      </c>
    </row>
    <row r="4632" spans="2:11" ht="16.5" customHeight="1" x14ac:dyDescent="0.2">
      <c r="B4632" s="5">
        <v>4629</v>
      </c>
      <c r="C4632" s="6">
        <f t="shared" ref="C4632:D4632" ca="1" si="4637">IF(RAND()&lt;0.5, 0, 1)</f>
        <v>1</v>
      </c>
      <c r="D4632" s="6">
        <f t="shared" ca="1" si="4637"/>
        <v>0</v>
      </c>
      <c r="E4632" s="6">
        <f t="shared" ca="1" si="8"/>
        <v>9.6436171080207327</v>
      </c>
      <c r="F4632" s="6">
        <f t="shared" ca="1" si="9"/>
        <v>9.6804622527331272</v>
      </c>
      <c r="G4632" s="6">
        <f t="shared" ca="1" si="10"/>
        <v>-4.3003335077336562</v>
      </c>
      <c r="H4632" s="6">
        <f t="shared" ca="1" si="3"/>
        <v>5.3432836002870765</v>
      </c>
      <c r="I4632" s="6">
        <f t="shared" ca="1" si="4"/>
        <v>0.99524259230257073</v>
      </c>
      <c r="J4632" s="6">
        <f t="shared" ca="1" si="5"/>
        <v>4.7574076974292723E-3</v>
      </c>
      <c r="K4632" s="7">
        <f t="shared" ca="1" si="6"/>
        <v>2.263292799955929E-5</v>
      </c>
    </row>
    <row r="4633" spans="2:11" ht="16.5" customHeight="1" x14ac:dyDescent="0.2">
      <c r="B4633" s="5">
        <v>4630</v>
      </c>
      <c r="C4633" s="6">
        <f t="shared" ref="C4633:D4633" ca="1" si="4638">IF(RAND()&lt;0.5, 0, 1)</f>
        <v>1</v>
      </c>
      <c r="D4633" s="6">
        <f t="shared" ca="1" si="4638"/>
        <v>0</v>
      </c>
      <c r="E4633" s="6">
        <f t="shared" ca="1" si="8"/>
        <v>9.6452822007148331</v>
      </c>
      <c r="F4633" s="6">
        <f t="shared" ca="1" si="9"/>
        <v>9.6804622527331272</v>
      </c>
      <c r="G4633" s="6">
        <f t="shared" ca="1" si="10"/>
        <v>-4.2986684150395558</v>
      </c>
      <c r="H4633" s="6">
        <f t="shared" ca="1" si="3"/>
        <v>5.3466137856752773</v>
      </c>
      <c r="I4633" s="6">
        <f t="shared" ca="1" si="4"/>
        <v>0.99525833400378094</v>
      </c>
      <c r="J4633" s="6">
        <f t="shared" ca="1" si="5"/>
        <v>4.7416659962190577E-3</v>
      </c>
      <c r="K4633" s="7">
        <f t="shared" ca="1" si="6"/>
        <v>2.248339641970007E-5</v>
      </c>
    </row>
    <row r="4634" spans="2:11" ht="16.5" customHeight="1" x14ac:dyDescent="0.2">
      <c r="B4634" s="5">
        <v>4631</v>
      </c>
      <c r="C4634" s="6">
        <f t="shared" ref="C4634:D4634" ca="1" si="4639">IF(RAND()&lt;0.5, 0, 1)</f>
        <v>0</v>
      </c>
      <c r="D4634" s="6">
        <f t="shared" ca="1" si="4639"/>
        <v>1</v>
      </c>
      <c r="E4634" s="6">
        <f t="shared" ca="1" si="8"/>
        <v>9.6469417838135101</v>
      </c>
      <c r="F4634" s="6">
        <f t="shared" ca="1" si="9"/>
        <v>9.6804622527331272</v>
      </c>
      <c r="G4634" s="6">
        <f t="shared" ca="1" si="10"/>
        <v>-4.2970088319408788</v>
      </c>
      <c r="H4634" s="6">
        <f t="shared" ca="1" si="3"/>
        <v>5.3834534207922484</v>
      </c>
      <c r="I4634" s="6">
        <f t="shared" ca="1" si="4"/>
        <v>0.99542905287249706</v>
      </c>
      <c r="J4634" s="6">
        <f t="shared" ca="1" si="5"/>
        <v>4.5709471275029445E-3</v>
      </c>
      <c r="K4634" s="7">
        <f t="shared" ca="1" si="6"/>
        <v>2.0893557642427421E-5</v>
      </c>
    </row>
    <row r="4635" spans="2:11" ht="16.5" customHeight="1" x14ac:dyDescent="0.2">
      <c r="B4635" s="5">
        <v>4632</v>
      </c>
      <c r="C4635" s="6">
        <f t="shared" ref="C4635:D4635" ca="1" si="4640">IF(RAND()&lt;0.5, 0, 1)</f>
        <v>0</v>
      </c>
      <c r="D4635" s="6">
        <f t="shared" ca="1" si="4640"/>
        <v>0</v>
      </c>
      <c r="E4635" s="6">
        <f t="shared" ca="1" si="8"/>
        <v>9.6469417838135101</v>
      </c>
      <c r="F4635" s="6">
        <f t="shared" ca="1" si="9"/>
        <v>9.6820620842277538</v>
      </c>
      <c r="G4635" s="6">
        <f t="shared" ca="1" si="10"/>
        <v>-4.2954090004462531</v>
      </c>
      <c r="H4635" s="6">
        <f t="shared" ca="1" si="3"/>
        <v>-4.2954090004462531</v>
      </c>
      <c r="I4635" s="6">
        <f t="shared" ca="1" si="4"/>
        <v>1.3447690071294012E-2</v>
      </c>
      <c r="J4635" s="6">
        <f t="shared" ca="1" si="5"/>
        <v>-1.3447690071294012E-2</v>
      </c>
      <c r="K4635" s="7">
        <f t="shared" ca="1" si="6"/>
        <v>1.8084036825357955E-4</v>
      </c>
    </row>
    <row r="4636" spans="2:11" ht="16.5" customHeight="1" x14ac:dyDescent="0.2">
      <c r="B4636" s="5">
        <v>4633</v>
      </c>
      <c r="C4636" s="6">
        <f t="shared" ref="C4636:D4636" ca="1" si="4641">IF(RAND()&lt;0.5, 0, 1)</f>
        <v>1</v>
      </c>
      <c r="D4636" s="6">
        <f t="shared" ca="1" si="4641"/>
        <v>0</v>
      </c>
      <c r="E4636" s="6">
        <f t="shared" ca="1" si="8"/>
        <v>9.6469417838135101</v>
      </c>
      <c r="F4636" s="6">
        <f t="shared" ca="1" si="9"/>
        <v>9.6820620842277538</v>
      </c>
      <c r="G4636" s="6">
        <f t="shared" ca="1" si="10"/>
        <v>-4.3001156919712056</v>
      </c>
      <c r="H4636" s="6">
        <f t="shared" ca="1" si="3"/>
        <v>5.3468260918423045</v>
      </c>
      <c r="I4636" s="6">
        <f t="shared" ca="1" si="4"/>
        <v>0.99525933581001036</v>
      </c>
      <c r="J4636" s="6">
        <f t="shared" ca="1" si="5"/>
        <v>4.7406641899896407E-3</v>
      </c>
      <c r="K4636" s="7">
        <f t="shared" ca="1" si="6"/>
        <v>2.2473896962250137E-5</v>
      </c>
    </row>
    <row r="4637" spans="2:11" ht="16.5" customHeight="1" x14ac:dyDescent="0.2">
      <c r="B4637" s="5">
        <v>4634</v>
      </c>
      <c r="C4637" s="6">
        <f t="shared" ref="C4637:D4637" ca="1" si="4642">IF(RAND()&lt;0.5, 0, 1)</f>
        <v>0</v>
      </c>
      <c r="D4637" s="6">
        <f t="shared" ca="1" si="4642"/>
        <v>1</v>
      </c>
      <c r="E4637" s="6">
        <f t="shared" ca="1" si="8"/>
        <v>9.648601016280006</v>
      </c>
      <c r="F4637" s="6">
        <f t="shared" ca="1" si="9"/>
        <v>9.6820620842277538</v>
      </c>
      <c r="G4637" s="6">
        <f t="shared" ca="1" si="10"/>
        <v>-4.2984564595047088</v>
      </c>
      <c r="H4637" s="6">
        <f t="shared" ca="1" si="3"/>
        <v>5.383605624723045</v>
      </c>
      <c r="I4637" s="6">
        <f t="shared" ca="1" si="4"/>
        <v>0.99542974535631668</v>
      </c>
      <c r="J4637" s="6">
        <f t="shared" ca="1" si="5"/>
        <v>4.5702546436833247E-3</v>
      </c>
      <c r="K4637" s="7">
        <f t="shared" ca="1" si="6"/>
        <v>2.0887227508108993E-5</v>
      </c>
    </row>
    <row r="4638" spans="2:11" ht="16.5" customHeight="1" x14ac:dyDescent="0.2">
      <c r="B4638" s="5">
        <v>4635</v>
      </c>
      <c r="C4638" s="6">
        <f t="shared" ref="C4638:D4638" ca="1" si="4643">IF(RAND()&lt;0.5, 0, 1)</f>
        <v>0</v>
      </c>
      <c r="D4638" s="6">
        <f t="shared" ca="1" si="4643"/>
        <v>1</v>
      </c>
      <c r="E4638" s="6">
        <f t="shared" ca="1" si="8"/>
        <v>9.648601016280006</v>
      </c>
      <c r="F4638" s="6">
        <f t="shared" ca="1" si="9"/>
        <v>9.6836616733530434</v>
      </c>
      <c r="G4638" s="6">
        <f t="shared" ca="1" si="10"/>
        <v>-4.2968568703794192</v>
      </c>
      <c r="H4638" s="6">
        <f t="shared" ca="1" si="3"/>
        <v>5.3868048029736242</v>
      </c>
      <c r="I4638" s="6">
        <f t="shared" ca="1" si="4"/>
        <v>0.99544427654973733</v>
      </c>
      <c r="J4638" s="6">
        <f t="shared" ca="1" si="5"/>
        <v>4.555723450262672E-3</v>
      </c>
      <c r="K4638" s="7">
        <f t="shared" ca="1" si="6"/>
        <v>2.0754616155273225E-5</v>
      </c>
    </row>
    <row r="4639" spans="2:11" ht="16.5" customHeight="1" x14ac:dyDescent="0.2">
      <c r="B4639" s="5">
        <v>4636</v>
      </c>
      <c r="C4639" s="6">
        <f t="shared" ref="C4639:D4639" ca="1" si="4644">IF(RAND()&lt;0.5, 0, 1)</f>
        <v>1</v>
      </c>
      <c r="D4639" s="6">
        <f t="shared" ca="1" si="4644"/>
        <v>1</v>
      </c>
      <c r="E4639" s="6">
        <f t="shared" ca="1" si="8"/>
        <v>9.648601016280006</v>
      </c>
      <c r="F4639" s="6">
        <f t="shared" ca="1" si="9"/>
        <v>9.6852561765606353</v>
      </c>
      <c r="G4639" s="6">
        <f t="shared" ca="1" si="10"/>
        <v>-4.2952623671718273</v>
      </c>
      <c r="H4639" s="6">
        <f t="shared" ca="1" si="3"/>
        <v>15.038594825668813</v>
      </c>
      <c r="I4639" s="6">
        <f t="shared" ca="1" si="4"/>
        <v>0.99999970567908569</v>
      </c>
      <c r="J4639" s="6">
        <f t="shared" ca="1" si="5"/>
        <v>2.9432091430692253E-7</v>
      </c>
      <c r="K4639" s="7">
        <f t="shared" ca="1" si="6"/>
        <v>8.6624800598462833E-14</v>
      </c>
    </row>
    <row r="4640" spans="2:11" ht="16.5" customHeight="1" x14ac:dyDescent="0.2">
      <c r="B4640" s="5">
        <v>4637</v>
      </c>
      <c r="C4640" s="6">
        <f t="shared" ref="C4640:D4640" ca="1" si="4645">IF(RAND()&lt;0.5, 0, 1)</f>
        <v>0</v>
      </c>
      <c r="D4640" s="6">
        <f t="shared" ca="1" si="4645"/>
        <v>0</v>
      </c>
      <c r="E4640" s="6">
        <f t="shared" ca="1" si="8"/>
        <v>9.6486011192923264</v>
      </c>
      <c r="F4640" s="6">
        <f t="shared" ca="1" si="9"/>
        <v>9.6852562795729558</v>
      </c>
      <c r="G4640" s="6">
        <f t="shared" ca="1" si="10"/>
        <v>-4.2952622641595077</v>
      </c>
      <c r="H4640" s="6">
        <f t="shared" ca="1" si="3"/>
        <v>-4.2952622641595077</v>
      </c>
      <c r="I4640" s="6">
        <f t="shared" ca="1" si="4"/>
        <v>1.3449636938549106E-2</v>
      </c>
      <c r="J4640" s="6">
        <f t="shared" ca="1" si="5"/>
        <v>-1.3449636938549106E-2</v>
      </c>
      <c r="K4640" s="7">
        <f t="shared" ca="1" si="6"/>
        <v>1.8089273377878455E-4</v>
      </c>
    </row>
    <row r="4641" spans="2:11" ht="16.5" customHeight="1" x14ac:dyDescent="0.2">
      <c r="B4641" s="5">
        <v>4638</v>
      </c>
      <c r="C4641" s="6">
        <f t="shared" ref="C4641:D4641" ca="1" si="4646">IF(RAND()&lt;0.5, 0, 1)</f>
        <v>1</v>
      </c>
      <c r="D4641" s="6">
        <f t="shared" ca="1" si="4646"/>
        <v>0</v>
      </c>
      <c r="E4641" s="6">
        <f t="shared" ca="1" si="8"/>
        <v>9.6486011192923264</v>
      </c>
      <c r="F4641" s="6">
        <f t="shared" ca="1" si="9"/>
        <v>9.6852562795729558</v>
      </c>
      <c r="G4641" s="6">
        <f t="shared" ca="1" si="10"/>
        <v>-4.2999696370880001</v>
      </c>
      <c r="H4641" s="6">
        <f t="shared" ca="1" si="3"/>
        <v>5.3486314822043264</v>
      </c>
      <c r="I4641" s="6">
        <f t="shared" ca="1" si="4"/>
        <v>0.99526784637337518</v>
      </c>
      <c r="J4641" s="6">
        <f t="shared" ca="1" si="5"/>
        <v>4.7321536266248243E-3</v>
      </c>
      <c r="K4641" s="7">
        <f t="shared" ca="1" si="6"/>
        <v>2.2393277945978476E-5</v>
      </c>
    </row>
    <row r="4642" spans="2:11" ht="16.5" customHeight="1" x14ac:dyDescent="0.2">
      <c r="B4642" s="5">
        <v>4639</v>
      </c>
      <c r="C4642" s="6">
        <f t="shared" ref="C4642:D4642" ca="1" si="4647">IF(RAND()&lt;0.5, 0, 1)</f>
        <v>0</v>
      </c>
      <c r="D4642" s="6">
        <f t="shared" ca="1" si="4647"/>
        <v>1</v>
      </c>
      <c r="E4642" s="6">
        <f t="shared" ca="1" si="8"/>
        <v>9.6502573730616454</v>
      </c>
      <c r="F4642" s="6">
        <f t="shared" ca="1" si="9"/>
        <v>9.6852562795729558</v>
      </c>
      <c r="G4642" s="6">
        <f t="shared" ca="1" si="10"/>
        <v>-4.2983133833186811</v>
      </c>
      <c r="H4642" s="6">
        <f t="shared" ca="1" si="3"/>
        <v>5.3869428962542747</v>
      </c>
      <c r="I4642" s="6">
        <f t="shared" ca="1" si="4"/>
        <v>0.99544490275561692</v>
      </c>
      <c r="J4642" s="6">
        <f t="shared" ca="1" si="5"/>
        <v>4.5550972443830773E-3</v>
      </c>
      <c r="K4642" s="7">
        <f t="shared" ca="1" si="6"/>
        <v>2.0748910905786305E-5</v>
      </c>
    </row>
    <row r="4643" spans="2:11" ht="16.5" customHeight="1" x14ac:dyDescent="0.2">
      <c r="B4643" s="5">
        <v>4640</v>
      </c>
      <c r="C4643" s="6">
        <f t="shared" ref="C4643:D4643" ca="1" si="4648">IF(RAND()&lt;0.5, 0, 1)</f>
        <v>0</v>
      </c>
      <c r="D4643" s="6">
        <f t="shared" ca="1" si="4648"/>
        <v>1</v>
      </c>
      <c r="E4643" s="6">
        <f t="shared" ca="1" si="8"/>
        <v>9.6502573730616454</v>
      </c>
      <c r="F4643" s="6">
        <f t="shared" ca="1" si="9"/>
        <v>9.6868505636084894</v>
      </c>
      <c r="G4643" s="6">
        <f t="shared" ca="1" si="10"/>
        <v>-4.2967190992831465</v>
      </c>
      <c r="H4643" s="6">
        <f t="shared" ca="1" si="3"/>
        <v>5.3901314643253428</v>
      </c>
      <c r="I4643" s="6">
        <f t="shared" ca="1" si="4"/>
        <v>0.99545933801745956</v>
      </c>
      <c r="J4643" s="6">
        <f t="shared" ca="1" si="5"/>
        <v>4.5406619825404393E-3</v>
      </c>
      <c r="K4643" s="7">
        <f t="shared" ca="1" si="6"/>
        <v>2.0617611239688072E-5</v>
      </c>
    </row>
    <row r="4644" spans="2:11" ht="16.5" customHeight="1" x14ac:dyDescent="0.2">
      <c r="B4644" s="5">
        <v>4641</v>
      </c>
      <c r="C4644" s="6">
        <f t="shared" ref="C4644:D4644" ca="1" si="4649">IF(RAND()&lt;0.5, 0, 1)</f>
        <v>1</v>
      </c>
      <c r="D4644" s="6">
        <f t="shared" ca="1" si="4649"/>
        <v>0</v>
      </c>
      <c r="E4644" s="6">
        <f t="shared" ca="1" si="8"/>
        <v>9.6502573730616454</v>
      </c>
      <c r="F4644" s="6">
        <f t="shared" ca="1" si="9"/>
        <v>9.6884397953023793</v>
      </c>
      <c r="G4644" s="6">
        <f t="shared" ca="1" si="10"/>
        <v>-4.2951298675892575</v>
      </c>
      <c r="H4644" s="6">
        <f t="shared" ca="1" si="3"/>
        <v>5.3551275054723879</v>
      </c>
      <c r="I4644" s="6">
        <f t="shared" ca="1" si="4"/>
        <v>0.99529834286345853</v>
      </c>
      <c r="J4644" s="6">
        <f t="shared" ca="1" si="5"/>
        <v>4.7016571365414705E-3</v>
      </c>
      <c r="K4644" s="7">
        <f t="shared" ca="1" si="6"/>
        <v>2.2105579829591339E-5</v>
      </c>
    </row>
    <row r="4645" spans="2:11" ht="16.5" customHeight="1" x14ac:dyDescent="0.2">
      <c r="B4645" s="5">
        <v>4642</v>
      </c>
      <c r="C4645" s="6">
        <f t="shared" ref="C4645:D4645" ca="1" si="4650">IF(RAND()&lt;0.5, 0, 1)</f>
        <v>1</v>
      </c>
      <c r="D4645" s="6">
        <f t="shared" ca="1" si="4650"/>
        <v>0</v>
      </c>
      <c r="E4645" s="6">
        <f t="shared" ca="1" si="8"/>
        <v>9.6519029530594356</v>
      </c>
      <c r="F4645" s="6">
        <f t="shared" ca="1" si="9"/>
        <v>9.6884397953023793</v>
      </c>
      <c r="G4645" s="6">
        <f t="shared" ca="1" si="10"/>
        <v>-4.2934842875914683</v>
      </c>
      <c r="H4645" s="6">
        <f t="shared" ca="1" si="3"/>
        <v>5.3584186654679673</v>
      </c>
      <c r="I4645" s="6">
        <f t="shared" ca="1" si="4"/>
        <v>0.9953137189378275</v>
      </c>
      <c r="J4645" s="6">
        <f t="shared" ca="1" si="5"/>
        <v>4.6862810621725037E-3</v>
      </c>
      <c r="K4645" s="7">
        <f t="shared" ca="1" si="6"/>
        <v>2.1961230193676649E-5</v>
      </c>
    </row>
    <row r="4646" spans="2:11" ht="16.5" customHeight="1" x14ac:dyDescent="0.2">
      <c r="B4646" s="5">
        <v>4643</v>
      </c>
      <c r="C4646" s="6">
        <f t="shared" ref="C4646:D4646" ca="1" si="4651">IF(RAND()&lt;0.5, 0, 1)</f>
        <v>1</v>
      </c>
      <c r="D4646" s="6">
        <f t="shared" ca="1" si="4651"/>
        <v>0</v>
      </c>
      <c r="E4646" s="6">
        <f t="shared" ca="1" si="8"/>
        <v>9.6535431514311956</v>
      </c>
      <c r="F4646" s="6">
        <f t="shared" ca="1" si="9"/>
        <v>9.6884397953023793</v>
      </c>
      <c r="G4646" s="6">
        <f t="shared" ca="1" si="10"/>
        <v>-4.2918440892197083</v>
      </c>
      <c r="H4646" s="6">
        <f t="shared" ca="1" si="3"/>
        <v>5.3616990622114873</v>
      </c>
      <c r="I4646" s="6">
        <f t="shared" ca="1" si="4"/>
        <v>0.99532899492290605</v>
      </c>
      <c r="J4646" s="6">
        <f t="shared" ca="1" si="5"/>
        <v>4.6710050770939482E-3</v>
      </c>
      <c r="K4646" s="7">
        <f t="shared" ca="1" si="6"/>
        <v>2.1818288430237441E-5</v>
      </c>
    </row>
    <row r="4647" spans="2:11" ht="16.5" customHeight="1" x14ac:dyDescent="0.2">
      <c r="B4647" s="5">
        <v>4644</v>
      </c>
      <c r="C4647" s="6">
        <f t="shared" ref="C4647:D4647" ca="1" si="4652">IF(RAND()&lt;0.5, 0, 1)</f>
        <v>0</v>
      </c>
      <c r="D4647" s="6">
        <f t="shared" ca="1" si="4652"/>
        <v>1</v>
      </c>
      <c r="E4647" s="6">
        <f t="shared" ca="1" si="8"/>
        <v>9.655178003208178</v>
      </c>
      <c r="F4647" s="6">
        <f t="shared" ca="1" si="9"/>
        <v>9.6884397953023793</v>
      </c>
      <c r="G4647" s="6">
        <f t="shared" ca="1" si="10"/>
        <v>-4.290209237442725</v>
      </c>
      <c r="H4647" s="6">
        <f t="shared" ca="1" si="3"/>
        <v>5.3982305578596543</v>
      </c>
      <c r="I4647" s="6">
        <f t="shared" ca="1" si="4"/>
        <v>0.99549579976761959</v>
      </c>
      <c r="J4647" s="6">
        <f t="shared" ca="1" si="5"/>
        <v>4.5042002323804065E-3</v>
      </c>
      <c r="K4647" s="7">
        <f t="shared" ca="1" si="6"/>
        <v>2.0287819733375706E-5</v>
      </c>
    </row>
    <row r="4648" spans="2:11" ht="16.5" customHeight="1" x14ac:dyDescent="0.2">
      <c r="B4648" s="5">
        <v>4645</v>
      </c>
      <c r="C4648" s="6">
        <f t="shared" ref="C4648:D4648" ca="1" si="4653">IF(RAND()&lt;0.5, 0, 1)</f>
        <v>0</v>
      </c>
      <c r="D4648" s="6">
        <f t="shared" ca="1" si="4653"/>
        <v>1</v>
      </c>
      <c r="E4648" s="6">
        <f t="shared" ca="1" si="8"/>
        <v>9.655178003208178</v>
      </c>
      <c r="F4648" s="6">
        <f t="shared" ca="1" si="9"/>
        <v>9.6900162653837132</v>
      </c>
      <c r="G4648" s="6">
        <f t="shared" ca="1" si="10"/>
        <v>-4.288632767361392</v>
      </c>
      <c r="H4648" s="6">
        <f t="shared" ca="1" si="3"/>
        <v>5.4013834980223212</v>
      </c>
      <c r="I4648" s="6">
        <f t="shared" ca="1" si="4"/>
        <v>0.99550991521134313</v>
      </c>
      <c r="J4648" s="6">
        <f t="shared" ca="1" si="5"/>
        <v>4.4900847886568673E-3</v>
      </c>
      <c r="K4648" s="7">
        <f t="shared" ca="1" si="6"/>
        <v>2.0160861409327786E-5</v>
      </c>
    </row>
    <row r="4649" spans="2:11" ht="16.5" customHeight="1" x14ac:dyDescent="0.2">
      <c r="B4649" s="5">
        <v>4646</v>
      </c>
      <c r="C4649" s="6">
        <f t="shared" ref="C4649:D4649" ca="1" si="4654">IF(RAND()&lt;0.5, 0, 1)</f>
        <v>1</v>
      </c>
      <c r="D4649" s="6">
        <f t="shared" ca="1" si="4654"/>
        <v>0</v>
      </c>
      <c r="E4649" s="6">
        <f t="shared" ca="1" si="8"/>
        <v>9.655178003208178</v>
      </c>
      <c r="F4649" s="6">
        <f t="shared" ca="1" si="9"/>
        <v>9.6915877950597427</v>
      </c>
      <c r="G4649" s="6">
        <f t="shared" ca="1" si="10"/>
        <v>-4.2870612376853625</v>
      </c>
      <c r="H4649" s="6">
        <f t="shared" ca="1" si="3"/>
        <v>5.3681167655228155</v>
      </c>
      <c r="I4649" s="6">
        <f t="shared" ca="1" si="4"/>
        <v>0.99535873737474878</v>
      </c>
      <c r="J4649" s="6">
        <f t="shared" ca="1" si="5"/>
        <v>4.641262625251219E-3</v>
      </c>
      <c r="K4649" s="7">
        <f t="shared" ca="1" si="6"/>
        <v>2.1541318756553839E-5</v>
      </c>
    </row>
    <row r="4650" spans="2:11" ht="16.5" customHeight="1" x14ac:dyDescent="0.2">
      <c r="B4650" s="5">
        <v>4647</v>
      </c>
      <c r="C4650" s="6">
        <f t="shared" ref="C4650:D4650" ca="1" si="4655">IF(RAND()&lt;0.5, 0, 1)</f>
        <v>0</v>
      </c>
      <c r="D4650" s="6">
        <f t="shared" ca="1" si="4655"/>
        <v>1</v>
      </c>
      <c r="E4650" s="6">
        <f t="shared" ca="1" si="8"/>
        <v>9.6568024451270151</v>
      </c>
      <c r="F4650" s="6">
        <f t="shared" ca="1" si="9"/>
        <v>9.6915877950597427</v>
      </c>
      <c r="G4650" s="6">
        <f t="shared" ca="1" si="10"/>
        <v>-4.2854367957665245</v>
      </c>
      <c r="H4650" s="6">
        <f t="shared" ca="1" si="3"/>
        <v>5.4061509992932182</v>
      </c>
      <c r="I4650" s="6">
        <f t="shared" ca="1" si="4"/>
        <v>0.99553117531539603</v>
      </c>
      <c r="J4650" s="6">
        <f t="shared" ca="1" si="5"/>
        <v>4.468824684603967E-3</v>
      </c>
      <c r="K4650" s="7">
        <f t="shared" ca="1" si="6"/>
        <v>1.9970394061725745E-5</v>
      </c>
    </row>
    <row r="4651" spans="2:11" ht="16.5" customHeight="1" x14ac:dyDescent="0.2">
      <c r="B4651" s="5">
        <v>4648</v>
      </c>
      <c r="C4651" s="6">
        <f t="shared" ref="C4651:D4651" ca="1" si="4656">IF(RAND()&lt;0.5, 0, 1)</f>
        <v>1</v>
      </c>
      <c r="D4651" s="6">
        <f t="shared" ca="1" si="4656"/>
        <v>0</v>
      </c>
      <c r="E4651" s="6">
        <f t="shared" ca="1" si="8"/>
        <v>9.6568024451270151</v>
      </c>
      <c r="F4651" s="6">
        <f t="shared" ca="1" si="9"/>
        <v>9.693151883699354</v>
      </c>
      <c r="G4651" s="6">
        <f t="shared" ca="1" si="10"/>
        <v>-4.2838727071269131</v>
      </c>
      <c r="H4651" s="6">
        <f t="shared" ca="1" si="3"/>
        <v>5.372929738000102</v>
      </c>
      <c r="I4651" s="6">
        <f t="shared" ca="1" si="4"/>
        <v>0.99538091903906056</v>
      </c>
      <c r="J4651" s="6">
        <f t="shared" ca="1" si="5"/>
        <v>4.6190809609394368E-3</v>
      </c>
      <c r="K4651" s="7">
        <f t="shared" ca="1" si="6"/>
        <v>2.1335908923713192E-5</v>
      </c>
    </row>
    <row r="4652" spans="2:11" ht="16.5" customHeight="1" x14ac:dyDescent="0.2">
      <c r="B4652" s="5">
        <v>4649</v>
      </c>
      <c r="C4652" s="6">
        <f t="shared" ref="C4652:D4652" ca="1" si="4657">IF(RAND()&lt;0.5, 0, 1)</f>
        <v>1</v>
      </c>
      <c r="D4652" s="6">
        <f t="shared" ca="1" si="4657"/>
        <v>1</v>
      </c>
      <c r="E4652" s="6">
        <f t="shared" ca="1" si="8"/>
        <v>9.6584191234633447</v>
      </c>
      <c r="F4652" s="6">
        <f t="shared" ca="1" si="9"/>
        <v>9.693151883699354</v>
      </c>
      <c r="G4652" s="6">
        <f t="shared" ca="1" si="10"/>
        <v>-4.2822560287905844</v>
      </c>
      <c r="H4652" s="6">
        <f t="shared" ca="1" si="3"/>
        <v>15.069314978372113</v>
      </c>
      <c r="I4652" s="6">
        <f t="shared" ca="1" si="4"/>
        <v>0.99999971458319847</v>
      </c>
      <c r="J4652" s="6">
        <f t="shared" ca="1" si="5"/>
        <v>2.8541680152649462E-7</v>
      </c>
      <c r="K4652" s="7">
        <f t="shared" ca="1" si="6"/>
        <v>8.1462750593614421E-14</v>
      </c>
    </row>
    <row r="4653" spans="2:11" ht="16.5" customHeight="1" x14ac:dyDescent="0.2">
      <c r="B4653" s="5">
        <v>4650</v>
      </c>
      <c r="C4653" s="6">
        <f t="shared" ref="C4653:D4653" ca="1" si="4658">IF(RAND()&lt;0.5, 0, 1)</f>
        <v>1</v>
      </c>
      <c r="D4653" s="6">
        <f t="shared" ca="1" si="4658"/>
        <v>0</v>
      </c>
      <c r="E4653" s="6">
        <f t="shared" ca="1" si="8"/>
        <v>9.6584192233592248</v>
      </c>
      <c r="F4653" s="6">
        <f t="shared" ca="1" si="9"/>
        <v>9.693151983595234</v>
      </c>
      <c r="G4653" s="6">
        <f t="shared" ca="1" si="10"/>
        <v>-4.2822559288947035</v>
      </c>
      <c r="H4653" s="6">
        <f t="shared" ca="1" si="3"/>
        <v>5.3761632944645212</v>
      </c>
      <c r="I4653" s="6">
        <f t="shared" ca="1" si="4"/>
        <v>0.99539576231777205</v>
      </c>
      <c r="J4653" s="6">
        <f t="shared" ca="1" si="5"/>
        <v>4.6042376822279518E-3</v>
      </c>
      <c r="K4653" s="7">
        <f t="shared" ca="1" si="6"/>
        <v>2.1199004634447822E-5</v>
      </c>
    </row>
    <row r="4654" spans="2:11" ht="16.5" customHeight="1" x14ac:dyDescent="0.2">
      <c r="B4654" s="5">
        <v>4651</v>
      </c>
      <c r="C4654" s="6">
        <f t="shared" ref="C4654:D4654" ca="1" si="4659">IF(RAND()&lt;0.5, 0, 1)</f>
        <v>0</v>
      </c>
      <c r="D4654" s="6">
        <f t="shared" ca="1" si="4659"/>
        <v>1</v>
      </c>
      <c r="E4654" s="6">
        <f t="shared" ca="1" si="8"/>
        <v>9.6600307065480049</v>
      </c>
      <c r="F4654" s="6">
        <f t="shared" ca="1" si="9"/>
        <v>9.693151983595234</v>
      </c>
      <c r="G4654" s="6">
        <f t="shared" ca="1" si="10"/>
        <v>-4.2806444457059234</v>
      </c>
      <c r="H4654" s="6">
        <f t="shared" ca="1" si="3"/>
        <v>5.4125075378893106</v>
      </c>
      <c r="I4654" s="6">
        <f t="shared" ca="1" si="4"/>
        <v>0.99555936573850967</v>
      </c>
      <c r="J4654" s="6">
        <f t="shared" ca="1" si="5"/>
        <v>4.4406342614903282E-3</v>
      </c>
      <c r="K4654" s="7">
        <f t="shared" ca="1" si="6"/>
        <v>1.9719232644321754E-5</v>
      </c>
    </row>
    <row r="4655" spans="2:11" ht="16.5" customHeight="1" x14ac:dyDescent="0.2">
      <c r="B4655" s="5">
        <v>4652</v>
      </c>
      <c r="C4655" s="6">
        <f t="shared" ref="C4655:D4655" ca="1" si="4660">IF(RAND()&lt;0.5, 0, 1)</f>
        <v>1</v>
      </c>
      <c r="D4655" s="6">
        <f t="shared" ca="1" si="4660"/>
        <v>1</v>
      </c>
      <c r="E4655" s="6">
        <f t="shared" ca="1" si="8"/>
        <v>9.6600307065480049</v>
      </c>
      <c r="F4655" s="6">
        <f t="shared" ca="1" si="9"/>
        <v>9.6947062055867548</v>
      </c>
      <c r="G4655" s="6">
        <f t="shared" ca="1" si="10"/>
        <v>-4.2790902237144017</v>
      </c>
      <c r="H4655" s="6">
        <f t="shared" ca="1" si="3"/>
        <v>15.07564668842036</v>
      </c>
      <c r="I4655" s="6">
        <f t="shared" ca="1" si="4"/>
        <v>0.99999971638466534</v>
      </c>
      <c r="J4655" s="6">
        <f t="shared" ca="1" si="5"/>
        <v>2.8361533466192412E-7</v>
      </c>
      <c r="K4655" s="7">
        <f t="shared" ca="1" si="6"/>
        <v>8.0437658055395215E-14</v>
      </c>
    </row>
    <row r="4656" spans="2:11" ht="16.5" customHeight="1" x14ac:dyDescent="0.2">
      <c r="B4656" s="5">
        <v>4653</v>
      </c>
      <c r="C4656" s="6">
        <f t="shared" ref="C4656:D4656" ca="1" si="4661">IF(RAND()&lt;0.5, 0, 1)</f>
        <v>1</v>
      </c>
      <c r="D4656" s="6">
        <f t="shared" ca="1" si="4661"/>
        <v>0</v>
      </c>
      <c r="E4656" s="6">
        <f t="shared" ca="1" si="8"/>
        <v>9.6600308058133724</v>
      </c>
      <c r="F4656" s="6">
        <f t="shared" ca="1" si="9"/>
        <v>9.6947063048521223</v>
      </c>
      <c r="G4656" s="6">
        <f t="shared" ca="1" si="10"/>
        <v>-4.2790901244490342</v>
      </c>
      <c r="H4656" s="6">
        <f t="shared" ca="1" si="3"/>
        <v>5.3809406813643381</v>
      </c>
      <c r="I4656" s="6">
        <f t="shared" ca="1" si="4"/>
        <v>0.9954176055288998</v>
      </c>
      <c r="J4656" s="6">
        <f t="shared" ca="1" si="5"/>
        <v>4.582394471100204E-3</v>
      </c>
      <c r="K4656" s="7">
        <f t="shared" ca="1" si="6"/>
        <v>2.0998339088769719E-5</v>
      </c>
    </row>
    <row r="4657" spans="2:11" ht="16.5" customHeight="1" x14ac:dyDescent="0.2">
      <c r="B4657" s="5">
        <v>4654</v>
      </c>
      <c r="C4657" s="6">
        <f t="shared" ref="C4657:D4657" ca="1" si="4662">IF(RAND()&lt;0.5, 0, 1)</f>
        <v>0</v>
      </c>
      <c r="D4657" s="6">
        <f t="shared" ca="1" si="4662"/>
        <v>1</v>
      </c>
      <c r="E4657" s="6">
        <f t="shared" ca="1" si="8"/>
        <v>9.6616346438782568</v>
      </c>
      <c r="F4657" s="6">
        <f t="shared" ca="1" si="9"/>
        <v>9.6947063048521223</v>
      </c>
      <c r="G4657" s="6">
        <f t="shared" ca="1" si="10"/>
        <v>-4.277486286384149</v>
      </c>
      <c r="H4657" s="6">
        <f t="shared" ca="1" si="3"/>
        <v>5.4172200184679733</v>
      </c>
      <c r="I4657" s="6">
        <f t="shared" ca="1" si="4"/>
        <v>0.99558015063699601</v>
      </c>
      <c r="J4657" s="6">
        <f t="shared" ca="1" si="5"/>
        <v>4.4198493630039914E-3</v>
      </c>
      <c r="K4657" s="7">
        <f t="shared" ca="1" si="6"/>
        <v>1.9535068391646789E-5</v>
      </c>
    </row>
    <row r="4658" spans="2:11" ht="16.5" customHeight="1" x14ac:dyDescent="0.2">
      <c r="B4658" s="5">
        <v>4655</v>
      </c>
      <c r="C4658" s="6">
        <f t="shared" ref="C4658:D4658" ca="1" si="4663">IF(RAND()&lt;0.5, 0, 1)</f>
        <v>1</v>
      </c>
      <c r="D4658" s="6">
        <f t="shared" ca="1" si="4663"/>
        <v>1</v>
      </c>
      <c r="E4658" s="6">
        <f t="shared" ca="1" si="8"/>
        <v>9.6616346438782568</v>
      </c>
      <c r="F4658" s="6">
        <f t="shared" ca="1" si="9"/>
        <v>9.6962532521291731</v>
      </c>
      <c r="G4658" s="6">
        <f t="shared" ca="1" si="10"/>
        <v>-4.2759393391070972</v>
      </c>
      <c r="H4658" s="6">
        <f t="shared" ca="1" si="3"/>
        <v>15.081948556900333</v>
      </c>
      <c r="I4658" s="6">
        <f t="shared" ca="1" si="4"/>
        <v>0.99999971816635147</v>
      </c>
      <c r="J4658" s="6">
        <f t="shared" ca="1" si="5"/>
        <v>2.8183364852996107E-7</v>
      </c>
      <c r="K4658" s="7">
        <f t="shared" ca="1" si="6"/>
        <v>7.9430205443709625E-14</v>
      </c>
    </row>
    <row r="4659" spans="2:11" ht="16.5" customHeight="1" x14ac:dyDescent="0.2">
      <c r="B4659" s="5">
        <v>4656</v>
      </c>
      <c r="C4659" s="6">
        <f t="shared" ref="C4659:D4659" ca="1" si="4664">IF(RAND()&lt;0.5, 0, 1)</f>
        <v>0</v>
      </c>
      <c r="D4659" s="6">
        <f t="shared" ca="1" si="4664"/>
        <v>1</v>
      </c>
      <c r="E4659" s="6">
        <f t="shared" ca="1" si="8"/>
        <v>9.6616347425200342</v>
      </c>
      <c r="F4659" s="6">
        <f t="shared" ca="1" si="9"/>
        <v>9.6962533507709505</v>
      </c>
      <c r="G4659" s="6">
        <f t="shared" ca="1" si="10"/>
        <v>-4.2759392404653198</v>
      </c>
      <c r="H4659" s="6">
        <f t="shared" ca="1" si="3"/>
        <v>5.4203141103056307</v>
      </c>
      <c r="I4659" s="6">
        <f t="shared" ca="1" si="4"/>
        <v>0.99559374475786899</v>
      </c>
      <c r="J4659" s="6">
        <f t="shared" ca="1" si="5"/>
        <v>4.4062552421310075E-3</v>
      </c>
      <c r="K4659" s="7">
        <f t="shared" ca="1" si="6"/>
        <v>1.9415085258806982E-5</v>
      </c>
    </row>
    <row r="4660" spans="2:11" ht="16.5" customHeight="1" x14ac:dyDescent="0.2">
      <c r="B4660" s="5">
        <v>4657</v>
      </c>
      <c r="C4660" s="6">
        <f t="shared" ref="C4660:D4660" ca="1" si="4665">IF(RAND()&lt;0.5, 0, 1)</f>
        <v>1</v>
      </c>
      <c r="D4660" s="6">
        <f t="shared" ca="1" si="4665"/>
        <v>0</v>
      </c>
      <c r="E4660" s="6">
        <f t="shared" ca="1" si="8"/>
        <v>9.6616347425200342</v>
      </c>
      <c r="F4660" s="6">
        <f t="shared" ca="1" si="9"/>
        <v>9.6977955401056963</v>
      </c>
      <c r="G4660" s="6">
        <f t="shared" ca="1" si="10"/>
        <v>-4.274397051130574</v>
      </c>
      <c r="H4660" s="6">
        <f t="shared" ca="1" si="3"/>
        <v>5.3872376913894602</v>
      </c>
      <c r="I4660" s="6">
        <f t="shared" ca="1" si="4"/>
        <v>0.99544623926423381</v>
      </c>
      <c r="J4660" s="6">
        <f t="shared" ca="1" si="5"/>
        <v>4.553760735766188E-3</v>
      </c>
      <c r="K4660" s="7">
        <f t="shared" ca="1" si="6"/>
        <v>2.0736736838605812E-5</v>
      </c>
    </row>
    <row r="4661" spans="2:11" ht="16.5" customHeight="1" x14ac:dyDescent="0.2">
      <c r="B4661" s="5">
        <v>4658</v>
      </c>
      <c r="C4661" s="6">
        <f t="shared" ref="C4661:D4661" ca="1" si="4666">IF(RAND()&lt;0.5, 0, 1)</f>
        <v>1</v>
      </c>
      <c r="D4661" s="6">
        <f t="shared" ca="1" si="4666"/>
        <v>0</v>
      </c>
      <c r="E4661" s="6">
        <f t="shared" ca="1" si="8"/>
        <v>9.6632285587775524</v>
      </c>
      <c r="F4661" s="6">
        <f t="shared" ca="1" si="9"/>
        <v>9.6977955401056963</v>
      </c>
      <c r="G4661" s="6">
        <f t="shared" ca="1" si="10"/>
        <v>-4.2728032348730558</v>
      </c>
      <c r="H4661" s="6">
        <f t="shared" ca="1" si="3"/>
        <v>5.3904253239044966</v>
      </c>
      <c r="I4661" s="6">
        <f t="shared" ca="1" si="4"/>
        <v>0.99546066608242656</v>
      </c>
      <c r="J4661" s="6">
        <f t="shared" ca="1" si="5"/>
        <v>4.5393339175734404E-3</v>
      </c>
      <c r="K4661" s="7">
        <f t="shared" ca="1" si="6"/>
        <v>2.0605552415232637E-5</v>
      </c>
    </row>
    <row r="4662" spans="2:11" ht="16.5" customHeight="1" x14ac:dyDescent="0.2">
      <c r="B4662" s="5">
        <v>4659</v>
      </c>
      <c r="C4662" s="6">
        <f t="shared" ref="C4662:D4662" ca="1" si="4667">IF(RAND()&lt;0.5, 0, 1)</f>
        <v>0</v>
      </c>
      <c r="D4662" s="6">
        <f t="shared" ca="1" si="4667"/>
        <v>1</v>
      </c>
      <c r="E4662" s="6">
        <f t="shared" ca="1" si="8"/>
        <v>9.6648173256487038</v>
      </c>
      <c r="F4662" s="6">
        <f t="shared" ca="1" si="9"/>
        <v>9.6977955401056963</v>
      </c>
      <c r="G4662" s="6">
        <f t="shared" ca="1" si="10"/>
        <v>-4.2712144680019053</v>
      </c>
      <c r="H4662" s="6">
        <f t="shared" ca="1" si="3"/>
        <v>5.426581072103791</v>
      </c>
      <c r="I4662" s="6">
        <f t="shared" ca="1" si="4"/>
        <v>0.99562115170551047</v>
      </c>
      <c r="J4662" s="6">
        <f t="shared" ca="1" si="5"/>
        <v>4.3788482944895346E-3</v>
      </c>
      <c r="K4662" s="7">
        <f t="shared" ca="1" si="6"/>
        <v>1.9174312386153904E-5</v>
      </c>
    </row>
    <row r="4663" spans="2:11" ht="16.5" customHeight="1" x14ac:dyDescent="0.2">
      <c r="B4663" s="5">
        <v>4660</v>
      </c>
      <c r="C4663" s="6">
        <f t="shared" ref="C4663:D4663" ca="1" si="4668">IF(RAND()&lt;0.5, 0, 1)</f>
        <v>1</v>
      </c>
      <c r="D4663" s="6">
        <f t="shared" ca="1" si="4668"/>
        <v>0</v>
      </c>
      <c r="E4663" s="6">
        <f t="shared" ca="1" si="8"/>
        <v>9.6648173256487038</v>
      </c>
      <c r="F4663" s="6">
        <f t="shared" ca="1" si="9"/>
        <v>9.6993281370087683</v>
      </c>
      <c r="G4663" s="6">
        <f t="shared" ca="1" si="10"/>
        <v>-4.2696818710988342</v>
      </c>
      <c r="H4663" s="6">
        <f t="shared" ca="1" si="3"/>
        <v>5.3951354545498695</v>
      </c>
      <c r="I4663" s="6">
        <f t="shared" ca="1" si="4"/>
        <v>0.99548190029017924</v>
      </c>
      <c r="J4663" s="6">
        <f t="shared" ca="1" si="5"/>
        <v>4.5180997098207554E-3</v>
      </c>
      <c r="K4663" s="7">
        <f t="shared" ca="1" si="6"/>
        <v>2.0413224987882395E-5</v>
      </c>
    </row>
    <row r="4664" spans="2:11" ht="16.5" customHeight="1" x14ac:dyDescent="0.2">
      <c r="B4664" s="5">
        <v>4661</v>
      </c>
      <c r="C4664" s="6">
        <f t="shared" ref="C4664:D4664" ca="1" si="4669">IF(RAND()&lt;0.5, 0, 1)</f>
        <v>1</v>
      </c>
      <c r="D4664" s="6">
        <f t="shared" ca="1" si="4669"/>
        <v>0</v>
      </c>
      <c r="E4664" s="6">
        <f t="shared" ca="1" si="8"/>
        <v>9.6663986605471415</v>
      </c>
      <c r="F4664" s="6">
        <f t="shared" ca="1" si="9"/>
        <v>9.6993281370087683</v>
      </c>
      <c r="G4664" s="6">
        <f t="shared" ca="1" si="10"/>
        <v>-4.2681005362003965</v>
      </c>
      <c r="H4664" s="6">
        <f t="shared" ca="1" si="3"/>
        <v>5.3982981243467449</v>
      </c>
      <c r="I4664" s="6">
        <f t="shared" ca="1" si="4"/>
        <v>0.99549610271968703</v>
      </c>
      <c r="J4664" s="6">
        <f t="shared" ca="1" si="5"/>
        <v>4.503897280312974E-3</v>
      </c>
      <c r="K4664" s="7">
        <f t="shared" ca="1" si="6"/>
        <v>2.0285090711610603E-5</v>
      </c>
    </row>
    <row r="4665" spans="2:11" ht="16.5" customHeight="1" x14ac:dyDescent="0.2">
      <c r="B4665" s="5">
        <v>4662</v>
      </c>
      <c r="C4665" s="6">
        <f t="shared" ref="C4665:D4665" ca="1" si="4670">IF(RAND()&lt;0.5, 0, 1)</f>
        <v>1</v>
      </c>
      <c r="D4665" s="6">
        <f t="shared" ca="1" si="4670"/>
        <v>0</v>
      </c>
      <c r="E4665" s="6">
        <f t="shared" ca="1" si="8"/>
        <v>9.6679750245952505</v>
      </c>
      <c r="F4665" s="6">
        <f t="shared" ca="1" si="9"/>
        <v>9.6993281370087683</v>
      </c>
      <c r="G4665" s="6">
        <f t="shared" ca="1" si="10"/>
        <v>-4.2665241721522866</v>
      </c>
      <c r="H4665" s="6">
        <f t="shared" ca="1" si="3"/>
        <v>5.4014508524429639</v>
      </c>
      <c r="I4665" s="6">
        <f t="shared" ca="1" si="4"/>
        <v>0.99551021627043157</v>
      </c>
      <c r="J4665" s="6">
        <f t="shared" ca="1" si="5"/>
        <v>4.4897837295684306E-3</v>
      </c>
      <c r="K4665" s="7">
        <f t="shared" ca="1" si="6"/>
        <v>2.0158157938297405E-5</v>
      </c>
    </row>
    <row r="4666" spans="2:11" ht="16.5" customHeight="1" x14ac:dyDescent="0.2">
      <c r="B4666" s="5">
        <v>4663</v>
      </c>
      <c r="C4666" s="6">
        <f t="shared" ref="C4666:D4666" ca="1" si="4671">IF(RAND()&lt;0.5, 0, 1)</f>
        <v>0</v>
      </c>
      <c r="D4666" s="6">
        <f t="shared" ca="1" si="4671"/>
        <v>1</v>
      </c>
      <c r="E4666" s="6">
        <f t="shared" ca="1" si="8"/>
        <v>9.6695464489005989</v>
      </c>
      <c r="F4666" s="6">
        <f t="shared" ca="1" si="9"/>
        <v>9.6993281370087683</v>
      </c>
      <c r="G4666" s="6">
        <f t="shared" ca="1" si="10"/>
        <v>-4.2649527478469373</v>
      </c>
      <c r="H4666" s="6">
        <f t="shared" ca="1" si="3"/>
        <v>5.4343753891618309</v>
      </c>
      <c r="I4666" s="6">
        <f t="shared" ca="1" si="4"/>
        <v>0.99565500145289332</v>
      </c>
      <c r="J4666" s="6">
        <f t="shared" ca="1" si="5"/>
        <v>4.3449985471066821E-3</v>
      </c>
      <c r="K4666" s="7">
        <f t="shared" ca="1" si="6"/>
        <v>1.8879012374359177E-5</v>
      </c>
    </row>
    <row r="4667" spans="2:11" ht="16.5" customHeight="1" x14ac:dyDescent="0.2">
      <c r="B4667" s="5">
        <v>4664</v>
      </c>
      <c r="C4667" s="6">
        <f t="shared" ref="C4667:D4667" ca="1" si="4672">IF(RAND()&lt;0.5, 0, 1)</f>
        <v>0</v>
      </c>
      <c r="D4667" s="6">
        <f t="shared" ca="1" si="4672"/>
        <v>1</v>
      </c>
      <c r="E4667" s="6">
        <f t="shared" ca="1" si="8"/>
        <v>9.6695464489005989</v>
      </c>
      <c r="F4667" s="6">
        <f t="shared" ca="1" si="9"/>
        <v>9.7008488865002551</v>
      </c>
      <c r="G4667" s="6">
        <f t="shared" ca="1" si="10"/>
        <v>-4.2634319983554496</v>
      </c>
      <c r="H4667" s="6">
        <f t="shared" ca="1" si="3"/>
        <v>5.4374168881448055</v>
      </c>
      <c r="I4667" s="6">
        <f t="shared" ca="1" si="4"/>
        <v>0.99566813952483768</v>
      </c>
      <c r="J4667" s="6">
        <f t="shared" ca="1" si="5"/>
        <v>4.3318604751623191E-3</v>
      </c>
      <c r="K4667" s="7">
        <f t="shared" ca="1" si="6"/>
        <v>1.8765015176273514E-5</v>
      </c>
    </row>
    <row r="4668" spans="2:11" ht="16.5" customHeight="1" x14ac:dyDescent="0.2">
      <c r="B4668" s="5">
        <v>4665</v>
      </c>
      <c r="C4668" s="6">
        <f t="shared" ref="C4668:D4668" ca="1" si="4673">IF(RAND()&lt;0.5, 0, 1)</f>
        <v>0</v>
      </c>
      <c r="D4668" s="6">
        <f t="shared" ca="1" si="4673"/>
        <v>0</v>
      </c>
      <c r="E4668" s="6">
        <f t="shared" ca="1" si="8"/>
        <v>9.6695464489005989</v>
      </c>
      <c r="F4668" s="6">
        <f t="shared" ca="1" si="9"/>
        <v>9.7023650376665618</v>
      </c>
      <c r="G4668" s="6">
        <f t="shared" ca="1" si="10"/>
        <v>-4.261915847189143</v>
      </c>
      <c r="H4668" s="6">
        <f t="shared" ca="1" si="3"/>
        <v>-4.261915847189143</v>
      </c>
      <c r="I4668" s="6">
        <f t="shared" ca="1" si="4"/>
        <v>1.3899356919664783E-2</v>
      </c>
      <c r="J4668" s="6">
        <f t="shared" ca="1" si="5"/>
        <v>-1.3899356919664783E-2</v>
      </c>
      <c r="K4668" s="7">
        <f t="shared" ca="1" si="6"/>
        <v>1.9319212278023329E-4</v>
      </c>
    </row>
    <row r="4669" spans="2:11" ht="16.5" customHeight="1" x14ac:dyDescent="0.2">
      <c r="B4669" s="5">
        <v>4666</v>
      </c>
      <c r="C4669" s="6">
        <f t="shared" ref="C4669:D4669" ca="1" si="4674">IF(RAND()&lt;0.5, 0, 1)</f>
        <v>0</v>
      </c>
      <c r="D4669" s="6">
        <f t="shared" ca="1" si="4674"/>
        <v>1</v>
      </c>
      <c r="E4669" s="6">
        <f t="shared" ca="1" si="8"/>
        <v>9.6695464489005989</v>
      </c>
      <c r="F4669" s="6">
        <f t="shared" ca="1" si="9"/>
        <v>9.7023650376665618</v>
      </c>
      <c r="G4669" s="6">
        <f t="shared" ca="1" si="10"/>
        <v>-4.2667806221110256</v>
      </c>
      <c r="H4669" s="6">
        <f t="shared" ca="1" si="3"/>
        <v>5.4355844155555362</v>
      </c>
      <c r="I4669" s="6">
        <f t="shared" ca="1" si="4"/>
        <v>0.99566022871246884</v>
      </c>
      <c r="J4669" s="6">
        <f t="shared" ca="1" si="5"/>
        <v>4.3397712875311578E-3</v>
      </c>
      <c r="K4669" s="7">
        <f t="shared" ca="1" si="6"/>
        <v>1.8833614828079843E-5</v>
      </c>
    </row>
    <row r="4670" spans="2:11" ht="16.5" customHeight="1" x14ac:dyDescent="0.2">
      <c r="B4670" s="5">
        <v>4667</v>
      </c>
      <c r="C4670" s="6">
        <f t="shared" ref="C4670:D4670" ca="1" si="4675">IF(RAND()&lt;0.5, 0, 1)</f>
        <v>1</v>
      </c>
      <c r="D4670" s="6">
        <f t="shared" ca="1" si="4675"/>
        <v>1</v>
      </c>
      <c r="E4670" s="6">
        <f t="shared" ca="1" si="8"/>
        <v>9.6695464489005989</v>
      </c>
      <c r="F4670" s="6">
        <f t="shared" ca="1" si="9"/>
        <v>9.7038839576171974</v>
      </c>
      <c r="G4670" s="6">
        <f t="shared" ca="1" si="10"/>
        <v>-4.26526170216039</v>
      </c>
      <c r="H4670" s="6">
        <f t="shared" ca="1" si="3"/>
        <v>15.108168704357407</v>
      </c>
      <c r="I4670" s="6">
        <f t="shared" ca="1" si="4"/>
        <v>0.99999972546003069</v>
      </c>
      <c r="J4670" s="6">
        <f t="shared" ca="1" si="5"/>
        <v>2.7453996931381397E-7</v>
      </c>
      <c r="K4670" s="7">
        <f t="shared" ca="1" si="6"/>
        <v>7.5372194750829916E-14</v>
      </c>
    </row>
    <row r="4671" spans="2:11" ht="16.5" customHeight="1" x14ac:dyDescent="0.2">
      <c r="B4671" s="5">
        <v>4668</v>
      </c>
      <c r="C4671" s="6">
        <f t="shared" ref="C4671:D4671" ca="1" si="4676">IF(RAND()&lt;0.5, 0, 1)</f>
        <v>0</v>
      </c>
      <c r="D4671" s="6">
        <f t="shared" ca="1" si="4676"/>
        <v>1</v>
      </c>
      <c r="E4671" s="6">
        <f t="shared" ca="1" si="8"/>
        <v>9.6695465449895881</v>
      </c>
      <c r="F4671" s="6">
        <f t="shared" ca="1" si="9"/>
        <v>9.7038840537061866</v>
      </c>
      <c r="G4671" s="6">
        <f t="shared" ca="1" si="10"/>
        <v>-4.2652616060714008</v>
      </c>
      <c r="H4671" s="6">
        <f t="shared" ca="1" si="3"/>
        <v>5.4386224476347858</v>
      </c>
      <c r="I4671" s="6">
        <f t="shared" ca="1" si="4"/>
        <v>0.99567333611211217</v>
      </c>
      <c r="J4671" s="6">
        <f t="shared" ca="1" si="5"/>
        <v>4.3266638878878272E-3</v>
      </c>
      <c r="K4671" s="7">
        <f t="shared" ca="1" si="6"/>
        <v>1.872002039875261E-5</v>
      </c>
    </row>
    <row r="4672" spans="2:11" ht="16.5" customHeight="1" x14ac:dyDescent="0.2">
      <c r="B4672" s="5">
        <v>4669</v>
      </c>
      <c r="C4672" s="6">
        <f t="shared" ref="C4672:D4672" ca="1" si="4677">IF(RAND()&lt;0.5, 0, 1)</f>
        <v>1</v>
      </c>
      <c r="D4672" s="6">
        <f t="shared" ca="1" si="4677"/>
        <v>1</v>
      </c>
      <c r="E4672" s="6">
        <f t="shared" ca="1" si="8"/>
        <v>9.6695465449895881</v>
      </c>
      <c r="F4672" s="6">
        <f t="shared" ca="1" si="9"/>
        <v>9.7053983860669479</v>
      </c>
      <c r="G4672" s="6">
        <f t="shared" ca="1" si="10"/>
        <v>-4.2637472737106403</v>
      </c>
      <c r="H4672" s="6">
        <f t="shared" ca="1" si="3"/>
        <v>15.111197657345896</v>
      </c>
      <c r="I4672" s="6">
        <f t="shared" ca="1" si="4"/>
        <v>0.99999972629034095</v>
      </c>
      <c r="J4672" s="6">
        <f t="shared" ca="1" si="5"/>
        <v>2.7370965904882638E-7</v>
      </c>
      <c r="K4672" s="7">
        <f t="shared" ca="1" si="6"/>
        <v>7.4916977456624782E-14</v>
      </c>
    </row>
    <row r="4673" spans="2:11" ht="16.5" customHeight="1" x14ac:dyDescent="0.2">
      <c r="B4673" s="5">
        <v>4670</v>
      </c>
      <c r="C4673" s="6">
        <f t="shared" ref="C4673:D4673" ca="1" si="4678">IF(RAND()&lt;0.5, 0, 1)</f>
        <v>0</v>
      </c>
      <c r="D4673" s="6">
        <f t="shared" ca="1" si="4678"/>
        <v>0</v>
      </c>
      <c r="E4673" s="6">
        <f t="shared" ca="1" si="8"/>
        <v>9.6695466407879689</v>
      </c>
      <c r="F4673" s="6">
        <f t="shared" ca="1" si="9"/>
        <v>9.7053984818653287</v>
      </c>
      <c r="G4673" s="6">
        <f t="shared" ca="1" si="10"/>
        <v>-4.2637471779122595</v>
      </c>
      <c r="H4673" s="6">
        <f t="shared" ca="1" si="3"/>
        <v>-4.2637471779122595</v>
      </c>
      <c r="I4673" s="6">
        <f t="shared" ca="1" si="4"/>
        <v>1.3874278730865613E-2</v>
      </c>
      <c r="J4673" s="6">
        <f t="shared" ca="1" si="5"/>
        <v>-1.3874278730865613E-2</v>
      </c>
      <c r="K4673" s="7">
        <f t="shared" ca="1" si="6"/>
        <v>1.9249561030174994E-4</v>
      </c>
    </row>
    <row r="4674" spans="2:11" ht="16.5" customHeight="1" x14ac:dyDescent="0.2">
      <c r="B4674" s="5">
        <v>4671</v>
      </c>
      <c r="C4674" s="6">
        <f t="shared" ref="C4674:D4674" ca="1" si="4679">IF(RAND()&lt;0.5, 0, 1)</f>
        <v>1</v>
      </c>
      <c r="D4674" s="6">
        <f t="shared" ca="1" si="4679"/>
        <v>1</v>
      </c>
      <c r="E4674" s="6">
        <f t="shared" ca="1" si="8"/>
        <v>9.6695466407879689</v>
      </c>
      <c r="F4674" s="6">
        <f t="shared" ca="1" si="9"/>
        <v>9.7053984818653287</v>
      </c>
      <c r="G4674" s="6">
        <f t="shared" ca="1" si="10"/>
        <v>-4.2686031754680629</v>
      </c>
      <c r="H4674" s="6">
        <f t="shared" ca="1" si="3"/>
        <v>15.106341947185236</v>
      </c>
      <c r="I4674" s="6">
        <f t="shared" ca="1" si="4"/>
        <v>0.99999972495805467</v>
      </c>
      <c r="J4674" s="6">
        <f t="shared" ca="1" si="5"/>
        <v>2.7504194533012338E-7</v>
      </c>
      <c r="K4674" s="7">
        <f t="shared" ca="1" si="6"/>
        <v>7.5648071690978576E-14</v>
      </c>
    </row>
    <row r="4675" spans="2:11" ht="16.5" customHeight="1" x14ac:dyDescent="0.2">
      <c r="B4675" s="5">
        <v>4672</v>
      </c>
      <c r="C4675" s="6">
        <f t="shared" ref="C4675:D4675" ca="1" si="4680">IF(RAND()&lt;0.5, 0, 1)</f>
        <v>1</v>
      </c>
      <c r="D4675" s="6">
        <f t="shared" ca="1" si="4680"/>
        <v>0</v>
      </c>
      <c r="E4675" s="6">
        <f t="shared" ca="1" si="8"/>
        <v>9.6695467370526504</v>
      </c>
      <c r="F4675" s="6">
        <f t="shared" ca="1" si="9"/>
        <v>9.7053985781300103</v>
      </c>
      <c r="G4675" s="6">
        <f t="shared" ca="1" si="10"/>
        <v>-4.2686030792033822</v>
      </c>
      <c r="H4675" s="6">
        <f t="shared" ca="1" si="3"/>
        <v>5.4009436578492682</v>
      </c>
      <c r="I4675" s="6">
        <f t="shared" ca="1" si="4"/>
        <v>0.99550794873067616</v>
      </c>
      <c r="J4675" s="6">
        <f t="shared" ca="1" si="5"/>
        <v>4.4920512693238379E-3</v>
      </c>
      <c r="K4675" s="7">
        <f t="shared" ca="1" si="6"/>
        <v>2.0178524606233904E-5</v>
      </c>
    </row>
    <row r="4676" spans="2:11" ht="16.5" customHeight="1" x14ac:dyDescent="0.2">
      <c r="B4676" s="5">
        <v>4673</v>
      </c>
      <c r="C4676" s="6">
        <f t="shared" ref="C4676:D4676" ca="1" si="4681">IF(RAND()&lt;0.5, 0, 1)</f>
        <v>1</v>
      </c>
      <c r="D4676" s="6">
        <f t="shared" ca="1" si="4681"/>
        <v>1</v>
      </c>
      <c r="E4676" s="6">
        <f t="shared" ca="1" si="8"/>
        <v>9.6711189549969134</v>
      </c>
      <c r="F4676" s="6">
        <f t="shared" ca="1" si="9"/>
        <v>9.7053985781300103</v>
      </c>
      <c r="G4676" s="6">
        <f t="shared" ca="1" si="10"/>
        <v>-4.2670308612591192</v>
      </c>
      <c r="H4676" s="6">
        <f t="shared" ca="1" si="3"/>
        <v>15.109486671867803</v>
      </c>
      <c r="I4676" s="6">
        <f t="shared" ca="1" si="4"/>
        <v>0.99999972582162699</v>
      </c>
      <c r="J4676" s="6">
        <f t="shared" ca="1" si="5"/>
        <v>2.7417837300536263E-7</v>
      </c>
      <c r="K4676" s="7">
        <f t="shared" ca="1" si="6"/>
        <v>7.5173780223867767E-14</v>
      </c>
    </row>
    <row r="4677" spans="2:11" ht="16.5" customHeight="1" x14ac:dyDescent="0.2">
      <c r="B4677" s="5">
        <v>4674</v>
      </c>
      <c r="C4677" s="6">
        <f t="shared" ref="C4677:D4677" ca="1" si="4682">IF(RAND()&lt;0.5, 0, 1)</f>
        <v>1</v>
      </c>
      <c r="D4677" s="6">
        <f t="shared" ca="1" si="4682"/>
        <v>1</v>
      </c>
      <c r="E4677" s="6">
        <f t="shared" ca="1" si="8"/>
        <v>9.6711190509593443</v>
      </c>
      <c r="F4677" s="6">
        <f t="shared" ca="1" si="9"/>
        <v>9.7053986740924412</v>
      </c>
      <c r="G4677" s="6">
        <f t="shared" ca="1" si="10"/>
        <v>-4.2670307652966883</v>
      </c>
      <c r="H4677" s="6">
        <f t="shared" ca="1" si="3"/>
        <v>15.109486959755095</v>
      </c>
      <c r="I4677" s="6">
        <f t="shared" ca="1" si="4"/>
        <v>0.99999972582170582</v>
      </c>
      <c r="J4677" s="6">
        <f t="shared" ca="1" si="5"/>
        <v>2.7417829417952788E-7</v>
      </c>
      <c r="K4677" s="7">
        <f t="shared" ca="1" si="6"/>
        <v>7.5173736999195727E-14</v>
      </c>
    </row>
    <row r="4678" spans="2:11" ht="16.5" customHeight="1" x14ac:dyDescent="0.2">
      <c r="B4678" s="5">
        <v>4675</v>
      </c>
      <c r="C4678" s="6">
        <f t="shared" ref="C4678:D4678" ca="1" si="4683">IF(RAND()&lt;0.5, 0, 1)</f>
        <v>0</v>
      </c>
      <c r="D4678" s="6">
        <f t="shared" ca="1" si="4683"/>
        <v>0</v>
      </c>
      <c r="E4678" s="6">
        <f t="shared" ca="1" si="8"/>
        <v>9.6711191469217468</v>
      </c>
      <c r="F4678" s="6">
        <f t="shared" ca="1" si="9"/>
        <v>9.7053987700548436</v>
      </c>
      <c r="G4678" s="6">
        <f t="shared" ca="1" si="10"/>
        <v>-4.267030669334285</v>
      </c>
      <c r="H4678" s="6">
        <f t="shared" ca="1" si="3"/>
        <v>-4.267030669334285</v>
      </c>
      <c r="I4678" s="6">
        <f t="shared" ca="1" si="4"/>
        <v>1.3829426346559504E-2</v>
      </c>
      <c r="J4678" s="6">
        <f t="shared" ca="1" si="5"/>
        <v>-1.3829426346559504E-2</v>
      </c>
      <c r="K4678" s="7">
        <f t="shared" ca="1" si="6"/>
        <v>1.9125303307491415E-4</v>
      </c>
    </row>
    <row r="4679" spans="2:11" ht="16.5" customHeight="1" x14ac:dyDescent="0.2">
      <c r="B4679" s="5">
        <v>4676</v>
      </c>
      <c r="C4679" s="6">
        <f t="shared" ref="C4679:D4679" ca="1" si="4684">IF(RAND()&lt;0.5, 0, 1)</f>
        <v>1</v>
      </c>
      <c r="D4679" s="6">
        <f t="shared" ca="1" si="4684"/>
        <v>1</v>
      </c>
      <c r="E4679" s="6">
        <f t="shared" ca="1" si="8"/>
        <v>9.6711191469217468</v>
      </c>
      <c r="F4679" s="6">
        <f t="shared" ca="1" si="9"/>
        <v>9.7053987700548436</v>
      </c>
      <c r="G4679" s="6">
        <f t="shared" ca="1" si="10"/>
        <v>-4.2718709685555805</v>
      </c>
      <c r="H4679" s="6">
        <f t="shared" ca="1" si="3"/>
        <v>15.104646948421008</v>
      </c>
      <c r="I4679" s="6">
        <f t="shared" ca="1" si="4"/>
        <v>0.99999972449146379</v>
      </c>
      <c r="J4679" s="6">
        <f t="shared" ca="1" si="5"/>
        <v>2.7550853620716964E-7</v>
      </c>
      <c r="K4679" s="7">
        <f t="shared" ca="1" si="6"/>
        <v>7.59049535230173E-14</v>
      </c>
    </row>
    <row r="4680" spans="2:11" ht="16.5" customHeight="1" x14ac:dyDescent="0.2">
      <c r="B4680" s="5">
        <v>4677</v>
      </c>
      <c r="C4680" s="6">
        <f t="shared" ref="C4680:D4680" ca="1" si="4685">IF(RAND()&lt;0.5, 0, 1)</f>
        <v>1</v>
      </c>
      <c r="D4680" s="6">
        <f t="shared" ca="1" si="4685"/>
        <v>0</v>
      </c>
      <c r="E4680" s="6">
        <f t="shared" ca="1" si="8"/>
        <v>9.6711192433497342</v>
      </c>
      <c r="F4680" s="6">
        <f t="shared" ca="1" si="9"/>
        <v>9.705398866482831</v>
      </c>
      <c r="G4680" s="6">
        <f t="shared" ca="1" si="10"/>
        <v>-4.2718708721275931</v>
      </c>
      <c r="H4680" s="6">
        <f t="shared" ca="1" si="3"/>
        <v>5.3992483712221411</v>
      </c>
      <c r="I4680" s="6">
        <f t="shared" ca="1" si="4"/>
        <v>0.99550036125273722</v>
      </c>
      <c r="J4680" s="6">
        <f t="shared" ca="1" si="5"/>
        <v>4.4996387472627797E-3</v>
      </c>
      <c r="K4680" s="7">
        <f t="shared" ca="1" si="6"/>
        <v>2.0246748855868556E-5</v>
      </c>
    </row>
    <row r="4681" spans="2:11" ht="16.5" customHeight="1" x14ac:dyDescent="0.2">
      <c r="B4681" s="5">
        <v>4678</v>
      </c>
      <c r="C4681" s="6">
        <f t="shared" ref="C4681:D4681" ca="1" si="4686">IF(RAND()&lt;0.5, 0, 1)</f>
        <v>0</v>
      </c>
      <c r="D4681" s="6">
        <f t="shared" ca="1" si="4686"/>
        <v>0</v>
      </c>
      <c r="E4681" s="6">
        <f t="shared" ca="1" si="8"/>
        <v>9.672694116911277</v>
      </c>
      <c r="F4681" s="6">
        <f t="shared" ca="1" si="9"/>
        <v>9.705398866482831</v>
      </c>
      <c r="G4681" s="6">
        <f t="shared" ca="1" si="10"/>
        <v>-4.2702959985660511</v>
      </c>
      <c r="H4681" s="6">
        <f t="shared" ca="1" si="3"/>
        <v>-4.2702959985660511</v>
      </c>
      <c r="I4681" s="6">
        <f t="shared" ca="1" si="4"/>
        <v>1.3784963844609855E-2</v>
      </c>
      <c r="J4681" s="6">
        <f t="shared" ca="1" si="5"/>
        <v>-1.3784963844609855E-2</v>
      </c>
      <c r="K4681" s="7">
        <f t="shared" ca="1" si="6"/>
        <v>1.9002522819720091E-4</v>
      </c>
    </row>
    <row r="4682" spans="2:11" ht="16.5" customHeight="1" x14ac:dyDescent="0.2">
      <c r="B4682" s="5">
        <v>4679</v>
      </c>
      <c r="C4682" s="6">
        <f t="shared" ref="C4682:D4682" ca="1" si="4687">IF(RAND()&lt;0.5, 0, 1)</f>
        <v>1</v>
      </c>
      <c r="D4682" s="6">
        <f t="shared" ca="1" si="4687"/>
        <v>0</v>
      </c>
      <c r="E4682" s="6">
        <f t="shared" ca="1" si="8"/>
        <v>9.672694116911277</v>
      </c>
      <c r="F4682" s="6">
        <f t="shared" ca="1" si="9"/>
        <v>9.705398866482831</v>
      </c>
      <c r="G4682" s="6">
        <f t="shared" ca="1" si="10"/>
        <v>-4.2751207359116643</v>
      </c>
      <c r="H4682" s="6">
        <f t="shared" ca="1" si="3"/>
        <v>5.3975733809996127</v>
      </c>
      <c r="I4682" s="6">
        <f t="shared" ca="1" si="4"/>
        <v>0.9954928520843962</v>
      </c>
      <c r="J4682" s="6">
        <f t="shared" ca="1" si="5"/>
        <v>4.5071479156038041E-3</v>
      </c>
      <c r="K4682" s="7">
        <f t="shared" ca="1" si="6"/>
        <v>2.0314382333131716E-5</v>
      </c>
    </row>
    <row r="4683" spans="2:11" ht="16.5" customHeight="1" x14ac:dyDescent="0.2">
      <c r="B4683" s="5">
        <v>4680</v>
      </c>
      <c r="C4683" s="6">
        <f t="shared" ref="C4683:D4683" ca="1" si="4688">IF(RAND()&lt;0.5, 0, 1)</f>
        <v>0</v>
      </c>
      <c r="D4683" s="6">
        <f t="shared" ca="1" si="4688"/>
        <v>1</v>
      </c>
      <c r="E4683" s="6">
        <f t="shared" ca="1" si="8"/>
        <v>9.6742716186817379</v>
      </c>
      <c r="F4683" s="6">
        <f t="shared" ca="1" si="9"/>
        <v>9.705398866482831</v>
      </c>
      <c r="G4683" s="6">
        <f t="shared" ca="1" si="10"/>
        <v>-4.2735432341412034</v>
      </c>
      <c r="H4683" s="6">
        <f t="shared" ca="1" si="3"/>
        <v>5.4318556323416276</v>
      </c>
      <c r="I4683" s="6">
        <f t="shared" ca="1" si="4"/>
        <v>0.99564408705814955</v>
      </c>
      <c r="J4683" s="6">
        <f t="shared" ca="1" si="5"/>
        <v>4.3559129418504483E-3</v>
      </c>
      <c r="K4683" s="7">
        <f t="shared" ca="1" si="6"/>
        <v>1.8973977556980228E-5</v>
      </c>
    </row>
    <row r="4684" spans="2:11" ht="16.5" customHeight="1" x14ac:dyDescent="0.2">
      <c r="B4684" s="5">
        <v>4681</v>
      </c>
      <c r="C4684" s="6">
        <f t="shared" ref="C4684:D4684" ca="1" si="4689">IF(RAND()&lt;0.5, 0, 1)</f>
        <v>0</v>
      </c>
      <c r="D4684" s="6">
        <f t="shared" ca="1" si="4689"/>
        <v>0</v>
      </c>
      <c r="E4684" s="6">
        <f t="shared" ca="1" si="8"/>
        <v>9.6742716186817379</v>
      </c>
      <c r="F4684" s="6">
        <f t="shared" ca="1" si="9"/>
        <v>9.7069234360124792</v>
      </c>
      <c r="G4684" s="6">
        <f t="shared" ca="1" si="10"/>
        <v>-4.2720186646115561</v>
      </c>
      <c r="H4684" s="6">
        <f t="shared" ca="1" si="3"/>
        <v>-4.2720186646115561</v>
      </c>
      <c r="I4684" s="6">
        <f t="shared" ca="1" si="4"/>
        <v>1.3761563910711557E-2</v>
      </c>
      <c r="J4684" s="6">
        <f t="shared" ca="1" si="5"/>
        <v>-1.3761563910711557E-2</v>
      </c>
      <c r="K4684" s="7">
        <f t="shared" ca="1" si="6"/>
        <v>1.8938064126859878E-4</v>
      </c>
    </row>
    <row r="4685" spans="2:11" ht="16.5" customHeight="1" x14ac:dyDescent="0.2">
      <c r="B4685" s="5">
        <v>4682</v>
      </c>
      <c r="C4685" s="6">
        <f t="shared" ref="C4685:D4685" ca="1" si="4690">IF(RAND()&lt;0.5, 0, 1)</f>
        <v>1</v>
      </c>
      <c r="D4685" s="6">
        <f t="shared" ca="1" si="4690"/>
        <v>0</v>
      </c>
      <c r="E4685" s="6">
        <f t="shared" ca="1" si="8"/>
        <v>9.6742716186817379</v>
      </c>
      <c r="F4685" s="6">
        <f t="shared" ca="1" si="9"/>
        <v>9.7069234360124792</v>
      </c>
      <c r="G4685" s="6">
        <f t="shared" ca="1" si="10"/>
        <v>-4.2768352119803055</v>
      </c>
      <c r="H4685" s="6">
        <f t="shared" ca="1" si="3"/>
        <v>5.3974364067014324</v>
      </c>
      <c r="I4685" s="6">
        <f t="shared" ca="1" si="4"/>
        <v>0.9954922374618087</v>
      </c>
      <c r="J4685" s="6">
        <f t="shared" ca="1" si="5"/>
        <v>4.5077625381912956E-3</v>
      </c>
      <c r="K4685" s="7">
        <f t="shared" ca="1" si="6"/>
        <v>2.0319923100720831E-5</v>
      </c>
    </row>
    <row r="4686" spans="2:11" ht="16.5" customHeight="1" x14ac:dyDescent="0.2">
      <c r="B4686" s="5">
        <v>4683</v>
      </c>
      <c r="C4686" s="6">
        <f t="shared" ref="C4686:D4686" ca="1" si="4691">IF(RAND()&lt;0.5, 0, 1)</f>
        <v>1</v>
      </c>
      <c r="D4686" s="6">
        <f t="shared" ca="1" si="4691"/>
        <v>0</v>
      </c>
      <c r="E4686" s="6">
        <f t="shared" ca="1" si="8"/>
        <v>9.6758493355701045</v>
      </c>
      <c r="F4686" s="6">
        <f t="shared" ca="1" si="9"/>
        <v>9.7069234360124792</v>
      </c>
      <c r="G4686" s="6">
        <f t="shared" ca="1" si="10"/>
        <v>-4.2752574950919389</v>
      </c>
      <c r="H4686" s="6">
        <f t="shared" ca="1" si="3"/>
        <v>5.4005918404781657</v>
      </c>
      <c r="I4686" s="6">
        <f t="shared" ca="1" si="4"/>
        <v>0.99550637517386387</v>
      </c>
      <c r="J4686" s="6">
        <f t="shared" ca="1" si="5"/>
        <v>4.4936248261361333E-3</v>
      </c>
      <c r="K4686" s="7">
        <f t="shared" ca="1" si="6"/>
        <v>2.0192664078066994E-5</v>
      </c>
    </row>
    <row r="4687" spans="2:11" ht="16.5" customHeight="1" x14ac:dyDescent="0.2">
      <c r="B4687" s="5">
        <v>4684</v>
      </c>
      <c r="C4687" s="6">
        <f t="shared" ref="C4687:D4687" ca="1" si="4692">IF(RAND()&lt;0.5, 0, 1)</f>
        <v>1</v>
      </c>
      <c r="D4687" s="6">
        <f t="shared" ca="1" si="4692"/>
        <v>1</v>
      </c>
      <c r="E4687" s="6">
        <f t="shared" ca="1" si="8"/>
        <v>9.6774221042592519</v>
      </c>
      <c r="F4687" s="6">
        <f t="shared" ca="1" si="9"/>
        <v>9.7069234360124792</v>
      </c>
      <c r="G4687" s="6">
        <f t="shared" ca="1" si="10"/>
        <v>-4.2736847264027915</v>
      </c>
      <c r="H4687" s="6">
        <f t="shared" ca="1" si="3"/>
        <v>15.11066081386894</v>
      </c>
      <c r="I4687" s="6">
        <f t="shared" ca="1" si="4"/>
        <v>0.99999972614336241</v>
      </c>
      <c r="J4687" s="6">
        <f t="shared" ca="1" si="5"/>
        <v>2.7385663758927592E-7</v>
      </c>
      <c r="K4687" s="7">
        <f t="shared" ca="1" si="6"/>
        <v>7.4997457951704016E-14</v>
      </c>
    </row>
    <row r="4688" spans="2:11" ht="16.5" customHeight="1" x14ac:dyDescent="0.2">
      <c r="B4688" s="5">
        <v>4685</v>
      </c>
      <c r="C4688" s="6">
        <f t="shared" ref="C4688:D4688" ca="1" si="4693">IF(RAND()&lt;0.5, 0, 1)</f>
        <v>0</v>
      </c>
      <c r="D4688" s="6">
        <f t="shared" ca="1" si="4693"/>
        <v>1</v>
      </c>
      <c r="E4688" s="6">
        <f t="shared" ca="1" si="8"/>
        <v>9.6774222001090742</v>
      </c>
      <c r="F4688" s="6">
        <f t="shared" ca="1" si="9"/>
        <v>9.7069235318623015</v>
      </c>
      <c r="G4688" s="6">
        <f t="shared" ca="1" si="10"/>
        <v>-4.2736846305529683</v>
      </c>
      <c r="H4688" s="6">
        <f t="shared" ca="1" si="3"/>
        <v>5.4332389013093332</v>
      </c>
      <c r="I4688" s="6">
        <f t="shared" ca="1" si="4"/>
        <v>0.99565008210002259</v>
      </c>
      <c r="J4688" s="6">
        <f t="shared" ca="1" si="5"/>
        <v>4.3499178999774069E-3</v>
      </c>
      <c r="K4688" s="7">
        <f t="shared" ca="1" si="6"/>
        <v>1.8921785736543853E-5</v>
      </c>
    </row>
    <row r="4689" spans="2:11" ht="16.5" customHeight="1" x14ac:dyDescent="0.2">
      <c r="B4689" s="5">
        <v>4686</v>
      </c>
      <c r="C4689" s="6">
        <f t="shared" ref="C4689:D4689" ca="1" si="4694">IF(RAND()&lt;0.5, 0, 1)</f>
        <v>1</v>
      </c>
      <c r="D4689" s="6">
        <f t="shared" ca="1" si="4694"/>
        <v>1</v>
      </c>
      <c r="E4689" s="6">
        <f t="shared" ca="1" si="8"/>
        <v>9.6774222001090742</v>
      </c>
      <c r="F4689" s="6">
        <f t="shared" ca="1" si="9"/>
        <v>9.7084460031272943</v>
      </c>
      <c r="G4689" s="6">
        <f t="shared" ca="1" si="10"/>
        <v>-4.2721621592879764</v>
      </c>
      <c r="H4689" s="6">
        <f t="shared" ca="1" si="3"/>
        <v>15.113706043948394</v>
      </c>
      <c r="I4689" s="6">
        <f t="shared" ca="1" si="4"/>
        <v>0.99999972697605</v>
      </c>
      <c r="J4689" s="6">
        <f t="shared" ca="1" si="5"/>
        <v>2.730239500037257E-7</v>
      </c>
      <c r="K4689" s="7">
        <f t="shared" ca="1" si="6"/>
        <v>7.4542077275636913E-14</v>
      </c>
    </row>
    <row r="4690" spans="2:11" ht="16.5" customHeight="1" x14ac:dyDescent="0.2">
      <c r="B4690" s="5">
        <v>4687</v>
      </c>
      <c r="C4690" s="6">
        <f t="shared" ref="C4690:D4690" ca="1" si="4695">IF(RAND()&lt;0.5, 0, 1)</f>
        <v>1</v>
      </c>
      <c r="D4690" s="6">
        <f t="shared" ca="1" si="4695"/>
        <v>1</v>
      </c>
      <c r="E4690" s="6">
        <f t="shared" ca="1" si="8"/>
        <v>9.6774222956674567</v>
      </c>
      <c r="F4690" s="6">
        <f t="shared" ca="1" si="9"/>
        <v>9.7084460986856769</v>
      </c>
      <c r="G4690" s="6">
        <f t="shared" ca="1" si="10"/>
        <v>-4.2721620637295938</v>
      </c>
      <c r="H4690" s="6">
        <f t="shared" ca="1" si="3"/>
        <v>15.113706330623538</v>
      </c>
      <c r="I4690" s="6">
        <f t="shared" ca="1" si="4"/>
        <v>0.99999972697612838</v>
      </c>
      <c r="J4690" s="6">
        <f t="shared" ca="1" si="5"/>
        <v>2.7302387162198016E-7</v>
      </c>
      <c r="K4690" s="7">
        <f t="shared" ca="1" si="6"/>
        <v>7.4542034475455508E-14</v>
      </c>
    </row>
    <row r="4691" spans="2:11" ht="16.5" customHeight="1" x14ac:dyDescent="0.2">
      <c r="B4691" s="5">
        <v>4688</v>
      </c>
      <c r="C4691" s="6">
        <f t="shared" ref="C4691:D4691" ca="1" si="4696">IF(RAND()&lt;0.5, 0, 1)</f>
        <v>1</v>
      </c>
      <c r="D4691" s="6">
        <f t="shared" ca="1" si="4696"/>
        <v>0</v>
      </c>
      <c r="E4691" s="6">
        <f t="shared" ca="1" si="8"/>
        <v>9.6774223912258126</v>
      </c>
      <c r="F4691" s="6">
        <f t="shared" ca="1" si="9"/>
        <v>9.7084461942440328</v>
      </c>
      <c r="G4691" s="6">
        <f t="shared" ca="1" si="10"/>
        <v>-4.2721619681712388</v>
      </c>
      <c r="H4691" s="6">
        <f t="shared" ca="1" si="3"/>
        <v>5.4052604230545738</v>
      </c>
      <c r="I4691" s="6">
        <f t="shared" ca="1" si="4"/>
        <v>0.99552721152248302</v>
      </c>
      <c r="J4691" s="6">
        <f t="shared" ca="1" si="5"/>
        <v>4.4727884775169757E-3</v>
      </c>
      <c r="K4691" s="7">
        <f t="shared" ca="1" si="6"/>
        <v>2.0005836764608624E-5</v>
      </c>
    </row>
    <row r="4692" spans="2:11" ht="16.5" customHeight="1" x14ac:dyDescent="0.2">
      <c r="B4692" s="5">
        <v>4689</v>
      </c>
      <c r="C4692" s="6">
        <f t="shared" ref="C4692:D4692" ca="1" si="4697">IF(RAND()&lt;0.5, 0, 1)</f>
        <v>1</v>
      </c>
      <c r="D4692" s="6">
        <f t="shared" ca="1" si="4697"/>
        <v>1</v>
      </c>
      <c r="E4692" s="6">
        <f t="shared" ca="1" si="8"/>
        <v>9.6789878671929443</v>
      </c>
      <c r="F4692" s="6">
        <f t="shared" ca="1" si="9"/>
        <v>9.7084461942440328</v>
      </c>
      <c r="G4692" s="6">
        <f t="shared" ca="1" si="10"/>
        <v>-4.270596492204108</v>
      </c>
      <c r="H4692" s="6">
        <f t="shared" ca="1" si="3"/>
        <v>15.116837569232869</v>
      </c>
      <c r="I4692" s="6">
        <f t="shared" ca="1" si="4"/>
        <v>0.99999972782969382</v>
      </c>
      <c r="J4692" s="6">
        <f t="shared" ca="1" si="5"/>
        <v>2.7217030618142957E-7</v>
      </c>
      <c r="K4692" s="7">
        <f t="shared" ca="1" si="6"/>
        <v>7.4076675566893114E-14</v>
      </c>
    </row>
    <row r="4693" spans="2:11" ht="16.5" customHeight="1" x14ac:dyDescent="0.2">
      <c r="B4693" s="5">
        <v>4690</v>
      </c>
      <c r="C4693" s="6">
        <f t="shared" ref="C4693:D4693" ca="1" si="4698">IF(RAND()&lt;0.5, 0, 1)</f>
        <v>0</v>
      </c>
      <c r="D4693" s="6">
        <f t="shared" ca="1" si="4698"/>
        <v>0</v>
      </c>
      <c r="E4693" s="6">
        <f t="shared" ca="1" si="8"/>
        <v>9.6789879624525508</v>
      </c>
      <c r="F4693" s="6">
        <f t="shared" ca="1" si="9"/>
        <v>9.7084462895036392</v>
      </c>
      <c r="G4693" s="6">
        <f t="shared" ca="1" si="10"/>
        <v>-4.2705963969445007</v>
      </c>
      <c r="H4693" s="6">
        <f t="shared" ca="1" si="3"/>
        <v>-4.2705963969445007</v>
      </c>
      <c r="I4693" s="6">
        <f t="shared" ca="1" si="4"/>
        <v>1.378088054352471E-2</v>
      </c>
      <c r="J4693" s="6">
        <f t="shared" ca="1" si="5"/>
        <v>-1.378088054352471E-2</v>
      </c>
      <c r="K4693" s="7">
        <f t="shared" ca="1" si="6"/>
        <v>1.8991266855489792E-4</v>
      </c>
    </row>
    <row r="4694" spans="2:11" ht="16.5" customHeight="1" x14ac:dyDescent="0.2">
      <c r="B4694" s="5">
        <v>4691</v>
      </c>
      <c r="C4694" s="6">
        <f t="shared" ref="C4694:D4694" ca="1" si="4699">IF(RAND()&lt;0.5, 0, 1)</f>
        <v>0</v>
      </c>
      <c r="D4694" s="6">
        <f t="shared" ca="1" si="4699"/>
        <v>1</v>
      </c>
      <c r="E4694" s="6">
        <f t="shared" ca="1" si="8"/>
        <v>9.6789879624525508</v>
      </c>
      <c r="F4694" s="6">
        <f t="shared" ca="1" si="9"/>
        <v>9.7084462895036392</v>
      </c>
      <c r="G4694" s="6">
        <f t="shared" ca="1" si="10"/>
        <v>-4.275419705134734</v>
      </c>
      <c r="H4694" s="6">
        <f t="shared" ca="1" si="3"/>
        <v>5.4330265843689052</v>
      </c>
      <c r="I4694" s="6">
        <f t="shared" ca="1" si="4"/>
        <v>0.99564916245940382</v>
      </c>
      <c r="J4694" s="6">
        <f t="shared" ca="1" si="5"/>
        <v>4.3508375405961752E-3</v>
      </c>
      <c r="K4694" s="7">
        <f t="shared" ca="1" si="6"/>
        <v>1.8929787304660974E-5</v>
      </c>
    </row>
    <row r="4695" spans="2:11" ht="16.5" customHeight="1" x14ac:dyDescent="0.2">
      <c r="B4695" s="5">
        <v>4692</v>
      </c>
      <c r="C4695" s="6">
        <f t="shared" ref="C4695:D4695" ca="1" si="4700">IF(RAND()&lt;0.5, 0, 1)</f>
        <v>1</v>
      </c>
      <c r="D4695" s="6">
        <f t="shared" ca="1" si="4700"/>
        <v>0</v>
      </c>
      <c r="E4695" s="6">
        <f t="shared" ca="1" si="8"/>
        <v>9.6789879624525508</v>
      </c>
      <c r="F4695" s="6">
        <f t="shared" ca="1" si="9"/>
        <v>9.7099690826428482</v>
      </c>
      <c r="G4695" s="6">
        <f t="shared" ca="1" si="10"/>
        <v>-4.273896911995525</v>
      </c>
      <c r="H4695" s="6">
        <f t="shared" ca="1" si="3"/>
        <v>5.4050910504570258</v>
      </c>
      <c r="I4695" s="6">
        <f t="shared" ca="1" si="4"/>
        <v>0.99552645727982014</v>
      </c>
      <c r="J4695" s="6">
        <f t="shared" ca="1" si="5"/>
        <v>4.4735427201798572E-3</v>
      </c>
      <c r="K4695" s="7">
        <f t="shared" ca="1" si="6"/>
        <v>2.0012584469274195E-5</v>
      </c>
    </row>
    <row r="4696" spans="2:11" ht="16.5" customHeight="1" x14ac:dyDescent="0.2">
      <c r="B4696" s="5">
        <v>4693</v>
      </c>
      <c r="C4696" s="6">
        <f t="shared" ref="C4696:D4696" ca="1" si="4701">IF(RAND()&lt;0.5, 0, 1)</f>
        <v>1</v>
      </c>
      <c r="D4696" s="6">
        <f t="shared" ca="1" si="4701"/>
        <v>1</v>
      </c>
      <c r="E4696" s="6">
        <f t="shared" ca="1" si="8"/>
        <v>9.6805537024046142</v>
      </c>
      <c r="F4696" s="6">
        <f t="shared" ca="1" si="9"/>
        <v>9.7099690826428482</v>
      </c>
      <c r="G4696" s="6">
        <f t="shared" ca="1" si="10"/>
        <v>-4.2723311720434625</v>
      </c>
      <c r="H4696" s="6">
        <f t="shared" ca="1" si="3"/>
        <v>15.118191613004001</v>
      </c>
      <c r="I4696" s="6">
        <f t="shared" ca="1" si="4"/>
        <v>0.999999728197975</v>
      </c>
      <c r="J4696" s="6">
        <f t="shared" ca="1" si="5"/>
        <v>2.7180202499810235E-7</v>
      </c>
      <c r="K4696" s="7">
        <f t="shared" ca="1" si="6"/>
        <v>7.3876340793069055E-14</v>
      </c>
    </row>
    <row r="4697" spans="2:11" ht="16.5" customHeight="1" x14ac:dyDescent="0.2">
      <c r="B4697" s="5">
        <v>4694</v>
      </c>
      <c r="C4697" s="6">
        <f t="shared" ref="C4697:D4697" ca="1" si="4702">IF(RAND()&lt;0.5, 0, 1)</f>
        <v>0</v>
      </c>
      <c r="D4697" s="6">
        <f t="shared" ca="1" si="4702"/>
        <v>1</v>
      </c>
      <c r="E4697" s="6">
        <f t="shared" ca="1" si="8"/>
        <v>9.6805537975353229</v>
      </c>
      <c r="F4697" s="6">
        <f t="shared" ca="1" si="9"/>
        <v>9.7099691777735568</v>
      </c>
      <c r="G4697" s="6">
        <f t="shared" ca="1" si="10"/>
        <v>-4.2723310769127538</v>
      </c>
      <c r="H4697" s="6">
        <f t="shared" ca="1" si="3"/>
        <v>5.437638100860803</v>
      </c>
      <c r="I4697" s="6">
        <f t="shared" ca="1" si="4"/>
        <v>0.99566909353178989</v>
      </c>
      <c r="J4697" s="6">
        <f t="shared" ca="1" si="5"/>
        <v>4.3309064682101051E-3</v>
      </c>
      <c r="K4697" s="7">
        <f t="shared" ca="1" si="6"/>
        <v>1.8756750836384127E-5</v>
      </c>
    </row>
    <row r="4698" spans="2:11" ht="16.5" customHeight="1" x14ac:dyDescent="0.2">
      <c r="B4698" s="5">
        <v>4695</v>
      </c>
      <c r="C4698" s="6">
        <f t="shared" ref="C4698:D4698" ca="1" si="4703">IF(RAND()&lt;0.5, 0, 1)</f>
        <v>1</v>
      </c>
      <c r="D4698" s="6">
        <f t="shared" ca="1" si="4703"/>
        <v>1</v>
      </c>
      <c r="E4698" s="6">
        <f t="shared" ca="1" si="8"/>
        <v>9.6805537975353229</v>
      </c>
      <c r="F4698" s="6">
        <f t="shared" ca="1" si="9"/>
        <v>9.7114849950374307</v>
      </c>
      <c r="G4698" s="6">
        <f t="shared" ca="1" si="10"/>
        <v>-4.27081525964888</v>
      </c>
      <c r="H4698" s="6">
        <f t="shared" ca="1" si="3"/>
        <v>15.121223532923874</v>
      </c>
      <c r="I4698" s="6">
        <f t="shared" ca="1" si="4"/>
        <v>0.99999972902080858</v>
      </c>
      <c r="J4698" s="6">
        <f t="shared" ca="1" si="5"/>
        <v>2.709791914190518E-7</v>
      </c>
      <c r="K4698" s="7">
        <f t="shared" ca="1" si="6"/>
        <v>7.3429722182123114E-14</v>
      </c>
    </row>
    <row r="4699" spans="2:11" ht="16.5" customHeight="1" x14ac:dyDescent="0.2">
      <c r="B4699" s="5">
        <v>4696</v>
      </c>
      <c r="C4699" s="6">
        <f t="shared" ref="C4699:D4699" ca="1" si="4704">IF(RAND()&lt;0.5, 0, 1)</f>
        <v>0</v>
      </c>
      <c r="D4699" s="6">
        <f t="shared" ca="1" si="4704"/>
        <v>0</v>
      </c>
      <c r="E4699" s="6">
        <f t="shared" ca="1" si="8"/>
        <v>9.6805538923780396</v>
      </c>
      <c r="F4699" s="6">
        <f t="shared" ca="1" si="9"/>
        <v>9.7114850898801475</v>
      </c>
      <c r="G4699" s="6">
        <f t="shared" ca="1" si="10"/>
        <v>-4.2708151648061632</v>
      </c>
      <c r="H4699" s="6">
        <f t="shared" ca="1" si="3"/>
        <v>-4.2708151648061632</v>
      </c>
      <c r="I4699" s="6">
        <f t="shared" ca="1" si="4"/>
        <v>1.3777907592786782E-2</v>
      </c>
      <c r="J4699" s="6">
        <f t="shared" ca="1" si="5"/>
        <v>-1.3777907592786782E-2</v>
      </c>
      <c r="K4699" s="7">
        <f t="shared" ca="1" si="6"/>
        <v>1.8983073763537166E-4</v>
      </c>
    </row>
    <row r="4700" spans="2:11" ht="16.5" customHeight="1" x14ac:dyDescent="0.2">
      <c r="B4700" s="5">
        <v>4697</v>
      </c>
      <c r="C4700" s="6">
        <f t="shared" ref="C4700:D4700" ca="1" si="4705">IF(RAND()&lt;0.5, 0, 1)</f>
        <v>0</v>
      </c>
      <c r="D4700" s="6">
        <f t="shared" ca="1" si="4705"/>
        <v>0</v>
      </c>
      <c r="E4700" s="6">
        <f t="shared" ca="1" si="8"/>
        <v>9.6805538923780396</v>
      </c>
      <c r="F4700" s="6">
        <f t="shared" ca="1" si="9"/>
        <v>9.7114850898801475</v>
      </c>
      <c r="G4700" s="6">
        <f t="shared" ca="1" si="10"/>
        <v>-4.2756374324636388</v>
      </c>
      <c r="H4700" s="6">
        <f t="shared" ca="1" si="3"/>
        <v>-4.2756374324636388</v>
      </c>
      <c r="I4700" s="6">
        <f t="shared" ca="1" si="4"/>
        <v>1.3712535653056307E-2</v>
      </c>
      <c r="J4700" s="6">
        <f t="shared" ca="1" si="5"/>
        <v>-1.3712535653056307E-2</v>
      </c>
      <c r="K4700" s="7">
        <f t="shared" ca="1" si="6"/>
        <v>1.8803363403634035E-4</v>
      </c>
    </row>
    <row r="4701" spans="2:11" ht="16.5" customHeight="1" x14ac:dyDescent="0.2">
      <c r="B4701" s="5">
        <v>4698</v>
      </c>
      <c r="C4701" s="6">
        <f t="shared" ref="C4701:D4701" ca="1" si="4706">IF(RAND()&lt;0.5, 0, 1)</f>
        <v>1</v>
      </c>
      <c r="D4701" s="6">
        <f t="shared" ca="1" si="4706"/>
        <v>0</v>
      </c>
      <c r="E4701" s="6">
        <f t="shared" ca="1" si="8"/>
        <v>9.6805538923780396</v>
      </c>
      <c r="F4701" s="6">
        <f t="shared" ca="1" si="9"/>
        <v>9.7114850898801475</v>
      </c>
      <c r="G4701" s="6">
        <f t="shared" ca="1" si="10"/>
        <v>-4.2804368199422083</v>
      </c>
      <c r="H4701" s="6">
        <f t="shared" ca="1" si="3"/>
        <v>5.4001170724358314</v>
      </c>
      <c r="I4701" s="6">
        <f t="shared" ca="1" si="4"/>
        <v>0.99550425083152094</v>
      </c>
      <c r="J4701" s="6">
        <f t="shared" ca="1" si="5"/>
        <v>4.4957491684790574E-3</v>
      </c>
      <c r="K4701" s="7">
        <f t="shared" ca="1" si="6"/>
        <v>2.0211760585880136E-5</v>
      </c>
    </row>
    <row r="4702" spans="2:11" ht="16.5" customHeight="1" x14ac:dyDescent="0.2">
      <c r="B4702" s="5">
        <v>4699</v>
      </c>
      <c r="C4702" s="6">
        <f t="shared" ref="C4702:D4702" ca="1" si="4707">IF(RAND()&lt;0.5, 0, 1)</f>
        <v>0</v>
      </c>
      <c r="D4702" s="6">
        <f t="shared" ca="1" si="4707"/>
        <v>0</v>
      </c>
      <c r="E4702" s="6">
        <f t="shared" ca="1" si="8"/>
        <v>9.6821274045870069</v>
      </c>
      <c r="F4702" s="6">
        <f t="shared" ca="1" si="9"/>
        <v>9.7114850898801475</v>
      </c>
      <c r="G4702" s="6">
        <f t="shared" ca="1" si="10"/>
        <v>-4.278863307733241</v>
      </c>
      <c r="H4702" s="6">
        <f t="shared" ca="1" si="3"/>
        <v>-4.278863307733241</v>
      </c>
      <c r="I4702" s="6">
        <f t="shared" ca="1" si="4"/>
        <v>1.3668975666902328E-2</v>
      </c>
      <c r="J4702" s="6">
        <f t="shared" ca="1" si="5"/>
        <v>-1.3668975666902328E-2</v>
      </c>
      <c r="K4702" s="7">
        <f t="shared" ca="1" si="6"/>
        <v>1.8684089578236795E-4</v>
      </c>
    </row>
    <row r="4703" spans="2:11" ht="16.5" customHeight="1" x14ac:dyDescent="0.2">
      <c r="B4703" s="5">
        <v>4700</v>
      </c>
      <c r="C4703" s="6">
        <f t="shared" ref="C4703:D4703" ca="1" si="4708">IF(RAND()&lt;0.5, 0, 1)</f>
        <v>1</v>
      </c>
      <c r="D4703" s="6">
        <f t="shared" ca="1" si="4708"/>
        <v>0</v>
      </c>
      <c r="E4703" s="6">
        <f t="shared" ca="1" si="8"/>
        <v>9.6821274045870069</v>
      </c>
      <c r="F4703" s="6">
        <f t="shared" ca="1" si="9"/>
        <v>9.7114850898801475</v>
      </c>
      <c r="G4703" s="6">
        <f t="shared" ca="1" si="10"/>
        <v>-4.283647449216657</v>
      </c>
      <c r="H4703" s="6">
        <f t="shared" ca="1" si="3"/>
        <v>5.39847995537035</v>
      </c>
      <c r="I4703" s="6">
        <f t="shared" ca="1" si="4"/>
        <v>0.99549691790603312</v>
      </c>
      <c r="J4703" s="6">
        <f t="shared" ca="1" si="5"/>
        <v>4.5030820939668814E-3</v>
      </c>
      <c r="K4703" s="7">
        <f t="shared" ca="1" si="6"/>
        <v>2.0277748345005154E-5</v>
      </c>
    </row>
    <row r="4704" spans="2:11" ht="16.5" customHeight="1" x14ac:dyDescent="0.2">
      <c r="B4704" s="5">
        <v>4701</v>
      </c>
      <c r="C4704" s="6">
        <f t="shared" ref="C4704:D4704" ca="1" si="4709">IF(RAND()&lt;0.5, 0, 1)</f>
        <v>1</v>
      </c>
      <c r="D4704" s="6">
        <f t="shared" ca="1" si="4709"/>
        <v>0</v>
      </c>
      <c r="E4704" s="6">
        <f t="shared" ca="1" si="8"/>
        <v>9.6837034833198956</v>
      </c>
      <c r="F4704" s="6">
        <f t="shared" ca="1" si="9"/>
        <v>9.7114850898801475</v>
      </c>
      <c r="G4704" s="6">
        <f t="shared" ca="1" si="10"/>
        <v>-4.2820713704837683</v>
      </c>
      <c r="H4704" s="6">
        <f t="shared" ca="1" si="3"/>
        <v>5.4016321128361273</v>
      </c>
      <c r="I4704" s="6">
        <f t="shared" ca="1" si="4"/>
        <v>0.99551102636375821</v>
      </c>
      <c r="J4704" s="6">
        <f t="shared" ca="1" si="5"/>
        <v>4.4889736362417887E-3</v>
      </c>
      <c r="K4704" s="7">
        <f t="shared" ca="1" si="6"/>
        <v>2.0150884306873826E-5</v>
      </c>
    </row>
    <row r="4705" spans="2:11" ht="16.5" customHeight="1" x14ac:dyDescent="0.2">
      <c r="B4705" s="5">
        <v>4702</v>
      </c>
      <c r="C4705" s="6">
        <f t="shared" ref="C4705:D4705" ca="1" si="4710">IF(RAND()&lt;0.5, 0, 1)</f>
        <v>0</v>
      </c>
      <c r="D4705" s="6">
        <f t="shared" ca="1" si="4710"/>
        <v>1</v>
      </c>
      <c r="E4705" s="6">
        <f t="shared" ca="1" si="8"/>
        <v>9.68527462409258</v>
      </c>
      <c r="F4705" s="6">
        <f t="shared" ca="1" si="9"/>
        <v>9.7114850898801475</v>
      </c>
      <c r="G4705" s="6">
        <f t="shared" ca="1" si="10"/>
        <v>-4.2805002297110839</v>
      </c>
      <c r="H4705" s="6">
        <f t="shared" ca="1" si="3"/>
        <v>5.4309848601690636</v>
      </c>
      <c r="I4705" s="6">
        <f t="shared" ca="1" si="4"/>
        <v>0.99564030894201527</v>
      </c>
      <c r="J4705" s="6">
        <f t="shared" ca="1" si="5"/>
        <v>4.359691057984727E-3</v>
      </c>
      <c r="K4705" s="7">
        <f t="shared" ca="1" si="6"/>
        <v>1.9006906121071988E-5</v>
      </c>
    </row>
    <row r="4706" spans="2:11" ht="16.5" customHeight="1" x14ac:dyDescent="0.2">
      <c r="B4706" s="5">
        <v>4703</v>
      </c>
      <c r="C4706" s="6">
        <f t="shared" ref="C4706:D4706" ca="1" si="4711">IF(RAND()&lt;0.5, 0, 1)</f>
        <v>1</v>
      </c>
      <c r="D4706" s="6">
        <f t="shared" ca="1" si="4711"/>
        <v>0</v>
      </c>
      <c r="E4706" s="6">
        <f t="shared" ca="1" si="8"/>
        <v>9.68527462409258</v>
      </c>
      <c r="F4706" s="6">
        <f t="shared" ca="1" si="9"/>
        <v>9.7130109817504415</v>
      </c>
      <c r="G4706" s="6">
        <f t="shared" ca="1" si="10"/>
        <v>-4.278974337840789</v>
      </c>
      <c r="H4706" s="6">
        <f t="shared" ca="1" si="3"/>
        <v>5.406300286251791</v>
      </c>
      <c r="I4706" s="6">
        <f t="shared" ca="1" si="4"/>
        <v>0.99553183942219281</v>
      </c>
      <c r="J4706" s="6">
        <f t="shared" ca="1" si="5"/>
        <v>4.4681605778071898E-3</v>
      </c>
      <c r="K4706" s="7">
        <f t="shared" ca="1" si="6"/>
        <v>1.996445894907028E-5</v>
      </c>
    </row>
    <row r="4707" spans="2:11" ht="16.5" customHeight="1" x14ac:dyDescent="0.2">
      <c r="B4707" s="5">
        <v>4704</v>
      </c>
      <c r="C4707" s="6">
        <f t="shared" ref="C4707:D4707" ca="1" si="4712">IF(RAND()&lt;0.5, 0, 1)</f>
        <v>0</v>
      </c>
      <c r="D4707" s="6">
        <f t="shared" ca="1" si="4712"/>
        <v>1</v>
      </c>
      <c r="E4707" s="6">
        <f t="shared" ca="1" si="8"/>
        <v>9.6868384802948118</v>
      </c>
      <c r="F4707" s="6">
        <f t="shared" ca="1" si="9"/>
        <v>9.7130109817504415</v>
      </c>
      <c r="G4707" s="6">
        <f t="shared" ca="1" si="10"/>
        <v>-4.2774104816385563</v>
      </c>
      <c r="H4707" s="6">
        <f t="shared" ca="1" si="3"/>
        <v>5.4356005001118852</v>
      </c>
      <c r="I4707" s="6">
        <f t="shared" ca="1" si="4"/>
        <v>0.99566029821228019</v>
      </c>
      <c r="J4707" s="6">
        <f t="shared" ca="1" si="5"/>
        <v>4.3397017877198074E-3</v>
      </c>
      <c r="K4707" s="7">
        <f t="shared" ca="1" si="6"/>
        <v>1.8833011606338494E-5</v>
      </c>
    </row>
    <row r="4708" spans="2:11" ht="16.5" customHeight="1" x14ac:dyDescent="0.2">
      <c r="B4708" s="5">
        <v>4705</v>
      </c>
      <c r="C4708" s="6">
        <f t="shared" ref="C4708:D4708" ca="1" si="4713">IF(RAND()&lt;0.5, 0, 1)</f>
        <v>0</v>
      </c>
      <c r="D4708" s="6">
        <f t="shared" ca="1" si="4713"/>
        <v>1</v>
      </c>
      <c r="E4708" s="6">
        <f t="shared" ca="1" si="8"/>
        <v>9.6868384802948118</v>
      </c>
      <c r="F4708" s="6">
        <f t="shared" ca="1" si="9"/>
        <v>9.7145298773761439</v>
      </c>
      <c r="G4708" s="6">
        <f t="shared" ca="1" si="10"/>
        <v>-4.2758915860128548</v>
      </c>
      <c r="H4708" s="6">
        <f t="shared" ca="1" si="3"/>
        <v>5.4386382913632891</v>
      </c>
      <c r="I4708" s="6">
        <f t="shared" ca="1" si="4"/>
        <v>0.99567340436546914</v>
      </c>
      <c r="J4708" s="6">
        <f t="shared" ca="1" si="5"/>
        <v>4.3265956345308609E-3</v>
      </c>
      <c r="K4708" s="7">
        <f t="shared" ca="1" si="6"/>
        <v>1.8719429784741502E-5</v>
      </c>
    </row>
    <row r="4709" spans="2:11" ht="16.5" customHeight="1" x14ac:dyDescent="0.2">
      <c r="B4709" s="5">
        <v>4706</v>
      </c>
      <c r="C4709" s="6">
        <f t="shared" ref="C4709:D4709" ca="1" si="4714">IF(RAND()&lt;0.5, 0, 1)</f>
        <v>1</v>
      </c>
      <c r="D4709" s="6">
        <f t="shared" ca="1" si="4714"/>
        <v>0</v>
      </c>
      <c r="E4709" s="6">
        <f t="shared" ca="1" si="8"/>
        <v>9.6868384802948118</v>
      </c>
      <c r="F4709" s="6">
        <f t="shared" ca="1" si="9"/>
        <v>9.7160441858482294</v>
      </c>
      <c r="G4709" s="6">
        <f t="shared" ca="1" si="10"/>
        <v>-4.2743772775407693</v>
      </c>
      <c r="H4709" s="6">
        <f t="shared" ca="1" si="3"/>
        <v>5.4124612027540424</v>
      </c>
      <c r="I4709" s="6">
        <f t="shared" ca="1" si="4"/>
        <v>0.9955591608901101</v>
      </c>
      <c r="J4709" s="6">
        <f t="shared" ca="1" si="5"/>
        <v>4.4408391098899047E-3</v>
      </c>
      <c r="K4709" s="7">
        <f t="shared" ca="1" si="6"/>
        <v>1.972105199992776E-5</v>
      </c>
    </row>
    <row r="4710" spans="2:11" ht="16.5" customHeight="1" x14ac:dyDescent="0.2">
      <c r="B4710" s="5">
        <v>4707</v>
      </c>
      <c r="C4710" s="6">
        <f t="shared" ref="C4710:D4710" ca="1" si="4715">IF(RAND()&lt;0.5, 0, 1)</f>
        <v>1</v>
      </c>
      <c r="D4710" s="6">
        <f t="shared" ca="1" si="4715"/>
        <v>0</v>
      </c>
      <c r="E4710" s="6">
        <f t="shared" ca="1" si="8"/>
        <v>9.6883927739832725</v>
      </c>
      <c r="F4710" s="6">
        <f t="shared" ca="1" si="9"/>
        <v>9.7160441858482294</v>
      </c>
      <c r="G4710" s="6">
        <f t="shared" ca="1" si="10"/>
        <v>-4.2728229838523077</v>
      </c>
      <c r="H4710" s="6">
        <f t="shared" ca="1" si="3"/>
        <v>5.4155697901309647</v>
      </c>
      <c r="I4710" s="6">
        <f t="shared" ca="1" si="4"/>
        <v>0.99557288317182313</v>
      </c>
      <c r="J4710" s="6">
        <f t="shared" ca="1" si="5"/>
        <v>4.4271168281768691E-3</v>
      </c>
      <c r="K4710" s="7">
        <f t="shared" ca="1" si="6"/>
        <v>1.9599363410326822E-5</v>
      </c>
    </row>
    <row r="4711" spans="2:11" ht="16.5" customHeight="1" x14ac:dyDescent="0.2">
      <c r="B4711" s="5">
        <v>4708</v>
      </c>
      <c r="C4711" s="6">
        <f t="shared" ref="C4711:D4711" ca="1" si="4716">IF(RAND()&lt;0.5, 0, 1)</f>
        <v>1</v>
      </c>
      <c r="D4711" s="6">
        <f t="shared" ca="1" si="4716"/>
        <v>1</v>
      </c>
      <c r="E4711" s="6">
        <f t="shared" ca="1" si="8"/>
        <v>9.6899422648731353</v>
      </c>
      <c r="F4711" s="6">
        <f t="shared" ca="1" si="9"/>
        <v>9.7160441858482294</v>
      </c>
      <c r="G4711" s="6">
        <f t="shared" ca="1" si="10"/>
        <v>-4.2712734929624459</v>
      </c>
      <c r="H4711" s="6">
        <f t="shared" ca="1" si="3"/>
        <v>15.134712957758918</v>
      </c>
      <c r="I4711" s="6">
        <f t="shared" ca="1" si="4"/>
        <v>0.99999973265161746</v>
      </c>
      <c r="J4711" s="6">
        <f t="shared" ca="1" si="5"/>
        <v>2.6734838254327542E-7</v>
      </c>
      <c r="K4711" s="7">
        <f t="shared" ca="1" si="6"/>
        <v>7.1475157648505533E-14</v>
      </c>
    </row>
    <row r="4712" spans="2:11" ht="16.5" customHeight="1" x14ac:dyDescent="0.2">
      <c r="B4712" s="5">
        <v>4709</v>
      </c>
      <c r="C4712" s="6">
        <f t="shared" ref="C4712:D4712" ca="1" si="4717">IF(RAND()&lt;0.5, 0, 1)</f>
        <v>0</v>
      </c>
      <c r="D4712" s="6">
        <f t="shared" ca="1" si="4717"/>
        <v>0</v>
      </c>
      <c r="E4712" s="6">
        <f t="shared" ca="1" si="8"/>
        <v>9.6899423584450695</v>
      </c>
      <c r="F4712" s="6">
        <f t="shared" ca="1" si="9"/>
        <v>9.7160442794201636</v>
      </c>
      <c r="G4712" s="6">
        <f t="shared" ca="1" si="10"/>
        <v>-4.2712733993905116</v>
      </c>
      <c r="H4712" s="6">
        <f t="shared" ca="1" si="3"/>
        <v>-4.2712733993905116</v>
      </c>
      <c r="I4712" s="6">
        <f t="shared" ca="1" si="4"/>
        <v>1.3771682453130532E-2</v>
      </c>
      <c r="J4712" s="6">
        <f t="shared" ca="1" si="5"/>
        <v>-1.3771682453130532E-2</v>
      </c>
      <c r="K4712" s="7">
        <f t="shared" ca="1" si="6"/>
        <v>1.8965923758986337E-4</v>
      </c>
    </row>
    <row r="4713" spans="2:11" ht="16.5" customHeight="1" x14ac:dyDescent="0.2">
      <c r="B4713" s="5">
        <v>4710</v>
      </c>
      <c r="C4713" s="6">
        <f t="shared" ref="C4713:D4713" ca="1" si="4718">IF(RAND()&lt;0.5, 0, 1)</f>
        <v>0</v>
      </c>
      <c r="D4713" s="6">
        <f t="shared" ca="1" si="4718"/>
        <v>1</v>
      </c>
      <c r="E4713" s="6">
        <f t="shared" ca="1" si="8"/>
        <v>9.6899423584450695</v>
      </c>
      <c r="F4713" s="6">
        <f t="shared" ca="1" si="9"/>
        <v>9.7160442794201636</v>
      </c>
      <c r="G4713" s="6">
        <f t="shared" ca="1" si="10"/>
        <v>-4.2760934882491073</v>
      </c>
      <c r="H4713" s="6">
        <f t="shared" ca="1" si="3"/>
        <v>5.4399507911710563</v>
      </c>
      <c r="I4713" s="6">
        <f t="shared" ca="1" si="4"/>
        <v>0.99567905477535434</v>
      </c>
      <c r="J4713" s="6">
        <f t="shared" ca="1" si="5"/>
        <v>4.3209452246456559E-3</v>
      </c>
      <c r="K4713" s="7">
        <f t="shared" ca="1" si="6"/>
        <v>1.8670567634388098E-5</v>
      </c>
    </row>
    <row r="4714" spans="2:11" ht="16.5" customHeight="1" x14ac:dyDescent="0.2">
      <c r="B4714" s="5">
        <v>4711</v>
      </c>
      <c r="C4714" s="6">
        <f t="shared" ref="C4714:D4714" ca="1" si="4719">IF(RAND()&lt;0.5, 0, 1)</f>
        <v>1</v>
      </c>
      <c r="D4714" s="6">
        <f t="shared" ca="1" si="4719"/>
        <v>1</v>
      </c>
      <c r="E4714" s="6">
        <f t="shared" ca="1" si="8"/>
        <v>9.6899423584450695</v>
      </c>
      <c r="F4714" s="6">
        <f t="shared" ca="1" si="9"/>
        <v>9.7175566102487902</v>
      </c>
      <c r="G4714" s="6">
        <f t="shared" ca="1" si="10"/>
        <v>-4.2745811574204815</v>
      </c>
      <c r="H4714" s="6">
        <f t="shared" ca="1" si="3"/>
        <v>15.132917811273376</v>
      </c>
      <c r="I4714" s="6">
        <f t="shared" ca="1" si="4"/>
        <v>0.99999973217125682</v>
      </c>
      <c r="J4714" s="6">
        <f t="shared" ca="1" si="5"/>
        <v>2.678287431834292E-7</v>
      </c>
      <c r="K4714" s="7">
        <f t="shared" ca="1" si="6"/>
        <v>7.1732235675215277E-14</v>
      </c>
    </row>
    <row r="4715" spans="2:11" ht="16.5" customHeight="1" x14ac:dyDescent="0.2">
      <c r="B4715" s="5">
        <v>4712</v>
      </c>
      <c r="C4715" s="6">
        <f t="shared" ref="C4715:D4715" ca="1" si="4720">IF(RAND()&lt;0.5, 0, 1)</f>
        <v>0</v>
      </c>
      <c r="D4715" s="6">
        <f t="shared" ca="1" si="4720"/>
        <v>1</v>
      </c>
      <c r="E4715" s="6">
        <f t="shared" ca="1" si="8"/>
        <v>9.6899424521851287</v>
      </c>
      <c r="F4715" s="6">
        <f t="shared" ca="1" si="9"/>
        <v>9.7175567039888495</v>
      </c>
      <c r="G4715" s="6">
        <f t="shared" ca="1" si="10"/>
        <v>-4.2745810636804213</v>
      </c>
      <c r="H4715" s="6">
        <f t="shared" ca="1" si="3"/>
        <v>5.4429756403084282</v>
      </c>
      <c r="I4715" s="6">
        <f t="shared" ca="1" si="4"/>
        <v>0.99569204901426278</v>
      </c>
      <c r="J4715" s="6">
        <f t="shared" ca="1" si="5"/>
        <v>4.3079509857372189E-3</v>
      </c>
      <c r="K4715" s="7">
        <f t="shared" ca="1" si="6"/>
        <v>1.8558441695514275E-5</v>
      </c>
    </row>
    <row r="4716" spans="2:11" ht="16.5" customHeight="1" x14ac:dyDescent="0.2">
      <c r="B4716" s="5">
        <v>4713</v>
      </c>
      <c r="C4716" s="6">
        <f t="shared" ref="C4716:D4716" ca="1" si="4721">IF(RAND()&lt;0.5, 0, 1)</f>
        <v>1</v>
      </c>
      <c r="D4716" s="6">
        <f t="shared" ca="1" si="4721"/>
        <v>0</v>
      </c>
      <c r="E4716" s="6">
        <f t="shared" ca="1" si="8"/>
        <v>9.6899424521851287</v>
      </c>
      <c r="F4716" s="6">
        <f t="shared" ca="1" si="9"/>
        <v>9.719064486833858</v>
      </c>
      <c r="G4716" s="6">
        <f t="shared" ca="1" si="10"/>
        <v>-4.2730732808354137</v>
      </c>
      <c r="H4716" s="6">
        <f t="shared" ca="1" si="3"/>
        <v>5.416869171349715</v>
      </c>
      <c r="I4716" s="6">
        <f t="shared" ca="1" si="4"/>
        <v>0.99557860653094388</v>
      </c>
      <c r="J4716" s="6">
        <f t="shared" ca="1" si="5"/>
        <v>4.421393469056123E-3</v>
      </c>
      <c r="K4716" s="7">
        <f t="shared" ca="1" si="6"/>
        <v>1.9548720208212136E-5</v>
      </c>
    </row>
    <row r="4717" spans="2:11" ht="16.5" customHeight="1" x14ac:dyDescent="0.2">
      <c r="B4717" s="5">
        <v>4714</v>
      </c>
      <c r="C4717" s="6">
        <f t="shared" ref="C4717:D4717" ca="1" si="4722">IF(RAND()&lt;0.5, 0, 1)</f>
        <v>0</v>
      </c>
      <c r="D4717" s="6">
        <f t="shared" ca="1" si="4722"/>
        <v>1</v>
      </c>
      <c r="E4717" s="6">
        <f t="shared" ca="1" si="8"/>
        <v>9.6914899398992986</v>
      </c>
      <c r="F4717" s="6">
        <f t="shared" ca="1" si="9"/>
        <v>9.719064486833858</v>
      </c>
      <c r="G4717" s="6">
        <f t="shared" ca="1" si="10"/>
        <v>-4.2715257931212438</v>
      </c>
      <c r="H4717" s="6">
        <f t="shared" ca="1" si="3"/>
        <v>5.4475386937126142</v>
      </c>
      <c r="I4717" s="6">
        <f t="shared" ca="1" si="4"/>
        <v>0.99571157753666328</v>
      </c>
      <c r="J4717" s="6">
        <f t="shared" ca="1" si="5"/>
        <v>4.2884224633367163E-3</v>
      </c>
      <c r="K4717" s="7">
        <f t="shared" ca="1" si="6"/>
        <v>1.8390567224050951E-5</v>
      </c>
    </row>
    <row r="4718" spans="2:11" ht="16.5" customHeight="1" x14ac:dyDescent="0.2">
      <c r="B4718" s="5">
        <v>4715</v>
      </c>
      <c r="C4718" s="6">
        <f t="shared" ref="C4718:D4718" ca="1" si="4723">IF(RAND()&lt;0.5, 0, 1)</f>
        <v>0</v>
      </c>
      <c r="D4718" s="6">
        <f t="shared" ca="1" si="4723"/>
        <v>1</v>
      </c>
      <c r="E4718" s="6">
        <f t="shared" ca="1" si="8"/>
        <v>9.6914899398992986</v>
      </c>
      <c r="F4718" s="6">
        <f t="shared" ca="1" si="9"/>
        <v>9.7205654346960255</v>
      </c>
      <c r="G4718" s="6">
        <f t="shared" ca="1" si="10"/>
        <v>-4.2700248452590763</v>
      </c>
      <c r="H4718" s="6">
        <f t="shared" ca="1" si="3"/>
        <v>5.4505405894369492</v>
      </c>
      <c r="I4718" s="6">
        <f t="shared" ca="1" si="4"/>
        <v>0.99572437667147773</v>
      </c>
      <c r="J4718" s="6">
        <f t="shared" ca="1" si="5"/>
        <v>4.2756233285222711E-3</v>
      </c>
      <c r="K4718" s="7">
        <f t="shared" ca="1" si="6"/>
        <v>1.8280954847403864E-5</v>
      </c>
    </row>
    <row r="4719" spans="2:11" ht="16.5" customHeight="1" x14ac:dyDescent="0.2">
      <c r="B4719" s="5">
        <v>4716</v>
      </c>
      <c r="C4719" s="6">
        <f t="shared" ref="C4719:D4719" ca="1" si="4724">IF(RAND()&lt;0.5, 0, 1)</f>
        <v>1</v>
      </c>
      <c r="D4719" s="6">
        <f t="shared" ca="1" si="4724"/>
        <v>1</v>
      </c>
      <c r="E4719" s="6">
        <f t="shared" ca="1" si="8"/>
        <v>9.6914899398992986</v>
      </c>
      <c r="F4719" s="6">
        <f t="shared" ca="1" si="9"/>
        <v>9.7220619028610091</v>
      </c>
      <c r="G4719" s="6">
        <f t="shared" ca="1" si="10"/>
        <v>-4.2685283770940936</v>
      </c>
      <c r="H4719" s="6">
        <f t="shared" ca="1" si="3"/>
        <v>15.145023465666213</v>
      </c>
      <c r="I4719" s="6">
        <f t="shared" ca="1" si="4"/>
        <v>0.99999973539395259</v>
      </c>
      <c r="J4719" s="6">
        <f t="shared" ca="1" si="5"/>
        <v>2.6460604740652371E-7</v>
      </c>
      <c r="K4719" s="7">
        <f t="shared" ca="1" si="6"/>
        <v>7.0016360324103478E-14</v>
      </c>
    </row>
    <row r="4720" spans="2:11" ht="16.5" customHeight="1" x14ac:dyDescent="0.2">
      <c r="B4720" s="5">
        <v>4717</v>
      </c>
      <c r="C4720" s="6">
        <f t="shared" ref="C4720:D4720" ca="1" si="4725">IF(RAND()&lt;0.5, 0, 1)</f>
        <v>0</v>
      </c>
      <c r="D4720" s="6">
        <f t="shared" ca="1" si="4725"/>
        <v>1</v>
      </c>
      <c r="E4720" s="6">
        <f t="shared" ca="1" si="8"/>
        <v>9.6914900325114157</v>
      </c>
      <c r="F4720" s="6">
        <f t="shared" ca="1" si="9"/>
        <v>9.7220619954731262</v>
      </c>
      <c r="G4720" s="6">
        <f t="shared" ca="1" si="10"/>
        <v>-4.2685282844819774</v>
      </c>
      <c r="H4720" s="6">
        <f t="shared" ca="1" si="3"/>
        <v>5.4535337109911488</v>
      </c>
      <c r="I4720" s="6">
        <f t="shared" ca="1" si="4"/>
        <v>0.99573710052601228</v>
      </c>
      <c r="J4720" s="6">
        <f t="shared" ca="1" si="5"/>
        <v>4.2628994739877246E-3</v>
      </c>
      <c r="K4720" s="7">
        <f t="shared" ca="1" si="6"/>
        <v>1.8172311925324818E-5</v>
      </c>
    </row>
    <row r="4721" spans="2:11" ht="16.5" customHeight="1" x14ac:dyDescent="0.2">
      <c r="B4721" s="5">
        <v>4718</v>
      </c>
      <c r="C4721" s="6">
        <f t="shared" ref="C4721:D4721" ca="1" si="4726">IF(RAND()&lt;0.5, 0, 1)</f>
        <v>1</v>
      </c>
      <c r="D4721" s="6">
        <f t="shared" ca="1" si="4726"/>
        <v>0</v>
      </c>
      <c r="E4721" s="6">
        <f t="shared" ca="1" si="8"/>
        <v>9.6914900325114157</v>
      </c>
      <c r="F4721" s="6">
        <f t="shared" ca="1" si="9"/>
        <v>9.7235540102890212</v>
      </c>
      <c r="G4721" s="6">
        <f t="shared" ca="1" si="10"/>
        <v>-4.2670362696660815</v>
      </c>
      <c r="H4721" s="6">
        <f t="shared" ca="1" si="3"/>
        <v>5.4244537628453342</v>
      </c>
      <c r="I4721" s="6">
        <f t="shared" ca="1" si="4"/>
        <v>0.99561186754552944</v>
      </c>
      <c r="J4721" s="6">
        <f t="shared" ca="1" si="5"/>
        <v>4.3881324544705613E-3</v>
      </c>
      <c r="K4721" s="7">
        <f t="shared" ca="1" si="6"/>
        <v>1.9255706437977832E-5</v>
      </c>
    </row>
    <row r="4722" spans="2:11" ht="16.5" customHeight="1" x14ac:dyDescent="0.2">
      <c r="B4722" s="5">
        <v>4719</v>
      </c>
      <c r="C4722" s="6">
        <f t="shared" ref="C4722:D4722" ca="1" si="4727">IF(RAND()&lt;0.5, 0, 1)</f>
        <v>0</v>
      </c>
      <c r="D4722" s="6">
        <f t="shared" ca="1" si="4727"/>
        <v>1</v>
      </c>
      <c r="E4722" s="6">
        <f t="shared" ca="1" si="8"/>
        <v>9.6930258788704808</v>
      </c>
      <c r="F4722" s="6">
        <f t="shared" ca="1" si="9"/>
        <v>9.7235540102890212</v>
      </c>
      <c r="G4722" s="6">
        <f t="shared" ca="1" si="10"/>
        <v>-4.2655004233070164</v>
      </c>
      <c r="H4722" s="6">
        <f t="shared" ca="1" si="3"/>
        <v>5.4580535869820048</v>
      </c>
      <c r="I4722" s="6">
        <f t="shared" ca="1" si="4"/>
        <v>0.99575624324129841</v>
      </c>
      <c r="J4722" s="6">
        <f t="shared" ca="1" si="5"/>
        <v>4.243756758701589E-3</v>
      </c>
      <c r="K4722" s="7">
        <f t="shared" ca="1" si="6"/>
        <v>1.8009471427025418E-5</v>
      </c>
    </row>
    <row r="4723" spans="2:11" ht="16.5" customHeight="1" x14ac:dyDescent="0.2">
      <c r="B4723" s="5">
        <v>4720</v>
      </c>
      <c r="C4723" s="6">
        <f t="shared" ref="C4723:D4723" ca="1" si="4728">IF(RAND()&lt;0.5, 0, 1)</f>
        <v>0</v>
      </c>
      <c r="D4723" s="6">
        <f t="shared" ca="1" si="4728"/>
        <v>1</v>
      </c>
      <c r="E4723" s="6">
        <f t="shared" ca="1" si="8"/>
        <v>9.6930258788704808</v>
      </c>
      <c r="F4723" s="6">
        <f t="shared" ca="1" si="9"/>
        <v>9.725039325154567</v>
      </c>
      <c r="G4723" s="6">
        <f t="shared" ca="1" si="10"/>
        <v>-4.2640151084414706</v>
      </c>
      <c r="H4723" s="6">
        <f t="shared" ca="1" si="3"/>
        <v>5.4610242167130965</v>
      </c>
      <c r="I4723" s="6">
        <f t="shared" ca="1" si="4"/>
        <v>0.99576877790270912</v>
      </c>
      <c r="J4723" s="6">
        <f t="shared" ca="1" si="5"/>
        <v>4.2312220972908765E-3</v>
      </c>
      <c r="K4723" s="7">
        <f t="shared" ca="1" si="6"/>
        <v>1.7903240436602605E-5</v>
      </c>
    </row>
    <row r="4724" spans="2:11" ht="16.5" customHeight="1" x14ac:dyDescent="0.2">
      <c r="B4724" s="5">
        <v>4721</v>
      </c>
      <c r="C4724" s="6">
        <f t="shared" ref="C4724:D4724" ca="1" si="4729">IF(RAND()&lt;0.5, 0, 1)</f>
        <v>0</v>
      </c>
      <c r="D4724" s="6">
        <f t="shared" ca="1" si="4729"/>
        <v>1</v>
      </c>
      <c r="E4724" s="6">
        <f t="shared" ca="1" si="8"/>
        <v>9.6930258788704808</v>
      </c>
      <c r="F4724" s="6">
        <f t="shared" ca="1" si="9"/>
        <v>9.7265202528886192</v>
      </c>
      <c r="G4724" s="6">
        <f t="shared" ca="1" si="10"/>
        <v>-4.2625341807074184</v>
      </c>
      <c r="H4724" s="6">
        <f t="shared" ca="1" si="3"/>
        <v>5.4639860721812008</v>
      </c>
      <c r="I4724" s="6">
        <f t="shared" ca="1" si="4"/>
        <v>0.99578123883751457</v>
      </c>
      <c r="J4724" s="6">
        <f t="shared" ca="1" si="5"/>
        <v>4.2187611624854293E-3</v>
      </c>
      <c r="K4724" s="7">
        <f t="shared" ca="1" si="6"/>
        <v>1.779794574609541E-5</v>
      </c>
    </row>
    <row r="4725" spans="2:11" ht="16.5" customHeight="1" x14ac:dyDescent="0.2">
      <c r="B4725" s="5">
        <v>4722</v>
      </c>
      <c r="C4725" s="6">
        <f t="shared" ref="C4725:D4725" ca="1" si="4730">IF(RAND()&lt;0.5, 0, 1)</f>
        <v>1</v>
      </c>
      <c r="D4725" s="6">
        <f t="shared" ca="1" si="4730"/>
        <v>0</v>
      </c>
      <c r="E4725" s="6">
        <f t="shared" ca="1" si="8"/>
        <v>9.6930258788704808</v>
      </c>
      <c r="F4725" s="6">
        <f t="shared" ca="1" si="9"/>
        <v>9.7279968192954893</v>
      </c>
      <c r="G4725" s="6">
        <f t="shared" ca="1" si="10"/>
        <v>-4.2610576143005483</v>
      </c>
      <c r="H4725" s="6">
        <f t="shared" ca="1" si="3"/>
        <v>5.4319682645699325</v>
      </c>
      <c r="I4725" s="6">
        <f t="shared" ca="1" si="4"/>
        <v>0.99564457550998053</v>
      </c>
      <c r="J4725" s="6">
        <f t="shared" ca="1" si="5"/>
        <v>4.3554244900194661E-3</v>
      </c>
      <c r="K4725" s="7">
        <f t="shared" ca="1" si="6"/>
        <v>1.8969722488261327E-5</v>
      </c>
    </row>
    <row r="4726" spans="2:11" ht="16.5" customHeight="1" x14ac:dyDescent="0.2">
      <c r="B4726" s="5">
        <v>4723</v>
      </c>
      <c r="C4726" s="6">
        <f t="shared" ref="C4726:D4726" ca="1" si="4731">IF(RAND()&lt;0.5, 0, 1)</f>
        <v>0</v>
      </c>
      <c r="D4726" s="6">
        <f t="shared" ca="1" si="4731"/>
        <v>0</v>
      </c>
      <c r="E4726" s="6">
        <f t="shared" ca="1" si="8"/>
        <v>9.6945502774419872</v>
      </c>
      <c r="F4726" s="6">
        <f t="shared" ca="1" si="9"/>
        <v>9.7279968192954893</v>
      </c>
      <c r="G4726" s="6">
        <f t="shared" ca="1" si="10"/>
        <v>-4.2595332157290411</v>
      </c>
      <c r="H4726" s="6">
        <f t="shared" ca="1" si="3"/>
        <v>-4.2595332157290411</v>
      </c>
      <c r="I4726" s="6">
        <f t="shared" ca="1" si="4"/>
        <v>1.3932051510472178E-2</v>
      </c>
      <c r="J4726" s="6">
        <f t="shared" ca="1" si="5"/>
        <v>-1.3932051510472178E-2</v>
      </c>
      <c r="K4726" s="7">
        <f t="shared" ca="1" si="6"/>
        <v>1.9410205929045008E-4</v>
      </c>
    </row>
    <row r="4727" spans="2:11" ht="16.5" customHeight="1" x14ac:dyDescent="0.2">
      <c r="B4727" s="5">
        <v>4724</v>
      </c>
      <c r="C4727" s="6">
        <f t="shared" ref="C4727:D4727" ca="1" si="4732">IF(RAND()&lt;0.5, 0, 1)</f>
        <v>0</v>
      </c>
      <c r="D4727" s="6">
        <f t="shared" ca="1" si="4732"/>
        <v>0</v>
      </c>
      <c r="E4727" s="6">
        <f t="shared" ca="1" si="8"/>
        <v>9.6945502774419872</v>
      </c>
      <c r="F4727" s="6">
        <f t="shared" ca="1" si="9"/>
        <v>9.7279968192954893</v>
      </c>
      <c r="G4727" s="6">
        <f t="shared" ca="1" si="10"/>
        <v>-4.2644094337577068</v>
      </c>
      <c r="H4727" s="6">
        <f t="shared" ca="1" si="3"/>
        <v>-4.2644094337577068</v>
      </c>
      <c r="I4727" s="6">
        <f t="shared" ca="1" si="4"/>
        <v>1.3865220806453499E-2</v>
      </c>
      <c r="J4727" s="6">
        <f t="shared" ca="1" si="5"/>
        <v>-1.3865220806453499E-2</v>
      </c>
      <c r="K4727" s="7">
        <f t="shared" ca="1" si="6"/>
        <v>1.92244348011711E-4</v>
      </c>
    </row>
    <row r="4728" spans="2:11" ht="16.5" customHeight="1" x14ac:dyDescent="0.2">
      <c r="B4728" s="5">
        <v>4725</v>
      </c>
      <c r="C4728" s="6">
        <f t="shared" ref="C4728:D4728" ca="1" si="4733">IF(RAND()&lt;0.5, 0, 1)</f>
        <v>1</v>
      </c>
      <c r="D4728" s="6">
        <f t="shared" ca="1" si="4733"/>
        <v>0</v>
      </c>
      <c r="E4728" s="6">
        <f t="shared" ca="1" si="8"/>
        <v>9.6945502774419872</v>
      </c>
      <c r="F4728" s="6">
        <f t="shared" ca="1" si="9"/>
        <v>9.7279968192954893</v>
      </c>
      <c r="G4728" s="6">
        <f t="shared" ca="1" si="10"/>
        <v>-4.2692622610399651</v>
      </c>
      <c r="H4728" s="6">
        <f t="shared" ca="1" si="3"/>
        <v>5.4252880164020221</v>
      </c>
      <c r="I4728" s="6">
        <f t="shared" ca="1" si="4"/>
        <v>0.99561551078992627</v>
      </c>
      <c r="J4728" s="6">
        <f t="shared" ca="1" si="5"/>
        <v>4.3844892100737276E-3</v>
      </c>
      <c r="K4728" s="7">
        <f t="shared" ca="1" si="6"/>
        <v>1.9223745633252941E-5</v>
      </c>
    </row>
    <row r="4729" spans="2:11" ht="16.5" customHeight="1" x14ac:dyDescent="0.2">
      <c r="B4729" s="5">
        <v>4726</v>
      </c>
      <c r="C4729" s="6">
        <f t="shared" ref="C4729:D4729" ca="1" si="4734">IF(RAND()&lt;0.5, 0, 1)</f>
        <v>0</v>
      </c>
      <c r="D4729" s="6">
        <f t="shared" ca="1" si="4734"/>
        <v>0</v>
      </c>
      <c r="E4729" s="6">
        <f t="shared" ca="1" si="8"/>
        <v>9.6960848486655138</v>
      </c>
      <c r="F4729" s="6">
        <f t="shared" ca="1" si="9"/>
        <v>9.7279968192954893</v>
      </c>
      <c r="G4729" s="6">
        <f t="shared" ca="1" si="10"/>
        <v>-4.2677276898164394</v>
      </c>
      <c r="H4729" s="6">
        <f t="shared" ca="1" si="3"/>
        <v>-4.2677276898164394</v>
      </c>
      <c r="I4729" s="6">
        <f t="shared" ca="1" si="4"/>
        <v>1.3819923481049661E-2</v>
      </c>
      <c r="J4729" s="6">
        <f t="shared" ca="1" si="5"/>
        <v>-1.3819923481049661E-2</v>
      </c>
      <c r="K4729" s="7">
        <f t="shared" ca="1" si="6"/>
        <v>1.9099028502206778E-4</v>
      </c>
    </row>
    <row r="4730" spans="2:11" ht="16.5" customHeight="1" x14ac:dyDescent="0.2">
      <c r="B4730" s="5">
        <v>4727</v>
      </c>
      <c r="C4730" s="6">
        <f t="shared" ref="C4730:D4730" ca="1" si="4735">IF(RAND()&lt;0.5, 0, 1)</f>
        <v>0</v>
      </c>
      <c r="D4730" s="6">
        <f t="shared" ca="1" si="4735"/>
        <v>1</v>
      </c>
      <c r="E4730" s="6">
        <f t="shared" ca="1" si="8"/>
        <v>9.6960848486655138</v>
      </c>
      <c r="F4730" s="6">
        <f t="shared" ca="1" si="9"/>
        <v>9.7279968192954893</v>
      </c>
      <c r="G4730" s="6">
        <f t="shared" ca="1" si="10"/>
        <v>-4.2725646630348066</v>
      </c>
      <c r="H4730" s="6">
        <f t="shared" ca="1" si="3"/>
        <v>5.4554321562606827</v>
      </c>
      <c r="I4730" s="6">
        <f t="shared" ca="1" si="4"/>
        <v>0.99574515132894537</v>
      </c>
      <c r="J4730" s="6">
        <f t="shared" ca="1" si="5"/>
        <v>4.254848671054634E-3</v>
      </c>
      <c r="K4730" s="7">
        <f t="shared" ca="1" si="6"/>
        <v>1.8103737213575385E-5</v>
      </c>
    </row>
    <row r="4731" spans="2:11" ht="16.5" customHeight="1" x14ac:dyDescent="0.2">
      <c r="B4731" s="5">
        <v>4728</v>
      </c>
      <c r="C4731" s="6">
        <f t="shared" ref="C4731:D4731" ca="1" si="4736">IF(RAND()&lt;0.5, 0, 1)</f>
        <v>1</v>
      </c>
      <c r="D4731" s="6">
        <f t="shared" ca="1" si="4736"/>
        <v>1</v>
      </c>
      <c r="E4731" s="6">
        <f t="shared" ca="1" si="8"/>
        <v>9.6960848486655138</v>
      </c>
      <c r="F4731" s="6">
        <f t="shared" ca="1" si="9"/>
        <v>9.7294860163303589</v>
      </c>
      <c r="G4731" s="6">
        <f t="shared" ca="1" si="10"/>
        <v>-4.2710754659999379</v>
      </c>
      <c r="H4731" s="6">
        <f t="shared" ca="1" si="3"/>
        <v>15.154495398995934</v>
      </c>
      <c r="I4731" s="6">
        <f t="shared" ca="1" si="4"/>
        <v>0.99999973788845009</v>
      </c>
      <c r="J4731" s="6">
        <f t="shared" ca="1" si="5"/>
        <v>2.6211154990907204E-7</v>
      </c>
      <c r="K4731" s="7">
        <f t="shared" ca="1" si="6"/>
        <v>6.8702464595735965E-14</v>
      </c>
    </row>
    <row r="4732" spans="2:11" ht="16.5" customHeight="1" x14ac:dyDescent="0.2">
      <c r="B4732" s="5">
        <v>4729</v>
      </c>
      <c r="C4732" s="6">
        <f t="shared" ref="C4732:D4732" ca="1" si="4737">IF(RAND()&lt;0.5, 0, 1)</f>
        <v>1</v>
      </c>
      <c r="D4732" s="6">
        <f t="shared" ca="1" si="4737"/>
        <v>1</v>
      </c>
      <c r="E4732" s="6">
        <f t="shared" ca="1" si="8"/>
        <v>9.6960849404045568</v>
      </c>
      <c r="F4732" s="6">
        <f t="shared" ca="1" si="9"/>
        <v>9.729486108069402</v>
      </c>
      <c r="G4732" s="6">
        <f t="shared" ca="1" si="10"/>
        <v>-4.2710753742608958</v>
      </c>
      <c r="H4732" s="6">
        <f t="shared" ca="1" si="3"/>
        <v>15.154495674213063</v>
      </c>
      <c r="I4732" s="6">
        <f t="shared" ca="1" si="4"/>
        <v>0.99999973788852226</v>
      </c>
      <c r="J4732" s="6">
        <f t="shared" ca="1" si="5"/>
        <v>2.6211147774457544E-7</v>
      </c>
      <c r="K4732" s="7">
        <f t="shared" ca="1" si="6"/>
        <v>6.870242676544507E-14</v>
      </c>
    </row>
    <row r="4733" spans="2:11" ht="16.5" customHeight="1" x14ac:dyDescent="0.2">
      <c r="B4733" s="5">
        <v>4730</v>
      </c>
      <c r="C4733" s="6">
        <f t="shared" ref="C4733:D4733" ca="1" si="4738">IF(RAND()&lt;0.5, 0, 1)</f>
        <v>0</v>
      </c>
      <c r="D4733" s="6">
        <f t="shared" ca="1" si="4738"/>
        <v>0</v>
      </c>
      <c r="E4733" s="6">
        <f t="shared" ca="1" si="8"/>
        <v>9.6960850321435732</v>
      </c>
      <c r="F4733" s="6">
        <f t="shared" ca="1" si="9"/>
        <v>9.7294861998084183</v>
      </c>
      <c r="G4733" s="6">
        <f t="shared" ca="1" si="10"/>
        <v>-4.2710752825218785</v>
      </c>
      <c r="H4733" s="6">
        <f t="shared" ca="1" si="3"/>
        <v>-4.2710752825218785</v>
      </c>
      <c r="I4733" s="6">
        <f t="shared" ca="1" si="4"/>
        <v>1.3774373540263403E-2</v>
      </c>
      <c r="J4733" s="6">
        <f t="shared" ca="1" si="5"/>
        <v>-1.3774373540263403E-2</v>
      </c>
      <c r="K4733" s="7">
        <f t="shared" ca="1" si="6"/>
        <v>1.8973336642670856E-4</v>
      </c>
    </row>
    <row r="4734" spans="2:11" ht="16.5" customHeight="1" x14ac:dyDescent="0.2">
      <c r="B4734" s="5">
        <v>4731</v>
      </c>
      <c r="C4734" s="6">
        <f t="shared" ref="C4734:D4734" ca="1" si="4739">IF(RAND()&lt;0.5, 0, 1)</f>
        <v>0</v>
      </c>
      <c r="D4734" s="6">
        <f t="shared" ca="1" si="4739"/>
        <v>0</v>
      </c>
      <c r="E4734" s="6">
        <f t="shared" ca="1" si="8"/>
        <v>9.6960850321435732</v>
      </c>
      <c r="F4734" s="6">
        <f t="shared" ca="1" si="9"/>
        <v>9.7294861998084183</v>
      </c>
      <c r="G4734" s="6">
        <f t="shared" ca="1" si="10"/>
        <v>-4.2758963132609704</v>
      </c>
      <c r="H4734" s="6">
        <f t="shared" ca="1" si="3"/>
        <v>-4.2758963132609704</v>
      </c>
      <c r="I4734" s="6">
        <f t="shared" ca="1" si="4"/>
        <v>1.3709034859926212E-2</v>
      </c>
      <c r="J4734" s="6">
        <f t="shared" ca="1" si="5"/>
        <v>-1.3709034859926212E-2</v>
      </c>
      <c r="K4734" s="7">
        <f t="shared" ca="1" si="6"/>
        <v>1.8793763679067209E-4</v>
      </c>
    </row>
    <row r="4735" spans="2:11" ht="16.5" customHeight="1" x14ac:dyDescent="0.2">
      <c r="B4735" s="5">
        <v>4732</v>
      </c>
      <c r="C4735" s="6">
        <f t="shared" ref="C4735:D4735" ca="1" si="4740">IF(RAND()&lt;0.5, 0, 1)</f>
        <v>1</v>
      </c>
      <c r="D4735" s="6">
        <f t="shared" ca="1" si="4740"/>
        <v>1</v>
      </c>
      <c r="E4735" s="6">
        <f t="shared" ca="1" si="8"/>
        <v>9.6960850321435732</v>
      </c>
      <c r="F4735" s="6">
        <f t="shared" ca="1" si="9"/>
        <v>9.7294861998084183</v>
      </c>
      <c r="G4735" s="6">
        <f t="shared" ca="1" si="10"/>
        <v>-4.2806944754619449</v>
      </c>
      <c r="H4735" s="6">
        <f t="shared" ca="1" si="3"/>
        <v>15.144876756490046</v>
      </c>
      <c r="I4735" s="6">
        <f t="shared" ca="1" si="4"/>
        <v>0.99999973535512965</v>
      </c>
      <c r="J4735" s="6">
        <f t="shared" ca="1" si="5"/>
        <v>2.6464487035138262E-7</v>
      </c>
      <c r="K4735" s="7">
        <f t="shared" ca="1" si="6"/>
        <v>7.003690740330012E-14</v>
      </c>
    </row>
    <row r="4736" spans="2:11" ht="16.5" customHeight="1" x14ac:dyDescent="0.2">
      <c r="B4736" s="5">
        <v>4733</v>
      </c>
      <c r="C4736" s="6">
        <f t="shared" ref="C4736:D4736" ca="1" si="4741">IF(RAND()&lt;0.5, 0, 1)</f>
        <v>1</v>
      </c>
      <c r="D4736" s="6">
        <f t="shared" ca="1" si="4741"/>
        <v>0</v>
      </c>
      <c r="E4736" s="6">
        <f t="shared" ca="1" si="8"/>
        <v>9.6960851247692776</v>
      </c>
      <c r="F4736" s="6">
        <f t="shared" ca="1" si="9"/>
        <v>9.7294862924341228</v>
      </c>
      <c r="G4736" s="6">
        <f t="shared" ca="1" si="10"/>
        <v>-4.2806943828362405</v>
      </c>
      <c r="H4736" s="6">
        <f t="shared" ca="1" si="3"/>
        <v>5.4153907419330372</v>
      </c>
      <c r="I4736" s="6">
        <f t="shared" ca="1" si="4"/>
        <v>0.99557209394373647</v>
      </c>
      <c r="J4736" s="6">
        <f t="shared" ca="1" si="5"/>
        <v>4.4279060562635308E-3</v>
      </c>
      <c r="K4736" s="7">
        <f t="shared" ca="1" si="6"/>
        <v>1.9606352043095255E-5</v>
      </c>
    </row>
    <row r="4737" spans="2:11" ht="16.5" customHeight="1" x14ac:dyDescent="0.2">
      <c r="B4737" s="5">
        <v>4734</v>
      </c>
      <c r="C4737" s="6">
        <f t="shared" ref="C4737:D4737" ca="1" si="4742">IF(RAND()&lt;0.5, 0, 1)</f>
        <v>1</v>
      </c>
      <c r="D4737" s="6">
        <f t="shared" ca="1" si="4742"/>
        <v>1</v>
      </c>
      <c r="E4737" s="6">
        <f t="shared" ca="1" si="8"/>
        <v>9.6976348918889705</v>
      </c>
      <c r="F4737" s="6">
        <f t="shared" ca="1" si="9"/>
        <v>9.7294862924341228</v>
      </c>
      <c r="G4737" s="6">
        <f t="shared" ca="1" si="10"/>
        <v>-4.2791446157165485</v>
      </c>
      <c r="H4737" s="6">
        <f t="shared" ca="1" si="3"/>
        <v>15.147976568606543</v>
      </c>
      <c r="I4737" s="6">
        <f t="shared" ca="1" si="4"/>
        <v>0.99999973617420845</v>
      </c>
      <c r="J4737" s="6">
        <f t="shared" ca="1" si="5"/>
        <v>2.6382579154660135E-7</v>
      </c>
      <c r="K4737" s="7">
        <f t="shared" ca="1" si="6"/>
        <v>6.9604048285190753E-14</v>
      </c>
    </row>
    <row r="4738" spans="2:11" ht="16.5" customHeight="1" x14ac:dyDescent="0.2">
      <c r="B4738" s="5">
        <v>4735</v>
      </c>
      <c r="C4738" s="6">
        <f t="shared" ref="C4738:D4738" ca="1" si="4743">IF(RAND()&lt;0.5, 0, 1)</f>
        <v>0</v>
      </c>
      <c r="D4738" s="6">
        <f t="shared" ca="1" si="4743"/>
        <v>0</v>
      </c>
      <c r="E4738" s="6">
        <f t="shared" ca="1" si="8"/>
        <v>9.6976349842279976</v>
      </c>
      <c r="F4738" s="6">
        <f t="shared" ca="1" si="9"/>
        <v>9.7294863847731499</v>
      </c>
      <c r="G4738" s="6">
        <f t="shared" ca="1" si="10"/>
        <v>-4.2791445233775214</v>
      </c>
      <c r="H4738" s="6">
        <f t="shared" ca="1" si="3"/>
        <v>-4.2791445233775214</v>
      </c>
      <c r="I4738" s="6">
        <f t="shared" ca="1" si="4"/>
        <v>1.366518479816534E-2</v>
      </c>
      <c r="J4738" s="6">
        <f t="shared" ca="1" si="5"/>
        <v>-1.366518479816534E-2</v>
      </c>
      <c r="K4738" s="7">
        <f t="shared" ca="1" si="6"/>
        <v>1.8673727556800911E-4</v>
      </c>
    </row>
    <row r="4739" spans="2:11" ht="16.5" customHeight="1" x14ac:dyDescent="0.2">
      <c r="B4739" s="5">
        <v>4736</v>
      </c>
      <c r="C4739" s="6">
        <f t="shared" ref="C4739:D4739" ca="1" si="4744">IF(RAND()&lt;0.5, 0, 1)</f>
        <v>1</v>
      </c>
      <c r="D4739" s="6">
        <f t="shared" ca="1" si="4744"/>
        <v>1</v>
      </c>
      <c r="E4739" s="6">
        <f t="shared" ca="1" si="8"/>
        <v>9.6976349842279976</v>
      </c>
      <c r="F4739" s="6">
        <f t="shared" ca="1" si="9"/>
        <v>9.7294863847731499</v>
      </c>
      <c r="G4739" s="6">
        <f t="shared" ca="1" si="10"/>
        <v>-4.2839273380568796</v>
      </c>
      <c r="H4739" s="6">
        <f t="shared" ca="1" si="3"/>
        <v>15.143194030944269</v>
      </c>
      <c r="I4739" s="6">
        <f t="shared" ca="1" si="4"/>
        <v>0.99999973490943017</v>
      </c>
      <c r="J4739" s="6">
        <f t="shared" ca="1" si="5"/>
        <v>2.650905698287076E-7</v>
      </c>
      <c r="K4739" s="7">
        <f t="shared" ca="1" si="6"/>
        <v>7.0273010212108896E-14</v>
      </c>
    </row>
    <row r="4740" spans="2:11" ht="16.5" customHeight="1" x14ac:dyDescent="0.2">
      <c r="B4740" s="5">
        <v>4737</v>
      </c>
      <c r="C4740" s="6">
        <f t="shared" ref="C4740:D4740" ca="1" si="4745">IF(RAND()&lt;0.5, 0, 1)</f>
        <v>1</v>
      </c>
      <c r="D4740" s="6">
        <f t="shared" ca="1" si="4745"/>
        <v>1</v>
      </c>
      <c r="E4740" s="6">
        <f t="shared" ca="1" si="8"/>
        <v>9.6976350770096964</v>
      </c>
      <c r="F4740" s="6">
        <f t="shared" ca="1" si="9"/>
        <v>9.7294864775548486</v>
      </c>
      <c r="G4740" s="6">
        <f t="shared" ca="1" si="10"/>
        <v>-4.28392724527518</v>
      </c>
      <c r="H4740" s="6">
        <f t="shared" ca="1" si="3"/>
        <v>15.143194309289363</v>
      </c>
      <c r="I4740" s="6">
        <f t="shared" ca="1" si="4"/>
        <v>0.99999973490950389</v>
      </c>
      <c r="J4740" s="6">
        <f t="shared" ca="1" si="5"/>
        <v>2.6509049610989877E-7</v>
      </c>
      <c r="K4740" s="7">
        <f t="shared" ca="1" si="6"/>
        <v>7.027297112779225E-14</v>
      </c>
    </row>
    <row r="4741" spans="2:11" ht="16.5" customHeight="1" x14ac:dyDescent="0.2">
      <c r="B4741" s="5">
        <v>4738</v>
      </c>
      <c r="C4741" s="6">
        <f t="shared" ref="C4741:D4741" ca="1" si="4746">IF(RAND()&lt;0.5, 0, 1)</f>
        <v>1</v>
      </c>
      <c r="D4741" s="6">
        <f t="shared" ca="1" si="4746"/>
        <v>1</v>
      </c>
      <c r="E4741" s="6">
        <f t="shared" ca="1" si="8"/>
        <v>9.6976351697913703</v>
      </c>
      <c r="F4741" s="6">
        <f t="shared" ca="1" si="9"/>
        <v>9.7294865703365225</v>
      </c>
      <c r="G4741" s="6">
        <f t="shared" ca="1" si="10"/>
        <v>-4.2839271524935061</v>
      </c>
      <c r="H4741" s="6">
        <f t="shared" ca="1" si="3"/>
        <v>15.143194587634389</v>
      </c>
      <c r="I4741" s="6">
        <f t="shared" ca="1" si="4"/>
        <v>0.99999973490957761</v>
      </c>
      <c r="J4741" s="6">
        <f t="shared" ca="1" si="5"/>
        <v>2.6509042239108993E-7</v>
      </c>
      <c r="K4741" s="7">
        <f t="shared" ca="1" si="6"/>
        <v>7.0272932043486471E-14</v>
      </c>
    </row>
    <row r="4742" spans="2:11" ht="16.5" customHeight="1" x14ac:dyDescent="0.2">
      <c r="B4742" s="5">
        <v>4739</v>
      </c>
      <c r="C4742" s="6">
        <f t="shared" ref="C4742:D4742" ca="1" si="4747">IF(RAND()&lt;0.5, 0, 1)</f>
        <v>0</v>
      </c>
      <c r="D4742" s="6">
        <f t="shared" ca="1" si="4747"/>
        <v>0</v>
      </c>
      <c r="E4742" s="6">
        <f t="shared" ca="1" si="8"/>
        <v>9.6976352625730176</v>
      </c>
      <c r="F4742" s="6">
        <f t="shared" ca="1" si="9"/>
        <v>9.7294866631181698</v>
      </c>
      <c r="G4742" s="6">
        <f t="shared" ca="1" si="10"/>
        <v>-4.2839270597118579</v>
      </c>
      <c r="H4742" s="6">
        <f t="shared" ca="1" si="3"/>
        <v>-4.2839270597118579</v>
      </c>
      <c r="I4742" s="6">
        <f t="shared" ca="1" si="4"/>
        <v>1.3600873338658332E-2</v>
      </c>
      <c r="J4742" s="6">
        <f t="shared" ca="1" si="5"/>
        <v>-1.3600873338658332E-2</v>
      </c>
      <c r="K4742" s="7">
        <f t="shared" ca="1" si="6"/>
        <v>1.8498375557422705E-4</v>
      </c>
    </row>
    <row r="4743" spans="2:11" ht="16.5" customHeight="1" x14ac:dyDescent="0.2">
      <c r="B4743" s="5">
        <v>4740</v>
      </c>
      <c r="C4743" s="6">
        <f t="shared" ref="C4743:D4743" ca="1" si="4748">IF(RAND()&lt;0.5, 0, 1)</f>
        <v>0</v>
      </c>
      <c r="D4743" s="6">
        <f t="shared" ca="1" si="4748"/>
        <v>0</v>
      </c>
      <c r="E4743" s="6">
        <f t="shared" ca="1" si="8"/>
        <v>9.6976352625730176</v>
      </c>
      <c r="F4743" s="6">
        <f t="shared" ca="1" si="9"/>
        <v>9.7294866631181698</v>
      </c>
      <c r="G4743" s="6">
        <f t="shared" ca="1" si="10"/>
        <v>-4.2886873653803885</v>
      </c>
      <c r="H4743" s="6">
        <f t="shared" ca="1" si="3"/>
        <v>-4.2886873653803885</v>
      </c>
      <c r="I4743" s="6">
        <f t="shared" ca="1" si="4"/>
        <v>1.353715725251617E-2</v>
      </c>
      <c r="J4743" s="6">
        <f t="shared" ca="1" si="5"/>
        <v>-1.353715725251617E-2</v>
      </c>
      <c r="K4743" s="7">
        <f t="shared" ca="1" si="6"/>
        <v>1.8325462647935116E-4</v>
      </c>
    </row>
    <row r="4744" spans="2:11" ht="16.5" customHeight="1" x14ac:dyDescent="0.2">
      <c r="B4744" s="5">
        <v>4741</v>
      </c>
      <c r="C4744" s="6">
        <f t="shared" ref="C4744:D4744" ca="1" si="4749">IF(RAND()&lt;0.5, 0, 1)</f>
        <v>1</v>
      </c>
      <c r="D4744" s="6">
        <f t="shared" ca="1" si="4749"/>
        <v>1</v>
      </c>
      <c r="E4744" s="6">
        <f t="shared" ca="1" si="8"/>
        <v>9.6976352625730176</v>
      </c>
      <c r="F4744" s="6">
        <f t="shared" ca="1" si="9"/>
        <v>9.7294866631181698</v>
      </c>
      <c r="G4744" s="6">
        <f t="shared" ca="1" si="10"/>
        <v>-4.2934253704187695</v>
      </c>
      <c r="H4744" s="6">
        <f t="shared" ca="1" si="3"/>
        <v>15.133696555272419</v>
      </c>
      <c r="I4744" s="6">
        <f t="shared" ca="1" si="4"/>
        <v>0.99999973237974571</v>
      </c>
      <c r="J4744" s="6">
        <f t="shared" ca="1" si="5"/>
        <v>2.6762025429061254E-7</v>
      </c>
      <c r="K4744" s="7">
        <f t="shared" ca="1" si="6"/>
        <v>7.1620600506572112E-14</v>
      </c>
    </row>
    <row r="4745" spans="2:11" ht="16.5" customHeight="1" x14ac:dyDescent="0.2">
      <c r="B4745" s="5">
        <v>4742</v>
      </c>
      <c r="C4745" s="6">
        <f t="shared" ref="C4745:D4745" ca="1" si="4750">IF(RAND()&lt;0.5, 0, 1)</f>
        <v>0</v>
      </c>
      <c r="D4745" s="6">
        <f t="shared" ca="1" si="4750"/>
        <v>1</v>
      </c>
      <c r="E4745" s="6">
        <f t="shared" ca="1" si="8"/>
        <v>9.6976353562401059</v>
      </c>
      <c r="F4745" s="6">
        <f t="shared" ca="1" si="9"/>
        <v>9.7294867567852581</v>
      </c>
      <c r="G4745" s="6">
        <f t="shared" ca="1" si="10"/>
        <v>-4.2934252767516803</v>
      </c>
      <c r="H4745" s="6">
        <f t="shared" ca="1" si="3"/>
        <v>5.4360614800335778</v>
      </c>
      <c r="I4745" s="6">
        <f t="shared" ca="1" si="4"/>
        <v>0.99566228959098591</v>
      </c>
      <c r="J4745" s="6">
        <f t="shared" ca="1" si="5"/>
        <v>4.337710409014095E-3</v>
      </c>
      <c r="K4745" s="7">
        <f t="shared" ca="1" si="6"/>
        <v>1.8815731592469228E-5</v>
      </c>
    </row>
    <row r="4746" spans="2:11" ht="16.5" customHeight="1" x14ac:dyDescent="0.2">
      <c r="B4746" s="5">
        <v>4743</v>
      </c>
      <c r="C4746" s="6">
        <f t="shared" ref="C4746:D4746" ca="1" si="4751">IF(RAND()&lt;0.5, 0, 1)</f>
        <v>1</v>
      </c>
      <c r="D4746" s="6">
        <f t="shared" ca="1" si="4751"/>
        <v>1</v>
      </c>
      <c r="E4746" s="6">
        <f t="shared" ca="1" si="8"/>
        <v>9.6976353562401059</v>
      </c>
      <c r="F4746" s="6">
        <f t="shared" ca="1" si="9"/>
        <v>9.7310049554284124</v>
      </c>
      <c r="G4746" s="6">
        <f t="shared" ca="1" si="10"/>
        <v>-4.2919070781085251</v>
      </c>
      <c r="H4746" s="6">
        <f t="shared" ca="1" si="3"/>
        <v>15.13673323355999</v>
      </c>
      <c r="I4746" s="6">
        <f t="shared" ca="1" si="4"/>
        <v>0.99999973319118951</v>
      </c>
      <c r="J4746" s="6">
        <f t="shared" ca="1" si="5"/>
        <v>2.6680881048957161E-7</v>
      </c>
      <c r="K4746" s="7">
        <f t="shared" ca="1" si="6"/>
        <v>7.1186941354860141E-14</v>
      </c>
    </row>
    <row r="4747" spans="2:11" ht="16.5" customHeight="1" x14ac:dyDescent="0.2">
      <c r="B4747" s="5">
        <v>4744</v>
      </c>
      <c r="C4747" s="6">
        <f t="shared" ref="C4747:D4747" ca="1" si="4752">IF(RAND()&lt;0.5, 0, 1)</f>
        <v>0</v>
      </c>
      <c r="D4747" s="6">
        <f t="shared" ca="1" si="4752"/>
        <v>0</v>
      </c>
      <c r="E4747" s="6">
        <f t="shared" ca="1" si="8"/>
        <v>9.6976354496231902</v>
      </c>
      <c r="F4747" s="6">
        <f t="shared" ca="1" si="9"/>
        <v>9.7310050488114967</v>
      </c>
      <c r="G4747" s="6">
        <f t="shared" ca="1" si="10"/>
        <v>-4.2919069847254416</v>
      </c>
      <c r="H4747" s="6">
        <f t="shared" ca="1" si="3"/>
        <v>-4.2919069847254416</v>
      </c>
      <c r="I4747" s="6">
        <f t="shared" ca="1" si="4"/>
        <v>1.3494230040052225E-2</v>
      </c>
      <c r="J4747" s="6">
        <f t="shared" ca="1" si="5"/>
        <v>-1.3494230040052225E-2</v>
      </c>
      <c r="K4747" s="7">
        <f t="shared" ca="1" si="6"/>
        <v>1.8209424437384787E-4</v>
      </c>
    </row>
    <row r="4748" spans="2:11" ht="16.5" customHeight="1" x14ac:dyDescent="0.2">
      <c r="B4748" s="5">
        <v>4745</v>
      </c>
      <c r="C4748" s="6">
        <f t="shared" ref="C4748:D4748" ca="1" si="4753">IF(RAND()&lt;0.5, 0, 1)</f>
        <v>1</v>
      </c>
      <c r="D4748" s="6">
        <f t="shared" ca="1" si="4753"/>
        <v>0</v>
      </c>
      <c r="E4748" s="6">
        <f t="shared" ca="1" si="8"/>
        <v>9.6976354496231902</v>
      </c>
      <c r="F4748" s="6">
        <f t="shared" ca="1" si="9"/>
        <v>9.7310050488114967</v>
      </c>
      <c r="G4748" s="6">
        <f t="shared" ca="1" si="10"/>
        <v>-4.2966299652394602</v>
      </c>
      <c r="H4748" s="6">
        <f t="shared" ca="1" si="3"/>
        <v>5.4010054843837301</v>
      </c>
      <c r="I4748" s="6">
        <f t="shared" ca="1" si="4"/>
        <v>0.99550822520260052</v>
      </c>
      <c r="J4748" s="6">
        <f t="shared" ca="1" si="5"/>
        <v>4.4917747973994837E-3</v>
      </c>
      <c r="K4748" s="7">
        <f t="shared" ca="1" si="6"/>
        <v>2.0176040830553173E-5</v>
      </c>
    </row>
    <row r="4749" spans="2:11" ht="16.5" customHeight="1" x14ac:dyDescent="0.2">
      <c r="B4749" s="5">
        <v>4746</v>
      </c>
      <c r="C4749" s="6">
        <f t="shared" ref="C4749:D4749" ca="1" si="4754">IF(RAND()&lt;0.5, 0, 1)</f>
        <v>0</v>
      </c>
      <c r="D4749" s="6">
        <f t="shared" ca="1" si="4754"/>
        <v>0</v>
      </c>
      <c r="E4749" s="6">
        <f t="shared" ca="1" si="8"/>
        <v>9.6992075708022796</v>
      </c>
      <c r="F4749" s="6">
        <f t="shared" ca="1" si="9"/>
        <v>9.7310050488114967</v>
      </c>
      <c r="G4749" s="6">
        <f t="shared" ca="1" si="10"/>
        <v>-4.2950578440603699</v>
      </c>
      <c r="H4749" s="6">
        <f t="shared" ca="1" si="3"/>
        <v>-4.2950578440603699</v>
      </c>
      <c r="I4749" s="6">
        <f t="shared" ca="1" si="4"/>
        <v>1.3452349606349197E-2</v>
      </c>
      <c r="J4749" s="6">
        <f t="shared" ca="1" si="5"/>
        <v>-1.3452349606349197E-2</v>
      </c>
      <c r="K4749" s="7">
        <f t="shared" ca="1" si="6"/>
        <v>1.8096570993144341E-4</v>
      </c>
    </row>
    <row r="4750" spans="2:11" ht="16.5" customHeight="1" x14ac:dyDescent="0.2">
      <c r="B4750" s="5">
        <v>4747</v>
      </c>
      <c r="C4750" s="6">
        <f t="shared" ref="C4750:D4750" ca="1" si="4755">IF(RAND()&lt;0.5, 0, 1)</f>
        <v>0</v>
      </c>
      <c r="D4750" s="6">
        <f t="shared" ca="1" si="4755"/>
        <v>1</v>
      </c>
      <c r="E4750" s="6">
        <f t="shared" ca="1" si="8"/>
        <v>9.6992075708022796</v>
      </c>
      <c r="F4750" s="6">
        <f t="shared" ca="1" si="9"/>
        <v>9.7310050488114967</v>
      </c>
      <c r="G4750" s="6">
        <f t="shared" ca="1" si="10"/>
        <v>-4.2997661664225921</v>
      </c>
      <c r="H4750" s="6">
        <f t="shared" ca="1" si="3"/>
        <v>5.4312388823889046</v>
      </c>
      <c r="I4750" s="6">
        <f t="shared" ca="1" si="4"/>
        <v>0.99564141143342555</v>
      </c>
      <c r="J4750" s="6">
        <f t="shared" ca="1" si="5"/>
        <v>4.3585885665744506E-3</v>
      </c>
      <c r="K4750" s="7">
        <f t="shared" ca="1" si="6"/>
        <v>1.8997294292673524E-5</v>
      </c>
    </row>
    <row r="4751" spans="2:11" ht="16.5" customHeight="1" x14ac:dyDescent="0.2">
      <c r="B4751" s="5">
        <v>4748</v>
      </c>
      <c r="C4751" s="6">
        <f t="shared" ref="C4751:D4751" ca="1" si="4756">IF(RAND()&lt;0.5, 0, 1)</f>
        <v>1</v>
      </c>
      <c r="D4751" s="6">
        <f t="shared" ca="1" si="4756"/>
        <v>0</v>
      </c>
      <c r="E4751" s="6">
        <f t="shared" ca="1" si="8"/>
        <v>9.6992075708022796</v>
      </c>
      <c r="F4751" s="6">
        <f t="shared" ca="1" si="9"/>
        <v>9.7325305548097987</v>
      </c>
      <c r="G4751" s="6">
        <f t="shared" ca="1" si="10"/>
        <v>-4.2982406604242911</v>
      </c>
      <c r="H4751" s="6">
        <f t="shared" ca="1" si="3"/>
        <v>5.4009669103779885</v>
      </c>
      <c r="I4751" s="6">
        <f t="shared" ca="1" si="4"/>
        <v>0.99550805271182763</v>
      </c>
      <c r="J4751" s="6">
        <f t="shared" ca="1" si="5"/>
        <v>4.491947288172371E-3</v>
      </c>
      <c r="K4751" s="7">
        <f t="shared" ca="1" si="6"/>
        <v>2.0177590439719117E-5</v>
      </c>
    </row>
    <row r="4752" spans="2:11" ht="16.5" customHeight="1" x14ac:dyDescent="0.2">
      <c r="B4752" s="5">
        <v>4749</v>
      </c>
      <c r="C4752" s="6">
        <f t="shared" ref="C4752:D4752" ca="1" si="4757">IF(RAND()&lt;0.5, 0, 1)</f>
        <v>1</v>
      </c>
      <c r="D4752" s="6">
        <f t="shared" ca="1" si="4757"/>
        <v>1</v>
      </c>
      <c r="E4752" s="6">
        <f t="shared" ca="1" si="8"/>
        <v>9.7007797523531405</v>
      </c>
      <c r="F4752" s="6">
        <f t="shared" ca="1" si="9"/>
        <v>9.7325305548097987</v>
      </c>
      <c r="G4752" s="6">
        <f t="shared" ca="1" si="10"/>
        <v>-4.2966684788734311</v>
      </c>
      <c r="H4752" s="6">
        <f t="shared" ca="1" si="3"/>
        <v>15.136641828289509</v>
      </c>
      <c r="I4752" s="6">
        <f t="shared" ca="1" si="4"/>
        <v>0.99999973316680058</v>
      </c>
      <c r="J4752" s="6">
        <f t="shared" ca="1" si="5"/>
        <v>2.6683319942488737E-7</v>
      </c>
      <c r="K4752" s="7">
        <f t="shared" ca="1" si="6"/>
        <v>7.1199956315321711E-14</v>
      </c>
    </row>
    <row r="4753" spans="2:11" ht="16.5" customHeight="1" x14ac:dyDescent="0.2">
      <c r="B4753" s="5">
        <v>4750</v>
      </c>
      <c r="C4753" s="6">
        <f t="shared" ref="C4753:D4753" ca="1" si="4758">IF(RAND()&lt;0.5, 0, 1)</f>
        <v>1</v>
      </c>
      <c r="D4753" s="6">
        <f t="shared" ca="1" si="4758"/>
        <v>1</v>
      </c>
      <c r="E4753" s="6">
        <f t="shared" ca="1" si="8"/>
        <v>9.7007798457447603</v>
      </c>
      <c r="F4753" s="6">
        <f t="shared" ca="1" si="9"/>
        <v>9.7325306482014184</v>
      </c>
      <c r="G4753" s="6">
        <f t="shared" ca="1" si="10"/>
        <v>-4.2966683854818113</v>
      </c>
      <c r="H4753" s="6">
        <f t="shared" ca="1" si="3"/>
        <v>15.136642108464368</v>
      </c>
      <c r="I4753" s="6">
        <f t="shared" ca="1" si="4"/>
        <v>0.9999997331668754</v>
      </c>
      <c r="J4753" s="6">
        <f t="shared" ca="1" si="5"/>
        <v>2.6683312459585551E-7</v>
      </c>
      <c r="K4753" s="7">
        <f t="shared" ca="1" si="6"/>
        <v>7.1199916381587347E-14</v>
      </c>
    </row>
    <row r="4754" spans="2:11" ht="16.5" customHeight="1" x14ac:dyDescent="0.2">
      <c r="B4754" s="5">
        <v>4751</v>
      </c>
      <c r="C4754" s="6">
        <f t="shared" ref="C4754:D4754" ca="1" si="4759">IF(RAND()&lt;0.5, 0, 1)</f>
        <v>1</v>
      </c>
      <c r="D4754" s="6">
        <f t="shared" ca="1" si="4759"/>
        <v>0</v>
      </c>
      <c r="E4754" s="6">
        <f t="shared" ca="1" si="8"/>
        <v>9.7007799391363534</v>
      </c>
      <c r="F4754" s="6">
        <f t="shared" ca="1" si="9"/>
        <v>9.7325307415930116</v>
      </c>
      <c r="G4754" s="6">
        <f t="shared" ca="1" si="10"/>
        <v>-4.2966682920902173</v>
      </c>
      <c r="H4754" s="6">
        <f t="shared" ca="1" si="3"/>
        <v>5.4041116470461361</v>
      </c>
      <c r="I4754" s="6">
        <f t="shared" ca="1" si="4"/>
        <v>0.99552209335966446</v>
      </c>
      <c r="J4754" s="6">
        <f t="shared" ca="1" si="5"/>
        <v>4.4779066403355383E-3</v>
      </c>
      <c r="K4754" s="7">
        <f t="shared" ca="1" si="6"/>
        <v>2.0051647879561108E-5</v>
      </c>
    </row>
    <row r="4755" spans="2:11" ht="16.5" customHeight="1" x14ac:dyDescent="0.2">
      <c r="B4755" s="5">
        <v>4752</v>
      </c>
      <c r="C4755" s="6">
        <f t="shared" ref="C4755:D4755" ca="1" si="4760">IF(RAND()&lt;0.5, 0, 1)</f>
        <v>1</v>
      </c>
      <c r="D4755" s="6">
        <f t="shared" ca="1" si="4760"/>
        <v>1</v>
      </c>
      <c r="E4755" s="6">
        <f t="shared" ca="1" si="8"/>
        <v>9.7023472064604714</v>
      </c>
      <c r="F4755" s="6">
        <f t="shared" ca="1" si="9"/>
        <v>9.7325307415930116</v>
      </c>
      <c r="G4755" s="6">
        <f t="shared" ca="1" si="10"/>
        <v>-4.2951010247661001</v>
      </c>
      <c r="H4755" s="6">
        <f t="shared" ca="1" si="3"/>
        <v>15.139776923287382</v>
      </c>
      <c r="I4755" s="6">
        <f t="shared" ca="1" si="4"/>
        <v>0.99999973400203779</v>
      </c>
      <c r="J4755" s="6">
        <f t="shared" ca="1" si="5"/>
        <v>2.659979622121611E-7</v>
      </c>
      <c r="K4755" s="7">
        <f t="shared" ca="1" si="6"/>
        <v>7.0754915901022278E-14</v>
      </c>
    </row>
    <row r="4756" spans="2:11" ht="16.5" customHeight="1" x14ac:dyDescent="0.2">
      <c r="B4756" s="5">
        <v>4753</v>
      </c>
      <c r="C4756" s="6">
        <f t="shared" ref="C4756:D4756" ca="1" si="4761">IF(RAND()&lt;0.5, 0, 1)</f>
        <v>0</v>
      </c>
      <c r="D4756" s="6">
        <f t="shared" ca="1" si="4761"/>
        <v>0</v>
      </c>
      <c r="E4756" s="6">
        <f t="shared" ca="1" si="8"/>
        <v>9.7023472995597579</v>
      </c>
      <c r="F4756" s="6">
        <f t="shared" ca="1" si="9"/>
        <v>9.7325308346922981</v>
      </c>
      <c r="G4756" s="6">
        <f t="shared" ca="1" si="10"/>
        <v>-4.2951009316668136</v>
      </c>
      <c r="H4756" s="6">
        <f t="shared" ca="1" si="3"/>
        <v>-4.2951009316668136</v>
      </c>
      <c r="I4756" s="6">
        <f t="shared" ca="1" si="4"/>
        <v>1.3451777786170733E-2</v>
      </c>
      <c r="J4756" s="6">
        <f t="shared" ca="1" si="5"/>
        <v>-1.3451777786170733E-2</v>
      </c>
      <c r="K4756" s="7">
        <f t="shared" ca="1" si="6"/>
        <v>1.8095032560851637E-4</v>
      </c>
    </row>
    <row r="4757" spans="2:11" ht="16.5" customHeight="1" x14ac:dyDescent="0.2">
      <c r="B4757" s="5">
        <v>4754</v>
      </c>
      <c r="C4757" s="6">
        <f t="shared" ref="C4757:D4757" ca="1" si="4762">IF(RAND()&lt;0.5, 0, 1)</f>
        <v>1</v>
      </c>
      <c r="D4757" s="6">
        <f t="shared" ca="1" si="4762"/>
        <v>1</v>
      </c>
      <c r="E4757" s="6">
        <f t="shared" ca="1" si="8"/>
        <v>9.7023472995597579</v>
      </c>
      <c r="F4757" s="6">
        <f t="shared" ca="1" si="9"/>
        <v>9.7325308346922981</v>
      </c>
      <c r="G4757" s="6">
        <f t="shared" ca="1" si="10"/>
        <v>-4.2998090538919733</v>
      </c>
      <c r="H4757" s="6">
        <f t="shared" ca="1" si="3"/>
        <v>15.135069080360083</v>
      </c>
      <c r="I4757" s="6">
        <f t="shared" ca="1" si="4"/>
        <v>0.9999997327468092</v>
      </c>
      <c r="J4757" s="6">
        <f t="shared" ca="1" si="5"/>
        <v>2.6725319079989873E-7</v>
      </c>
      <c r="K4757" s="7">
        <f t="shared" ca="1" si="6"/>
        <v>7.142426799272707E-14</v>
      </c>
    </row>
    <row r="4758" spans="2:11" ht="16.5" customHeight="1" x14ac:dyDescent="0.2">
      <c r="B4758" s="5">
        <v>4755</v>
      </c>
      <c r="C4758" s="6">
        <f t="shared" ref="C4758:D4758" ca="1" si="4763">IF(RAND()&lt;0.5, 0, 1)</f>
        <v>1</v>
      </c>
      <c r="D4758" s="6">
        <f t="shared" ca="1" si="4763"/>
        <v>1</v>
      </c>
      <c r="E4758" s="6">
        <f t="shared" ca="1" si="8"/>
        <v>9.7023473930983748</v>
      </c>
      <c r="F4758" s="6">
        <f t="shared" ca="1" si="9"/>
        <v>9.7325309282309149</v>
      </c>
      <c r="G4758" s="6">
        <f t="shared" ca="1" si="10"/>
        <v>-4.2998089603533565</v>
      </c>
      <c r="H4758" s="6">
        <f t="shared" ca="1" si="3"/>
        <v>15.135069360975933</v>
      </c>
      <c r="I4758" s="6">
        <f t="shared" ca="1" si="4"/>
        <v>0.99999973274688403</v>
      </c>
      <c r="J4758" s="6">
        <f t="shared" ca="1" si="5"/>
        <v>2.6725311597086687E-7</v>
      </c>
      <c r="K4758" s="7">
        <f t="shared" ca="1" si="6"/>
        <v>7.142422799613762E-14</v>
      </c>
    </row>
    <row r="4759" spans="2:11" ht="16.5" customHeight="1" x14ac:dyDescent="0.2">
      <c r="B4759" s="5">
        <v>4756</v>
      </c>
      <c r="C4759" s="6">
        <f t="shared" ref="C4759:D4759" ca="1" si="4764">IF(RAND()&lt;0.5, 0, 1)</f>
        <v>0</v>
      </c>
      <c r="D4759" s="6">
        <f t="shared" ca="1" si="4764"/>
        <v>1</v>
      </c>
      <c r="E4759" s="6">
        <f t="shared" ca="1" si="8"/>
        <v>9.702347486636965</v>
      </c>
      <c r="F4759" s="6">
        <f t="shared" ca="1" si="9"/>
        <v>9.7325310217695051</v>
      </c>
      <c r="G4759" s="6">
        <f t="shared" ca="1" si="10"/>
        <v>-4.2998088668147663</v>
      </c>
      <c r="H4759" s="6">
        <f t="shared" ca="1" si="3"/>
        <v>5.4327221549547389</v>
      </c>
      <c r="I4759" s="6">
        <f t="shared" ca="1" si="4"/>
        <v>0.99564784350025648</v>
      </c>
      <c r="J4759" s="6">
        <f t="shared" ca="1" si="5"/>
        <v>4.3521564997435203E-3</v>
      </c>
      <c r="K4759" s="7">
        <f t="shared" ca="1" si="6"/>
        <v>1.8941266198259769E-5</v>
      </c>
    </row>
    <row r="4760" spans="2:11" ht="16.5" customHeight="1" x14ac:dyDescent="0.2">
      <c r="B4760" s="5">
        <v>4757</v>
      </c>
      <c r="C4760" s="6">
        <f t="shared" ref="C4760:D4760" ca="1" si="4765">IF(RAND()&lt;0.5, 0, 1)</f>
        <v>1</v>
      </c>
      <c r="D4760" s="6">
        <f t="shared" ca="1" si="4765"/>
        <v>0</v>
      </c>
      <c r="E4760" s="6">
        <f t="shared" ca="1" si="8"/>
        <v>9.702347486636965</v>
      </c>
      <c r="F4760" s="6">
        <f t="shared" ca="1" si="9"/>
        <v>9.7340542765444162</v>
      </c>
      <c r="G4760" s="6">
        <f t="shared" ca="1" si="10"/>
        <v>-4.298285612039856</v>
      </c>
      <c r="H4760" s="6">
        <f t="shared" ca="1" si="3"/>
        <v>5.404061874597109</v>
      </c>
      <c r="I4760" s="6">
        <f t="shared" ca="1" si="4"/>
        <v>0.99552187147583182</v>
      </c>
      <c r="J4760" s="6">
        <f t="shared" ca="1" si="5"/>
        <v>4.478128524168179E-3</v>
      </c>
      <c r="K4760" s="7">
        <f t="shared" ca="1" si="6"/>
        <v>2.0053635078968671E-5</v>
      </c>
    </row>
    <row r="4761" spans="2:11" ht="16.5" customHeight="1" x14ac:dyDescent="0.2">
      <c r="B4761" s="5">
        <v>4758</v>
      </c>
      <c r="C4761" s="6">
        <f t="shared" ref="C4761:D4761" ca="1" si="4766">IF(RAND()&lt;0.5, 0, 1)</f>
        <v>0</v>
      </c>
      <c r="D4761" s="6">
        <f t="shared" ca="1" si="4766"/>
        <v>0</v>
      </c>
      <c r="E4761" s="6">
        <f t="shared" ca="1" si="8"/>
        <v>9.7039148316204233</v>
      </c>
      <c r="F4761" s="6">
        <f t="shared" ca="1" si="9"/>
        <v>9.7340542765444162</v>
      </c>
      <c r="G4761" s="6">
        <f t="shared" ca="1" si="10"/>
        <v>-4.2967182670563968</v>
      </c>
      <c r="H4761" s="6">
        <f t="shared" ca="1" si="3"/>
        <v>-4.2967182670563968</v>
      </c>
      <c r="I4761" s="6">
        <f t="shared" ca="1" si="4"/>
        <v>1.3430331288443741E-2</v>
      </c>
      <c r="J4761" s="6">
        <f t="shared" ca="1" si="5"/>
        <v>-1.3430331288443741E-2</v>
      </c>
      <c r="K4761" s="7">
        <f t="shared" ca="1" si="6"/>
        <v>1.8037379851735093E-4</v>
      </c>
    </row>
    <row r="4762" spans="2:11" ht="16.5" customHeight="1" x14ac:dyDescent="0.2">
      <c r="B4762" s="5">
        <v>4759</v>
      </c>
      <c r="C4762" s="6">
        <f t="shared" ref="C4762:D4762" ca="1" si="4767">IF(RAND()&lt;0.5, 0, 1)</f>
        <v>0</v>
      </c>
      <c r="D4762" s="6">
        <f t="shared" ca="1" si="4767"/>
        <v>1</v>
      </c>
      <c r="E4762" s="6">
        <f t="shared" ca="1" si="8"/>
        <v>9.7039148316204233</v>
      </c>
      <c r="F4762" s="6">
        <f t="shared" ca="1" si="9"/>
        <v>9.7340542765444162</v>
      </c>
      <c r="G4762" s="6">
        <f t="shared" ca="1" si="10"/>
        <v>-4.3014188830073525</v>
      </c>
      <c r="H4762" s="6">
        <f t="shared" ca="1" si="3"/>
        <v>5.4326353935370637</v>
      </c>
      <c r="I4762" s="6">
        <f t="shared" ca="1" si="4"/>
        <v>0.995647467528192</v>
      </c>
      <c r="J4762" s="6">
        <f t="shared" ca="1" si="5"/>
        <v>4.3525324718080016E-3</v>
      </c>
      <c r="K4762" s="7">
        <f t="shared" ca="1" si="6"/>
        <v>1.8944538918143073E-5</v>
      </c>
    </row>
    <row r="4763" spans="2:11" ht="16.5" customHeight="1" x14ac:dyDescent="0.2">
      <c r="B4763" s="5">
        <v>4760</v>
      </c>
      <c r="C4763" s="6">
        <f t="shared" ref="C4763:D4763" ca="1" si="4768">IF(RAND()&lt;0.5, 0, 1)</f>
        <v>1</v>
      </c>
      <c r="D4763" s="6">
        <f t="shared" ca="1" si="4768"/>
        <v>0</v>
      </c>
      <c r="E4763" s="6">
        <f t="shared" ca="1" si="8"/>
        <v>9.7039148316204233</v>
      </c>
      <c r="F4763" s="6">
        <f t="shared" ca="1" si="9"/>
        <v>9.7355776629095487</v>
      </c>
      <c r="G4763" s="6">
        <f t="shared" ca="1" si="10"/>
        <v>-4.29989549664222</v>
      </c>
      <c r="H4763" s="6">
        <f t="shared" ca="1" si="3"/>
        <v>5.4040193349782033</v>
      </c>
      <c r="I4763" s="6">
        <f t="shared" ca="1" si="4"/>
        <v>0.99552168182702716</v>
      </c>
      <c r="J4763" s="6">
        <f t="shared" ca="1" si="5"/>
        <v>4.4783181729728394E-3</v>
      </c>
      <c r="K4763" s="7">
        <f t="shared" ca="1" si="6"/>
        <v>2.0055333658378789E-5</v>
      </c>
    </row>
    <row r="4764" spans="2:11" ht="16.5" customHeight="1" x14ac:dyDescent="0.2">
      <c r="B4764" s="5">
        <v>4761</v>
      </c>
      <c r="C4764" s="6">
        <f t="shared" ref="C4764:D4764" ca="1" si="4769">IF(RAND()&lt;0.5, 0, 1)</f>
        <v>0</v>
      </c>
      <c r="D4764" s="6">
        <f t="shared" ca="1" si="4769"/>
        <v>0</v>
      </c>
      <c r="E4764" s="6">
        <f t="shared" ca="1" si="8"/>
        <v>9.7054822429809633</v>
      </c>
      <c r="F4764" s="6">
        <f t="shared" ca="1" si="9"/>
        <v>9.7355776629095487</v>
      </c>
      <c r="G4764" s="6">
        <f t="shared" ca="1" si="10"/>
        <v>-4.2983280852816792</v>
      </c>
      <c r="H4764" s="6">
        <f t="shared" ca="1" si="3"/>
        <v>-4.2983280852816792</v>
      </c>
      <c r="I4764" s="6">
        <f t="shared" ca="1" si="4"/>
        <v>1.3409017964481311E-2</v>
      </c>
      <c r="J4764" s="6">
        <f t="shared" ca="1" si="5"/>
        <v>-1.3409017964481311E-2</v>
      </c>
      <c r="K4764" s="7">
        <f t="shared" ca="1" si="6"/>
        <v>1.7980176277178253E-4</v>
      </c>
    </row>
    <row r="4765" spans="2:11" ht="16.5" customHeight="1" x14ac:dyDescent="0.2">
      <c r="B4765" s="5">
        <v>4762</v>
      </c>
      <c r="C4765" s="6">
        <f t="shared" ref="C4765:D4765" ca="1" si="4770">IF(RAND()&lt;0.5, 0, 1)</f>
        <v>1</v>
      </c>
      <c r="D4765" s="6">
        <f t="shared" ca="1" si="4770"/>
        <v>1</v>
      </c>
      <c r="E4765" s="6">
        <f t="shared" ca="1" si="8"/>
        <v>9.7054822429809633</v>
      </c>
      <c r="F4765" s="6">
        <f t="shared" ca="1" si="9"/>
        <v>9.7355776629095487</v>
      </c>
      <c r="G4765" s="6">
        <f t="shared" ca="1" si="10"/>
        <v>-4.3030212415692475</v>
      </c>
      <c r="H4765" s="6">
        <f t="shared" ca="1" si="3"/>
        <v>15.138038664321265</v>
      </c>
      <c r="I4765" s="6">
        <f t="shared" ca="1" si="4"/>
        <v>0.99999973353926253</v>
      </c>
      <c r="J4765" s="6">
        <f t="shared" ca="1" si="5"/>
        <v>2.6646073747471632E-7</v>
      </c>
      <c r="K4765" s="7">
        <f t="shared" ca="1" si="6"/>
        <v>7.1001324615569699E-14</v>
      </c>
    </row>
    <row r="4766" spans="2:11" ht="16.5" customHeight="1" x14ac:dyDescent="0.2">
      <c r="B4766" s="5">
        <v>4763</v>
      </c>
      <c r="C4766" s="6">
        <f t="shared" ref="C4766:D4766" ca="1" si="4771">IF(RAND()&lt;0.5, 0, 1)</f>
        <v>0</v>
      </c>
      <c r="D4766" s="6">
        <f t="shared" ca="1" si="4771"/>
        <v>0</v>
      </c>
      <c r="E4766" s="6">
        <f t="shared" ca="1" si="8"/>
        <v>9.7054823362422216</v>
      </c>
      <c r="F4766" s="6">
        <f t="shared" ca="1" si="9"/>
        <v>9.735577756170807</v>
      </c>
      <c r="G4766" s="6">
        <f t="shared" ca="1" si="10"/>
        <v>-4.3030211483079892</v>
      </c>
      <c r="H4766" s="6">
        <f t="shared" ca="1" si="3"/>
        <v>-4.3030211483079892</v>
      </c>
      <c r="I4766" s="6">
        <f t="shared" ca="1" si="4"/>
        <v>1.3347073988147483E-2</v>
      </c>
      <c r="J4766" s="6">
        <f t="shared" ca="1" si="5"/>
        <v>-1.3347073988147483E-2</v>
      </c>
      <c r="K4766" s="7">
        <f t="shared" ca="1" si="6"/>
        <v>1.7814438404508315E-4</v>
      </c>
    </row>
    <row r="4767" spans="2:11" ht="16.5" customHeight="1" x14ac:dyDescent="0.2">
      <c r="B4767" s="5">
        <v>4764</v>
      </c>
      <c r="C4767" s="6">
        <f t="shared" ref="C4767:D4767" ca="1" si="4772">IF(RAND()&lt;0.5, 0, 1)</f>
        <v>0</v>
      </c>
      <c r="D4767" s="6">
        <f t="shared" ca="1" si="4772"/>
        <v>1</v>
      </c>
      <c r="E4767" s="6">
        <f t="shared" ca="1" si="8"/>
        <v>9.7054823362422216</v>
      </c>
      <c r="F4767" s="6">
        <f t="shared" ca="1" si="9"/>
        <v>9.735577756170807</v>
      </c>
      <c r="G4767" s="6">
        <f t="shared" ca="1" si="10"/>
        <v>-4.3076926242038409</v>
      </c>
      <c r="H4767" s="6">
        <f t="shared" ca="1" si="3"/>
        <v>5.4278851319669661</v>
      </c>
      <c r="I4767" s="6">
        <f t="shared" ca="1" si="4"/>
        <v>0.99562683330843027</v>
      </c>
      <c r="J4767" s="6">
        <f t="shared" ca="1" si="5"/>
        <v>4.3731666915697298E-3</v>
      </c>
      <c r="K4767" s="7">
        <f t="shared" ca="1" si="6"/>
        <v>1.9124586912254936E-5</v>
      </c>
    </row>
    <row r="4768" spans="2:11" ht="16.5" customHeight="1" x14ac:dyDescent="0.2">
      <c r="B4768" s="5">
        <v>4765</v>
      </c>
      <c r="C4768" s="6">
        <f t="shared" ref="C4768:D4768" ca="1" si="4773">IF(RAND()&lt;0.5, 0, 1)</f>
        <v>0</v>
      </c>
      <c r="D4768" s="6">
        <f t="shared" ca="1" si="4773"/>
        <v>1</v>
      </c>
      <c r="E4768" s="6">
        <f t="shared" ca="1" si="8"/>
        <v>9.7054823362422216</v>
      </c>
      <c r="F4768" s="6">
        <f t="shared" ca="1" si="9"/>
        <v>9.7371083645128564</v>
      </c>
      <c r="G4768" s="6">
        <f t="shared" ca="1" si="10"/>
        <v>-4.3061620158617915</v>
      </c>
      <c r="H4768" s="6">
        <f t="shared" ca="1" si="3"/>
        <v>5.430946348651065</v>
      </c>
      <c r="I4768" s="6">
        <f t="shared" ca="1" si="4"/>
        <v>0.9956401417724885</v>
      </c>
      <c r="J4768" s="6">
        <f t="shared" ca="1" si="5"/>
        <v>4.3598582275115039E-3</v>
      </c>
      <c r="K4768" s="7">
        <f t="shared" ca="1" si="6"/>
        <v>1.9008363763999752E-5</v>
      </c>
    </row>
    <row r="4769" spans="2:11" ht="16.5" customHeight="1" x14ac:dyDescent="0.2">
      <c r="B4769" s="5">
        <v>4766</v>
      </c>
      <c r="C4769" s="6">
        <f t="shared" ref="C4769:D4769" ca="1" si="4774">IF(RAND()&lt;0.5, 0, 1)</f>
        <v>0</v>
      </c>
      <c r="D4769" s="6">
        <f t="shared" ca="1" si="4774"/>
        <v>1</v>
      </c>
      <c r="E4769" s="6">
        <f t="shared" ca="1" si="8"/>
        <v>9.7054823362422216</v>
      </c>
      <c r="F4769" s="6">
        <f t="shared" ca="1" si="9"/>
        <v>9.7386343148924848</v>
      </c>
      <c r="G4769" s="6">
        <f t="shared" ca="1" si="10"/>
        <v>-4.3046360654821623</v>
      </c>
      <c r="H4769" s="6">
        <f t="shared" ca="1" si="3"/>
        <v>5.4339982494103225</v>
      </c>
      <c r="I4769" s="6">
        <f t="shared" ca="1" si="4"/>
        <v>0.9956533695962213</v>
      </c>
      <c r="J4769" s="6">
        <f t="shared" ca="1" si="5"/>
        <v>4.3466304037786951E-3</v>
      </c>
      <c r="K4769" s="7">
        <f t="shared" ca="1" si="6"/>
        <v>1.8893195867053344E-5</v>
      </c>
    </row>
    <row r="4770" spans="2:11" ht="16.5" customHeight="1" x14ac:dyDescent="0.2">
      <c r="B4770" s="5">
        <v>4767</v>
      </c>
      <c r="C4770" s="6">
        <f t="shared" ref="C4770:D4770" ca="1" si="4775">IF(RAND()&lt;0.5, 0, 1)</f>
        <v>1</v>
      </c>
      <c r="D4770" s="6">
        <f t="shared" ca="1" si="4775"/>
        <v>0</v>
      </c>
      <c r="E4770" s="6">
        <f t="shared" ca="1" si="8"/>
        <v>9.7054823362422216</v>
      </c>
      <c r="F4770" s="6">
        <f t="shared" ca="1" si="9"/>
        <v>9.7401556355338066</v>
      </c>
      <c r="G4770" s="6">
        <f t="shared" ca="1" si="10"/>
        <v>-4.3031147448408396</v>
      </c>
      <c r="H4770" s="6">
        <f t="shared" ca="1" si="3"/>
        <v>5.402367591401382</v>
      </c>
      <c r="I4770" s="6">
        <f t="shared" ca="1" si="4"/>
        <v>0.99551431188958639</v>
      </c>
      <c r="J4770" s="6">
        <f t="shared" ca="1" si="5"/>
        <v>4.4856881104136104E-3</v>
      </c>
      <c r="K4770" s="7">
        <f t="shared" ca="1" si="6"/>
        <v>2.0121397823906026E-5</v>
      </c>
    </row>
    <row r="4771" spans="2:11" ht="16.5" customHeight="1" x14ac:dyDescent="0.2">
      <c r="B4771" s="5">
        <v>4768</v>
      </c>
      <c r="C4771" s="6">
        <f t="shared" ref="C4771:D4771" ca="1" si="4776">IF(RAND()&lt;0.5, 0, 1)</f>
        <v>1</v>
      </c>
      <c r="D4771" s="6">
        <f t="shared" ca="1" si="4776"/>
        <v>0</v>
      </c>
      <c r="E4771" s="6">
        <f t="shared" ca="1" si="8"/>
        <v>9.7070523270808664</v>
      </c>
      <c r="F4771" s="6">
        <f t="shared" ca="1" si="9"/>
        <v>9.7401556355338066</v>
      </c>
      <c r="G4771" s="6">
        <f t="shared" ca="1" si="10"/>
        <v>-4.3015447540021947</v>
      </c>
      <c r="H4771" s="6">
        <f t="shared" ca="1" si="3"/>
        <v>5.4055075730786717</v>
      </c>
      <c r="I4771" s="6">
        <f t="shared" ca="1" si="4"/>
        <v>0.99552831189305246</v>
      </c>
      <c r="J4771" s="6">
        <f t="shared" ca="1" si="5"/>
        <v>4.4716881069475356E-3</v>
      </c>
      <c r="K4771" s="7">
        <f t="shared" ca="1" si="6"/>
        <v>1.9995994525816034E-5</v>
      </c>
    </row>
    <row r="4772" spans="2:11" ht="16.5" customHeight="1" x14ac:dyDescent="0.2">
      <c r="B4772" s="5">
        <v>4769</v>
      </c>
      <c r="C4772" s="6">
        <f t="shared" ref="C4772:D4772" ca="1" si="4777">IF(RAND()&lt;0.5, 0, 1)</f>
        <v>0</v>
      </c>
      <c r="D4772" s="6">
        <f t="shared" ca="1" si="4777"/>
        <v>1</v>
      </c>
      <c r="E4772" s="6">
        <f t="shared" ca="1" si="8"/>
        <v>9.7086174179182976</v>
      </c>
      <c r="F4772" s="6">
        <f t="shared" ca="1" si="9"/>
        <v>9.7401556355338066</v>
      </c>
      <c r="G4772" s="6">
        <f t="shared" ca="1" si="10"/>
        <v>-4.2999796631647627</v>
      </c>
      <c r="H4772" s="6">
        <f t="shared" ca="1" si="3"/>
        <v>5.4401759723690439</v>
      </c>
      <c r="I4772" s="6">
        <f t="shared" ca="1" si="4"/>
        <v>0.99568002345858952</v>
      </c>
      <c r="J4772" s="6">
        <f t="shared" ca="1" si="5"/>
        <v>4.3199765414104752E-3</v>
      </c>
      <c r="K4772" s="7">
        <f t="shared" ca="1" si="6"/>
        <v>1.8662197318336812E-5</v>
      </c>
    </row>
    <row r="4773" spans="2:11" ht="16.5" customHeight="1" x14ac:dyDescent="0.2">
      <c r="B4773" s="5">
        <v>4770</v>
      </c>
      <c r="C4773" s="6">
        <f t="shared" ref="C4773:D4773" ca="1" si="4778">IF(RAND()&lt;0.5, 0, 1)</f>
        <v>0</v>
      </c>
      <c r="D4773" s="6">
        <f t="shared" ca="1" si="4778"/>
        <v>1</v>
      </c>
      <c r="E4773" s="6">
        <f t="shared" ca="1" si="8"/>
        <v>9.7086174179182976</v>
      </c>
      <c r="F4773" s="6">
        <f t="shared" ca="1" si="9"/>
        <v>9.7416676273233005</v>
      </c>
      <c r="G4773" s="6">
        <f t="shared" ca="1" si="10"/>
        <v>-4.2984676713752688</v>
      </c>
      <c r="H4773" s="6">
        <f t="shared" ca="1" si="3"/>
        <v>5.4431999559480317</v>
      </c>
      <c r="I4773" s="6">
        <f t="shared" ca="1" si="4"/>
        <v>0.99569301108511676</v>
      </c>
      <c r="J4773" s="6">
        <f t="shared" ca="1" si="5"/>
        <v>4.3069889148832363E-3</v>
      </c>
      <c r="K4773" s="7">
        <f t="shared" ca="1" si="6"/>
        <v>1.8550153512927078E-5</v>
      </c>
    </row>
    <row r="4774" spans="2:11" ht="16.5" customHeight="1" x14ac:dyDescent="0.2">
      <c r="B4774" s="5">
        <v>4771</v>
      </c>
      <c r="C4774" s="6">
        <f t="shared" ref="C4774:D4774" ca="1" si="4779">IF(RAND()&lt;0.5, 0, 1)</f>
        <v>0</v>
      </c>
      <c r="D4774" s="6">
        <f t="shared" ca="1" si="4779"/>
        <v>1</v>
      </c>
      <c r="E4774" s="6">
        <f t="shared" ca="1" si="8"/>
        <v>9.7086174179182976</v>
      </c>
      <c r="F4774" s="6">
        <f t="shared" ca="1" si="9"/>
        <v>9.7431750734435099</v>
      </c>
      <c r="G4774" s="6">
        <f t="shared" ca="1" si="10"/>
        <v>-4.2969602252550594</v>
      </c>
      <c r="H4774" s="6">
        <f t="shared" ca="1" si="3"/>
        <v>5.4462148481884505</v>
      </c>
      <c r="I4774" s="6">
        <f t="shared" ca="1" si="4"/>
        <v>0.99570592096277422</v>
      </c>
      <c r="J4774" s="6">
        <f t="shared" ca="1" si="5"/>
        <v>4.2940790372257842E-3</v>
      </c>
      <c r="K4774" s="7">
        <f t="shared" ca="1" si="6"/>
        <v>1.8439114777941919E-5</v>
      </c>
    </row>
    <row r="4775" spans="2:11" ht="16.5" customHeight="1" x14ac:dyDescent="0.2">
      <c r="B4775" s="5">
        <v>4772</v>
      </c>
      <c r="C4775" s="6">
        <f t="shared" ref="C4775:D4775" ca="1" si="4780">IF(RAND()&lt;0.5, 0, 1)</f>
        <v>1</v>
      </c>
      <c r="D4775" s="6">
        <f t="shared" ca="1" si="4780"/>
        <v>1</v>
      </c>
      <c r="E4775" s="6">
        <f t="shared" ca="1" si="8"/>
        <v>9.7086174179182976</v>
      </c>
      <c r="F4775" s="6">
        <f t="shared" ca="1" si="9"/>
        <v>9.7446780011065393</v>
      </c>
      <c r="G4775" s="6">
        <f t="shared" ca="1" si="10"/>
        <v>-4.29545729759203</v>
      </c>
      <c r="H4775" s="6">
        <f t="shared" ca="1" si="3"/>
        <v>15.157838121432807</v>
      </c>
      <c r="I4775" s="6">
        <f t="shared" ca="1" si="4"/>
        <v>0.99999973876315329</v>
      </c>
      <c r="J4775" s="6">
        <f t="shared" ca="1" si="5"/>
        <v>2.61236846710311E-7</v>
      </c>
      <c r="K4775" s="7">
        <f t="shared" ca="1" si="6"/>
        <v>6.8244690079146524E-14</v>
      </c>
    </row>
    <row r="4776" spans="2:11" ht="16.5" customHeight="1" x14ac:dyDescent="0.2">
      <c r="B4776" s="5">
        <v>4773</v>
      </c>
      <c r="C4776" s="6">
        <f t="shared" ref="C4776:D4776" ca="1" si="4781">IF(RAND()&lt;0.5, 0, 1)</f>
        <v>1</v>
      </c>
      <c r="D4776" s="6">
        <f t="shared" ca="1" si="4781"/>
        <v>0</v>
      </c>
      <c r="E4776" s="6">
        <f t="shared" ca="1" si="8"/>
        <v>9.7086175093511944</v>
      </c>
      <c r="F4776" s="6">
        <f t="shared" ca="1" si="9"/>
        <v>9.7446780925394361</v>
      </c>
      <c r="G4776" s="6">
        <f t="shared" ca="1" si="10"/>
        <v>-4.2954572061591341</v>
      </c>
      <c r="H4776" s="6">
        <f t="shared" ca="1" si="3"/>
        <v>5.4131603031920603</v>
      </c>
      <c r="I4776" s="6">
        <f t="shared" ca="1" si="4"/>
        <v>0.99556225062512993</v>
      </c>
      <c r="J4776" s="6">
        <f t="shared" ca="1" si="5"/>
        <v>4.4377493748700703E-3</v>
      </c>
      <c r="K4776" s="7">
        <f t="shared" ca="1" si="6"/>
        <v>1.9693619514159698E-5</v>
      </c>
    </row>
    <row r="4777" spans="2:11" ht="16.5" customHeight="1" x14ac:dyDescent="0.2">
      <c r="B4777" s="5">
        <v>4774</v>
      </c>
      <c r="C4777" s="6">
        <f t="shared" ref="C4777:D4777" ca="1" si="4782">IF(RAND()&lt;0.5, 0, 1)</f>
        <v>0</v>
      </c>
      <c r="D4777" s="6">
        <f t="shared" ca="1" si="4782"/>
        <v>1</v>
      </c>
      <c r="E4777" s="6">
        <f t="shared" ca="1" si="8"/>
        <v>9.710170721632398</v>
      </c>
      <c r="F4777" s="6">
        <f t="shared" ca="1" si="9"/>
        <v>9.7446780925394361</v>
      </c>
      <c r="G4777" s="6">
        <f t="shared" ca="1" si="10"/>
        <v>-4.2939039938779295</v>
      </c>
      <c r="H4777" s="6">
        <f t="shared" ca="1" si="3"/>
        <v>5.4507740986615065</v>
      </c>
      <c r="I4777" s="6">
        <f t="shared" ca="1" si="4"/>
        <v>0.99572537068512623</v>
      </c>
      <c r="J4777" s="6">
        <f t="shared" ca="1" si="5"/>
        <v>4.274629314873768E-3</v>
      </c>
      <c r="K4777" s="7">
        <f t="shared" ca="1" si="6"/>
        <v>1.8272455779578179E-5</v>
      </c>
    </row>
    <row r="4778" spans="2:11" ht="16.5" customHeight="1" x14ac:dyDescent="0.2">
      <c r="B4778" s="5">
        <v>4775</v>
      </c>
      <c r="C4778" s="6">
        <f t="shared" ref="C4778:D4778" ca="1" si="4783">IF(RAND()&lt;0.5, 0, 1)</f>
        <v>1</v>
      </c>
      <c r="D4778" s="6">
        <f t="shared" ca="1" si="4783"/>
        <v>1</v>
      </c>
      <c r="E4778" s="6">
        <f t="shared" ca="1" si="8"/>
        <v>9.710170721632398</v>
      </c>
      <c r="F4778" s="6">
        <f t="shared" ca="1" si="9"/>
        <v>9.7461742127996427</v>
      </c>
      <c r="G4778" s="6">
        <f t="shared" ca="1" si="10"/>
        <v>-4.2924078736177238</v>
      </c>
      <c r="H4778" s="6">
        <f t="shared" ca="1" si="3"/>
        <v>15.163937060814316</v>
      </c>
      <c r="I4778" s="6">
        <f t="shared" ca="1" si="4"/>
        <v>0.9999997403515718</v>
      </c>
      <c r="J4778" s="6">
        <f t="shared" ca="1" si="5"/>
        <v>2.5964842820247469E-7</v>
      </c>
      <c r="K4778" s="7">
        <f t="shared" ca="1" si="6"/>
        <v>6.7417306268015654E-14</v>
      </c>
    </row>
    <row r="4779" spans="2:11" ht="16.5" customHeight="1" x14ac:dyDescent="0.2">
      <c r="B4779" s="5">
        <v>4776</v>
      </c>
      <c r="C4779" s="6">
        <f t="shared" ref="C4779:D4779" ca="1" si="4784">IF(RAND()&lt;0.5, 0, 1)</f>
        <v>1</v>
      </c>
      <c r="D4779" s="6">
        <f t="shared" ca="1" si="4784"/>
        <v>1</v>
      </c>
      <c r="E4779" s="6">
        <f t="shared" ca="1" si="8"/>
        <v>9.7101708125093484</v>
      </c>
      <c r="F4779" s="6">
        <f t="shared" ca="1" si="9"/>
        <v>9.7461743036765931</v>
      </c>
      <c r="G4779" s="6">
        <f t="shared" ca="1" si="10"/>
        <v>-4.2924077827407743</v>
      </c>
      <c r="H4779" s="6">
        <f t="shared" ca="1" si="3"/>
        <v>15.163937333445169</v>
      </c>
      <c r="I4779" s="6">
        <f t="shared" ca="1" si="4"/>
        <v>0.99999974035164263</v>
      </c>
      <c r="J4779" s="6">
        <f t="shared" ca="1" si="5"/>
        <v>2.5964835737024572E-7</v>
      </c>
      <c r="K4779" s="7">
        <f t="shared" ca="1" si="6"/>
        <v>6.7417269485066832E-14</v>
      </c>
    </row>
    <row r="4780" spans="2:11" ht="16.5" customHeight="1" x14ac:dyDescent="0.2">
      <c r="B4780" s="5">
        <v>4777</v>
      </c>
      <c r="C4780" s="6">
        <f t="shared" ref="C4780:D4780" ca="1" si="4785">IF(RAND()&lt;0.5, 0, 1)</f>
        <v>1</v>
      </c>
      <c r="D4780" s="6">
        <f t="shared" ca="1" si="4785"/>
        <v>1</v>
      </c>
      <c r="E4780" s="6">
        <f t="shared" ca="1" si="8"/>
        <v>9.710170903386274</v>
      </c>
      <c r="F4780" s="6">
        <f t="shared" ca="1" si="9"/>
        <v>9.7461743945535186</v>
      </c>
      <c r="G4780" s="6">
        <f t="shared" ca="1" si="10"/>
        <v>-4.2924076918638496</v>
      </c>
      <c r="H4780" s="6">
        <f t="shared" ca="1" si="3"/>
        <v>15.16393760607594</v>
      </c>
      <c r="I4780" s="6">
        <f t="shared" ca="1" si="4"/>
        <v>0.99999974035171346</v>
      </c>
      <c r="J4780" s="6">
        <f t="shared" ca="1" si="5"/>
        <v>2.5964828653801675E-7</v>
      </c>
      <c r="K4780" s="7">
        <f t="shared" ca="1" si="6"/>
        <v>6.7417232702128045E-14</v>
      </c>
    </row>
    <row r="4781" spans="2:11" ht="16.5" customHeight="1" x14ac:dyDescent="0.2">
      <c r="B4781" s="5">
        <v>4778</v>
      </c>
      <c r="C4781" s="6">
        <f t="shared" ref="C4781:D4781" ca="1" si="4786">IF(RAND()&lt;0.5, 0, 1)</f>
        <v>1</v>
      </c>
      <c r="D4781" s="6">
        <f t="shared" ca="1" si="4786"/>
        <v>1</v>
      </c>
      <c r="E4781" s="6">
        <f t="shared" ca="1" si="8"/>
        <v>9.7101709942631746</v>
      </c>
      <c r="F4781" s="6">
        <f t="shared" ca="1" si="9"/>
        <v>9.7461744854304193</v>
      </c>
      <c r="G4781" s="6">
        <f t="shared" ca="1" si="10"/>
        <v>-4.292407600986949</v>
      </c>
      <c r="H4781" s="6">
        <f t="shared" ca="1" si="3"/>
        <v>15.163937878706648</v>
      </c>
      <c r="I4781" s="6">
        <f t="shared" ca="1" si="4"/>
        <v>0.99999974035178429</v>
      </c>
      <c r="J4781" s="6">
        <f t="shared" ca="1" si="5"/>
        <v>2.5964821570578778E-7</v>
      </c>
      <c r="K4781" s="7">
        <f t="shared" ca="1" si="6"/>
        <v>6.7417195919199304E-14</v>
      </c>
    </row>
    <row r="4782" spans="2:11" ht="16.5" customHeight="1" x14ac:dyDescent="0.2">
      <c r="B4782" s="5">
        <v>4779</v>
      </c>
      <c r="C4782" s="6">
        <f t="shared" ref="C4782:D4782" ca="1" si="4787">IF(RAND()&lt;0.5, 0, 1)</f>
        <v>0</v>
      </c>
      <c r="D4782" s="6">
        <f t="shared" ca="1" si="4787"/>
        <v>1</v>
      </c>
      <c r="E4782" s="6">
        <f t="shared" ca="1" si="8"/>
        <v>9.7101710851400505</v>
      </c>
      <c r="F4782" s="6">
        <f t="shared" ca="1" si="9"/>
        <v>9.7461745763072951</v>
      </c>
      <c r="G4782" s="6">
        <f t="shared" ca="1" si="10"/>
        <v>-4.2924075101100732</v>
      </c>
      <c r="H4782" s="6">
        <f t="shared" ca="1" si="3"/>
        <v>5.453767066197222</v>
      </c>
      <c r="I4782" s="6">
        <f t="shared" ca="1" si="4"/>
        <v>0.99573809094061538</v>
      </c>
      <c r="J4782" s="6">
        <f t="shared" ca="1" si="5"/>
        <v>4.2619090593846165E-3</v>
      </c>
      <c r="K4782" s="7">
        <f t="shared" ca="1" si="6"/>
        <v>1.8163868830464668E-5</v>
      </c>
    </row>
    <row r="4783" spans="2:11" ht="16.5" customHeight="1" x14ac:dyDescent="0.2">
      <c r="B4783" s="5">
        <v>4780</v>
      </c>
      <c r="C4783" s="6">
        <f t="shared" ref="C4783:D4783" ca="1" si="4788">IF(RAND()&lt;0.5, 0, 1)</f>
        <v>1</v>
      </c>
      <c r="D4783" s="6">
        <f t="shared" ca="1" si="4788"/>
        <v>1</v>
      </c>
      <c r="E4783" s="6">
        <f t="shared" ca="1" si="8"/>
        <v>9.7101710851400505</v>
      </c>
      <c r="F4783" s="6">
        <f t="shared" ca="1" si="9"/>
        <v>9.7476662444780793</v>
      </c>
      <c r="G4783" s="6">
        <f t="shared" ca="1" si="10"/>
        <v>-4.2909158419392881</v>
      </c>
      <c r="H4783" s="6">
        <f t="shared" ca="1" si="3"/>
        <v>15.166921487678842</v>
      </c>
      <c r="I4783" s="6">
        <f t="shared" ca="1" si="4"/>
        <v>0.99999974112531831</v>
      </c>
      <c r="J4783" s="6">
        <f t="shared" ca="1" si="5"/>
        <v>2.5887468169116801E-7</v>
      </c>
      <c r="K4783" s="7">
        <f t="shared" ca="1" si="6"/>
        <v>6.7016100820703556E-14</v>
      </c>
    </row>
    <row r="4784" spans="2:11" ht="16.5" customHeight="1" x14ac:dyDescent="0.2">
      <c r="B4784" s="5">
        <v>4781</v>
      </c>
      <c r="C4784" s="6">
        <f t="shared" ref="C4784:D4784" ca="1" si="4789">IF(RAND()&lt;0.5, 0, 1)</f>
        <v>0</v>
      </c>
      <c r="D4784" s="6">
        <f t="shared" ca="1" si="4789"/>
        <v>1</v>
      </c>
      <c r="E4784" s="6">
        <f t="shared" ca="1" si="8"/>
        <v>9.7101711757461899</v>
      </c>
      <c r="F4784" s="6">
        <f t="shared" ca="1" si="9"/>
        <v>9.7476663350842188</v>
      </c>
      <c r="G4784" s="6">
        <f t="shared" ca="1" si="10"/>
        <v>-4.2909157513331495</v>
      </c>
      <c r="H4784" s="6">
        <f t="shared" ca="1" si="3"/>
        <v>5.4567505837510693</v>
      </c>
      <c r="I4784" s="6">
        <f t="shared" ca="1" si="4"/>
        <v>0.99575073352058441</v>
      </c>
      <c r="J4784" s="6">
        <f t="shared" ca="1" si="5"/>
        <v>4.2492664794155921E-3</v>
      </c>
      <c r="K4784" s="7">
        <f t="shared" ca="1" si="6"/>
        <v>1.8056265613084981E-5</v>
      </c>
    </row>
    <row r="4785" spans="2:11" ht="16.5" customHeight="1" x14ac:dyDescent="0.2">
      <c r="B4785" s="5">
        <v>4782</v>
      </c>
      <c r="C4785" s="6">
        <f t="shared" ref="C4785:D4785" ca="1" si="4790">IF(RAND()&lt;0.5, 0, 1)</f>
        <v>1</v>
      </c>
      <c r="D4785" s="6">
        <f t="shared" ca="1" si="4790"/>
        <v>1</v>
      </c>
      <c r="E4785" s="6">
        <f t="shared" ca="1" si="8"/>
        <v>9.7101711757461899</v>
      </c>
      <c r="F4785" s="6">
        <f t="shared" ca="1" si="9"/>
        <v>9.7491535783520149</v>
      </c>
      <c r="G4785" s="6">
        <f t="shared" ca="1" si="10"/>
        <v>-4.2894285080653543</v>
      </c>
      <c r="H4785" s="6">
        <f t="shared" ca="1" si="3"/>
        <v>15.169896246032851</v>
      </c>
      <c r="I4785" s="6">
        <f t="shared" ca="1" si="4"/>
        <v>0.99999974189426344</v>
      </c>
      <c r="J4785" s="6">
        <f t="shared" ca="1" si="5"/>
        <v>2.5810573656137592E-7</v>
      </c>
      <c r="K4785" s="7">
        <f t="shared" ca="1" si="6"/>
        <v>6.6618571245890389E-14</v>
      </c>
    </row>
    <row r="4786" spans="2:11" ht="16.5" customHeight="1" x14ac:dyDescent="0.2">
      <c r="B4786" s="5">
        <v>4783</v>
      </c>
      <c r="C4786" s="6">
        <f t="shared" ref="C4786:D4786" ca="1" si="4791">IF(RAND()&lt;0.5, 0, 1)</f>
        <v>0</v>
      </c>
      <c r="D4786" s="6">
        <f t="shared" ca="1" si="4791"/>
        <v>1</v>
      </c>
      <c r="E4786" s="6">
        <f t="shared" ca="1" si="8"/>
        <v>9.7101712660831971</v>
      </c>
      <c r="F4786" s="6">
        <f t="shared" ca="1" si="9"/>
        <v>9.7491536686890221</v>
      </c>
      <c r="G4786" s="6">
        <f t="shared" ca="1" si="10"/>
        <v>-4.2894284177283462</v>
      </c>
      <c r="H4786" s="6">
        <f t="shared" ca="1" si="3"/>
        <v>5.459725250960676</v>
      </c>
      <c r="I4786" s="6">
        <f t="shared" ca="1" si="4"/>
        <v>0.9957633014197983</v>
      </c>
      <c r="J4786" s="6">
        <f t="shared" ca="1" si="5"/>
        <v>4.2366985802017032E-3</v>
      </c>
      <c r="K4786" s="7">
        <f t="shared" ca="1" si="6"/>
        <v>1.7949614859483129E-5</v>
      </c>
    </row>
    <row r="4787" spans="2:11" ht="16.5" customHeight="1" x14ac:dyDescent="0.2">
      <c r="B4787" s="5">
        <v>4784</v>
      </c>
      <c r="C4787" s="6">
        <f t="shared" ref="C4787:D4787" ca="1" si="4792">IF(RAND()&lt;0.5, 0, 1)</f>
        <v>1</v>
      </c>
      <c r="D4787" s="6">
        <f t="shared" ca="1" si="4792"/>
        <v>0</v>
      </c>
      <c r="E4787" s="6">
        <f t="shared" ca="1" si="8"/>
        <v>9.7101712660831971</v>
      </c>
      <c r="F4787" s="6">
        <f t="shared" ca="1" si="9"/>
        <v>9.7506365131920933</v>
      </c>
      <c r="G4787" s="6">
        <f t="shared" ca="1" si="10"/>
        <v>-4.2879455732252758</v>
      </c>
      <c r="H4787" s="6">
        <f t="shared" ca="1" si="3"/>
        <v>5.4222256928579213</v>
      </c>
      <c r="I4787" s="6">
        <f t="shared" ca="1" si="4"/>
        <v>0.99560212262549463</v>
      </c>
      <c r="J4787" s="6">
        <f t="shared" ca="1" si="5"/>
        <v>4.3978773745053656E-3</v>
      </c>
      <c r="K4787" s="7">
        <f t="shared" ca="1" si="6"/>
        <v>1.9341325401186207E-5</v>
      </c>
    </row>
    <row r="4788" spans="2:11" ht="16.5" customHeight="1" x14ac:dyDescent="0.2">
      <c r="B4788" s="5">
        <v>4785</v>
      </c>
      <c r="C4788" s="6">
        <f t="shared" ref="C4788:D4788" ca="1" si="4793">IF(RAND()&lt;0.5, 0, 1)</f>
        <v>1</v>
      </c>
      <c r="D4788" s="6">
        <f t="shared" ca="1" si="4793"/>
        <v>0</v>
      </c>
      <c r="E4788" s="6">
        <f t="shared" ca="1" si="8"/>
        <v>9.7117105231642746</v>
      </c>
      <c r="F4788" s="6">
        <f t="shared" ca="1" si="9"/>
        <v>9.7506365131920933</v>
      </c>
      <c r="G4788" s="6">
        <f t="shared" ca="1" si="10"/>
        <v>-4.2864063161441992</v>
      </c>
      <c r="H4788" s="6">
        <f t="shared" ca="1" si="3"/>
        <v>5.4253042070200754</v>
      </c>
      <c r="I4788" s="6">
        <f t="shared" ca="1" si="4"/>
        <v>0.99561558146570506</v>
      </c>
      <c r="J4788" s="6">
        <f t="shared" ca="1" si="5"/>
        <v>4.3844185342949427E-3</v>
      </c>
      <c r="K4788" s="7">
        <f t="shared" ca="1" si="6"/>
        <v>1.9223125883869015E-5</v>
      </c>
    </row>
    <row r="4789" spans="2:11" ht="16.5" customHeight="1" x14ac:dyDescent="0.2">
      <c r="B4789" s="5">
        <v>4786</v>
      </c>
      <c r="C4789" s="6">
        <f t="shared" ref="C4789:D4789" ca="1" si="4794">IF(RAND()&lt;0.5, 0, 1)</f>
        <v>1</v>
      </c>
      <c r="D4789" s="6">
        <f t="shared" ca="1" si="4794"/>
        <v>1</v>
      </c>
      <c r="E4789" s="6">
        <f t="shared" ca="1" si="8"/>
        <v>9.7132450696512773</v>
      </c>
      <c r="F4789" s="6">
        <f t="shared" ca="1" si="9"/>
        <v>9.7506365131920933</v>
      </c>
      <c r="G4789" s="6">
        <f t="shared" ca="1" si="10"/>
        <v>-4.2848717696571956</v>
      </c>
      <c r="H4789" s="6">
        <f t="shared" ca="1" si="3"/>
        <v>15.179009813186175</v>
      </c>
      <c r="I4789" s="6">
        <f t="shared" ca="1" si="4"/>
        <v>0.99999974423584048</v>
      </c>
      <c r="J4789" s="6">
        <f t="shared" ca="1" si="5"/>
        <v>2.5576415951800158E-7</v>
      </c>
      <c r="K4789" s="7">
        <f t="shared" ca="1" si="6"/>
        <v>6.5415305293949762E-14</v>
      </c>
    </row>
    <row r="4790" spans="2:11" ht="16.5" customHeight="1" x14ac:dyDescent="0.2">
      <c r="B4790" s="5">
        <v>4787</v>
      </c>
      <c r="C4790" s="6">
        <f t="shared" ref="C4790:D4790" ca="1" si="4795">IF(RAND()&lt;0.5, 0, 1)</f>
        <v>1</v>
      </c>
      <c r="D4790" s="6">
        <f t="shared" ca="1" si="4795"/>
        <v>1</v>
      </c>
      <c r="E4790" s="6">
        <f t="shared" ca="1" si="8"/>
        <v>9.7132451591687339</v>
      </c>
      <c r="F4790" s="6">
        <f t="shared" ca="1" si="9"/>
        <v>9.7506366027095499</v>
      </c>
      <c r="G4790" s="6">
        <f t="shared" ca="1" si="10"/>
        <v>-4.28487168013974</v>
      </c>
      <c r="H4790" s="6">
        <f t="shared" ca="1" si="3"/>
        <v>15.179010081738543</v>
      </c>
      <c r="I4790" s="6">
        <f t="shared" ca="1" si="4"/>
        <v>0.99999974423590909</v>
      </c>
      <c r="J4790" s="6">
        <f t="shared" ca="1" si="5"/>
        <v>2.5576409090621866E-7</v>
      </c>
      <c r="K4790" s="7">
        <f t="shared" ca="1" si="6"/>
        <v>6.5415270197084484E-14</v>
      </c>
    </row>
    <row r="4791" spans="2:11" ht="16.5" customHeight="1" x14ac:dyDescent="0.2">
      <c r="B4791" s="5">
        <v>4788</v>
      </c>
      <c r="C4791" s="6">
        <f t="shared" ref="C4791:D4791" ca="1" si="4796">IF(RAND()&lt;0.5, 0, 1)</f>
        <v>0</v>
      </c>
      <c r="D4791" s="6">
        <f t="shared" ca="1" si="4796"/>
        <v>0</v>
      </c>
      <c r="E4791" s="6">
        <f t="shared" ca="1" si="8"/>
        <v>9.7132452486861656</v>
      </c>
      <c r="F4791" s="6">
        <f t="shared" ca="1" si="9"/>
        <v>9.7506366922269816</v>
      </c>
      <c r="G4791" s="6">
        <f t="shared" ca="1" si="10"/>
        <v>-4.2848715906223083</v>
      </c>
      <c r="H4791" s="6">
        <f t="shared" ca="1" si="3"/>
        <v>-4.2848715906223083</v>
      </c>
      <c r="I4791" s="6">
        <f t="shared" ca="1" si="4"/>
        <v>1.3588207436153955E-2</v>
      </c>
      <c r="J4791" s="6">
        <f t="shared" ca="1" si="5"/>
        <v>-1.3588207436153955E-2</v>
      </c>
      <c r="K4791" s="7">
        <f t="shared" ca="1" si="6"/>
        <v>1.8463938132794964E-4</v>
      </c>
    </row>
    <row r="4792" spans="2:11" ht="16.5" customHeight="1" x14ac:dyDescent="0.2">
      <c r="B4792" s="5">
        <v>4789</v>
      </c>
      <c r="C4792" s="6">
        <f t="shared" ref="C4792:D4792" ca="1" si="4797">IF(RAND()&lt;0.5, 0, 1)</f>
        <v>0</v>
      </c>
      <c r="D4792" s="6">
        <f t="shared" ca="1" si="4797"/>
        <v>1</v>
      </c>
      <c r="E4792" s="6">
        <f t="shared" ca="1" si="8"/>
        <v>9.7132452486861656</v>
      </c>
      <c r="F4792" s="6">
        <f t="shared" ca="1" si="9"/>
        <v>9.7506366922269816</v>
      </c>
      <c r="G4792" s="6">
        <f t="shared" ca="1" si="10"/>
        <v>-4.2896274632249618</v>
      </c>
      <c r="H4792" s="6">
        <f t="shared" ca="1" si="3"/>
        <v>5.4610092290020198</v>
      </c>
      <c r="I4792" s="6">
        <f t="shared" ca="1" si="4"/>
        <v>0.99576871475423434</v>
      </c>
      <c r="J4792" s="6">
        <f t="shared" ca="1" si="5"/>
        <v>4.2312852457656591E-3</v>
      </c>
      <c r="K4792" s="7">
        <f t="shared" ca="1" si="6"/>
        <v>1.7903774831034154E-5</v>
      </c>
    </row>
    <row r="4793" spans="2:11" ht="16.5" customHeight="1" x14ac:dyDescent="0.2">
      <c r="B4793" s="5">
        <v>4790</v>
      </c>
      <c r="C4793" s="6">
        <f t="shared" ref="C4793:D4793" ca="1" si="4798">IF(RAND()&lt;0.5, 0, 1)</f>
        <v>0</v>
      </c>
      <c r="D4793" s="6">
        <f t="shared" ca="1" si="4798"/>
        <v>1</v>
      </c>
      <c r="E4793" s="6">
        <f t="shared" ca="1" si="8"/>
        <v>9.7132452486861656</v>
      </c>
      <c r="F4793" s="6">
        <f t="shared" ca="1" si="9"/>
        <v>9.7521176420630002</v>
      </c>
      <c r="G4793" s="6">
        <f t="shared" ca="1" si="10"/>
        <v>-4.288146513388944</v>
      </c>
      <c r="H4793" s="6">
        <f t="shared" ca="1" si="3"/>
        <v>5.4639711286740562</v>
      </c>
      <c r="I4793" s="6">
        <f t="shared" ca="1" si="4"/>
        <v>0.99578117605992555</v>
      </c>
      <c r="J4793" s="6">
        <f t="shared" ca="1" si="5"/>
        <v>4.2188239400744454E-3</v>
      </c>
      <c r="K4793" s="7">
        <f t="shared" ca="1" si="6"/>
        <v>1.7798475437345266E-5</v>
      </c>
    </row>
    <row r="4794" spans="2:11" ht="16.5" customHeight="1" x14ac:dyDescent="0.2">
      <c r="B4794" s="5">
        <v>4791</v>
      </c>
      <c r="C4794" s="6">
        <f t="shared" ref="C4794:D4794" ca="1" si="4799">IF(RAND()&lt;0.5, 0, 1)</f>
        <v>0</v>
      </c>
      <c r="D4794" s="6">
        <f t="shared" ca="1" si="4799"/>
        <v>0</v>
      </c>
      <c r="E4794" s="6">
        <f t="shared" ca="1" si="8"/>
        <v>9.7132452486861656</v>
      </c>
      <c r="F4794" s="6">
        <f t="shared" ca="1" si="9"/>
        <v>9.753594230442026</v>
      </c>
      <c r="G4794" s="6">
        <f t="shared" ca="1" si="10"/>
        <v>-4.2866699250099183</v>
      </c>
      <c r="H4794" s="6">
        <f t="shared" ca="1" si="3"/>
        <v>-4.2866699250099183</v>
      </c>
      <c r="I4794" s="6">
        <f t="shared" ca="1" si="4"/>
        <v>1.3564124411464226E-2</v>
      </c>
      <c r="J4794" s="6">
        <f t="shared" ca="1" si="5"/>
        <v>-1.3564124411464226E-2</v>
      </c>
      <c r="K4794" s="7">
        <f t="shared" ca="1" si="6"/>
        <v>1.8398547104967974E-4</v>
      </c>
    </row>
    <row r="4795" spans="2:11" ht="16.5" customHeight="1" x14ac:dyDescent="0.2">
      <c r="B4795" s="5">
        <v>4792</v>
      </c>
      <c r="C4795" s="6">
        <f t="shared" ref="C4795:D4795" ca="1" si="4800">IF(RAND()&lt;0.5, 0, 1)</f>
        <v>0</v>
      </c>
      <c r="D4795" s="6">
        <f t="shared" ca="1" si="4800"/>
        <v>1</v>
      </c>
      <c r="E4795" s="6">
        <f t="shared" ca="1" si="8"/>
        <v>9.7132452486861656</v>
      </c>
      <c r="F4795" s="6">
        <f t="shared" ca="1" si="9"/>
        <v>9.753594230442026</v>
      </c>
      <c r="G4795" s="6">
        <f t="shared" ca="1" si="10"/>
        <v>-4.2914173685539305</v>
      </c>
      <c r="H4795" s="6">
        <f t="shared" ca="1" si="3"/>
        <v>5.4621768618880955</v>
      </c>
      <c r="I4795" s="6">
        <f t="shared" ca="1" si="4"/>
        <v>0.99577363159020493</v>
      </c>
      <c r="J4795" s="6">
        <f t="shared" ca="1" si="5"/>
        <v>4.2263684097950671E-3</v>
      </c>
      <c r="K4795" s="7">
        <f t="shared" ca="1" si="6"/>
        <v>1.7862189935313685E-5</v>
      </c>
    </row>
    <row r="4796" spans="2:11" ht="16.5" customHeight="1" x14ac:dyDescent="0.2">
      <c r="B4796" s="5">
        <v>4793</v>
      </c>
      <c r="C4796" s="6">
        <f t="shared" ref="C4796:D4796" ca="1" si="4801">IF(RAND()&lt;0.5, 0, 1)</f>
        <v>1</v>
      </c>
      <c r="D4796" s="6">
        <f t="shared" ca="1" si="4801"/>
        <v>1</v>
      </c>
      <c r="E4796" s="6">
        <f t="shared" ca="1" si="8"/>
        <v>9.7132452486861656</v>
      </c>
      <c r="F4796" s="6">
        <f t="shared" ca="1" si="9"/>
        <v>9.7550734593854536</v>
      </c>
      <c r="G4796" s="6">
        <f t="shared" ca="1" si="10"/>
        <v>-4.2899381396105021</v>
      </c>
      <c r="H4796" s="6">
        <f t="shared" ca="1" si="3"/>
        <v>15.178380568461119</v>
      </c>
      <c r="I4796" s="6">
        <f t="shared" ca="1" si="4"/>
        <v>0.99999974407485159</v>
      </c>
      <c r="J4796" s="6">
        <f t="shared" ca="1" si="5"/>
        <v>2.5592514840688807E-7</v>
      </c>
      <c r="K4796" s="7">
        <f t="shared" ca="1" si="6"/>
        <v>6.5497681587087684E-14</v>
      </c>
    </row>
    <row r="4797" spans="2:11" ht="16.5" customHeight="1" x14ac:dyDescent="0.2">
      <c r="B4797" s="5">
        <v>4794</v>
      </c>
      <c r="C4797" s="6">
        <f t="shared" ref="C4797:D4797" ca="1" si="4802">IF(RAND()&lt;0.5, 0, 1)</f>
        <v>0</v>
      </c>
      <c r="D4797" s="6">
        <f t="shared" ca="1" si="4802"/>
        <v>0</v>
      </c>
      <c r="E4797" s="6">
        <f t="shared" ca="1" si="8"/>
        <v>9.7132453382599682</v>
      </c>
      <c r="F4797" s="6">
        <f t="shared" ca="1" si="9"/>
        <v>9.7550735489592562</v>
      </c>
      <c r="G4797" s="6">
        <f t="shared" ca="1" si="10"/>
        <v>-4.2899380500367004</v>
      </c>
      <c r="H4797" s="6">
        <f t="shared" ca="1" si="3"/>
        <v>-4.2899380500367004</v>
      </c>
      <c r="I4797" s="6">
        <f t="shared" ca="1" si="4"/>
        <v>1.3520465888795168E-2</v>
      </c>
      <c r="J4797" s="6">
        <f t="shared" ca="1" si="5"/>
        <v>-1.3520465888795168E-2</v>
      </c>
      <c r="K4797" s="7">
        <f t="shared" ca="1" si="6"/>
        <v>1.8280299785007373E-4</v>
      </c>
    </row>
    <row r="4798" spans="2:11" ht="16.5" customHeight="1" x14ac:dyDescent="0.2">
      <c r="B4798" s="5">
        <v>4795</v>
      </c>
      <c r="C4798" s="6">
        <f t="shared" ref="C4798:D4798" ca="1" si="4803">IF(RAND()&lt;0.5, 0, 1)</f>
        <v>1</v>
      </c>
      <c r="D4798" s="6">
        <f t="shared" ca="1" si="4803"/>
        <v>0</v>
      </c>
      <c r="E4798" s="6">
        <f t="shared" ca="1" si="8"/>
        <v>9.7132453382599682</v>
      </c>
      <c r="F4798" s="6">
        <f t="shared" ca="1" si="9"/>
        <v>9.7550735489592562</v>
      </c>
      <c r="G4798" s="6">
        <f t="shared" ca="1" si="10"/>
        <v>-4.2946702130977785</v>
      </c>
      <c r="H4798" s="6">
        <f t="shared" ca="1" si="3"/>
        <v>5.4185751251621896</v>
      </c>
      <c r="I4798" s="6">
        <f t="shared" ca="1" si="4"/>
        <v>0.99558610952966375</v>
      </c>
      <c r="J4798" s="6">
        <f t="shared" ca="1" si="5"/>
        <v>4.4138904703362458E-3</v>
      </c>
      <c r="K4798" s="7">
        <f t="shared" ca="1" si="6"/>
        <v>1.9482429084125125E-5</v>
      </c>
    </row>
    <row r="4799" spans="2:11" ht="16.5" customHeight="1" x14ac:dyDescent="0.2">
      <c r="B4799" s="5">
        <v>4796</v>
      </c>
      <c r="C4799" s="6">
        <f t="shared" ref="C4799:D4799" ca="1" si="4804">IF(RAND()&lt;0.5, 0, 1)</f>
        <v>0</v>
      </c>
      <c r="D4799" s="6">
        <f t="shared" ca="1" si="4804"/>
        <v>1</v>
      </c>
      <c r="E4799" s="6">
        <f t="shared" ca="1" si="8"/>
        <v>9.714790199924586</v>
      </c>
      <c r="F4799" s="6">
        <f t="shared" ca="1" si="9"/>
        <v>9.7550735489592562</v>
      </c>
      <c r="G4799" s="6">
        <f t="shared" ca="1" si="10"/>
        <v>-4.2931253514331607</v>
      </c>
      <c r="H4799" s="6">
        <f t="shared" ca="1" si="3"/>
        <v>5.4619481975260955</v>
      </c>
      <c r="I4799" s="6">
        <f t="shared" ca="1" si="4"/>
        <v>0.99577266914571128</v>
      </c>
      <c r="J4799" s="6">
        <f t="shared" ca="1" si="5"/>
        <v>4.2273308542887245E-3</v>
      </c>
      <c r="K4799" s="7">
        <f t="shared" ca="1" si="6"/>
        <v>1.7870326151621437E-5</v>
      </c>
    </row>
    <row r="4800" spans="2:11" ht="16.5" customHeight="1" x14ac:dyDescent="0.2">
      <c r="B4800" s="5">
        <v>4797</v>
      </c>
      <c r="C4800" s="6">
        <f t="shared" ref="C4800:D4800" ca="1" si="4805">IF(RAND()&lt;0.5, 0, 1)</f>
        <v>0</v>
      </c>
      <c r="D4800" s="6">
        <f t="shared" ca="1" si="4805"/>
        <v>1</v>
      </c>
      <c r="E4800" s="6">
        <f t="shared" ca="1" si="8"/>
        <v>9.714790199924586</v>
      </c>
      <c r="F4800" s="6">
        <f t="shared" ca="1" si="9"/>
        <v>9.7565531147582565</v>
      </c>
      <c r="G4800" s="6">
        <f t="shared" ca="1" si="10"/>
        <v>-4.2916457856341594</v>
      </c>
      <c r="H4800" s="6">
        <f t="shared" ca="1" si="3"/>
        <v>5.464907329124097</v>
      </c>
      <c r="I4800" s="6">
        <f t="shared" ca="1" si="4"/>
        <v>0.99578510723691105</v>
      </c>
      <c r="J4800" s="6">
        <f t="shared" ca="1" si="5"/>
        <v>4.214892763088951E-3</v>
      </c>
      <c r="K4800" s="7">
        <f t="shared" ca="1" si="6"/>
        <v>1.7765321004339612E-5</v>
      </c>
    </row>
    <row r="4801" spans="2:11" ht="16.5" customHeight="1" x14ac:dyDescent="0.2">
      <c r="B4801" s="5">
        <v>4798</v>
      </c>
      <c r="C4801" s="6">
        <f t="shared" ref="C4801:D4801" ca="1" si="4806">IF(RAND()&lt;0.5, 0, 1)</f>
        <v>1</v>
      </c>
      <c r="D4801" s="6">
        <f t="shared" ca="1" si="4806"/>
        <v>1</v>
      </c>
      <c r="E4801" s="6">
        <f t="shared" ca="1" si="8"/>
        <v>9.714790199924586</v>
      </c>
      <c r="F4801" s="6">
        <f t="shared" ca="1" si="9"/>
        <v>9.7580283272253379</v>
      </c>
      <c r="G4801" s="6">
        <f t="shared" ca="1" si="10"/>
        <v>-4.2901705731670781</v>
      </c>
      <c r="H4801" s="6">
        <f t="shared" ca="1" si="3"/>
        <v>15.182647953982848</v>
      </c>
      <c r="I4801" s="6">
        <f t="shared" ca="1" si="4"/>
        <v>0.99999974516465573</v>
      </c>
      <c r="J4801" s="6">
        <f t="shared" ca="1" si="5"/>
        <v>2.5483534427106491E-7</v>
      </c>
      <c r="K4801" s="7">
        <f t="shared" ca="1" si="6"/>
        <v>6.4941052689752181E-14</v>
      </c>
    </row>
    <row r="4802" spans="2:11" ht="16.5" customHeight="1" x14ac:dyDescent="0.2">
      <c r="B4802" s="5">
        <v>4799</v>
      </c>
      <c r="C4802" s="6">
        <f t="shared" ref="C4802:D4802" ca="1" si="4807">IF(RAND()&lt;0.5, 0, 1)</f>
        <v>1</v>
      </c>
      <c r="D4802" s="6">
        <f t="shared" ca="1" si="4807"/>
        <v>0</v>
      </c>
      <c r="E4802" s="6">
        <f t="shared" ca="1" si="8"/>
        <v>9.7147902891169569</v>
      </c>
      <c r="F4802" s="6">
        <f t="shared" ca="1" si="9"/>
        <v>9.7580284164177087</v>
      </c>
      <c r="G4802" s="6">
        <f t="shared" ca="1" si="10"/>
        <v>-4.2901704839747072</v>
      </c>
      <c r="H4802" s="6">
        <f t="shared" ca="1" si="3"/>
        <v>5.4246198051422496</v>
      </c>
      <c r="I4802" s="6">
        <f t="shared" ca="1" si="4"/>
        <v>0.99561259290416637</v>
      </c>
      <c r="J4802" s="6">
        <f t="shared" ca="1" si="5"/>
        <v>4.3874070958336286E-3</v>
      </c>
      <c r="K4802" s="7">
        <f t="shared" ca="1" si="6"/>
        <v>1.9249341024571275E-5</v>
      </c>
    </row>
    <row r="4803" spans="2:11" ht="16.5" customHeight="1" x14ac:dyDescent="0.2">
      <c r="B4803" s="5">
        <v>4800</v>
      </c>
      <c r="C4803" s="6">
        <f t="shared" ref="C4803:D4803" ca="1" si="4808">IF(RAND()&lt;0.5, 0, 1)</f>
        <v>1</v>
      </c>
      <c r="D4803" s="6">
        <f t="shared" ca="1" si="4808"/>
        <v>1</v>
      </c>
      <c r="E4803" s="6">
        <f t="shared" ca="1" si="8"/>
        <v>9.7163258816004987</v>
      </c>
      <c r="F4803" s="6">
        <f t="shared" ca="1" si="9"/>
        <v>9.7580284164177087</v>
      </c>
      <c r="G4803" s="6">
        <f t="shared" ca="1" si="10"/>
        <v>-4.2886348914911654</v>
      </c>
      <c r="H4803" s="6">
        <f t="shared" ca="1" si="3"/>
        <v>15.18571940652704</v>
      </c>
      <c r="I4803" s="6">
        <f t="shared" ca="1" si="4"/>
        <v>0.99999974594616925</v>
      </c>
      <c r="J4803" s="6">
        <f t="shared" ca="1" si="5"/>
        <v>2.5405383075050025E-7</v>
      </c>
      <c r="K4803" s="7">
        <f t="shared" ca="1" si="6"/>
        <v>6.4543348919003831E-14</v>
      </c>
    </row>
    <row r="4804" spans="2:11" ht="16.5" customHeight="1" x14ac:dyDescent="0.2">
      <c r="B4804" s="5">
        <v>4801</v>
      </c>
      <c r="C4804" s="6">
        <f t="shared" ref="C4804:D4804" ca="1" si="4809">IF(RAND()&lt;0.5, 0, 1)</f>
        <v>0</v>
      </c>
      <c r="D4804" s="6">
        <f t="shared" ca="1" si="4809"/>
        <v>1</v>
      </c>
      <c r="E4804" s="6">
        <f t="shared" ca="1" si="8"/>
        <v>9.716325970519339</v>
      </c>
      <c r="F4804" s="6">
        <f t="shared" ca="1" si="9"/>
        <v>9.758028505336549</v>
      </c>
      <c r="G4804" s="6">
        <f t="shared" ca="1" si="10"/>
        <v>-4.2886348025723242</v>
      </c>
      <c r="H4804" s="6">
        <f t="shared" ca="1" si="3"/>
        <v>5.4693937027642248</v>
      </c>
      <c r="I4804" s="6">
        <f t="shared" ca="1" si="4"/>
        <v>0.99580389529746294</v>
      </c>
      <c r="J4804" s="6">
        <f t="shared" ca="1" si="5"/>
        <v>4.1961047025370624E-3</v>
      </c>
      <c r="K4804" s="7">
        <f t="shared" ca="1" si="6"/>
        <v>1.7607294674653648E-5</v>
      </c>
    </row>
    <row r="4805" spans="2:11" ht="16.5" customHeight="1" x14ac:dyDescent="0.2">
      <c r="B4805" s="5">
        <v>4802</v>
      </c>
      <c r="C4805" s="6">
        <f t="shared" ref="C4805:D4805" ca="1" si="4810">IF(RAND()&lt;0.5, 0, 1)</f>
        <v>0</v>
      </c>
      <c r="D4805" s="6">
        <f t="shared" ca="1" si="4810"/>
        <v>1</v>
      </c>
      <c r="E4805" s="6">
        <f t="shared" ca="1" si="8"/>
        <v>9.716325970519339</v>
      </c>
      <c r="F4805" s="6">
        <f t="shared" ca="1" si="9"/>
        <v>9.7594971419824361</v>
      </c>
      <c r="G4805" s="6">
        <f t="shared" ca="1" si="10"/>
        <v>-4.2871661659264362</v>
      </c>
      <c r="H4805" s="6">
        <f t="shared" ca="1" si="3"/>
        <v>5.4723309760559999</v>
      </c>
      <c r="I4805" s="6">
        <f t="shared" ca="1" si="4"/>
        <v>0.99581615082961461</v>
      </c>
      <c r="J4805" s="6">
        <f t="shared" ca="1" si="5"/>
        <v>4.1838491703853897E-3</v>
      </c>
      <c r="K4805" s="7">
        <f t="shared" ca="1" si="6"/>
        <v>1.7504593880534512E-5</v>
      </c>
    </row>
    <row r="4806" spans="2:11" ht="16.5" customHeight="1" x14ac:dyDescent="0.2">
      <c r="B4806" s="5">
        <v>4803</v>
      </c>
      <c r="C4806" s="6">
        <f t="shared" ref="C4806:D4806" ca="1" si="4811">IF(RAND()&lt;0.5, 0, 1)</f>
        <v>1</v>
      </c>
      <c r="D4806" s="6">
        <f t="shared" ca="1" si="4811"/>
        <v>1</v>
      </c>
      <c r="E4806" s="6">
        <f t="shared" ca="1" si="8"/>
        <v>9.716325970519339</v>
      </c>
      <c r="F4806" s="6">
        <f t="shared" ca="1" si="9"/>
        <v>9.7609614891920717</v>
      </c>
      <c r="G4806" s="6">
        <f t="shared" ca="1" si="10"/>
        <v>-4.2857018187168014</v>
      </c>
      <c r="H4806" s="6">
        <f t="shared" ca="1" si="3"/>
        <v>15.19158564099461</v>
      </c>
      <c r="I4806" s="6">
        <f t="shared" ca="1" si="4"/>
        <v>0.99999974743214548</v>
      </c>
      <c r="J4806" s="6">
        <f t="shared" ca="1" si="5"/>
        <v>2.5256785451954755E-7</v>
      </c>
      <c r="K4806" s="7">
        <f t="shared" ca="1" si="6"/>
        <v>6.3790521136607333E-14</v>
      </c>
    </row>
    <row r="4807" spans="2:11" ht="16.5" customHeight="1" x14ac:dyDescent="0.2">
      <c r="B4807" s="5">
        <v>4804</v>
      </c>
      <c r="C4807" s="6">
        <f t="shared" ref="C4807:D4807" ca="1" si="4812">IF(RAND()&lt;0.5, 0, 1)</f>
        <v>1</v>
      </c>
      <c r="D4807" s="6">
        <f t="shared" ca="1" si="4812"/>
        <v>1</v>
      </c>
      <c r="E4807" s="6">
        <f t="shared" ca="1" si="8"/>
        <v>9.7163260589180886</v>
      </c>
      <c r="F4807" s="6">
        <f t="shared" ca="1" si="9"/>
        <v>9.7609615775908214</v>
      </c>
      <c r="G4807" s="6">
        <f t="shared" ca="1" si="10"/>
        <v>-4.2857017303180527</v>
      </c>
      <c r="H4807" s="6">
        <f t="shared" ca="1" si="3"/>
        <v>15.191585906190859</v>
      </c>
      <c r="I4807" s="6">
        <f t="shared" ca="1" si="4"/>
        <v>0.99999974743221254</v>
      </c>
      <c r="J4807" s="6">
        <f t="shared" ca="1" si="5"/>
        <v>2.5256778746207686E-7</v>
      </c>
      <c r="K4807" s="7">
        <f t="shared" ca="1" si="6"/>
        <v>6.3790487263488838E-14</v>
      </c>
    </row>
    <row r="4808" spans="2:11" ht="16.5" customHeight="1" x14ac:dyDescent="0.2">
      <c r="B4808" s="5">
        <v>4805</v>
      </c>
      <c r="C4808" s="6">
        <f t="shared" ref="C4808:D4808" ca="1" si="4813">IF(RAND()&lt;0.5, 0, 1)</f>
        <v>0</v>
      </c>
      <c r="D4808" s="6">
        <f t="shared" ca="1" si="4813"/>
        <v>0</v>
      </c>
      <c r="E4808" s="6">
        <f t="shared" ca="1" si="8"/>
        <v>9.7163261473168134</v>
      </c>
      <c r="F4808" s="6">
        <f t="shared" ca="1" si="9"/>
        <v>9.7609616659895462</v>
      </c>
      <c r="G4808" s="6">
        <f t="shared" ca="1" si="10"/>
        <v>-4.285701641919327</v>
      </c>
      <c r="H4808" s="6">
        <f t="shared" ca="1" si="3"/>
        <v>-4.285701641919327</v>
      </c>
      <c r="I4808" s="6">
        <f t="shared" ca="1" si="4"/>
        <v>1.3577086277875284E-2</v>
      </c>
      <c r="J4808" s="6">
        <f t="shared" ca="1" si="5"/>
        <v>-1.3577086277875284E-2</v>
      </c>
      <c r="K4808" s="7">
        <f t="shared" ca="1" si="6"/>
        <v>1.8433727179686932E-4</v>
      </c>
    </row>
    <row r="4809" spans="2:11" ht="16.5" customHeight="1" x14ac:dyDescent="0.2">
      <c r="B4809" s="5">
        <v>4806</v>
      </c>
      <c r="C4809" s="6">
        <f t="shared" ref="C4809:D4809" ca="1" si="4814">IF(RAND()&lt;0.5, 0, 1)</f>
        <v>1</v>
      </c>
      <c r="D4809" s="6">
        <f t="shared" ca="1" si="4814"/>
        <v>0</v>
      </c>
      <c r="E4809" s="6">
        <f t="shared" ca="1" si="8"/>
        <v>9.7163261473168134</v>
      </c>
      <c r="F4809" s="6">
        <f t="shared" ca="1" si="9"/>
        <v>9.7609616659895462</v>
      </c>
      <c r="G4809" s="6">
        <f t="shared" ca="1" si="10"/>
        <v>-4.2904536221165834</v>
      </c>
      <c r="H4809" s="6">
        <f t="shared" ca="1" si="3"/>
        <v>5.42587252520023</v>
      </c>
      <c r="I4809" s="6">
        <f t="shared" ca="1" si="4"/>
        <v>0.99561806158697963</v>
      </c>
      <c r="J4809" s="6">
        <f t="shared" ca="1" si="5"/>
        <v>4.3819384130203698E-3</v>
      </c>
      <c r="K4809" s="7">
        <f t="shared" ca="1" si="6"/>
        <v>1.9201384255503475E-5</v>
      </c>
    </row>
    <row r="4810" spans="2:11" ht="16.5" customHeight="1" x14ac:dyDescent="0.2">
      <c r="B4810" s="5">
        <v>4807</v>
      </c>
      <c r="C4810" s="6">
        <f t="shared" ref="C4810:D4810" ca="1" si="4815">IF(RAND()&lt;0.5, 0, 1)</f>
        <v>1</v>
      </c>
      <c r="D4810" s="6">
        <f t="shared" ca="1" si="4815"/>
        <v>1</v>
      </c>
      <c r="E4810" s="6">
        <f t="shared" ca="1" si="8"/>
        <v>9.7178598257613711</v>
      </c>
      <c r="F4810" s="6">
        <f t="shared" ca="1" si="9"/>
        <v>9.7609616659895462</v>
      </c>
      <c r="G4810" s="6">
        <f t="shared" ca="1" si="10"/>
        <v>-4.2889199436720267</v>
      </c>
      <c r="H4810" s="6">
        <f t="shared" ca="1" si="3"/>
        <v>15.18990154807889</v>
      </c>
      <c r="I4810" s="6">
        <f t="shared" ca="1" si="4"/>
        <v>0.99999974700643957</v>
      </c>
      <c r="J4810" s="6">
        <f t="shared" ca="1" si="5"/>
        <v>2.5299356043451127E-7</v>
      </c>
      <c r="K4810" s="7">
        <f t="shared" ca="1" si="6"/>
        <v>6.4005741621330704E-14</v>
      </c>
    </row>
    <row r="4811" spans="2:11" ht="16.5" customHeight="1" x14ac:dyDescent="0.2">
      <c r="B4811" s="5">
        <v>4808</v>
      </c>
      <c r="C4811" s="6">
        <f t="shared" ref="C4811:D4811" ca="1" si="4816">IF(RAND()&lt;0.5, 0, 1)</f>
        <v>0</v>
      </c>
      <c r="D4811" s="6">
        <f t="shared" ca="1" si="4816"/>
        <v>0</v>
      </c>
      <c r="E4811" s="6">
        <f t="shared" ca="1" si="8"/>
        <v>9.717859914309118</v>
      </c>
      <c r="F4811" s="6">
        <f t="shared" ca="1" si="9"/>
        <v>9.7609617545372931</v>
      </c>
      <c r="G4811" s="6">
        <f t="shared" ca="1" si="10"/>
        <v>-4.2889198551242806</v>
      </c>
      <c r="H4811" s="6">
        <f t="shared" ca="1" si="3"/>
        <v>-4.2889198551242806</v>
      </c>
      <c r="I4811" s="6">
        <f t="shared" ca="1" si="4"/>
        <v>1.3534052958216969E-2</v>
      </c>
      <c r="J4811" s="6">
        <f t="shared" ca="1" si="5"/>
        <v>-1.3534052958216969E-2</v>
      </c>
      <c r="K4811" s="7">
        <f t="shared" ca="1" si="6"/>
        <v>1.8317058947582148E-4</v>
      </c>
    </row>
    <row r="4812" spans="2:11" ht="16.5" customHeight="1" x14ac:dyDescent="0.2">
      <c r="B4812" s="5">
        <v>4809</v>
      </c>
      <c r="C4812" s="6">
        <f t="shared" ref="C4812:D4812" ca="1" si="4817">IF(RAND()&lt;0.5, 0, 1)</f>
        <v>1</v>
      </c>
      <c r="D4812" s="6">
        <f t="shared" ca="1" si="4817"/>
        <v>1</v>
      </c>
      <c r="E4812" s="6">
        <f t="shared" ca="1" si="8"/>
        <v>9.717859914309118</v>
      </c>
      <c r="F4812" s="6">
        <f t="shared" ca="1" si="9"/>
        <v>9.7609617545372931</v>
      </c>
      <c r="G4812" s="6">
        <f t="shared" ca="1" si="10"/>
        <v>-4.2936567736596567</v>
      </c>
      <c r="H4812" s="6">
        <f t="shared" ca="1" si="3"/>
        <v>15.185164895186755</v>
      </c>
      <c r="I4812" s="6">
        <f t="shared" ca="1" si="4"/>
        <v>0.99999974580525453</v>
      </c>
      <c r="J4812" s="6">
        <f t="shared" ca="1" si="5"/>
        <v>2.5419474547483389E-7</v>
      </c>
      <c r="K4812" s="7">
        <f t="shared" ca="1" si="6"/>
        <v>6.4614968627015593E-14</v>
      </c>
    </row>
    <row r="4813" spans="2:11" ht="16.5" customHeight="1" x14ac:dyDescent="0.2">
      <c r="B4813" s="5">
        <v>4810</v>
      </c>
      <c r="C4813" s="6">
        <f t="shared" ref="C4813:D4813" ca="1" si="4818">IF(RAND()&lt;0.5, 0, 1)</f>
        <v>1</v>
      </c>
      <c r="D4813" s="6">
        <f t="shared" ca="1" si="4818"/>
        <v>1</v>
      </c>
      <c r="E4813" s="6">
        <f t="shared" ca="1" si="8"/>
        <v>9.7178600032772788</v>
      </c>
      <c r="F4813" s="6">
        <f t="shared" ca="1" si="9"/>
        <v>9.7609618435054539</v>
      </c>
      <c r="G4813" s="6">
        <f t="shared" ca="1" si="10"/>
        <v>-4.2936566846914959</v>
      </c>
      <c r="H4813" s="6">
        <f t="shared" ca="1" si="3"/>
        <v>15.185165162091238</v>
      </c>
      <c r="I4813" s="6">
        <f t="shared" ca="1" si="4"/>
        <v>0.99999974580532247</v>
      </c>
      <c r="J4813" s="6">
        <f t="shared" ca="1" si="5"/>
        <v>2.5419467752918479E-7</v>
      </c>
      <c r="K4813" s="7">
        <f t="shared" ca="1" si="6"/>
        <v>6.4614934084166243E-14</v>
      </c>
    </row>
    <row r="4814" spans="2:11" ht="16.5" customHeight="1" x14ac:dyDescent="0.2">
      <c r="B4814" s="5">
        <v>4811</v>
      </c>
      <c r="C4814" s="6">
        <f t="shared" ref="C4814:D4814" ca="1" si="4819">IF(RAND()&lt;0.5, 0, 1)</f>
        <v>0</v>
      </c>
      <c r="D4814" s="6">
        <f t="shared" ca="1" si="4819"/>
        <v>0</v>
      </c>
      <c r="E4814" s="6">
        <f t="shared" ca="1" si="8"/>
        <v>9.7178600922454166</v>
      </c>
      <c r="F4814" s="6">
        <f t="shared" ca="1" si="9"/>
        <v>9.7609619324735917</v>
      </c>
      <c r="G4814" s="6">
        <f t="shared" ca="1" si="10"/>
        <v>-4.293656595723359</v>
      </c>
      <c r="H4814" s="6">
        <f t="shared" ca="1" si="3"/>
        <v>-4.293656595723359</v>
      </c>
      <c r="I4814" s="6">
        <f t="shared" ca="1" si="4"/>
        <v>1.347095879518167E-2</v>
      </c>
      <c r="J4814" s="6">
        <f t="shared" ca="1" si="5"/>
        <v>-1.347095879518167E-2</v>
      </c>
      <c r="K4814" s="7">
        <f t="shared" ca="1" si="6"/>
        <v>1.8146673086148239E-4</v>
      </c>
    </row>
    <row r="4815" spans="2:11" ht="16.5" customHeight="1" x14ac:dyDescent="0.2">
      <c r="B4815" s="5">
        <v>4812</v>
      </c>
      <c r="C4815" s="6">
        <f t="shared" ref="C4815:D4815" ca="1" si="4820">IF(RAND()&lt;0.5, 0, 1)</f>
        <v>1</v>
      </c>
      <c r="D4815" s="6">
        <f t="shared" ca="1" si="4820"/>
        <v>1</v>
      </c>
      <c r="E4815" s="6">
        <f t="shared" ca="1" si="8"/>
        <v>9.7178600922454166</v>
      </c>
      <c r="F4815" s="6">
        <f t="shared" ca="1" si="9"/>
        <v>9.7609619324735917</v>
      </c>
      <c r="G4815" s="6">
        <f t="shared" ca="1" si="10"/>
        <v>-4.298371431301673</v>
      </c>
      <c r="H4815" s="6">
        <f t="shared" ca="1" si="3"/>
        <v>15.180450593417335</v>
      </c>
      <c r="I4815" s="6">
        <f t="shared" ca="1" si="4"/>
        <v>0.99999974460407515</v>
      </c>
      <c r="J4815" s="6">
        <f t="shared" ca="1" si="5"/>
        <v>2.553959248530191E-7</v>
      </c>
      <c r="K4815" s="7">
        <f t="shared" ca="1" si="6"/>
        <v>6.5227078431528977E-14</v>
      </c>
    </row>
    <row r="4816" spans="2:11" ht="16.5" customHeight="1" x14ac:dyDescent="0.2">
      <c r="B4816" s="5">
        <v>4813</v>
      </c>
      <c r="C4816" s="6">
        <f t="shared" ref="C4816:D4816" ca="1" si="4821">IF(RAND()&lt;0.5, 0, 1)</f>
        <v>1</v>
      </c>
      <c r="D4816" s="6">
        <f t="shared" ca="1" si="4821"/>
        <v>0</v>
      </c>
      <c r="E4816" s="6">
        <f t="shared" ca="1" si="8"/>
        <v>9.7178601816339896</v>
      </c>
      <c r="F4816" s="6">
        <f t="shared" ca="1" si="9"/>
        <v>9.7609620218621647</v>
      </c>
      <c r="G4816" s="6">
        <f t="shared" ca="1" si="10"/>
        <v>-4.2983713419130991</v>
      </c>
      <c r="H4816" s="6">
        <f t="shared" ca="1" si="3"/>
        <v>5.4194888397208905</v>
      </c>
      <c r="I4816" s="6">
        <f t="shared" ca="1" si="4"/>
        <v>0.9955901229466162</v>
      </c>
      <c r="J4816" s="6">
        <f t="shared" ca="1" si="5"/>
        <v>4.4098770533838039E-3</v>
      </c>
      <c r="K4816" s="7">
        <f t="shared" ca="1" si="6"/>
        <v>1.944701562596102E-5</v>
      </c>
    </row>
    <row r="4817" spans="2:11" ht="16.5" customHeight="1" x14ac:dyDescent="0.2">
      <c r="B4817" s="5">
        <v>4814</v>
      </c>
      <c r="C4817" s="6">
        <f t="shared" ref="C4817:D4817" ca="1" si="4822">IF(RAND()&lt;0.5, 0, 1)</f>
        <v>1</v>
      </c>
      <c r="D4817" s="6">
        <f t="shared" ca="1" si="4822"/>
        <v>1</v>
      </c>
      <c r="E4817" s="6">
        <f t="shared" ca="1" si="8"/>
        <v>9.7194036386026745</v>
      </c>
      <c r="F4817" s="6">
        <f t="shared" ca="1" si="9"/>
        <v>9.7609620218621647</v>
      </c>
      <c r="G4817" s="6">
        <f t="shared" ca="1" si="10"/>
        <v>-4.296827884944415</v>
      </c>
      <c r="H4817" s="6">
        <f t="shared" ca="1" si="3"/>
        <v>15.183537775520426</v>
      </c>
      <c r="I4817" s="6">
        <f t="shared" ca="1" si="4"/>
        <v>0.99999974539131276</v>
      </c>
      <c r="J4817" s="6">
        <f t="shared" ca="1" si="5"/>
        <v>2.5460868724458408E-7</v>
      </c>
      <c r="K4817" s="7">
        <f t="shared" ca="1" si="6"/>
        <v>6.4825583620410432E-14</v>
      </c>
    </row>
    <row r="4818" spans="2:11" ht="16.5" customHeight="1" x14ac:dyDescent="0.2">
      <c r="B4818" s="5">
        <v>4815</v>
      </c>
      <c r="C4818" s="6">
        <f t="shared" ref="C4818:D4818" ca="1" si="4823">IF(RAND()&lt;0.5, 0, 1)</f>
        <v>1</v>
      </c>
      <c r="D4818" s="6">
        <f t="shared" ca="1" si="4823"/>
        <v>0</v>
      </c>
      <c r="E4818" s="6">
        <f t="shared" ca="1" si="8"/>
        <v>9.719403727715715</v>
      </c>
      <c r="F4818" s="6">
        <f t="shared" ca="1" si="9"/>
        <v>9.7609621109752052</v>
      </c>
      <c r="G4818" s="6">
        <f t="shared" ca="1" si="10"/>
        <v>-4.2968277958313745</v>
      </c>
      <c r="H4818" s="6">
        <f t="shared" ca="1" si="3"/>
        <v>5.4225759318843405</v>
      </c>
      <c r="I4818" s="6">
        <f t="shared" ca="1" si="4"/>
        <v>0.99560365589353861</v>
      </c>
      <c r="J4818" s="6">
        <f t="shared" ca="1" si="5"/>
        <v>4.3963441064613917E-3</v>
      </c>
      <c r="K4818" s="7">
        <f t="shared" ca="1" si="6"/>
        <v>1.9327841502417813E-5</v>
      </c>
    </row>
    <row r="4819" spans="2:11" ht="16.5" customHeight="1" x14ac:dyDescent="0.2">
      <c r="B4819" s="5">
        <v>4816</v>
      </c>
      <c r="C4819" s="6">
        <f t="shared" ref="C4819:D4819" ca="1" si="4824">IF(RAND()&lt;0.5, 0, 1)</f>
        <v>0</v>
      </c>
      <c r="D4819" s="6">
        <f t="shared" ca="1" si="4824"/>
        <v>0</v>
      </c>
      <c r="E4819" s="6">
        <f t="shared" ca="1" si="8"/>
        <v>9.7209424481529769</v>
      </c>
      <c r="F4819" s="6">
        <f t="shared" ca="1" si="9"/>
        <v>9.7609621109752052</v>
      </c>
      <c r="G4819" s="6">
        <f t="shared" ca="1" si="10"/>
        <v>-4.2952890753941126</v>
      </c>
      <c r="H4819" s="6">
        <f t="shared" ca="1" si="3"/>
        <v>-4.2952890753941126</v>
      </c>
      <c r="I4819" s="6">
        <f t="shared" ca="1" si="4"/>
        <v>1.3449281191776061E-2</v>
      </c>
      <c r="J4819" s="6">
        <f t="shared" ca="1" si="5"/>
        <v>-1.3449281191776061E-2</v>
      </c>
      <c r="K4819" s="7">
        <f t="shared" ca="1" si="6"/>
        <v>1.8088316457546129E-4</v>
      </c>
    </row>
    <row r="4820" spans="2:11" ht="16.5" customHeight="1" x14ac:dyDescent="0.2">
      <c r="B4820" s="5">
        <v>4817</v>
      </c>
      <c r="C4820" s="6">
        <f t="shared" ref="C4820:D4820" ca="1" si="4825">IF(RAND()&lt;0.5, 0, 1)</f>
        <v>1</v>
      </c>
      <c r="D4820" s="6">
        <f t="shared" ca="1" si="4825"/>
        <v>1</v>
      </c>
      <c r="E4820" s="6">
        <f t="shared" ca="1" si="8"/>
        <v>9.7209424481529769</v>
      </c>
      <c r="F4820" s="6">
        <f t="shared" ca="1" si="9"/>
        <v>9.7609621109752052</v>
      </c>
      <c r="G4820" s="6">
        <f t="shared" ca="1" si="10"/>
        <v>-4.299996323811234</v>
      </c>
      <c r="H4820" s="6">
        <f t="shared" ca="1" si="3"/>
        <v>15.181908235316948</v>
      </c>
      <c r="I4820" s="6">
        <f t="shared" ca="1" si="4"/>
        <v>0.99999974497607957</v>
      </c>
      <c r="J4820" s="6">
        <f t="shared" ca="1" si="5"/>
        <v>2.550239204257565E-7</v>
      </c>
      <c r="K4820" s="7">
        <f t="shared" ca="1" si="6"/>
        <v>6.503719998932259E-14</v>
      </c>
    </row>
    <row r="4821" spans="2:11" ht="16.5" customHeight="1" x14ac:dyDescent="0.2">
      <c r="B4821" s="5">
        <v>4818</v>
      </c>
      <c r="C4821" s="6">
        <f t="shared" ref="C4821:D4821" ca="1" si="4826">IF(RAND()&lt;0.5, 0, 1)</f>
        <v>1</v>
      </c>
      <c r="D4821" s="6">
        <f t="shared" ca="1" si="4826"/>
        <v>1</v>
      </c>
      <c r="E4821" s="6">
        <f t="shared" ca="1" si="8"/>
        <v>9.7209425374113483</v>
      </c>
      <c r="F4821" s="6">
        <f t="shared" ca="1" si="9"/>
        <v>9.7609622002335765</v>
      </c>
      <c r="G4821" s="6">
        <f t="shared" ca="1" si="10"/>
        <v>-4.2999962345528617</v>
      </c>
      <c r="H4821" s="6">
        <f t="shared" ca="1" si="3"/>
        <v>15.181908503092064</v>
      </c>
      <c r="I4821" s="6">
        <f t="shared" ca="1" si="4"/>
        <v>0.99999974497614774</v>
      </c>
      <c r="J4821" s="6">
        <f t="shared" ca="1" si="5"/>
        <v>2.5502385225806279E-7</v>
      </c>
      <c r="K4821" s="7">
        <f t="shared" ca="1" si="6"/>
        <v>6.503716522054224E-14</v>
      </c>
    </row>
    <row r="4822" spans="2:11" ht="16.5" customHeight="1" x14ac:dyDescent="0.2">
      <c r="B4822" s="5">
        <v>4819</v>
      </c>
      <c r="C4822" s="6">
        <f t="shared" ref="C4822:D4822" ca="1" si="4827">IF(RAND()&lt;0.5, 0, 1)</f>
        <v>0</v>
      </c>
      <c r="D4822" s="6">
        <f t="shared" ca="1" si="4827"/>
        <v>0</v>
      </c>
      <c r="E4822" s="6">
        <f t="shared" ca="1" si="8"/>
        <v>9.7209426266696966</v>
      </c>
      <c r="F4822" s="6">
        <f t="shared" ca="1" si="9"/>
        <v>9.7609622894919248</v>
      </c>
      <c r="G4822" s="6">
        <f t="shared" ca="1" si="10"/>
        <v>-4.2999961452945135</v>
      </c>
      <c r="H4822" s="6">
        <f t="shared" ca="1" si="3"/>
        <v>-4.2999961452945135</v>
      </c>
      <c r="I4822" s="6">
        <f t="shared" ca="1" si="4"/>
        <v>1.3386968739585763E-2</v>
      </c>
      <c r="J4822" s="6">
        <f t="shared" ca="1" si="5"/>
        <v>-1.3386968739585763E-2</v>
      </c>
      <c r="K4822" s="7">
        <f t="shared" ca="1" si="6"/>
        <v>1.7921093203464644E-4</v>
      </c>
    </row>
    <row r="4823" spans="2:11" ht="16.5" customHeight="1" x14ac:dyDescent="0.2">
      <c r="B4823" s="5">
        <v>4820</v>
      </c>
      <c r="C4823" s="6">
        <f t="shared" ref="C4823:D4823" ca="1" si="4828">IF(RAND()&lt;0.5, 0, 1)</f>
        <v>0</v>
      </c>
      <c r="D4823" s="6">
        <f t="shared" ca="1" si="4828"/>
        <v>0</v>
      </c>
      <c r="E4823" s="6">
        <f t="shared" ca="1" si="8"/>
        <v>9.7209426266696966</v>
      </c>
      <c r="F4823" s="6">
        <f t="shared" ca="1" si="9"/>
        <v>9.7609622894919248</v>
      </c>
      <c r="G4823" s="6">
        <f t="shared" ca="1" si="10"/>
        <v>-4.3046815843533688</v>
      </c>
      <c r="H4823" s="6">
        <f t="shared" ca="1" si="3"/>
        <v>-4.3046815843533688</v>
      </c>
      <c r="I4823" s="6">
        <f t="shared" ca="1" si="4"/>
        <v>1.3325225482590863E-2</v>
      </c>
      <c r="J4823" s="6">
        <f t="shared" ca="1" si="5"/>
        <v>-1.3325225482590863E-2</v>
      </c>
      <c r="K4823" s="7">
        <f t="shared" ca="1" si="6"/>
        <v>1.775616341618889E-4</v>
      </c>
    </row>
    <row r="4824" spans="2:11" ht="16.5" customHeight="1" x14ac:dyDescent="0.2">
      <c r="B4824" s="5">
        <v>4821</v>
      </c>
      <c r="C4824" s="6">
        <f t="shared" ref="C4824:D4824" ca="1" si="4829">IF(RAND()&lt;0.5, 0, 1)</f>
        <v>1</v>
      </c>
      <c r="D4824" s="6">
        <f t="shared" ca="1" si="4829"/>
        <v>0</v>
      </c>
      <c r="E4824" s="6">
        <f t="shared" ca="1" si="8"/>
        <v>9.7209426266696966</v>
      </c>
      <c r="F4824" s="6">
        <f t="shared" ca="1" si="9"/>
        <v>9.7609622894919248</v>
      </c>
      <c r="G4824" s="6">
        <f t="shared" ca="1" si="10"/>
        <v>-4.3093454132722755</v>
      </c>
      <c r="H4824" s="6">
        <f t="shared" ca="1" si="3"/>
        <v>5.4115972133974211</v>
      </c>
      <c r="I4824" s="6">
        <f t="shared" ca="1" si="4"/>
        <v>0.99555533945522412</v>
      </c>
      <c r="J4824" s="6">
        <f t="shared" ca="1" si="5"/>
        <v>4.4446605447758802E-3</v>
      </c>
      <c r="K4824" s="7">
        <f t="shared" ca="1" si="6"/>
        <v>1.9755007358287424E-5</v>
      </c>
    </row>
    <row r="4825" spans="2:11" ht="16.5" customHeight="1" x14ac:dyDescent="0.2">
      <c r="B4825" s="5">
        <v>4822</v>
      </c>
      <c r="C4825" s="6">
        <f t="shared" ref="C4825:D4825" ca="1" si="4830">IF(RAND()&lt;0.5, 0, 1)</f>
        <v>1</v>
      </c>
      <c r="D4825" s="6">
        <f t="shared" ca="1" si="4830"/>
        <v>0</v>
      </c>
      <c r="E4825" s="6">
        <f t="shared" ca="1" si="8"/>
        <v>9.7224982578603676</v>
      </c>
      <c r="F4825" s="6">
        <f t="shared" ca="1" si="9"/>
        <v>9.7609622894919248</v>
      </c>
      <c r="G4825" s="6">
        <f t="shared" ca="1" si="10"/>
        <v>-4.3077897820816036</v>
      </c>
      <c r="H4825" s="6">
        <f t="shared" ca="1" si="3"/>
        <v>5.414708475778764</v>
      </c>
      <c r="I4825" s="6">
        <f t="shared" ca="1" si="4"/>
        <v>0.995569085292906</v>
      </c>
      <c r="J4825" s="6">
        <f t="shared" ca="1" si="5"/>
        <v>4.4309147070940025E-3</v>
      </c>
      <c r="K4825" s="7">
        <f t="shared" ca="1" si="6"/>
        <v>1.963300514154193E-5</v>
      </c>
    </row>
    <row r="4826" spans="2:11" ht="16.5" customHeight="1" x14ac:dyDescent="0.2">
      <c r="B4826" s="5">
        <v>4823</v>
      </c>
      <c r="C4826" s="6">
        <f t="shared" ref="C4826:D4826" ca="1" si="4831">IF(RAND()&lt;0.5, 0, 1)</f>
        <v>0</v>
      </c>
      <c r="D4826" s="6">
        <f t="shared" ca="1" si="4831"/>
        <v>1</v>
      </c>
      <c r="E4826" s="6">
        <f t="shared" ca="1" si="8"/>
        <v>9.7240490780078499</v>
      </c>
      <c r="F4826" s="6">
        <f t="shared" ca="1" si="9"/>
        <v>9.7609622894919248</v>
      </c>
      <c r="G4826" s="6">
        <f t="shared" ca="1" si="10"/>
        <v>-4.3062389619341204</v>
      </c>
      <c r="H4826" s="6">
        <f t="shared" ca="1" si="3"/>
        <v>5.4547233275578044</v>
      </c>
      <c r="I4826" s="6">
        <f t="shared" ca="1" si="4"/>
        <v>0.99574214714699061</v>
      </c>
      <c r="J4826" s="6">
        <f t="shared" ca="1" si="5"/>
        <v>4.2578528530093918E-3</v>
      </c>
      <c r="K4826" s="7">
        <f t="shared" ca="1" si="6"/>
        <v>1.8129310917880216E-5</v>
      </c>
    </row>
    <row r="4827" spans="2:11" ht="16.5" customHeight="1" x14ac:dyDescent="0.2">
      <c r="B4827" s="5">
        <v>4824</v>
      </c>
      <c r="C4827" s="6">
        <f t="shared" ref="C4827:D4827" ca="1" si="4832">IF(RAND()&lt;0.5, 0, 1)</f>
        <v>0</v>
      </c>
      <c r="D4827" s="6">
        <f t="shared" ca="1" si="4832"/>
        <v>1</v>
      </c>
      <c r="E4827" s="6">
        <f t="shared" ca="1" si="8"/>
        <v>9.7240490780078499</v>
      </c>
      <c r="F4827" s="6">
        <f t="shared" ca="1" si="9"/>
        <v>9.7624525379904785</v>
      </c>
      <c r="G4827" s="6">
        <f t="shared" ca="1" si="10"/>
        <v>-4.3047487134355666</v>
      </c>
      <c r="H4827" s="6">
        <f t="shared" ca="1" si="3"/>
        <v>5.4577038245549119</v>
      </c>
      <c r="I4827" s="6">
        <f t="shared" ca="1" si="4"/>
        <v>0.99575476497735949</v>
      </c>
      <c r="J4827" s="6">
        <f t="shared" ca="1" si="5"/>
        <v>4.2452350226405144E-3</v>
      </c>
      <c r="K4827" s="7">
        <f t="shared" ca="1" si="6"/>
        <v>1.8022020397453608E-5</v>
      </c>
    </row>
    <row r="4828" spans="2:11" ht="16.5" customHeight="1" x14ac:dyDescent="0.2">
      <c r="B4828" s="5">
        <v>4825</v>
      </c>
      <c r="C4828" s="6">
        <f t="shared" ref="C4828:D4828" ca="1" si="4833">IF(RAND()&lt;0.5, 0, 1)</f>
        <v>1</v>
      </c>
      <c r="D4828" s="6">
        <f t="shared" ca="1" si="4833"/>
        <v>1</v>
      </c>
      <c r="E4828" s="6">
        <f t="shared" ca="1" si="8"/>
        <v>9.7240490780078499</v>
      </c>
      <c r="F4828" s="6">
        <f t="shared" ca="1" si="9"/>
        <v>9.7639383702484022</v>
      </c>
      <c r="G4828" s="6">
        <f t="shared" ca="1" si="10"/>
        <v>-4.3032628811776421</v>
      </c>
      <c r="H4828" s="6">
        <f t="shared" ca="1" si="3"/>
        <v>15.184724567078611</v>
      </c>
      <c r="I4828" s="6">
        <f t="shared" ca="1" si="4"/>
        <v>0.99999974569330086</v>
      </c>
      <c r="J4828" s="6">
        <f t="shared" ca="1" si="5"/>
        <v>2.5430669914339177E-7</v>
      </c>
      <c r="K4828" s="7">
        <f t="shared" ca="1" si="6"/>
        <v>6.4671897229207572E-14</v>
      </c>
    </row>
    <row r="4829" spans="2:11" ht="16.5" customHeight="1" x14ac:dyDescent="0.2">
      <c r="B4829" s="5">
        <v>4826</v>
      </c>
      <c r="C4829" s="6">
        <f t="shared" ref="C4829:D4829" ca="1" si="4834">IF(RAND()&lt;0.5, 0, 1)</f>
        <v>0</v>
      </c>
      <c r="D4829" s="6">
        <f t="shared" ca="1" si="4834"/>
        <v>0</v>
      </c>
      <c r="E4829" s="6">
        <f t="shared" ca="1" si="8"/>
        <v>9.7240491670151954</v>
      </c>
      <c r="F4829" s="6">
        <f t="shared" ca="1" si="9"/>
        <v>9.7639384592557477</v>
      </c>
      <c r="G4829" s="6">
        <f t="shared" ca="1" si="10"/>
        <v>-4.3032627921702975</v>
      </c>
      <c r="H4829" s="6">
        <f t="shared" ca="1" si="3"/>
        <v>-4.3032627921702975</v>
      </c>
      <c r="I4829" s="6">
        <f t="shared" ca="1" si="4"/>
        <v>1.33438921713221E-2</v>
      </c>
      <c r="J4829" s="6">
        <f t="shared" ca="1" si="5"/>
        <v>-1.33438921713221E-2</v>
      </c>
      <c r="K4829" s="7">
        <f t="shared" ca="1" si="6"/>
        <v>1.7805945827987124E-4</v>
      </c>
    </row>
    <row r="4830" spans="2:11" ht="16.5" customHeight="1" x14ac:dyDescent="0.2">
      <c r="B4830" s="5">
        <v>4827</v>
      </c>
      <c r="C4830" s="6">
        <f t="shared" ref="C4830:D4830" ca="1" si="4835">IF(RAND()&lt;0.5, 0, 1)</f>
        <v>1</v>
      </c>
      <c r="D4830" s="6">
        <f t="shared" ca="1" si="4835"/>
        <v>1</v>
      </c>
      <c r="E4830" s="6">
        <f t="shared" ca="1" si="8"/>
        <v>9.7240491670151954</v>
      </c>
      <c r="F4830" s="6">
        <f t="shared" ca="1" si="9"/>
        <v>9.7639384592557477</v>
      </c>
      <c r="G4830" s="6">
        <f t="shared" ca="1" si="10"/>
        <v>-4.3079331544302599</v>
      </c>
      <c r="H4830" s="6">
        <f t="shared" ca="1" si="3"/>
        <v>15.180054471840684</v>
      </c>
      <c r="I4830" s="6">
        <f t="shared" ca="1" si="4"/>
        <v>0.9999997445028872</v>
      </c>
      <c r="J4830" s="6">
        <f t="shared" ca="1" si="5"/>
        <v>2.5549711279992948E-7</v>
      </c>
      <c r="K4830" s="7">
        <f t="shared" ca="1" si="6"/>
        <v>6.5278774649099889E-14</v>
      </c>
    </row>
    <row r="4831" spans="2:11" ht="16.5" customHeight="1" x14ac:dyDescent="0.2">
      <c r="B4831" s="5">
        <v>4828</v>
      </c>
      <c r="C4831" s="6">
        <f t="shared" ref="C4831:D4831" ca="1" si="4836">IF(RAND()&lt;0.5, 0, 1)</f>
        <v>1</v>
      </c>
      <c r="D4831" s="6">
        <f t="shared" ca="1" si="4836"/>
        <v>1</v>
      </c>
      <c r="E4831" s="6">
        <f t="shared" ca="1" si="8"/>
        <v>9.7240492564391854</v>
      </c>
      <c r="F4831" s="6">
        <f t="shared" ca="1" si="9"/>
        <v>9.7639385486797377</v>
      </c>
      <c r="G4831" s="6">
        <f t="shared" ca="1" si="10"/>
        <v>-4.3079330650062708</v>
      </c>
      <c r="H4831" s="6">
        <f t="shared" ca="1" si="3"/>
        <v>15.180054740112652</v>
      </c>
      <c r="I4831" s="6">
        <f t="shared" ca="1" si="4"/>
        <v>0.99999974450295559</v>
      </c>
      <c r="J4831" s="6">
        <f t="shared" ca="1" si="5"/>
        <v>2.5549704441019117E-7</v>
      </c>
      <c r="K4831" s="7">
        <f t="shared" ca="1" si="6"/>
        <v>6.5278739702343192E-14</v>
      </c>
    </row>
    <row r="4832" spans="2:11" ht="16.5" customHeight="1" x14ac:dyDescent="0.2">
      <c r="B4832" s="5">
        <v>4829</v>
      </c>
      <c r="C4832" s="6">
        <f t="shared" ref="C4832:D4832" ca="1" si="4837">IF(RAND()&lt;0.5, 0, 1)</f>
        <v>1</v>
      </c>
      <c r="D4832" s="6">
        <f t="shared" ca="1" si="4837"/>
        <v>0</v>
      </c>
      <c r="E4832" s="6">
        <f t="shared" ca="1" si="8"/>
        <v>9.7240493458631505</v>
      </c>
      <c r="F4832" s="6">
        <f t="shared" ca="1" si="9"/>
        <v>9.7639386381037028</v>
      </c>
      <c r="G4832" s="6">
        <f t="shared" ca="1" si="10"/>
        <v>-4.3079329755823057</v>
      </c>
      <c r="H4832" s="6">
        <f t="shared" ca="1" si="3"/>
        <v>5.4161163702808448</v>
      </c>
      <c r="I4832" s="6">
        <f t="shared" ca="1" si="4"/>
        <v>0.99557529158095326</v>
      </c>
      <c r="J4832" s="6">
        <f t="shared" ca="1" si="5"/>
        <v>4.4247084190467412E-3</v>
      </c>
      <c r="K4832" s="7">
        <f t="shared" ca="1" si="6"/>
        <v>1.957804459358311E-5</v>
      </c>
    </row>
    <row r="4833" spans="2:11" ht="16.5" customHeight="1" x14ac:dyDescent="0.2">
      <c r="B4833" s="5">
        <v>4830</v>
      </c>
      <c r="C4833" s="6">
        <f t="shared" ref="C4833:D4833" ca="1" si="4838">IF(RAND()&lt;0.5, 0, 1)</f>
        <v>0</v>
      </c>
      <c r="D4833" s="6">
        <f t="shared" ca="1" si="4838"/>
        <v>0</v>
      </c>
      <c r="E4833" s="6">
        <f t="shared" ca="1" si="8"/>
        <v>9.7255979938098172</v>
      </c>
      <c r="F4833" s="6">
        <f t="shared" ca="1" si="9"/>
        <v>9.7639386381037028</v>
      </c>
      <c r="G4833" s="6">
        <f t="shared" ca="1" si="10"/>
        <v>-4.3063843276356391</v>
      </c>
      <c r="H4833" s="6">
        <f t="shared" ca="1" si="3"/>
        <v>-4.3063843276356391</v>
      </c>
      <c r="I4833" s="6">
        <f t="shared" ca="1" si="4"/>
        <v>1.3302856928122889E-2</v>
      </c>
      <c r="J4833" s="6">
        <f t="shared" ca="1" si="5"/>
        <v>-1.3302856928122889E-2</v>
      </c>
      <c r="K4833" s="7">
        <f t="shared" ca="1" si="6"/>
        <v>1.7696600245010715E-4</v>
      </c>
    </row>
    <row r="4834" spans="2:11" ht="16.5" customHeight="1" x14ac:dyDescent="0.2">
      <c r="B4834" s="5">
        <v>4831</v>
      </c>
      <c r="C4834" s="6">
        <f t="shared" ref="C4834:D4834" ca="1" si="4839">IF(RAND()&lt;0.5, 0, 1)</f>
        <v>0</v>
      </c>
      <c r="D4834" s="6">
        <f t="shared" ca="1" si="4839"/>
        <v>1</v>
      </c>
      <c r="E4834" s="6">
        <f t="shared" ca="1" si="8"/>
        <v>9.7255979938098172</v>
      </c>
      <c r="F4834" s="6">
        <f t="shared" ca="1" si="9"/>
        <v>9.7639386381037028</v>
      </c>
      <c r="G4834" s="6">
        <f t="shared" ca="1" si="10"/>
        <v>-4.3110403275604821</v>
      </c>
      <c r="H4834" s="6">
        <f t="shared" ca="1" si="3"/>
        <v>5.4528983105432207</v>
      </c>
      <c r="I4834" s="6">
        <f t="shared" ca="1" si="4"/>
        <v>0.99573440257473111</v>
      </c>
      <c r="J4834" s="6">
        <f t="shared" ca="1" si="5"/>
        <v>4.2655974252688855E-3</v>
      </c>
      <c r="K4834" s="7">
        <f t="shared" ca="1" si="6"/>
        <v>1.8195321394460546E-5</v>
      </c>
    </row>
    <row r="4835" spans="2:11" ht="16.5" customHeight="1" x14ac:dyDescent="0.2">
      <c r="B4835" s="5">
        <v>4832</v>
      </c>
      <c r="C4835" s="6">
        <f t="shared" ref="C4835:D4835" ca="1" si="4840">IF(RAND()&lt;0.5, 0, 1)</f>
        <v>1</v>
      </c>
      <c r="D4835" s="6">
        <f t="shared" ca="1" si="4840"/>
        <v>0</v>
      </c>
      <c r="E4835" s="6">
        <f t="shared" ca="1" si="8"/>
        <v>9.7255979938098172</v>
      </c>
      <c r="F4835" s="6">
        <f t="shared" ca="1" si="9"/>
        <v>9.7654315972025465</v>
      </c>
      <c r="G4835" s="6">
        <f t="shared" ca="1" si="10"/>
        <v>-4.3095473684616383</v>
      </c>
      <c r="H4835" s="6">
        <f t="shared" ca="1" si="3"/>
        <v>5.4160506253481788</v>
      </c>
      <c r="I4835" s="6">
        <f t="shared" ca="1" si="4"/>
        <v>0.99557500195651694</v>
      </c>
      <c r="J4835" s="6">
        <f t="shared" ca="1" si="5"/>
        <v>4.4249980434830638E-3</v>
      </c>
      <c r="K4835" s="7">
        <f t="shared" ca="1" si="6"/>
        <v>1.9580607684828943E-5</v>
      </c>
    </row>
    <row r="4836" spans="2:11" ht="16.5" customHeight="1" x14ac:dyDescent="0.2">
      <c r="B4836" s="5">
        <v>4833</v>
      </c>
      <c r="C4836" s="6">
        <f t="shared" ref="C4836:D4836" ca="1" si="4841">IF(RAND()&lt;0.5, 0, 1)</f>
        <v>0</v>
      </c>
      <c r="D4836" s="6">
        <f t="shared" ca="1" si="4841"/>
        <v>0</v>
      </c>
      <c r="E4836" s="6">
        <f t="shared" ca="1" si="8"/>
        <v>9.7271467431250365</v>
      </c>
      <c r="F4836" s="6">
        <f t="shared" ca="1" si="9"/>
        <v>9.7654315972025465</v>
      </c>
      <c r="G4836" s="6">
        <f t="shared" ca="1" si="10"/>
        <v>-4.307998619146419</v>
      </c>
      <c r="H4836" s="6">
        <f t="shared" ca="1" si="3"/>
        <v>-4.307998619146419</v>
      </c>
      <c r="I4836" s="6">
        <f t="shared" ca="1" si="4"/>
        <v>1.3281684552950554E-2</v>
      </c>
      <c r="J4836" s="6">
        <f t="shared" ca="1" si="5"/>
        <v>-1.3281684552950554E-2</v>
      </c>
      <c r="K4836" s="7">
        <f t="shared" ca="1" si="6"/>
        <v>1.7640314456408534E-4</v>
      </c>
    </row>
    <row r="4837" spans="2:11" ht="16.5" customHeight="1" x14ac:dyDescent="0.2">
      <c r="B4837" s="5">
        <v>4834</v>
      </c>
      <c r="C4837" s="6">
        <f t="shared" ref="C4837:D4837" ca="1" si="4842">IF(RAND()&lt;0.5, 0, 1)</f>
        <v>1</v>
      </c>
      <c r="D4837" s="6">
        <f t="shared" ca="1" si="4842"/>
        <v>1</v>
      </c>
      <c r="E4837" s="6">
        <f t="shared" ca="1" si="8"/>
        <v>9.7271467431250365</v>
      </c>
      <c r="F4837" s="6">
        <f t="shared" ca="1" si="9"/>
        <v>9.7654315972025465</v>
      </c>
      <c r="G4837" s="6">
        <f t="shared" ca="1" si="10"/>
        <v>-4.3126472087399517</v>
      </c>
      <c r="H4837" s="6">
        <f t="shared" ca="1" si="3"/>
        <v>15.179931131587631</v>
      </c>
      <c r="I4837" s="6">
        <f t="shared" ca="1" si="4"/>
        <v>0.99999974447137219</v>
      </c>
      <c r="J4837" s="6">
        <f t="shared" ca="1" si="5"/>
        <v>2.555286278127511E-7</v>
      </c>
      <c r="K4837" s="7">
        <f t="shared" ca="1" si="6"/>
        <v>6.5294879631867479E-14</v>
      </c>
    </row>
    <row r="4838" spans="2:11" ht="16.5" customHeight="1" x14ac:dyDescent="0.2">
      <c r="B4838" s="5">
        <v>4835</v>
      </c>
      <c r="C4838" s="6">
        <f t="shared" ref="C4838:D4838" ca="1" si="4843">IF(RAND()&lt;0.5, 0, 1)</f>
        <v>0</v>
      </c>
      <c r="D4838" s="6">
        <f t="shared" ca="1" si="4843"/>
        <v>1</v>
      </c>
      <c r="E4838" s="6">
        <f t="shared" ca="1" si="8"/>
        <v>9.7271468325600559</v>
      </c>
      <c r="F4838" s="6">
        <f t="shared" ca="1" si="9"/>
        <v>9.7654316866375659</v>
      </c>
      <c r="G4838" s="6">
        <f t="shared" ca="1" si="10"/>
        <v>-4.3126471193049323</v>
      </c>
      <c r="H4838" s="6">
        <f t="shared" ca="1" si="3"/>
        <v>5.4527845673326336</v>
      </c>
      <c r="I4838" s="6">
        <f t="shared" ca="1" si="4"/>
        <v>0.99573391943433709</v>
      </c>
      <c r="J4838" s="6">
        <f t="shared" ca="1" si="5"/>
        <v>4.2660805656629108E-3</v>
      </c>
      <c r="K4838" s="7">
        <f t="shared" ca="1" si="6"/>
        <v>1.819944339272678E-5</v>
      </c>
    </row>
    <row r="4839" spans="2:11" ht="16.5" customHeight="1" x14ac:dyDescent="0.2">
      <c r="B4839" s="5">
        <v>4836</v>
      </c>
      <c r="C4839" s="6">
        <f t="shared" ref="C4839:D4839" ca="1" si="4844">IF(RAND()&lt;0.5, 0, 1)</f>
        <v>0</v>
      </c>
      <c r="D4839" s="6">
        <f t="shared" ca="1" si="4844"/>
        <v>1</v>
      </c>
      <c r="E4839" s="6">
        <f t="shared" ca="1" si="8"/>
        <v>9.7271468325600559</v>
      </c>
      <c r="F4839" s="6">
        <f t="shared" ca="1" si="9"/>
        <v>9.7669248148355479</v>
      </c>
      <c r="G4839" s="6">
        <f t="shared" ca="1" si="10"/>
        <v>-4.3111539911069503</v>
      </c>
      <c r="H4839" s="6">
        <f t="shared" ca="1" si="3"/>
        <v>5.4557708237285976</v>
      </c>
      <c r="I4839" s="6">
        <f t="shared" ca="1" si="4"/>
        <v>0.99574658593575061</v>
      </c>
      <c r="J4839" s="6">
        <f t="shared" ca="1" si="5"/>
        <v>4.2534140642493945E-3</v>
      </c>
      <c r="K4839" s="7">
        <f t="shared" ca="1" si="6"/>
        <v>1.8091531201954551E-5</v>
      </c>
    </row>
    <row r="4840" spans="2:11" ht="16.5" customHeight="1" x14ac:dyDescent="0.2">
      <c r="B4840" s="5">
        <v>4837</v>
      </c>
      <c r="C4840" s="6">
        <f t="shared" ref="C4840:D4840" ca="1" si="4845">IF(RAND()&lt;0.5, 0, 1)</f>
        <v>0</v>
      </c>
      <c r="D4840" s="6">
        <f t="shared" ca="1" si="4845"/>
        <v>0</v>
      </c>
      <c r="E4840" s="6">
        <f t="shared" ca="1" si="8"/>
        <v>9.7271468325600559</v>
      </c>
      <c r="F4840" s="6">
        <f t="shared" ca="1" si="9"/>
        <v>9.7684135097580356</v>
      </c>
      <c r="G4840" s="6">
        <f t="shared" ca="1" si="10"/>
        <v>-4.3096652961844626</v>
      </c>
      <c r="H4840" s="6">
        <f t="shared" ca="1" si="3"/>
        <v>-4.3096652961844626</v>
      </c>
      <c r="I4840" s="6">
        <f t="shared" ca="1" si="4"/>
        <v>1.3259859990536069E-2</v>
      </c>
      <c r="J4840" s="6">
        <f t="shared" ca="1" si="5"/>
        <v>-1.3259859990536069E-2</v>
      </c>
      <c r="K4840" s="7">
        <f t="shared" ca="1" si="6"/>
        <v>1.7582388696861918E-4</v>
      </c>
    </row>
    <row r="4841" spans="2:11" ht="16.5" customHeight="1" x14ac:dyDescent="0.2">
      <c r="B4841" s="5">
        <v>4838</v>
      </c>
      <c r="C4841" s="6">
        <f t="shared" ref="C4841:D4841" ca="1" si="4846">IF(RAND()&lt;0.5, 0, 1)</f>
        <v>0</v>
      </c>
      <c r="D4841" s="6">
        <f t="shared" ca="1" si="4846"/>
        <v>1</v>
      </c>
      <c r="E4841" s="6">
        <f t="shared" ca="1" si="8"/>
        <v>9.7271468325600559</v>
      </c>
      <c r="F4841" s="6">
        <f t="shared" ca="1" si="9"/>
        <v>9.7684135097580356</v>
      </c>
      <c r="G4841" s="6">
        <f t="shared" ca="1" si="10"/>
        <v>-4.3143062471811504</v>
      </c>
      <c r="H4841" s="6">
        <f t="shared" ca="1" si="3"/>
        <v>5.4541072625768852</v>
      </c>
      <c r="I4841" s="6">
        <f t="shared" ca="1" si="4"/>
        <v>0.99573953440391383</v>
      </c>
      <c r="J4841" s="6">
        <f t="shared" ca="1" si="5"/>
        <v>4.2604655960861715E-3</v>
      </c>
      <c r="K4841" s="7">
        <f t="shared" ca="1" si="6"/>
        <v>1.8151567095433895E-5</v>
      </c>
    </row>
    <row r="4842" spans="2:11" ht="16.5" customHeight="1" x14ac:dyDescent="0.2">
      <c r="B4842" s="5">
        <v>4839</v>
      </c>
      <c r="C4842" s="6">
        <f t="shared" ref="C4842:D4842" ca="1" si="4847">IF(RAND()&lt;0.5, 0, 1)</f>
        <v>1</v>
      </c>
      <c r="D4842" s="6">
        <f t="shared" ca="1" si="4847"/>
        <v>0</v>
      </c>
      <c r="E4842" s="6">
        <f t="shared" ca="1" si="8"/>
        <v>9.7271468325600559</v>
      </c>
      <c r="F4842" s="6">
        <f t="shared" ca="1" si="9"/>
        <v>9.769904672716665</v>
      </c>
      <c r="G4842" s="6">
        <f t="shared" ca="1" si="10"/>
        <v>-4.3128150842225201</v>
      </c>
      <c r="H4842" s="6">
        <f t="shared" ca="1" si="3"/>
        <v>5.4143317483375357</v>
      </c>
      <c r="I4842" s="6">
        <f t="shared" ca="1" si="4"/>
        <v>0.99556742313174118</v>
      </c>
      <c r="J4842" s="6">
        <f t="shared" ca="1" si="5"/>
        <v>4.4325768682588196E-3</v>
      </c>
      <c r="K4842" s="7">
        <f t="shared" ca="1" si="6"/>
        <v>1.9647737693023163E-5</v>
      </c>
    </row>
    <row r="4843" spans="2:11" ht="16.5" customHeight="1" x14ac:dyDescent="0.2">
      <c r="B4843" s="5">
        <v>4840</v>
      </c>
      <c r="C4843" s="6">
        <f t="shared" ref="C4843:D4843" ca="1" si="4848">IF(RAND()&lt;0.5, 0, 1)</f>
        <v>1</v>
      </c>
      <c r="D4843" s="6">
        <f t="shared" ca="1" si="4848"/>
        <v>1</v>
      </c>
      <c r="E4843" s="6">
        <f t="shared" ca="1" si="8"/>
        <v>9.7286982344639465</v>
      </c>
      <c r="F4843" s="6">
        <f t="shared" ca="1" si="9"/>
        <v>9.769904672716665</v>
      </c>
      <c r="G4843" s="6">
        <f t="shared" ca="1" si="10"/>
        <v>-4.3112636823186294</v>
      </c>
      <c r="H4843" s="6">
        <f t="shared" ca="1" si="3"/>
        <v>15.187339224861983</v>
      </c>
      <c r="I4843" s="6">
        <f t="shared" ca="1" si="4"/>
        <v>0.999999746357357</v>
      </c>
      <c r="J4843" s="6">
        <f t="shared" ca="1" si="5"/>
        <v>2.5364264299998496E-7</v>
      </c>
      <c r="K4843" s="7">
        <f t="shared" ca="1" si="6"/>
        <v>6.4334590348017824E-14</v>
      </c>
    </row>
    <row r="4844" spans="2:11" ht="16.5" customHeight="1" x14ac:dyDescent="0.2">
      <c r="B4844" s="5">
        <v>4841</v>
      </c>
      <c r="C4844" s="6">
        <f t="shared" ref="C4844:D4844" ca="1" si="4849">IF(RAND()&lt;0.5, 0, 1)</f>
        <v>1</v>
      </c>
      <c r="D4844" s="6">
        <f t="shared" ca="1" si="4849"/>
        <v>1</v>
      </c>
      <c r="E4844" s="6">
        <f t="shared" ca="1" si="8"/>
        <v>9.7286983232388717</v>
      </c>
      <c r="F4844" s="6">
        <f t="shared" ca="1" si="9"/>
        <v>9.7699047614915902</v>
      </c>
      <c r="G4844" s="6">
        <f t="shared" ca="1" si="10"/>
        <v>-4.3112635935437043</v>
      </c>
      <c r="H4844" s="6">
        <f t="shared" ca="1" si="3"/>
        <v>15.187339491186759</v>
      </c>
      <c r="I4844" s="6">
        <f t="shared" ca="1" si="4"/>
        <v>0.99999974635742472</v>
      </c>
      <c r="J4844" s="6">
        <f t="shared" ca="1" si="5"/>
        <v>2.5364257527638046E-7</v>
      </c>
      <c r="K4844" s="7">
        <f t="shared" ca="1" si="6"/>
        <v>6.4334555992834331E-14</v>
      </c>
    </row>
    <row r="4845" spans="2:11" ht="16.5" customHeight="1" x14ac:dyDescent="0.2">
      <c r="B4845" s="5">
        <v>4842</v>
      </c>
      <c r="C4845" s="6">
        <f t="shared" ref="C4845:D4845" ca="1" si="4850">IF(RAND()&lt;0.5, 0, 1)</f>
        <v>0</v>
      </c>
      <c r="D4845" s="6">
        <f t="shared" ca="1" si="4850"/>
        <v>1</v>
      </c>
      <c r="E4845" s="6">
        <f t="shared" ca="1" si="8"/>
        <v>9.7286984120137738</v>
      </c>
      <c r="F4845" s="6">
        <f t="shared" ca="1" si="9"/>
        <v>9.7699048502664922</v>
      </c>
      <c r="G4845" s="6">
        <f t="shared" ca="1" si="10"/>
        <v>-4.311263504768803</v>
      </c>
      <c r="H4845" s="6">
        <f t="shared" ca="1" si="3"/>
        <v>5.4586413454976892</v>
      </c>
      <c r="I4845" s="6">
        <f t="shared" ca="1" si="4"/>
        <v>0.99575872623667272</v>
      </c>
      <c r="J4845" s="6">
        <f t="shared" ca="1" si="5"/>
        <v>4.2412737633272801E-3</v>
      </c>
      <c r="K4845" s="7">
        <f t="shared" ca="1" si="6"/>
        <v>1.7988403135488348E-5</v>
      </c>
    </row>
    <row r="4846" spans="2:11" ht="16.5" customHeight="1" x14ac:dyDescent="0.2">
      <c r="B4846" s="5">
        <v>4843</v>
      </c>
      <c r="C4846" s="6">
        <f t="shared" ref="C4846:D4846" ca="1" si="4851">IF(RAND()&lt;0.5, 0, 1)</f>
        <v>0</v>
      </c>
      <c r="D4846" s="6">
        <f t="shared" ca="1" si="4851"/>
        <v>1</v>
      </c>
      <c r="E4846" s="6">
        <f t="shared" ca="1" si="8"/>
        <v>9.7286984120137738</v>
      </c>
      <c r="F4846" s="6">
        <f t="shared" ca="1" si="9"/>
        <v>9.7713892960836564</v>
      </c>
      <c r="G4846" s="6">
        <f t="shared" ca="1" si="10"/>
        <v>-4.3097790589516389</v>
      </c>
      <c r="H4846" s="6">
        <f t="shared" ca="1" si="3"/>
        <v>5.4616102371320174</v>
      </c>
      <c r="I4846" s="6">
        <f t="shared" ca="1" si="4"/>
        <v>0.99577124627638203</v>
      </c>
      <c r="J4846" s="6">
        <f t="shared" ca="1" si="5"/>
        <v>4.2287537236179729E-3</v>
      </c>
      <c r="K4846" s="7">
        <f t="shared" ca="1" si="6"/>
        <v>1.7882358055012871E-5</v>
      </c>
    </row>
    <row r="4847" spans="2:11" ht="16.5" customHeight="1" x14ac:dyDescent="0.2">
      <c r="B4847" s="5">
        <v>4844</v>
      </c>
      <c r="C4847" s="6">
        <f t="shared" ref="C4847:D4847" ca="1" si="4852">IF(RAND()&lt;0.5, 0, 1)</f>
        <v>0</v>
      </c>
      <c r="D4847" s="6">
        <f t="shared" ca="1" si="4852"/>
        <v>0</v>
      </c>
      <c r="E4847" s="6">
        <f t="shared" ca="1" si="8"/>
        <v>9.7286984120137738</v>
      </c>
      <c r="F4847" s="6">
        <f t="shared" ca="1" si="9"/>
        <v>9.7728693598869221</v>
      </c>
      <c r="G4847" s="6">
        <f t="shared" ca="1" si="10"/>
        <v>-4.3082989951483723</v>
      </c>
      <c r="H4847" s="6">
        <f t="shared" ca="1" si="3"/>
        <v>-4.3082989951483723</v>
      </c>
      <c r="I4847" s="6">
        <f t="shared" ca="1" si="4"/>
        <v>1.3277748616374253E-2</v>
      </c>
      <c r="J4847" s="6">
        <f t="shared" ca="1" si="5"/>
        <v>-1.3277748616374253E-2</v>
      </c>
      <c r="K4847" s="7">
        <f t="shared" ca="1" si="6"/>
        <v>1.7629860831962839E-4</v>
      </c>
    </row>
    <row r="4848" spans="2:11" ht="16.5" customHeight="1" x14ac:dyDescent="0.2">
      <c r="B4848" s="5">
        <v>4845</v>
      </c>
      <c r="C4848" s="6">
        <f t="shared" ref="C4848:D4848" ca="1" si="4853">IF(RAND()&lt;0.5, 0, 1)</f>
        <v>1</v>
      </c>
      <c r="D4848" s="6">
        <f t="shared" ca="1" si="4853"/>
        <v>1</v>
      </c>
      <c r="E4848" s="6">
        <f t="shared" ca="1" si="8"/>
        <v>9.7286984120137738</v>
      </c>
      <c r="F4848" s="6">
        <f t="shared" ca="1" si="9"/>
        <v>9.7728693598869221</v>
      </c>
      <c r="G4848" s="6">
        <f t="shared" ca="1" si="10"/>
        <v>-4.3129462071641029</v>
      </c>
      <c r="H4848" s="6">
        <f t="shared" ca="1" si="3"/>
        <v>15.188621564736593</v>
      </c>
      <c r="I4848" s="6">
        <f t="shared" ca="1" si="4"/>
        <v>0.99999974668240466</v>
      </c>
      <c r="J4848" s="6">
        <f t="shared" ca="1" si="5"/>
        <v>2.5331759534452658E-7</v>
      </c>
      <c r="K4848" s="7">
        <f t="shared" ca="1" si="6"/>
        <v>6.4169804111133314E-14</v>
      </c>
    </row>
    <row r="4849" spans="2:11" ht="16.5" customHeight="1" x14ac:dyDescent="0.2">
      <c r="B4849" s="5">
        <v>4846</v>
      </c>
      <c r="C4849" s="6">
        <f t="shared" ref="C4849:D4849" ca="1" si="4854">IF(RAND()&lt;0.5, 0, 1)</f>
        <v>0</v>
      </c>
      <c r="D4849" s="6">
        <f t="shared" ca="1" si="4854"/>
        <v>1</v>
      </c>
      <c r="E4849" s="6">
        <f t="shared" ca="1" si="8"/>
        <v>9.7286985006749322</v>
      </c>
      <c r="F4849" s="6">
        <f t="shared" ca="1" si="9"/>
        <v>9.7728694485480805</v>
      </c>
      <c r="G4849" s="6">
        <f t="shared" ca="1" si="10"/>
        <v>-4.3129461185029445</v>
      </c>
      <c r="H4849" s="6">
        <f t="shared" ca="1" si="3"/>
        <v>5.459923330045136</v>
      </c>
      <c r="I4849" s="6">
        <f t="shared" ca="1" si="4"/>
        <v>0.9957641369836755</v>
      </c>
      <c r="J4849" s="6">
        <f t="shared" ca="1" si="5"/>
        <v>4.2358630163245037E-3</v>
      </c>
      <c r="K4849" s="7">
        <f t="shared" ca="1" si="6"/>
        <v>1.7942535493065721E-5</v>
      </c>
    </row>
    <row r="4850" spans="2:11" ht="16.5" customHeight="1" x14ac:dyDescent="0.2">
      <c r="B4850" s="5">
        <v>4847</v>
      </c>
      <c r="C4850" s="6">
        <f t="shared" ref="C4850:D4850" ca="1" si="4855">IF(RAND()&lt;0.5, 0, 1)</f>
        <v>1</v>
      </c>
      <c r="D4850" s="6">
        <f t="shared" ca="1" si="4855"/>
        <v>0</v>
      </c>
      <c r="E4850" s="6">
        <f t="shared" ca="1" si="8"/>
        <v>9.7286985006749322</v>
      </c>
      <c r="F4850" s="6">
        <f t="shared" ca="1" si="9"/>
        <v>9.7743520006037947</v>
      </c>
      <c r="G4850" s="6">
        <f t="shared" ca="1" si="10"/>
        <v>-4.3114635664472312</v>
      </c>
      <c r="H4850" s="6">
        <f t="shared" ca="1" si="3"/>
        <v>5.4172349342277011</v>
      </c>
      <c r="I4850" s="6">
        <f t="shared" ca="1" si="4"/>
        <v>0.9955802162705415</v>
      </c>
      <c r="J4850" s="6">
        <f t="shared" ca="1" si="5"/>
        <v>4.4197837294585041E-3</v>
      </c>
      <c r="K4850" s="7">
        <f t="shared" ca="1" si="6"/>
        <v>1.9534488215186123E-5</v>
      </c>
    </row>
    <row r="4851" spans="2:11" ht="16.5" customHeight="1" x14ac:dyDescent="0.2">
      <c r="B4851" s="5">
        <v>4848</v>
      </c>
      <c r="C4851" s="6">
        <f t="shared" ref="C4851:D4851" ca="1" si="4856">IF(RAND()&lt;0.5, 0, 1)</f>
        <v>0</v>
      </c>
      <c r="D4851" s="6">
        <f t="shared" ca="1" si="4856"/>
        <v>1</v>
      </c>
      <c r="E4851" s="6">
        <f t="shared" ca="1" si="8"/>
        <v>9.730245424980243</v>
      </c>
      <c r="F4851" s="6">
        <f t="shared" ca="1" si="9"/>
        <v>9.7743520006037947</v>
      </c>
      <c r="G4851" s="6">
        <f t="shared" ca="1" si="10"/>
        <v>-4.3099166421419204</v>
      </c>
      <c r="H4851" s="6">
        <f t="shared" ca="1" si="3"/>
        <v>5.4644353584618743</v>
      </c>
      <c r="I4851" s="6">
        <f t="shared" ca="1" si="4"/>
        <v>0.99578312585229345</v>
      </c>
      <c r="J4851" s="6">
        <f t="shared" ca="1" si="5"/>
        <v>4.2168741477065508E-3</v>
      </c>
      <c r="K4851" s="7">
        <f t="shared" ca="1" si="6"/>
        <v>1.778202757759585E-5</v>
      </c>
    </row>
    <row r="4852" spans="2:11" ht="16.5" customHeight="1" x14ac:dyDescent="0.2">
      <c r="B4852" s="5">
        <v>4849</v>
      </c>
      <c r="C4852" s="6">
        <f t="shared" ref="C4852:D4852" ca="1" si="4857">IF(RAND()&lt;0.5, 0, 1)</f>
        <v>0</v>
      </c>
      <c r="D4852" s="6">
        <f t="shared" ca="1" si="4857"/>
        <v>1</v>
      </c>
      <c r="E4852" s="6">
        <f t="shared" ca="1" si="8"/>
        <v>9.730245424980243</v>
      </c>
      <c r="F4852" s="6">
        <f t="shared" ca="1" si="9"/>
        <v>9.7758279065554916</v>
      </c>
      <c r="G4852" s="6">
        <f t="shared" ca="1" si="10"/>
        <v>-4.3084407361902235</v>
      </c>
      <c r="H4852" s="6">
        <f t="shared" ca="1" si="3"/>
        <v>5.4673871703652681</v>
      </c>
      <c r="I4852" s="6">
        <f t="shared" ca="1" si="4"/>
        <v>0.99579550266046479</v>
      </c>
      <c r="J4852" s="6">
        <f t="shared" ca="1" si="5"/>
        <v>4.204497339535207E-3</v>
      </c>
      <c r="K4852" s="7">
        <f t="shared" ca="1" si="6"/>
        <v>1.7677797878158634E-5</v>
      </c>
    </row>
    <row r="4853" spans="2:11" ht="16.5" customHeight="1" x14ac:dyDescent="0.2">
      <c r="B4853" s="5">
        <v>4850</v>
      </c>
      <c r="C4853" s="6">
        <f t="shared" ref="C4853:D4853" ca="1" si="4858">IF(RAND()&lt;0.5, 0, 1)</f>
        <v>1</v>
      </c>
      <c r="D4853" s="6">
        <f t="shared" ca="1" si="4858"/>
        <v>1</v>
      </c>
      <c r="E4853" s="6">
        <f t="shared" ca="1" si="8"/>
        <v>9.730245424980243</v>
      </c>
      <c r="F4853" s="6">
        <f t="shared" ca="1" si="9"/>
        <v>9.777299480624329</v>
      </c>
      <c r="G4853" s="6">
        <f t="shared" ca="1" si="10"/>
        <v>-4.3069691621213861</v>
      </c>
      <c r="H4853" s="6">
        <f t="shared" ca="1" si="3"/>
        <v>15.200575743483185</v>
      </c>
      <c r="I4853" s="6">
        <f t="shared" ca="1" si="4"/>
        <v>0.99999974969257988</v>
      </c>
      <c r="J4853" s="6">
        <f t="shared" ca="1" si="5"/>
        <v>2.5030742012432938E-7</v>
      </c>
      <c r="K4853" s="7">
        <f t="shared" ca="1" si="6"/>
        <v>6.265380456929754E-14</v>
      </c>
    </row>
    <row r="4854" spans="2:11" ht="16.5" customHeight="1" x14ac:dyDescent="0.2">
      <c r="B4854" s="5">
        <v>4851</v>
      </c>
      <c r="C4854" s="6">
        <f t="shared" ref="C4854:D4854" ca="1" si="4859">IF(RAND()&lt;0.5, 0, 1)</f>
        <v>0</v>
      </c>
      <c r="D4854" s="6">
        <f t="shared" ca="1" si="4859"/>
        <v>1</v>
      </c>
      <c r="E4854" s="6">
        <f t="shared" ca="1" si="8"/>
        <v>9.7302455125878407</v>
      </c>
      <c r="F4854" s="6">
        <f t="shared" ca="1" si="9"/>
        <v>9.7772995682319266</v>
      </c>
      <c r="G4854" s="6">
        <f t="shared" ca="1" si="10"/>
        <v>-4.3069690745137894</v>
      </c>
      <c r="H4854" s="6">
        <f t="shared" ca="1" si="3"/>
        <v>5.4703304937181372</v>
      </c>
      <c r="I4854" s="6">
        <f t="shared" ca="1" si="4"/>
        <v>0.99580780785850342</v>
      </c>
      <c r="J4854" s="6">
        <f t="shared" ca="1" si="5"/>
        <v>4.1921921414965757E-3</v>
      </c>
      <c r="K4854" s="7">
        <f t="shared" ca="1" si="6"/>
        <v>1.7574474951225645E-5</v>
      </c>
    </row>
    <row r="4855" spans="2:11" ht="16.5" customHeight="1" x14ac:dyDescent="0.2">
      <c r="B4855" s="5">
        <v>4852</v>
      </c>
      <c r="C4855" s="6">
        <f t="shared" ref="C4855:D4855" ca="1" si="4860">IF(RAND()&lt;0.5, 0, 1)</f>
        <v>1</v>
      </c>
      <c r="D4855" s="6">
        <f t="shared" ca="1" si="4860"/>
        <v>1</v>
      </c>
      <c r="E4855" s="6">
        <f t="shared" ca="1" si="8"/>
        <v>9.7302455125878407</v>
      </c>
      <c r="F4855" s="6">
        <f t="shared" ca="1" si="9"/>
        <v>9.7787668354814503</v>
      </c>
      <c r="G4855" s="6">
        <f t="shared" ca="1" si="10"/>
        <v>-4.3055018072642657</v>
      </c>
      <c r="H4855" s="6">
        <f t="shared" ca="1" si="3"/>
        <v>15.203510540805025</v>
      </c>
      <c r="I4855" s="6">
        <f t="shared" ca="1" si="4"/>
        <v>0.99999975042610434</v>
      </c>
      <c r="J4855" s="6">
        <f t="shared" ca="1" si="5"/>
        <v>2.4957389566093724E-7</v>
      </c>
      <c r="K4855" s="7">
        <f t="shared" ca="1" si="6"/>
        <v>6.228712939537639E-14</v>
      </c>
    </row>
    <row r="4856" spans="2:11" ht="16.5" customHeight="1" x14ac:dyDescent="0.2">
      <c r="B4856" s="5">
        <v>4853</v>
      </c>
      <c r="C4856" s="6">
        <f t="shared" ref="C4856:D4856" ca="1" si="4861">IF(RAND()&lt;0.5, 0, 1)</f>
        <v>0</v>
      </c>
      <c r="D4856" s="6">
        <f t="shared" ca="1" si="4861"/>
        <v>0</v>
      </c>
      <c r="E4856" s="6">
        <f t="shared" ca="1" si="8"/>
        <v>9.730245599938705</v>
      </c>
      <c r="F4856" s="6">
        <f t="shared" ca="1" si="9"/>
        <v>9.7787669228323146</v>
      </c>
      <c r="G4856" s="6">
        <f t="shared" ca="1" si="10"/>
        <v>-4.3055017199134022</v>
      </c>
      <c r="H4856" s="6">
        <f t="shared" ca="1" si="3"/>
        <v>-4.3055017199134022</v>
      </c>
      <c r="I4856" s="6">
        <f t="shared" ca="1" si="4"/>
        <v>1.3314446918689887E-2</v>
      </c>
      <c r="J4856" s="6">
        <f t="shared" ca="1" si="5"/>
        <v>-1.3314446918689887E-2</v>
      </c>
      <c r="K4856" s="7">
        <f t="shared" ca="1" si="6"/>
        <v>1.7727449675061061E-4</v>
      </c>
    </row>
    <row r="4857" spans="2:11" ht="16.5" customHeight="1" x14ac:dyDescent="0.2">
      <c r="B4857" s="5">
        <v>4854</v>
      </c>
      <c r="C4857" s="6">
        <f t="shared" ref="C4857:D4857" ca="1" si="4862">IF(RAND()&lt;0.5, 0, 1)</f>
        <v>1</v>
      </c>
      <c r="D4857" s="6">
        <f t="shared" ca="1" si="4862"/>
        <v>0</v>
      </c>
      <c r="E4857" s="6">
        <f t="shared" ca="1" si="8"/>
        <v>9.730245599938705</v>
      </c>
      <c r="F4857" s="6">
        <f t="shared" ca="1" si="9"/>
        <v>9.7787669228323146</v>
      </c>
      <c r="G4857" s="6">
        <f t="shared" ca="1" si="10"/>
        <v>-4.3101617763349438</v>
      </c>
      <c r="H4857" s="6">
        <f t="shared" ca="1" si="3"/>
        <v>5.4200838236037612</v>
      </c>
      <c r="I4857" s="6">
        <f t="shared" ca="1" si="4"/>
        <v>0.99559273441161256</v>
      </c>
      <c r="J4857" s="6">
        <f t="shared" ca="1" si="5"/>
        <v>4.4072655883874434E-3</v>
      </c>
      <c r="K4857" s="7">
        <f t="shared" ca="1" si="6"/>
        <v>1.9423989966584118E-5</v>
      </c>
    </row>
    <row r="4858" spans="2:11" ht="16.5" customHeight="1" x14ac:dyDescent="0.2">
      <c r="B4858" s="5">
        <v>4855</v>
      </c>
      <c r="C4858" s="6">
        <f t="shared" ref="C4858:D4858" ca="1" si="4863">IF(RAND()&lt;0.5, 0, 1)</f>
        <v>1</v>
      </c>
      <c r="D4858" s="6">
        <f t="shared" ca="1" si="4863"/>
        <v>0</v>
      </c>
      <c r="E4858" s="6">
        <f t="shared" ca="1" si="8"/>
        <v>9.73178814289464</v>
      </c>
      <c r="F4858" s="6">
        <f t="shared" ca="1" si="9"/>
        <v>9.7787669228323146</v>
      </c>
      <c r="G4858" s="6">
        <f t="shared" ca="1" si="10"/>
        <v>-4.3086192333790079</v>
      </c>
      <c r="H4858" s="6">
        <f t="shared" ca="1" si="3"/>
        <v>5.4231689095156321</v>
      </c>
      <c r="I4858" s="6">
        <f t="shared" ca="1" si="4"/>
        <v>0.99560625060366115</v>
      </c>
      <c r="J4858" s="6">
        <f t="shared" ca="1" si="5"/>
        <v>4.393749396338853E-3</v>
      </c>
      <c r="K4858" s="7">
        <f t="shared" ca="1" si="6"/>
        <v>1.9305033757828034E-5</v>
      </c>
    </row>
    <row r="4859" spans="2:11" ht="16.5" customHeight="1" x14ac:dyDescent="0.2">
      <c r="B4859" s="5">
        <v>4856</v>
      </c>
      <c r="C4859" s="6">
        <f t="shared" ref="C4859:D4859" ca="1" si="4864">IF(RAND()&lt;0.5, 0, 1)</f>
        <v>0</v>
      </c>
      <c r="D4859" s="6">
        <f t="shared" ca="1" si="4864"/>
        <v>0</v>
      </c>
      <c r="E4859" s="6">
        <f t="shared" ca="1" si="8"/>
        <v>9.7333259551833589</v>
      </c>
      <c r="F4859" s="6">
        <f t="shared" ca="1" si="9"/>
        <v>9.7787669228323146</v>
      </c>
      <c r="G4859" s="6">
        <f t="shared" ca="1" si="10"/>
        <v>-4.307081421090289</v>
      </c>
      <c r="H4859" s="6">
        <f t="shared" ca="1" si="3"/>
        <v>-4.307081421090289</v>
      </c>
      <c r="I4859" s="6">
        <f t="shared" ca="1" si="4"/>
        <v>1.3293710059131832E-2</v>
      </c>
      <c r="J4859" s="6">
        <f t="shared" ca="1" si="5"/>
        <v>-1.3293710059131832E-2</v>
      </c>
      <c r="K4859" s="7">
        <f t="shared" ca="1" si="6"/>
        <v>1.7672272713626286E-4</v>
      </c>
    </row>
    <row r="4860" spans="2:11" ht="16.5" customHeight="1" x14ac:dyDescent="0.2">
      <c r="B4860" s="5">
        <v>4857</v>
      </c>
      <c r="C4860" s="6">
        <f t="shared" ref="C4860:D4860" ca="1" si="4865">IF(RAND()&lt;0.5, 0, 1)</f>
        <v>1</v>
      </c>
      <c r="D4860" s="6">
        <f t="shared" ca="1" si="4865"/>
        <v>0</v>
      </c>
      <c r="E4860" s="6">
        <f t="shared" ca="1" si="8"/>
        <v>9.7333259551833589</v>
      </c>
      <c r="F4860" s="6">
        <f t="shared" ca="1" si="9"/>
        <v>9.7787669228323146</v>
      </c>
      <c r="G4860" s="6">
        <f t="shared" ca="1" si="10"/>
        <v>-4.3117342196109849</v>
      </c>
      <c r="H4860" s="6">
        <f t="shared" ca="1" si="3"/>
        <v>5.4215917355723739</v>
      </c>
      <c r="I4860" s="6">
        <f t="shared" ca="1" si="4"/>
        <v>0.99559934594835353</v>
      </c>
      <c r="J4860" s="6">
        <f t="shared" ca="1" si="5"/>
        <v>4.4006540516464687E-3</v>
      </c>
      <c r="K4860" s="7">
        <f t="shared" ca="1" si="6"/>
        <v>1.9365756082272479E-5</v>
      </c>
    </row>
    <row r="4861" spans="2:11" ht="16.5" customHeight="1" x14ac:dyDescent="0.2">
      <c r="B4861" s="5">
        <v>4858</v>
      </c>
      <c r="C4861" s="6">
        <f t="shared" ref="C4861:D4861" ca="1" si="4866">IF(RAND()&lt;0.5, 0, 1)</f>
        <v>0</v>
      </c>
      <c r="D4861" s="6">
        <f t="shared" ca="1" si="4866"/>
        <v>1</v>
      </c>
      <c r="E4861" s="6">
        <f t="shared" ca="1" si="8"/>
        <v>9.7348661841014348</v>
      </c>
      <c r="F4861" s="6">
        <f t="shared" ca="1" si="9"/>
        <v>9.7787669228323146</v>
      </c>
      <c r="G4861" s="6">
        <f t="shared" ca="1" si="10"/>
        <v>-4.310193990692909</v>
      </c>
      <c r="H4861" s="6">
        <f t="shared" ca="1" si="3"/>
        <v>5.4685729321394057</v>
      </c>
      <c r="I4861" s="6">
        <f t="shared" ca="1" si="4"/>
        <v>0.99580046431351832</v>
      </c>
      <c r="J4861" s="6">
        <f t="shared" ca="1" si="5"/>
        <v>4.1995356864816813E-3</v>
      </c>
      <c r="K4861" s="7">
        <f t="shared" ca="1" si="6"/>
        <v>1.7636099982033166E-5</v>
      </c>
    </row>
    <row r="4862" spans="2:11" ht="16.5" customHeight="1" x14ac:dyDescent="0.2">
      <c r="B4862" s="5">
        <v>4859</v>
      </c>
      <c r="C4862" s="6">
        <f t="shared" ref="C4862:D4862" ca="1" si="4867">IF(RAND()&lt;0.5, 0, 1)</f>
        <v>0</v>
      </c>
      <c r="D4862" s="6">
        <f t="shared" ca="1" si="4867"/>
        <v>0</v>
      </c>
      <c r="E4862" s="6">
        <f t="shared" ca="1" si="8"/>
        <v>9.7348661841014348</v>
      </c>
      <c r="F4862" s="6">
        <f t="shared" ca="1" si="9"/>
        <v>9.7802367603225839</v>
      </c>
      <c r="G4862" s="6">
        <f t="shared" ca="1" si="10"/>
        <v>-4.3087241532026406</v>
      </c>
      <c r="H4862" s="6">
        <f t="shared" ca="1" si="3"/>
        <v>-4.3087241532026406</v>
      </c>
      <c r="I4862" s="6">
        <f t="shared" ca="1" si="4"/>
        <v>1.3272179581886567E-2</v>
      </c>
      <c r="J4862" s="6">
        <f t="shared" ca="1" si="5"/>
        <v>-1.3272179581886567E-2</v>
      </c>
      <c r="K4862" s="7">
        <f t="shared" ca="1" si="6"/>
        <v>1.7615075085384668E-4</v>
      </c>
    </row>
    <row r="4863" spans="2:11" ht="16.5" customHeight="1" x14ac:dyDescent="0.2">
      <c r="B4863" s="5">
        <v>4860</v>
      </c>
      <c r="C4863" s="6">
        <f t="shared" ref="C4863:D4863" ca="1" si="4868">IF(RAND()&lt;0.5, 0, 1)</f>
        <v>0</v>
      </c>
      <c r="D4863" s="6">
        <f t="shared" ca="1" si="4868"/>
        <v>0</v>
      </c>
      <c r="E4863" s="6">
        <f t="shared" ca="1" si="8"/>
        <v>9.7348661841014348</v>
      </c>
      <c r="F4863" s="6">
        <f t="shared" ca="1" si="9"/>
        <v>9.7802367603225839</v>
      </c>
      <c r="G4863" s="6">
        <f t="shared" ca="1" si="10"/>
        <v>-4.3133694160563012</v>
      </c>
      <c r="H4863" s="6">
        <f t="shared" ca="1" si="3"/>
        <v>-4.3133694160563012</v>
      </c>
      <c r="I4863" s="6">
        <f t="shared" ca="1" si="4"/>
        <v>1.3211482429739196E-2</v>
      </c>
      <c r="J4863" s="6">
        <f t="shared" ca="1" si="5"/>
        <v>-1.3211482429739196E-2</v>
      </c>
      <c r="K4863" s="7">
        <f t="shared" ca="1" si="6"/>
        <v>1.7454326799130749E-4</v>
      </c>
    </row>
    <row r="4864" spans="2:11" ht="16.5" customHeight="1" x14ac:dyDescent="0.2">
      <c r="B4864" s="5">
        <v>4861</v>
      </c>
      <c r="C4864" s="6">
        <f t="shared" ref="C4864:D4864" ca="1" si="4869">IF(RAND()&lt;0.5, 0, 1)</f>
        <v>1</v>
      </c>
      <c r="D4864" s="6">
        <f t="shared" ca="1" si="4869"/>
        <v>1</v>
      </c>
      <c r="E4864" s="6">
        <f t="shared" ca="1" si="8"/>
        <v>9.7348661841014348</v>
      </c>
      <c r="F4864" s="6">
        <f t="shared" ca="1" si="9"/>
        <v>9.7802367603225839</v>
      </c>
      <c r="G4864" s="6">
        <f t="shared" ca="1" si="10"/>
        <v>-4.3179934349067102</v>
      </c>
      <c r="H4864" s="6">
        <f t="shared" ca="1" si="3"/>
        <v>15.197109509517308</v>
      </c>
      <c r="I4864" s="6">
        <f t="shared" ca="1" si="4"/>
        <v>0.99999974882345044</v>
      </c>
      <c r="J4864" s="6">
        <f t="shared" ca="1" si="5"/>
        <v>2.5117654955941759E-7</v>
      </c>
      <c r="K4864" s="7">
        <f t="shared" ca="1" si="6"/>
        <v>6.3089659048574562E-14</v>
      </c>
    </row>
    <row r="4865" spans="2:11" ht="16.5" customHeight="1" x14ac:dyDescent="0.2">
      <c r="B4865" s="5">
        <v>4862</v>
      </c>
      <c r="C4865" s="6">
        <f t="shared" ref="C4865:D4865" ca="1" si="4870">IF(RAND()&lt;0.5, 0, 1)</f>
        <v>1</v>
      </c>
      <c r="D4865" s="6">
        <f t="shared" ca="1" si="4870"/>
        <v>1</v>
      </c>
      <c r="E4865" s="6">
        <f t="shared" ca="1" si="8"/>
        <v>9.7348662720132264</v>
      </c>
      <c r="F4865" s="6">
        <f t="shared" ca="1" si="9"/>
        <v>9.7802368482343756</v>
      </c>
      <c r="G4865" s="6">
        <f t="shared" ca="1" si="10"/>
        <v>-4.3179933469949177</v>
      </c>
      <c r="H4865" s="6">
        <f t="shared" ca="1" si="3"/>
        <v>15.197109773252684</v>
      </c>
      <c r="I4865" s="6">
        <f t="shared" ca="1" si="4"/>
        <v>0.99999974882351683</v>
      </c>
      <c r="J4865" s="6">
        <f t="shared" ca="1" si="5"/>
        <v>2.5117648316808072E-7</v>
      </c>
      <c r="K4865" s="7">
        <f t="shared" ca="1" si="6"/>
        <v>6.3089625696685144E-14</v>
      </c>
    </row>
    <row r="4866" spans="2:11" ht="16.5" customHeight="1" x14ac:dyDescent="0.2">
      <c r="B4866" s="5">
        <v>4863</v>
      </c>
      <c r="C4866" s="6">
        <f t="shared" ref="C4866:D4866" ca="1" si="4871">IF(RAND()&lt;0.5, 0, 1)</f>
        <v>1</v>
      </c>
      <c r="D4866" s="6">
        <f t="shared" ca="1" si="4871"/>
        <v>0</v>
      </c>
      <c r="E4866" s="6">
        <f t="shared" ca="1" si="8"/>
        <v>9.7348663599249949</v>
      </c>
      <c r="F4866" s="6">
        <f t="shared" ca="1" si="9"/>
        <v>9.7802369361461441</v>
      </c>
      <c r="G4866" s="6">
        <f t="shared" ca="1" si="10"/>
        <v>-4.3179932590831482</v>
      </c>
      <c r="H4866" s="6">
        <f t="shared" ca="1" si="3"/>
        <v>5.4168731008418467</v>
      </c>
      <c r="I4866" s="6">
        <f t="shared" ca="1" si="4"/>
        <v>0.9955786238279245</v>
      </c>
      <c r="J4866" s="6">
        <f t="shared" ca="1" si="5"/>
        <v>4.4213761720754974E-3</v>
      </c>
      <c r="K4866" s="7">
        <f t="shared" ca="1" si="6"/>
        <v>1.9548567254996979E-5</v>
      </c>
    </row>
    <row r="4867" spans="2:11" ht="16.5" customHeight="1" x14ac:dyDescent="0.2">
      <c r="B4867" s="5">
        <v>4864</v>
      </c>
      <c r="C4867" s="6">
        <f t="shared" ref="C4867:D4867" ca="1" si="4872">IF(RAND()&lt;0.5, 0, 1)</f>
        <v>1</v>
      </c>
      <c r="D4867" s="6">
        <f t="shared" ca="1" si="4872"/>
        <v>0</v>
      </c>
      <c r="E4867" s="6">
        <f t="shared" ca="1" si="8"/>
        <v>9.7364138415852217</v>
      </c>
      <c r="F4867" s="6">
        <f t="shared" ca="1" si="9"/>
        <v>9.7802369361461441</v>
      </c>
      <c r="G4867" s="6">
        <f t="shared" ca="1" si="10"/>
        <v>-4.3164457774229215</v>
      </c>
      <c r="H4867" s="6">
        <f t="shared" ca="1" si="3"/>
        <v>5.4199680641623003</v>
      </c>
      <c r="I4867" s="6">
        <f t="shared" ca="1" si="4"/>
        <v>0.99559222644837886</v>
      </c>
      <c r="J4867" s="6">
        <f t="shared" ca="1" si="5"/>
        <v>4.4077735516211414E-3</v>
      </c>
      <c r="K4867" s="7">
        <f t="shared" ca="1" si="6"/>
        <v>1.9428467682370852E-5</v>
      </c>
    </row>
    <row r="4868" spans="2:11" ht="16.5" customHeight="1" x14ac:dyDescent="0.2">
      <c r="B4868" s="5">
        <v>4865</v>
      </c>
      <c r="C4868" s="6">
        <f t="shared" ref="C4868:D4868" ca="1" si="4873">IF(RAND()&lt;0.5, 0, 1)</f>
        <v>1</v>
      </c>
      <c r="D4868" s="6">
        <f t="shared" ca="1" si="4873"/>
        <v>0</v>
      </c>
      <c r="E4868" s="6">
        <f t="shared" ca="1" si="8"/>
        <v>9.7379565623282893</v>
      </c>
      <c r="F4868" s="6">
        <f t="shared" ca="1" si="9"/>
        <v>9.7802369361461441</v>
      </c>
      <c r="G4868" s="6">
        <f t="shared" ca="1" si="10"/>
        <v>-4.3149030566798539</v>
      </c>
      <c r="H4868" s="6">
        <f t="shared" ca="1" si="3"/>
        <v>5.4230535056484355</v>
      </c>
      <c r="I4868" s="6">
        <f t="shared" ca="1" si="4"/>
        <v>0.99560574574699012</v>
      </c>
      <c r="J4868" s="6">
        <f t="shared" ca="1" si="5"/>
        <v>4.3942542530098772E-3</v>
      </c>
      <c r="K4868" s="7">
        <f t="shared" ca="1" si="6"/>
        <v>1.9309470440095392E-5</v>
      </c>
    </row>
    <row r="4869" spans="2:11" ht="16.5" customHeight="1" x14ac:dyDescent="0.2">
      <c r="B4869" s="5">
        <v>4866</v>
      </c>
      <c r="C4869" s="6">
        <f t="shared" ref="C4869:D4869" ca="1" si="4874">IF(RAND()&lt;0.5, 0, 1)</f>
        <v>1</v>
      </c>
      <c r="D4869" s="6">
        <f t="shared" ca="1" si="4874"/>
        <v>0</v>
      </c>
      <c r="E4869" s="6">
        <f t="shared" ca="1" si="8"/>
        <v>9.7394945513168434</v>
      </c>
      <c r="F4869" s="6">
        <f t="shared" ca="1" si="9"/>
        <v>9.7802369361461441</v>
      </c>
      <c r="G4869" s="6">
        <f t="shared" ca="1" si="10"/>
        <v>-4.3133650676913007</v>
      </c>
      <c r="H4869" s="6">
        <f t="shared" ca="1" si="3"/>
        <v>5.4261294836255427</v>
      </c>
      <c r="I4869" s="6">
        <f t="shared" ca="1" si="4"/>
        <v>0.99561918248626025</v>
      </c>
      <c r="J4869" s="6">
        <f t="shared" ca="1" si="5"/>
        <v>4.3808175137397543E-3</v>
      </c>
      <c r="K4869" s="7">
        <f t="shared" ca="1" si="6"/>
        <v>1.9191562088688961E-5</v>
      </c>
    </row>
    <row r="4870" spans="2:11" ht="16.5" customHeight="1" x14ac:dyDescent="0.2">
      <c r="B4870" s="5">
        <v>4867</v>
      </c>
      <c r="C4870" s="6">
        <f t="shared" ref="C4870:D4870" ca="1" si="4875">IF(RAND()&lt;0.5, 0, 1)</f>
        <v>0</v>
      </c>
      <c r="D4870" s="6">
        <f t="shared" ca="1" si="4875"/>
        <v>0</v>
      </c>
      <c r="E4870" s="6">
        <f t="shared" ca="1" si="8"/>
        <v>9.7410278374466515</v>
      </c>
      <c r="F4870" s="6">
        <f t="shared" ca="1" si="9"/>
        <v>9.7802369361461441</v>
      </c>
      <c r="G4870" s="6">
        <f t="shared" ca="1" si="10"/>
        <v>-4.3118317815614917</v>
      </c>
      <c r="H4870" s="6">
        <f t="shared" ca="1" si="3"/>
        <v>-4.3118317815614917</v>
      </c>
      <c r="I4870" s="6">
        <f t="shared" ca="1" si="4"/>
        <v>1.3231543488907753E-2</v>
      </c>
      <c r="J4870" s="6">
        <f t="shared" ca="1" si="5"/>
        <v>-1.3231543488907753E-2</v>
      </c>
      <c r="K4870" s="7">
        <f t="shared" ca="1" si="6"/>
        <v>1.7507374309885714E-4</v>
      </c>
    </row>
    <row r="4871" spans="2:11" ht="16.5" customHeight="1" x14ac:dyDescent="0.2">
      <c r="B4871" s="5">
        <v>4868</v>
      </c>
      <c r="C4871" s="6">
        <f t="shared" ref="C4871:D4871" ca="1" si="4876">IF(RAND()&lt;0.5, 0, 1)</f>
        <v>0</v>
      </c>
      <c r="D4871" s="6">
        <f t="shared" ca="1" si="4876"/>
        <v>0</v>
      </c>
      <c r="E4871" s="6">
        <f t="shared" ca="1" si="8"/>
        <v>9.7410278374466515</v>
      </c>
      <c r="F4871" s="6">
        <f t="shared" ca="1" si="9"/>
        <v>9.7802369361461441</v>
      </c>
      <c r="G4871" s="6">
        <f t="shared" ca="1" si="10"/>
        <v>-4.3164628217826095</v>
      </c>
      <c r="H4871" s="6">
        <f t="shared" ca="1" si="3"/>
        <v>-4.3164628217826095</v>
      </c>
      <c r="I4871" s="6">
        <f t="shared" ca="1" si="4"/>
        <v>1.3171214556341996E-2</v>
      </c>
      <c r="J4871" s="6">
        <f t="shared" ca="1" si="5"/>
        <v>-1.3171214556341996E-2</v>
      </c>
      <c r="K4871" s="7">
        <f t="shared" ca="1" si="6"/>
        <v>1.7348089288919528E-4</v>
      </c>
    </row>
    <row r="4872" spans="2:11" ht="16.5" customHeight="1" x14ac:dyDescent="0.2">
      <c r="B4872" s="5">
        <v>4869</v>
      </c>
      <c r="C4872" s="6">
        <f t="shared" ref="C4872:D4872" ca="1" si="4877">IF(RAND()&lt;0.5, 0, 1)</f>
        <v>0</v>
      </c>
      <c r="D4872" s="6">
        <f t="shared" ca="1" si="4877"/>
        <v>0</v>
      </c>
      <c r="E4872" s="6">
        <f t="shared" ca="1" si="8"/>
        <v>9.7410278374466515</v>
      </c>
      <c r="F4872" s="6">
        <f t="shared" ca="1" si="9"/>
        <v>9.7802369361461441</v>
      </c>
      <c r="G4872" s="6">
        <f t="shared" ca="1" si="10"/>
        <v>-4.3210727468773289</v>
      </c>
      <c r="H4872" s="6">
        <f t="shared" ca="1" si="3"/>
        <v>-4.3210727468773289</v>
      </c>
      <c r="I4872" s="6">
        <f t="shared" ca="1" si="4"/>
        <v>1.3111430254202795E-2</v>
      </c>
      <c r="J4872" s="6">
        <f t="shared" ca="1" si="5"/>
        <v>-1.3111430254202795E-2</v>
      </c>
      <c r="K4872" s="7">
        <f t="shared" ca="1" si="6"/>
        <v>1.7190960331082435E-4</v>
      </c>
    </row>
    <row r="4873" spans="2:11" ht="16.5" customHeight="1" x14ac:dyDescent="0.2">
      <c r="B4873" s="5">
        <v>4870</v>
      </c>
      <c r="C4873" s="6">
        <f t="shared" ref="C4873:D4873" ca="1" si="4878">IF(RAND()&lt;0.5, 0, 1)</f>
        <v>1</v>
      </c>
      <c r="D4873" s="6">
        <f t="shared" ca="1" si="4878"/>
        <v>0</v>
      </c>
      <c r="E4873" s="6">
        <f t="shared" ca="1" si="8"/>
        <v>9.7410278374466515</v>
      </c>
      <c r="F4873" s="6">
        <f t="shared" ca="1" si="9"/>
        <v>9.7802369361461441</v>
      </c>
      <c r="G4873" s="6">
        <f t="shared" ca="1" si="10"/>
        <v>-4.3256617474662997</v>
      </c>
      <c r="H4873" s="6">
        <f t="shared" ca="1" si="3"/>
        <v>5.4153660899803517</v>
      </c>
      <c r="I4873" s="6">
        <f t="shared" ca="1" si="4"/>
        <v>0.99557198526921298</v>
      </c>
      <c r="J4873" s="6">
        <f t="shared" ca="1" si="5"/>
        <v>4.4280147307870221E-3</v>
      </c>
      <c r="K4873" s="7">
        <f t="shared" ca="1" si="6"/>
        <v>1.9607314456066865E-5</v>
      </c>
    </row>
    <row r="4874" spans="2:11" ht="16.5" customHeight="1" x14ac:dyDescent="0.2">
      <c r="B4874" s="5">
        <v>4871</v>
      </c>
      <c r="C4874" s="6">
        <f t="shared" ref="C4874:D4874" ca="1" si="4879">IF(RAND()&lt;0.5, 0, 1)</f>
        <v>0</v>
      </c>
      <c r="D4874" s="6">
        <f t="shared" ca="1" si="4879"/>
        <v>1</v>
      </c>
      <c r="E4874" s="6">
        <f t="shared" ca="1" si="8"/>
        <v>9.7425776426024271</v>
      </c>
      <c r="F4874" s="6">
        <f t="shared" ca="1" si="9"/>
        <v>9.7802369361461441</v>
      </c>
      <c r="G4874" s="6">
        <f t="shared" ca="1" si="10"/>
        <v>-4.3241119423105241</v>
      </c>
      <c r="H4874" s="6">
        <f t="shared" ca="1" si="3"/>
        <v>5.45612499383562</v>
      </c>
      <c r="I4874" s="6">
        <f t="shared" ca="1" si="4"/>
        <v>0.99574808569704354</v>
      </c>
      <c r="J4874" s="6">
        <f t="shared" ca="1" si="5"/>
        <v>4.251914302956461E-3</v>
      </c>
      <c r="K4874" s="7">
        <f t="shared" ca="1" si="6"/>
        <v>1.8078775239685728E-5</v>
      </c>
    </row>
    <row r="4875" spans="2:11" ht="16.5" customHeight="1" x14ac:dyDescent="0.2">
      <c r="B4875" s="5">
        <v>4872</v>
      </c>
      <c r="C4875" s="6">
        <f t="shared" ref="C4875:D4875" ca="1" si="4880">IF(RAND()&lt;0.5, 0, 1)</f>
        <v>1</v>
      </c>
      <c r="D4875" s="6">
        <f t="shared" ca="1" si="4880"/>
        <v>1</v>
      </c>
      <c r="E4875" s="6">
        <f t="shared" ca="1" si="8"/>
        <v>9.7425776426024271</v>
      </c>
      <c r="F4875" s="6">
        <f t="shared" ca="1" si="9"/>
        <v>9.7817251061521784</v>
      </c>
      <c r="G4875" s="6">
        <f t="shared" ca="1" si="10"/>
        <v>-4.3226237723044889</v>
      </c>
      <c r="H4875" s="6">
        <f t="shared" ca="1" si="3"/>
        <v>15.201678976450118</v>
      </c>
      <c r="I4875" s="6">
        <f t="shared" ca="1" si="4"/>
        <v>0.99999974996857477</v>
      </c>
      <c r="J4875" s="6">
        <f t="shared" ca="1" si="5"/>
        <v>2.5003142523072341E-7</v>
      </c>
      <c r="K4875" s="7">
        <f t="shared" ca="1" si="6"/>
        <v>6.2515713602906829E-14</v>
      </c>
    </row>
    <row r="4876" spans="2:11" ht="16.5" customHeight="1" x14ac:dyDescent="0.2">
      <c r="B4876" s="5">
        <v>4873</v>
      </c>
      <c r="C4876" s="6">
        <f t="shared" ref="C4876:D4876" ca="1" si="4881">IF(RAND()&lt;0.5, 0, 1)</f>
        <v>1</v>
      </c>
      <c r="D4876" s="6">
        <f t="shared" ca="1" si="4881"/>
        <v>1</v>
      </c>
      <c r="E4876" s="6">
        <f t="shared" ca="1" si="8"/>
        <v>9.7425777301134264</v>
      </c>
      <c r="F4876" s="6">
        <f t="shared" ca="1" si="9"/>
        <v>9.7817251936631777</v>
      </c>
      <c r="G4876" s="6">
        <f t="shared" ca="1" si="10"/>
        <v>-4.3226236847934905</v>
      </c>
      <c r="H4876" s="6">
        <f t="shared" ca="1" si="3"/>
        <v>15.201679238983111</v>
      </c>
      <c r="I4876" s="6">
        <f t="shared" ca="1" si="4"/>
        <v>0.99999974996864049</v>
      </c>
      <c r="J4876" s="6">
        <f t="shared" ca="1" si="5"/>
        <v>2.5003135950552036E-7</v>
      </c>
      <c r="K4876" s="7">
        <f t="shared" ca="1" si="6"/>
        <v>6.251568073617877E-14</v>
      </c>
    </row>
    <row r="4877" spans="2:11" ht="16.5" customHeight="1" x14ac:dyDescent="0.2">
      <c r="B4877" s="5">
        <v>4874</v>
      </c>
      <c r="C4877" s="6">
        <f t="shared" ref="C4877:D4877" ca="1" si="4882">IF(RAND()&lt;0.5, 0, 1)</f>
        <v>0</v>
      </c>
      <c r="D4877" s="6">
        <f t="shared" ca="1" si="4882"/>
        <v>1</v>
      </c>
      <c r="E4877" s="6">
        <f t="shared" ca="1" si="8"/>
        <v>9.7425778176244027</v>
      </c>
      <c r="F4877" s="6">
        <f t="shared" ca="1" si="9"/>
        <v>9.781725281174154</v>
      </c>
      <c r="G4877" s="6">
        <f t="shared" ca="1" si="10"/>
        <v>-4.3226235972825142</v>
      </c>
      <c r="H4877" s="6">
        <f t="shared" ca="1" si="3"/>
        <v>5.4591016838916397</v>
      </c>
      <c r="I4877" s="6">
        <f t="shared" ca="1" si="4"/>
        <v>0.99576066993345402</v>
      </c>
      <c r="J4877" s="6">
        <f t="shared" ca="1" si="5"/>
        <v>4.2393300665459765E-3</v>
      </c>
      <c r="K4877" s="7">
        <f t="shared" ca="1" si="6"/>
        <v>1.7971919413120715E-5</v>
      </c>
    </row>
    <row r="4878" spans="2:11" ht="16.5" customHeight="1" x14ac:dyDescent="0.2">
      <c r="B4878" s="5">
        <v>4875</v>
      </c>
      <c r="C4878" s="6">
        <f t="shared" ref="C4878:D4878" ca="1" si="4883">IF(RAND()&lt;0.5, 0, 1)</f>
        <v>0</v>
      </c>
      <c r="D4878" s="6">
        <f t="shared" ca="1" si="4883"/>
        <v>1</v>
      </c>
      <c r="E4878" s="6">
        <f t="shared" ca="1" si="8"/>
        <v>9.7425778176244027</v>
      </c>
      <c r="F4878" s="6">
        <f t="shared" ca="1" si="9"/>
        <v>9.7832090466974453</v>
      </c>
      <c r="G4878" s="6">
        <f t="shared" ca="1" si="10"/>
        <v>-4.3211398317592229</v>
      </c>
      <c r="H4878" s="6">
        <f t="shared" ca="1" si="3"/>
        <v>5.4620692149382224</v>
      </c>
      <c r="I4878" s="6">
        <f t="shared" ca="1" si="4"/>
        <v>0.99577317853316849</v>
      </c>
      <c r="J4878" s="6">
        <f t="shared" ca="1" si="5"/>
        <v>4.2268214668315096E-3</v>
      </c>
      <c r="K4878" s="7">
        <f t="shared" ca="1" si="6"/>
        <v>1.7866019712467676E-5</v>
      </c>
    </row>
    <row r="4879" spans="2:11" ht="16.5" customHeight="1" x14ac:dyDescent="0.2">
      <c r="B4879" s="5">
        <v>4876</v>
      </c>
      <c r="C4879" s="6">
        <f t="shared" ref="C4879:D4879" ca="1" si="4884">IF(RAND()&lt;0.5, 0, 1)</f>
        <v>1</v>
      </c>
      <c r="D4879" s="6">
        <f t="shared" ca="1" si="4884"/>
        <v>0</v>
      </c>
      <c r="E4879" s="6">
        <f t="shared" ca="1" si="8"/>
        <v>9.7425778176244027</v>
      </c>
      <c r="F4879" s="6">
        <f t="shared" ca="1" si="9"/>
        <v>9.7846884342108371</v>
      </c>
      <c r="G4879" s="6">
        <f t="shared" ca="1" si="10"/>
        <v>-4.319660444245832</v>
      </c>
      <c r="H4879" s="6">
        <f t="shared" ca="1" si="3"/>
        <v>5.4229173733785707</v>
      </c>
      <c r="I4879" s="6">
        <f t="shared" ca="1" si="4"/>
        <v>0.99560515013564266</v>
      </c>
      <c r="J4879" s="6">
        <f t="shared" ca="1" si="5"/>
        <v>4.3948498643573419E-3</v>
      </c>
      <c r="K4879" s="7">
        <f t="shared" ca="1" si="6"/>
        <v>1.9314705330241748E-5</v>
      </c>
    </row>
    <row r="4880" spans="2:11" ht="16.5" customHeight="1" x14ac:dyDescent="0.2">
      <c r="B4880" s="5">
        <v>4877</v>
      </c>
      <c r="C4880" s="6">
        <f t="shared" ref="C4880:D4880" ca="1" si="4885">IF(RAND()&lt;0.5, 0, 1)</f>
        <v>0</v>
      </c>
      <c r="D4880" s="6">
        <f t="shared" ca="1" si="4885"/>
        <v>0</v>
      </c>
      <c r="E4880" s="6">
        <f t="shared" ca="1" si="8"/>
        <v>9.7441160150769282</v>
      </c>
      <c r="F4880" s="6">
        <f t="shared" ca="1" si="9"/>
        <v>9.7846884342108371</v>
      </c>
      <c r="G4880" s="6">
        <f t="shared" ca="1" si="10"/>
        <v>-4.3181222467933065</v>
      </c>
      <c r="H4880" s="6">
        <f t="shared" ca="1" si="3"/>
        <v>-4.3181222467933065</v>
      </c>
      <c r="I4880" s="6">
        <f t="shared" ca="1" si="4"/>
        <v>1.3149663207347593E-2</v>
      </c>
      <c r="J4880" s="6">
        <f t="shared" ca="1" si="5"/>
        <v>-1.3149663207347593E-2</v>
      </c>
      <c r="K4880" s="7">
        <f t="shared" ca="1" si="6"/>
        <v>1.7291364246667097E-4</v>
      </c>
    </row>
    <row r="4881" spans="2:11" ht="16.5" customHeight="1" x14ac:dyDescent="0.2">
      <c r="B4881" s="5">
        <v>4878</v>
      </c>
      <c r="C4881" s="6">
        <f t="shared" ref="C4881:D4881" ca="1" si="4886">IF(RAND()&lt;0.5, 0, 1)</f>
        <v>1</v>
      </c>
      <c r="D4881" s="6">
        <f t="shared" ca="1" si="4886"/>
        <v>1</v>
      </c>
      <c r="E4881" s="6">
        <f t="shared" ca="1" si="8"/>
        <v>9.7441160150769282</v>
      </c>
      <c r="F4881" s="6">
        <f t="shared" ca="1" si="9"/>
        <v>9.7846884342108371</v>
      </c>
      <c r="G4881" s="6">
        <f t="shared" ca="1" si="10"/>
        <v>-4.3227246289158785</v>
      </c>
      <c r="H4881" s="6">
        <f t="shared" ca="1" si="3"/>
        <v>15.206079820371887</v>
      </c>
      <c r="I4881" s="6">
        <f t="shared" ca="1" si="4"/>
        <v>0.99999975106650618</v>
      </c>
      <c r="J4881" s="6">
        <f t="shared" ca="1" si="5"/>
        <v>2.4893349381827079E-7</v>
      </c>
      <c r="K4881" s="7">
        <f t="shared" ca="1" si="6"/>
        <v>6.1967884344571063E-14</v>
      </c>
    </row>
    <row r="4882" spans="2:11" ht="16.5" customHeight="1" x14ac:dyDescent="0.2">
      <c r="B4882" s="5">
        <v>4879</v>
      </c>
      <c r="C4882" s="6">
        <f t="shared" ref="C4882:D4882" ca="1" si="4887">IF(RAND()&lt;0.5, 0, 1)</f>
        <v>1</v>
      </c>
      <c r="D4882" s="6">
        <f t="shared" ca="1" si="4887"/>
        <v>0</v>
      </c>
      <c r="E4882" s="6">
        <f t="shared" ca="1" si="8"/>
        <v>9.7441161022036518</v>
      </c>
      <c r="F4882" s="6">
        <f t="shared" ca="1" si="9"/>
        <v>9.7846885213375607</v>
      </c>
      <c r="G4882" s="6">
        <f t="shared" ca="1" si="10"/>
        <v>-4.3227245417891558</v>
      </c>
      <c r="H4882" s="6">
        <f t="shared" ca="1" si="3"/>
        <v>5.421391560414496</v>
      </c>
      <c r="I4882" s="6">
        <f t="shared" ca="1" si="4"/>
        <v>0.9955984688362649</v>
      </c>
      <c r="J4882" s="6">
        <f t="shared" ca="1" si="5"/>
        <v>4.4015311637350951E-3</v>
      </c>
      <c r="K4882" s="7">
        <f t="shared" ca="1" si="6"/>
        <v>1.937347658533122E-5</v>
      </c>
    </row>
    <row r="4883" spans="2:11" ht="16.5" customHeight="1" x14ac:dyDescent="0.2">
      <c r="B4883" s="5">
        <v>4880</v>
      </c>
      <c r="C4883" s="6">
        <f t="shared" ref="C4883:D4883" ca="1" si="4888">IF(RAND()&lt;0.5, 0, 1)</f>
        <v>1</v>
      </c>
      <c r="D4883" s="6">
        <f t="shared" ca="1" si="4888"/>
        <v>1</v>
      </c>
      <c r="E4883" s="6">
        <f t="shared" ca="1" si="8"/>
        <v>9.7456566381109582</v>
      </c>
      <c r="F4883" s="6">
        <f t="shared" ca="1" si="9"/>
        <v>9.7846885213375607</v>
      </c>
      <c r="G4883" s="6">
        <f t="shared" ca="1" si="10"/>
        <v>-4.3211840058818485</v>
      </c>
      <c r="H4883" s="6">
        <f t="shared" ca="1" si="3"/>
        <v>15.20916115356667</v>
      </c>
      <c r="I4883" s="6">
        <f t="shared" ca="1" si="4"/>
        <v>0.99999975183237255</v>
      </c>
      <c r="J4883" s="6">
        <f t="shared" ca="1" si="5"/>
        <v>2.4816762744794829E-7</v>
      </c>
      <c r="K4883" s="7">
        <f t="shared" ca="1" si="6"/>
        <v>6.1587171313143654E-14</v>
      </c>
    </row>
    <row r="4884" spans="2:11" ht="16.5" customHeight="1" x14ac:dyDescent="0.2">
      <c r="B4884" s="5">
        <v>4881</v>
      </c>
      <c r="C4884" s="6">
        <f t="shared" ref="C4884:D4884" ca="1" si="4889">IF(RAND()&lt;0.5, 0, 1)</f>
        <v>1</v>
      </c>
      <c r="D4884" s="6">
        <f t="shared" ca="1" si="4889"/>
        <v>0</v>
      </c>
      <c r="E4884" s="6">
        <f t="shared" ca="1" si="8"/>
        <v>9.7456567249696278</v>
      </c>
      <c r="F4884" s="6">
        <f t="shared" ca="1" si="9"/>
        <v>9.7846886081962303</v>
      </c>
      <c r="G4884" s="6">
        <f t="shared" ca="1" si="10"/>
        <v>-4.3211839190231789</v>
      </c>
      <c r="H4884" s="6">
        <f t="shared" ca="1" si="3"/>
        <v>5.4244728059464489</v>
      </c>
      <c r="I4884" s="6">
        <f t="shared" ca="1" si="4"/>
        <v>0.99561195074170594</v>
      </c>
      <c r="J4884" s="6">
        <f t="shared" ca="1" si="5"/>
        <v>4.3880492582940578E-3</v>
      </c>
      <c r="K4884" s="7">
        <f t="shared" ca="1" si="6"/>
        <v>1.9254976293215029E-5</v>
      </c>
    </row>
    <row r="4885" spans="2:11" ht="16.5" customHeight="1" x14ac:dyDescent="0.2">
      <c r="B4885" s="5">
        <v>4882</v>
      </c>
      <c r="C4885" s="6">
        <f t="shared" ref="C4885:D4885" ca="1" si="4890">IF(RAND()&lt;0.5, 0, 1)</f>
        <v>0</v>
      </c>
      <c r="D4885" s="6">
        <f t="shared" ca="1" si="4890"/>
        <v>0</v>
      </c>
      <c r="E4885" s="6">
        <f t="shared" ca="1" si="8"/>
        <v>9.7471925422100298</v>
      </c>
      <c r="F4885" s="6">
        <f t="shared" ca="1" si="9"/>
        <v>9.7846886081962303</v>
      </c>
      <c r="G4885" s="6">
        <f t="shared" ca="1" si="10"/>
        <v>-4.3196481017827759</v>
      </c>
      <c r="H4885" s="6">
        <f t="shared" ca="1" si="3"/>
        <v>-4.3196481017827759</v>
      </c>
      <c r="I4885" s="6">
        <f t="shared" ca="1" si="4"/>
        <v>1.3129877271355858E-2</v>
      </c>
      <c r="J4885" s="6">
        <f t="shared" ca="1" si="5"/>
        <v>-1.3129877271355858E-2</v>
      </c>
      <c r="K4885" s="7">
        <f t="shared" ca="1" si="6"/>
        <v>1.7239367716086713E-4</v>
      </c>
    </row>
    <row r="4886" spans="2:11" ht="16.5" customHeight="1" x14ac:dyDescent="0.2">
      <c r="B4886" s="5">
        <v>4883</v>
      </c>
      <c r="C4886" s="6">
        <f t="shared" ref="C4886:D4886" ca="1" si="4891">IF(RAND()&lt;0.5, 0, 1)</f>
        <v>1</v>
      </c>
      <c r="D4886" s="6">
        <f t="shared" ca="1" si="4891"/>
        <v>1</v>
      </c>
      <c r="E4886" s="6">
        <f t="shared" ca="1" si="8"/>
        <v>9.7471925422100298</v>
      </c>
      <c r="F4886" s="6">
        <f t="shared" ca="1" si="9"/>
        <v>9.7846886081962303</v>
      </c>
      <c r="G4886" s="6">
        <f t="shared" ca="1" si="10"/>
        <v>-4.3242435588277504</v>
      </c>
      <c r="H4886" s="6">
        <f t="shared" ca="1" si="3"/>
        <v>15.207637591578511</v>
      </c>
      <c r="I4886" s="6">
        <f t="shared" ca="1" si="4"/>
        <v>0.99999975145398556</v>
      </c>
      <c r="J4886" s="6">
        <f t="shared" ca="1" si="5"/>
        <v>2.4854601443635715E-7</v>
      </c>
      <c r="K4886" s="7">
        <f t="shared" ca="1" si="6"/>
        <v>6.1775121292197857E-14</v>
      </c>
    </row>
    <row r="4887" spans="2:11" ht="16.5" customHeight="1" x14ac:dyDescent="0.2">
      <c r="B4887" s="5">
        <v>4884</v>
      </c>
      <c r="C4887" s="6">
        <f t="shared" ref="C4887:D4887" ca="1" si="4892">IF(RAND()&lt;0.5, 0, 1)</f>
        <v>1</v>
      </c>
      <c r="D4887" s="6">
        <f t="shared" ca="1" si="4892"/>
        <v>0</v>
      </c>
      <c r="E4887" s="6">
        <f t="shared" ca="1" si="8"/>
        <v>9.7471926292011357</v>
      </c>
      <c r="F4887" s="6">
        <f t="shared" ca="1" si="9"/>
        <v>9.7846886951873362</v>
      </c>
      <c r="G4887" s="6">
        <f t="shared" ca="1" si="10"/>
        <v>-4.3242434718366454</v>
      </c>
      <c r="H4887" s="6">
        <f t="shared" ca="1" si="3"/>
        <v>5.4229491573644903</v>
      </c>
      <c r="I4887" s="6">
        <f t="shared" ca="1" si="4"/>
        <v>0.99560528920539992</v>
      </c>
      <c r="J4887" s="6">
        <f t="shared" ca="1" si="5"/>
        <v>4.3947107946000763E-3</v>
      </c>
      <c r="K4887" s="7">
        <f t="shared" ca="1" si="6"/>
        <v>1.9313482968174435E-5</v>
      </c>
    </row>
    <row r="4888" spans="2:11" ht="16.5" customHeight="1" x14ac:dyDescent="0.2">
      <c r="B4888" s="5">
        <v>4885</v>
      </c>
      <c r="C4888" s="6">
        <f t="shared" ref="C4888:D4888" ca="1" si="4893">IF(RAND()&lt;0.5, 0, 1)</f>
        <v>1</v>
      </c>
      <c r="D4888" s="6">
        <f t="shared" ca="1" si="4893"/>
        <v>0</v>
      </c>
      <c r="E4888" s="6">
        <f t="shared" ca="1" si="8"/>
        <v>9.7487307779792456</v>
      </c>
      <c r="F4888" s="6">
        <f t="shared" ca="1" si="9"/>
        <v>9.7846886951873362</v>
      </c>
      <c r="G4888" s="6">
        <f t="shared" ca="1" si="10"/>
        <v>-4.3227053230585355</v>
      </c>
      <c r="H4888" s="6">
        <f t="shared" ca="1" si="3"/>
        <v>5.4260254549207101</v>
      </c>
      <c r="I4888" s="6">
        <f t="shared" ca="1" si="4"/>
        <v>0.99561872872856705</v>
      </c>
      <c r="J4888" s="6">
        <f t="shared" ca="1" si="5"/>
        <v>4.3812712714329516E-3</v>
      </c>
      <c r="K4888" s="7">
        <f t="shared" ca="1" si="6"/>
        <v>1.9195537953883711E-5</v>
      </c>
    </row>
    <row r="4889" spans="2:11" ht="16.5" customHeight="1" x14ac:dyDescent="0.2">
      <c r="B4889" s="5">
        <v>4886</v>
      </c>
      <c r="C4889" s="6">
        <f t="shared" ref="C4889:D4889" ca="1" si="4894">IF(RAND()&lt;0.5, 0, 1)</f>
        <v>0</v>
      </c>
      <c r="D4889" s="6">
        <f t="shared" ca="1" si="4894"/>
        <v>1</v>
      </c>
      <c r="E4889" s="6">
        <f t="shared" ca="1" si="8"/>
        <v>9.7502642229242475</v>
      </c>
      <c r="F4889" s="6">
        <f t="shared" ca="1" si="9"/>
        <v>9.7846886951873362</v>
      </c>
      <c r="G4889" s="6">
        <f t="shared" ca="1" si="10"/>
        <v>-4.3211718781135335</v>
      </c>
      <c r="H4889" s="6">
        <f t="shared" ca="1" si="3"/>
        <v>5.4635168170738027</v>
      </c>
      <c r="I4889" s="6">
        <f t="shared" ca="1" si="4"/>
        <v>0.99577926705537434</v>
      </c>
      <c r="J4889" s="6">
        <f t="shared" ca="1" si="5"/>
        <v>4.2207329446256603E-3</v>
      </c>
      <c r="K4889" s="7">
        <f t="shared" ca="1" si="6"/>
        <v>1.7814586589848397E-5</v>
      </c>
    </row>
    <row r="4890" spans="2:11" ht="16.5" customHeight="1" x14ac:dyDescent="0.2">
      <c r="B4890" s="5">
        <v>4887</v>
      </c>
      <c r="C4890" s="6">
        <f t="shared" ref="C4890:D4890" ca="1" si="4895">IF(RAND()&lt;0.5, 0, 1)</f>
        <v>1</v>
      </c>
      <c r="D4890" s="6">
        <f t="shared" ca="1" si="4895"/>
        <v>0</v>
      </c>
      <c r="E4890" s="6">
        <f t="shared" ca="1" si="8"/>
        <v>9.7502642229242475</v>
      </c>
      <c r="F4890" s="6">
        <f t="shared" ca="1" si="9"/>
        <v>9.7861659517179547</v>
      </c>
      <c r="G4890" s="6">
        <f t="shared" ca="1" si="10"/>
        <v>-4.3196946215829142</v>
      </c>
      <c r="H4890" s="6">
        <f t="shared" ca="1" si="3"/>
        <v>5.4305696013413334</v>
      </c>
      <c r="I4890" s="6">
        <f t="shared" ca="1" si="4"/>
        <v>0.99563850606356219</v>
      </c>
      <c r="J4890" s="6">
        <f t="shared" ca="1" si="5"/>
        <v>4.3614939364378102E-3</v>
      </c>
      <c r="K4890" s="7">
        <f t="shared" ca="1" si="6"/>
        <v>1.9022629357583787E-5</v>
      </c>
    </row>
    <row r="4891" spans="2:11" ht="16.5" customHeight="1" x14ac:dyDescent="0.2">
      <c r="B4891" s="5">
        <v>4888</v>
      </c>
      <c r="C4891" s="6">
        <f t="shared" ref="C4891:D4891" ca="1" si="4896">IF(RAND()&lt;0.5, 0, 1)</f>
        <v>1</v>
      </c>
      <c r="D4891" s="6">
        <f t="shared" ca="1" si="4896"/>
        <v>0</v>
      </c>
      <c r="E4891" s="6">
        <f t="shared" ca="1" si="8"/>
        <v>9.7517907458020012</v>
      </c>
      <c r="F4891" s="6">
        <f t="shared" ca="1" si="9"/>
        <v>9.7861659517179547</v>
      </c>
      <c r="G4891" s="6">
        <f t="shared" ca="1" si="10"/>
        <v>-4.3181680987051614</v>
      </c>
      <c r="H4891" s="6">
        <f t="shared" ca="1" si="3"/>
        <v>5.4336226470968398</v>
      </c>
      <c r="I4891" s="6">
        <f t="shared" ca="1" si="4"/>
        <v>0.99565174378545829</v>
      </c>
      <c r="J4891" s="6">
        <f t="shared" ca="1" si="5"/>
        <v>4.3482562145417125E-3</v>
      </c>
      <c r="K4891" s="7">
        <f t="shared" ca="1" si="6"/>
        <v>1.8907332107300625E-5</v>
      </c>
    </row>
    <row r="4892" spans="2:11" ht="16.5" customHeight="1" x14ac:dyDescent="0.2">
      <c r="B4892" s="5">
        <v>4889</v>
      </c>
      <c r="C4892" s="6">
        <f t="shared" ref="C4892:D4892" ca="1" si="4897">IF(RAND()&lt;0.5, 0, 1)</f>
        <v>0</v>
      </c>
      <c r="D4892" s="6">
        <f t="shared" ca="1" si="4897"/>
        <v>0</v>
      </c>
      <c r="E4892" s="6">
        <f t="shared" ca="1" si="8"/>
        <v>9.7533126354770907</v>
      </c>
      <c r="F4892" s="6">
        <f t="shared" ca="1" si="9"/>
        <v>9.7861659517179547</v>
      </c>
      <c r="G4892" s="6">
        <f t="shared" ca="1" si="10"/>
        <v>-4.3166462090300719</v>
      </c>
      <c r="H4892" s="6">
        <f t="shared" ca="1" si="3"/>
        <v>-4.3166462090300719</v>
      </c>
      <c r="I4892" s="6">
        <f t="shared" ca="1" si="4"/>
        <v>1.3168831150535045E-2</v>
      </c>
      <c r="J4892" s="6">
        <f t="shared" ca="1" si="5"/>
        <v>-1.3168831150535045E-2</v>
      </c>
      <c r="K4892" s="7">
        <f t="shared" ca="1" si="6"/>
        <v>1.7341811387130217E-4</v>
      </c>
    </row>
    <row r="4893" spans="2:11" ht="16.5" customHeight="1" x14ac:dyDescent="0.2">
      <c r="B4893" s="5">
        <v>4890</v>
      </c>
      <c r="C4893" s="6">
        <f t="shared" ref="C4893:D4893" ca="1" si="4898">IF(RAND()&lt;0.5, 0, 1)</f>
        <v>1</v>
      </c>
      <c r="D4893" s="6">
        <f t="shared" ca="1" si="4898"/>
        <v>0</v>
      </c>
      <c r="E4893" s="6">
        <f t="shared" ca="1" si="8"/>
        <v>9.7533126354770907</v>
      </c>
      <c r="F4893" s="6">
        <f t="shared" ca="1" si="9"/>
        <v>9.7861659517179547</v>
      </c>
      <c r="G4893" s="6">
        <f t="shared" ca="1" si="10"/>
        <v>-4.3212552999327594</v>
      </c>
      <c r="H4893" s="6">
        <f t="shared" ca="1" si="3"/>
        <v>5.4320573355443313</v>
      </c>
      <c r="I4893" s="6">
        <f t="shared" ca="1" si="4"/>
        <v>0.99564496174518058</v>
      </c>
      <c r="J4893" s="6">
        <f t="shared" ca="1" si="5"/>
        <v>4.3550382548194211E-3</v>
      </c>
      <c r="K4893" s="7">
        <f t="shared" ca="1" si="6"/>
        <v>1.896635820094059E-5</v>
      </c>
    </row>
    <row r="4894" spans="2:11" ht="16.5" customHeight="1" x14ac:dyDescent="0.2">
      <c r="B4894" s="5">
        <v>4891</v>
      </c>
      <c r="C4894" s="6">
        <f t="shared" ref="C4894:D4894" ca="1" si="4899">IF(RAND()&lt;0.5, 0, 1)</f>
        <v>0</v>
      </c>
      <c r="D4894" s="6">
        <f t="shared" ca="1" si="4899"/>
        <v>0</v>
      </c>
      <c r="E4894" s="6">
        <f t="shared" ca="1" si="8"/>
        <v>9.7548368988662784</v>
      </c>
      <c r="F4894" s="6">
        <f t="shared" ca="1" si="9"/>
        <v>9.7861659517179547</v>
      </c>
      <c r="G4894" s="6">
        <f t="shared" ca="1" si="10"/>
        <v>-4.3197310365435726</v>
      </c>
      <c r="H4894" s="6">
        <f t="shared" ca="1" si="3"/>
        <v>-4.3197310365435726</v>
      </c>
      <c r="I4894" s="6">
        <f t="shared" ca="1" si="4"/>
        <v>1.3128802688944041E-2</v>
      </c>
      <c r="J4894" s="6">
        <f t="shared" ca="1" si="5"/>
        <v>-1.3128802688944041E-2</v>
      </c>
      <c r="K4894" s="7">
        <f t="shared" ca="1" si="6"/>
        <v>1.7236546004522428E-4</v>
      </c>
    </row>
    <row r="4895" spans="2:11" ht="16.5" customHeight="1" x14ac:dyDescent="0.2">
      <c r="B4895" s="5">
        <v>4892</v>
      </c>
      <c r="C4895" s="6">
        <f t="shared" ref="C4895:D4895" ca="1" si="4900">IF(RAND()&lt;0.5, 0, 1)</f>
        <v>1</v>
      </c>
      <c r="D4895" s="6">
        <f t="shared" ca="1" si="4900"/>
        <v>0</v>
      </c>
      <c r="E4895" s="6">
        <f t="shared" ca="1" si="8"/>
        <v>9.7548368988662784</v>
      </c>
      <c r="F4895" s="6">
        <f t="shared" ca="1" si="9"/>
        <v>9.7861659517179547</v>
      </c>
      <c r="G4895" s="6">
        <f t="shared" ca="1" si="10"/>
        <v>-4.324326117484703</v>
      </c>
      <c r="H4895" s="6">
        <f t="shared" ca="1" si="3"/>
        <v>5.4305107813815754</v>
      </c>
      <c r="I4895" s="6">
        <f t="shared" ca="1" si="4"/>
        <v>0.99563825063212785</v>
      </c>
      <c r="J4895" s="6">
        <f t="shared" ca="1" si="5"/>
        <v>4.3617493678721475E-3</v>
      </c>
      <c r="K4895" s="7">
        <f t="shared" ca="1" si="6"/>
        <v>1.9024857548133079E-5</v>
      </c>
    </row>
    <row r="4896" spans="2:11" ht="16.5" customHeight="1" x14ac:dyDescent="0.2">
      <c r="B4896" s="5">
        <v>4893</v>
      </c>
      <c r="C4896" s="6">
        <f t="shared" ref="C4896:D4896" ca="1" si="4901">IF(RAND()&lt;0.5, 0, 1)</f>
        <v>1</v>
      </c>
      <c r="D4896" s="6">
        <f t="shared" ca="1" si="4901"/>
        <v>0</v>
      </c>
      <c r="E4896" s="6">
        <f t="shared" ca="1" si="8"/>
        <v>9.7563635111450342</v>
      </c>
      <c r="F4896" s="6">
        <f t="shared" ca="1" si="9"/>
        <v>9.7861659517179547</v>
      </c>
      <c r="G4896" s="6">
        <f t="shared" ca="1" si="10"/>
        <v>-4.322799505205948</v>
      </c>
      <c r="H4896" s="6">
        <f t="shared" ca="1" si="3"/>
        <v>5.4335640059390862</v>
      </c>
      <c r="I4896" s="6">
        <f t="shared" ca="1" si="4"/>
        <v>0.99565148990004804</v>
      </c>
      <c r="J4896" s="6">
        <f t="shared" ca="1" si="5"/>
        <v>4.3485100999519632E-3</v>
      </c>
      <c r="K4896" s="7">
        <f t="shared" ca="1" si="6"/>
        <v>1.8909540089384234E-5</v>
      </c>
    </row>
    <row r="4897" spans="2:11" ht="16.5" customHeight="1" x14ac:dyDescent="0.2">
      <c r="B4897" s="5">
        <v>4894</v>
      </c>
      <c r="C4897" s="6">
        <f t="shared" ref="C4897:D4897" ca="1" si="4902">IF(RAND()&lt;0.5, 0, 1)</f>
        <v>0</v>
      </c>
      <c r="D4897" s="6">
        <f t="shared" ca="1" si="4902"/>
        <v>1</v>
      </c>
      <c r="E4897" s="6">
        <f t="shared" ca="1" si="8"/>
        <v>9.7578854896800173</v>
      </c>
      <c r="F4897" s="6">
        <f t="shared" ca="1" si="9"/>
        <v>9.7861659517179547</v>
      </c>
      <c r="G4897" s="6">
        <f t="shared" ca="1" si="10"/>
        <v>-4.3212775266709649</v>
      </c>
      <c r="H4897" s="6">
        <f t="shared" ca="1" si="3"/>
        <v>5.4648884250469898</v>
      </c>
      <c r="I4897" s="6">
        <f t="shared" ca="1" si="4"/>
        <v>0.99578502789334655</v>
      </c>
      <c r="J4897" s="6">
        <f t="shared" ca="1" si="5"/>
        <v>4.2149721066534473E-3</v>
      </c>
      <c r="K4897" s="7">
        <f t="shared" ca="1" si="6"/>
        <v>1.77659898598666E-5</v>
      </c>
    </row>
    <row r="4898" spans="2:11" ht="16.5" customHeight="1" x14ac:dyDescent="0.2">
      <c r="B4898" s="5">
        <v>4895</v>
      </c>
      <c r="C4898" s="6">
        <f t="shared" ref="C4898:D4898" ca="1" si="4903">IF(RAND()&lt;0.5, 0, 1)</f>
        <v>0</v>
      </c>
      <c r="D4898" s="6">
        <f t="shared" ca="1" si="4903"/>
        <v>0</v>
      </c>
      <c r="E4898" s="6">
        <f t="shared" ca="1" si="8"/>
        <v>9.7578854896800173</v>
      </c>
      <c r="F4898" s="6">
        <f t="shared" ca="1" si="9"/>
        <v>9.7876411919552826</v>
      </c>
      <c r="G4898" s="6">
        <f t="shared" ca="1" si="10"/>
        <v>-4.3198022864336361</v>
      </c>
      <c r="H4898" s="6">
        <f t="shared" ca="1" si="3"/>
        <v>-4.3198022864336361</v>
      </c>
      <c r="I4898" s="6">
        <f t="shared" ca="1" si="4"/>
        <v>1.3127879576238594E-2</v>
      </c>
      <c r="J4898" s="6">
        <f t="shared" ca="1" si="5"/>
        <v>-1.3127879576238594E-2</v>
      </c>
      <c r="K4898" s="7">
        <f t="shared" ca="1" si="6"/>
        <v>1.7234122216822239E-4</v>
      </c>
    </row>
    <row r="4899" spans="2:11" ht="16.5" customHeight="1" x14ac:dyDescent="0.2">
      <c r="B4899" s="5">
        <v>4896</v>
      </c>
      <c r="C4899" s="6">
        <f t="shared" ref="C4899:D4899" ca="1" si="4904">IF(RAND()&lt;0.5, 0, 1)</f>
        <v>0</v>
      </c>
      <c r="D4899" s="6">
        <f t="shared" ca="1" si="4904"/>
        <v>0</v>
      </c>
      <c r="E4899" s="6">
        <f t="shared" ca="1" si="8"/>
        <v>9.7578854896800173</v>
      </c>
      <c r="F4899" s="6">
        <f t="shared" ca="1" si="9"/>
        <v>9.7876411919552826</v>
      </c>
      <c r="G4899" s="6">
        <f t="shared" ca="1" si="10"/>
        <v>-4.3243970442853197</v>
      </c>
      <c r="H4899" s="6">
        <f t="shared" ca="1" si="3"/>
        <v>-4.3243970442853197</v>
      </c>
      <c r="I4899" s="6">
        <f t="shared" ca="1" si="4"/>
        <v>1.3068484988384185E-2</v>
      </c>
      <c r="J4899" s="6">
        <f t="shared" ca="1" si="5"/>
        <v>-1.3068484988384185E-2</v>
      </c>
      <c r="K4899" s="7">
        <f t="shared" ca="1" si="6"/>
        <v>1.707852998916228E-4</v>
      </c>
    </row>
    <row r="4900" spans="2:11" ht="16.5" customHeight="1" x14ac:dyDescent="0.2">
      <c r="B4900" s="5">
        <v>4897</v>
      </c>
      <c r="C4900" s="6">
        <f t="shared" ref="C4900:D4900" ca="1" si="4905">IF(RAND()&lt;0.5, 0, 1)</f>
        <v>1</v>
      </c>
      <c r="D4900" s="6">
        <f t="shared" ca="1" si="4905"/>
        <v>1</v>
      </c>
      <c r="E4900" s="6">
        <f t="shared" ca="1" si="8"/>
        <v>9.7578854896800173</v>
      </c>
      <c r="F4900" s="6">
        <f t="shared" ca="1" si="9"/>
        <v>9.7876411919552826</v>
      </c>
      <c r="G4900" s="6">
        <f t="shared" ca="1" si="10"/>
        <v>-4.3289710140312545</v>
      </c>
      <c r="H4900" s="6">
        <f t="shared" ca="1" si="3"/>
        <v>15.216555667604048</v>
      </c>
      <c r="I4900" s="6">
        <f t="shared" ca="1" si="4"/>
        <v>0.99999975366068294</v>
      </c>
      <c r="J4900" s="6">
        <f t="shared" ca="1" si="5"/>
        <v>2.4633931705597689E-7</v>
      </c>
      <c r="K4900" s="7">
        <f t="shared" ca="1" si="6"/>
        <v>6.0683059127605103E-14</v>
      </c>
    </row>
    <row r="4901" spans="2:11" ht="16.5" customHeight="1" x14ac:dyDescent="0.2">
      <c r="B4901" s="5">
        <v>4898</v>
      </c>
      <c r="C4901" s="6">
        <f t="shared" ref="C4901:D4901" ca="1" si="4906">IF(RAND()&lt;0.5, 0, 1)</f>
        <v>1</v>
      </c>
      <c r="D4901" s="6">
        <f t="shared" ca="1" si="4906"/>
        <v>0</v>
      </c>
      <c r="E4901" s="6">
        <f t="shared" ca="1" si="8"/>
        <v>9.7578855758987775</v>
      </c>
      <c r="F4901" s="6">
        <f t="shared" ca="1" si="9"/>
        <v>9.7876412781740427</v>
      </c>
      <c r="G4901" s="6">
        <f t="shared" ca="1" si="10"/>
        <v>-4.3289709278124935</v>
      </c>
      <c r="H4901" s="6">
        <f t="shared" ca="1" si="3"/>
        <v>5.428914648086284</v>
      </c>
      <c r="I4901" s="6">
        <f t="shared" ca="1" si="4"/>
        <v>0.99563131357848167</v>
      </c>
      <c r="J4901" s="6">
        <f t="shared" ca="1" si="5"/>
        <v>4.3686864215183308E-3</v>
      </c>
      <c r="K4901" s="7">
        <f t="shared" ca="1" si="6"/>
        <v>1.9085421049558637E-5</v>
      </c>
    </row>
    <row r="4902" spans="2:11" ht="16.5" customHeight="1" x14ac:dyDescent="0.2">
      <c r="B4902" s="5">
        <v>4899</v>
      </c>
      <c r="C4902" s="6">
        <f t="shared" ref="C4902:D4902" ca="1" si="4907">IF(RAND()&lt;0.5, 0, 1)</f>
        <v>1</v>
      </c>
      <c r="D4902" s="6">
        <f t="shared" ca="1" si="4907"/>
        <v>0</v>
      </c>
      <c r="E4902" s="6">
        <f t="shared" ca="1" si="8"/>
        <v>9.7594146161463087</v>
      </c>
      <c r="F4902" s="6">
        <f t="shared" ca="1" si="9"/>
        <v>9.7876412781740427</v>
      </c>
      <c r="G4902" s="6">
        <f t="shared" ca="1" si="10"/>
        <v>-4.3274418875649623</v>
      </c>
      <c r="H4902" s="6">
        <f t="shared" ca="1" si="3"/>
        <v>5.4319727285813464</v>
      </c>
      <c r="I4902" s="6">
        <f t="shared" ca="1" si="4"/>
        <v>0.99564459486792134</v>
      </c>
      <c r="J4902" s="6">
        <f t="shared" ca="1" si="5"/>
        <v>4.3554051320786602E-3</v>
      </c>
      <c r="K4902" s="7">
        <f t="shared" ca="1" si="6"/>
        <v>1.8969553864537131E-5</v>
      </c>
    </row>
    <row r="4903" spans="2:11" ht="16.5" customHeight="1" x14ac:dyDescent="0.2">
      <c r="B4903" s="5">
        <v>4900</v>
      </c>
      <c r="C4903" s="6">
        <f t="shared" ref="C4903:D4903" ca="1" si="4908">IF(RAND()&lt;0.5, 0, 1)</f>
        <v>0</v>
      </c>
      <c r="D4903" s="6">
        <f t="shared" ca="1" si="4908"/>
        <v>1</v>
      </c>
      <c r="E4903" s="6">
        <f t="shared" ca="1" si="8"/>
        <v>9.760939007942536</v>
      </c>
      <c r="F4903" s="6">
        <f t="shared" ca="1" si="9"/>
        <v>9.7876412781740427</v>
      </c>
      <c r="G4903" s="6">
        <f t="shared" ca="1" si="10"/>
        <v>-4.325917495768735</v>
      </c>
      <c r="H4903" s="6">
        <f t="shared" ca="1" si="3"/>
        <v>5.4617237824053078</v>
      </c>
      <c r="I4903" s="6">
        <f t="shared" ca="1" si="4"/>
        <v>0.99577172437400818</v>
      </c>
      <c r="J4903" s="6">
        <f t="shared" ca="1" si="5"/>
        <v>4.2282756259918175E-3</v>
      </c>
      <c r="K4903" s="7">
        <f t="shared" ca="1" si="6"/>
        <v>1.7878314769356495E-5</v>
      </c>
    </row>
    <row r="4904" spans="2:11" ht="16.5" customHeight="1" x14ac:dyDescent="0.2">
      <c r="B4904" s="5">
        <v>4901</v>
      </c>
      <c r="C4904" s="6">
        <f t="shared" ref="C4904:D4904" ca="1" si="4909">IF(RAND()&lt;0.5, 0, 1)</f>
        <v>0</v>
      </c>
      <c r="D4904" s="6">
        <f t="shared" ca="1" si="4909"/>
        <v>0</v>
      </c>
      <c r="E4904" s="6">
        <f t="shared" ca="1" si="8"/>
        <v>9.760939007942536</v>
      </c>
      <c r="F4904" s="6">
        <f t="shared" ca="1" si="9"/>
        <v>9.7891211746431406</v>
      </c>
      <c r="G4904" s="6">
        <f t="shared" ca="1" si="10"/>
        <v>-4.324437599299638</v>
      </c>
      <c r="H4904" s="6">
        <f t="shared" ca="1" si="3"/>
        <v>-4.324437599299638</v>
      </c>
      <c r="I4904" s="6">
        <f t="shared" ca="1" si="4"/>
        <v>1.3067961932317775E-2</v>
      </c>
      <c r="J4904" s="6">
        <f t="shared" ca="1" si="5"/>
        <v>-1.3067961932317775E-2</v>
      </c>
      <c r="K4904" s="7">
        <f t="shared" ca="1" si="6"/>
        <v>1.7077162906450649E-4</v>
      </c>
    </row>
    <row r="4905" spans="2:11" ht="16.5" customHeight="1" x14ac:dyDescent="0.2">
      <c r="B4905" s="5">
        <v>4902</v>
      </c>
      <c r="C4905" s="6">
        <f t="shared" ref="C4905:D4905" ca="1" si="4910">IF(RAND()&lt;0.5, 0, 1)</f>
        <v>0</v>
      </c>
      <c r="D4905" s="6">
        <f t="shared" ca="1" si="4910"/>
        <v>0</v>
      </c>
      <c r="E4905" s="6">
        <f t="shared" ca="1" si="8"/>
        <v>9.760939007942536</v>
      </c>
      <c r="F4905" s="6">
        <f t="shared" ca="1" si="9"/>
        <v>9.7891211746431406</v>
      </c>
      <c r="G4905" s="6">
        <f t="shared" ca="1" si="10"/>
        <v>-4.3290113859759494</v>
      </c>
      <c r="H4905" s="6">
        <f t="shared" ca="1" si="3"/>
        <v>-4.3290113859759494</v>
      </c>
      <c r="I4905" s="6">
        <f t="shared" ca="1" si="4"/>
        <v>1.300910412135362E-2</v>
      </c>
      <c r="J4905" s="6">
        <f t="shared" ca="1" si="5"/>
        <v>-1.300910412135362E-2</v>
      </c>
      <c r="K4905" s="7">
        <f t="shared" ca="1" si="6"/>
        <v>1.6923679004021976E-4</v>
      </c>
    </row>
    <row r="4906" spans="2:11" ht="16.5" customHeight="1" x14ac:dyDescent="0.2">
      <c r="B4906" s="5">
        <v>4903</v>
      </c>
      <c r="C4906" s="6">
        <f t="shared" ref="C4906:D4906" ca="1" si="4911">IF(RAND()&lt;0.5, 0, 1)</f>
        <v>1</v>
      </c>
      <c r="D4906" s="6">
        <f t="shared" ca="1" si="4911"/>
        <v>0</v>
      </c>
      <c r="E4906" s="6">
        <f t="shared" ca="1" si="8"/>
        <v>9.760939007942536</v>
      </c>
      <c r="F4906" s="6">
        <f t="shared" ca="1" si="9"/>
        <v>9.7891211746431406</v>
      </c>
      <c r="G4906" s="6">
        <f t="shared" ca="1" si="10"/>
        <v>-4.3335645724184229</v>
      </c>
      <c r="H4906" s="6">
        <f t="shared" ca="1" si="3"/>
        <v>5.4273744355241131</v>
      </c>
      <c r="I4906" s="6">
        <f t="shared" ca="1" si="4"/>
        <v>0.99562460915169659</v>
      </c>
      <c r="J4906" s="6">
        <f t="shared" ca="1" si="5"/>
        <v>4.3753908483034065E-3</v>
      </c>
      <c r="K4906" s="7">
        <f t="shared" ca="1" si="6"/>
        <v>1.9144045075417203E-5</v>
      </c>
    </row>
    <row r="4907" spans="2:11" ht="16.5" customHeight="1" x14ac:dyDescent="0.2">
      <c r="B4907" s="5">
        <v>4904</v>
      </c>
      <c r="C4907" s="6">
        <f t="shared" ref="C4907:D4907" ca="1" si="4912">IF(RAND()&lt;0.5, 0, 1)</f>
        <v>0</v>
      </c>
      <c r="D4907" s="6">
        <f t="shared" ca="1" si="4912"/>
        <v>0</v>
      </c>
      <c r="E4907" s="6">
        <f t="shared" ca="1" si="8"/>
        <v>9.7624703947394416</v>
      </c>
      <c r="F4907" s="6">
        <f t="shared" ca="1" si="9"/>
        <v>9.7891211746431406</v>
      </c>
      <c r="G4907" s="6">
        <f t="shared" ca="1" si="10"/>
        <v>-4.3320331856215164</v>
      </c>
      <c r="H4907" s="6">
        <f t="shared" ca="1" si="3"/>
        <v>-4.3320331856215164</v>
      </c>
      <c r="I4907" s="6">
        <f t="shared" ca="1" si="4"/>
        <v>1.2970361657264149E-2</v>
      </c>
      <c r="J4907" s="6">
        <f t="shared" ca="1" si="5"/>
        <v>-1.2970361657264149E-2</v>
      </c>
      <c r="K4907" s="7">
        <f t="shared" ca="1" si="6"/>
        <v>1.6823028152022801E-4</v>
      </c>
    </row>
    <row r="4908" spans="2:11" ht="16.5" customHeight="1" x14ac:dyDescent="0.2">
      <c r="B4908" s="5">
        <v>4905</v>
      </c>
      <c r="C4908" s="6">
        <f t="shared" ref="C4908:D4908" ca="1" si="4913">IF(RAND()&lt;0.5, 0, 1)</f>
        <v>1</v>
      </c>
      <c r="D4908" s="6">
        <f t="shared" ca="1" si="4913"/>
        <v>0</v>
      </c>
      <c r="E4908" s="6">
        <f t="shared" ca="1" si="8"/>
        <v>9.7624703947394416</v>
      </c>
      <c r="F4908" s="6">
        <f t="shared" ca="1" si="9"/>
        <v>9.7891211746431406</v>
      </c>
      <c r="G4908" s="6">
        <f t="shared" ca="1" si="10"/>
        <v>-4.3365728122015588</v>
      </c>
      <c r="H4908" s="6">
        <f t="shared" ca="1" si="3"/>
        <v>5.4258975825378828</v>
      </c>
      <c r="I4908" s="6">
        <f t="shared" ca="1" si="4"/>
        <v>0.99561817090419691</v>
      </c>
      <c r="J4908" s="6">
        <f t="shared" ca="1" si="5"/>
        <v>4.3818290958030914E-3</v>
      </c>
      <c r="K4908" s="7">
        <f t="shared" ca="1" si="6"/>
        <v>1.9200426224826537E-5</v>
      </c>
    </row>
    <row r="4909" spans="2:11" ht="16.5" customHeight="1" x14ac:dyDescent="0.2">
      <c r="B4909" s="5">
        <v>4906</v>
      </c>
      <c r="C4909" s="6">
        <f t="shared" ref="C4909:D4909" ca="1" si="4914">IF(RAND()&lt;0.5, 0, 1)</f>
        <v>1</v>
      </c>
      <c r="D4909" s="6">
        <f t="shared" ca="1" si="4914"/>
        <v>1</v>
      </c>
      <c r="E4909" s="6">
        <f t="shared" ca="1" si="8"/>
        <v>9.7640040349229729</v>
      </c>
      <c r="F4909" s="6">
        <f t="shared" ca="1" si="9"/>
        <v>9.7891211746431406</v>
      </c>
      <c r="G4909" s="6">
        <f t="shared" ca="1" si="10"/>
        <v>-4.3350391720180275</v>
      </c>
      <c r="H4909" s="6">
        <f t="shared" ca="1" si="3"/>
        <v>15.218086037548083</v>
      </c>
      <c r="I4909" s="6">
        <f t="shared" ca="1" si="4"/>
        <v>0.99999975403738495</v>
      </c>
      <c r="J4909" s="6">
        <f t="shared" ca="1" si="5"/>
        <v>2.459626150530525E-7</v>
      </c>
      <c r="K4909" s="7">
        <f t="shared" ca="1" si="6"/>
        <v>6.0497608003736092E-14</v>
      </c>
    </row>
    <row r="4910" spans="2:11" ht="16.5" customHeight="1" x14ac:dyDescent="0.2">
      <c r="B4910" s="5">
        <v>4907</v>
      </c>
      <c r="C4910" s="6">
        <f t="shared" ref="C4910:D4910" ca="1" si="4915">IF(RAND()&lt;0.5, 0, 1)</f>
        <v>1</v>
      </c>
      <c r="D4910" s="6">
        <f t="shared" ca="1" si="4915"/>
        <v>1</v>
      </c>
      <c r="E4910" s="6">
        <f t="shared" ca="1" si="8"/>
        <v>9.7640041210098882</v>
      </c>
      <c r="F4910" s="6">
        <f t="shared" ca="1" si="9"/>
        <v>9.789121260730056</v>
      </c>
      <c r="G4910" s="6">
        <f t="shared" ca="1" si="10"/>
        <v>-4.3350390859311121</v>
      </c>
      <c r="H4910" s="6">
        <f t="shared" ca="1" si="3"/>
        <v>15.218086295808835</v>
      </c>
      <c r="I4910" s="6">
        <f t="shared" ca="1" si="4"/>
        <v>0.99999975403744845</v>
      </c>
      <c r="J4910" s="6">
        <f t="shared" ca="1" si="5"/>
        <v>2.4596255154829549E-7</v>
      </c>
      <c r="K4910" s="7">
        <f t="shared" ca="1" si="6"/>
        <v>6.0497576764147914E-14</v>
      </c>
    </row>
    <row r="4911" spans="2:11" ht="16.5" customHeight="1" x14ac:dyDescent="0.2">
      <c r="B4911" s="5">
        <v>4908</v>
      </c>
      <c r="C4911" s="6">
        <f t="shared" ref="C4911:D4911" ca="1" si="4916">IF(RAND()&lt;0.5, 0, 1)</f>
        <v>0</v>
      </c>
      <c r="D4911" s="6">
        <f t="shared" ca="1" si="4916"/>
        <v>0</v>
      </c>
      <c r="E4911" s="6">
        <f t="shared" ca="1" si="8"/>
        <v>9.7640042070967805</v>
      </c>
      <c r="F4911" s="6">
        <f t="shared" ca="1" si="9"/>
        <v>9.7891213468169482</v>
      </c>
      <c r="G4911" s="6">
        <f t="shared" ca="1" si="10"/>
        <v>-4.3350389998442189</v>
      </c>
      <c r="H4911" s="6">
        <f t="shared" ca="1" si="3"/>
        <v>-4.3350389998442189</v>
      </c>
      <c r="I4911" s="6">
        <f t="shared" ca="1" si="4"/>
        <v>1.2931937108113828E-2</v>
      </c>
      <c r="J4911" s="6">
        <f t="shared" ca="1" si="5"/>
        <v>-1.2931937108113828E-2</v>
      </c>
      <c r="K4911" s="7">
        <f t="shared" ca="1" si="6"/>
        <v>1.6723499736821142E-4</v>
      </c>
    </row>
    <row r="4912" spans="2:11" ht="16.5" customHeight="1" x14ac:dyDescent="0.2">
      <c r="B4912" s="5">
        <v>4909</v>
      </c>
      <c r="C4912" s="6">
        <f t="shared" ref="C4912:D4912" ca="1" si="4917">IF(RAND()&lt;0.5, 0, 1)</f>
        <v>0</v>
      </c>
      <c r="D4912" s="6">
        <f t="shared" ca="1" si="4917"/>
        <v>0</v>
      </c>
      <c r="E4912" s="6">
        <f t="shared" ca="1" si="8"/>
        <v>9.7640042070967805</v>
      </c>
      <c r="F4912" s="6">
        <f t="shared" ca="1" si="9"/>
        <v>9.7891213468169482</v>
      </c>
      <c r="G4912" s="6">
        <f t="shared" ca="1" si="10"/>
        <v>-4.3395651778320588</v>
      </c>
      <c r="H4912" s="6">
        <f t="shared" ca="1" si="3"/>
        <v>-4.3395651778320588</v>
      </c>
      <c r="I4912" s="6">
        <f t="shared" ca="1" si="4"/>
        <v>1.287428898138176E-2</v>
      </c>
      <c r="J4912" s="6">
        <f t="shared" ca="1" si="5"/>
        <v>-1.287428898138176E-2</v>
      </c>
      <c r="K4912" s="7">
        <f t="shared" ca="1" si="6"/>
        <v>1.6574731677612779E-4</v>
      </c>
    </row>
    <row r="4913" spans="2:11" ht="16.5" customHeight="1" x14ac:dyDescent="0.2">
      <c r="B4913" s="5">
        <v>4910</v>
      </c>
      <c r="C4913" s="6">
        <f t="shared" ref="C4913:D4913" ca="1" si="4918">IF(RAND()&lt;0.5, 0, 1)</f>
        <v>0</v>
      </c>
      <c r="D4913" s="6">
        <f t="shared" ca="1" si="4918"/>
        <v>1</v>
      </c>
      <c r="E4913" s="6">
        <f t="shared" ca="1" si="8"/>
        <v>9.7640042070967805</v>
      </c>
      <c r="F4913" s="6">
        <f t="shared" ca="1" si="9"/>
        <v>9.7891213468169482</v>
      </c>
      <c r="G4913" s="6">
        <f t="shared" ca="1" si="10"/>
        <v>-4.3440711789755424</v>
      </c>
      <c r="H4913" s="6">
        <f t="shared" ca="1" si="3"/>
        <v>5.4450501678414058</v>
      </c>
      <c r="I4913" s="6">
        <f t="shared" ca="1" si="4"/>
        <v>0.99570093833288253</v>
      </c>
      <c r="J4913" s="6">
        <f t="shared" ca="1" si="5"/>
        <v>4.2990616671174653E-3</v>
      </c>
      <c r="K4913" s="7">
        <f t="shared" ca="1" si="6"/>
        <v>1.8481931217678799E-5</v>
      </c>
    </row>
    <row r="4914" spans="2:11" ht="16.5" customHeight="1" x14ac:dyDescent="0.2">
      <c r="B4914" s="5">
        <v>4911</v>
      </c>
      <c r="C4914" s="6">
        <f t="shared" ref="C4914:D4914" ca="1" si="4919">IF(RAND()&lt;0.5, 0, 1)</f>
        <v>0</v>
      </c>
      <c r="D4914" s="6">
        <f t="shared" ca="1" si="4919"/>
        <v>1</v>
      </c>
      <c r="E4914" s="6">
        <f t="shared" ca="1" si="8"/>
        <v>9.7640042070967805</v>
      </c>
      <c r="F4914" s="6">
        <f t="shared" ca="1" si="9"/>
        <v>9.7906260184004399</v>
      </c>
      <c r="G4914" s="6">
        <f t="shared" ca="1" si="10"/>
        <v>-4.3425665073920516</v>
      </c>
      <c r="H4914" s="6">
        <f t="shared" ca="1" si="3"/>
        <v>5.4480595110083883</v>
      </c>
      <c r="I4914" s="6">
        <f t="shared" ca="1" si="4"/>
        <v>0.99571380086906869</v>
      </c>
      <c r="J4914" s="6">
        <f t="shared" ca="1" si="5"/>
        <v>4.2861991309313119E-3</v>
      </c>
      <c r="K4914" s="7">
        <f t="shared" ca="1" si="6"/>
        <v>1.8371502989996334E-5</v>
      </c>
    </row>
    <row r="4915" spans="2:11" ht="16.5" customHeight="1" x14ac:dyDescent="0.2">
      <c r="B4915" s="5">
        <v>4912</v>
      </c>
      <c r="C4915" s="6">
        <f t="shared" ref="C4915:D4915" ca="1" si="4920">IF(RAND()&lt;0.5, 0, 1)</f>
        <v>0</v>
      </c>
      <c r="D4915" s="6">
        <f t="shared" ca="1" si="4920"/>
        <v>0</v>
      </c>
      <c r="E4915" s="6">
        <f t="shared" ca="1" si="8"/>
        <v>9.7640042070967805</v>
      </c>
      <c r="F4915" s="6">
        <f t="shared" ca="1" si="9"/>
        <v>9.7921261880962653</v>
      </c>
      <c r="G4915" s="6">
        <f t="shared" ca="1" si="10"/>
        <v>-4.3410663376962253</v>
      </c>
      <c r="H4915" s="6">
        <f t="shared" ca="1" si="3"/>
        <v>-4.3410663376962253</v>
      </c>
      <c r="I4915" s="6">
        <f t="shared" ca="1" si="4"/>
        <v>1.2855225372614618E-2</v>
      </c>
      <c r="J4915" s="6">
        <f t="shared" ca="1" si="5"/>
        <v>-1.2855225372614618E-2</v>
      </c>
      <c r="K4915" s="7">
        <f t="shared" ca="1" si="6"/>
        <v>1.6525681938071464E-4</v>
      </c>
    </row>
    <row r="4916" spans="2:11" ht="16.5" customHeight="1" x14ac:dyDescent="0.2">
      <c r="B4916" s="5">
        <v>4913</v>
      </c>
      <c r="C4916" s="6">
        <f t="shared" ref="C4916:D4916" ca="1" si="4921">IF(RAND()&lt;0.5, 0, 1)</f>
        <v>0</v>
      </c>
      <c r="D4916" s="6">
        <f t="shared" ca="1" si="4921"/>
        <v>1</v>
      </c>
      <c r="E4916" s="6">
        <f t="shared" ca="1" si="8"/>
        <v>9.7640042070967805</v>
      </c>
      <c r="F4916" s="6">
        <f t="shared" ca="1" si="9"/>
        <v>9.7921261880962653</v>
      </c>
      <c r="G4916" s="6">
        <f t="shared" ca="1" si="10"/>
        <v>-4.3455656665766407</v>
      </c>
      <c r="H4916" s="6">
        <f t="shared" ca="1" si="3"/>
        <v>5.4465605215196247</v>
      </c>
      <c r="I4916" s="6">
        <f t="shared" ca="1" si="4"/>
        <v>0.99570739868424341</v>
      </c>
      <c r="J4916" s="6">
        <f t="shared" ca="1" si="5"/>
        <v>4.2926013157565945E-3</v>
      </c>
      <c r="K4916" s="7">
        <f t="shared" ca="1" si="6"/>
        <v>1.8426426056035246E-5</v>
      </c>
    </row>
    <row r="4917" spans="2:11" ht="16.5" customHeight="1" x14ac:dyDescent="0.2">
      <c r="B4917" s="5">
        <v>4914</v>
      </c>
      <c r="C4917" s="6">
        <f t="shared" ref="C4917:D4917" ca="1" si="4922">IF(RAND()&lt;0.5, 0, 1)</f>
        <v>1</v>
      </c>
      <c r="D4917" s="6">
        <f t="shared" ca="1" si="4922"/>
        <v>1</v>
      </c>
      <c r="E4917" s="6">
        <f t="shared" ca="1" si="8"/>
        <v>9.7640042070967805</v>
      </c>
      <c r="F4917" s="6">
        <f t="shared" ca="1" si="9"/>
        <v>9.793628598556781</v>
      </c>
      <c r="G4917" s="6">
        <f t="shared" ca="1" si="10"/>
        <v>-4.3440632561161259</v>
      </c>
      <c r="H4917" s="6">
        <f t="shared" ca="1" si="3"/>
        <v>15.213569549537436</v>
      </c>
      <c r="I4917" s="6">
        <f t="shared" ca="1" si="4"/>
        <v>0.99999975292398546</v>
      </c>
      <c r="J4917" s="6">
        <f t="shared" ca="1" si="5"/>
        <v>2.4707601453677341E-7</v>
      </c>
      <c r="K4917" s="7">
        <f t="shared" ca="1" si="6"/>
        <v>6.104655695937587E-14</v>
      </c>
    </row>
    <row r="4918" spans="2:11" ht="16.5" customHeight="1" x14ac:dyDescent="0.2">
      <c r="B4918" s="5">
        <v>4915</v>
      </c>
      <c r="C4918" s="6">
        <f t="shared" ref="C4918:D4918" ca="1" si="4923">IF(RAND()&lt;0.5, 0, 1)</f>
        <v>1</v>
      </c>
      <c r="D4918" s="6">
        <f t="shared" ca="1" si="4923"/>
        <v>0</v>
      </c>
      <c r="E4918" s="6">
        <f t="shared" ca="1" si="8"/>
        <v>9.764004293573386</v>
      </c>
      <c r="F4918" s="6">
        <f t="shared" ca="1" si="9"/>
        <v>9.7936286850333865</v>
      </c>
      <c r="G4918" s="6">
        <f t="shared" ca="1" si="10"/>
        <v>-4.3440631696395204</v>
      </c>
      <c r="H4918" s="6">
        <f t="shared" ca="1" si="3"/>
        <v>5.4199411239338655</v>
      </c>
      <c r="I4918" s="6">
        <f t="shared" ca="1" si="4"/>
        <v>0.99559210822378141</v>
      </c>
      <c r="J4918" s="6">
        <f t="shared" ca="1" si="5"/>
        <v>4.4078917762185865E-3</v>
      </c>
      <c r="K4918" s="7">
        <f t="shared" ca="1" si="6"/>
        <v>1.9429509910855445E-5</v>
      </c>
    </row>
    <row r="4919" spans="2:11" ht="16.5" customHeight="1" x14ac:dyDescent="0.2">
      <c r="B4919" s="5">
        <v>4916</v>
      </c>
      <c r="C4919" s="6">
        <f t="shared" ref="C4919:D4919" ca="1" si="4924">IF(RAND()&lt;0.5, 0, 1)</f>
        <v>1</v>
      </c>
      <c r="D4919" s="6">
        <f t="shared" ca="1" si="4924"/>
        <v>1</v>
      </c>
      <c r="E4919" s="6">
        <f t="shared" ca="1" si="8"/>
        <v>9.7655470556950625</v>
      </c>
      <c r="F4919" s="6">
        <f t="shared" ca="1" si="9"/>
        <v>9.7936286850333865</v>
      </c>
      <c r="G4919" s="6">
        <f t="shared" ca="1" si="10"/>
        <v>-4.3425204075178439</v>
      </c>
      <c r="H4919" s="6">
        <f t="shared" ca="1" si="3"/>
        <v>15.216655333210605</v>
      </c>
      <c r="I4919" s="6">
        <f t="shared" ca="1" si="4"/>
        <v>0.99999975368523319</v>
      </c>
      <c r="J4919" s="6">
        <f t="shared" ca="1" si="5"/>
        <v>2.4631476680525566E-7</v>
      </c>
      <c r="K4919" s="7">
        <f t="shared" ca="1" si="6"/>
        <v>6.067096434632748E-14</v>
      </c>
    </row>
    <row r="4920" spans="2:11" ht="16.5" customHeight="1" x14ac:dyDescent="0.2">
      <c r="B4920" s="5">
        <v>4917</v>
      </c>
      <c r="C4920" s="6">
        <f t="shared" ref="C4920:D4920" ca="1" si="4925">IF(RAND()&lt;0.5, 0, 1)</f>
        <v>0</v>
      </c>
      <c r="D4920" s="6">
        <f t="shared" ca="1" si="4925"/>
        <v>0</v>
      </c>
      <c r="E4920" s="6">
        <f t="shared" ca="1" si="8"/>
        <v>9.7655471419052304</v>
      </c>
      <c r="F4920" s="6">
        <f t="shared" ca="1" si="9"/>
        <v>9.7936287712435544</v>
      </c>
      <c r="G4920" s="6">
        <f t="shared" ca="1" si="10"/>
        <v>-4.3425203213076751</v>
      </c>
      <c r="H4920" s="6">
        <f t="shared" ca="1" si="3"/>
        <v>-4.3425203213076751</v>
      </c>
      <c r="I4920" s="6">
        <f t="shared" ca="1" si="4"/>
        <v>1.2836787429161571E-2</v>
      </c>
      <c r="J4920" s="6">
        <f t="shared" ca="1" si="5"/>
        <v>-1.2836787429161571E-2</v>
      </c>
      <c r="K4920" s="7">
        <f t="shared" ca="1" si="6"/>
        <v>1.6478311150148055E-4</v>
      </c>
    </row>
    <row r="4921" spans="2:11" ht="16.5" customHeight="1" x14ac:dyDescent="0.2">
      <c r="B4921" s="5">
        <v>4918</v>
      </c>
      <c r="C4921" s="6">
        <f t="shared" ref="C4921:D4921" ca="1" si="4926">IF(RAND()&lt;0.5, 0, 1)</f>
        <v>1</v>
      </c>
      <c r="D4921" s="6">
        <f t="shared" ca="1" si="4926"/>
        <v>1</v>
      </c>
      <c r="E4921" s="6">
        <f t="shared" ca="1" si="8"/>
        <v>9.7655471419052304</v>
      </c>
      <c r="F4921" s="6">
        <f t="shared" ca="1" si="9"/>
        <v>9.7936287712435544</v>
      </c>
      <c r="G4921" s="6">
        <f t="shared" ca="1" si="10"/>
        <v>-4.3470131969078816</v>
      </c>
      <c r="H4921" s="6">
        <f t="shared" ca="1" si="3"/>
        <v>15.212162716240904</v>
      </c>
      <c r="I4921" s="6">
        <f t="shared" ca="1" si="4"/>
        <v>0.99999975257614604</v>
      </c>
      <c r="J4921" s="6">
        <f t="shared" ca="1" si="5"/>
        <v>2.4742385396070432E-7</v>
      </c>
      <c r="K4921" s="7">
        <f t="shared" ca="1" si="6"/>
        <v>6.1218563508767943E-14</v>
      </c>
    </row>
    <row r="4922" spans="2:11" ht="16.5" customHeight="1" x14ac:dyDescent="0.2">
      <c r="B4922" s="5">
        <v>4919</v>
      </c>
      <c r="C4922" s="6">
        <f t="shared" ref="C4922:D4922" ca="1" si="4927">IF(RAND()&lt;0.5, 0, 1)</f>
        <v>0</v>
      </c>
      <c r="D4922" s="6">
        <f t="shared" ca="1" si="4927"/>
        <v>1</v>
      </c>
      <c r="E4922" s="6">
        <f t="shared" ca="1" si="8"/>
        <v>9.7655472285035785</v>
      </c>
      <c r="F4922" s="6">
        <f t="shared" ca="1" si="9"/>
        <v>9.7936288578419024</v>
      </c>
      <c r="G4922" s="6">
        <f t="shared" ca="1" si="10"/>
        <v>-4.3470131103095326</v>
      </c>
      <c r="H4922" s="6">
        <f t="shared" ca="1" si="3"/>
        <v>5.4466157475323698</v>
      </c>
      <c r="I4922" s="6">
        <f t="shared" ca="1" si="4"/>
        <v>0.99570763472341839</v>
      </c>
      <c r="J4922" s="6">
        <f t="shared" ca="1" si="5"/>
        <v>4.2923652765816112E-3</v>
      </c>
      <c r="K4922" s="7">
        <f t="shared" ca="1" si="6"/>
        <v>1.8424399667603532E-5</v>
      </c>
    </row>
    <row r="4923" spans="2:11" ht="16.5" customHeight="1" x14ac:dyDescent="0.2">
      <c r="B4923" s="5">
        <v>4920</v>
      </c>
      <c r="C4923" s="6">
        <f t="shared" ref="C4923:D4923" ca="1" si="4928">IF(RAND()&lt;0.5, 0, 1)</f>
        <v>0</v>
      </c>
      <c r="D4923" s="6">
        <f t="shared" ca="1" si="4928"/>
        <v>1</v>
      </c>
      <c r="E4923" s="6">
        <f t="shared" ca="1" si="8"/>
        <v>9.7655472285035785</v>
      </c>
      <c r="F4923" s="6">
        <f t="shared" ca="1" si="9"/>
        <v>9.7951311856887067</v>
      </c>
      <c r="G4923" s="6">
        <f t="shared" ca="1" si="10"/>
        <v>-4.3455107824627293</v>
      </c>
      <c r="H4923" s="6">
        <f t="shared" ca="1" si="3"/>
        <v>5.4496204032259774</v>
      </c>
      <c r="I4923" s="6">
        <f t="shared" ca="1" si="4"/>
        <v>0.99572045733616765</v>
      </c>
      <c r="J4923" s="6">
        <f t="shared" ca="1" si="5"/>
        <v>4.2795426638323475E-3</v>
      </c>
      <c r="K4923" s="7">
        <f t="shared" ca="1" si="6"/>
        <v>1.8314485411561265E-5</v>
      </c>
    </row>
    <row r="4924" spans="2:11" ht="16.5" customHeight="1" x14ac:dyDescent="0.2">
      <c r="B4924" s="5">
        <v>4921</v>
      </c>
      <c r="C4924" s="6">
        <f t="shared" ref="C4924:D4924" ca="1" si="4929">IF(RAND()&lt;0.5, 0, 1)</f>
        <v>1</v>
      </c>
      <c r="D4924" s="6">
        <f t="shared" ca="1" si="4929"/>
        <v>1</v>
      </c>
      <c r="E4924" s="6">
        <f t="shared" ca="1" si="8"/>
        <v>9.7655472285035785</v>
      </c>
      <c r="F4924" s="6">
        <f t="shared" ca="1" si="9"/>
        <v>9.7966290256210478</v>
      </c>
      <c r="G4924" s="6">
        <f t="shared" ca="1" si="10"/>
        <v>-4.3440129425303882</v>
      </c>
      <c r="H4924" s="6">
        <f t="shared" ca="1" si="3"/>
        <v>15.218163311594239</v>
      </c>
      <c r="I4924" s="6">
        <f t="shared" ca="1" si="4"/>
        <v>0.99999975405639063</v>
      </c>
      <c r="J4924" s="6">
        <f t="shared" ca="1" si="5"/>
        <v>2.4594360936713855E-7</v>
      </c>
      <c r="K4924" s="7">
        <f t="shared" ca="1" si="6"/>
        <v>6.0488258988535637E-14</v>
      </c>
    </row>
    <row r="4925" spans="2:11" ht="16.5" customHeight="1" x14ac:dyDescent="0.2">
      <c r="B4925" s="5">
        <v>4922</v>
      </c>
      <c r="C4925" s="6">
        <f t="shared" ref="C4925:D4925" ca="1" si="4930">IF(RAND()&lt;0.5, 0, 1)</f>
        <v>1</v>
      </c>
      <c r="D4925" s="6">
        <f t="shared" ca="1" si="4930"/>
        <v>0</v>
      </c>
      <c r="E4925" s="6">
        <f t="shared" ca="1" si="8"/>
        <v>9.7655473145838414</v>
      </c>
      <c r="F4925" s="6">
        <f t="shared" ca="1" si="9"/>
        <v>9.7966291117013107</v>
      </c>
      <c r="G4925" s="6">
        <f t="shared" ca="1" si="10"/>
        <v>-4.3440128564501252</v>
      </c>
      <c r="H4925" s="6">
        <f t="shared" ca="1" si="3"/>
        <v>5.4215344581337162</v>
      </c>
      <c r="I4925" s="6">
        <f t="shared" ca="1" si="4"/>
        <v>0.99559909499225829</v>
      </c>
      <c r="J4925" s="6">
        <f t="shared" ca="1" si="5"/>
        <v>4.4009050077417067E-3</v>
      </c>
      <c r="K4925" s="7">
        <f t="shared" ca="1" si="6"/>
        <v>1.9367964887166032E-5</v>
      </c>
    </row>
    <row r="4926" spans="2:11" ht="16.5" customHeight="1" x14ac:dyDescent="0.2">
      <c r="B4926" s="5">
        <v>4923</v>
      </c>
      <c r="C4926" s="6">
        <f t="shared" ref="C4926:D4926" ca="1" si="4931">IF(RAND()&lt;0.5, 0, 1)</f>
        <v>0</v>
      </c>
      <c r="D4926" s="6">
        <f t="shared" ca="1" si="4931"/>
        <v>0</v>
      </c>
      <c r="E4926" s="6">
        <f t="shared" ca="1" si="8"/>
        <v>9.7670876313365511</v>
      </c>
      <c r="F4926" s="6">
        <f t="shared" ca="1" si="9"/>
        <v>9.7966291117013107</v>
      </c>
      <c r="G4926" s="6">
        <f t="shared" ca="1" si="10"/>
        <v>-4.3424725396974155</v>
      </c>
      <c r="H4926" s="6">
        <f t="shared" ca="1" si="3"/>
        <v>-4.3424725396974155</v>
      </c>
      <c r="I4926" s="6">
        <f t="shared" ca="1" si="4"/>
        <v>1.2837392932027526E-2</v>
      </c>
      <c r="J4926" s="6">
        <f t="shared" ca="1" si="5"/>
        <v>-1.2837392932027526E-2</v>
      </c>
      <c r="K4926" s="7">
        <f t="shared" ca="1" si="6"/>
        <v>1.6479865729127028E-4</v>
      </c>
    </row>
    <row r="4927" spans="2:11" ht="16.5" customHeight="1" x14ac:dyDescent="0.2">
      <c r="B4927" s="5">
        <v>4924</v>
      </c>
      <c r="C4927" s="6">
        <f t="shared" ref="C4927:D4927" ca="1" si="4932">IF(RAND()&lt;0.5, 0, 1)</f>
        <v>1</v>
      </c>
      <c r="D4927" s="6">
        <f t="shared" ca="1" si="4932"/>
        <v>0</v>
      </c>
      <c r="E4927" s="6">
        <f t="shared" ca="1" si="8"/>
        <v>9.7670876313365511</v>
      </c>
      <c r="F4927" s="6">
        <f t="shared" ca="1" si="9"/>
        <v>9.7966291117013107</v>
      </c>
      <c r="G4927" s="6">
        <f t="shared" ca="1" si="10"/>
        <v>-4.346965627223625</v>
      </c>
      <c r="H4927" s="6">
        <f t="shared" ca="1" si="3"/>
        <v>5.4201220041129261</v>
      </c>
      <c r="I4927" s="6">
        <f t="shared" ca="1" si="4"/>
        <v>0.99559290193846894</v>
      </c>
      <c r="J4927" s="6">
        <f t="shared" ca="1" si="5"/>
        <v>4.4070980615310562E-3</v>
      </c>
      <c r="K4927" s="7">
        <f t="shared" ca="1" si="6"/>
        <v>1.9422513323950795E-5</v>
      </c>
    </row>
    <row r="4928" spans="2:11" ht="16.5" customHeight="1" x14ac:dyDescent="0.2">
      <c r="B4928" s="5">
        <v>4925</v>
      </c>
      <c r="C4928" s="6">
        <f t="shared" ref="C4928:D4928" ca="1" si="4933">IF(RAND()&lt;0.5, 0, 1)</f>
        <v>1</v>
      </c>
      <c r="D4928" s="6">
        <f t="shared" ca="1" si="4933"/>
        <v>1</v>
      </c>
      <c r="E4928" s="6">
        <f t="shared" ca="1" si="8"/>
        <v>9.7686301156580875</v>
      </c>
      <c r="F4928" s="6">
        <f t="shared" ca="1" si="9"/>
        <v>9.7966291117013107</v>
      </c>
      <c r="G4928" s="6">
        <f t="shared" ca="1" si="10"/>
        <v>-4.3454231429020895</v>
      </c>
      <c r="H4928" s="6">
        <f t="shared" ca="1" si="3"/>
        <v>15.21983608445731</v>
      </c>
      <c r="I4928" s="6">
        <f t="shared" ca="1" si="4"/>
        <v>0.99999975446745448</v>
      </c>
      <c r="J4928" s="6">
        <f t="shared" ca="1" si="5"/>
        <v>2.455325455175128E-7</v>
      </c>
      <c r="K4928" s="7">
        <f t="shared" ca="1" si="6"/>
        <v>6.028623090830949E-14</v>
      </c>
    </row>
    <row r="4929" spans="2:11" ht="16.5" customHeight="1" x14ac:dyDescent="0.2">
      <c r="B4929" s="5">
        <v>4926</v>
      </c>
      <c r="C4929" s="6">
        <f t="shared" ref="C4929:D4929" ca="1" si="4934">IF(RAND()&lt;0.5, 0, 1)</f>
        <v>0</v>
      </c>
      <c r="D4929" s="6">
        <f t="shared" ca="1" si="4934"/>
        <v>1</v>
      </c>
      <c r="E4929" s="6">
        <f t="shared" ca="1" si="8"/>
        <v>9.7686302015944779</v>
      </c>
      <c r="F4929" s="6">
        <f t="shared" ca="1" si="9"/>
        <v>9.7966291976377011</v>
      </c>
      <c r="G4929" s="6">
        <f t="shared" ca="1" si="10"/>
        <v>-4.3454230569656982</v>
      </c>
      <c r="H4929" s="6">
        <f t="shared" ca="1" si="3"/>
        <v>5.4512061406720029</v>
      </c>
      <c r="I4929" s="6">
        <f t="shared" ca="1" si="4"/>
        <v>0.99572720921630675</v>
      </c>
      <c r="J4929" s="6">
        <f t="shared" ca="1" si="5"/>
        <v>4.2727907836932477E-3</v>
      </c>
      <c r="K4929" s="7">
        <f t="shared" ca="1" si="6"/>
        <v>1.8256741081213959E-5</v>
      </c>
    </row>
    <row r="4930" spans="2:11" ht="16.5" customHeight="1" x14ac:dyDescent="0.2">
      <c r="B4930" s="5">
        <v>4927</v>
      </c>
      <c r="C4930" s="6">
        <f t="shared" ref="C4930:D4930" ca="1" si="4935">IF(RAND()&lt;0.5, 0, 1)</f>
        <v>0</v>
      </c>
      <c r="D4930" s="6">
        <f t="shared" ca="1" si="4935"/>
        <v>0</v>
      </c>
      <c r="E4930" s="6">
        <f t="shared" ca="1" si="8"/>
        <v>9.7686302015944779</v>
      </c>
      <c r="F4930" s="6">
        <f t="shared" ca="1" si="9"/>
        <v>9.7981246744119943</v>
      </c>
      <c r="G4930" s="6">
        <f t="shared" ca="1" si="10"/>
        <v>-4.3439275801914059</v>
      </c>
      <c r="H4930" s="6">
        <f t="shared" ca="1" si="3"/>
        <v>-4.3439275801914059</v>
      </c>
      <c r="I4930" s="6">
        <f t="shared" ca="1" si="4"/>
        <v>1.2818966858606975E-2</v>
      </c>
      <c r="J4930" s="6">
        <f t="shared" ca="1" si="5"/>
        <v>-1.2818966858606975E-2</v>
      </c>
      <c r="K4930" s="7">
        <f t="shared" ca="1" si="6"/>
        <v>1.6432591132206398E-4</v>
      </c>
    </row>
    <row r="4931" spans="2:11" ht="16.5" customHeight="1" x14ac:dyDescent="0.2">
      <c r="B4931" s="5">
        <v>4928</v>
      </c>
      <c r="C4931" s="6">
        <f t="shared" ref="C4931:D4931" ca="1" si="4936">IF(RAND()&lt;0.5, 0, 1)</f>
        <v>0</v>
      </c>
      <c r="D4931" s="6">
        <f t="shared" ca="1" si="4936"/>
        <v>0</v>
      </c>
      <c r="E4931" s="6">
        <f t="shared" ca="1" si="8"/>
        <v>9.7686302015944779</v>
      </c>
      <c r="F4931" s="6">
        <f t="shared" ca="1" si="9"/>
        <v>9.7981246744119943</v>
      </c>
      <c r="G4931" s="6">
        <f t="shared" ca="1" si="10"/>
        <v>-4.3484142185919179</v>
      </c>
      <c r="H4931" s="6">
        <f t="shared" ca="1" si="3"/>
        <v>-4.3484142185919179</v>
      </c>
      <c r="I4931" s="6">
        <f t="shared" ca="1" si="4"/>
        <v>1.2762313987758796E-2</v>
      </c>
      <c r="J4931" s="6">
        <f t="shared" ca="1" si="5"/>
        <v>-1.2762313987758796E-2</v>
      </c>
      <c r="K4931" s="7">
        <f t="shared" ca="1" si="6"/>
        <v>1.6287665832214382E-4</v>
      </c>
    </row>
    <row r="4932" spans="2:11" ht="16.5" customHeight="1" x14ac:dyDescent="0.2">
      <c r="B4932" s="5">
        <v>4929</v>
      </c>
      <c r="C4932" s="6">
        <f t="shared" ref="C4932:D4932" ca="1" si="4937">IF(RAND()&lt;0.5, 0, 1)</f>
        <v>0</v>
      </c>
      <c r="D4932" s="6">
        <f t="shared" ca="1" si="4937"/>
        <v>0</v>
      </c>
      <c r="E4932" s="6">
        <f t="shared" ca="1" si="8"/>
        <v>9.7686302015944779</v>
      </c>
      <c r="F4932" s="6">
        <f t="shared" ca="1" si="9"/>
        <v>9.7981246744119943</v>
      </c>
      <c r="G4932" s="6">
        <f t="shared" ca="1" si="10"/>
        <v>-4.3528810284876336</v>
      </c>
      <c r="H4932" s="6">
        <f t="shared" ca="1" si="3"/>
        <v>-4.3528810284876336</v>
      </c>
      <c r="I4932" s="6">
        <f t="shared" ca="1" si="4"/>
        <v>1.2706157009728618E-2</v>
      </c>
      <c r="J4932" s="6">
        <f t="shared" ca="1" si="5"/>
        <v>-1.2706157009728618E-2</v>
      </c>
      <c r="K4932" s="7">
        <f t="shared" ca="1" si="6"/>
        <v>1.614464259558757E-4</v>
      </c>
    </row>
    <row r="4933" spans="2:11" ht="16.5" customHeight="1" x14ac:dyDescent="0.2">
      <c r="B4933" s="5">
        <v>4930</v>
      </c>
      <c r="C4933" s="6">
        <f t="shared" ref="C4933:D4933" ca="1" si="4938">IF(RAND()&lt;0.5, 0, 1)</f>
        <v>1</v>
      </c>
      <c r="D4933" s="6">
        <f t="shared" ca="1" si="4938"/>
        <v>0</v>
      </c>
      <c r="E4933" s="6">
        <f t="shared" ca="1" si="8"/>
        <v>9.7686302015944779</v>
      </c>
      <c r="F4933" s="6">
        <f t="shared" ca="1" si="9"/>
        <v>9.7981246744119943</v>
      </c>
      <c r="G4933" s="6">
        <f t="shared" ca="1" si="10"/>
        <v>-4.3573281834410382</v>
      </c>
      <c r="H4933" s="6">
        <f t="shared" ca="1" si="3"/>
        <v>5.4113020181534397</v>
      </c>
      <c r="I4933" s="6">
        <f t="shared" ca="1" si="4"/>
        <v>0.99555403305305623</v>
      </c>
      <c r="J4933" s="6">
        <f t="shared" ca="1" si="5"/>
        <v>4.445966946943769E-3</v>
      </c>
      <c r="K4933" s="7">
        <f t="shared" ca="1" si="6"/>
        <v>1.97666220933165E-5</v>
      </c>
    </row>
    <row r="4934" spans="2:11" ht="16.5" customHeight="1" x14ac:dyDescent="0.2">
      <c r="B4934" s="5">
        <v>4931</v>
      </c>
      <c r="C4934" s="6">
        <f t="shared" ref="C4934:D4934" ca="1" si="4939">IF(RAND()&lt;0.5, 0, 1)</f>
        <v>0</v>
      </c>
      <c r="D4934" s="6">
        <f t="shared" ca="1" si="4939"/>
        <v>1</v>
      </c>
      <c r="E4934" s="6">
        <f t="shared" ca="1" si="8"/>
        <v>9.770186290025908</v>
      </c>
      <c r="F4934" s="6">
        <f t="shared" ca="1" si="9"/>
        <v>9.7981246744119943</v>
      </c>
      <c r="G4934" s="6">
        <f t="shared" ca="1" si="10"/>
        <v>-4.3557720950096082</v>
      </c>
      <c r="H4934" s="6">
        <f t="shared" ca="1" si="3"/>
        <v>5.4423525794023861</v>
      </c>
      <c r="I4934" s="6">
        <f t="shared" ca="1" si="4"/>
        <v>0.99568937563588122</v>
      </c>
      <c r="J4934" s="6">
        <f t="shared" ca="1" si="5"/>
        <v>4.3106243641187758E-3</v>
      </c>
      <c r="K4934" s="7">
        <f t="shared" ca="1" si="6"/>
        <v>1.8581482408534401E-5</v>
      </c>
    </row>
    <row r="4935" spans="2:11" ht="16.5" customHeight="1" x14ac:dyDescent="0.2">
      <c r="B4935" s="5">
        <v>4932</v>
      </c>
      <c r="C4935" s="6">
        <f t="shared" ref="C4935:D4935" ca="1" si="4940">IF(RAND()&lt;0.5, 0, 1)</f>
        <v>1</v>
      </c>
      <c r="D4935" s="6">
        <f t="shared" ca="1" si="4940"/>
        <v>0</v>
      </c>
      <c r="E4935" s="6">
        <f t="shared" ca="1" si="8"/>
        <v>9.770186290025908</v>
      </c>
      <c r="F4935" s="6">
        <f t="shared" ca="1" si="9"/>
        <v>9.7996333929394357</v>
      </c>
      <c r="G4935" s="6">
        <f t="shared" ca="1" si="10"/>
        <v>-4.3542633764821668</v>
      </c>
      <c r="H4935" s="6">
        <f t="shared" ca="1" si="3"/>
        <v>5.4159229135437412</v>
      </c>
      <c r="I4935" s="6">
        <f t="shared" ca="1" si="4"/>
        <v>0.99557443929709655</v>
      </c>
      <c r="J4935" s="6">
        <f t="shared" ca="1" si="5"/>
        <v>4.4255607029034527E-3</v>
      </c>
      <c r="K4935" s="7">
        <f t="shared" ca="1" si="6"/>
        <v>1.9585587535083302E-5</v>
      </c>
    </row>
    <row r="4936" spans="2:11" ht="16.5" customHeight="1" x14ac:dyDescent="0.2">
      <c r="B4936" s="5">
        <v>4933</v>
      </c>
      <c r="C4936" s="6">
        <f t="shared" ref="C4936:D4936" ca="1" si="4941">IF(RAND()&lt;0.5, 0, 1)</f>
        <v>0</v>
      </c>
      <c r="D4936" s="6">
        <f t="shared" ca="1" si="4941"/>
        <v>0</v>
      </c>
      <c r="E4936" s="6">
        <f t="shared" ca="1" si="8"/>
        <v>9.7717352362719243</v>
      </c>
      <c r="F4936" s="6">
        <f t="shared" ca="1" si="9"/>
        <v>9.7996333929394357</v>
      </c>
      <c r="G4936" s="6">
        <f t="shared" ca="1" si="10"/>
        <v>-4.3527144302361505</v>
      </c>
      <c r="H4936" s="6">
        <f t="shared" ca="1" si="3"/>
        <v>-4.3527144302361505</v>
      </c>
      <c r="I4936" s="6">
        <f t="shared" ca="1" si="4"/>
        <v>1.2708247106251251E-2</v>
      </c>
      <c r="J4936" s="6">
        <f t="shared" ca="1" si="5"/>
        <v>-1.2708247106251251E-2</v>
      </c>
      <c r="K4936" s="7">
        <f t="shared" ca="1" si="6"/>
        <v>1.6149954451354331E-4</v>
      </c>
    </row>
    <row r="4937" spans="2:11" ht="16.5" customHeight="1" x14ac:dyDescent="0.2">
      <c r="B4937" s="5">
        <v>4934</v>
      </c>
      <c r="C4937" s="6">
        <f t="shared" ref="C4937:D4937" ca="1" si="4942">IF(RAND()&lt;0.5, 0, 1)</f>
        <v>1</v>
      </c>
      <c r="D4937" s="6">
        <f t="shared" ca="1" si="4942"/>
        <v>1</v>
      </c>
      <c r="E4937" s="6">
        <f t="shared" ca="1" si="8"/>
        <v>9.7717352362719243</v>
      </c>
      <c r="F4937" s="6">
        <f t="shared" ca="1" si="9"/>
        <v>9.7996333929394357</v>
      </c>
      <c r="G4937" s="6">
        <f t="shared" ca="1" si="10"/>
        <v>-4.357162316723338</v>
      </c>
      <c r="H4937" s="6">
        <f t="shared" ca="1" si="3"/>
        <v>15.214206312488022</v>
      </c>
      <c r="I4937" s="6">
        <f t="shared" ca="1" si="4"/>
        <v>0.99999975308126421</v>
      </c>
      <c r="J4937" s="6">
        <f t="shared" ca="1" si="5"/>
        <v>2.4691873579119061E-7</v>
      </c>
      <c r="K4937" s="7">
        <f t="shared" ca="1" si="6"/>
        <v>6.0968862084719794E-14</v>
      </c>
    </row>
    <row r="4938" spans="2:11" ht="16.5" customHeight="1" x14ac:dyDescent="0.2">
      <c r="B4938" s="5">
        <v>4935</v>
      </c>
      <c r="C4938" s="6">
        <f t="shared" ref="C4938:D4938" ca="1" si="4943">IF(RAND()&lt;0.5, 0, 1)</f>
        <v>0</v>
      </c>
      <c r="D4938" s="6">
        <f t="shared" ca="1" si="4943"/>
        <v>1</v>
      </c>
      <c r="E4938" s="6">
        <f t="shared" ca="1" si="8"/>
        <v>9.7717353226934822</v>
      </c>
      <c r="F4938" s="6">
        <f t="shared" ca="1" si="9"/>
        <v>9.7996334793609936</v>
      </c>
      <c r="G4938" s="6">
        <f t="shared" ca="1" si="10"/>
        <v>-4.3571622303017801</v>
      </c>
      <c r="H4938" s="6">
        <f t="shared" ca="1" si="3"/>
        <v>5.4424712490592135</v>
      </c>
      <c r="I4938" s="6">
        <f t="shared" ca="1" si="4"/>
        <v>0.99568988494117738</v>
      </c>
      <c r="J4938" s="6">
        <f t="shared" ca="1" si="5"/>
        <v>4.3101150588226167E-3</v>
      </c>
      <c r="K4938" s="7">
        <f t="shared" ca="1" si="6"/>
        <v>1.8577091820289489E-5</v>
      </c>
    </row>
    <row r="4939" spans="2:11" ht="16.5" customHeight="1" x14ac:dyDescent="0.2">
      <c r="B4939" s="5">
        <v>4936</v>
      </c>
      <c r="C4939" s="6">
        <f t="shared" ref="C4939:D4939" ca="1" si="4944">IF(RAND()&lt;0.5, 0, 1)</f>
        <v>1</v>
      </c>
      <c r="D4939" s="6">
        <f t="shared" ca="1" si="4944"/>
        <v>0</v>
      </c>
      <c r="E4939" s="6">
        <f t="shared" ca="1" si="8"/>
        <v>9.7717353226934822</v>
      </c>
      <c r="F4939" s="6">
        <f t="shared" ca="1" si="9"/>
        <v>9.8011420196315822</v>
      </c>
      <c r="G4939" s="6">
        <f t="shared" ca="1" si="10"/>
        <v>-4.3556536900311924</v>
      </c>
      <c r="H4939" s="6">
        <f t="shared" ca="1" si="3"/>
        <v>5.4160816326622898</v>
      </c>
      <c r="I4939" s="6">
        <f t="shared" ca="1" si="4"/>
        <v>0.99557513855458013</v>
      </c>
      <c r="J4939" s="6">
        <f t="shared" ca="1" si="5"/>
        <v>4.4248614454198698E-3</v>
      </c>
      <c r="K4939" s="7">
        <f t="shared" ca="1" si="6"/>
        <v>1.9579398811163218E-5</v>
      </c>
    </row>
    <row r="4940" spans="2:11" ht="16.5" customHeight="1" x14ac:dyDescent="0.2">
      <c r="B4940" s="5">
        <v>4937</v>
      </c>
      <c r="C4940" s="6">
        <f t="shared" ref="C4940:D4940" ca="1" si="4945">IF(RAND()&lt;0.5, 0, 1)</f>
        <v>0</v>
      </c>
      <c r="D4940" s="6">
        <f t="shared" ca="1" si="4945"/>
        <v>0</v>
      </c>
      <c r="E4940" s="6">
        <f t="shared" ca="1" si="8"/>
        <v>9.7732840241993788</v>
      </c>
      <c r="F4940" s="6">
        <f t="shared" ca="1" si="9"/>
        <v>9.8011420196315822</v>
      </c>
      <c r="G4940" s="6">
        <f t="shared" ca="1" si="10"/>
        <v>-4.3541049885252958</v>
      </c>
      <c r="H4940" s="6">
        <f t="shared" ca="1" si="3"/>
        <v>-4.3541049885252958</v>
      </c>
      <c r="I4940" s="6">
        <f t="shared" ca="1" si="4"/>
        <v>1.2690811939438223E-2</v>
      </c>
      <c r="J4940" s="6">
        <f t="shared" ca="1" si="5"/>
        <v>-1.2690811939438223E-2</v>
      </c>
      <c r="K4940" s="7">
        <f t="shared" ca="1" si="6"/>
        <v>1.6105670768218775E-4</v>
      </c>
    </row>
    <row r="4941" spans="2:11" ht="16.5" customHeight="1" x14ac:dyDescent="0.2">
      <c r="B4941" s="5">
        <v>4938</v>
      </c>
      <c r="C4941" s="6">
        <f t="shared" ref="C4941:D4941" ca="1" si="4946">IF(RAND()&lt;0.5, 0, 1)</f>
        <v>1</v>
      </c>
      <c r="D4941" s="6">
        <f t="shared" ca="1" si="4946"/>
        <v>1</v>
      </c>
      <c r="E4941" s="6">
        <f t="shared" ca="1" si="8"/>
        <v>9.7732840241993788</v>
      </c>
      <c r="F4941" s="6">
        <f t="shared" ca="1" si="9"/>
        <v>9.8011420196315822</v>
      </c>
      <c r="G4941" s="6">
        <f t="shared" ca="1" si="10"/>
        <v>-4.3585467727040994</v>
      </c>
      <c r="H4941" s="6">
        <f t="shared" ca="1" si="3"/>
        <v>15.215879271126862</v>
      </c>
      <c r="I4941" s="6">
        <f t="shared" ca="1" si="4"/>
        <v>0.99999975349400361</v>
      </c>
      <c r="J4941" s="6">
        <f t="shared" ca="1" si="5"/>
        <v>2.465059963929761E-7</v>
      </c>
      <c r="K4941" s="7">
        <f t="shared" ca="1" si="6"/>
        <v>6.0765206257693943E-14</v>
      </c>
    </row>
    <row r="4942" spans="2:11" ht="16.5" customHeight="1" x14ac:dyDescent="0.2">
      <c r="B4942" s="5">
        <v>4939</v>
      </c>
      <c r="C4942" s="6">
        <f t="shared" ref="C4942:D4942" ca="1" si="4947">IF(RAND()&lt;0.5, 0, 1)</f>
        <v>0</v>
      </c>
      <c r="D4942" s="6">
        <f t="shared" ca="1" si="4947"/>
        <v>0</v>
      </c>
      <c r="E4942" s="6">
        <f t="shared" ca="1" si="8"/>
        <v>9.773284110476478</v>
      </c>
      <c r="F4942" s="6">
        <f t="shared" ca="1" si="9"/>
        <v>9.8011421059086814</v>
      </c>
      <c r="G4942" s="6">
        <f t="shared" ca="1" si="10"/>
        <v>-4.358546686427001</v>
      </c>
      <c r="H4942" s="6">
        <f t="shared" ca="1" si="3"/>
        <v>-4.358546686427001</v>
      </c>
      <c r="I4942" s="6">
        <f t="shared" ca="1" si="4"/>
        <v>1.2635278843502473E-2</v>
      </c>
      <c r="J4942" s="6">
        <f t="shared" ca="1" si="5"/>
        <v>-1.2635278843502473E-2</v>
      </c>
      <c r="K4942" s="7">
        <f t="shared" ca="1" si="6"/>
        <v>1.5965027145306118E-4</v>
      </c>
    </row>
    <row r="4943" spans="2:11" ht="16.5" customHeight="1" x14ac:dyDescent="0.2">
      <c r="B4943" s="5">
        <v>4940</v>
      </c>
      <c r="C4943" s="6">
        <f t="shared" ref="C4943:D4943" ca="1" si="4948">IF(RAND()&lt;0.5, 0, 1)</f>
        <v>0</v>
      </c>
      <c r="D4943" s="6">
        <f t="shared" ca="1" si="4948"/>
        <v>0</v>
      </c>
      <c r="E4943" s="6">
        <f t="shared" ca="1" si="8"/>
        <v>9.773284110476478</v>
      </c>
      <c r="F4943" s="6">
        <f t="shared" ca="1" si="9"/>
        <v>9.8011421059086814</v>
      </c>
      <c r="G4943" s="6">
        <f t="shared" ca="1" si="10"/>
        <v>-4.3629690340222274</v>
      </c>
      <c r="H4943" s="6">
        <f t="shared" ca="1" si="3"/>
        <v>-4.3629690340222274</v>
      </c>
      <c r="I4943" s="6">
        <f t="shared" ca="1" si="4"/>
        <v>1.2580226022347344E-2</v>
      </c>
      <c r="J4943" s="6">
        <f t="shared" ca="1" si="5"/>
        <v>-1.2580226022347344E-2</v>
      </c>
      <c r="K4943" s="7">
        <f t="shared" ca="1" si="6"/>
        <v>1.5826208677334529E-4</v>
      </c>
    </row>
    <row r="4944" spans="2:11" ht="16.5" customHeight="1" x14ac:dyDescent="0.2">
      <c r="B4944" s="5">
        <v>4941</v>
      </c>
      <c r="C4944" s="6">
        <f t="shared" ref="C4944:D4944" ca="1" si="4949">IF(RAND()&lt;0.5, 0, 1)</f>
        <v>1</v>
      </c>
      <c r="D4944" s="6">
        <f t="shared" ca="1" si="4949"/>
        <v>0</v>
      </c>
      <c r="E4944" s="6">
        <f t="shared" ca="1" si="8"/>
        <v>9.773284110476478</v>
      </c>
      <c r="F4944" s="6">
        <f t="shared" ca="1" si="9"/>
        <v>9.8011421059086814</v>
      </c>
      <c r="G4944" s="6">
        <f t="shared" ca="1" si="10"/>
        <v>-4.3673721131300489</v>
      </c>
      <c r="H4944" s="6">
        <f t="shared" ca="1" si="3"/>
        <v>5.4059119973464291</v>
      </c>
      <c r="I4944" s="6">
        <f t="shared" ca="1" si="4"/>
        <v>0.99553011190462193</v>
      </c>
      <c r="J4944" s="6">
        <f t="shared" ca="1" si="5"/>
        <v>4.4698880953780717E-3</v>
      </c>
      <c r="K4944" s="7">
        <f t="shared" ca="1" si="6"/>
        <v>1.9979899585202607E-5</v>
      </c>
    </row>
    <row r="4945" spans="2:11" ht="16.5" customHeight="1" x14ac:dyDescent="0.2">
      <c r="B4945" s="5">
        <v>4942</v>
      </c>
      <c r="C4945" s="6">
        <f t="shared" ref="C4945:D4945" ca="1" si="4950">IF(RAND()&lt;0.5, 0, 1)</f>
        <v>0</v>
      </c>
      <c r="D4945" s="6">
        <f t="shared" ca="1" si="4950"/>
        <v>1</v>
      </c>
      <c r="E4945" s="6">
        <f t="shared" ca="1" si="8"/>
        <v>9.7748485713098603</v>
      </c>
      <c r="F4945" s="6">
        <f t="shared" ca="1" si="9"/>
        <v>9.8011421059086814</v>
      </c>
      <c r="G4945" s="6">
        <f t="shared" ca="1" si="10"/>
        <v>-4.3658076522966667</v>
      </c>
      <c r="H4945" s="6">
        <f t="shared" ca="1" si="3"/>
        <v>5.4353344536120147</v>
      </c>
      <c r="I4945" s="6">
        <f t="shared" ca="1" si="4"/>
        <v>0.99565914850866288</v>
      </c>
      <c r="J4945" s="6">
        <f t="shared" ca="1" si="5"/>
        <v>4.3408514913371166E-3</v>
      </c>
      <c r="K4945" s="7">
        <f t="shared" ca="1" si="6"/>
        <v>1.8842991669843668E-5</v>
      </c>
    </row>
    <row r="4946" spans="2:11" ht="16.5" customHeight="1" x14ac:dyDescent="0.2">
      <c r="B4946" s="5">
        <v>4943</v>
      </c>
      <c r="C4946" s="6">
        <f t="shared" ref="C4946:D4946" ca="1" si="4951">IF(RAND()&lt;0.5, 0, 1)</f>
        <v>0</v>
      </c>
      <c r="D4946" s="6">
        <f t="shared" ca="1" si="4951"/>
        <v>0</v>
      </c>
      <c r="E4946" s="6">
        <f t="shared" ca="1" si="8"/>
        <v>9.7748485713098603</v>
      </c>
      <c r="F4946" s="6">
        <f t="shared" ca="1" si="9"/>
        <v>9.8026614039306494</v>
      </c>
      <c r="G4946" s="6">
        <f t="shared" ca="1" si="10"/>
        <v>-4.3642883542746986</v>
      </c>
      <c r="H4946" s="6">
        <f t="shared" ca="1" si="3"/>
        <v>-4.3642883542746986</v>
      </c>
      <c r="I4946" s="6">
        <f t="shared" ca="1" si="4"/>
        <v>1.2563848008218597E-2</v>
      </c>
      <c r="J4946" s="6">
        <f t="shared" ca="1" si="5"/>
        <v>-1.2563848008218597E-2</v>
      </c>
      <c r="K4946" s="7">
        <f t="shared" ca="1" si="6"/>
        <v>1.5785027677361839E-4</v>
      </c>
    </row>
    <row r="4947" spans="2:11" ht="16.5" customHeight="1" x14ac:dyDescent="0.2">
      <c r="B4947" s="5">
        <v>4944</v>
      </c>
      <c r="C4947" s="6">
        <f t="shared" ref="C4947:D4947" ca="1" si="4952">IF(RAND()&lt;0.5, 0, 1)</f>
        <v>0</v>
      </c>
      <c r="D4947" s="6">
        <f t="shared" ca="1" si="4952"/>
        <v>0</v>
      </c>
      <c r="E4947" s="6">
        <f t="shared" ca="1" si="8"/>
        <v>9.7748485713098603</v>
      </c>
      <c r="F4947" s="6">
        <f t="shared" ca="1" si="9"/>
        <v>9.8026614039306494</v>
      </c>
      <c r="G4947" s="6">
        <f t="shared" ca="1" si="10"/>
        <v>-4.3686857010775748</v>
      </c>
      <c r="H4947" s="6">
        <f t="shared" ca="1" si="3"/>
        <v>-4.3686857010775748</v>
      </c>
      <c r="I4947" s="6">
        <f t="shared" ca="1" si="4"/>
        <v>1.2509411302516094E-2</v>
      </c>
      <c r="J4947" s="6">
        <f t="shared" ca="1" si="5"/>
        <v>-1.2509411302516094E-2</v>
      </c>
      <c r="K4947" s="7">
        <f t="shared" ca="1" si="6"/>
        <v>1.5648537113551738E-4</v>
      </c>
    </row>
    <row r="4948" spans="2:11" ht="16.5" customHeight="1" x14ac:dyDescent="0.2">
      <c r="B4948" s="5">
        <v>4945</v>
      </c>
      <c r="C4948" s="6">
        <f t="shared" ref="C4948:D4948" ca="1" si="4953">IF(RAND()&lt;0.5, 0, 1)</f>
        <v>1</v>
      </c>
      <c r="D4948" s="6">
        <f t="shared" ca="1" si="4953"/>
        <v>0</v>
      </c>
      <c r="E4948" s="6">
        <f t="shared" ca="1" si="8"/>
        <v>9.7748485713098603</v>
      </c>
      <c r="F4948" s="6">
        <f t="shared" ca="1" si="9"/>
        <v>9.8026614039306494</v>
      </c>
      <c r="G4948" s="6">
        <f t="shared" ca="1" si="10"/>
        <v>-4.3730639950334558</v>
      </c>
      <c r="H4948" s="6">
        <f t="shared" ca="1" si="3"/>
        <v>5.4017845762764045</v>
      </c>
      <c r="I4948" s="6">
        <f t="shared" ca="1" si="4"/>
        <v>0.9955117076443788</v>
      </c>
      <c r="J4948" s="6">
        <f t="shared" ca="1" si="5"/>
        <v>4.488292355621204E-3</v>
      </c>
      <c r="K4948" s="7">
        <f t="shared" ca="1" si="6"/>
        <v>2.0144768269527737E-5</v>
      </c>
    </row>
    <row r="4949" spans="2:11" ht="16.5" customHeight="1" x14ac:dyDescent="0.2">
      <c r="B4949" s="5">
        <v>4946</v>
      </c>
      <c r="C4949" s="6">
        <f t="shared" ref="C4949:D4949" ca="1" si="4954">IF(RAND()&lt;0.5, 0, 1)</f>
        <v>1</v>
      </c>
      <c r="D4949" s="6">
        <f t="shared" ca="1" si="4954"/>
        <v>1</v>
      </c>
      <c r="E4949" s="6">
        <f t="shared" ca="1" si="8"/>
        <v>9.7764194736343271</v>
      </c>
      <c r="F4949" s="6">
        <f t="shared" ca="1" si="9"/>
        <v>9.8026614039306494</v>
      </c>
      <c r="G4949" s="6">
        <f t="shared" ca="1" si="10"/>
        <v>-4.3714930927089881</v>
      </c>
      <c r="H4949" s="6">
        <f t="shared" ca="1" si="3"/>
        <v>15.207587784855988</v>
      </c>
      <c r="I4949" s="6">
        <f t="shared" ca="1" si="4"/>
        <v>0.99999975144160613</v>
      </c>
      <c r="J4949" s="6">
        <f t="shared" ca="1" si="5"/>
        <v>2.4855839386717093E-7</v>
      </c>
      <c r="K4949" s="7">
        <f t="shared" ca="1" si="6"/>
        <v>6.1781275161827678E-14</v>
      </c>
    </row>
    <row r="4950" spans="2:11" ht="16.5" customHeight="1" x14ac:dyDescent="0.2">
      <c r="B4950" s="5">
        <v>4947</v>
      </c>
      <c r="C4950" s="6">
        <f t="shared" ref="C4950:D4950" ca="1" si="4955">IF(RAND()&lt;0.5, 0, 1)</f>
        <v>1</v>
      </c>
      <c r="D4950" s="6">
        <f t="shared" ca="1" si="4955"/>
        <v>1</v>
      </c>
      <c r="E4950" s="6">
        <f t="shared" ca="1" si="8"/>
        <v>9.7764195606297655</v>
      </c>
      <c r="F4950" s="6">
        <f t="shared" ca="1" si="9"/>
        <v>9.8026614909260879</v>
      </c>
      <c r="G4950" s="6">
        <f t="shared" ca="1" si="10"/>
        <v>-4.3714930057135506</v>
      </c>
      <c r="H4950" s="6">
        <f t="shared" ca="1" si="3"/>
        <v>15.207588045842304</v>
      </c>
      <c r="I4950" s="6">
        <f t="shared" ca="1" si="4"/>
        <v>0.99999975144167097</v>
      </c>
      <c r="J4950" s="6">
        <f t="shared" ca="1" si="5"/>
        <v>2.485583290301463E-7</v>
      </c>
      <c r="K4950" s="7">
        <f t="shared" ca="1" si="6"/>
        <v>6.1781242930258473E-14</v>
      </c>
    </row>
    <row r="4951" spans="2:11" ht="16.5" customHeight="1" x14ac:dyDescent="0.2">
      <c r="B4951" s="5">
        <v>4948</v>
      </c>
      <c r="C4951" s="6">
        <f t="shared" ref="C4951:D4951" ca="1" si="4956">IF(RAND()&lt;0.5, 0, 1)</f>
        <v>0</v>
      </c>
      <c r="D4951" s="6">
        <f t="shared" ca="1" si="4956"/>
        <v>0</v>
      </c>
      <c r="E4951" s="6">
        <f t="shared" ca="1" si="8"/>
        <v>9.7764196476251808</v>
      </c>
      <c r="F4951" s="6">
        <f t="shared" ca="1" si="9"/>
        <v>9.8026615779215032</v>
      </c>
      <c r="G4951" s="6">
        <f t="shared" ca="1" si="10"/>
        <v>-4.3714929187181353</v>
      </c>
      <c r="H4951" s="6">
        <f t="shared" ca="1" si="3"/>
        <v>-4.3714929187181353</v>
      </c>
      <c r="I4951" s="6">
        <f t="shared" ca="1" si="4"/>
        <v>1.2474781364470085E-2</v>
      </c>
      <c r="J4951" s="6">
        <f t="shared" ca="1" si="5"/>
        <v>-1.2474781364470085E-2</v>
      </c>
      <c r="K4951" s="7">
        <f t="shared" ca="1" si="6"/>
        <v>1.5562017009133013E-4</v>
      </c>
    </row>
    <row r="4952" spans="2:11" ht="16.5" customHeight="1" x14ac:dyDescent="0.2">
      <c r="B4952" s="5">
        <v>4949</v>
      </c>
      <c r="C4952" s="6">
        <f t="shared" ref="C4952:D4952" ca="1" si="4957">IF(RAND()&lt;0.5, 0, 1)</f>
        <v>1</v>
      </c>
      <c r="D4952" s="6">
        <f t="shared" ca="1" si="4957"/>
        <v>0</v>
      </c>
      <c r="E4952" s="6">
        <f t="shared" ca="1" si="8"/>
        <v>9.7764196476251808</v>
      </c>
      <c r="F4952" s="6">
        <f t="shared" ca="1" si="9"/>
        <v>9.8026615779215032</v>
      </c>
      <c r="G4952" s="6">
        <f t="shared" ca="1" si="10"/>
        <v>-4.3758590921957001</v>
      </c>
      <c r="H4952" s="6">
        <f t="shared" ca="1" si="3"/>
        <v>5.4005605554294807</v>
      </c>
      <c r="I4952" s="6">
        <f t="shared" ca="1" si="4"/>
        <v>0.99550623522015136</v>
      </c>
      <c r="J4952" s="6">
        <f t="shared" ca="1" si="5"/>
        <v>4.4937647798486413E-3</v>
      </c>
      <c r="K4952" s="7">
        <f t="shared" ca="1" si="6"/>
        <v>2.0193921896608109E-5</v>
      </c>
    </row>
    <row r="4953" spans="2:11" ht="16.5" customHeight="1" x14ac:dyDescent="0.2">
      <c r="B4953" s="5">
        <v>4950</v>
      </c>
      <c r="C4953" s="6">
        <f t="shared" ref="C4953:D4953" ca="1" si="4958">IF(RAND()&lt;0.5, 0, 1)</f>
        <v>1</v>
      </c>
      <c r="D4953" s="6">
        <f t="shared" ca="1" si="4958"/>
        <v>0</v>
      </c>
      <c r="E4953" s="6">
        <f t="shared" ca="1" si="8"/>
        <v>9.7779924652981283</v>
      </c>
      <c r="F4953" s="6">
        <f t="shared" ca="1" si="9"/>
        <v>9.8026615779215032</v>
      </c>
      <c r="G4953" s="6">
        <f t="shared" ca="1" si="10"/>
        <v>-4.3742862745227535</v>
      </c>
      <c r="H4953" s="6">
        <f t="shared" ca="1" si="3"/>
        <v>5.4037061907753747</v>
      </c>
      <c r="I4953" s="6">
        <f t="shared" ca="1" si="4"/>
        <v>0.99552028553121286</v>
      </c>
      <c r="J4953" s="6">
        <f t="shared" ca="1" si="5"/>
        <v>4.4797144687871437E-3</v>
      </c>
      <c r="K4953" s="7">
        <f t="shared" ca="1" si="6"/>
        <v>2.0067841721860882E-5</v>
      </c>
    </row>
    <row r="4954" spans="2:11" ht="16.5" customHeight="1" x14ac:dyDescent="0.2">
      <c r="B4954" s="5">
        <v>4951</v>
      </c>
      <c r="C4954" s="6">
        <f t="shared" ref="C4954:D4954" ca="1" si="4959">IF(RAND()&lt;0.5, 0, 1)</f>
        <v>0</v>
      </c>
      <c r="D4954" s="6">
        <f t="shared" ca="1" si="4959"/>
        <v>0</v>
      </c>
      <c r="E4954" s="6">
        <f t="shared" ca="1" si="8"/>
        <v>9.7795603653622045</v>
      </c>
      <c r="F4954" s="6">
        <f t="shared" ca="1" si="9"/>
        <v>9.8026615779215032</v>
      </c>
      <c r="G4954" s="6">
        <f t="shared" ca="1" si="10"/>
        <v>-4.3727183744586782</v>
      </c>
      <c r="H4954" s="6">
        <f t="shared" ca="1" si="3"/>
        <v>-4.3727183744586782</v>
      </c>
      <c r="I4954" s="6">
        <f t="shared" ca="1" si="4"/>
        <v>1.2459693793481027E-2</v>
      </c>
      <c r="J4954" s="6">
        <f t="shared" ca="1" si="5"/>
        <v>-1.2459693793481027E-2</v>
      </c>
      <c r="K4954" s="7">
        <f t="shared" ca="1" si="6"/>
        <v>1.5524396942730962E-4</v>
      </c>
    </row>
    <row r="4955" spans="2:11" ht="16.5" customHeight="1" x14ac:dyDescent="0.2">
      <c r="B4955" s="5">
        <v>4952</v>
      </c>
      <c r="C4955" s="6">
        <f t="shared" ref="C4955:D4955" ca="1" si="4960">IF(RAND()&lt;0.5, 0, 1)</f>
        <v>1</v>
      </c>
      <c r="D4955" s="6">
        <f t="shared" ca="1" si="4960"/>
        <v>0</v>
      </c>
      <c r="E4955" s="6">
        <f t="shared" ca="1" si="8"/>
        <v>9.7795603653622045</v>
      </c>
      <c r="F4955" s="6">
        <f t="shared" ca="1" si="9"/>
        <v>9.8026615779215032</v>
      </c>
      <c r="G4955" s="6">
        <f t="shared" ca="1" si="10"/>
        <v>-4.3770792672863967</v>
      </c>
      <c r="H4955" s="6">
        <f t="shared" ca="1" si="3"/>
        <v>5.4024810980758078</v>
      </c>
      <c r="I4955" s="6">
        <f t="shared" ca="1" si="4"/>
        <v>0.99551481873270586</v>
      </c>
      <c r="J4955" s="6">
        <f t="shared" ca="1" si="5"/>
        <v>4.485181267294136E-3</v>
      </c>
      <c r="K4955" s="7">
        <f t="shared" ca="1" si="6"/>
        <v>2.0116851000486231E-5</v>
      </c>
    </row>
    <row r="4956" spans="2:11" ht="16.5" customHeight="1" x14ac:dyDescent="0.2">
      <c r="B4956" s="5">
        <v>4953</v>
      </c>
      <c r="C4956" s="6">
        <f t="shared" ref="C4956:D4956" ca="1" si="4961">IF(RAND()&lt;0.5, 0, 1)</f>
        <v>0</v>
      </c>
      <c r="D4956" s="6">
        <f t="shared" ca="1" si="4961"/>
        <v>1</v>
      </c>
      <c r="E4956" s="6">
        <f t="shared" ca="1" si="8"/>
        <v>9.781130178805757</v>
      </c>
      <c r="F4956" s="6">
        <f t="shared" ca="1" si="9"/>
        <v>9.8026615779215032</v>
      </c>
      <c r="G4956" s="6">
        <f t="shared" ca="1" si="10"/>
        <v>-4.3755094538428434</v>
      </c>
      <c r="H4956" s="6">
        <f t="shared" ca="1" si="3"/>
        <v>5.4271521240786598</v>
      </c>
      <c r="I4956" s="6">
        <f t="shared" ca="1" si="4"/>
        <v>0.99562364060145914</v>
      </c>
      <c r="J4956" s="6">
        <f t="shared" ca="1" si="5"/>
        <v>4.3763593985408633E-3</v>
      </c>
      <c r="K4956" s="7">
        <f t="shared" ca="1" si="6"/>
        <v>1.9152521585196948E-5</v>
      </c>
    </row>
    <row r="4957" spans="2:11" ht="16.5" customHeight="1" x14ac:dyDescent="0.2">
      <c r="B4957" s="5">
        <v>4954</v>
      </c>
      <c r="C4957" s="6">
        <f t="shared" ref="C4957:D4957" ca="1" si="4962">IF(RAND()&lt;0.5, 0, 1)</f>
        <v>1</v>
      </c>
      <c r="D4957" s="6">
        <f t="shared" ca="1" si="4962"/>
        <v>1</v>
      </c>
      <c r="E4957" s="6">
        <f t="shared" ca="1" si="8"/>
        <v>9.781130178805757</v>
      </c>
      <c r="F4957" s="6">
        <f t="shared" ca="1" si="9"/>
        <v>9.8041933037109921</v>
      </c>
      <c r="G4957" s="6">
        <f t="shared" ca="1" si="10"/>
        <v>-4.3739777280533545</v>
      </c>
      <c r="H4957" s="6">
        <f t="shared" ca="1" si="3"/>
        <v>15.211345754463395</v>
      </c>
      <c r="I4957" s="6">
        <f t="shared" ca="1" si="4"/>
        <v>0.99999975237392769</v>
      </c>
      <c r="J4957" s="6">
        <f t="shared" ca="1" si="5"/>
        <v>2.476260723138779E-7</v>
      </c>
      <c r="K4957" s="7">
        <f t="shared" ca="1" si="6"/>
        <v>6.1318671689597885E-14</v>
      </c>
    </row>
    <row r="4958" spans="2:11" ht="16.5" customHeight="1" x14ac:dyDescent="0.2">
      <c r="B4958" s="5">
        <v>4955</v>
      </c>
      <c r="C4958" s="6">
        <f t="shared" ref="C4958:D4958" ca="1" si="4963">IF(RAND()&lt;0.5, 0, 1)</f>
        <v>0</v>
      </c>
      <c r="D4958" s="6">
        <f t="shared" ca="1" si="4963"/>
        <v>0</v>
      </c>
      <c r="E4958" s="6">
        <f t="shared" ca="1" si="8"/>
        <v>9.7811302654748822</v>
      </c>
      <c r="F4958" s="6">
        <f t="shared" ca="1" si="9"/>
        <v>9.8041933903801173</v>
      </c>
      <c r="G4958" s="6">
        <f t="shared" ca="1" si="10"/>
        <v>-4.3739776413842293</v>
      </c>
      <c r="H4958" s="6">
        <f t="shared" ca="1" si="3"/>
        <v>-4.3739776413842293</v>
      </c>
      <c r="I4958" s="6">
        <f t="shared" ca="1" si="4"/>
        <v>1.2444208715787762E-2</v>
      </c>
      <c r="J4958" s="6">
        <f t="shared" ca="1" si="5"/>
        <v>-1.2444208715787762E-2</v>
      </c>
      <c r="K4958" s="7">
        <f t="shared" ca="1" si="6"/>
        <v>1.5485833056208811E-4</v>
      </c>
    </row>
    <row r="4959" spans="2:11" ht="16.5" customHeight="1" x14ac:dyDescent="0.2">
      <c r="B4959" s="5">
        <v>4956</v>
      </c>
      <c r="C4959" s="6">
        <f t="shared" ref="C4959:D4959" ca="1" si="4964">IF(RAND()&lt;0.5, 0, 1)</f>
        <v>0</v>
      </c>
      <c r="D4959" s="6">
        <f t="shared" ca="1" si="4964"/>
        <v>1</v>
      </c>
      <c r="E4959" s="6">
        <f t="shared" ca="1" si="8"/>
        <v>9.7811302654748822</v>
      </c>
      <c r="F4959" s="6">
        <f t="shared" ca="1" si="9"/>
        <v>9.8041933903801173</v>
      </c>
      <c r="G4959" s="6">
        <f t="shared" ca="1" si="10"/>
        <v>-4.3783331144347546</v>
      </c>
      <c r="H4959" s="6">
        <f t="shared" ca="1" si="3"/>
        <v>5.4258602759453627</v>
      </c>
      <c r="I4959" s="6">
        <f t="shared" ca="1" si="4"/>
        <v>0.99561800814637746</v>
      </c>
      <c r="J4959" s="6">
        <f t="shared" ca="1" si="5"/>
        <v>4.3819918536225355E-3</v>
      </c>
      <c r="K4959" s="7">
        <f t="shared" ca="1" si="6"/>
        <v>1.9201852605214265E-5</v>
      </c>
    </row>
    <row r="4960" spans="2:11" ht="16.5" customHeight="1" x14ac:dyDescent="0.2">
      <c r="B4960" s="5">
        <v>4957</v>
      </c>
      <c r="C4960" s="6">
        <f t="shared" ref="C4960:D4960" ca="1" si="4965">IF(RAND()&lt;0.5, 0, 1)</f>
        <v>0</v>
      </c>
      <c r="D4960" s="6">
        <f t="shared" ca="1" si="4965"/>
        <v>0</v>
      </c>
      <c r="E4960" s="6">
        <f t="shared" ca="1" si="8"/>
        <v>9.7811302654748822</v>
      </c>
      <c r="F4960" s="6">
        <f t="shared" ca="1" si="9"/>
        <v>9.8057270875288847</v>
      </c>
      <c r="G4960" s="6">
        <f t="shared" ca="1" si="10"/>
        <v>-4.3767994172859863</v>
      </c>
      <c r="H4960" s="6">
        <f t="shared" ca="1" si="3"/>
        <v>-4.3767994172859863</v>
      </c>
      <c r="I4960" s="6">
        <f t="shared" ca="1" si="4"/>
        <v>1.240957858920025E-2</v>
      </c>
      <c r="J4960" s="6">
        <f t="shared" ca="1" si="5"/>
        <v>-1.240957858920025E-2</v>
      </c>
      <c r="K4960" s="7">
        <f t="shared" ca="1" si="6"/>
        <v>1.5399764076153726E-4</v>
      </c>
    </row>
    <row r="4961" spans="2:11" ht="16.5" customHeight="1" x14ac:dyDescent="0.2">
      <c r="B4961" s="5">
        <v>4958</v>
      </c>
      <c r="C4961" s="6">
        <f t="shared" ref="C4961:D4961" ca="1" si="4966">IF(RAND()&lt;0.5, 0, 1)</f>
        <v>1</v>
      </c>
      <c r="D4961" s="6">
        <f t="shared" ca="1" si="4966"/>
        <v>0</v>
      </c>
      <c r="E4961" s="6">
        <f t="shared" ca="1" si="8"/>
        <v>9.7811302654748822</v>
      </c>
      <c r="F4961" s="6">
        <f t="shared" ca="1" si="9"/>
        <v>9.8057270875288847</v>
      </c>
      <c r="G4961" s="6">
        <f t="shared" ca="1" si="10"/>
        <v>-4.3811427697922065</v>
      </c>
      <c r="H4961" s="6">
        <f t="shared" ca="1" si="3"/>
        <v>5.3999874956826757</v>
      </c>
      <c r="I4961" s="6">
        <f t="shared" ca="1" si="4"/>
        <v>0.99550367086867875</v>
      </c>
      <c r="J4961" s="6">
        <f t="shared" ca="1" si="5"/>
        <v>4.4963291313212528E-3</v>
      </c>
      <c r="K4961" s="7">
        <f t="shared" ca="1" si="6"/>
        <v>2.0216975657168132E-5</v>
      </c>
    </row>
    <row r="4962" spans="2:11" ht="16.5" customHeight="1" x14ac:dyDescent="0.2">
      <c r="B4962" s="5">
        <v>4959</v>
      </c>
      <c r="C4962" s="6">
        <f t="shared" ref="C4962:D4962" ca="1" si="4967">IF(RAND()&lt;0.5, 0, 1)</f>
        <v>0</v>
      </c>
      <c r="D4962" s="6">
        <f t="shared" ca="1" si="4967"/>
        <v>1</v>
      </c>
      <c r="E4962" s="6">
        <f t="shared" ca="1" si="8"/>
        <v>9.7827039806708438</v>
      </c>
      <c r="F4962" s="6">
        <f t="shared" ca="1" si="9"/>
        <v>9.8057270875288847</v>
      </c>
      <c r="G4962" s="6">
        <f t="shared" ca="1" si="10"/>
        <v>-4.379569054596244</v>
      </c>
      <c r="H4962" s="6">
        <f t="shared" ca="1" si="3"/>
        <v>5.4261580329326407</v>
      </c>
      <c r="I4962" s="6">
        <f t="shared" ca="1" si="4"/>
        <v>0.99561930700589718</v>
      </c>
      <c r="J4962" s="6">
        <f t="shared" ca="1" si="5"/>
        <v>4.3806929941028194E-3</v>
      </c>
      <c r="K4962" s="7">
        <f t="shared" ca="1" si="6"/>
        <v>1.9190471108581526E-5</v>
      </c>
    </row>
    <row r="4963" spans="2:11" ht="16.5" customHeight="1" x14ac:dyDescent="0.2">
      <c r="B4963" s="5">
        <v>4960</v>
      </c>
      <c r="C4963" s="6">
        <f t="shared" ref="C4963:D4963" ca="1" si="4968">IF(RAND()&lt;0.5, 0, 1)</f>
        <v>0</v>
      </c>
      <c r="D4963" s="6">
        <f t="shared" ca="1" si="4968"/>
        <v>0</v>
      </c>
      <c r="E4963" s="6">
        <f t="shared" ca="1" si="8"/>
        <v>9.7827039806708438</v>
      </c>
      <c r="F4963" s="6">
        <f t="shared" ca="1" si="9"/>
        <v>9.8072603300768204</v>
      </c>
      <c r="G4963" s="6">
        <f t="shared" ca="1" si="10"/>
        <v>-4.3780358120483083</v>
      </c>
      <c r="H4963" s="6">
        <f t="shared" ca="1" si="3"/>
        <v>-4.3780358120483083</v>
      </c>
      <c r="I4963" s="6">
        <f t="shared" ca="1" si="4"/>
        <v>1.2394434984421918E-2</v>
      </c>
      <c r="J4963" s="6">
        <f t="shared" ca="1" si="5"/>
        <v>-1.2394434984421918E-2</v>
      </c>
      <c r="K4963" s="7">
        <f t="shared" ca="1" si="6"/>
        <v>1.5362201858306197E-4</v>
      </c>
    </row>
    <row r="4964" spans="2:11" ht="16.5" customHeight="1" x14ac:dyDescent="0.2">
      <c r="B4964" s="5">
        <v>4961</v>
      </c>
      <c r="C4964" s="6">
        <f t="shared" ref="C4964:D4964" ca="1" si="4969">IF(RAND()&lt;0.5, 0, 1)</f>
        <v>1</v>
      </c>
      <c r="D4964" s="6">
        <f t="shared" ca="1" si="4969"/>
        <v>0</v>
      </c>
      <c r="E4964" s="6">
        <f t="shared" ca="1" si="8"/>
        <v>9.7827039806708438</v>
      </c>
      <c r="F4964" s="6">
        <f t="shared" ca="1" si="9"/>
        <v>9.8072603300768204</v>
      </c>
      <c r="G4964" s="6">
        <f t="shared" ca="1" si="10"/>
        <v>-4.3823738642928562</v>
      </c>
      <c r="H4964" s="6">
        <f t="shared" ca="1" si="3"/>
        <v>5.4003301163779875</v>
      </c>
      <c r="I4964" s="6">
        <f t="shared" ca="1" si="4"/>
        <v>0.99550520421700661</v>
      </c>
      <c r="J4964" s="6">
        <f t="shared" ca="1" si="5"/>
        <v>4.4947957829933882E-3</v>
      </c>
      <c r="K4964" s="7">
        <f t="shared" ca="1" si="6"/>
        <v>2.0203189130815145E-5</v>
      </c>
    </row>
    <row r="4965" spans="2:11" ht="16.5" customHeight="1" x14ac:dyDescent="0.2">
      <c r="B4965" s="5">
        <v>4962</v>
      </c>
      <c r="C4965" s="6">
        <f t="shared" ref="C4965:D4965" ca="1" si="4970">IF(RAND()&lt;0.5, 0, 1)</f>
        <v>0</v>
      </c>
      <c r="D4965" s="6">
        <f t="shared" ca="1" si="4970"/>
        <v>0</v>
      </c>
      <c r="E4965" s="6">
        <f t="shared" ca="1" si="8"/>
        <v>9.7842771591948914</v>
      </c>
      <c r="F4965" s="6">
        <f t="shared" ca="1" si="9"/>
        <v>9.8072603300768204</v>
      </c>
      <c r="G4965" s="6">
        <f t="shared" ca="1" si="10"/>
        <v>-4.3808006857688087</v>
      </c>
      <c r="H4965" s="6">
        <f t="shared" ca="1" si="3"/>
        <v>-4.3808006857688087</v>
      </c>
      <c r="I4965" s="6">
        <f t="shared" ca="1" si="4"/>
        <v>1.2360636270204988E-2</v>
      </c>
      <c r="J4965" s="6">
        <f t="shared" ca="1" si="5"/>
        <v>-1.2360636270204988E-2</v>
      </c>
      <c r="K4965" s="7">
        <f t="shared" ca="1" si="6"/>
        <v>1.5278532900430707E-4</v>
      </c>
    </row>
    <row r="4966" spans="2:11" ht="16.5" customHeight="1" x14ac:dyDescent="0.2">
      <c r="B4966" s="5">
        <v>4963</v>
      </c>
      <c r="C4966" s="6">
        <f t="shared" ref="C4966:D4966" ca="1" si="4971">IF(RAND()&lt;0.5, 0, 1)</f>
        <v>1</v>
      </c>
      <c r="D4966" s="6">
        <f t="shared" ca="1" si="4971"/>
        <v>1</v>
      </c>
      <c r="E4966" s="6">
        <f t="shared" ca="1" si="8"/>
        <v>9.7842771591948914</v>
      </c>
      <c r="F4966" s="6">
        <f t="shared" ca="1" si="9"/>
        <v>9.8072603300768204</v>
      </c>
      <c r="G4966" s="6">
        <f t="shared" ca="1" si="10"/>
        <v>-4.3851269084633806</v>
      </c>
      <c r="H4966" s="6">
        <f t="shared" ca="1" si="3"/>
        <v>15.206410580808331</v>
      </c>
      <c r="I4966" s="6">
        <f t="shared" ca="1" si="4"/>
        <v>0.99999975114882989</v>
      </c>
      <c r="J4966" s="6">
        <f t="shared" ca="1" si="5"/>
        <v>2.4885117011486102E-7</v>
      </c>
      <c r="K4966" s="7">
        <f t="shared" ca="1" si="6"/>
        <v>6.1926904867535502E-14</v>
      </c>
    </row>
    <row r="4967" spans="2:11" ht="16.5" customHeight="1" x14ac:dyDescent="0.2">
      <c r="B4967" s="5">
        <v>4964</v>
      </c>
      <c r="C4967" s="6">
        <f t="shared" ref="C4967:D4967" ca="1" si="4972">IF(RAND()&lt;0.5, 0, 1)</f>
        <v>1</v>
      </c>
      <c r="D4967" s="6">
        <f t="shared" ca="1" si="4972"/>
        <v>0</v>
      </c>
      <c r="E4967" s="6">
        <f t="shared" ca="1" si="8"/>
        <v>9.7842772462928007</v>
      </c>
      <c r="F4967" s="6">
        <f t="shared" ca="1" si="9"/>
        <v>9.8072604171747297</v>
      </c>
      <c r="G4967" s="6">
        <f t="shared" ca="1" si="10"/>
        <v>-4.3851268213654713</v>
      </c>
      <c r="H4967" s="6">
        <f t="shared" ca="1" si="3"/>
        <v>5.3991504249273294</v>
      </c>
      <c r="I4967" s="6">
        <f t="shared" ca="1" si="4"/>
        <v>0.99549992249159391</v>
      </c>
      <c r="J4967" s="6">
        <f t="shared" ca="1" si="5"/>
        <v>4.5000775084060862E-3</v>
      </c>
      <c r="K4967" s="7">
        <f t="shared" ca="1" si="6"/>
        <v>2.025069758166233E-5</v>
      </c>
    </row>
    <row r="4968" spans="2:11" ht="16.5" customHeight="1" x14ac:dyDescent="0.2">
      <c r="B4968" s="5">
        <v>4965</v>
      </c>
      <c r="C4968" s="6">
        <f t="shared" ref="C4968:D4968" ca="1" si="4973">IF(RAND()&lt;0.5, 0, 1)</f>
        <v>0</v>
      </c>
      <c r="D4968" s="6">
        <f t="shared" ca="1" si="4973"/>
        <v>1</v>
      </c>
      <c r="E4968" s="6">
        <f t="shared" ca="1" si="8"/>
        <v>9.7858522734207423</v>
      </c>
      <c r="F4968" s="6">
        <f t="shared" ca="1" si="9"/>
        <v>9.8072604171747297</v>
      </c>
      <c r="G4968" s="6">
        <f t="shared" ca="1" si="10"/>
        <v>-4.3835517942375288</v>
      </c>
      <c r="H4968" s="6">
        <f t="shared" ca="1" si="3"/>
        <v>5.4237086229372009</v>
      </c>
      <c r="I4968" s="6">
        <f t="shared" ca="1" si="4"/>
        <v>0.99560861091858865</v>
      </c>
      <c r="J4968" s="6">
        <f t="shared" ca="1" si="5"/>
        <v>4.3913890814113454E-3</v>
      </c>
      <c r="K4968" s="7">
        <f t="shared" ca="1" si="6"/>
        <v>1.9284298064338782E-5</v>
      </c>
    </row>
    <row r="4969" spans="2:11" ht="16.5" customHeight="1" x14ac:dyDescent="0.2">
      <c r="B4969" s="5">
        <v>4966</v>
      </c>
      <c r="C4969" s="6">
        <f t="shared" ref="C4969:D4969" ca="1" si="4974">IF(RAND()&lt;0.5, 0, 1)</f>
        <v>0</v>
      </c>
      <c r="D4969" s="6">
        <f t="shared" ca="1" si="4974"/>
        <v>0</v>
      </c>
      <c r="E4969" s="6">
        <f t="shared" ca="1" si="8"/>
        <v>9.7858522734207423</v>
      </c>
      <c r="F4969" s="6">
        <f t="shared" ca="1" si="9"/>
        <v>9.808797403353223</v>
      </c>
      <c r="G4969" s="6">
        <f t="shared" ca="1" si="10"/>
        <v>-4.3820148080590346</v>
      </c>
      <c r="H4969" s="6">
        <f t="shared" ca="1" si="3"/>
        <v>-4.3820148080590346</v>
      </c>
      <c r="I4969" s="6">
        <f t="shared" ca="1" si="4"/>
        <v>1.2345823218205211E-2</v>
      </c>
      <c r="J4969" s="6">
        <f t="shared" ca="1" si="5"/>
        <v>-1.2345823218205211E-2</v>
      </c>
      <c r="K4969" s="7">
        <f t="shared" ca="1" si="6"/>
        <v>1.5241935093517487E-4</v>
      </c>
    </row>
    <row r="4970" spans="2:11" ht="16.5" customHeight="1" x14ac:dyDescent="0.2">
      <c r="B4970" s="5">
        <v>4967</v>
      </c>
      <c r="C4970" s="6">
        <f t="shared" ref="C4970:D4970" ca="1" si="4975">IF(RAND()&lt;0.5, 0, 1)</f>
        <v>1</v>
      </c>
      <c r="D4970" s="6">
        <f t="shared" ca="1" si="4975"/>
        <v>0</v>
      </c>
      <c r="E4970" s="6">
        <f t="shared" ca="1" si="8"/>
        <v>9.7858522734207423</v>
      </c>
      <c r="F4970" s="6">
        <f t="shared" ca="1" si="9"/>
        <v>9.808797403353223</v>
      </c>
      <c r="G4970" s="6">
        <f t="shared" ca="1" si="10"/>
        <v>-4.3863358461854061</v>
      </c>
      <c r="H4970" s="6">
        <f t="shared" ca="1" si="3"/>
        <v>5.3995164272353362</v>
      </c>
      <c r="I4970" s="6">
        <f t="shared" ca="1" si="4"/>
        <v>0.99550156182122873</v>
      </c>
      <c r="J4970" s="6">
        <f t="shared" ca="1" si="5"/>
        <v>4.4984381787712691E-3</v>
      </c>
      <c r="K4970" s="7">
        <f t="shared" ca="1" si="6"/>
        <v>2.0235946048226972E-5</v>
      </c>
    </row>
    <row r="4971" spans="2:11" ht="16.5" customHeight="1" x14ac:dyDescent="0.2">
      <c r="B4971" s="5">
        <v>4968</v>
      </c>
      <c r="C4971" s="6">
        <f t="shared" ref="C4971:D4971" ca="1" si="4976">IF(RAND()&lt;0.5, 0, 1)</f>
        <v>0</v>
      </c>
      <c r="D4971" s="6">
        <f t="shared" ca="1" si="4976"/>
        <v>1</v>
      </c>
      <c r="E4971" s="6">
        <f t="shared" ca="1" si="8"/>
        <v>9.7874267267833126</v>
      </c>
      <c r="F4971" s="6">
        <f t="shared" ca="1" si="9"/>
        <v>9.808797403353223</v>
      </c>
      <c r="G4971" s="6">
        <f t="shared" ca="1" si="10"/>
        <v>-4.3847613928228357</v>
      </c>
      <c r="H4971" s="6">
        <f t="shared" ca="1" si="3"/>
        <v>5.4240360105303873</v>
      </c>
      <c r="I4971" s="6">
        <f t="shared" ca="1" si="4"/>
        <v>0.99561004205922654</v>
      </c>
      <c r="J4971" s="6">
        <f t="shared" ca="1" si="5"/>
        <v>4.389957940773459E-3</v>
      </c>
      <c r="K4971" s="7">
        <f t="shared" ca="1" si="6"/>
        <v>1.9271730721759948E-5</v>
      </c>
    </row>
    <row r="4972" spans="2:11" ht="16.5" customHeight="1" x14ac:dyDescent="0.2">
      <c r="B4972" s="5">
        <v>4969</v>
      </c>
      <c r="C4972" s="6">
        <f t="shared" ref="C4972:D4972" ca="1" si="4977">IF(RAND()&lt;0.5, 0, 1)</f>
        <v>0</v>
      </c>
      <c r="D4972" s="6">
        <f t="shared" ca="1" si="4977"/>
        <v>0</v>
      </c>
      <c r="E4972" s="6">
        <f t="shared" ca="1" si="8"/>
        <v>9.7874267267833126</v>
      </c>
      <c r="F4972" s="6">
        <f t="shared" ca="1" si="9"/>
        <v>9.8103338886324938</v>
      </c>
      <c r="G4972" s="6">
        <f t="shared" ca="1" si="10"/>
        <v>-4.383224907543565</v>
      </c>
      <c r="H4972" s="6">
        <f t="shared" ca="1" si="3"/>
        <v>-4.383224907543565</v>
      </c>
      <c r="I4972" s="6">
        <f t="shared" ca="1" si="4"/>
        <v>1.2331076690344809E-2</v>
      </c>
      <c r="J4972" s="6">
        <f t="shared" ca="1" si="5"/>
        <v>-1.2331076690344809E-2</v>
      </c>
      <c r="K4972" s="7">
        <f t="shared" ca="1" si="6"/>
        <v>1.5205545234316507E-4</v>
      </c>
    </row>
    <row r="4973" spans="2:11" ht="16.5" customHeight="1" x14ac:dyDescent="0.2">
      <c r="B4973" s="5">
        <v>4970</v>
      </c>
      <c r="C4973" s="6">
        <f t="shared" ref="C4973:D4973" ca="1" si="4978">IF(RAND()&lt;0.5, 0, 1)</f>
        <v>0</v>
      </c>
      <c r="D4973" s="6">
        <f t="shared" ca="1" si="4978"/>
        <v>1</v>
      </c>
      <c r="E4973" s="6">
        <f t="shared" ca="1" si="8"/>
        <v>9.7874267267833126</v>
      </c>
      <c r="F4973" s="6">
        <f t="shared" ca="1" si="9"/>
        <v>9.8103338886324938</v>
      </c>
      <c r="G4973" s="6">
        <f t="shared" ca="1" si="10"/>
        <v>-4.3875407843851857</v>
      </c>
      <c r="H4973" s="6">
        <f t="shared" ca="1" si="3"/>
        <v>5.4227931042473081</v>
      </c>
      <c r="I4973" s="6">
        <f t="shared" ca="1" si="4"/>
        <v>0.99560460635819992</v>
      </c>
      <c r="J4973" s="6">
        <f t="shared" ca="1" si="5"/>
        <v>4.3953936418000827E-3</v>
      </c>
      <c r="K4973" s="7">
        <f t="shared" ca="1" si="6"/>
        <v>1.9319485266376594E-5</v>
      </c>
    </row>
    <row r="4974" spans="2:11" ht="16.5" customHeight="1" x14ac:dyDescent="0.2">
      <c r="B4974" s="5">
        <v>4971</v>
      </c>
      <c r="C4974" s="6">
        <f t="shared" ref="C4974:D4974" ca="1" si="4979">IF(RAND()&lt;0.5, 0, 1)</f>
        <v>0</v>
      </c>
      <c r="D4974" s="6">
        <f t="shared" ca="1" si="4979"/>
        <v>1</v>
      </c>
      <c r="E4974" s="6">
        <f t="shared" ca="1" si="8"/>
        <v>9.7874267267833126</v>
      </c>
      <c r="F4974" s="6">
        <f t="shared" ca="1" si="9"/>
        <v>9.811872276407124</v>
      </c>
      <c r="G4974" s="6">
        <f t="shared" ca="1" si="10"/>
        <v>-4.3860023966105555</v>
      </c>
      <c r="H4974" s="6">
        <f t="shared" ca="1" si="3"/>
        <v>5.4258698797965685</v>
      </c>
      <c r="I4974" s="6">
        <f t="shared" ca="1" si="4"/>
        <v>0.99561805004576398</v>
      </c>
      <c r="J4974" s="6">
        <f t="shared" ca="1" si="5"/>
        <v>4.3819499542360196E-3</v>
      </c>
      <c r="K4974" s="7">
        <f t="shared" ca="1" si="6"/>
        <v>1.9201485401429054E-5</v>
      </c>
    </row>
    <row r="4975" spans="2:11" ht="16.5" customHeight="1" x14ac:dyDescent="0.2">
      <c r="B4975" s="5">
        <v>4972</v>
      </c>
      <c r="C4975" s="6">
        <f t="shared" ref="C4975:D4975" ca="1" si="4980">IF(RAND()&lt;0.5, 0, 1)</f>
        <v>1</v>
      </c>
      <c r="D4975" s="6">
        <f t="shared" ca="1" si="4980"/>
        <v>0</v>
      </c>
      <c r="E4975" s="6">
        <f t="shared" ca="1" si="8"/>
        <v>9.7874267267833126</v>
      </c>
      <c r="F4975" s="6">
        <f t="shared" ca="1" si="9"/>
        <v>9.8134059588911065</v>
      </c>
      <c r="G4975" s="6">
        <f t="shared" ca="1" si="10"/>
        <v>-4.384468714126573</v>
      </c>
      <c r="H4975" s="6">
        <f t="shared" ca="1" si="3"/>
        <v>5.4029580126567396</v>
      </c>
      <c r="I4975" s="6">
        <f t="shared" ca="1" si="4"/>
        <v>0.99551694768388055</v>
      </c>
      <c r="J4975" s="6">
        <f t="shared" ca="1" si="5"/>
        <v>4.4830523161194513E-3</v>
      </c>
      <c r="K4975" s="7">
        <f t="shared" ca="1" si="6"/>
        <v>2.0097758069063978E-5</v>
      </c>
    </row>
    <row r="4976" spans="2:11" ht="16.5" customHeight="1" x14ac:dyDescent="0.2">
      <c r="B4976" s="5">
        <v>4973</v>
      </c>
      <c r="C4976" s="6">
        <f t="shared" ref="C4976:D4976" ca="1" si="4981">IF(RAND()&lt;0.5, 0, 1)</f>
        <v>1</v>
      </c>
      <c r="D4976" s="6">
        <f t="shared" ca="1" si="4981"/>
        <v>0</v>
      </c>
      <c r="E4976" s="6">
        <f t="shared" ca="1" si="8"/>
        <v>9.788995795093955</v>
      </c>
      <c r="F4976" s="6">
        <f t="shared" ca="1" si="9"/>
        <v>9.8134059588911065</v>
      </c>
      <c r="G4976" s="6">
        <f t="shared" ca="1" si="10"/>
        <v>-4.3828996458159315</v>
      </c>
      <c r="H4976" s="6">
        <f t="shared" ca="1" si="3"/>
        <v>5.4060961492780235</v>
      </c>
      <c r="I4976" s="6">
        <f t="shared" ca="1" si="4"/>
        <v>0.99553093128903813</v>
      </c>
      <c r="J4976" s="6">
        <f t="shared" ca="1" si="5"/>
        <v>4.4690687109618654E-3</v>
      </c>
      <c r="K4976" s="7">
        <f t="shared" ca="1" si="6"/>
        <v>1.9972575143298348E-5</v>
      </c>
    </row>
    <row r="4977" spans="2:11" ht="16.5" customHeight="1" x14ac:dyDescent="0.2">
      <c r="B4977" s="5">
        <v>4974</v>
      </c>
      <c r="C4977" s="6">
        <f t="shared" ref="C4977:D4977" ca="1" si="4982">IF(RAND()&lt;0.5, 0, 1)</f>
        <v>0</v>
      </c>
      <c r="D4977" s="6">
        <f t="shared" ca="1" si="4982"/>
        <v>0</v>
      </c>
      <c r="E4977" s="6">
        <f t="shared" ca="1" si="8"/>
        <v>9.7905599691427909</v>
      </c>
      <c r="F4977" s="6">
        <f t="shared" ca="1" si="9"/>
        <v>9.8134059588911065</v>
      </c>
      <c r="G4977" s="6">
        <f t="shared" ca="1" si="10"/>
        <v>-4.3813354717670947</v>
      </c>
      <c r="H4977" s="6">
        <f t="shared" ca="1" si="3"/>
        <v>-4.3813354717670947</v>
      </c>
      <c r="I4977" s="6">
        <f t="shared" ca="1" si="4"/>
        <v>1.2354109384706874E-2</v>
      </c>
      <c r="J4977" s="6">
        <f t="shared" ca="1" si="5"/>
        <v>-1.2354109384706874E-2</v>
      </c>
      <c r="K4977" s="7">
        <f t="shared" ca="1" si="6"/>
        <v>1.5262401868930246E-4</v>
      </c>
    </row>
    <row r="4978" spans="2:11" ht="16.5" customHeight="1" x14ac:dyDescent="0.2">
      <c r="B4978" s="5">
        <v>4975</v>
      </c>
      <c r="C4978" s="6">
        <f t="shared" ref="C4978:D4978" ca="1" si="4983">IF(RAND()&lt;0.5, 0, 1)</f>
        <v>0</v>
      </c>
      <c r="D4978" s="6">
        <f t="shared" ca="1" si="4983"/>
        <v>0</v>
      </c>
      <c r="E4978" s="6">
        <f t="shared" ca="1" si="8"/>
        <v>9.7905599691427909</v>
      </c>
      <c r="F4978" s="6">
        <f t="shared" ca="1" si="9"/>
        <v>9.8134059588911065</v>
      </c>
      <c r="G4978" s="6">
        <f t="shared" ca="1" si="10"/>
        <v>-4.3856594100517423</v>
      </c>
      <c r="H4978" s="6">
        <f t="shared" ca="1" si="3"/>
        <v>-4.3856594100517423</v>
      </c>
      <c r="I4978" s="6">
        <f t="shared" ca="1" si="4"/>
        <v>1.2301462006697354E-2</v>
      </c>
      <c r="J4978" s="6">
        <f t="shared" ca="1" si="5"/>
        <v>-1.2301462006697354E-2</v>
      </c>
      <c r="K4978" s="7">
        <f t="shared" ca="1" si="6"/>
        <v>1.5132596750221848E-4</v>
      </c>
    </row>
    <row r="4979" spans="2:11" ht="16.5" customHeight="1" x14ac:dyDescent="0.2">
      <c r="B4979" s="5">
        <v>4976</v>
      </c>
      <c r="C4979" s="6">
        <f t="shared" ref="C4979:D4979" ca="1" si="4984">IF(RAND()&lt;0.5, 0, 1)</f>
        <v>0</v>
      </c>
      <c r="D4979" s="6">
        <f t="shared" ca="1" si="4984"/>
        <v>0</v>
      </c>
      <c r="E4979" s="6">
        <f t="shared" ca="1" si="8"/>
        <v>9.7905599691427909</v>
      </c>
      <c r="F4979" s="6">
        <f t="shared" ca="1" si="9"/>
        <v>9.8134059588911065</v>
      </c>
      <c r="G4979" s="6">
        <f t="shared" ca="1" si="10"/>
        <v>-4.3899649217540864</v>
      </c>
      <c r="H4979" s="6">
        <f t="shared" ca="1" si="3"/>
        <v>-4.3899649217540864</v>
      </c>
      <c r="I4979" s="6">
        <f t="shared" ca="1" si="4"/>
        <v>1.2249259149567124E-2</v>
      </c>
      <c r="J4979" s="6">
        <f t="shared" ca="1" si="5"/>
        <v>-1.2249259149567124E-2</v>
      </c>
      <c r="K4979" s="7">
        <f t="shared" ca="1" si="6"/>
        <v>1.5004434971325391E-4</v>
      </c>
    </row>
    <row r="4980" spans="2:11" ht="16.5" customHeight="1" x14ac:dyDescent="0.2">
      <c r="B4980" s="5">
        <v>4977</v>
      </c>
      <c r="C4980" s="6">
        <f t="shared" ref="C4980:D4980" ca="1" si="4985">IF(RAND()&lt;0.5, 0, 1)</f>
        <v>0</v>
      </c>
      <c r="D4980" s="6">
        <f t="shared" ca="1" si="4985"/>
        <v>1</v>
      </c>
      <c r="E4980" s="6">
        <f t="shared" ca="1" si="8"/>
        <v>9.7905599691427909</v>
      </c>
      <c r="F4980" s="6">
        <f t="shared" ca="1" si="9"/>
        <v>9.8134059588911065</v>
      </c>
      <c r="G4980" s="6">
        <f t="shared" ca="1" si="10"/>
        <v>-4.3942521624564348</v>
      </c>
      <c r="H4980" s="6">
        <f t="shared" ca="1" si="3"/>
        <v>5.4191537964346717</v>
      </c>
      <c r="I4980" s="6">
        <f t="shared" ca="1" si="4"/>
        <v>0.9955886517182333</v>
      </c>
      <c r="J4980" s="6">
        <f t="shared" ca="1" si="5"/>
        <v>4.4113482817667027E-3</v>
      </c>
      <c r="K4980" s="7">
        <f t="shared" ca="1" si="6"/>
        <v>1.9459993663046042E-5</v>
      </c>
    </row>
    <row r="4981" spans="2:11" ht="16.5" customHeight="1" x14ac:dyDescent="0.2">
      <c r="B4981" s="5">
        <v>4978</v>
      </c>
      <c r="C4981" s="6">
        <f t="shared" ref="C4981:D4981" ca="1" si="4986">IF(RAND()&lt;0.5, 0, 1)</f>
        <v>1</v>
      </c>
      <c r="D4981" s="6">
        <f t="shared" ca="1" si="4986"/>
        <v>1</v>
      </c>
      <c r="E4981" s="6">
        <f t="shared" ca="1" si="8"/>
        <v>9.7905599691427909</v>
      </c>
      <c r="F4981" s="6">
        <f t="shared" ca="1" si="9"/>
        <v>9.8149499307897248</v>
      </c>
      <c r="G4981" s="6">
        <f t="shared" ca="1" si="10"/>
        <v>-4.3927081905578165</v>
      </c>
      <c r="H4981" s="6">
        <f t="shared" ca="1" si="3"/>
        <v>15.212801709374698</v>
      </c>
      <c r="I4981" s="6">
        <f t="shared" ca="1" si="4"/>
        <v>0.99999975273419783</v>
      </c>
      <c r="J4981" s="6">
        <f t="shared" ca="1" si="5"/>
        <v>2.4726580216682947E-7</v>
      </c>
      <c r="K4981" s="7">
        <f t="shared" ca="1" si="6"/>
        <v>6.1140376921205651E-14</v>
      </c>
    </row>
    <row r="4982" spans="2:11" ht="16.5" customHeight="1" x14ac:dyDescent="0.2">
      <c r="B4982" s="5">
        <v>4979</v>
      </c>
      <c r="C4982" s="6">
        <f t="shared" ref="C4982:D4982" ca="1" si="4987">IF(RAND()&lt;0.5, 0, 1)</f>
        <v>1</v>
      </c>
      <c r="D4982" s="6">
        <f t="shared" ca="1" si="4987"/>
        <v>0</v>
      </c>
      <c r="E4982" s="6">
        <f t="shared" ca="1" si="8"/>
        <v>9.7905600556858214</v>
      </c>
      <c r="F4982" s="6">
        <f t="shared" ca="1" si="9"/>
        <v>9.8149500173327553</v>
      </c>
      <c r="G4982" s="6">
        <f t="shared" ca="1" si="10"/>
        <v>-4.392708104014786</v>
      </c>
      <c r="H4982" s="6">
        <f t="shared" ca="1" si="3"/>
        <v>5.3978519516710355</v>
      </c>
      <c r="I4982" s="6">
        <f t="shared" ca="1" si="4"/>
        <v>0.9954941018121185</v>
      </c>
      <c r="J4982" s="6">
        <f t="shared" ca="1" si="5"/>
        <v>4.5058981878814963E-3</v>
      </c>
      <c r="K4982" s="7">
        <f t="shared" ca="1" si="6"/>
        <v>2.0303118479553752E-5</v>
      </c>
    </row>
    <row r="4983" spans="2:11" ht="16.5" customHeight="1" x14ac:dyDescent="0.2">
      <c r="B4983" s="5">
        <v>4980</v>
      </c>
      <c r="C4983" s="6">
        <f t="shared" ref="C4983:D4983" ca="1" si="4988">IF(RAND()&lt;0.5, 0, 1)</f>
        <v>0</v>
      </c>
      <c r="D4983" s="6">
        <f t="shared" ca="1" si="4988"/>
        <v>1</v>
      </c>
      <c r="E4983" s="6">
        <f t="shared" ca="1" si="8"/>
        <v>9.7921371200515797</v>
      </c>
      <c r="F4983" s="6">
        <f t="shared" ca="1" si="9"/>
        <v>9.8149500173327553</v>
      </c>
      <c r="G4983" s="6">
        <f t="shared" ca="1" si="10"/>
        <v>-4.3911310396490277</v>
      </c>
      <c r="H4983" s="6">
        <f t="shared" ca="1" si="3"/>
        <v>5.4238189776837276</v>
      </c>
      <c r="I4983" s="6">
        <f t="shared" ca="1" si="4"/>
        <v>0.99560909337471637</v>
      </c>
      <c r="J4983" s="6">
        <f t="shared" ca="1" si="5"/>
        <v>4.3909066252836304E-3</v>
      </c>
      <c r="K4983" s="7">
        <f t="shared" ca="1" si="6"/>
        <v>1.9280060991959681E-5</v>
      </c>
    </row>
    <row r="4984" spans="2:11" ht="16.5" customHeight="1" x14ac:dyDescent="0.2">
      <c r="B4984" s="5">
        <v>4981</v>
      </c>
      <c r="C4984" s="6">
        <f t="shared" ref="C4984:D4984" ca="1" si="4989">IF(RAND()&lt;0.5, 0, 1)</f>
        <v>0</v>
      </c>
      <c r="D4984" s="6">
        <f t="shared" ca="1" si="4989"/>
        <v>0</v>
      </c>
      <c r="E4984" s="6">
        <f t="shared" ca="1" si="8"/>
        <v>9.7921371200515797</v>
      </c>
      <c r="F4984" s="6">
        <f t="shared" ca="1" si="9"/>
        <v>9.8164868346516041</v>
      </c>
      <c r="G4984" s="6">
        <f t="shared" ca="1" si="10"/>
        <v>-4.389594222330178</v>
      </c>
      <c r="H4984" s="6">
        <f t="shared" ca="1" si="3"/>
        <v>-4.389594222330178</v>
      </c>
      <c r="I4984" s="6">
        <f t="shared" ca="1" si="4"/>
        <v>1.2253745132577539E-2</v>
      </c>
      <c r="J4984" s="6">
        <f t="shared" ca="1" si="5"/>
        <v>-1.2253745132577539E-2</v>
      </c>
      <c r="K4984" s="7">
        <f t="shared" ca="1" si="6"/>
        <v>1.5015426977416774E-4</v>
      </c>
    </row>
    <row r="4985" spans="2:11" ht="16.5" customHeight="1" x14ac:dyDescent="0.2">
      <c r="B4985" s="5">
        <v>4982</v>
      </c>
      <c r="C4985" s="6">
        <f t="shared" ref="C4985:D4985" ca="1" si="4990">IF(RAND()&lt;0.5, 0, 1)</f>
        <v>1</v>
      </c>
      <c r="D4985" s="6">
        <f t="shared" ca="1" si="4990"/>
        <v>1</v>
      </c>
      <c r="E4985" s="6">
        <f t="shared" ca="1" si="8"/>
        <v>9.7921371200515797</v>
      </c>
      <c r="F4985" s="6">
        <f t="shared" ca="1" si="9"/>
        <v>9.8164868346516041</v>
      </c>
      <c r="G4985" s="6">
        <f t="shared" ca="1" si="10"/>
        <v>-4.3938830331265804</v>
      </c>
      <c r="H4985" s="6">
        <f t="shared" ca="1" si="3"/>
        <v>15.214740921576603</v>
      </c>
      <c r="I4985" s="6">
        <f t="shared" ca="1" si="4"/>
        <v>0.99999975321323398</v>
      </c>
      <c r="J4985" s="6">
        <f t="shared" ca="1" si="5"/>
        <v>2.4678676602274408E-7</v>
      </c>
      <c r="K4985" s="7">
        <f t="shared" ca="1" si="6"/>
        <v>6.0903707883964631E-14</v>
      </c>
    </row>
    <row r="4986" spans="2:11" ht="16.5" customHeight="1" x14ac:dyDescent="0.2">
      <c r="B4986" s="5">
        <v>4983</v>
      </c>
      <c r="C4986" s="6">
        <f t="shared" ref="C4986:D4986" ca="1" si="4991">IF(RAND()&lt;0.5, 0, 1)</f>
        <v>0</v>
      </c>
      <c r="D4986" s="6">
        <f t="shared" ca="1" si="4991"/>
        <v>1</v>
      </c>
      <c r="E4986" s="6">
        <f t="shared" ca="1" si="8"/>
        <v>9.792137206426947</v>
      </c>
      <c r="F4986" s="6">
        <f t="shared" ca="1" si="9"/>
        <v>9.8164869210269714</v>
      </c>
      <c r="G4986" s="6">
        <f t="shared" ca="1" si="10"/>
        <v>-4.3938829467512122</v>
      </c>
      <c r="H4986" s="6">
        <f t="shared" ca="1" si="3"/>
        <v>5.4226039742757592</v>
      </c>
      <c r="I4986" s="6">
        <f t="shared" ca="1" si="4"/>
        <v>0.99560377863383609</v>
      </c>
      <c r="J4986" s="6">
        <f t="shared" ca="1" si="5"/>
        <v>4.3962213661639105E-3</v>
      </c>
      <c r="K4986" s="7">
        <f t="shared" ca="1" si="6"/>
        <v>1.9326762300316079E-5</v>
      </c>
    </row>
    <row r="4987" spans="2:11" ht="16.5" customHeight="1" x14ac:dyDescent="0.2">
      <c r="B4987" s="5">
        <v>4984</v>
      </c>
      <c r="C4987" s="6">
        <f t="shared" ref="C4987:D4987" ca="1" si="4992">IF(RAND()&lt;0.5, 0, 1)</f>
        <v>1</v>
      </c>
      <c r="D4987" s="6">
        <f t="shared" ca="1" si="4992"/>
        <v>0</v>
      </c>
      <c r="E4987" s="6">
        <f t="shared" ca="1" si="8"/>
        <v>9.792137206426947</v>
      </c>
      <c r="F4987" s="6">
        <f t="shared" ca="1" si="9"/>
        <v>9.8180255985051286</v>
      </c>
      <c r="G4987" s="6">
        <f t="shared" ca="1" si="10"/>
        <v>-4.392344269273055</v>
      </c>
      <c r="H4987" s="6">
        <f t="shared" ca="1" si="3"/>
        <v>5.399792937153892</v>
      </c>
      <c r="I4987" s="6">
        <f t="shared" ca="1" si="4"/>
        <v>0.99550279991892254</v>
      </c>
      <c r="J4987" s="6">
        <f t="shared" ca="1" si="5"/>
        <v>4.4972000810774571E-3</v>
      </c>
      <c r="K4987" s="7">
        <f t="shared" ca="1" si="6"/>
        <v>2.0224808569243087E-5</v>
      </c>
    </row>
    <row r="4988" spans="2:11" ht="16.5" customHeight="1" x14ac:dyDescent="0.2">
      <c r="B4988" s="5">
        <v>4985</v>
      </c>
      <c r="C4988" s="6">
        <f t="shared" ref="C4988:D4988" ca="1" si="4993">IF(RAND()&lt;0.5, 0, 1)</f>
        <v>1</v>
      </c>
      <c r="D4988" s="6">
        <f t="shared" ca="1" si="4993"/>
        <v>0</v>
      </c>
      <c r="E4988" s="6">
        <f t="shared" ca="1" si="8"/>
        <v>9.7937112264553239</v>
      </c>
      <c r="F4988" s="6">
        <f t="shared" ca="1" si="9"/>
        <v>9.8180255985051286</v>
      </c>
      <c r="G4988" s="6">
        <f t="shared" ca="1" si="10"/>
        <v>-4.3907702492446781</v>
      </c>
      <c r="H4988" s="6">
        <f t="shared" ca="1" si="3"/>
        <v>5.4029409772106458</v>
      </c>
      <c r="I4988" s="6">
        <f t="shared" ca="1" si="4"/>
        <v>0.99551687165481684</v>
      </c>
      <c r="J4988" s="6">
        <f t="shared" ca="1" si="5"/>
        <v>4.4831283451831627E-3</v>
      </c>
      <c r="K4988" s="7">
        <f t="shared" ca="1" si="6"/>
        <v>2.0098439759384723E-5</v>
      </c>
    </row>
    <row r="4989" spans="2:11" ht="16.5" customHeight="1" x14ac:dyDescent="0.2">
      <c r="B4989" s="5">
        <v>4986</v>
      </c>
      <c r="C4989" s="6">
        <f t="shared" ref="C4989:D4989" ca="1" si="4994">IF(RAND()&lt;0.5, 0, 1)</f>
        <v>0</v>
      </c>
      <c r="D4989" s="6">
        <f t="shared" ca="1" si="4994"/>
        <v>1</v>
      </c>
      <c r="E4989" s="6">
        <f t="shared" ca="1" si="8"/>
        <v>9.7952803213761381</v>
      </c>
      <c r="F4989" s="6">
        <f t="shared" ca="1" si="9"/>
        <v>9.8180255985051286</v>
      </c>
      <c r="G4989" s="6">
        <f t="shared" ca="1" si="10"/>
        <v>-4.3892011543238638</v>
      </c>
      <c r="H4989" s="6">
        <f t="shared" ca="1" si="3"/>
        <v>5.4288244441812648</v>
      </c>
      <c r="I4989" s="6">
        <f t="shared" ca="1" si="4"/>
        <v>0.99563092120994434</v>
      </c>
      <c r="J4989" s="6">
        <f t="shared" ca="1" si="5"/>
        <v>4.3690787900556582E-3</v>
      </c>
      <c r="K4989" s="7">
        <f t="shared" ca="1" si="6"/>
        <v>1.9088849473714214E-5</v>
      </c>
    </row>
    <row r="4990" spans="2:11" ht="16.5" customHeight="1" x14ac:dyDescent="0.2">
      <c r="B4990" s="5">
        <v>4987</v>
      </c>
      <c r="C4990" s="6">
        <f t="shared" ref="C4990:D4990" ca="1" si="4995">IF(RAND()&lt;0.5, 0, 1)</f>
        <v>1</v>
      </c>
      <c r="D4990" s="6">
        <f t="shared" ca="1" si="4995"/>
        <v>1</v>
      </c>
      <c r="E4990" s="6">
        <f t="shared" ca="1" si="8"/>
        <v>9.7952803213761381</v>
      </c>
      <c r="F4990" s="6">
        <f t="shared" ca="1" si="9"/>
        <v>9.8195547760816488</v>
      </c>
      <c r="G4990" s="6">
        <f t="shared" ca="1" si="10"/>
        <v>-4.3876719767473444</v>
      </c>
      <c r="H4990" s="6">
        <f t="shared" ca="1" si="3"/>
        <v>15.22716312071044</v>
      </c>
      <c r="I4990" s="6">
        <f t="shared" ca="1" si="4"/>
        <v>0.99999975625990511</v>
      </c>
      <c r="J4990" s="6">
        <f t="shared" ca="1" si="5"/>
        <v>2.4374009488514758E-7</v>
      </c>
      <c r="K4990" s="7">
        <f t="shared" ca="1" si="6"/>
        <v>5.9409233854620743E-14</v>
      </c>
    </row>
    <row r="4991" spans="2:11" ht="16.5" customHeight="1" x14ac:dyDescent="0.2">
      <c r="B4991" s="5">
        <v>4988</v>
      </c>
      <c r="C4991" s="6">
        <f t="shared" ref="C4991:D4991" ca="1" si="4996">IF(RAND()&lt;0.5, 0, 1)</f>
        <v>1</v>
      </c>
      <c r="D4991" s="6">
        <f t="shared" ca="1" si="4996"/>
        <v>1</v>
      </c>
      <c r="E4991" s="6">
        <f t="shared" ca="1" si="8"/>
        <v>9.7952804066851709</v>
      </c>
      <c r="F4991" s="6">
        <f t="shared" ca="1" si="9"/>
        <v>9.8195548613906816</v>
      </c>
      <c r="G4991" s="6">
        <f t="shared" ca="1" si="10"/>
        <v>-4.3876718914383108</v>
      </c>
      <c r="H4991" s="6">
        <f t="shared" ca="1" si="3"/>
        <v>15.22716337663754</v>
      </c>
      <c r="I4991" s="6">
        <f t="shared" ca="1" si="4"/>
        <v>0.99999975625996751</v>
      </c>
      <c r="J4991" s="6">
        <f t="shared" ca="1" si="5"/>
        <v>2.437400324906136E-7</v>
      </c>
      <c r="K4991" s="7">
        <f t="shared" ca="1" si="6"/>
        <v>5.9409203438525374E-14</v>
      </c>
    </row>
    <row r="4992" spans="2:11" ht="16.5" customHeight="1" x14ac:dyDescent="0.2">
      <c r="B4992" s="5">
        <v>4989</v>
      </c>
      <c r="C4992" s="6">
        <f t="shared" ref="C4992:D4992" ca="1" si="4997">IF(RAND()&lt;0.5, 0, 1)</f>
        <v>1</v>
      </c>
      <c r="D4992" s="6">
        <f t="shared" ca="1" si="4997"/>
        <v>0</v>
      </c>
      <c r="E4992" s="6">
        <f t="shared" ca="1" si="8"/>
        <v>9.7952804919941823</v>
      </c>
      <c r="F4992" s="6">
        <f t="shared" ca="1" si="9"/>
        <v>9.819554946699693</v>
      </c>
      <c r="G4992" s="6">
        <f t="shared" ca="1" si="10"/>
        <v>-4.3876718061292994</v>
      </c>
      <c r="H4992" s="6">
        <f t="shared" ca="1" si="3"/>
        <v>5.4076086858648829</v>
      </c>
      <c r="I4992" s="6">
        <f t="shared" ca="1" si="4"/>
        <v>0.99553765566845931</v>
      </c>
      <c r="J4992" s="6">
        <f t="shared" ca="1" si="5"/>
        <v>4.4623443315406908E-3</v>
      </c>
      <c r="K4992" s="7">
        <f t="shared" ca="1" si="6"/>
        <v>1.9912516933233335E-5</v>
      </c>
    </row>
    <row r="4993" spans="2:11" ht="16.5" customHeight="1" x14ac:dyDescent="0.2">
      <c r="B4993" s="5">
        <v>4990</v>
      </c>
      <c r="C4993" s="6">
        <f t="shared" ref="C4993:D4993" ca="1" si="4998">IF(RAND()&lt;0.5, 0, 1)</f>
        <v>1</v>
      </c>
      <c r="D4993" s="6">
        <f t="shared" ca="1" si="4998"/>
        <v>1</v>
      </c>
      <c r="E4993" s="6">
        <f t="shared" ca="1" si="8"/>
        <v>9.796842312510222</v>
      </c>
      <c r="F4993" s="6">
        <f t="shared" ca="1" si="9"/>
        <v>9.819554946699693</v>
      </c>
      <c r="G4993" s="6">
        <f t="shared" ca="1" si="10"/>
        <v>-4.3861099856132606</v>
      </c>
      <c r="H4993" s="6">
        <f t="shared" ca="1" si="3"/>
        <v>15.230287273596655</v>
      </c>
      <c r="I4993" s="6">
        <f t="shared" ca="1" si="4"/>
        <v>0.99999975702019817</v>
      </c>
      <c r="J4993" s="6">
        <f t="shared" ca="1" si="5"/>
        <v>2.429798018344087E-7</v>
      </c>
      <c r="K4993" s="7">
        <f t="shared" ca="1" si="6"/>
        <v>5.9039184099488527E-14</v>
      </c>
    </row>
    <row r="4994" spans="2:11" ht="16.5" customHeight="1" x14ac:dyDescent="0.2">
      <c r="B4994" s="5">
        <v>4991</v>
      </c>
      <c r="C4994" s="6">
        <f t="shared" ref="C4994:D4994" ca="1" si="4999">IF(RAND()&lt;0.5, 0, 1)</f>
        <v>0</v>
      </c>
      <c r="D4994" s="6">
        <f t="shared" ca="1" si="4999"/>
        <v>0</v>
      </c>
      <c r="E4994" s="6">
        <f t="shared" ca="1" si="8"/>
        <v>9.7968423975531529</v>
      </c>
      <c r="F4994" s="6">
        <f t="shared" ca="1" si="9"/>
        <v>9.8195550317426239</v>
      </c>
      <c r="G4994" s="6">
        <f t="shared" ca="1" si="10"/>
        <v>-4.3861099005703297</v>
      </c>
      <c r="H4994" s="6">
        <f t="shared" ca="1" si="3"/>
        <v>-4.3861099005703297</v>
      </c>
      <c r="I4994" s="6">
        <f t="shared" ca="1" si="4"/>
        <v>1.2295989687992637E-2</v>
      </c>
      <c r="J4994" s="6">
        <f t="shared" ca="1" si="5"/>
        <v>-1.2295989687992637E-2</v>
      </c>
      <c r="K4994" s="7">
        <f t="shared" ca="1" si="6"/>
        <v>1.5119136240722127E-4</v>
      </c>
    </row>
    <row r="4995" spans="2:11" ht="16.5" customHeight="1" x14ac:dyDescent="0.2">
      <c r="B4995" s="5">
        <v>4992</v>
      </c>
      <c r="C4995" s="6">
        <f t="shared" ref="C4995:D4995" ca="1" si="5000">IF(RAND()&lt;0.5, 0, 1)</f>
        <v>1</v>
      </c>
      <c r="D4995" s="6">
        <f t="shared" ca="1" si="5000"/>
        <v>0</v>
      </c>
      <c r="E4995" s="6">
        <f t="shared" ca="1" si="8"/>
        <v>9.7968423975531529</v>
      </c>
      <c r="F4995" s="6">
        <f t="shared" ca="1" si="9"/>
        <v>9.8195550317426239</v>
      </c>
      <c r="G4995" s="6">
        <f t="shared" ca="1" si="10"/>
        <v>-4.390413496961127</v>
      </c>
      <c r="H4995" s="6">
        <f t="shared" ca="1" si="3"/>
        <v>5.4064289005920259</v>
      </c>
      <c r="I4995" s="6">
        <f t="shared" ca="1" si="4"/>
        <v>0.9955324114875419</v>
      </c>
      <c r="J4995" s="6">
        <f t="shared" ca="1" si="5"/>
        <v>4.4675885124580983E-3</v>
      </c>
      <c r="K4995" s="7">
        <f t="shared" ca="1" si="6"/>
        <v>1.9959347116647562E-5</v>
      </c>
    </row>
    <row r="4996" spans="2:11" ht="16.5" customHeight="1" x14ac:dyDescent="0.2">
      <c r="B4996" s="5">
        <v>4993</v>
      </c>
      <c r="C4996" s="6">
        <f t="shared" ref="C4996:D4996" ca="1" si="5001">IF(RAND()&lt;0.5, 0, 1)</f>
        <v>1</v>
      </c>
      <c r="D4996" s="6">
        <f t="shared" ca="1" si="5001"/>
        <v>1</v>
      </c>
      <c r="E4996" s="6">
        <f t="shared" ca="1" si="8"/>
        <v>9.7984060535325135</v>
      </c>
      <c r="F4996" s="6">
        <f t="shared" ca="1" si="9"/>
        <v>9.8195550317426239</v>
      </c>
      <c r="G4996" s="6">
        <f t="shared" ca="1" si="10"/>
        <v>-4.3888498409817664</v>
      </c>
      <c r="H4996" s="6">
        <f t="shared" ca="1" si="3"/>
        <v>15.229111244293371</v>
      </c>
      <c r="I4996" s="6">
        <f t="shared" ca="1" si="4"/>
        <v>0.99999975673427854</v>
      </c>
      <c r="J4996" s="6">
        <f t="shared" ca="1" si="5"/>
        <v>2.4326572145572101E-7</v>
      </c>
      <c r="K4996" s="7">
        <f t="shared" ca="1" si="6"/>
        <v>5.9178211235372435E-14</v>
      </c>
    </row>
    <row r="4997" spans="2:11" ht="16.5" customHeight="1" x14ac:dyDescent="0.2">
      <c r="B4997" s="5">
        <v>4994</v>
      </c>
      <c r="C4997" s="6">
        <f t="shared" ref="C4997:D4997" ca="1" si="5002">IF(RAND()&lt;0.5, 0, 1)</f>
        <v>1</v>
      </c>
      <c r="D4997" s="6">
        <f t="shared" ca="1" si="5002"/>
        <v>1</v>
      </c>
      <c r="E4997" s="6">
        <f t="shared" ca="1" si="8"/>
        <v>9.7984061386755155</v>
      </c>
      <c r="F4997" s="6">
        <f t="shared" ca="1" si="9"/>
        <v>9.8195551168856259</v>
      </c>
      <c r="G4997" s="6">
        <f t="shared" ca="1" si="10"/>
        <v>-4.3888497558387636</v>
      </c>
      <c r="H4997" s="6">
        <f t="shared" ca="1" si="3"/>
        <v>15.229111499722379</v>
      </c>
      <c r="I4997" s="6">
        <f t="shared" ca="1" si="4"/>
        <v>0.99999975673434072</v>
      </c>
      <c r="J4997" s="6">
        <f t="shared" ca="1" si="5"/>
        <v>2.4326565928323163E-7</v>
      </c>
      <c r="K4997" s="7">
        <f t="shared" ca="1" si="6"/>
        <v>5.9178180986505341E-14</v>
      </c>
    </row>
    <row r="4998" spans="2:11" ht="16.5" customHeight="1" x14ac:dyDescent="0.2">
      <c r="B4998" s="5">
        <v>4995</v>
      </c>
      <c r="C4998" s="6">
        <f t="shared" ref="C4998:D4998" ca="1" si="5003">IF(RAND()&lt;0.5, 0, 1)</f>
        <v>0</v>
      </c>
      <c r="D4998" s="6">
        <f t="shared" ca="1" si="5003"/>
        <v>1</v>
      </c>
      <c r="E4998" s="6">
        <f t="shared" ca="1" si="8"/>
        <v>9.7984062238184961</v>
      </c>
      <c r="F4998" s="6">
        <f t="shared" ca="1" si="9"/>
        <v>9.8195552020286065</v>
      </c>
      <c r="G4998" s="6">
        <f t="shared" ca="1" si="10"/>
        <v>-4.3888496706957829</v>
      </c>
      <c r="H4998" s="6">
        <f t="shared" ca="1" si="3"/>
        <v>5.4307055313328236</v>
      </c>
      <c r="I4998" s="6">
        <f t="shared" ca="1" si="4"/>
        <v>0.99563909629588376</v>
      </c>
      <c r="J4998" s="6">
        <f t="shared" ca="1" si="5"/>
        <v>4.3609037041162368E-3</v>
      </c>
      <c r="K4998" s="7">
        <f t="shared" ca="1" si="6"/>
        <v>1.9017481116574715E-5</v>
      </c>
    </row>
    <row r="4999" spans="2:11" ht="16.5" customHeight="1" x14ac:dyDescent="0.2">
      <c r="B4999" s="5">
        <v>4996</v>
      </c>
      <c r="C4999" s="6">
        <f t="shared" ref="C4999:D4999" ca="1" si="5004">IF(RAND()&lt;0.5, 0, 1)</f>
        <v>1</v>
      </c>
      <c r="D4999" s="6">
        <f t="shared" ca="1" si="5004"/>
        <v>0</v>
      </c>
      <c r="E4999" s="6">
        <f t="shared" ca="1" si="8"/>
        <v>9.7984062238184961</v>
      </c>
      <c r="F4999" s="6">
        <f t="shared" ca="1" si="9"/>
        <v>9.8210815183250464</v>
      </c>
      <c r="G4999" s="6">
        <f t="shared" ca="1" si="10"/>
        <v>-4.3873233543993422</v>
      </c>
      <c r="H4999" s="6">
        <f t="shared" ca="1" si="3"/>
        <v>5.411082869419154</v>
      </c>
      <c r="I4999" s="6">
        <f t="shared" ca="1" si="4"/>
        <v>0.99555306295150803</v>
      </c>
      <c r="J4999" s="6">
        <f t="shared" ca="1" si="5"/>
        <v>4.4469370484919724E-3</v>
      </c>
      <c r="K4999" s="7">
        <f t="shared" ca="1" si="6"/>
        <v>1.9775249113250494E-5</v>
      </c>
    </row>
    <row r="5000" spans="2:11" ht="16.5" customHeight="1" x14ac:dyDescent="0.2">
      <c r="B5000" s="5">
        <v>4997</v>
      </c>
      <c r="C5000" s="6">
        <f t="shared" ref="C5000:D5000" ca="1" si="5005">IF(RAND()&lt;0.5, 0, 1)</f>
        <v>1</v>
      </c>
      <c r="D5000" s="6">
        <f t="shared" ca="1" si="5005"/>
        <v>0</v>
      </c>
      <c r="E5000" s="6">
        <f t="shared" ca="1" si="8"/>
        <v>9.799962651785469</v>
      </c>
      <c r="F5000" s="6">
        <f t="shared" ca="1" si="9"/>
        <v>9.8210815183250464</v>
      </c>
      <c r="G5000" s="6">
        <f t="shared" ca="1" si="10"/>
        <v>-4.3857669264323702</v>
      </c>
      <c r="H5000" s="6">
        <f t="shared" ca="1" si="3"/>
        <v>5.4141957253530988</v>
      </c>
      <c r="I5000" s="6">
        <f t="shared" ca="1" si="4"/>
        <v>0.99556682283148634</v>
      </c>
      <c r="J5000" s="6">
        <f t="shared" ca="1" si="5"/>
        <v>4.4331771685136578E-3</v>
      </c>
      <c r="K5000" s="7">
        <f t="shared" ca="1" si="6"/>
        <v>1.9653059807430773E-5</v>
      </c>
    </row>
    <row r="5001" spans="2:11" ht="16.5" customHeight="1" x14ac:dyDescent="0.2">
      <c r="B5001" s="5">
        <v>4998</v>
      </c>
      <c r="C5001" s="6">
        <f t="shared" ref="C5001:D5001" ca="1" si="5006">IF(RAND()&lt;0.5, 0, 1)</f>
        <v>1</v>
      </c>
      <c r="D5001" s="6">
        <f t="shared" ca="1" si="5006"/>
        <v>1</v>
      </c>
      <c r="E5001" s="6">
        <f t="shared" ca="1" si="8"/>
        <v>9.8015142637944486</v>
      </c>
      <c r="F5001" s="6">
        <f t="shared" ca="1" si="9"/>
        <v>9.8210815183250464</v>
      </c>
      <c r="G5001" s="6">
        <f t="shared" ca="1" si="10"/>
        <v>-4.3842153144233906</v>
      </c>
      <c r="H5001" s="6">
        <f t="shared" ca="1" si="3"/>
        <v>15.238380467696107</v>
      </c>
      <c r="I5001" s="6">
        <f t="shared" ca="1" si="4"/>
        <v>0.99999975897874405</v>
      </c>
      <c r="J5001" s="6">
        <f t="shared" ca="1" si="5"/>
        <v>2.4102125595337753E-7</v>
      </c>
      <c r="K5001" s="7">
        <f t="shared" ca="1" si="6"/>
        <v>5.8091245821343526E-14</v>
      </c>
    </row>
    <row r="5002" spans="2:11" ht="16.5" customHeight="1" x14ac:dyDescent="0.2">
      <c r="B5002" s="5">
        <v>4999</v>
      </c>
      <c r="C5002" s="6">
        <f t="shared" ref="C5002:D5002" ca="1" si="5007">IF(RAND()&lt;0.5, 0, 1)</f>
        <v>0</v>
      </c>
      <c r="D5002" s="6">
        <f t="shared" ca="1" si="5007"/>
        <v>0</v>
      </c>
      <c r="E5002" s="6">
        <f t="shared" ca="1" si="8"/>
        <v>9.8015143481518887</v>
      </c>
      <c r="F5002" s="6">
        <f t="shared" ca="1" si="9"/>
        <v>9.8210816026824865</v>
      </c>
      <c r="G5002" s="6">
        <f t="shared" ca="1" si="10"/>
        <v>-4.3842152300659514</v>
      </c>
      <c r="H5002" s="6">
        <f t="shared" ca="1" si="3"/>
        <v>-4.3842152300659514</v>
      </c>
      <c r="I5002" s="6">
        <f t="shared" ca="1" si="4"/>
        <v>1.2319021354416135E-2</v>
      </c>
      <c r="J5002" s="6">
        <f t="shared" ca="1" si="5"/>
        <v>-1.2319021354416135E-2</v>
      </c>
      <c r="K5002" s="7">
        <f t="shared" ca="1" si="6"/>
        <v>1.5175828713056075E-4</v>
      </c>
    </row>
    <row r="5003" spans="2:11" ht="16.5" customHeight="1" x14ac:dyDescent="0.2">
      <c r="B5003" s="5">
        <v>5000</v>
      </c>
      <c r="C5003" s="6">
        <f t="shared" ref="C5003:D5003" ca="1" si="5008">IF(RAND()&lt;0.5, 0, 1)</f>
        <v>0</v>
      </c>
      <c r="D5003" s="6">
        <f t="shared" ca="1" si="5008"/>
        <v>0</v>
      </c>
      <c r="E5003" s="6">
        <f t="shared" ca="1" si="8"/>
        <v>9.8015143481518887</v>
      </c>
      <c r="F5003" s="6">
        <f t="shared" ca="1" si="9"/>
        <v>9.8210816026824865</v>
      </c>
      <c r="G5003" s="6">
        <f t="shared" ca="1" si="10"/>
        <v>-4.3885268875399968</v>
      </c>
      <c r="H5003" s="6">
        <f t="shared" ca="1" si="3"/>
        <v>-4.3885268875399968</v>
      </c>
      <c r="I5003" s="6">
        <f t="shared" ca="1" si="4"/>
        <v>1.2266670443733432E-2</v>
      </c>
      <c r="J5003" s="6">
        <f t="shared" ca="1" si="5"/>
        <v>-1.2266670443733432E-2</v>
      </c>
      <c r="K5003" s="7">
        <f t="shared" ca="1" si="6"/>
        <v>1.5047120377516336E-4</v>
      </c>
    </row>
    <row r="5004" spans="2:11" ht="16.5" customHeight="1" x14ac:dyDescent="0.2">
      <c r="B5004" s="5">
        <v>5001</v>
      </c>
      <c r="C5004" s="6">
        <f t="shared" ref="C5004:D5004" ca="1" si="5009">IF(RAND()&lt;0.5, 0, 1)</f>
        <v>1</v>
      </c>
      <c r="D5004" s="6">
        <f t="shared" ca="1" si="5009"/>
        <v>0</v>
      </c>
      <c r="E5004" s="6">
        <f t="shared" ca="1" si="8"/>
        <v>9.8015143481518887</v>
      </c>
      <c r="F5004" s="6">
        <f t="shared" ca="1" si="9"/>
        <v>9.8210816026824865</v>
      </c>
      <c r="G5004" s="6">
        <f t="shared" ca="1" si="10"/>
        <v>-4.3928202221953034</v>
      </c>
      <c r="H5004" s="6">
        <f t="shared" ca="1" si="3"/>
        <v>5.4086941259565853</v>
      </c>
      <c r="I5004" s="6">
        <f t="shared" ca="1" si="4"/>
        <v>0.99554247506934035</v>
      </c>
      <c r="J5004" s="6">
        <f t="shared" ca="1" si="5"/>
        <v>4.4575249306596509E-3</v>
      </c>
      <c r="K5004" s="7">
        <f t="shared" ca="1" si="6"/>
        <v>1.9869528507452326E-5</v>
      </c>
    </row>
    <row r="5005" spans="2:11" ht="16.5" customHeight="1" x14ac:dyDescent="0.2">
      <c r="B5005" s="5">
        <v>5002</v>
      </c>
      <c r="C5005" s="6">
        <f t="shared" ref="C5005:D5005" ca="1" si="5010">IF(RAND()&lt;0.5, 0, 1)</f>
        <v>0</v>
      </c>
      <c r="D5005" s="6">
        <f t="shared" ca="1" si="5010"/>
        <v>1</v>
      </c>
      <c r="E5005" s="6">
        <f t="shared" ca="1" si="8"/>
        <v>9.8030744818776192</v>
      </c>
      <c r="F5005" s="6">
        <f t="shared" ca="1" si="9"/>
        <v>9.8210816026824865</v>
      </c>
      <c r="G5005" s="6">
        <f t="shared" ca="1" si="10"/>
        <v>-4.3912600884695729</v>
      </c>
      <c r="H5005" s="6">
        <f t="shared" ca="1" si="3"/>
        <v>5.4298215142129136</v>
      </c>
      <c r="I5005" s="6">
        <f t="shared" ca="1" si="4"/>
        <v>0.99563525631187788</v>
      </c>
      <c r="J5005" s="6">
        <f t="shared" ca="1" si="5"/>
        <v>4.3647436881221191E-3</v>
      </c>
      <c r="K5005" s="7">
        <f t="shared" ca="1" si="6"/>
        <v>1.9050987463001879E-5</v>
      </c>
    </row>
    <row r="5006" spans="2:11" ht="16.5" customHeight="1" x14ac:dyDescent="0.2">
      <c r="B5006" s="5">
        <v>5003</v>
      </c>
      <c r="C5006" s="6">
        <f t="shared" ref="C5006:D5006" ca="1" si="5011">IF(RAND()&lt;0.5, 0, 1)</f>
        <v>0</v>
      </c>
      <c r="D5006" s="6">
        <f t="shared" ca="1" si="5011"/>
        <v>1</v>
      </c>
      <c r="E5006" s="6">
        <f t="shared" ca="1" si="8"/>
        <v>9.8030744818776192</v>
      </c>
      <c r="F5006" s="6">
        <f t="shared" ca="1" si="9"/>
        <v>9.8226092629733301</v>
      </c>
      <c r="G5006" s="6">
        <f t="shared" ca="1" si="10"/>
        <v>-4.3897324281787302</v>
      </c>
      <c r="H5006" s="6">
        <f t="shared" ca="1" si="3"/>
        <v>5.4328768347945999</v>
      </c>
      <c r="I5006" s="6">
        <f t="shared" ca="1" si="4"/>
        <v>0.99564851370991081</v>
      </c>
      <c r="J5006" s="6">
        <f t="shared" ca="1" si="5"/>
        <v>4.3514862900891904E-3</v>
      </c>
      <c r="K5006" s="7">
        <f t="shared" ca="1" si="6"/>
        <v>1.8935432932834186E-5</v>
      </c>
    </row>
    <row r="5007" spans="2:11" ht="16.5" customHeight="1" x14ac:dyDescent="0.2">
      <c r="B5007" s="5">
        <v>5004</v>
      </c>
      <c r="C5007" s="6">
        <f t="shared" ref="C5007:D5007" ca="1" si="5012">IF(RAND()&lt;0.5, 0, 1)</f>
        <v>0</v>
      </c>
      <c r="D5007" s="6">
        <f t="shared" ca="1" si="5012"/>
        <v>0</v>
      </c>
      <c r="E5007" s="6">
        <f t="shared" ca="1" si="8"/>
        <v>9.8030744818776192</v>
      </c>
      <c r="F5007" s="6">
        <f t="shared" ca="1" si="9"/>
        <v>9.8241322831748619</v>
      </c>
      <c r="G5007" s="6">
        <f t="shared" ca="1" si="10"/>
        <v>-4.3882094079771994</v>
      </c>
      <c r="H5007" s="6">
        <f t="shared" ca="1" si="3"/>
        <v>-4.3882094079771994</v>
      </c>
      <c r="I5007" s="6">
        <f t="shared" ca="1" si="4"/>
        <v>1.227051768506607E-2</v>
      </c>
      <c r="J5007" s="6">
        <f t="shared" ca="1" si="5"/>
        <v>-1.227051768506607E-2</v>
      </c>
      <c r="K5007" s="7">
        <f t="shared" ca="1" si="6"/>
        <v>1.5056560425951918E-4</v>
      </c>
    </row>
    <row r="5008" spans="2:11" ht="16.5" customHeight="1" x14ac:dyDescent="0.2">
      <c r="B5008" s="5">
        <v>5005</v>
      </c>
      <c r="C5008" s="6">
        <f t="shared" ref="C5008:D5008" ca="1" si="5013">IF(RAND()&lt;0.5, 0, 1)</f>
        <v>1</v>
      </c>
      <c r="D5008" s="6">
        <f t="shared" ca="1" si="5013"/>
        <v>0</v>
      </c>
      <c r="E5008" s="6">
        <f t="shared" ca="1" si="8"/>
        <v>9.8030744818776192</v>
      </c>
      <c r="F5008" s="6">
        <f t="shared" ca="1" si="9"/>
        <v>9.8241322831748619</v>
      </c>
      <c r="G5008" s="6">
        <f t="shared" ca="1" si="10"/>
        <v>-4.3925040891669722</v>
      </c>
      <c r="H5008" s="6">
        <f t="shared" ca="1" si="3"/>
        <v>5.410570392710647</v>
      </c>
      <c r="I5008" s="6">
        <f t="shared" ca="1" si="4"/>
        <v>0.99555079355791687</v>
      </c>
      <c r="J5008" s="6">
        <f t="shared" ca="1" si="5"/>
        <v>4.4492064420831312E-3</v>
      </c>
      <c r="K5008" s="7">
        <f t="shared" ca="1" si="6"/>
        <v>1.9795437964274035E-5</v>
      </c>
    </row>
    <row r="5009" spans="2:11" ht="16.5" customHeight="1" x14ac:dyDescent="0.2">
      <c r="B5009" s="5">
        <v>5006</v>
      </c>
      <c r="C5009" s="6">
        <f t="shared" ref="C5009:D5009" ca="1" si="5014">IF(RAND()&lt;0.5, 0, 1)</f>
        <v>1</v>
      </c>
      <c r="D5009" s="6">
        <f t="shared" ca="1" si="5014"/>
        <v>0</v>
      </c>
      <c r="E5009" s="6">
        <f t="shared" ca="1" si="8"/>
        <v>9.8046317041323476</v>
      </c>
      <c r="F5009" s="6">
        <f t="shared" ca="1" si="9"/>
        <v>9.8241322831748619</v>
      </c>
      <c r="G5009" s="6">
        <f t="shared" ca="1" si="10"/>
        <v>-4.3909468669122429</v>
      </c>
      <c r="H5009" s="6">
        <f t="shared" ca="1" si="3"/>
        <v>5.4136848372201047</v>
      </c>
      <c r="I5009" s="6">
        <f t="shared" ca="1" si="4"/>
        <v>0.99556456744342614</v>
      </c>
      <c r="J5009" s="6">
        <f t="shared" ca="1" si="5"/>
        <v>4.4354325565738595E-3</v>
      </c>
      <c r="K5009" s="7">
        <f t="shared" ca="1" si="6"/>
        <v>1.9673061963915325E-5</v>
      </c>
    </row>
    <row r="5010" spans="2:11" ht="16.5" customHeight="1" x14ac:dyDescent="0.2">
      <c r="B5010" s="5">
        <v>5007</v>
      </c>
      <c r="C5010" s="6">
        <f t="shared" ref="C5010:D5010" ca="1" si="5015">IF(RAND()&lt;0.5, 0, 1)</f>
        <v>1</v>
      </c>
      <c r="D5010" s="6">
        <f t="shared" ca="1" si="5015"/>
        <v>0</v>
      </c>
      <c r="E5010" s="6">
        <f t="shared" ca="1" si="8"/>
        <v>9.8061841055271479</v>
      </c>
      <c r="F5010" s="6">
        <f t="shared" ca="1" si="9"/>
        <v>9.8241322831748619</v>
      </c>
      <c r="G5010" s="6">
        <f t="shared" ca="1" si="10"/>
        <v>-4.3893944655174417</v>
      </c>
      <c r="H5010" s="6">
        <f t="shared" ca="1" si="3"/>
        <v>5.4167896400097062</v>
      </c>
      <c r="I5010" s="6">
        <f t="shared" ca="1" si="4"/>
        <v>0.99557825643253395</v>
      </c>
      <c r="J5010" s="6">
        <f t="shared" ca="1" si="5"/>
        <v>4.4217435674660521E-3</v>
      </c>
      <c r="K5010" s="7">
        <f t="shared" ca="1" si="6"/>
        <v>1.955181617642741E-5</v>
      </c>
    </row>
    <row r="5011" spans="2:11" ht="16.5" customHeight="1" x14ac:dyDescent="0.2">
      <c r="B5011" s="5">
        <v>5008</v>
      </c>
      <c r="C5011" s="6">
        <f t="shared" ref="C5011:D5011" ca="1" si="5016">IF(RAND()&lt;0.5, 0, 1)</f>
        <v>0</v>
      </c>
      <c r="D5011" s="6">
        <f t="shared" ca="1" si="5016"/>
        <v>0</v>
      </c>
      <c r="E5011" s="6">
        <f t="shared" ca="1" si="8"/>
        <v>9.8077317157757609</v>
      </c>
      <c r="F5011" s="6">
        <f t="shared" ca="1" si="9"/>
        <v>9.8241322831748619</v>
      </c>
      <c r="G5011" s="6">
        <f t="shared" ca="1" si="10"/>
        <v>-4.3878468552688288</v>
      </c>
      <c r="H5011" s="6">
        <f t="shared" ca="1" si="3"/>
        <v>-4.3878468552688288</v>
      </c>
      <c r="I5011" s="6">
        <f t="shared" ca="1" si="4"/>
        <v>1.2274912583609706E-2</v>
      </c>
      <c r="J5011" s="6">
        <f t="shared" ca="1" si="5"/>
        <v>-1.2274912583609706E-2</v>
      </c>
      <c r="K5011" s="7">
        <f t="shared" ca="1" si="6"/>
        <v>1.5067347893525993E-4</v>
      </c>
    </row>
    <row r="5012" spans="2:11" ht="16.5" customHeight="1" x14ac:dyDescent="0.2">
      <c r="B5012" s="5">
        <v>5009</v>
      </c>
      <c r="C5012" s="6">
        <f t="shared" ref="C5012:D5012" ca="1" si="5017">IF(RAND()&lt;0.5, 0, 1)</f>
        <v>0</v>
      </c>
      <c r="D5012" s="6">
        <f t="shared" ca="1" si="5017"/>
        <v>1</v>
      </c>
      <c r="E5012" s="6">
        <f t="shared" ca="1" si="8"/>
        <v>9.8077317157757609</v>
      </c>
      <c r="F5012" s="6">
        <f t="shared" ca="1" si="9"/>
        <v>9.8241322831748619</v>
      </c>
      <c r="G5012" s="6">
        <f t="shared" ca="1" si="10"/>
        <v>-4.3921430746730925</v>
      </c>
      <c r="H5012" s="6">
        <f t="shared" ca="1" si="3"/>
        <v>5.4319892085017694</v>
      </c>
      <c r="I5012" s="6">
        <f t="shared" ca="1" si="4"/>
        <v>0.99564466633145088</v>
      </c>
      <c r="J5012" s="6">
        <f t="shared" ca="1" si="5"/>
        <v>4.3553336685491217E-3</v>
      </c>
      <c r="K5012" s="7">
        <f t="shared" ca="1" si="6"/>
        <v>1.896893136439755E-5</v>
      </c>
    </row>
    <row r="5013" spans="2:11" ht="16.5" customHeight="1" x14ac:dyDescent="0.2">
      <c r="B5013" s="5">
        <v>5010</v>
      </c>
      <c r="C5013" s="6">
        <f t="shared" ref="C5013:D5013" ca="1" si="5018">IF(RAND()&lt;0.5, 0, 1)</f>
        <v>0</v>
      </c>
      <c r="D5013" s="6">
        <f t="shared" ca="1" si="5018"/>
        <v>1</v>
      </c>
      <c r="E5013" s="6">
        <f t="shared" ca="1" si="8"/>
        <v>9.8077317157757609</v>
      </c>
      <c r="F5013" s="6">
        <f t="shared" ca="1" si="9"/>
        <v>9.8256566499588534</v>
      </c>
      <c r="G5013" s="6">
        <f t="shared" ca="1" si="10"/>
        <v>-4.3906187078891001</v>
      </c>
      <c r="H5013" s="6">
        <f t="shared" ca="1" si="3"/>
        <v>5.4350379420697532</v>
      </c>
      <c r="I5013" s="6">
        <f t="shared" ca="1" si="4"/>
        <v>0.99565786679489465</v>
      </c>
      <c r="J5013" s="6">
        <f t="shared" ca="1" si="5"/>
        <v>4.3421332051053474E-3</v>
      </c>
      <c r="K5013" s="7">
        <f t="shared" ca="1" si="6"/>
        <v>1.8854120770878435E-5</v>
      </c>
    </row>
    <row r="5014" spans="2:11" ht="16.5" customHeight="1" x14ac:dyDescent="0.2">
      <c r="B5014" s="5">
        <v>5011</v>
      </c>
      <c r="C5014" s="6">
        <f t="shared" ref="C5014:D5014" ca="1" si="5019">IF(RAND()&lt;0.5, 0, 1)</f>
        <v>0</v>
      </c>
      <c r="D5014" s="6">
        <f t="shared" ca="1" si="5019"/>
        <v>0</v>
      </c>
      <c r="E5014" s="6">
        <f t="shared" ca="1" si="8"/>
        <v>9.8077317157757609</v>
      </c>
      <c r="F5014" s="6">
        <f t="shared" ca="1" si="9"/>
        <v>9.82717639658064</v>
      </c>
      <c r="G5014" s="6">
        <f t="shared" ca="1" si="10"/>
        <v>-4.3890989612673135</v>
      </c>
      <c r="H5014" s="6">
        <f t="shared" ca="1" si="3"/>
        <v>-4.3890989612673135</v>
      </c>
      <c r="I5014" s="6">
        <f t="shared" ca="1" si="4"/>
        <v>1.2259741018106644E-2</v>
      </c>
      <c r="J5014" s="6">
        <f t="shared" ca="1" si="5"/>
        <v>-1.2259741018106644E-2</v>
      </c>
      <c r="K5014" s="7">
        <f t="shared" ca="1" si="6"/>
        <v>1.5030124983104654E-4</v>
      </c>
    </row>
    <row r="5015" spans="2:11" ht="16.5" customHeight="1" x14ac:dyDescent="0.2">
      <c r="B5015" s="5">
        <v>5012</v>
      </c>
      <c r="C5015" s="6">
        <f t="shared" ref="C5015:D5015" ca="1" si="5020">IF(RAND()&lt;0.5, 0, 1)</f>
        <v>0</v>
      </c>
      <c r="D5015" s="6">
        <f t="shared" ca="1" si="5020"/>
        <v>0</v>
      </c>
      <c r="E5015" s="6">
        <f t="shared" ca="1" si="8"/>
        <v>9.8077317157757609</v>
      </c>
      <c r="F5015" s="6">
        <f t="shared" ca="1" si="9"/>
        <v>9.82717639658064</v>
      </c>
      <c r="G5015" s="6">
        <f t="shared" ca="1" si="10"/>
        <v>-4.3933898706236505</v>
      </c>
      <c r="H5015" s="6">
        <f t="shared" ca="1" si="3"/>
        <v>-4.3933898706236505</v>
      </c>
      <c r="I5015" s="6">
        <f t="shared" ca="1" si="4"/>
        <v>1.2207889107494376E-2</v>
      </c>
      <c r="J5015" s="6">
        <f t="shared" ca="1" si="5"/>
        <v>-1.2207889107494376E-2</v>
      </c>
      <c r="K5015" s="7">
        <f t="shared" ca="1" si="6"/>
        <v>1.4903255646087982E-4</v>
      </c>
    </row>
    <row r="5016" spans="2:11" ht="16.5" customHeight="1" x14ac:dyDescent="0.2">
      <c r="B5016" s="5">
        <v>5013</v>
      </c>
      <c r="C5016" s="6">
        <f t="shared" ref="C5016:D5016" ca="1" si="5021">IF(RAND()&lt;0.5, 0, 1)</f>
        <v>1</v>
      </c>
      <c r="D5016" s="6">
        <f t="shared" ca="1" si="5021"/>
        <v>1</v>
      </c>
      <c r="E5016" s="6">
        <f t="shared" ca="1" si="8"/>
        <v>9.8077317157757609</v>
      </c>
      <c r="F5016" s="6">
        <f t="shared" ca="1" si="9"/>
        <v>9.82717639658064</v>
      </c>
      <c r="G5016" s="6">
        <f t="shared" ca="1" si="10"/>
        <v>-4.3976626318112739</v>
      </c>
      <c r="H5016" s="6">
        <f t="shared" ca="1" si="3"/>
        <v>15.237245480545125</v>
      </c>
      <c r="I5016" s="6">
        <f t="shared" ca="1" si="4"/>
        <v>0.99999975870503288</v>
      </c>
      <c r="J5016" s="6">
        <f t="shared" ca="1" si="5"/>
        <v>2.4129496711822185E-7</v>
      </c>
      <c r="K5016" s="7">
        <f t="shared" ca="1" si="6"/>
        <v>5.8223261156583768E-14</v>
      </c>
    </row>
    <row r="5017" spans="2:11" ht="16.5" customHeight="1" x14ac:dyDescent="0.2">
      <c r="B5017" s="5">
        <v>5014</v>
      </c>
      <c r="C5017" s="6">
        <f t="shared" ref="C5017:D5017" ca="1" si="5022">IF(RAND()&lt;0.5, 0, 1)</f>
        <v>0</v>
      </c>
      <c r="D5017" s="6">
        <f t="shared" ca="1" si="5022"/>
        <v>0</v>
      </c>
      <c r="E5017" s="6">
        <f t="shared" ca="1" si="8"/>
        <v>9.8077318002289999</v>
      </c>
      <c r="F5017" s="6">
        <f t="shared" ca="1" si="9"/>
        <v>9.8271764810338791</v>
      </c>
      <c r="G5017" s="6">
        <f t="shared" ca="1" si="10"/>
        <v>-4.3976625473580357</v>
      </c>
      <c r="H5017" s="6">
        <f t="shared" ca="1" si="3"/>
        <v>-4.3976625473580357</v>
      </c>
      <c r="I5017" s="6">
        <f t="shared" ca="1" si="4"/>
        <v>1.2156472750725674E-2</v>
      </c>
      <c r="J5017" s="6">
        <f t="shared" ca="1" si="5"/>
        <v>-1.2156472750725674E-2</v>
      </c>
      <c r="K5017" s="7">
        <f t="shared" ca="1" si="6"/>
        <v>1.4777982973913583E-4</v>
      </c>
    </row>
    <row r="5018" spans="2:11" ht="16.5" customHeight="1" x14ac:dyDescent="0.2">
      <c r="B5018" s="5">
        <v>5015</v>
      </c>
      <c r="C5018" s="6">
        <f t="shared" ref="C5018:D5018" ca="1" si="5023">IF(RAND()&lt;0.5, 0, 1)</f>
        <v>0</v>
      </c>
      <c r="D5018" s="6">
        <f t="shared" ca="1" si="5023"/>
        <v>1</v>
      </c>
      <c r="E5018" s="6">
        <f t="shared" ca="1" si="8"/>
        <v>9.8077318002289999</v>
      </c>
      <c r="F5018" s="6">
        <f t="shared" ca="1" si="9"/>
        <v>9.8271764810338791</v>
      </c>
      <c r="G5018" s="6">
        <f t="shared" ca="1" si="10"/>
        <v>-4.4019173128207898</v>
      </c>
      <c r="H5018" s="6">
        <f t="shared" ca="1" si="3"/>
        <v>5.4252591682130893</v>
      </c>
      <c r="I5018" s="6">
        <f t="shared" ca="1" si="4"/>
        <v>0.99561538485812295</v>
      </c>
      <c r="J5018" s="6">
        <f t="shared" ca="1" si="5"/>
        <v>4.3846151418770463E-3</v>
      </c>
      <c r="K5018" s="7">
        <f t="shared" ca="1" si="6"/>
        <v>1.9224849942377469E-5</v>
      </c>
    </row>
    <row r="5019" spans="2:11" ht="16.5" customHeight="1" x14ac:dyDescent="0.2">
      <c r="B5019" s="5">
        <v>5016</v>
      </c>
      <c r="C5019" s="6">
        <f t="shared" ref="C5019:D5019" ca="1" si="5024">IF(RAND()&lt;0.5, 0, 1)</f>
        <v>1</v>
      </c>
      <c r="D5019" s="6">
        <f t="shared" ca="1" si="5024"/>
        <v>0</v>
      </c>
      <c r="E5019" s="6">
        <f t="shared" ca="1" si="8"/>
        <v>9.8077318002289999</v>
      </c>
      <c r="F5019" s="6">
        <f t="shared" ca="1" si="9"/>
        <v>9.8287110963335369</v>
      </c>
      <c r="G5019" s="6">
        <f t="shared" ca="1" si="10"/>
        <v>-4.4003826975211329</v>
      </c>
      <c r="H5019" s="6">
        <f t="shared" ca="1" si="3"/>
        <v>5.4073491027078671</v>
      </c>
      <c r="I5019" s="6">
        <f t="shared" ca="1" si="4"/>
        <v>0.9955365023396342</v>
      </c>
      <c r="J5019" s="6">
        <f t="shared" ca="1" si="5"/>
        <v>4.4634976603658005E-3</v>
      </c>
      <c r="K5019" s="7">
        <f t="shared" ca="1" si="6"/>
        <v>1.9922811364090975E-5</v>
      </c>
    </row>
    <row r="5020" spans="2:11" ht="16.5" customHeight="1" x14ac:dyDescent="0.2">
      <c r="B5020" s="5">
        <v>5017</v>
      </c>
      <c r="C5020" s="6">
        <f t="shared" ref="C5020:D5020" ca="1" si="5025">IF(RAND()&lt;0.5, 0, 1)</f>
        <v>1</v>
      </c>
      <c r="D5020" s="6">
        <f t="shared" ca="1" si="5025"/>
        <v>0</v>
      </c>
      <c r="E5020" s="6">
        <f t="shared" ca="1" si="8"/>
        <v>9.8092940244101285</v>
      </c>
      <c r="F5020" s="6">
        <f t="shared" ca="1" si="9"/>
        <v>9.8287110963335369</v>
      </c>
      <c r="G5020" s="6">
        <f t="shared" ca="1" si="10"/>
        <v>-4.3988204733400051</v>
      </c>
      <c r="H5020" s="6">
        <f t="shared" ca="1" si="3"/>
        <v>5.4104735510701234</v>
      </c>
      <c r="I5020" s="6">
        <f t="shared" ca="1" si="4"/>
        <v>0.99555036458590274</v>
      </c>
      <c r="J5020" s="6">
        <f t="shared" ca="1" si="5"/>
        <v>4.4496354140972638E-3</v>
      </c>
      <c r="K5020" s="7">
        <f t="shared" ca="1" si="6"/>
        <v>1.979925531838853E-5</v>
      </c>
    </row>
    <row r="5021" spans="2:11" ht="16.5" customHeight="1" x14ac:dyDescent="0.2">
      <c r="B5021" s="5">
        <v>5018</v>
      </c>
      <c r="C5021" s="6">
        <f t="shared" ref="C5021:D5021" ca="1" si="5026">IF(RAND()&lt;0.5, 0, 1)</f>
        <v>0</v>
      </c>
      <c r="D5021" s="6">
        <f t="shared" ca="1" si="5026"/>
        <v>1</v>
      </c>
      <c r="E5021" s="6">
        <f t="shared" ca="1" si="8"/>
        <v>9.810851396805063</v>
      </c>
      <c r="F5021" s="6">
        <f t="shared" ca="1" si="9"/>
        <v>9.8287110963335369</v>
      </c>
      <c r="G5021" s="6">
        <f t="shared" ca="1" si="10"/>
        <v>-4.3972631009450707</v>
      </c>
      <c r="H5021" s="6">
        <f t="shared" ca="1" si="3"/>
        <v>5.4314479953884662</v>
      </c>
      <c r="I5021" s="6">
        <f t="shared" ca="1" si="4"/>
        <v>0.99564231880432563</v>
      </c>
      <c r="J5021" s="6">
        <f t="shared" ca="1" si="5"/>
        <v>4.3576811956743677E-3</v>
      </c>
      <c r="K5021" s="7">
        <f t="shared" ca="1" si="6"/>
        <v>1.8989385403133988E-5</v>
      </c>
    </row>
    <row r="5022" spans="2:11" ht="16.5" customHeight="1" x14ac:dyDescent="0.2">
      <c r="B5022" s="5">
        <v>5019</v>
      </c>
      <c r="C5022" s="6">
        <f t="shared" ref="C5022:D5022" ca="1" si="5027">IF(RAND()&lt;0.5, 0, 1)</f>
        <v>0</v>
      </c>
      <c r="D5022" s="6">
        <f t="shared" ca="1" si="5027"/>
        <v>0</v>
      </c>
      <c r="E5022" s="6">
        <f t="shared" ca="1" si="8"/>
        <v>9.810851396805063</v>
      </c>
      <c r="F5022" s="6">
        <f t="shared" ca="1" si="9"/>
        <v>9.8302362847520222</v>
      </c>
      <c r="G5022" s="6">
        <f t="shared" ca="1" si="10"/>
        <v>-4.3957379125265845</v>
      </c>
      <c r="H5022" s="6">
        <f t="shared" ca="1" si="3"/>
        <v>-4.3957379125265845</v>
      </c>
      <c r="I5022" s="6">
        <f t="shared" ca="1" si="4"/>
        <v>1.2179606813309429E-2</v>
      </c>
      <c r="J5022" s="6">
        <f t="shared" ca="1" si="5"/>
        <v>-1.2179606813309429E-2</v>
      </c>
      <c r="K5022" s="7">
        <f t="shared" ca="1" si="6"/>
        <v>1.4834282212681347E-4</v>
      </c>
    </row>
    <row r="5023" spans="2:11" ht="16.5" customHeight="1" x14ac:dyDescent="0.2">
      <c r="B5023" s="5">
        <v>5020</v>
      </c>
      <c r="C5023" s="6">
        <f t="shared" ref="C5023:D5023" ca="1" si="5028">IF(RAND()&lt;0.5, 0, 1)</f>
        <v>1</v>
      </c>
      <c r="D5023" s="6">
        <f t="shared" ca="1" si="5028"/>
        <v>0</v>
      </c>
      <c r="E5023" s="6">
        <f t="shared" ca="1" si="8"/>
        <v>9.810851396805063</v>
      </c>
      <c r="F5023" s="6">
        <f t="shared" ca="1" si="9"/>
        <v>9.8302362847520222</v>
      </c>
      <c r="G5023" s="6">
        <f t="shared" ca="1" si="10"/>
        <v>-4.4000007749112431</v>
      </c>
      <c r="H5023" s="6">
        <f t="shared" ca="1" si="3"/>
        <v>5.4108506218938199</v>
      </c>
      <c r="I5023" s="6">
        <f t="shared" ca="1" si="4"/>
        <v>0.99555203463579078</v>
      </c>
      <c r="J5023" s="6">
        <f t="shared" ca="1" si="5"/>
        <v>4.4479653642092165E-3</v>
      </c>
      <c r="K5023" s="7">
        <f t="shared" ca="1" si="6"/>
        <v>1.9784395881204827E-5</v>
      </c>
    </row>
    <row r="5024" spans="2:11" ht="16.5" customHeight="1" x14ac:dyDescent="0.2">
      <c r="B5024" s="5">
        <v>5021</v>
      </c>
      <c r="C5024" s="6">
        <f t="shared" ref="C5024:D5024" ca="1" si="5029">IF(RAND()&lt;0.5, 0, 1)</f>
        <v>0</v>
      </c>
      <c r="D5024" s="6">
        <f t="shared" ca="1" si="5029"/>
        <v>1</v>
      </c>
      <c r="E5024" s="6">
        <f t="shared" ca="1" si="8"/>
        <v>9.8124081846825355</v>
      </c>
      <c r="F5024" s="6">
        <f t="shared" ca="1" si="9"/>
        <v>9.8302362847520222</v>
      </c>
      <c r="G5024" s="6">
        <f t="shared" ca="1" si="10"/>
        <v>-4.3984439870337697</v>
      </c>
      <c r="H5024" s="6">
        <f t="shared" ca="1" si="3"/>
        <v>5.4317922977182524</v>
      </c>
      <c r="I5024" s="6">
        <f t="shared" ca="1" si="4"/>
        <v>0.99564381237113098</v>
      </c>
      <c r="J5024" s="6">
        <f t="shared" ca="1" si="5"/>
        <v>4.3561876288690238E-3</v>
      </c>
      <c r="K5024" s="7">
        <f t="shared" ca="1" si="6"/>
        <v>1.8976370657911528E-5</v>
      </c>
    </row>
    <row r="5025" spans="2:11" ht="16.5" customHeight="1" x14ac:dyDescent="0.2">
      <c r="B5025" s="5">
        <v>5022</v>
      </c>
      <c r="C5025" s="6">
        <f t="shared" ref="C5025:D5025" ca="1" si="5030">IF(RAND()&lt;0.5, 0, 1)</f>
        <v>0</v>
      </c>
      <c r="D5025" s="6">
        <f t="shared" ca="1" si="5030"/>
        <v>1</v>
      </c>
      <c r="E5025" s="6">
        <f t="shared" ca="1" si="8"/>
        <v>9.8124081846825355</v>
      </c>
      <c r="F5025" s="6">
        <f t="shared" ca="1" si="9"/>
        <v>9.8317609504221259</v>
      </c>
      <c r="G5025" s="6">
        <f t="shared" ca="1" si="10"/>
        <v>-4.3969193213636659</v>
      </c>
      <c r="H5025" s="6">
        <f t="shared" ca="1" si="3"/>
        <v>5.43484162905846</v>
      </c>
      <c r="I5025" s="6">
        <f t="shared" ca="1" si="4"/>
        <v>0.99565701799636996</v>
      </c>
      <c r="J5025" s="6">
        <f t="shared" ca="1" si="5"/>
        <v>4.3429820036300359E-3</v>
      </c>
      <c r="K5025" s="7">
        <f t="shared" ca="1" si="6"/>
        <v>1.8861492683854361E-5</v>
      </c>
    </row>
    <row r="5026" spans="2:11" ht="16.5" customHeight="1" x14ac:dyDescent="0.2">
      <c r="B5026" s="5">
        <v>5023</v>
      </c>
      <c r="C5026" s="6">
        <f t="shared" ref="C5026:D5026" ca="1" si="5031">IF(RAND()&lt;0.5, 0, 1)</f>
        <v>0</v>
      </c>
      <c r="D5026" s="6">
        <f t="shared" ca="1" si="5031"/>
        <v>1</v>
      </c>
      <c r="E5026" s="6">
        <f t="shared" ca="1" si="8"/>
        <v>9.8124081846825355</v>
      </c>
      <c r="F5026" s="6">
        <f t="shared" ca="1" si="9"/>
        <v>9.8332809941233972</v>
      </c>
      <c r="G5026" s="6">
        <f t="shared" ca="1" si="10"/>
        <v>-4.3953992776623956</v>
      </c>
      <c r="H5026" s="6">
        <f t="shared" ca="1" si="3"/>
        <v>5.4378817164610016</v>
      </c>
      <c r="I5026" s="6">
        <f t="shared" ca="1" si="4"/>
        <v>0.99567014391189002</v>
      </c>
      <c r="J5026" s="6">
        <f t="shared" ca="1" si="5"/>
        <v>4.3298560881099846E-3</v>
      </c>
      <c r="K5026" s="7">
        <f t="shared" ca="1" si="6"/>
        <v>1.8747653743743098E-5</v>
      </c>
    </row>
    <row r="5027" spans="2:11" ht="16.5" customHeight="1" x14ac:dyDescent="0.2">
      <c r="B5027" s="5">
        <v>5024</v>
      </c>
      <c r="C5027" s="6">
        <f t="shared" ref="C5027:D5027" ca="1" si="5032">IF(RAND()&lt;0.5, 0, 1)</f>
        <v>1</v>
      </c>
      <c r="D5027" s="6">
        <f t="shared" ca="1" si="5032"/>
        <v>0</v>
      </c>
      <c r="E5027" s="6">
        <f t="shared" ca="1" si="8"/>
        <v>9.8124081846825355</v>
      </c>
      <c r="F5027" s="6">
        <f t="shared" ca="1" si="9"/>
        <v>9.8347964437542359</v>
      </c>
      <c r="G5027" s="6">
        <f t="shared" ca="1" si="10"/>
        <v>-4.3938838280315569</v>
      </c>
      <c r="H5027" s="6">
        <f t="shared" ca="1" si="3"/>
        <v>5.4185243566509786</v>
      </c>
      <c r="I5027" s="6">
        <f t="shared" ca="1" si="4"/>
        <v>0.99558588642649659</v>
      </c>
      <c r="J5027" s="6">
        <f t="shared" ca="1" si="5"/>
        <v>4.4141135735034087E-3</v>
      </c>
      <c r="K5027" s="7">
        <f t="shared" ca="1" si="6"/>
        <v>1.9484398639787032E-5</v>
      </c>
    </row>
    <row r="5028" spans="2:11" ht="16.5" customHeight="1" x14ac:dyDescent="0.2">
      <c r="B5028" s="5">
        <v>5025</v>
      </c>
      <c r="C5028" s="6">
        <f t="shared" ref="C5028:D5028" ca="1" si="5033">IF(RAND()&lt;0.5, 0, 1)</f>
        <v>0</v>
      </c>
      <c r="D5028" s="6">
        <f t="shared" ca="1" si="5033"/>
        <v>0</v>
      </c>
      <c r="E5028" s="6">
        <f t="shared" ca="1" si="8"/>
        <v>9.8139531244332616</v>
      </c>
      <c r="F5028" s="6">
        <f t="shared" ca="1" si="9"/>
        <v>9.8347964437542359</v>
      </c>
      <c r="G5028" s="6">
        <f t="shared" ca="1" si="10"/>
        <v>-4.3923388882808307</v>
      </c>
      <c r="H5028" s="6">
        <f t="shared" ca="1" si="3"/>
        <v>-4.3923388882808307</v>
      </c>
      <c r="I5028" s="6">
        <f t="shared" ca="1" si="4"/>
        <v>1.2220569252251305E-2</v>
      </c>
      <c r="J5028" s="6">
        <f t="shared" ca="1" si="5"/>
        <v>-1.2220569252251305E-2</v>
      </c>
      <c r="K5028" s="7">
        <f t="shared" ca="1" si="6"/>
        <v>1.4934231284907004E-4</v>
      </c>
    </row>
    <row r="5029" spans="2:11" ht="16.5" customHeight="1" x14ac:dyDescent="0.2">
      <c r="B5029" s="5">
        <v>5026</v>
      </c>
      <c r="C5029" s="6">
        <f t="shared" ref="C5029:D5029" ca="1" si="5034">IF(RAND()&lt;0.5, 0, 1)</f>
        <v>1</v>
      </c>
      <c r="D5029" s="6">
        <f t="shared" ca="1" si="5034"/>
        <v>1</v>
      </c>
      <c r="E5029" s="6">
        <f t="shared" ca="1" si="8"/>
        <v>9.8139531244332616</v>
      </c>
      <c r="F5029" s="6">
        <f t="shared" ca="1" si="9"/>
        <v>9.8347964437542359</v>
      </c>
      <c r="G5029" s="6">
        <f t="shared" ca="1" si="10"/>
        <v>-4.3966160875191189</v>
      </c>
      <c r="H5029" s="6">
        <f t="shared" ca="1" si="3"/>
        <v>15.252133480668379</v>
      </c>
      <c r="I5029" s="6">
        <f t="shared" ca="1" si="4"/>
        <v>0.99999976227082199</v>
      </c>
      <c r="J5029" s="6">
        <f t="shared" ca="1" si="5"/>
        <v>2.3772917800979343E-7</v>
      </c>
      <c r="K5029" s="7">
        <f t="shared" ca="1" si="6"/>
        <v>5.6515162077212054E-14</v>
      </c>
    </row>
    <row r="5030" spans="2:11" ht="16.5" customHeight="1" x14ac:dyDescent="0.2">
      <c r="B5030" s="5">
        <v>5027</v>
      </c>
      <c r="C5030" s="6">
        <f t="shared" ref="C5030:D5030" ca="1" si="5035">IF(RAND()&lt;0.5, 0, 1)</f>
        <v>0</v>
      </c>
      <c r="D5030" s="6">
        <f t="shared" ca="1" si="5035"/>
        <v>0</v>
      </c>
      <c r="E5030" s="6">
        <f t="shared" ca="1" si="8"/>
        <v>9.8139532076384732</v>
      </c>
      <c r="F5030" s="6">
        <f t="shared" ca="1" si="9"/>
        <v>9.8347965269594475</v>
      </c>
      <c r="G5030" s="6">
        <f t="shared" ca="1" si="10"/>
        <v>-4.3966160043139064</v>
      </c>
      <c r="H5030" s="6">
        <f t="shared" ca="1" si="3"/>
        <v>-4.3966160043139064</v>
      </c>
      <c r="I5030" s="6">
        <f t="shared" ca="1" si="4"/>
        <v>1.2169046783286466E-2</v>
      </c>
      <c r="J5030" s="6">
        <f t="shared" ca="1" si="5"/>
        <v>-1.2169046783286466E-2</v>
      </c>
      <c r="K5030" s="7">
        <f t="shared" ca="1" si="6"/>
        <v>1.4808569961381469E-4</v>
      </c>
    </row>
    <row r="5031" spans="2:11" ht="16.5" customHeight="1" x14ac:dyDescent="0.2">
      <c r="B5031" s="5">
        <v>5028</v>
      </c>
      <c r="C5031" s="6">
        <f t="shared" ref="C5031:D5031" ca="1" si="5036">IF(RAND()&lt;0.5, 0, 1)</f>
        <v>0</v>
      </c>
      <c r="D5031" s="6">
        <f t="shared" ca="1" si="5036"/>
        <v>1</v>
      </c>
      <c r="E5031" s="6">
        <f t="shared" ca="1" si="8"/>
        <v>9.8139532076384732</v>
      </c>
      <c r="F5031" s="6">
        <f t="shared" ca="1" si="9"/>
        <v>9.8347965269594475</v>
      </c>
      <c r="G5031" s="6">
        <f t="shared" ca="1" si="10"/>
        <v>-4.4008751706880567</v>
      </c>
      <c r="H5031" s="6">
        <f t="shared" ca="1" si="3"/>
        <v>5.4339213562713908</v>
      </c>
      <c r="I5031" s="6">
        <f t="shared" ca="1" si="4"/>
        <v>0.99565303681023987</v>
      </c>
      <c r="J5031" s="6">
        <f t="shared" ca="1" si="5"/>
        <v>4.3469631897601335E-3</v>
      </c>
      <c r="K5031" s="7">
        <f t="shared" ca="1" si="6"/>
        <v>1.8896088973129594E-5</v>
      </c>
    </row>
    <row r="5032" spans="2:11" ht="16.5" customHeight="1" x14ac:dyDescent="0.2">
      <c r="B5032" s="5">
        <v>5029</v>
      </c>
      <c r="C5032" s="6">
        <f t="shared" ref="C5032:D5032" ca="1" si="5037">IF(RAND()&lt;0.5, 0, 1)</f>
        <v>1</v>
      </c>
      <c r="D5032" s="6">
        <f t="shared" ca="1" si="5037"/>
        <v>1</v>
      </c>
      <c r="E5032" s="6">
        <f t="shared" ca="1" si="8"/>
        <v>9.8139532076384732</v>
      </c>
      <c r="F5032" s="6">
        <f t="shared" ca="1" si="9"/>
        <v>9.8363179640758638</v>
      </c>
      <c r="G5032" s="6">
        <f t="shared" ca="1" si="10"/>
        <v>-4.3993537335716404</v>
      </c>
      <c r="H5032" s="6">
        <f t="shared" ca="1" si="3"/>
        <v>15.250917438142697</v>
      </c>
      <c r="I5032" s="6">
        <f t="shared" ca="1" si="4"/>
        <v>0.99999976198155727</v>
      </c>
      <c r="J5032" s="6">
        <f t="shared" ca="1" si="5"/>
        <v>2.3801844273307893E-7</v>
      </c>
      <c r="K5032" s="7">
        <f t="shared" ca="1" si="6"/>
        <v>5.6652779081079971E-14</v>
      </c>
    </row>
    <row r="5033" spans="2:11" ht="16.5" customHeight="1" x14ac:dyDescent="0.2">
      <c r="B5033" s="5">
        <v>5030</v>
      </c>
      <c r="C5033" s="6">
        <f t="shared" ref="C5033:D5033" ca="1" si="5038">IF(RAND()&lt;0.5, 0, 1)</f>
        <v>0</v>
      </c>
      <c r="D5033" s="6">
        <f t="shared" ca="1" si="5038"/>
        <v>0</v>
      </c>
      <c r="E5033" s="6">
        <f t="shared" ca="1" si="8"/>
        <v>9.8139532909449283</v>
      </c>
      <c r="F5033" s="6">
        <f t="shared" ca="1" si="9"/>
        <v>9.8363180473823189</v>
      </c>
      <c r="G5033" s="6">
        <f t="shared" ca="1" si="10"/>
        <v>-4.3993536502651853</v>
      </c>
      <c r="H5033" s="6">
        <f t="shared" ca="1" si="3"/>
        <v>-4.3993536502651853</v>
      </c>
      <c r="I5033" s="6">
        <f t="shared" ca="1" si="4"/>
        <v>1.2136181560154207E-2</v>
      </c>
      <c r="J5033" s="6">
        <f t="shared" ca="1" si="5"/>
        <v>-1.2136181560154207E-2</v>
      </c>
      <c r="K5033" s="7">
        <f t="shared" ca="1" si="6"/>
        <v>1.4728690286102702E-4</v>
      </c>
    </row>
    <row r="5034" spans="2:11" ht="16.5" customHeight="1" x14ac:dyDescent="0.2">
      <c r="B5034" s="5">
        <v>5031</v>
      </c>
      <c r="C5034" s="6">
        <f t="shared" ref="C5034:D5034" ca="1" si="5039">IF(RAND()&lt;0.5, 0, 1)</f>
        <v>0</v>
      </c>
      <c r="D5034" s="6">
        <f t="shared" ca="1" si="5039"/>
        <v>1</v>
      </c>
      <c r="E5034" s="6">
        <f t="shared" ca="1" si="8"/>
        <v>9.8139532909449283</v>
      </c>
      <c r="F5034" s="6">
        <f t="shared" ca="1" si="9"/>
        <v>9.8363180473823189</v>
      </c>
      <c r="G5034" s="6">
        <f t="shared" ca="1" si="10"/>
        <v>-4.4036013138112393</v>
      </c>
      <c r="H5034" s="6">
        <f t="shared" ca="1" si="3"/>
        <v>5.4327167335710795</v>
      </c>
      <c r="I5034" s="6">
        <f t="shared" ca="1" si="4"/>
        <v>0.99564782000817098</v>
      </c>
      <c r="J5034" s="6">
        <f t="shared" ca="1" si="5"/>
        <v>4.3521799918290194E-3</v>
      </c>
      <c r="K5034" s="7">
        <f t="shared" ca="1" si="6"/>
        <v>1.8941470681276842E-5</v>
      </c>
    </row>
    <row r="5035" spans="2:11" ht="16.5" customHeight="1" x14ac:dyDescent="0.2">
      <c r="B5035" s="5">
        <v>5032</v>
      </c>
      <c r="C5035" s="6">
        <f t="shared" ref="C5035:D5035" ca="1" si="5040">IF(RAND()&lt;0.5, 0, 1)</f>
        <v>1</v>
      </c>
      <c r="D5035" s="6">
        <f t="shared" ca="1" si="5040"/>
        <v>0</v>
      </c>
      <c r="E5035" s="6">
        <f t="shared" ca="1" si="8"/>
        <v>9.8139532909449283</v>
      </c>
      <c r="F5035" s="6">
        <f t="shared" ca="1" si="9"/>
        <v>9.8378413103794582</v>
      </c>
      <c r="G5035" s="6">
        <f t="shared" ca="1" si="10"/>
        <v>-4.4020780508140991</v>
      </c>
      <c r="H5035" s="6">
        <f t="shared" ca="1" si="3"/>
        <v>5.4118752401308292</v>
      </c>
      <c r="I5035" s="6">
        <f t="shared" ca="1" si="4"/>
        <v>0.99555656952777205</v>
      </c>
      <c r="J5035" s="6">
        <f t="shared" ca="1" si="5"/>
        <v>4.4434304722279494E-3</v>
      </c>
      <c r="K5035" s="7">
        <f t="shared" ca="1" si="6"/>
        <v>1.9744074361523896E-5</v>
      </c>
    </row>
    <row r="5036" spans="2:11" ht="16.5" customHeight="1" x14ac:dyDescent="0.2">
      <c r="B5036" s="5">
        <v>5033</v>
      </c>
      <c r="C5036" s="6">
        <f t="shared" ref="C5036:D5036" ca="1" si="5041">IF(RAND()&lt;0.5, 0, 1)</f>
        <v>1</v>
      </c>
      <c r="D5036" s="6">
        <f t="shared" ca="1" si="5041"/>
        <v>1</v>
      </c>
      <c r="E5036" s="6">
        <f t="shared" ca="1" si="8"/>
        <v>9.815508491610208</v>
      </c>
      <c r="F5036" s="6">
        <f t="shared" ca="1" si="9"/>
        <v>9.8378413103794582</v>
      </c>
      <c r="G5036" s="6">
        <f t="shared" ca="1" si="10"/>
        <v>-4.4005228501488194</v>
      </c>
      <c r="H5036" s="6">
        <f t="shared" ca="1" si="3"/>
        <v>15.252826951840847</v>
      </c>
      <c r="I5036" s="6">
        <f t="shared" ca="1" si="4"/>
        <v>0.99999976243562294</v>
      </c>
      <c r="J5036" s="6">
        <f t="shared" ca="1" si="5"/>
        <v>2.3756437705912958E-7</v>
      </c>
      <c r="K5036" s="7">
        <f t="shared" ca="1" si="6"/>
        <v>5.6436833247492291E-14</v>
      </c>
    </row>
    <row r="5037" spans="2:11" ht="16.5" customHeight="1" x14ac:dyDescent="0.2">
      <c r="B5037" s="5">
        <v>5034</v>
      </c>
      <c r="C5037" s="6">
        <f t="shared" ref="C5037:D5037" ca="1" si="5042">IF(RAND()&lt;0.5, 0, 1)</f>
        <v>1</v>
      </c>
      <c r="D5037" s="6">
        <f t="shared" ca="1" si="5042"/>
        <v>0</v>
      </c>
      <c r="E5037" s="6">
        <f t="shared" ca="1" si="8"/>
        <v>9.8155085747577395</v>
      </c>
      <c r="F5037" s="6">
        <f t="shared" ca="1" si="9"/>
        <v>9.8378413935269897</v>
      </c>
      <c r="G5037" s="6">
        <f t="shared" ca="1" si="10"/>
        <v>-4.4005227670012879</v>
      </c>
      <c r="H5037" s="6">
        <f t="shared" ca="1" si="3"/>
        <v>5.4149858077564517</v>
      </c>
      <c r="I5037" s="6">
        <f t="shared" ca="1" si="4"/>
        <v>0.99557030851426076</v>
      </c>
      <c r="J5037" s="6">
        <f t="shared" ca="1" si="5"/>
        <v>4.42969148573924E-3</v>
      </c>
      <c r="K5037" s="7">
        <f t="shared" ca="1" si="6"/>
        <v>1.9622166658830714E-5</v>
      </c>
    </row>
    <row r="5038" spans="2:11" ht="16.5" customHeight="1" x14ac:dyDescent="0.2">
      <c r="B5038" s="5">
        <v>5035</v>
      </c>
      <c r="C5038" s="6">
        <f t="shared" ref="C5038:D5038" ca="1" si="5043">IF(RAND()&lt;0.5, 0, 1)</f>
        <v>1</v>
      </c>
      <c r="D5038" s="6">
        <f t="shared" ca="1" si="5043"/>
        <v>1</v>
      </c>
      <c r="E5038" s="6">
        <f t="shared" ca="1" si="8"/>
        <v>9.8170589667777488</v>
      </c>
      <c r="F5038" s="6">
        <f t="shared" ca="1" si="9"/>
        <v>9.8378413935269897</v>
      </c>
      <c r="G5038" s="6">
        <f t="shared" ca="1" si="10"/>
        <v>-4.3989723749812795</v>
      </c>
      <c r="H5038" s="6">
        <f t="shared" ca="1" si="3"/>
        <v>15.255927985323456</v>
      </c>
      <c r="I5038" s="6">
        <f t="shared" ca="1" si="4"/>
        <v>0.99999976317117689</v>
      </c>
      <c r="J5038" s="6">
        <f t="shared" ca="1" si="5"/>
        <v>2.3682882310804843E-7</v>
      </c>
      <c r="K5038" s="7">
        <f t="shared" ca="1" si="6"/>
        <v>5.6087891454743291E-14</v>
      </c>
    </row>
    <row r="5039" spans="2:11" ht="16.5" customHeight="1" x14ac:dyDescent="0.2">
      <c r="B5039" s="5">
        <v>5036</v>
      </c>
      <c r="C5039" s="6">
        <f t="shared" ref="C5039:D5039" ca="1" si="5044">IF(RAND()&lt;0.5, 0, 1)</f>
        <v>0</v>
      </c>
      <c r="D5039" s="6">
        <f t="shared" ca="1" si="5044"/>
        <v>0</v>
      </c>
      <c r="E5039" s="6">
        <f t="shared" ca="1" si="8"/>
        <v>9.8170590496678365</v>
      </c>
      <c r="F5039" s="6">
        <f t="shared" ca="1" si="9"/>
        <v>9.8378414764170774</v>
      </c>
      <c r="G5039" s="6">
        <f t="shared" ca="1" si="10"/>
        <v>-4.3989722920911918</v>
      </c>
      <c r="H5039" s="6">
        <f t="shared" ca="1" si="3"/>
        <v>-4.3989722920911918</v>
      </c>
      <c r="I5039" s="6">
        <f t="shared" ca="1" si="4"/>
        <v>1.2140754473867999E-2</v>
      </c>
      <c r="J5039" s="6">
        <f t="shared" ca="1" si="5"/>
        <v>-1.2140754473867999E-2</v>
      </c>
      <c r="K5039" s="7">
        <f t="shared" ca="1" si="6"/>
        <v>1.4739791919474583E-4</v>
      </c>
    </row>
    <row r="5040" spans="2:11" ht="16.5" customHeight="1" x14ac:dyDescent="0.2">
      <c r="B5040" s="5">
        <v>5037</v>
      </c>
      <c r="C5040" s="6">
        <f t="shared" ref="C5040:D5040" ca="1" si="5045">IF(RAND()&lt;0.5, 0, 1)</f>
        <v>0</v>
      </c>
      <c r="D5040" s="6">
        <f t="shared" ca="1" si="5045"/>
        <v>1</v>
      </c>
      <c r="E5040" s="6">
        <f t="shared" ca="1" si="8"/>
        <v>9.8170590496678365</v>
      </c>
      <c r="F5040" s="6">
        <f t="shared" ca="1" si="9"/>
        <v>9.8378414764170774</v>
      </c>
      <c r="G5040" s="6">
        <f t="shared" ca="1" si="10"/>
        <v>-4.403221556157046</v>
      </c>
      <c r="H5040" s="6">
        <f t="shared" ca="1" si="3"/>
        <v>5.4346199202600314</v>
      </c>
      <c r="I5040" s="6">
        <f t="shared" ca="1" si="4"/>
        <v>0.99565605919544697</v>
      </c>
      <c r="J5040" s="6">
        <f t="shared" ca="1" si="5"/>
        <v>4.3439408045530259E-3</v>
      </c>
      <c r="K5040" s="7">
        <f t="shared" ca="1" si="6"/>
        <v>1.8869821713460789E-5</v>
      </c>
    </row>
    <row r="5041" spans="2:11" ht="16.5" customHeight="1" x14ac:dyDescent="0.2">
      <c r="B5041" s="5">
        <v>5038</v>
      </c>
      <c r="C5041" s="6">
        <f t="shared" ref="C5041:D5041" ca="1" si="5046">IF(RAND()&lt;0.5, 0, 1)</f>
        <v>0</v>
      </c>
      <c r="D5041" s="6">
        <f t="shared" ca="1" si="5046"/>
        <v>1</v>
      </c>
      <c r="E5041" s="6">
        <f t="shared" ca="1" si="8"/>
        <v>9.8170590496678365</v>
      </c>
      <c r="F5041" s="6">
        <f t="shared" ca="1" si="9"/>
        <v>9.8393618556986713</v>
      </c>
      <c r="G5041" s="6">
        <f t="shared" ca="1" si="10"/>
        <v>-4.4017011768754521</v>
      </c>
      <c r="H5041" s="6">
        <f t="shared" ca="1" si="3"/>
        <v>5.4376606788232191</v>
      </c>
      <c r="I5041" s="6">
        <f t="shared" ca="1" si="4"/>
        <v>0.99566919089025452</v>
      </c>
      <c r="J5041" s="6">
        <f t="shared" ca="1" si="5"/>
        <v>4.3308091097454815E-3</v>
      </c>
      <c r="K5041" s="7">
        <f t="shared" ca="1" si="6"/>
        <v>1.875590754505445E-5</v>
      </c>
    </row>
    <row r="5042" spans="2:11" ht="16.5" customHeight="1" x14ac:dyDescent="0.2">
      <c r="B5042" s="5">
        <v>5039</v>
      </c>
      <c r="C5042" s="6">
        <f t="shared" ref="C5042:D5042" ca="1" si="5047">IF(RAND()&lt;0.5, 0, 1)</f>
        <v>0</v>
      </c>
      <c r="D5042" s="6">
        <f t="shared" ca="1" si="5047"/>
        <v>0</v>
      </c>
      <c r="E5042" s="6">
        <f t="shared" ca="1" si="8"/>
        <v>9.8170590496678365</v>
      </c>
      <c r="F5042" s="6">
        <f t="shared" ca="1" si="9"/>
        <v>9.8408776388870827</v>
      </c>
      <c r="G5042" s="6">
        <f t="shared" ca="1" si="10"/>
        <v>-4.4001853936870416</v>
      </c>
      <c r="H5042" s="6">
        <f t="shared" ca="1" si="3"/>
        <v>-4.4001853936870416</v>
      </c>
      <c r="I5042" s="6">
        <f t="shared" ca="1" si="4"/>
        <v>1.2126213921106179E-2</v>
      </c>
      <c r="J5042" s="6">
        <f t="shared" ca="1" si="5"/>
        <v>-1.2126213921106179E-2</v>
      </c>
      <c r="K5042" s="7">
        <f t="shared" ca="1" si="6"/>
        <v>1.470450640604293E-4</v>
      </c>
    </row>
    <row r="5043" spans="2:11" ht="16.5" customHeight="1" x14ac:dyDescent="0.2">
      <c r="B5043" s="5">
        <v>5040</v>
      </c>
      <c r="C5043" s="6">
        <f t="shared" ref="C5043:D5043" ca="1" si="5048">IF(RAND()&lt;0.5, 0, 1)</f>
        <v>0</v>
      </c>
      <c r="D5043" s="6">
        <f t="shared" ca="1" si="5048"/>
        <v>0</v>
      </c>
      <c r="E5043" s="6">
        <f t="shared" ca="1" si="8"/>
        <v>9.8170590496678365</v>
      </c>
      <c r="F5043" s="6">
        <f t="shared" ca="1" si="9"/>
        <v>9.8408776388870827</v>
      </c>
      <c r="G5043" s="6">
        <f t="shared" ca="1" si="10"/>
        <v>-4.4044295685594292</v>
      </c>
      <c r="H5043" s="6">
        <f t="shared" ca="1" si="3"/>
        <v>-4.4044295685594292</v>
      </c>
      <c r="I5043" s="6">
        <f t="shared" ca="1" si="4"/>
        <v>1.2075477366020984E-2</v>
      </c>
      <c r="J5043" s="6">
        <f t="shared" ca="1" si="5"/>
        <v>-1.2075477366020984E-2</v>
      </c>
      <c r="K5043" s="7">
        <f t="shared" ca="1" si="6"/>
        <v>1.4581715361728509E-4</v>
      </c>
    </row>
    <row r="5044" spans="2:11" ht="16.5" customHeight="1" x14ac:dyDescent="0.2">
      <c r="B5044" s="5">
        <v>5041</v>
      </c>
      <c r="C5044" s="6">
        <f t="shared" ref="C5044:D5044" ca="1" si="5049">IF(RAND()&lt;0.5, 0, 1)</f>
        <v>0</v>
      </c>
      <c r="D5044" s="6">
        <f t="shared" ca="1" si="5049"/>
        <v>1</v>
      </c>
      <c r="E5044" s="6">
        <f t="shared" ca="1" si="8"/>
        <v>9.8170590496678365</v>
      </c>
      <c r="F5044" s="6">
        <f t="shared" ca="1" si="9"/>
        <v>9.8408776388870827</v>
      </c>
      <c r="G5044" s="6">
        <f t="shared" ca="1" si="10"/>
        <v>-4.4086559856375365</v>
      </c>
      <c r="H5044" s="6">
        <f t="shared" ca="1" si="3"/>
        <v>5.4322216532495462</v>
      </c>
      <c r="I5044" s="6">
        <f t="shared" ca="1" si="4"/>
        <v>0.99564567418053973</v>
      </c>
      <c r="J5044" s="6">
        <f t="shared" ca="1" si="5"/>
        <v>4.3543258194602696E-3</v>
      </c>
      <c r="K5044" s="7">
        <f t="shared" ca="1" si="6"/>
        <v>1.8960153342018348E-5</v>
      </c>
    </row>
    <row r="5045" spans="2:11" ht="16.5" customHeight="1" x14ac:dyDescent="0.2">
      <c r="B5045" s="5">
        <v>5042</v>
      </c>
      <c r="C5045" s="6">
        <f t="shared" ref="C5045:D5045" ca="1" si="5050">IF(RAND()&lt;0.5, 0, 1)</f>
        <v>0</v>
      </c>
      <c r="D5045" s="6">
        <f t="shared" ca="1" si="5050"/>
        <v>0</v>
      </c>
      <c r="E5045" s="6">
        <f t="shared" ca="1" si="8"/>
        <v>9.8170590496678365</v>
      </c>
      <c r="F5045" s="6">
        <f t="shared" ca="1" si="9"/>
        <v>9.8424016529238934</v>
      </c>
      <c r="G5045" s="6">
        <f t="shared" ca="1" si="10"/>
        <v>-4.4071319716007258</v>
      </c>
      <c r="H5045" s="6">
        <f t="shared" ca="1" si="3"/>
        <v>-4.4071319716007258</v>
      </c>
      <c r="I5045" s="6">
        <f t="shared" ca="1" si="4"/>
        <v>1.2043281088579555E-2</v>
      </c>
      <c r="J5045" s="6">
        <f t="shared" ca="1" si="5"/>
        <v>-1.2043281088579555E-2</v>
      </c>
      <c r="K5045" s="7">
        <f t="shared" ca="1" si="6"/>
        <v>1.4504061937853794E-4</v>
      </c>
    </row>
    <row r="5046" spans="2:11" ht="16.5" customHeight="1" x14ac:dyDescent="0.2">
      <c r="B5046" s="5">
        <v>5043</v>
      </c>
      <c r="C5046" s="6">
        <f t="shared" ref="C5046:D5046" ca="1" si="5051">IF(RAND()&lt;0.5, 0, 1)</f>
        <v>1</v>
      </c>
      <c r="D5046" s="6">
        <f t="shared" ca="1" si="5051"/>
        <v>0</v>
      </c>
      <c r="E5046" s="6">
        <f t="shared" ca="1" si="8"/>
        <v>9.8170590496678365</v>
      </c>
      <c r="F5046" s="6">
        <f t="shared" ca="1" si="9"/>
        <v>9.8424016529238934</v>
      </c>
      <c r="G5046" s="6">
        <f t="shared" ca="1" si="10"/>
        <v>-4.4113471199817287</v>
      </c>
      <c r="H5046" s="6">
        <f t="shared" ca="1" si="3"/>
        <v>5.4057119296861078</v>
      </c>
      <c r="I5046" s="6">
        <f t="shared" ca="1" si="4"/>
        <v>0.99552922153363255</v>
      </c>
      <c r="J5046" s="6">
        <f t="shared" ca="1" si="5"/>
        <v>4.4707784663674532E-3</v>
      </c>
      <c r="K5046" s="7">
        <f t="shared" ca="1" si="6"/>
        <v>1.9987860095334916E-5</v>
      </c>
    </row>
    <row r="5047" spans="2:11" ht="16.5" customHeight="1" x14ac:dyDescent="0.2">
      <c r="B5047" s="5">
        <v>5044</v>
      </c>
      <c r="C5047" s="6">
        <f t="shared" ref="C5047:D5047" ca="1" si="5052">IF(RAND()&lt;0.5, 0, 1)</f>
        <v>0</v>
      </c>
      <c r="D5047" s="6">
        <f t="shared" ca="1" si="5052"/>
        <v>1</v>
      </c>
      <c r="E5047" s="6">
        <f t="shared" ca="1" si="8"/>
        <v>9.8186238221310642</v>
      </c>
      <c r="F5047" s="6">
        <f t="shared" ca="1" si="9"/>
        <v>9.8424016529238934</v>
      </c>
      <c r="G5047" s="6">
        <f t="shared" ca="1" si="10"/>
        <v>-4.4097823475185001</v>
      </c>
      <c r="H5047" s="6">
        <f t="shared" ca="1" si="3"/>
        <v>5.4326193054053933</v>
      </c>
      <c r="I5047" s="6">
        <f t="shared" ca="1" si="4"/>
        <v>0.99564739780830269</v>
      </c>
      <c r="J5047" s="6">
        <f t="shared" ca="1" si="5"/>
        <v>4.3526021916973079E-3</v>
      </c>
      <c r="K5047" s="7">
        <f t="shared" ca="1" si="6"/>
        <v>1.8945145839168208E-5</v>
      </c>
    </row>
    <row r="5048" spans="2:11" ht="16.5" customHeight="1" x14ac:dyDescent="0.2">
      <c r="B5048" s="5">
        <v>5045</v>
      </c>
      <c r="C5048" s="6">
        <f t="shared" ref="C5048:D5048" ca="1" si="5053">IF(RAND()&lt;0.5, 0, 1)</f>
        <v>0</v>
      </c>
      <c r="D5048" s="6">
        <f t="shared" ca="1" si="5053"/>
        <v>1</v>
      </c>
      <c r="E5048" s="6">
        <f t="shared" ca="1" si="8"/>
        <v>9.8186238221310642</v>
      </c>
      <c r="F5048" s="6">
        <f t="shared" ca="1" si="9"/>
        <v>9.8439250636909872</v>
      </c>
      <c r="G5048" s="6">
        <f t="shared" ca="1" si="10"/>
        <v>-4.4082589367514062</v>
      </c>
      <c r="H5048" s="6">
        <f t="shared" ca="1" si="3"/>
        <v>5.435666126939581</v>
      </c>
      <c r="I5048" s="6">
        <f t="shared" ca="1" si="4"/>
        <v>0.99566058176796723</v>
      </c>
      <c r="J5048" s="6">
        <f t="shared" ca="1" si="5"/>
        <v>4.3394182320327657E-3</v>
      </c>
      <c r="K5048" s="7">
        <f t="shared" ca="1" si="6"/>
        <v>1.8830550592498373E-5</v>
      </c>
    </row>
    <row r="5049" spans="2:11" ht="16.5" customHeight="1" x14ac:dyDescent="0.2">
      <c r="B5049" s="5">
        <v>5046</v>
      </c>
      <c r="C5049" s="6">
        <f t="shared" ref="C5049:D5049" ca="1" si="5054">IF(RAND()&lt;0.5, 0, 1)</f>
        <v>1</v>
      </c>
      <c r="D5049" s="6">
        <f t="shared" ca="1" si="5054"/>
        <v>1</v>
      </c>
      <c r="E5049" s="6">
        <f t="shared" ca="1" si="8"/>
        <v>9.8186238221310642</v>
      </c>
      <c r="F5049" s="6">
        <f t="shared" ca="1" si="9"/>
        <v>9.8454438600721979</v>
      </c>
      <c r="G5049" s="6">
        <f t="shared" ca="1" si="10"/>
        <v>-4.4067401403701947</v>
      </c>
      <c r="H5049" s="6">
        <f t="shared" ca="1" si="3"/>
        <v>15.257327541833066</v>
      </c>
      <c r="I5049" s="6">
        <f t="shared" ca="1" si="4"/>
        <v>0.99999976350240027</v>
      </c>
      <c r="J5049" s="6">
        <f t="shared" ca="1" si="5"/>
        <v>2.3649759972599327E-7</v>
      </c>
      <c r="K5049" s="7">
        <f t="shared" ca="1" si="6"/>
        <v>5.5931114676156129E-14</v>
      </c>
    </row>
    <row r="5050" spans="2:11" ht="16.5" customHeight="1" x14ac:dyDescent="0.2">
      <c r="B5050" s="5">
        <v>5047</v>
      </c>
      <c r="C5050" s="6">
        <f t="shared" ref="C5050:D5050" ca="1" si="5055">IF(RAND()&lt;0.5, 0, 1)</f>
        <v>0</v>
      </c>
      <c r="D5050" s="6">
        <f t="shared" ca="1" si="5055"/>
        <v>0</v>
      </c>
      <c r="E5050" s="6">
        <f t="shared" ca="1" si="8"/>
        <v>9.8186239049052233</v>
      </c>
      <c r="F5050" s="6">
        <f t="shared" ca="1" si="9"/>
        <v>9.8454439428463569</v>
      </c>
      <c r="G5050" s="6">
        <f t="shared" ca="1" si="10"/>
        <v>-4.4067400575960347</v>
      </c>
      <c r="H5050" s="6">
        <f t="shared" ca="1" si="3"/>
        <v>-4.4067400575960347</v>
      </c>
      <c r="I5050" s="6">
        <f t="shared" ca="1" si="4"/>
        <v>1.2047945067516592E-2</v>
      </c>
      <c r="J5050" s="6">
        <f t="shared" ca="1" si="5"/>
        <v>-1.2047945067516592E-2</v>
      </c>
      <c r="K5050" s="7">
        <f t="shared" ca="1" si="6"/>
        <v>1.4515298034989738E-4</v>
      </c>
    </row>
    <row r="5051" spans="2:11" ht="16.5" customHeight="1" x14ac:dyDescent="0.2">
      <c r="B5051" s="5">
        <v>5048</v>
      </c>
      <c r="C5051" s="6">
        <f t="shared" ref="C5051:D5051" ca="1" si="5056">IF(RAND()&lt;0.5, 0, 1)</f>
        <v>0</v>
      </c>
      <c r="D5051" s="6">
        <f t="shared" ca="1" si="5056"/>
        <v>1</v>
      </c>
      <c r="E5051" s="6">
        <f t="shared" ca="1" si="8"/>
        <v>9.8186239049052233</v>
      </c>
      <c r="F5051" s="6">
        <f t="shared" ca="1" si="9"/>
        <v>9.8454439428463569</v>
      </c>
      <c r="G5051" s="6">
        <f t="shared" ca="1" si="10"/>
        <v>-4.4109568383696658</v>
      </c>
      <c r="H5051" s="6">
        <f t="shared" ca="1" si="3"/>
        <v>5.4344871044766911</v>
      </c>
      <c r="I5051" s="6">
        <f t="shared" ca="1" si="4"/>
        <v>0.99565548471993903</v>
      </c>
      <c r="J5051" s="6">
        <f t="shared" ca="1" si="5"/>
        <v>4.3445152800609677E-3</v>
      </c>
      <c r="K5051" s="7">
        <f t="shared" ca="1" si="6"/>
        <v>1.8874813018683229E-5</v>
      </c>
    </row>
    <row r="5052" spans="2:11" ht="16.5" customHeight="1" x14ac:dyDescent="0.2">
      <c r="B5052" s="5">
        <v>5049</v>
      </c>
      <c r="C5052" s="6">
        <f t="shared" ref="C5052:D5052" ca="1" si="5057">IF(RAND()&lt;0.5, 0, 1)</f>
        <v>0</v>
      </c>
      <c r="D5052" s="6">
        <f t="shared" ca="1" si="5057"/>
        <v>1</v>
      </c>
      <c r="E5052" s="6">
        <f t="shared" ca="1" si="8"/>
        <v>9.8186239049052233</v>
      </c>
      <c r="F5052" s="6">
        <f t="shared" ca="1" si="9"/>
        <v>9.8469645231943783</v>
      </c>
      <c r="G5052" s="6">
        <f t="shared" ca="1" si="10"/>
        <v>-4.4094362580216444</v>
      </c>
      <c r="H5052" s="6">
        <f t="shared" ca="1" si="3"/>
        <v>5.4375282651727339</v>
      </c>
      <c r="I5052" s="6">
        <f t="shared" ca="1" si="4"/>
        <v>0.99566861987807231</v>
      </c>
      <c r="J5052" s="6">
        <f t="shared" ca="1" si="5"/>
        <v>4.331380121927686E-3</v>
      </c>
      <c r="K5052" s="7">
        <f t="shared" ca="1" si="6"/>
        <v>1.8760853760630294E-5</v>
      </c>
    </row>
    <row r="5053" spans="2:11" ht="16.5" customHeight="1" x14ac:dyDescent="0.2">
      <c r="B5053" s="5">
        <v>5050</v>
      </c>
      <c r="C5053" s="6">
        <f t="shared" ref="C5053:D5053" ca="1" si="5058">IF(RAND()&lt;0.5, 0, 1)</f>
        <v>1</v>
      </c>
      <c r="D5053" s="6">
        <f t="shared" ca="1" si="5058"/>
        <v>1</v>
      </c>
      <c r="E5053" s="6">
        <f t="shared" ca="1" si="8"/>
        <v>9.8186239049052233</v>
      </c>
      <c r="F5053" s="6">
        <f t="shared" ca="1" si="9"/>
        <v>9.8484805062370526</v>
      </c>
      <c r="G5053" s="6">
        <f t="shared" ca="1" si="10"/>
        <v>-4.4079202749789701</v>
      </c>
      <c r="H5053" s="6">
        <f t="shared" ca="1" si="3"/>
        <v>15.259184136163306</v>
      </c>
      <c r="I5053" s="6">
        <f t="shared" ca="1" si="4"/>
        <v>0.99999976394107293</v>
      </c>
      <c r="J5053" s="6">
        <f t="shared" ca="1" si="5"/>
        <v>2.3605892707223575E-7</v>
      </c>
      <c r="K5053" s="7">
        <f t="shared" ca="1" si="6"/>
        <v>5.5723817050495115E-14</v>
      </c>
    </row>
    <row r="5054" spans="2:11" ht="16.5" customHeight="1" x14ac:dyDescent="0.2">
      <c r="B5054" s="5">
        <v>5051</v>
      </c>
      <c r="C5054" s="6">
        <f t="shared" ref="C5054:D5054" ca="1" si="5059">IF(RAND()&lt;0.5, 0, 1)</f>
        <v>0</v>
      </c>
      <c r="D5054" s="6">
        <f t="shared" ca="1" si="5059"/>
        <v>0</v>
      </c>
      <c r="E5054" s="6">
        <f t="shared" ca="1" si="8"/>
        <v>9.8186239875258483</v>
      </c>
      <c r="F5054" s="6">
        <f t="shared" ca="1" si="9"/>
        <v>9.8484805888576776</v>
      </c>
      <c r="G5054" s="6">
        <f t="shared" ca="1" si="10"/>
        <v>-4.407920192358346</v>
      </c>
      <c r="H5054" s="6">
        <f t="shared" ca="1" si="3"/>
        <v>-4.407920192358346</v>
      </c>
      <c r="I5054" s="6">
        <f t="shared" ca="1" si="4"/>
        <v>1.2033906254674204E-2</v>
      </c>
      <c r="J5054" s="6">
        <f t="shared" ca="1" si="5"/>
        <v>-1.2033906254674204E-2</v>
      </c>
      <c r="K5054" s="7">
        <f t="shared" ca="1" si="6"/>
        <v>1.4481489974628694E-4</v>
      </c>
    </row>
    <row r="5055" spans="2:11" ht="16.5" customHeight="1" x14ac:dyDescent="0.2">
      <c r="B5055" s="5">
        <v>5052</v>
      </c>
      <c r="C5055" s="6">
        <f t="shared" ref="C5055:D5055" ca="1" si="5060">IF(RAND()&lt;0.5, 0, 1)</f>
        <v>0</v>
      </c>
      <c r="D5055" s="6">
        <f t="shared" ca="1" si="5060"/>
        <v>1</v>
      </c>
      <c r="E5055" s="6">
        <f t="shared" ca="1" si="8"/>
        <v>9.8186239875258483</v>
      </c>
      <c r="F5055" s="6">
        <f t="shared" ca="1" si="9"/>
        <v>9.8484805888576776</v>
      </c>
      <c r="G5055" s="6">
        <f t="shared" ca="1" si="10"/>
        <v>-4.4121320595474822</v>
      </c>
      <c r="H5055" s="6">
        <f t="shared" ca="1" si="3"/>
        <v>5.4363485293101954</v>
      </c>
      <c r="I5055" s="6">
        <f t="shared" ca="1" si="4"/>
        <v>0.99566352915020662</v>
      </c>
      <c r="J5055" s="6">
        <f t="shared" ca="1" si="5"/>
        <v>4.3364708497933835E-3</v>
      </c>
      <c r="K5055" s="7">
        <f t="shared" ca="1" si="6"/>
        <v>1.8804979431107748E-5</v>
      </c>
    </row>
    <row r="5056" spans="2:11" ht="16.5" customHeight="1" x14ac:dyDescent="0.2">
      <c r="B5056" s="5">
        <v>5053</v>
      </c>
      <c r="C5056" s="6">
        <f t="shared" ref="C5056:D5056" ca="1" si="5061">IF(RAND()&lt;0.5, 0, 1)</f>
        <v>0</v>
      </c>
      <c r="D5056" s="6">
        <f t="shared" ca="1" si="5061"/>
        <v>0</v>
      </c>
      <c r="E5056" s="6">
        <f t="shared" ca="1" si="8"/>
        <v>9.8186239875258483</v>
      </c>
      <c r="F5056" s="6">
        <f t="shared" ca="1" si="9"/>
        <v>9.8499983536551046</v>
      </c>
      <c r="G5056" s="6">
        <f t="shared" ca="1" si="10"/>
        <v>-4.4106142947500544</v>
      </c>
      <c r="H5056" s="6">
        <f t="shared" ca="1" si="3"/>
        <v>-4.4106142947500544</v>
      </c>
      <c r="I5056" s="6">
        <f t="shared" ca="1" si="4"/>
        <v>1.2001917897441683E-2</v>
      </c>
      <c r="J5056" s="6">
        <f t="shared" ca="1" si="5"/>
        <v>-1.2001917897441683E-2</v>
      </c>
      <c r="K5056" s="7">
        <f t="shared" ca="1" si="6"/>
        <v>1.4404603321693097E-4</v>
      </c>
    </row>
    <row r="5057" spans="2:11" ht="16.5" customHeight="1" x14ac:dyDescent="0.2">
      <c r="B5057" s="5">
        <v>5054</v>
      </c>
      <c r="C5057" s="6">
        <f t="shared" ref="C5057:D5057" ca="1" si="5062">IF(RAND()&lt;0.5, 0, 1)</f>
        <v>0</v>
      </c>
      <c r="D5057" s="6">
        <f t="shared" ca="1" si="5062"/>
        <v>1</v>
      </c>
      <c r="E5057" s="6">
        <f t="shared" ca="1" si="8"/>
        <v>9.8186239875258483</v>
      </c>
      <c r="F5057" s="6">
        <f t="shared" ca="1" si="9"/>
        <v>9.8499983536551046</v>
      </c>
      <c r="G5057" s="6">
        <f t="shared" ca="1" si="10"/>
        <v>-4.4148149660141591</v>
      </c>
      <c r="H5057" s="6">
        <f t="shared" ca="1" si="3"/>
        <v>5.4351833876409454</v>
      </c>
      <c r="I5057" s="6">
        <f t="shared" ca="1" si="4"/>
        <v>0.99565849555136143</v>
      </c>
      <c r="J5057" s="6">
        <f t="shared" ca="1" si="5"/>
        <v>4.3415044486385668E-3</v>
      </c>
      <c r="K5057" s="7">
        <f t="shared" ca="1" si="6"/>
        <v>1.8848660877548466E-5</v>
      </c>
    </row>
    <row r="5058" spans="2:11" ht="16.5" customHeight="1" x14ac:dyDescent="0.2">
      <c r="B5058" s="5">
        <v>5055</v>
      </c>
      <c r="C5058" s="6">
        <f t="shared" ref="C5058:D5058" ca="1" si="5063">IF(RAND()&lt;0.5, 0, 1)</f>
        <v>1</v>
      </c>
      <c r="D5058" s="6">
        <f t="shared" ca="1" si="5063"/>
        <v>0</v>
      </c>
      <c r="E5058" s="6">
        <f t="shared" ca="1" si="8"/>
        <v>9.8186239875258483</v>
      </c>
      <c r="F5058" s="6">
        <f t="shared" ca="1" si="9"/>
        <v>9.8515178802121284</v>
      </c>
      <c r="G5058" s="6">
        <f t="shared" ca="1" si="10"/>
        <v>-4.4132954394571353</v>
      </c>
      <c r="H5058" s="6">
        <f t="shared" ca="1" si="3"/>
        <v>5.405328548068713</v>
      </c>
      <c r="I5058" s="6">
        <f t="shared" ca="1" si="4"/>
        <v>0.99552751485812341</v>
      </c>
      <c r="J5058" s="6">
        <f t="shared" ca="1" si="5"/>
        <v>4.4724851418765921E-3</v>
      </c>
      <c r="K5058" s="7">
        <f t="shared" ca="1" si="6"/>
        <v>2.000312334430688E-5</v>
      </c>
    </row>
    <row r="5059" spans="2:11" ht="16.5" customHeight="1" x14ac:dyDescent="0.2">
      <c r="B5059" s="5">
        <v>5056</v>
      </c>
      <c r="C5059" s="6">
        <f t="shared" ref="C5059:D5059" ca="1" si="5064">IF(RAND()&lt;0.5, 0, 1)</f>
        <v>1</v>
      </c>
      <c r="D5059" s="6">
        <f t="shared" ca="1" si="5064"/>
        <v>1</v>
      </c>
      <c r="E5059" s="6">
        <f t="shared" ca="1" si="8"/>
        <v>9.8201893573255052</v>
      </c>
      <c r="F5059" s="6">
        <f t="shared" ca="1" si="9"/>
        <v>9.8515178802121284</v>
      </c>
      <c r="G5059" s="6">
        <f t="shared" ca="1" si="10"/>
        <v>-4.4117300696574784</v>
      </c>
      <c r="H5059" s="6">
        <f t="shared" ca="1" si="3"/>
        <v>15.259977167880153</v>
      </c>
      <c r="I5059" s="6">
        <f t="shared" ca="1" si="4"/>
        <v>0.99999976412820091</v>
      </c>
      <c r="J5059" s="6">
        <f t="shared" ca="1" si="5"/>
        <v>2.3587179909245748E-7</v>
      </c>
      <c r="K5059" s="7">
        <f t="shared" ca="1" si="6"/>
        <v>5.5635505607112627E-14</v>
      </c>
    </row>
    <row r="5060" spans="2:11" ht="16.5" customHeight="1" x14ac:dyDescent="0.2">
      <c r="B5060" s="5">
        <v>5057</v>
      </c>
      <c r="C5060" s="6">
        <f t="shared" ref="C5060:D5060" ca="1" si="5065">IF(RAND()&lt;0.5, 0, 1)</f>
        <v>1</v>
      </c>
      <c r="D5060" s="6">
        <f t="shared" ca="1" si="5065"/>
        <v>1</v>
      </c>
      <c r="E5060" s="6">
        <f t="shared" ca="1" si="8"/>
        <v>9.8201894398806342</v>
      </c>
      <c r="F5060" s="6">
        <f t="shared" ca="1" si="9"/>
        <v>9.8515179627672573</v>
      </c>
      <c r="G5060" s="6">
        <f t="shared" ca="1" si="10"/>
        <v>-4.4117299871023485</v>
      </c>
      <c r="H5060" s="6">
        <f t="shared" ca="1" si="3"/>
        <v>15.259977415545542</v>
      </c>
      <c r="I5060" s="6">
        <f t="shared" ca="1" si="4"/>
        <v>0.99999976412825931</v>
      </c>
      <c r="J5060" s="6">
        <f t="shared" ca="1" si="5"/>
        <v>2.3587174069472638E-7</v>
      </c>
      <c r="K5060" s="7">
        <f t="shared" ca="1" si="6"/>
        <v>5.5635478058360242E-14</v>
      </c>
    </row>
    <row r="5061" spans="2:11" ht="16.5" customHeight="1" x14ac:dyDescent="0.2">
      <c r="B5061" s="5">
        <v>5058</v>
      </c>
      <c r="C5061" s="6">
        <f t="shared" ref="C5061:D5061" ca="1" si="5066">IF(RAND()&lt;0.5, 0, 1)</f>
        <v>1</v>
      </c>
      <c r="D5061" s="6">
        <f t="shared" ca="1" si="5066"/>
        <v>0</v>
      </c>
      <c r="E5061" s="6">
        <f t="shared" ca="1" si="8"/>
        <v>9.8201895224357436</v>
      </c>
      <c r="F5061" s="6">
        <f t="shared" ca="1" si="9"/>
        <v>9.8515180453223667</v>
      </c>
      <c r="G5061" s="6">
        <f t="shared" ca="1" si="10"/>
        <v>-4.4117299045472391</v>
      </c>
      <c r="H5061" s="6">
        <f t="shared" ca="1" si="3"/>
        <v>5.4084596178885045</v>
      </c>
      <c r="I5061" s="6">
        <f t="shared" ca="1" si="4"/>
        <v>0.99554143428240149</v>
      </c>
      <c r="J5061" s="6">
        <f t="shared" ca="1" si="5"/>
        <v>4.4585657175985061E-3</v>
      </c>
      <c r="K5061" s="7">
        <f t="shared" ca="1" si="6"/>
        <v>1.987880825814468E-5</v>
      </c>
    </row>
    <row r="5062" spans="2:11" ht="16.5" customHeight="1" x14ac:dyDescent="0.2">
      <c r="B5062" s="5">
        <v>5059</v>
      </c>
      <c r="C5062" s="6">
        <f t="shared" ref="C5062:D5062" ca="1" si="5067">IF(RAND()&lt;0.5, 0, 1)</f>
        <v>1</v>
      </c>
      <c r="D5062" s="6">
        <f t="shared" ca="1" si="5067"/>
        <v>0</v>
      </c>
      <c r="E5062" s="6">
        <f t="shared" ca="1" si="8"/>
        <v>9.8217500204369035</v>
      </c>
      <c r="F5062" s="6">
        <f t="shared" ca="1" si="9"/>
        <v>9.8515180453223667</v>
      </c>
      <c r="G5062" s="6">
        <f t="shared" ca="1" si="10"/>
        <v>-4.4101694065460793</v>
      </c>
      <c r="H5062" s="6">
        <f t="shared" ca="1" si="3"/>
        <v>5.4115806138908242</v>
      </c>
      <c r="I5062" s="6">
        <f t="shared" ca="1" si="4"/>
        <v>0.99555526600337119</v>
      </c>
      <c r="J5062" s="6">
        <f t="shared" ca="1" si="5"/>
        <v>4.4447339966288135E-3</v>
      </c>
      <c r="K5062" s="7">
        <f t="shared" ca="1" si="6"/>
        <v>1.9755660300787947E-5</v>
      </c>
    </row>
    <row r="5063" spans="2:11" ht="16.5" customHeight="1" x14ac:dyDescent="0.2">
      <c r="B5063" s="5">
        <v>5060</v>
      </c>
      <c r="C5063" s="6">
        <f t="shared" ref="C5063:D5063" ca="1" si="5068">IF(RAND()&lt;0.5, 0, 1)</f>
        <v>0</v>
      </c>
      <c r="D5063" s="6">
        <f t="shared" ca="1" si="5068"/>
        <v>1</v>
      </c>
      <c r="E5063" s="6">
        <f t="shared" ca="1" si="8"/>
        <v>9.823305677335723</v>
      </c>
      <c r="F5063" s="6">
        <f t="shared" ca="1" si="9"/>
        <v>9.8515180453223667</v>
      </c>
      <c r="G5063" s="6">
        <f t="shared" ca="1" si="10"/>
        <v>-4.4086137496472588</v>
      </c>
      <c r="H5063" s="6">
        <f t="shared" ca="1" si="3"/>
        <v>5.4429042956751079</v>
      </c>
      <c r="I5063" s="6">
        <f t="shared" ca="1" si="4"/>
        <v>0.99569174297830165</v>
      </c>
      <c r="J5063" s="6">
        <f t="shared" ca="1" si="5"/>
        <v>4.3082570216983473E-3</v>
      </c>
      <c r="K5063" s="7">
        <f t="shared" ca="1" si="6"/>
        <v>1.8561078565013115E-5</v>
      </c>
    </row>
    <row r="5064" spans="2:11" ht="16.5" customHeight="1" x14ac:dyDescent="0.2">
      <c r="B5064" s="5">
        <v>5061</v>
      </c>
      <c r="C5064" s="6">
        <f t="shared" ref="C5064:D5064" ca="1" si="5069">IF(RAND()&lt;0.5, 0, 1)</f>
        <v>1</v>
      </c>
      <c r="D5064" s="6">
        <f t="shared" ca="1" si="5069"/>
        <v>1</v>
      </c>
      <c r="E5064" s="6">
        <f t="shared" ca="1" si="8"/>
        <v>9.823305677335723</v>
      </c>
      <c r="F5064" s="6">
        <f t="shared" ca="1" si="9"/>
        <v>9.8530259352799607</v>
      </c>
      <c r="G5064" s="6">
        <f t="shared" ca="1" si="10"/>
        <v>-4.4071058596896648</v>
      </c>
      <c r="H5064" s="6">
        <f t="shared" ca="1" si="3"/>
        <v>15.269225752926019</v>
      </c>
      <c r="I5064" s="6">
        <f t="shared" ca="1" si="4"/>
        <v>0.99999976629962406</v>
      </c>
      <c r="J5064" s="6">
        <f t="shared" ca="1" si="5"/>
        <v>2.3370037594006021E-7</v>
      </c>
      <c r="K5064" s="7">
        <f t="shared" ca="1" si="6"/>
        <v>5.4615865714525474E-14</v>
      </c>
    </row>
    <row r="5065" spans="2:11" ht="16.5" customHeight="1" x14ac:dyDescent="0.2">
      <c r="B5065" s="5">
        <v>5062</v>
      </c>
      <c r="C5065" s="6">
        <f t="shared" ref="C5065:D5065" ca="1" si="5070">IF(RAND()&lt;0.5, 0, 1)</f>
        <v>1</v>
      </c>
      <c r="D5065" s="6">
        <f t="shared" ca="1" si="5070"/>
        <v>0</v>
      </c>
      <c r="E5065" s="6">
        <f t="shared" ca="1" si="8"/>
        <v>9.8233057591308555</v>
      </c>
      <c r="F5065" s="6">
        <f t="shared" ca="1" si="9"/>
        <v>9.8530260170750932</v>
      </c>
      <c r="G5065" s="6">
        <f t="shared" ca="1" si="10"/>
        <v>-4.4071057778945333</v>
      </c>
      <c r="H5065" s="6">
        <f t="shared" ca="1" si="3"/>
        <v>5.4161999812363222</v>
      </c>
      <c r="I5065" s="6">
        <f t="shared" ca="1" si="4"/>
        <v>0.99557565988285179</v>
      </c>
      <c r="J5065" s="6">
        <f t="shared" ca="1" si="5"/>
        <v>4.4243401171482066E-3</v>
      </c>
      <c r="K5065" s="7">
        <f t="shared" ca="1" si="6"/>
        <v>1.9574785472207007E-5</v>
      </c>
    </row>
    <row r="5066" spans="2:11" ht="16.5" customHeight="1" x14ac:dyDescent="0.2">
      <c r="B5066" s="5">
        <v>5063</v>
      </c>
      <c r="C5066" s="6">
        <f t="shared" ref="C5066:D5066" ca="1" si="5071">IF(RAND()&lt;0.5, 0, 1)</f>
        <v>1</v>
      </c>
      <c r="D5066" s="6">
        <f t="shared" ca="1" si="5071"/>
        <v>0</v>
      </c>
      <c r="E5066" s="6">
        <f t="shared" ca="1" si="8"/>
        <v>9.8248542781718573</v>
      </c>
      <c r="F5066" s="6">
        <f t="shared" ca="1" si="9"/>
        <v>9.8530260170750932</v>
      </c>
      <c r="G5066" s="6">
        <f t="shared" ca="1" si="10"/>
        <v>-4.4055572588535314</v>
      </c>
      <c r="H5066" s="6">
        <f t="shared" ca="1" si="3"/>
        <v>5.4192970193183259</v>
      </c>
      <c r="I5066" s="6">
        <f t="shared" ca="1" si="4"/>
        <v>0.99558928069249319</v>
      </c>
      <c r="J5066" s="6">
        <f t="shared" ca="1" si="5"/>
        <v>4.4107193075068052E-3</v>
      </c>
      <c r="K5066" s="7">
        <f t="shared" ca="1" si="6"/>
        <v>1.945444480961331E-5</v>
      </c>
    </row>
    <row r="5067" spans="2:11" ht="16.5" customHeight="1" x14ac:dyDescent="0.2">
      <c r="B5067" s="5">
        <v>5064</v>
      </c>
      <c r="C5067" s="6">
        <f t="shared" ref="C5067:D5067" ca="1" si="5072">IF(RAND()&lt;0.5, 0, 1)</f>
        <v>1</v>
      </c>
      <c r="D5067" s="6">
        <f t="shared" ca="1" si="5072"/>
        <v>0</v>
      </c>
      <c r="E5067" s="6">
        <f t="shared" ca="1" si="8"/>
        <v>9.826398029929484</v>
      </c>
      <c r="F5067" s="6">
        <f t="shared" ca="1" si="9"/>
        <v>9.8530260170750932</v>
      </c>
      <c r="G5067" s="6">
        <f t="shared" ca="1" si="10"/>
        <v>-4.4040135070959039</v>
      </c>
      <c r="H5067" s="6">
        <f t="shared" ca="1" si="3"/>
        <v>5.4223845228335801</v>
      </c>
      <c r="I5067" s="6">
        <f t="shared" ca="1" si="4"/>
        <v>0.9956028180135289</v>
      </c>
      <c r="J5067" s="6">
        <f t="shared" ca="1" si="5"/>
        <v>4.3971819864710993E-3</v>
      </c>
      <c r="K5067" s="7">
        <f t="shared" ca="1" si="6"/>
        <v>1.9335209422145922E-5</v>
      </c>
    </row>
    <row r="5068" spans="2:11" ht="16.5" customHeight="1" x14ac:dyDescent="0.2">
      <c r="B5068" s="5">
        <v>5065</v>
      </c>
      <c r="C5068" s="6">
        <f t="shared" ref="C5068:D5068" ca="1" si="5073">IF(RAND()&lt;0.5, 0, 1)</f>
        <v>1</v>
      </c>
      <c r="D5068" s="6">
        <f t="shared" ca="1" si="5073"/>
        <v>0</v>
      </c>
      <c r="E5068" s="6">
        <f t="shared" ca="1" si="8"/>
        <v>9.8279370436247486</v>
      </c>
      <c r="F5068" s="6">
        <f t="shared" ca="1" si="9"/>
        <v>9.8530260170750932</v>
      </c>
      <c r="G5068" s="6">
        <f t="shared" ca="1" si="10"/>
        <v>-4.4024744934006392</v>
      </c>
      <c r="H5068" s="6">
        <f t="shared" ca="1" si="3"/>
        <v>5.4254625502241094</v>
      </c>
      <c r="I5068" s="6">
        <f t="shared" ca="1" si="4"/>
        <v>0.99561627261049179</v>
      </c>
      <c r="J5068" s="6">
        <f t="shared" ca="1" si="5"/>
        <v>4.3837273895082074E-3</v>
      </c>
      <c r="K5068" s="7">
        <f t="shared" ca="1" si="6"/>
        <v>1.9217065825524443E-5</v>
      </c>
    </row>
    <row r="5069" spans="2:11" ht="16.5" customHeight="1" x14ac:dyDescent="0.2">
      <c r="B5069" s="5">
        <v>5066</v>
      </c>
      <c r="C5069" s="6">
        <f t="shared" ref="C5069:D5069" ca="1" si="5074">IF(RAND()&lt;0.5, 0, 1)</f>
        <v>0</v>
      </c>
      <c r="D5069" s="6">
        <f t="shared" ca="1" si="5074"/>
        <v>0</v>
      </c>
      <c r="E5069" s="6">
        <f t="shared" ca="1" si="8"/>
        <v>9.8294713482110758</v>
      </c>
      <c r="F5069" s="6">
        <f t="shared" ca="1" si="9"/>
        <v>9.8530260170750932</v>
      </c>
      <c r="G5069" s="6">
        <f t="shared" ca="1" si="10"/>
        <v>-4.4009401888143111</v>
      </c>
      <c r="H5069" s="6">
        <f t="shared" ca="1" si="3"/>
        <v>-4.4009401888143111</v>
      </c>
      <c r="I5069" s="6">
        <f t="shared" ca="1" si="4"/>
        <v>1.2117175431629611E-2</v>
      </c>
      <c r="J5069" s="6">
        <f t="shared" ca="1" si="5"/>
        <v>-1.2117175431629611E-2</v>
      </c>
      <c r="K5069" s="7">
        <f t="shared" ca="1" si="6"/>
        <v>1.4682594044088825E-4</v>
      </c>
    </row>
    <row r="5070" spans="2:11" ht="16.5" customHeight="1" x14ac:dyDescent="0.2">
      <c r="B5070" s="5">
        <v>5067</v>
      </c>
      <c r="C5070" s="6">
        <f t="shared" ref="C5070:D5070" ca="1" si="5075">IF(RAND()&lt;0.5, 0, 1)</f>
        <v>0</v>
      </c>
      <c r="D5070" s="6">
        <f t="shared" ca="1" si="5075"/>
        <v>1</v>
      </c>
      <c r="E5070" s="6">
        <f t="shared" ca="1" si="8"/>
        <v>9.8294713482110758</v>
      </c>
      <c r="F5070" s="6">
        <f t="shared" ca="1" si="9"/>
        <v>9.8530260170750932</v>
      </c>
      <c r="G5070" s="6">
        <f t="shared" ca="1" si="10"/>
        <v>-4.4051812002153818</v>
      </c>
      <c r="H5070" s="6">
        <f t="shared" ca="1" si="3"/>
        <v>5.4478448168597113</v>
      </c>
      <c r="I5070" s="6">
        <f t="shared" ca="1" si="4"/>
        <v>0.99571288449392625</v>
      </c>
      <c r="J5070" s="6">
        <f t="shared" ca="1" si="5"/>
        <v>4.2871155060737465E-3</v>
      </c>
      <c r="K5070" s="7">
        <f t="shared" ca="1" si="6"/>
        <v>1.8379359362417954E-5</v>
      </c>
    </row>
    <row r="5071" spans="2:11" ht="16.5" customHeight="1" x14ac:dyDescent="0.2">
      <c r="B5071" s="5">
        <v>5068</v>
      </c>
      <c r="C5071" s="6">
        <f t="shared" ref="C5071:D5071" ca="1" si="5076">IF(RAND()&lt;0.5, 0, 1)</f>
        <v>1</v>
      </c>
      <c r="D5071" s="6">
        <f t="shared" ca="1" si="5076"/>
        <v>0</v>
      </c>
      <c r="E5071" s="6">
        <f t="shared" ca="1" si="8"/>
        <v>9.8294713482110758</v>
      </c>
      <c r="F5071" s="6">
        <f t="shared" ca="1" si="9"/>
        <v>9.8545265075022197</v>
      </c>
      <c r="G5071" s="6">
        <f t="shared" ca="1" si="10"/>
        <v>-4.4036807097882562</v>
      </c>
      <c r="H5071" s="6">
        <f t="shared" ca="1" si="3"/>
        <v>5.4257906384228196</v>
      </c>
      <c r="I5071" s="6">
        <f t="shared" ca="1" si="4"/>
        <v>0.99561770432200458</v>
      </c>
      <c r="J5071" s="6">
        <f t="shared" ca="1" si="5"/>
        <v>4.3822956779954181E-3</v>
      </c>
      <c r="K5071" s="7">
        <f t="shared" ca="1" si="6"/>
        <v>1.9204515409377322E-5</v>
      </c>
    </row>
    <row r="5072" spans="2:11" ht="16.5" customHeight="1" x14ac:dyDescent="0.2">
      <c r="B5072" s="5">
        <v>5069</v>
      </c>
      <c r="C5072" s="6">
        <f t="shared" ref="C5072:D5072" ca="1" si="5077">IF(RAND()&lt;0.5, 0, 1)</f>
        <v>1</v>
      </c>
      <c r="D5072" s="6">
        <f t="shared" ca="1" si="5077"/>
        <v>0</v>
      </c>
      <c r="E5072" s="6">
        <f t="shared" ca="1" si="8"/>
        <v>9.8310051516983741</v>
      </c>
      <c r="F5072" s="6">
        <f t="shared" ca="1" si="9"/>
        <v>9.8545265075022197</v>
      </c>
      <c r="G5072" s="6">
        <f t="shared" ca="1" si="10"/>
        <v>-4.402146906300958</v>
      </c>
      <c r="H5072" s="6">
        <f t="shared" ca="1" si="3"/>
        <v>5.4288582453974161</v>
      </c>
      <c r="I5072" s="6">
        <f t="shared" ca="1" si="4"/>
        <v>0.99563106824243153</v>
      </c>
      <c r="J5072" s="6">
        <f t="shared" ca="1" si="5"/>
        <v>4.3689317575684727E-3</v>
      </c>
      <c r="K5072" s="7">
        <f t="shared" ca="1" si="6"/>
        <v>1.9087564702290343E-5</v>
      </c>
    </row>
    <row r="5073" spans="2:11" ht="16.5" customHeight="1" x14ac:dyDescent="0.2">
      <c r="B5073" s="5">
        <v>5070</v>
      </c>
      <c r="C5073" s="6">
        <f t="shared" ref="C5073:D5073" ca="1" si="5078">IF(RAND()&lt;0.5, 0, 1)</f>
        <v>0</v>
      </c>
      <c r="D5073" s="6">
        <f t="shared" ca="1" si="5078"/>
        <v>0</v>
      </c>
      <c r="E5073" s="6">
        <f t="shared" ca="1" si="8"/>
        <v>9.8325342778135223</v>
      </c>
      <c r="F5073" s="6">
        <f t="shared" ca="1" si="9"/>
        <v>9.8545265075022197</v>
      </c>
      <c r="G5073" s="6">
        <f t="shared" ca="1" si="10"/>
        <v>-4.4006177801858088</v>
      </c>
      <c r="H5073" s="6">
        <f t="shared" ca="1" si="3"/>
        <v>-4.4006177801858088</v>
      </c>
      <c r="I5073" s="6">
        <f t="shared" ca="1" si="4"/>
        <v>1.2121035382719492E-2</v>
      </c>
      <c r="J5073" s="6">
        <f t="shared" ca="1" si="5"/>
        <v>-1.2121035382719492E-2</v>
      </c>
      <c r="K5073" s="7">
        <f t="shared" ca="1" si="6"/>
        <v>1.4691949874913785E-4</v>
      </c>
    </row>
    <row r="5074" spans="2:11" ht="16.5" customHeight="1" x14ac:dyDescent="0.2">
      <c r="B5074" s="5">
        <v>5071</v>
      </c>
      <c r="C5074" s="6">
        <f t="shared" ref="C5074:D5074" ca="1" si="5079">IF(RAND()&lt;0.5, 0, 1)</f>
        <v>1</v>
      </c>
      <c r="D5074" s="6">
        <f t="shared" ca="1" si="5079"/>
        <v>1</v>
      </c>
      <c r="E5074" s="6">
        <f t="shared" ca="1" si="8"/>
        <v>9.8325342778135223</v>
      </c>
      <c r="F5074" s="6">
        <f t="shared" ca="1" si="9"/>
        <v>9.8545265075022197</v>
      </c>
      <c r="G5074" s="6">
        <f t="shared" ca="1" si="10"/>
        <v>-4.4048601425697607</v>
      </c>
      <c r="H5074" s="6">
        <f t="shared" ca="1" si="3"/>
        <v>15.282200642745984</v>
      </c>
      <c r="I5074" s="6">
        <f t="shared" ca="1" si="4"/>
        <v>0.99999976931227319</v>
      </c>
      <c r="J5074" s="6">
        <f t="shared" ca="1" si="5"/>
        <v>2.3068772680989724E-7</v>
      </c>
      <c r="K5074" s="7">
        <f t="shared" ca="1" si="6"/>
        <v>5.3216827300717781E-14</v>
      </c>
    </row>
    <row r="5075" spans="2:11" ht="16.5" customHeight="1" x14ac:dyDescent="0.2">
      <c r="B5075" s="5">
        <v>5072</v>
      </c>
      <c r="C5075" s="6">
        <f t="shared" ref="C5075:D5075" ca="1" si="5080">IF(RAND()&lt;0.5, 0, 1)</f>
        <v>0</v>
      </c>
      <c r="D5075" s="6">
        <f t="shared" ca="1" si="5080"/>
        <v>1</v>
      </c>
      <c r="E5075" s="6">
        <f t="shared" ca="1" si="8"/>
        <v>9.8325343585542271</v>
      </c>
      <c r="F5075" s="6">
        <f t="shared" ca="1" si="9"/>
        <v>9.8545265882429245</v>
      </c>
      <c r="G5075" s="6">
        <f t="shared" ca="1" si="10"/>
        <v>-4.4048600618290559</v>
      </c>
      <c r="H5075" s="6">
        <f t="shared" ca="1" si="3"/>
        <v>5.4496665264138686</v>
      </c>
      <c r="I5075" s="6">
        <f t="shared" ca="1" si="4"/>
        <v>0.99572065387310182</v>
      </c>
      <c r="J5075" s="6">
        <f t="shared" ca="1" si="5"/>
        <v>4.2793461268981758E-3</v>
      </c>
      <c r="K5075" s="7">
        <f t="shared" ca="1" si="6"/>
        <v>1.831280327379842E-5</v>
      </c>
    </row>
    <row r="5076" spans="2:11" ht="16.5" customHeight="1" x14ac:dyDescent="0.2">
      <c r="B5076" s="5">
        <v>5073</v>
      </c>
      <c r="C5076" s="6">
        <f t="shared" ref="C5076:D5076" ca="1" si="5081">IF(RAND()&lt;0.5, 0, 1)</f>
        <v>1</v>
      </c>
      <c r="D5076" s="6">
        <f t="shared" ca="1" si="5081"/>
        <v>0</v>
      </c>
      <c r="E5076" s="6">
        <f t="shared" ca="1" si="8"/>
        <v>9.8325343585542271</v>
      </c>
      <c r="F5076" s="6">
        <f t="shared" ca="1" si="9"/>
        <v>9.8560243593873391</v>
      </c>
      <c r="G5076" s="6">
        <f t="shared" ca="1" si="10"/>
        <v>-4.4033622906846412</v>
      </c>
      <c r="H5076" s="6">
        <f t="shared" ca="1" si="3"/>
        <v>5.4291720678695858</v>
      </c>
      <c r="I5076" s="6">
        <f t="shared" ca="1" si="4"/>
        <v>0.99563243310898686</v>
      </c>
      <c r="J5076" s="6">
        <f t="shared" ca="1" si="5"/>
        <v>4.3675668910131416E-3</v>
      </c>
      <c r="K5076" s="7">
        <f t="shared" ca="1" si="6"/>
        <v>1.9075640547474199E-5</v>
      </c>
    </row>
    <row r="5077" spans="2:11" ht="16.5" customHeight="1" x14ac:dyDescent="0.2">
      <c r="B5077" s="5">
        <v>5074</v>
      </c>
      <c r="C5077" s="6">
        <f t="shared" ref="C5077:D5077" ca="1" si="5082">IF(RAND()&lt;0.5, 0, 1)</f>
        <v>1</v>
      </c>
      <c r="D5077" s="6">
        <f t="shared" ca="1" si="5082"/>
        <v>0</v>
      </c>
      <c r="E5077" s="6">
        <f t="shared" ca="1" si="8"/>
        <v>9.8340630069660815</v>
      </c>
      <c r="F5077" s="6">
        <f t="shared" ca="1" si="9"/>
        <v>9.8560243593873391</v>
      </c>
      <c r="G5077" s="6">
        <f t="shared" ca="1" si="10"/>
        <v>-4.4018336422727868</v>
      </c>
      <c r="H5077" s="6">
        <f t="shared" ca="1" si="3"/>
        <v>5.4322293646932946</v>
      </c>
      <c r="I5077" s="6">
        <f t="shared" ca="1" si="4"/>
        <v>0.99564570761234028</v>
      </c>
      <c r="J5077" s="6">
        <f t="shared" ca="1" si="5"/>
        <v>4.3542923876597195E-3</v>
      </c>
      <c r="K5077" s="7">
        <f t="shared" ca="1" si="6"/>
        <v>1.8959862197231382E-5</v>
      </c>
    </row>
    <row r="5078" spans="2:11" ht="16.5" customHeight="1" x14ac:dyDescent="0.2">
      <c r="B5078" s="5">
        <v>5075</v>
      </c>
      <c r="C5078" s="6">
        <f t="shared" ref="C5078:D5078" ca="1" si="5083">IF(RAND()&lt;0.5, 0, 1)</f>
        <v>0</v>
      </c>
      <c r="D5078" s="6">
        <f t="shared" ca="1" si="5083"/>
        <v>1</v>
      </c>
      <c r="E5078" s="6">
        <f t="shared" ca="1" si="8"/>
        <v>9.8355870093017632</v>
      </c>
      <c r="F5078" s="6">
        <f t="shared" ca="1" si="9"/>
        <v>9.8560243593873391</v>
      </c>
      <c r="G5078" s="6">
        <f t="shared" ca="1" si="10"/>
        <v>-4.400309639937106</v>
      </c>
      <c r="H5078" s="6">
        <f t="shared" ca="1" si="3"/>
        <v>5.4557147194502331</v>
      </c>
      <c r="I5078" s="6">
        <f t="shared" ca="1" si="4"/>
        <v>0.99574634830942699</v>
      </c>
      <c r="J5078" s="6">
        <f t="shared" ca="1" si="5"/>
        <v>4.2536516905730126E-3</v>
      </c>
      <c r="K5078" s="7">
        <f t="shared" ca="1" si="6"/>
        <v>1.8093552704714649E-5</v>
      </c>
    </row>
    <row r="5079" spans="2:11" ht="16.5" customHeight="1" x14ac:dyDescent="0.2">
      <c r="B5079" s="5">
        <v>5076</v>
      </c>
      <c r="C5079" s="6">
        <f t="shared" ref="C5079:D5079" ca="1" si="5084">IF(RAND()&lt;0.5, 0, 1)</f>
        <v>1</v>
      </c>
      <c r="D5079" s="6">
        <f t="shared" ca="1" si="5084"/>
        <v>1</v>
      </c>
      <c r="E5079" s="6">
        <f t="shared" ca="1" si="8"/>
        <v>9.8355870093017632</v>
      </c>
      <c r="F5079" s="6">
        <f t="shared" ca="1" si="9"/>
        <v>9.8575131374790388</v>
      </c>
      <c r="G5079" s="6">
        <f t="shared" ca="1" si="10"/>
        <v>-4.3988208618454054</v>
      </c>
      <c r="H5079" s="6">
        <f t="shared" ca="1" si="3"/>
        <v>15.294279284935396</v>
      </c>
      <c r="I5079" s="6">
        <f t="shared" ca="1" si="4"/>
        <v>0.99999977208190671</v>
      </c>
      <c r="J5079" s="6">
        <f t="shared" ca="1" si="5"/>
        <v>2.2791809328737145E-7</v>
      </c>
      <c r="K5079" s="7">
        <f t="shared" ca="1" si="6"/>
        <v>5.1946657247750954E-14</v>
      </c>
    </row>
    <row r="5080" spans="2:11" ht="16.5" customHeight="1" x14ac:dyDescent="0.2">
      <c r="B5080" s="5">
        <v>5077</v>
      </c>
      <c r="C5080" s="6">
        <f t="shared" ref="C5080:D5080" ca="1" si="5085">IF(RAND()&lt;0.5, 0, 1)</f>
        <v>1</v>
      </c>
      <c r="D5080" s="6">
        <f t="shared" ca="1" si="5085"/>
        <v>0</v>
      </c>
      <c r="E5080" s="6">
        <f t="shared" ca="1" si="8"/>
        <v>9.8355870890730959</v>
      </c>
      <c r="F5080" s="6">
        <f t="shared" ca="1" si="9"/>
        <v>9.8575132172503714</v>
      </c>
      <c r="G5080" s="6">
        <f t="shared" ca="1" si="10"/>
        <v>-4.3988207820740728</v>
      </c>
      <c r="H5080" s="6">
        <f t="shared" ca="1" si="3"/>
        <v>5.4367663069990231</v>
      </c>
      <c r="I5080" s="6">
        <f t="shared" ca="1" si="4"/>
        <v>0.99566533260119527</v>
      </c>
      <c r="J5080" s="6">
        <f t="shared" ca="1" si="5"/>
        <v>4.3346673988047257E-3</v>
      </c>
      <c r="K5080" s="7">
        <f t="shared" ca="1" si="6"/>
        <v>1.8789341458260527E-5</v>
      </c>
    </row>
    <row r="5081" spans="2:11" ht="16.5" customHeight="1" x14ac:dyDescent="0.2">
      <c r="B5081" s="5">
        <v>5078</v>
      </c>
      <c r="C5081" s="6">
        <f t="shared" ref="C5081:D5081" ca="1" si="5086">IF(RAND()&lt;0.5, 0, 1)</f>
        <v>1</v>
      </c>
      <c r="D5081" s="6">
        <f t="shared" ca="1" si="5086"/>
        <v>0</v>
      </c>
      <c r="E5081" s="6">
        <f t="shared" ca="1" si="8"/>
        <v>9.8371042226626777</v>
      </c>
      <c r="F5081" s="6">
        <f t="shared" ca="1" si="9"/>
        <v>9.8575132172503714</v>
      </c>
      <c r="G5081" s="6">
        <f t="shared" ca="1" si="10"/>
        <v>-4.397303648484491</v>
      </c>
      <c r="H5081" s="6">
        <f t="shared" ca="1" si="3"/>
        <v>5.4398005741781867</v>
      </c>
      <c r="I5081" s="6">
        <f t="shared" ca="1" si="4"/>
        <v>0.99567840845246924</v>
      </c>
      <c r="J5081" s="6">
        <f t="shared" ca="1" si="5"/>
        <v>4.3215915475307565E-3</v>
      </c>
      <c r="K5081" s="7">
        <f t="shared" ca="1" si="6"/>
        <v>1.8676153503689278E-5</v>
      </c>
    </row>
    <row r="5082" spans="2:11" ht="16.5" customHeight="1" x14ac:dyDescent="0.2">
      <c r="B5082" s="5">
        <v>5079</v>
      </c>
      <c r="C5082" s="6">
        <f t="shared" ref="C5082:D5082" ca="1" si="5087">IF(RAND()&lt;0.5, 0, 1)</f>
        <v>0</v>
      </c>
      <c r="D5082" s="6">
        <f t="shared" ca="1" si="5087"/>
        <v>1</v>
      </c>
      <c r="E5082" s="6">
        <f t="shared" ca="1" si="8"/>
        <v>9.8386167797043136</v>
      </c>
      <c r="F5082" s="6">
        <f t="shared" ca="1" si="9"/>
        <v>9.8575132172503714</v>
      </c>
      <c r="G5082" s="6">
        <f t="shared" ca="1" si="10"/>
        <v>-4.3957910914428551</v>
      </c>
      <c r="H5082" s="6">
        <f t="shared" ca="1" si="3"/>
        <v>5.4617221258075164</v>
      </c>
      <c r="I5082" s="6">
        <f t="shared" ca="1" si="4"/>
        <v>0.99577171739906745</v>
      </c>
      <c r="J5082" s="6">
        <f t="shared" ca="1" si="5"/>
        <v>4.2282826009325536E-3</v>
      </c>
      <c r="K5082" s="7">
        <f t="shared" ca="1" si="6"/>
        <v>1.787837375334896E-5</v>
      </c>
    </row>
    <row r="5083" spans="2:11" ht="16.5" customHeight="1" x14ac:dyDescent="0.2">
      <c r="B5083" s="5">
        <v>5080</v>
      </c>
      <c r="C5083" s="6">
        <f t="shared" ref="C5083:D5083" ca="1" si="5088">IF(RAND()&lt;0.5, 0, 1)</f>
        <v>1</v>
      </c>
      <c r="D5083" s="6">
        <f t="shared" ca="1" si="5088"/>
        <v>0</v>
      </c>
      <c r="E5083" s="6">
        <f t="shared" ca="1" si="8"/>
        <v>9.8386167797043136</v>
      </c>
      <c r="F5083" s="6">
        <f t="shared" ca="1" si="9"/>
        <v>9.858993116160697</v>
      </c>
      <c r="G5083" s="6">
        <f t="shared" ca="1" si="10"/>
        <v>-4.3943111925325287</v>
      </c>
      <c r="H5083" s="6">
        <f t="shared" ca="1" si="3"/>
        <v>5.4443055871717849</v>
      </c>
      <c r="I5083" s="6">
        <f t="shared" ca="1" si="4"/>
        <v>0.99569774991929427</v>
      </c>
      <c r="J5083" s="6">
        <f t="shared" ca="1" si="5"/>
        <v>4.3022500807057273E-3</v>
      </c>
      <c r="K5083" s="7">
        <f t="shared" ca="1" si="6"/>
        <v>1.8509355756932436E-5</v>
      </c>
    </row>
    <row r="5084" spans="2:11" ht="16.5" customHeight="1" x14ac:dyDescent="0.2">
      <c r="B5084" s="5">
        <v>5081</v>
      </c>
      <c r="C5084" s="6">
        <f t="shared" ref="C5084:D5084" ca="1" si="5089">IF(RAND()&lt;0.5, 0, 1)</f>
        <v>1</v>
      </c>
      <c r="D5084" s="6">
        <f t="shared" ca="1" si="5089"/>
        <v>1</v>
      </c>
      <c r="E5084" s="6">
        <f t="shared" ca="1" si="8"/>
        <v>9.8401225672325605</v>
      </c>
      <c r="F5084" s="6">
        <f t="shared" ca="1" si="9"/>
        <v>9.858993116160697</v>
      </c>
      <c r="G5084" s="6">
        <f t="shared" ca="1" si="10"/>
        <v>-4.3928054050042817</v>
      </c>
      <c r="H5084" s="6">
        <f t="shared" ca="1" si="3"/>
        <v>15.306310278388978</v>
      </c>
      <c r="I5084" s="6">
        <f t="shared" ca="1" si="4"/>
        <v>0.99999977480755831</v>
      </c>
      <c r="J5084" s="6">
        <f t="shared" ca="1" si="5"/>
        <v>2.2519244169405539E-7</v>
      </c>
      <c r="K5084" s="7">
        <f t="shared" ca="1" si="6"/>
        <v>5.0711635796130538E-14</v>
      </c>
    </row>
    <row r="5085" spans="2:11" ht="16.5" customHeight="1" x14ac:dyDescent="0.2">
      <c r="B5085" s="5">
        <v>5082</v>
      </c>
      <c r="C5085" s="6">
        <f t="shared" ref="C5085:D5085" ca="1" si="5090">IF(RAND()&lt;0.5, 0, 1)</f>
        <v>0</v>
      </c>
      <c r="D5085" s="6">
        <f t="shared" ca="1" si="5090"/>
        <v>1</v>
      </c>
      <c r="E5085" s="6">
        <f t="shared" ca="1" si="8"/>
        <v>9.8401226460499149</v>
      </c>
      <c r="F5085" s="6">
        <f t="shared" ca="1" si="9"/>
        <v>9.8589931949780514</v>
      </c>
      <c r="G5085" s="6">
        <f t="shared" ca="1" si="10"/>
        <v>-4.3928053261869273</v>
      </c>
      <c r="H5085" s="6">
        <f t="shared" ca="1" si="3"/>
        <v>5.4661878687911241</v>
      </c>
      <c r="I5085" s="6">
        <f t="shared" ca="1" si="4"/>
        <v>0.99579047841434143</v>
      </c>
      <c r="J5085" s="6">
        <f t="shared" ca="1" si="5"/>
        <v>4.209521585658571E-3</v>
      </c>
      <c r="K5085" s="7">
        <f t="shared" ca="1" si="6"/>
        <v>1.7720071980125449E-5</v>
      </c>
    </row>
    <row r="5086" spans="2:11" ht="16.5" customHeight="1" x14ac:dyDescent="0.2">
      <c r="B5086" s="5">
        <v>5083</v>
      </c>
      <c r="C5086" s="6">
        <f t="shared" ref="C5086:D5086" ca="1" si="5091">IF(RAND()&lt;0.5, 0, 1)</f>
        <v>1</v>
      </c>
      <c r="D5086" s="6">
        <f t="shared" ca="1" si="5091"/>
        <v>0</v>
      </c>
      <c r="E5086" s="6">
        <f t="shared" ca="1" si="8"/>
        <v>9.8401226460499149</v>
      </c>
      <c r="F5086" s="6">
        <f t="shared" ca="1" si="9"/>
        <v>9.8604665275330312</v>
      </c>
      <c r="G5086" s="6">
        <f t="shared" ca="1" si="10"/>
        <v>-4.3913319936319466</v>
      </c>
      <c r="H5086" s="6">
        <f t="shared" ca="1" si="3"/>
        <v>5.4487906524179683</v>
      </c>
      <c r="I5086" s="6">
        <f t="shared" ca="1" si="4"/>
        <v>0.99571692012390456</v>
      </c>
      <c r="J5086" s="6">
        <f t="shared" ca="1" si="5"/>
        <v>4.2830798760954414E-3</v>
      </c>
      <c r="K5086" s="7">
        <f t="shared" ca="1" si="6"/>
        <v>1.834477322501374E-5</v>
      </c>
    </row>
    <row r="5087" spans="2:11" ht="16.5" customHeight="1" x14ac:dyDescent="0.2">
      <c r="B5087" s="5">
        <v>5084</v>
      </c>
      <c r="C5087" s="6">
        <f t="shared" ref="C5087:D5087" ca="1" si="5092">IF(RAND()&lt;0.5, 0, 1)</f>
        <v>1</v>
      </c>
      <c r="D5087" s="6">
        <f t="shared" ca="1" si="5092"/>
        <v>1</v>
      </c>
      <c r="E5087" s="6">
        <f t="shared" ca="1" si="8"/>
        <v>9.8416217240065489</v>
      </c>
      <c r="F5087" s="6">
        <f t="shared" ca="1" si="9"/>
        <v>9.8604665275330312</v>
      </c>
      <c r="G5087" s="6">
        <f t="shared" ca="1" si="10"/>
        <v>-4.3898329156753135</v>
      </c>
      <c r="H5087" s="6">
        <f t="shared" ca="1" si="3"/>
        <v>15.312255335864265</v>
      </c>
      <c r="I5087" s="6">
        <f t="shared" ca="1" si="4"/>
        <v>0.99999977614236812</v>
      </c>
      <c r="J5087" s="6">
        <f t="shared" ca="1" si="5"/>
        <v>2.2385763187582342E-7</v>
      </c>
      <c r="K5087" s="7">
        <f t="shared" ca="1" si="6"/>
        <v>5.0112239349051672E-14</v>
      </c>
    </row>
    <row r="5088" spans="2:11" ht="16.5" customHeight="1" x14ac:dyDescent="0.2">
      <c r="B5088" s="5">
        <v>5085</v>
      </c>
      <c r="C5088" s="6">
        <f t="shared" ref="C5088:D5088" ca="1" si="5093">IF(RAND()&lt;0.5, 0, 1)</f>
        <v>0</v>
      </c>
      <c r="D5088" s="6">
        <f t="shared" ca="1" si="5093"/>
        <v>0</v>
      </c>
      <c r="E5088" s="6">
        <f t="shared" ca="1" si="8"/>
        <v>9.8416218023567197</v>
      </c>
      <c r="F5088" s="6">
        <f t="shared" ca="1" si="9"/>
        <v>9.860466605883202</v>
      </c>
      <c r="G5088" s="6">
        <f t="shared" ca="1" si="10"/>
        <v>-4.3898328373251427</v>
      </c>
      <c r="H5088" s="6">
        <f t="shared" ca="1" si="3"/>
        <v>-4.3898328373251427</v>
      </c>
      <c r="I5088" s="6">
        <f t="shared" ca="1" si="4"/>
        <v>1.2250857370406529E-2</v>
      </c>
      <c r="J5088" s="6">
        <f t="shared" ca="1" si="5"/>
        <v>-1.2250857370406529E-2</v>
      </c>
      <c r="K5088" s="7">
        <f t="shared" ca="1" si="6"/>
        <v>1.5008350631004396E-4</v>
      </c>
    </row>
    <row r="5089" spans="2:11" ht="16.5" customHeight="1" x14ac:dyDescent="0.2">
      <c r="B5089" s="5">
        <v>5086</v>
      </c>
      <c r="C5089" s="6">
        <f t="shared" ref="C5089:D5089" ca="1" si="5094">IF(RAND()&lt;0.5, 0, 1)</f>
        <v>0</v>
      </c>
      <c r="D5089" s="6">
        <f t="shared" ca="1" si="5094"/>
        <v>0</v>
      </c>
      <c r="E5089" s="6">
        <f t="shared" ca="1" si="8"/>
        <v>9.8416218023567197</v>
      </c>
      <c r="F5089" s="6">
        <f t="shared" ca="1" si="9"/>
        <v>9.860466605883202</v>
      </c>
      <c r="G5089" s="6">
        <f t="shared" ca="1" si="10"/>
        <v>-4.394120637404785</v>
      </c>
      <c r="H5089" s="6">
        <f t="shared" ca="1" si="3"/>
        <v>-4.394120637404785</v>
      </c>
      <c r="I5089" s="6">
        <f t="shared" ca="1" si="4"/>
        <v>1.219908003620199E-2</v>
      </c>
      <c r="J5089" s="6">
        <f t="shared" ca="1" si="5"/>
        <v>-1.219908003620199E-2</v>
      </c>
      <c r="K5089" s="7">
        <f t="shared" ca="1" si="6"/>
        <v>1.4881755372966196E-4</v>
      </c>
    </row>
    <row r="5090" spans="2:11" ht="16.5" customHeight="1" x14ac:dyDescent="0.2">
      <c r="B5090" s="5">
        <v>5087</v>
      </c>
      <c r="C5090" s="6">
        <f t="shared" ref="C5090:D5090" ca="1" si="5095">IF(RAND()&lt;0.5, 0, 1)</f>
        <v>1</v>
      </c>
      <c r="D5090" s="6">
        <f t="shared" ca="1" si="5095"/>
        <v>0</v>
      </c>
      <c r="E5090" s="6">
        <f t="shared" ca="1" si="8"/>
        <v>9.8416218023567197</v>
      </c>
      <c r="F5090" s="6">
        <f t="shared" ca="1" si="9"/>
        <v>9.860466605883202</v>
      </c>
      <c r="G5090" s="6">
        <f t="shared" ca="1" si="10"/>
        <v>-4.3983903154174557</v>
      </c>
      <c r="H5090" s="6">
        <f t="shared" ca="1" si="3"/>
        <v>5.443231486939264</v>
      </c>
      <c r="I5090" s="6">
        <f t="shared" ca="1" si="4"/>
        <v>0.99569314630172823</v>
      </c>
      <c r="J5090" s="6">
        <f t="shared" ca="1" si="5"/>
        <v>4.3068536982717731E-3</v>
      </c>
      <c r="K5090" s="7">
        <f t="shared" ca="1" si="6"/>
        <v>1.8548988778317249E-5</v>
      </c>
    </row>
    <row r="5091" spans="2:11" ht="16.5" customHeight="1" x14ac:dyDescent="0.2">
      <c r="B5091" s="5">
        <v>5088</v>
      </c>
      <c r="C5091" s="6">
        <f t="shared" ref="C5091:D5091" ca="1" si="5096">IF(RAND()&lt;0.5, 0, 1)</f>
        <v>1</v>
      </c>
      <c r="D5091" s="6">
        <f t="shared" ca="1" si="5096"/>
        <v>0</v>
      </c>
      <c r="E5091" s="6">
        <f t="shared" ca="1" si="8"/>
        <v>9.8431292011511147</v>
      </c>
      <c r="F5091" s="6">
        <f t="shared" ca="1" si="9"/>
        <v>9.860466605883202</v>
      </c>
      <c r="G5091" s="6">
        <f t="shared" ca="1" si="10"/>
        <v>-4.3968829166230607</v>
      </c>
      <c r="H5091" s="6">
        <f t="shared" ca="1" si="3"/>
        <v>5.4462462845280539</v>
      </c>
      <c r="I5091" s="6">
        <f t="shared" ca="1" si="4"/>
        <v>0.99570605537114831</v>
      </c>
      <c r="J5091" s="6">
        <f t="shared" ca="1" si="5"/>
        <v>4.2939446288516869E-3</v>
      </c>
      <c r="K5091" s="7">
        <f t="shared" ca="1" si="6"/>
        <v>1.8437960475644253E-5</v>
      </c>
    </row>
    <row r="5092" spans="2:11" ht="16.5" customHeight="1" x14ac:dyDescent="0.2">
      <c r="B5092" s="5">
        <v>5089</v>
      </c>
      <c r="C5092" s="6">
        <f t="shared" ref="C5092:D5092" ca="1" si="5097">IF(RAND()&lt;0.5, 0, 1)</f>
        <v>1</v>
      </c>
      <c r="D5092" s="6">
        <f t="shared" ca="1" si="5097"/>
        <v>1</v>
      </c>
      <c r="E5092" s="6">
        <f t="shared" ca="1" si="8"/>
        <v>9.8446320817712127</v>
      </c>
      <c r="F5092" s="6">
        <f t="shared" ca="1" si="9"/>
        <v>9.860466605883202</v>
      </c>
      <c r="G5092" s="6">
        <f t="shared" ca="1" si="10"/>
        <v>-4.3953800360029627</v>
      </c>
      <c r="H5092" s="6">
        <f t="shared" ca="1" si="3"/>
        <v>15.309718651651451</v>
      </c>
      <c r="I5092" s="6">
        <f t="shared" ca="1" si="4"/>
        <v>0.99999977557379149</v>
      </c>
      <c r="J5092" s="6">
        <f t="shared" ca="1" si="5"/>
        <v>2.2442620850604555E-7</v>
      </c>
      <c r="K5092" s="7">
        <f t="shared" ca="1" si="6"/>
        <v>5.0367123064399037E-14</v>
      </c>
    </row>
    <row r="5093" spans="2:11" ht="16.5" customHeight="1" x14ac:dyDescent="0.2">
      <c r="B5093" s="5">
        <v>5090</v>
      </c>
      <c r="C5093" s="6">
        <f t="shared" ref="C5093:D5093" ca="1" si="5098">IF(RAND()&lt;0.5, 0, 1)</f>
        <v>0</v>
      </c>
      <c r="D5093" s="6">
        <f t="shared" ca="1" si="5098"/>
        <v>1</v>
      </c>
      <c r="E5093" s="6">
        <f t="shared" ca="1" si="8"/>
        <v>9.8446321603203852</v>
      </c>
      <c r="F5093" s="6">
        <f t="shared" ca="1" si="9"/>
        <v>9.8604666844323745</v>
      </c>
      <c r="G5093" s="6">
        <f t="shared" ca="1" si="10"/>
        <v>-4.3953799574537893</v>
      </c>
      <c r="H5093" s="6">
        <f t="shared" ca="1" si="3"/>
        <v>5.4650867269785852</v>
      </c>
      <c r="I5093" s="6">
        <f t="shared" ca="1" si="4"/>
        <v>0.99578586012560322</v>
      </c>
      <c r="J5093" s="6">
        <f t="shared" ca="1" si="5"/>
        <v>4.2141398743967828E-3</v>
      </c>
      <c r="K5093" s="7">
        <f t="shared" ca="1" si="6"/>
        <v>1.7758974880980933E-5</v>
      </c>
    </row>
    <row r="5094" spans="2:11" ht="16.5" customHeight="1" x14ac:dyDescent="0.2">
      <c r="B5094" s="5">
        <v>5091</v>
      </c>
      <c r="C5094" s="6">
        <f t="shared" ref="C5094:D5094" ca="1" si="5099">IF(RAND()&lt;0.5, 0, 1)</f>
        <v>0</v>
      </c>
      <c r="D5094" s="6">
        <f t="shared" ca="1" si="5099"/>
        <v>0</v>
      </c>
      <c r="E5094" s="6">
        <f t="shared" ca="1" si="8"/>
        <v>9.8446321603203852</v>
      </c>
      <c r="F5094" s="6">
        <f t="shared" ca="1" si="9"/>
        <v>9.8619416333884136</v>
      </c>
      <c r="G5094" s="6">
        <f t="shared" ca="1" si="10"/>
        <v>-4.3939050084977502</v>
      </c>
      <c r="H5094" s="6">
        <f t="shared" ca="1" si="3"/>
        <v>-4.3939050084977502</v>
      </c>
      <c r="I5094" s="6">
        <f t="shared" ca="1" si="4"/>
        <v>1.2201678694457714E-2</v>
      </c>
      <c r="J5094" s="6">
        <f t="shared" ca="1" si="5"/>
        <v>-1.2201678694457714E-2</v>
      </c>
      <c r="K5094" s="7">
        <f t="shared" ca="1" si="6"/>
        <v>1.488809629627833E-4</v>
      </c>
    </row>
    <row r="5095" spans="2:11" ht="16.5" customHeight="1" x14ac:dyDescent="0.2">
      <c r="B5095" s="5">
        <v>5092</v>
      </c>
      <c r="C5095" s="6">
        <f t="shared" ref="C5095:D5095" ca="1" si="5100">IF(RAND()&lt;0.5, 0, 1)</f>
        <v>0</v>
      </c>
      <c r="D5095" s="6">
        <f t="shared" ca="1" si="5100"/>
        <v>0</v>
      </c>
      <c r="E5095" s="6">
        <f t="shared" ca="1" si="8"/>
        <v>9.8446321603203852</v>
      </c>
      <c r="F5095" s="6">
        <f t="shared" ca="1" si="9"/>
        <v>9.8619416333884136</v>
      </c>
      <c r="G5095" s="6">
        <f t="shared" ca="1" si="10"/>
        <v>-4.3981755960408107</v>
      </c>
      <c r="H5095" s="6">
        <f t="shared" ca="1" si="3"/>
        <v>-4.3981755960408107</v>
      </c>
      <c r="I5095" s="6">
        <f t="shared" ca="1" si="4"/>
        <v>1.2150313248422126E-2</v>
      </c>
      <c r="J5095" s="6">
        <f t="shared" ca="1" si="5"/>
        <v>-1.2150313248422126E-2</v>
      </c>
      <c r="K5095" s="7">
        <f t="shared" ca="1" si="6"/>
        <v>1.4763011203478224E-4</v>
      </c>
    </row>
    <row r="5096" spans="2:11" ht="16.5" customHeight="1" x14ac:dyDescent="0.2">
      <c r="B5096" s="5">
        <v>5093</v>
      </c>
      <c r="C5096" s="6">
        <f t="shared" ref="C5096:D5096" ca="1" si="5101">IF(RAND()&lt;0.5, 0, 1)</f>
        <v>0</v>
      </c>
      <c r="D5096" s="6">
        <f t="shared" ca="1" si="5101"/>
        <v>0</v>
      </c>
      <c r="E5096" s="6">
        <f t="shared" ca="1" si="8"/>
        <v>9.8446321603203852</v>
      </c>
      <c r="F5096" s="6">
        <f t="shared" ca="1" si="9"/>
        <v>9.8619416333884136</v>
      </c>
      <c r="G5096" s="6">
        <f t="shared" ca="1" si="10"/>
        <v>-4.4024282056777588</v>
      </c>
      <c r="H5096" s="6">
        <f t="shared" ca="1" si="3"/>
        <v>-4.4024282056777588</v>
      </c>
      <c r="I5096" s="6">
        <f t="shared" ca="1" si="4"/>
        <v>1.2099376274803559E-2</v>
      </c>
      <c r="J5096" s="6">
        <f t="shared" ca="1" si="5"/>
        <v>-1.2099376274803559E-2</v>
      </c>
      <c r="K5096" s="7">
        <f t="shared" ca="1" si="6"/>
        <v>1.4639490623927925E-4</v>
      </c>
    </row>
    <row r="5097" spans="2:11" ht="16.5" customHeight="1" x14ac:dyDescent="0.2">
      <c r="B5097" s="5">
        <v>5094</v>
      </c>
      <c r="C5097" s="6">
        <f t="shared" ref="C5097:D5097" ca="1" si="5102">IF(RAND()&lt;0.5, 0, 1)</f>
        <v>1</v>
      </c>
      <c r="D5097" s="6">
        <f t="shared" ca="1" si="5102"/>
        <v>1</v>
      </c>
      <c r="E5097" s="6">
        <f t="shared" ca="1" si="8"/>
        <v>9.8446321603203852</v>
      </c>
      <c r="F5097" s="6">
        <f t="shared" ca="1" si="9"/>
        <v>9.8619416333884136</v>
      </c>
      <c r="G5097" s="6">
        <f t="shared" ca="1" si="10"/>
        <v>-4.4066629873739398</v>
      </c>
      <c r="H5097" s="6">
        <f t="shared" ca="1" si="3"/>
        <v>15.299910806334859</v>
      </c>
      <c r="I5097" s="6">
        <f t="shared" ca="1" si="4"/>
        <v>0.99999977336182477</v>
      </c>
      <c r="J5097" s="6">
        <f t="shared" ca="1" si="5"/>
        <v>2.2663817522694529E-7</v>
      </c>
      <c r="K5097" s="7">
        <f t="shared" ca="1" si="6"/>
        <v>5.1364862470199561E-14</v>
      </c>
    </row>
    <row r="5098" spans="2:11" ht="16.5" customHeight="1" x14ac:dyDescent="0.2">
      <c r="B5098" s="5">
        <v>5095</v>
      </c>
      <c r="C5098" s="6">
        <f t="shared" ref="C5098:D5098" ca="1" si="5103">IF(RAND()&lt;0.5, 0, 1)</f>
        <v>1</v>
      </c>
      <c r="D5098" s="6">
        <f t="shared" ca="1" si="5103"/>
        <v>1</v>
      </c>
      <c r="E5098" s="6">
        <f t="shared" ca="1" si="8"/>
        <v>9.8446322396437473</v>
      </c>
      <c r="F5098" s="6">
        <f t="shared" ca="1" si="9"/>
        <v>9.8619417127117757</v>
      </c>
      <c r="G5098" s="6">
        <f t="shared" ca="1" si="10"/>
        <v>-4.4066629080505786</v>
      </c>
      <c r="H5098" s="6">
        <f t="shared" ca="1" si="3"/>
        <v>15.299911044304945</v>
      </c>
      <c r="I5098" s="6">
        <f t="shared" ca="1" si="4"/>
        <v>0.99999977336187873</v>
      </c>
      <c r="J5098" s="6">
        <f t="shared" ca="1" si="5"/>
        <v>2.266381212701063E-7</v>
      </c>
      <c r="K5098" s="7">
        <f t="shared" ca="1" si="6"/>
        <v>5.1364838012843408E-14</v>
      </c>
    </row>
    <row r="5099" spans="2:11" ht="16.5" customHeight="1" x14ac:dyDescent="0.2">
      <c r="B5099" s="5">
        <v>5096</v>
      </c>
      <c r="C5099" s="6">
        <f t="shared" ref="C5099:D5099" ca="1" si="5104">IF(RAND()&lt;0.5, 0, 1)</f>
        <v>0</v>
      </c>
      <c r="D5099" s="6">
        <f t="shared" ca="1" si="5104"/>
        <v>1</v>
      </c>
      <c r="E5099" s="6">
        <f t="shared" ca="1" si="8"/>
        <v>9.8446323189670899</v>
      </c>
      <c r="F5099" s="6">
        <f t="shared" ca="1" si="9"/>
        <v>9.8619417920351182</v>
      </c>
      <c r="G5099" s="6">
        <f t="shared" ca="1" si="10"/>
        <v>-4.406662828727236</v>
      </c>
      <c r="H5099" s="6">
        <f t="shared" ca="1" si="3"/>
        <v>5.4552789633078822</v>
      </c>
      <c r="I5099" s="6">
        <f t="shared" ca="1" si="4"/>
        <v>0.99574450224018518</v>
      </c>
      <c r="J5099" s="6">
        <f t="shared" ca="1" si="5"/>
        <v>4.2554977598148191E-3</v>
      </c>
      <c r="K5099" s="7">
        <f t="shared" ca="1" si="6"/>
        <v>1.8109261183788944E-5</v>
      </c>
    </row>
    <row r="5100" spans="2:11" ht="16.5" customHeight="1" x14ac:dyDescent="0.2">
      <c r="B5100" s="5">
        <v>5097</v>
      </c>
      <c r="C5100" s="6">
        <f t="shared" ref="C5100:D5100" ca="1" si="5105">IF(RAND()&lt;0.5, 0, 1)</f>
        <v>0</v>
      </c>
      <c r="D5100" s="6">
        <f t="shared" ca="1" si="5105"/>
        <v>1</v>
      </c>
      <c r="E5100" s="6">
        <f t="shared" ca="1" si="8"/>
        <v>9.8446323189670899</v>
      </c>
      <c r="F5100" s="6">
        <f t="shared" ca="1" si="9"/>
        <v>9.8634312162510529</v>
      </c>
      <c r="G5100" s="6">
        <f t="shared" ca="1" si="10"/>
        <v>-4.4051734045113005</v>
      </c>
      <c r="H5100" s="6">
        <f t="shared" ca="1" si="3"/>
        <v>5.4582578117397524</v>
      </c>
      <c r="I5100" s="6">
        <f t="shared" ca="1" si="4"/>
        <v>0.99575710615614499</v>
      </c>
      <c r="J5100" s="6">
        <f t="shared" ca="1" si="5"/>
        <v>4.2428938438550112E-3</v>
      </c>
      <c r="K5100" s="7">
        <f t="shared" ca="1" si="6"/>
        <v>1.8002148170222753E-5</v>
      </c>
    </row>
    <row r="5101" spans="2:11" ht="16.5" customHeight="1" x14ac:dyDescent="0.2">
      <c r="B5101" s="5">
        <v>5098</v>
      </c>
      <c r="C5101" s="6">
        <f t="shared" ref="C5101:D5101" ca="1" si="5106">IF(RAND()&lt;0.5, 0, 1)</f>
        <v>0</v>
      </c>
      <c r="D5101" s="6">
        <f t="shared" ca="1" si="5106"/>
        <v>1</v>
      </c>
      <c r="E5101" s="6">
        <f t="shared" ca="1" si="8"/>
        <v>9.8446323189670899</v>
      </c>
      <c r="F5101" s="6">
        <f t="shared" ca="1" si="9"/>
        <v>9.8649162290964014</v>
      </c>
      <c r="G5101" s="6">
        <f t="shared" ca="1" si="10"/>
        <v>-4.4036883916659511</v>
      </c>
      <c r="H5101" s="6">
        <f t="shared" ca="1" si="3"/>
        <v>5.4612278374304504</v>
      </c>
      <c r="I5101" s="6">
        <f t="shared" ca="1" si="4"/>
        <v>0.99576963573511723</v>
      </c>
      <c r="J5101" s="6">
        <f t="shared" ca="1" si="5"/>
        <v>4.2303642648827688E-3</v>
      </c>
      <c r="K5101" s="7">
        <f t="shared" ca="1" si="6"/>
        <v>1.7895981813597129E-5</v>
      </c>
    </row>
    <row r="5102" spans="2:11" ht="16.5" customHeight="1" x14ac:dyDescent="0.2">
      <c r="B5102" s="5">
        <v>5099</v>
      </c>
      <c r="C5102" s="6">
        <f t="shared" ref="C5102:D5102" ca="1" si="5107">IF(RAND()&lt;0.5, 0, 1)</f>
        <v>0</v>
      </c>
      <c r="D5102" s="6">
        <f t="shared" ca="1" si="5107"/>
        <v>0</v>
      </c>
      <c r="E5102" s="6">
        <f t="shared" ca="1" si="8"/>
        <v>9.8446323189670899</v>
      </c>
      <c r="F5102" s="6">
        <f t="shared" ca="1" si="9"/>
        <v>9.8663968565891107</v>
      </c>
      <c r="G5102" s="6">
        <f t="shared" ca="1" si="10"/>
        <v>-4.4022077641732418</v>
      </c>
      <c r="H5102" s="6">
        <f t="shared" ca="1" si="3"/>
        <v>-4.4022077641732418</v>
      </c>
      <c r="I5102" s="6">
        <f t="shared" ca="1" si="4"/>
        <v>1.2102011491416135E-2</v>
      </c>
      <c r="J5102" s="6">
        <f t="shared" ca="1" si="5"/>
        <v>-1.2102011491416135E-2</v>
      </c>
      <c r="K5102" s="7">
        <f t="shared" ca="1" si="6"/>
        <v>1.4645868213836817E-4</v>
      </c>
    </row>
    <row r="5103" spans="2:11" ht="16.5" customHeight="1" x14ac:dyDescent="0.2">
      <c r="B5103" s="5">
        <v>5100</v>
      </c>
      <c r="C5103" s="6">
        <f t="shared" ref="C5103:D5103" ca="1" si="5108">IF(RAND()&lt;0.5, 0, 1)</f>
        <v>1</v>
      </c>
      <c r="D5103" s="6">
        <f t="shared" ca="1" si="5108"/>
        <v>0</v>
      </c>
      <c r="E5103" s="6">
        <f t="shared" ca="1" si="8"/>
        <v>9.8446323189670899</v>
      </c>
      <c r="F5103" s="6">
        <f t="shared" ca="1" si="9"/>
        <v>9.8663968565891107</v>
      </c>
      <c r="G5103" s="6">
        <f t="shared" ca="1" si="10"/>
        <v>-4.4064434681952376</v>
      </c>
      <c r="H5103" s="6">
        <f t="shared" ca="1" si="3"/>
        <v>5.4381888507718523</v>
      </c>
      <c r="I5103" s="6">
        <f t="shared" ca="1" si="4"/>
        <v>0.99567146779965254</v>
      </c>
      <c r="J5103" s="6">
        <f t="shared" ca="1" si="5"/>
        <v>4.3285322003474569E-3</v>
      </c>
      <c r="K5103" s="7">
        <f t="shared" ca="1" si="6"/>
        <v>1.8736191009444798E-5</v>
      </c>
    </row>
    <row r="5104" spans="2:11" ht="16.5" customHeight="1" x14ac:dyDescent="0.2">
      <c r="B5104" s="5">
        <v>5101</v>
      </c>
      <c r="C5104" s="6">
        <f t="shared" ref="C5104:D5104" ca="1" si="5109">IF(RAND()&lt;0.5, 0, 1)</f>
        <v>1</v>
      </c>
      <c r="D5104" s="6">
        <f t="shared" ca="1" si="5109"/>
        <v>1</v>
      </c>
      <c r="E5104" s="6">
        <f t="shared" ca="1" si="8"/>
        <v>9.8461473052372117</v>
      </c>
      <c r="F5104" s="6">
        <f t="shared" ca="1" si="9"/>
        <v>9.8663968565891107</v>
      </c>
      <c r="G5104" s="6">
        <f t="shared" ca="1" si="10"/>
        <v>-4.4049284819251158</v>
      </c>
      <c r="H5104" s="6">
        <f t="shared" ca="1" si="3"/>
        <v>15.307615679901208</v>
      </c>
      <c r="I5104" s="6">
        <f t="shared" ca="1" si="4"/>
        <v>0.99999977510133298</v>
      </c>
      <c r="J5104" s="6">
        <f t="shared" ca="1" si="5"/>
        <v>2.2489866702279926E-7</v>
      </c>
      <c r="K5104" s="7">
        <f t="shared" ca="1" si="6"/>
        <v>5.0579410428631936E-14</v>
      </c>
    </row>
    <row r="5105" spans="2:11" ht="16.5" customHeight="1" x14ac:dyDescent="0.2">
      <c r="B5105" s="5">
        <v>5102</v>
      </c>
      <c r="C5105" s="6">
        <f t="shared" ref="C5105:D5105" ca="1" si="5110">IF(RAND()&lt;0.5, 0, 1)</f>
        <v>1</v>
      </c>
      <c r="D5105" s="6">
        <f t="shared" ca="1" si="5110"/>
        <v>0</v>
      </c>
      <c r="E5105" s="6">
        <f t="shared" ca="1" si="8"/>
        <v>9.8461473839517453</v>
      </c>
      <c r="F5105" s="6">
        <f t="shared" ca="1" si="9"/>
        <v>9.8663969353036443</v>
      </c>
      <c r="G5105" s="6">
        <f t="shared" ca="1" si="10"/>
        <v>-4.4049284032105822</v>
      </c>
      <c r="H5105" s="6">
        <f t="shared" ca="1" si="3"/>
        <v>5.4412189807411631</v>
      </c>
      <c r="I5105" s="6">
        <f t="shared" ca="1" si="4"/>
        <v>0.99568450744684012</v>
      </c>
      <c r="J5105" s="6">
        <f t="shared" ca="1" si="5"/>
        <v>4.3154925531598831E-3</v>
      </c>
      <c r="K5105" s="7">
        <f t="shared" ca="1" si="6"/>
        <v>1.8623475976378406E-5</v>
      </c>
    </row>
    <row r="5106" spans="2:11" ht="16.5" customHeight="1" x14ac:dyDescent="0.2">
      <c r="B5106" s="5">
        <v>5103</v>
      </c>
      <c r="C5106" s="6">
        <f t="shared" ref="C5106:D5106" ca="1" si="5111">IF(RAND()&lt;0.5, 0, 1)</f>
        <v>1</v>
      </c>
      <c r="D5106" s="6">
        <f t="shared" ca="1" si="5111"/>
        <v>1</v>
      </c>
      <c r="E5106" s="6">
        <f t="shared" ca="1" si="8"/>
        <v>9.8476578063453513</v>
      </c>
      <c r="F5106" s="6">
        <f t="shared" ca="1" si="9"/>
        <v>9.8663969353036443</v>
      </c>
      <c r="G5106" s="6">
        <f t="shared" ca="1" si="10"/>
        <v>-4.4034179808169762</v>
      </c>
      <c r="H5106" s="6">
        <f t="shared" ca="1" si="3"/>
        <v>15.310636760832018</v>
      </c>
      <c r="I5106" s="6">
        <f t="shared" ca="1" si="4"/>
        <v>0.99999977577974464</v>
      </c>
      <c r="J5106" s="6">
        <f t="shared" ca="1" si="5"/>
        <v>2.2422025536261714E-7</v>
      </c>
      <c r="K5106" s="7">
        <f t="shared" ca="1" si="6"/>
        <v>5.0274722914877237E-14</v>
      </c>
    </row>
    <row r="5107" spans="2:11" ht="16.5" customHeight="1" x14ac:dyDescent="0.2">
      <c r="B5107" s="5">
        <v>5104</v>
      </c>
      <c r="C5107" s="6">
        <f t="shared" ref="C5107:D5107" ca="1" si="5112">IF(RAND()&lt;0.5, 0, 1)</f>
        <v>0</v>
      </c>
      <c r="D5107" s="6">
        <f t="shared" ca="1" si="5112"/>
        <v>0</v>
      </c>
      <c r="E5107" s="6">
        <f t="shared" ca="1" si="8"/>
        <v>9.847657884822441</v>
      </c>
      <c r="F5107" s="6">
        <f t="shared" ca="1" si="9"/>
        <v>9.866397013780734</v>
      </c>
      <c r="G5107" s="6">
        <f t="shared" ca="1" si="10"/>
        <v>-4.4034179023398865</v>
      </c>
      <c r="H5107" s="6">
        <f t="shared" ca="1" si="3"/>
        <v>-4.4034179023398865</v>
      </c>
      <c r="I5107" s="6">
        <f t="shared" ca="1" si="4"/>
        <v>1.2087552159559077E-2</v>
      </c>
      <c r="J5107" s="6">
        <f t="shared" ca="1" si="5"/>
        <v>-1.2087552159559077E-2</v>
      </c>
      <c r="K5107" s="7">
        <f t="shared" ca="1" si="6"/>
        <v>1.4610891721006131E-4</v>
      </c>
    </row>
    <row r="5108" spans="2:11" ht="16.5" customHeight="1" x14ac:dyDescent="0.2">
      <c r="B5108" s="5">
        <v>5105</v>
      </c>
      <c r="C5108" s="6">
        <f t="shared" ref="C5108:D5108" ca="1" si="5113">IF(RAND()&lt;0.5, 0, 1)</f>
        <v>0</v>
      </c>
      <c r="D5108" s="6">
        <f t="shared" ca="1" si="5113"/>
        <v>1</v>
      </c>
      <c r="E5108" s="6">
        <f t="shared" ca="1" si="8"/>
        <v>9.847657884822441</v>
      </c>
      <c r="F5108" s="6">
        <f t="shared" ca="1" si="9"/>
        <v>9.866397013780734</v>
      </c>
      <c r="G5108" s="6">
        <f t="shared" ca="1" si="10"/>
        <v>-4.4076485455957322</v>
      </c>
      <c r="H5108" s="6">
        <f t="shared" ca="1" si="3"/>
        <v>5.4587484681850018</v>
      </c>
      <c r="I5108" s="6">
        <f t="shared" ca="1" si="4"/>
        <v>0.99575917862232455</v>
      </c>
      <c r="J5108" s="6">
        <f t="shared" ca="1" si="5"/>
        <v>4.2408213776754522E-3</v>
      </c>
      <c r="K5108" s="7">
        <f t="shared" ca="1" si="6"/>
        <v>1.7984565957349121E-5</v>
      </c>
    </row>
    <row r="5109" spans="2:11" ht="16.5" customHeight="1" x14ac:dyDescent="0.2">
      <c r="B5109" s="5">
        <v>5106</v>
      </c>
      <c r="C5109" s="6">
        <f t="shared" ref="C5109:D5109" ca="1" si="5114">IF(RAND()&lt;0.5, 0, 1)</f>
        <v>1</v>
      </c>
      <c r="D5109" s="6">
        <f t="shared" ca="1" si="5114"/>
        <v>0</v>
      </c>
      <c r="E5109" s="6">
        <f t="shared" ca="1" si="8"/>
        <v>9.847657884822441</v>
      </c>
      <c r="F5109" s="6">
        <f t="shared" ca="1" si="9"/>
        <v>9.867881301262921</v>
      </c>
      <c r="G5109" s="6">
        <f t="shared" ca="1" si="10"/>
        <v>-4.4061642581135461</v>
      </c>
      <c r="H5109" s="6">
        <f t="shared" ca="1" si="3"/>
        <v>5.4414936267088949</v>
      </c>
      <c r="I5109" s="6">
        <f t="shared" ca="1" si="4"/>
        <v>0.99568568740396202</v>
      </c>
      <c r="J5109" s="6">
        <f t="shared" ca="1" si="5"/>
        <v>4.3143125960379836E-3</v>
      </c>
      <c r="K5109" s="7">
        <f t="shared" ca="1" si="6"/>
        <v>1.8613293176332006E-5</v>
      </c>
    </row>
    <row r="5110" spans="2:11" ht="16.5" customHeight="1" x14ac:dyDescent="0.2">
      <c r="B5110" s="5">
        <v>5107</v>
      </c>
      <c r="C5110" s="6">
        <f t="shared" ref="C5110:D5110" ca="1" si="5115">IF(RAND()&lt;0.5, 0, 1)</f>
        <v>1</v>
      </c>
      <c r="D5110" s="6">
        <f t="shared" ca="1" si="5115"/>
        <v>0</v>
      </c>
      <c r="E5110" s="6">
        <f t="shared" ca="1" si="8"/>
        <v>9.849167894231055</v>
      </c>
      <c r="F5110" s="6">
        <f t="shared" ca="1" si="9"/>
        <v>9.867881301262921</v>
      </c>
      <c r="G5110" s="6">
        <f t="shared" ca="1" si="10"/>
        <v>-4.4046542487049329</v>
      </c>
      <c r="H5110" s="6">
        <f t="shared" ca="1" si="3"/>
        <v>5.444513645526122</v>
      </c>
      <c r="I5110" s="6">
        <f t="shared" ca="1" si="4"/>
        <v>0.99569864109542605</v>
      </c>
      <c r="J5110" s="6">
        <f t="shared" ca="1" si="5"/>
        <v>4.3013589045739486E-3</v>
      </c>
      <c r="K5110" s="7">
        <f t="shared" ca="1" si="6"/>
        <v>1.8501688425957599E-5</v>
      </c>
    </row>
    <row r="5111" spans="2:11" ht="16.5" customHeight="1" x14ac:dyDescent="0.2">
      <c r="B5111" s="5">
        <v>5108</v>
      </c>
      <c r="C5111" s="6">
        <f t="shared" ref="C5111:D5111" ca="1" si="5116">IF(RAND()&lt;0.5, 0, 1)</f>
        <v>0</v>
      </c>
      <c r="D5111" s="6">
        <f t="shared" ca="1" si="5116"/>
        <v>1</v>
      </c>
      <c r="E5111" s="6">
        <f t="shared" ca="1" si="8"/>
        <v>9.8506733698476552</v>
      </c>
      <c r="F5111" s="6">
        <f t="shared" ca="1" si="9"/>
        <v>9.867881301262921</v>
      </c>
      <c r="G5111" s="6">
        <f t="shared" ca="1" si="10"/>
        <v>-4.4031487730883319</v>
      </c>
      <c r="H5111" s="6">
        <f t="shared" ca="1" si="3"/>
        <v>5.4647325281745891</v>
      </c>
      <c r="I5111" s="6">
        <f t="shared" ca="1" si="4"/>
        <v>0.99578437351146343</v>
      </c>
      <c r="J5111" s="6">
        <f t="shared" ca="1" si="5"/>
        <v>4.2156264885365724E-3</v>
      </c>
      <c r="K5111" s="7">
        <f t="shared" ca="1" si="6"/>
        <v>1.7771506690851192E-5</v>
      </c>
    </row>
    <row r="5112" spans="2:11" ht="16.5" customHeight="1" x14ac:dyDescent="0.2">
      <c r="B5112" s="5">
        <v>5109</v>
      </c>
      <c r="C5112" s="6">
        <f t="shared" ref="C5112:D5112" ca="1" si="5117">IF(RAND()&lt;0.5, 0, 1)</f>
        <v>1</v>
      </c>
      <c r="D5112" s="6">
        <f t="shared" ca="1" si="5117"/>
        <v>1</v>
      </c>
      <c r="E5112" s="6">
        <f t="shared" ca="1" si="8"/>
        <v>9.8506733698476552</v>
      </c>
      <c r="F5112" s="6">
        <f t="shared" ca="1" si="9"/>
        <v>9.8693567705339085</v>
      </c>
      <c r="G5112" s="6">
        <f t="shared" ca="1" si="10"/>
        <v>-4.4016733038173443</v>
      </c>
      <c r="H5112" s="6">
        <f t="shared" ca="1" si="3"/>
        <v>15.31835683656422</v>
      </c>
      <c r="I5112" s="6">
        <f t="shared" ca="1" si="4"/>
        <v>0.99999977750407698</v>
      </c>
      <c r="J5112" s="6">
        <f t="shared" ca="1" si="5"/>
        <v>2.2249592301903931E-7</v>
      </c>
      <c r="K5112" s="7">
        <f t="shared" ca="1" si="6"/>
        <v>4.9504435760094266E-14</v>
      </c>
    </row>
    <row r="5113" spans="2:11" ht="16.5" customHeight="1" x14ac:dyDescent="0.2">
      <c r="B5113" s="5">
        <v>5110</v>
      </c>
      <c r="C5113" s="6">
        <f t="shared" ref="C5113:D5113" ca="1" si="5118">IF(RAND()&lt;0.5, 0, 1)</f>
        <v>1</v>
      </c>
      <c r="D5113" s="6">
        <f t="shared" ca="1" si="5118"/>
        <v>1</v>
      </c>
      <c r="E5113" s="6">
        <f t="shared" ca="1" si="8"/>
        <v>9.8506734477212277</v>
      </c>
      <c r="F5113" s="6">
        <f t="shared" ca="1" si="9"/>
        <v>9.869356848407481</v>
      </c>
      <c r="G5113" s="6">
        <f t="shared" ca="1" si="10"/>
        <v>-4.401673225943771</v>
      </c>
      <c r="H5113" s="6">
        <f t="shared" ca="1" si="3"/>
        <v>15.318357070184938</v>
      </c>
      <c r="I5113" s="6">
        <f t="shared" ca="1" si="4"/>
        <v>0.99999977750412894</v>
      </c>
      <c r="J5113" s="6">
        <f t="shared" ca="1" si="5"/>
        <v>2.2249587106060176E-7</v>
      </c>
      <c r="K5113" s="7">
        <f t="shared" ca="1" si="6"/>
        <v>4.9504412639015922E-14</v>
      </c>
    </row>
    <row r="5114" spans="2:11" ht="16.5" customHeight="1" x14ac:dyDescent="0.2">
      <c r="B5114" s="5">
        <v>5111</v>
      </c>
      <c r="C5114" s="6">
        <f t="shared" ref="C5114:D5114" ca="1" si="5119">IF(RAND()&lt;0.5, 0, 1)</f>
        <v>0</v>
      </c>
      <c r="D5114" s="6">
        <f t="shared" ca="1" si="5119"/>
        <v>0</v>
      </c>
      <c r="E5114" s="6">
        <f t="shared" ca="1" si="8"/>
        <v>9.8506735255947824</v>
      </c>
      <c r="F5114" s="6">
        <f t="shared" ca="1" si="9"/>
        <v>9.8693569262810357</v>
      </c>
      <c r="G5114" s="6">
        <f t="shared" ca="1" si="10"/>
        <v>-4.4016731480702163</v>
      </c>
      <c r="H5114" s="6">
        <f t="shared" ca="1" si="3"/>
        <v>-4.4016731480702163</v>
      </c>
      <c r="I5114" s="6">
        <f t="shared" ca="1" si="4"/>
        <v>1.2108404789932246E-2</v>
      </c>
      <c r="J5114" s="6">
        <f t="shared" ca="1" si="5"/>
        <v>-1.2108404789932246E-2</v>
      </c>
      <c r="K5114" s="7">
        <f t="shared" ca="1" si="6"/>
        <v>1.4661346655685416E-4</v>
      </c>
    </row>
    <row r="5115" spans="2:11" ht="16.5" customHeight="1" x14ac:dyDescent="0.2">
      <c r="B5115" s="5">
        <v>5112</v>
      </c>
      <c r="C5115" s="6">
        <f t="shared" ref="C5115:D5115" ca="1" si="5120">IF(RAND()&lt;0.5, 0, 1)</f>
        <v>0</v>
      </c>
      <c r="D5115" s="6">
        <f t="shared" ca="1" si="5120"/>
        <v>0</v>
      </c>
      <c r="E5115" s="6">
        <f t="shared" ca="1" si="8"/>
        <v>9.8506735255947824</v>
      </c>
      <c r="F5115" s="6">
        <f t="shared" ca="1" si="9"/>
        <v>9.8693569262810357</v>
      </c>
      <c r="G5115" s="6">
        <f t="shared" ca="1" si="10"/>
        <v>-4.4059110897466924</v>
      </c>
      <c r="H5115" s="6">
        <f t="shared" ca="1" si="3"/>
        <v>-4.4059110897466924</v>
      </c>
      <c r="I5115" s="6">
        <f t="shared" ca="1" si="4"/>
        <v>1.2057816091704372E-2</v>
      </c>
      <c r="J5115" s="6">
        <f t="shared" ca="1" si="5"/>
        <v>-1.2057816091704372E-2</v>
      </c>
      <c r="K5115" s="7">
        <f t="shared" ca="1" si="6"/>
        <v>1.4539092890136491E-4</v>
      </c>
    </row>
    <row r="5116" spans="2:11" ht="16.5" customHeight="1" x14ac:dyDescent="0.2">
      <c r="B5116" s="5">
        <v>5113</v>
      </c>
      <c r="C5116" s="6">
        <f t="shared" ref="C5116:D5116" ca="1" si="5121">IF(RAND()&lt;0.5, 0, 1)</f>
        <v>0</v>
      </c>
      <c r="D5116" s="6">
        <f t="shared" ca="1" si="5121"/>
        <v>0</v>
      </c>
      <c r="E5116" s="6">
        <f t="shared" ca="1" si="8"/>
        <v>9.8506735255947824</v>
      </c>
      <c r="F5116" s="6">
        <f t="shared" ca="1" si="9"/>
        <v>9.8693569262810357</v>
      </c>
      <c r="G5116" s="6">
        <f t="shared" ca="1" si="10"/>
        <v>-4.4101313253787886</v>
      </c>
      <c r="H5116" s="6">
        <f t="shared" ca="1" si="3"/>
        <v>-4.4101313253787886</v>
      </c>
      <c r="I5116" s="6">
        <f t="shared" ca="1" si="4"/>
        <v>1.2007646236350616E-2</v>
      </c>
      <c r="J5116" s="6">
        <f t="shared" ca="1" si="5"/>
        <v>-1.2007646236350616E-2</v>
      </c>
      <c r="K5116" s="7">
        <f t="shared" ca="1" si="6"/>
        <v>1.4418356813734512E-4</v>
      </c>
    </row>
    <row r="5117" spans="2:11" ht="16.5" customHeight="1" x14ac:dyDescent="0.2">
      <c r="B5117" s="5">
        <v>5114</v>
      </c>
      <c r="C5117" s="6">
        <f t="shared" ref="C5117:D5117" ca="1" si="5122">IF(RAND()&lt;0.5, 0, 1)</f>
        <v>1</v>
      </c>
      <c r="D5117" s="6">
        <f t="shared" ca="1" si="5122"/>
        <v>1</v>
      </c>
      <c r="E5117" s="6">
        <f t="shared" ca="1" si="8"/>
        <v>9.8506735255947824</v>
      </c>
      <c r="F5117" s="6">
        <f t="shared" ca="1" si="9"/>
        <v>9.8693569262810357</v>
      </c>
      <c r="G5117" s="6">
        <f t="shared" ca="1" si="10"/>
        <v>-4.4143340015615111</v>
      </c>
      <c r="H5117" s="6">
        <f t="shared" ca="1" si="3"/>
        <v>15.305696450314308</v>
      </c>
      <c r="I5117" s="6">
        <f t="shared" ca="1" si="4"/>
        <v>0.99999977466928647</v>
      </c>
      <c r="J5117" s="6">
        <f t="shared" ca="1" si="5"/>
        <v>2.2533071353247891E-7</v>
      </c>
      <c r="K5117" s="7">
        <f t="shared" ca="1" si="6"/>
        <v>5.0773930461056074E-14</v>
      </c>
    </row>
    <row r="5118" spans="2:11" ht="16.5" customHeight="1" x14ac:dyDescent="0.2">
      <c r="B5118" s="5">
        <v>5115</v>
      </c>
      <c r="C5118" s="6">
        <f t="shared" ref="C5118:D5118" ca="1" si="5123">IF(RAND()&lt;0.5, 0, 1)</f>
        <v>0</v>
      </c>
      <c r="D5118" s="6">
        <f t="shared" ca="1" si="5123"/>
        <v>1</v>
      </c>
      <c r="E5118" s="6">
        <f t="shared" ca="1" si="8"/>
        <v>9.8506736044605319</v>
      </c>
      <c r="F5118" s="6">
        <f t="shared" ca="1" si="9"/>
        <v>9.8693570051467852</v>
      </c>
      <c r="G5118" s="6">
        <f t="shared" ca="1" si="10"/>
        <v>-4.4143339226957616</v>
      </c>
      <c r="H5118" s="6">
        <f t="shared" ca="1" si="3"/>
        <v>5.4550230824510235</v>
      </c>
      <c r="I5118" s="6">
        <f t="shared" ca="1" si="4"/>
        <v>0.99574341783603282</v>
      </c>
      <c r="J5118" s="6">
        <f t="shared" ca="1" si="5"/>
        <v>4.2565821639671819E-3</v>
      </c>
      <c r="K5118" s="7">
        <f t="shared" ca="1" si="6"/>
        <v>1.8118491718603536E-5</v>
      </c>
    </row>
    <row r="5119" spans="2:11" ht="16.5" customHeight="1" x14ac:dyDescent="0.2">
      <c r="B5119" s="5">
        <v>5116</v>
      </c>
      <c r="C5119" s="6">
        <f t="shared" ref="C5119:D5119" ca="1" si="5124">IF(RAND()&lt;0.5, 0, 1)</f>
        <v>1</v>
      </c>
      <c r="D5119" s="6">
        <f t="shared" ca="1" si="5124"/>
        <v>0</v>
      </c>
      <c r="E5119" s="6">
        <f t="shared" ca="1" si="8"/>
        <v>9.8506736044605319</v>
      </c>
      <c r="F5119" s="6">
        <f t="shared" ca="1" si="9"/>
        <v>9.8708468089041741</v>
      </c>
      <c r="G5119" s="6">
        <f t="shared" ca="1" si="10"/>
        <v>-4.4128441189383727</v>
      </c>
      <c r="H5119" s="6">
        <f t="shared" ca="1" si="3"/>
        <v>5.4378294855221592</v>
      </c>
      <c r="I5119" s="6">
        <f t="shared" ca="1" si="4"/>
        <v>0.9956699187328194</v>
      </c>
      <c r="J5119" s="6">
        <f t="shared" ca="1" si="5"/>
        <v>4.3300812671805966E-3</v>
      </c>
      <c r="K5119" s="7">
        <f t="shared" ca="1" si="6"/>
        <v>1.8749603780388323E-5</v>
      </c>
    </row>
    <row r="5120" spans="2:11" ht="16.5" customHeight="1" x14ac:dyDescent="0.2">
      <c r="B5120" s="5">
        <v>5117</v>
      </c>
      <c r="C5120" s="6">
        <f t="shared" ref="C5120:D5120" ca="1" si="5125">IF(RAND()&lt;0.5, 0, 1)</f>
        <v>0</v>
      </c>
      <c r="D5120" s="6">
        <f t="shared" ca="1" si="5125"/>
        <v>1</v>
      </c>
      <c r="E5120" s="6">
        <f t="shared" ca="1" si="8"/>
        <v>9.8521891329040443</v>
      </c>
      <c r="F5120" s="6">
        <f t="shared" ca="1" si="9"/>
        <v>9.8708468089041741</v>
      </c>
      <c r="G5120" s="6">
        <f t="shared" ca="1" si="10"/>
        <v>-4.4113285904948594</v>
      </c>
      <c r="H5120" s="6">
        <f t="shared" ca="1" si="3"/>
        <v>5.4595182184093147</v>
      </c>
      <c r="I5120" s="6">
        <f t="shared" ca="1" si="4"/>
        <v>0.99576242791178338</v>
      </c>
      <c r="J5120" s="6">
        <f t="shared" ca="1" si="5"/>
        <v>4.2375720882166235E-3</v>
      </c>
      <c r="K5120" s="7">
        <f t="shared" ca="1" si="6"/>
        <v>1.7957017202832594E-5</v>
      </c>
    </row>
    <row r="5121" spans="2:11" ht="16.5" customHeight="1" x14ac:dyDescent="0.2">
      <c r="B5121" s="5">
        <v>5118</v>
      </c>
      <c r="C5121" s="6">
        <f t="shared" ref="C5121:D5121" ca="1" si="5126">IF(RAND()&lt;0.5, 0, 1)</f>
        <v>1</v>
      </c>
      <c r="D5121" s="6">
        <f t="shared" ca="1" si="5126"/>
        <v>0</v>
      </c>
      <c r="E5121" s="6">
        <f t="shared" ca="1" si="8"/>
        <v>9.8521891329040443</v>
      </c>
      <c r="F5121" s="6">
        <f t="shared" ca="1" si="9"/>
        <v>9.8723299591350493</v>
      </c>
      <c r="G5121" s="6">
        <f t="shared" ca="1" si="10"/>
        <v>-4.4098454402639833</v>
      </c>
      <c r="H5121" s="6">
        <f t="shared" ca="1" si="3"/>
        <v>5.442343692640061</v>
      </c>
      <c r="I5121" s="6">
        <f t="shared" ca="1" si="4"/>
        <v>0.9956893374933482</v>
      </c>
      <c r="J5121" s="6">
        <f t="shared" ca="1" si="5"/>
        <v>4.3106625066517967E-3</v>
      </c>
      <c r="K5121" s="7">
        <f t="shared" ca="1" si="6"/>
        <v>1.8581811246253551E-5</v>
      </c>
    </row>
    <row r="5122" spans="2:11" ht="16.5" customHeight="1" x14ac:dyDescent="0.2">
      <c r="B5122" s="5">
        <v>5119</v>
      </c>
      <c r="C5122" s="6">
        <f t="shared" ref="C5122:D5122" ca="1" si="5127">IF(RAND()&lt;0.5, 0, 1)</f>
        <v>0</v>
      </c>
      <c r="D5122" s="6">
        <f t="shared" ca="1" si="5127"/>
        <v>1</v>
      </c>
      <c r="E5122" s="6">
        <f t="shared" ca="1" si="8"/>
        <v>9.8536978647813722</v>
      </c>
      <c r="F5122" s="6">
        <f t="shared" ca="1" si="9"/>
        <v>9.8723299591350493</v>
      </c>
      <c r="G5122" s="6">
        <f t="shared" ca="1" si="10"/>
        <v>-4.4083367083866554</v>
      </c>
      <c r="H5122" s="6">
        <f t="shared" ca="1" si="3"/>
        <v>5.4639932507483939</v>
      </c>
      <c r="I5122" s="6">
        <f t="shared" ca="1" si="4"/>
        <v>0.99578126899430386</v>
      </c>
      <c r="J5122" s="6">
        <f t="shared" ca="1" si="5"/>
        <v>4.2187310056961413E-3</v>
      </c>
      <c r="K5122" s="7">
        <f t="shared" ca="1" si="6"/>
        <v>1.7797691298421975E-5</v>
      </c>
    </row>
    <row r="5123" spans="2:11" ht="16.5" customHeight="1" x14ac:dyDescent="0.2">
      <c r="B5123" s="5">
        <v>5120</v>
      </c>
      <c r="C5123" s="6">
        <f t="shared" ref="C5123:D5123" ca="1" si="5128">IF(RAND()&lt;0.5, 0, 1)</f>
        <v>0</v>
      </c>
      <c r="D5123" s="6">
        <f t="shared" ca="1" si="5128"/>
        <v>1</v>
      </c>
      <c r="E5123" s="6">
        <f t="shared" ca="1" si="8"/>
        <v>9.8536978647813722</v>
      </c>
      <c r="F5123" s="6">
        <f t="shared" ca="1" si="9"/>
        <v>9.8738065149870433</v>
      </c>
      <c r="G5123" s="6">
        <f t="shared" ca="1" si="10"/>
        <v>-4.4068601525346613</v>
      </c>
      <c r="H5123" s="6">
        <f t="shared" ca="1" si="3"/>
        <v>5.466946362452382</v>
      </c>
      <c r="I5123" s="6">
        <f t="shared" ca="1" si="4"/>
        <v>0.99579365667386932</v>
      </c>
      <c r="J5123" s="6">
        <f t="shared" ca="1" si="5"/>
        <v>4.2063433261306793E-3</v>
      </c>
      <c r="K5123" s="7">
        <f t="shared" ca="1" si="6"/>
        <v>1.7693324177284105E-5</v>
      </c>
    </row>
    <row r="5124" spans="2:11" ht="16.5" customHeight="1" x14ac:dyDescent="0.2">
      <c r="B5124" s="5">
        <v>5121</v>
      </c>
      <c r="C5124" s="6">
        <f t="shared" ref="C5124:D5124" ca="1" si="5129">IF(RAND()&lt;0.5, 0, 1)</f>
        <v>1</v>
      </c>
      <c r="D5124" s="6">
        <f t="shared" ca="1" si="5129"/>
        <v>0</v>
      </c>
      <c r="E5124" s="6">
        <f t="shared" ca="1" si="8"/>
        <v>9.8536978647813722</v>
      </c>
      <c r="F5124" s="6">
        <f t="shared" ca="1" si="9"/>
        <v>9.8752787351511895</v>
      </c>
      <c r="G5124" s="6">
        <f t="shared" ca="1" si="10"/>
        <v>-4.4053879323705152</v>
      </c>
      <c r="H5124" s="6">
        <f t="shared" ca="1" si="3"/>
        <v>5.448309932410857</v>
      </c>
      <c r="I5124" s="6">
        <f t="shared" ca="1" si="4"/>
        <v>0.99571486949178722</v>
      </c>
      <c r="J5124" s="6">
        <f t="shared" ca="1" si="5"/>
        <v>4.2851305082127755E-3</v>
      </c>
      <c r="K5124" s="7">
        <f t="shared" ca="1" si="6"/>
        <v>1.8362343472415878E-5</v>
      </c>
    </row>
    <row r="5125" spans="2:11" ht="16.5" customHeight="1" x14ac:dyDescent="0.2">
      <c r="B5125" s="5">
        <v>5122</v>
      </c>
      <c r="C5125" s="6">
        <f t="shared" ref="C5125:D5125" ca="1" si="5130">IF(RAND()&lt;0.5, 0, 1)</f>
        <v>0</v>
      </c>
      <c r="D5125" s="6">
        <f t="shared" ca="1" si="5130"/>
        <v>1</v>
      </c>
      <c r="E5125" s="6">
        <f t="shared" ca="1" si="8"/>
        <v>9.8551976604592468</v>
      </c>
      <c r="F5125" s="6">
        <f t="shared" ca="1" si="9"/>
        <v>9.8752787351511895</v>
      </c>
      <c r="G5125" s="6">
        <f t="shared" ca="1" si="10"/>
        <v>-4.4038881366926406</v>
      </c>
      <c r="H5125" s="6">
        <f t="shared" ca="1" si="3"/>
        <v>5.4713905984585489</v>
      </c>
      <c r="I5125" s="6">
        <f t="shared" ca="1" si="4"/>
        <v>0.99581223106519301</v>
      </c>
      <c r="J5125" s="6">
        <f t="shared" ca="1" si="5"/>
        <v>4.1877689348069902E-3</v>
      </c>
      <c r="K5125" s="7">
        <f t="shared" ca="1" si="6"/>
        <v>1.7537408651334473E-5</v>
      </c>
    </row>
    <row r="5126" spans="2:11" ht="16.5" customHeight="1" x14ac:dyDescent="0.2">
      <c r="B5126" s="5">
        <v>5123</v>
      </c>
      <c r="C5126" s="6">
        <f t="shared" ref="C5126:D5126" ca="1" si="5131">IF(RAND()&lt;0.5, 0, 1)</f>
        <v>1</v>
      </c>
      <c r="D5126" s="6">
        <f t="shared" ca="1" si="5131"/>
        <v>0</v>
      </c>
      <c r="E5126" s="6">
        <f t="shared" ca="1" si="8"/>
        <v>9.8551976604592468</v>
      </c>
      <c r="F5126" s="6">
        <f t="shared" ca="1" si="9"/>
        <v>9.8767444542783718</v>
      </c>
      <c r="G5126" s="6">
        <f t="shared" ca="1" si="10"/>
        <v>-4.4024224175654583</v>
      </c>
      <c r="H5126" s="6">
        <f t="shared" ca="1" si="3"/>
        <v>5.4527752428937886</v>
      </c>
      <c r="I5126" s="6">
        <f t="shared" ca="1" si="4"/>
        <v>0.99573387982504624</v>
      </c>
      <c r="J5126" s="6">
        <f t="shared" ca="1" si="5"/>
        <v>4.2661201749537581E-3</v>
      </c>
      <c r="K5126" s="7">
        <f t="shared" ca="1" si="6"/>
        <v>1.8199781347147485E-5</v>
      </c>
    </row>
    <row r="5127" spans="2:11" ht="16.5" customHeight="1" x14ac:dyDescent="0.2">
      <c r="B5127" s="5">
        <v>5124</v>
      </c>
      <c r="C5127" s="6">
        <f t="shared" ref="C5127:D5127" ca="1" si="5132">IF(RAND()&lt;0.5, 0, 1)</f>
        <v>1</v>
      </c>
      <c r="D5127" s="6">
        <f t="shared" ca="1" si="5132"/>
        <v>0</v>
      </c>
      <c r="E5127" s="6">
        <f t="shared" ca="1" si="8"/>
        <v>9.8566908025204807</v>
      </c>
      <c r="F5127" s="6">
        <f t="shared" ca="1" si="9"/>
        <v>9.8767444542783718</v>
      </c>
      <c r="G5127" s="6">
        <f t="shared" ca="1" si="10"/>
        <v>-4.4009292755042244</v>
      </c>
      <c r="H5127" s="6">
        <f t="shared" ca="1" si="3"/>
        <v>5.4557615270162563</v>
      </c>
      <c r="I5127" s="6">
        <f t="shared" ca="1" si="4"/>
        <v>0.99574654656099382</v>
      </c>
      <c r="J5127" s="6">
        <f t="shared" ca="1" si="5"/>
        <v>4.2534534390061829E-3</v>
      </c>
      <c r="K5127" s="7">
        <f t="shared" ca="1" si="6"/>
        <v>1.8091866157793523E-5</v>
      </c>
    </row>
    <row r="5128" spans="2:11" ht="16.5" customHeight="1" x14ac:dyDescent="0.2">
      <c r="B5128" s="5">
        <v>5125</v>
      </c>
      <c r="C5128" s="6">
        <f t="shared" ref="C5128:D5128" ca="1" si="5133">IF(RAND()&lt;0.5, 0, 1)</f>
        <v>0</v>
      </c>
      <c r="D5128" s="6">
        <f t="shared" ca="1" si="5133"/>
        <v>1</v>
      </c>
      <c r="E5128" s="6">
        <f t="shared" ca="1" si="8"/>
        <v>9.8581795112241331</v>
      </c>
      <c r="F5128" s="6">
        <f t="shared" ca="1" si="9"/>
        <v>9.8767444542783718</v>
      </c>
      <c r="G5128" s="6">
        <f t="shared" ca="1" si="10"/>
        <v>-4.399440566800572</v>
      </c>
      <c r="H5128" s="6">
        <f t="shared" ca="1" si="3"/>
        <v>5.4773038874777997</v>
      </c>
      <c r="I5128" s="6">
        <f t="shared" ca="1" si="4"/>
        <v>0.99583681868984819</v>
      </c>
      <c r="J5128" s="6">
        <f t="shared" ca="1" si="5"/>
        <v>4.1631813101518089E-3</v>
      </c>
      <c r="K5128" s="7">
        <f t="shared" ca="1" si="6"/>
        <v>1.7332078621197331E-5</v>
      </c>
    </row>
    <row r="5129" spans="2:11" ht="16.5" customHeight="1" x14ac:dyDescent="0.2">
      <c r="B5129" s="5">
        <v>5126</v>
      </c>
      <c r="C5129" s="6">
        <f t="shared" ref="C5129:D5129" ca="1" si="5134">IF(RAND()&lt;0.5, 0, 1)</f>
        <v>1</v>
      </c>
      <c r="D5129" s="6">
        <f t="shared" ca="1" si="5134"/>
        <v>1</v>
      </c>
      <c r="E5129" s="6">
        <f t="shared" ca="1" si="8"/>
        <v>9.8581795112241331</v>
      </c>
      <c r="F5129" s="6">
        <f t="shared" ca="1" si="9"/>
        <v>9.8782015677369248</v>
      </c>
      <c r="G5129" s="6">
        <f t="shared" ca="1" si="10"/>
        <v>-4.397983453342019</v>
      </c>
      <c r="H5129" s="6">
        <f t="shared" ca="1" si="3"/>
        <v>15.338397625619042</v>
      </c>
      <c r="I5129" s="6">
        <f t="shared" ca="1" si="4"/>
        <v>0.99999978191868588</v>
      </c>
      <c r="J5129" s="6">
        <f t="shared" ca="1" si="5"/>
        <v>2.1808131411837905E-7</v>
      </c>
      <c r="K5129" s="7">
        <f t="shared" ca="1" si="6"/>
        <v>4.7559459567599114E-14</v>
      </c>
    </row>
    <row r="5130" spans="2:11" ht="16.5" customHeight="1" x14ac:dyDescent="0.2">
      <c r="B5130" s="5">
        <v>5127</v>
      </c>
      <c r="C5130" s="6">
        <f t="shared" ref="C5130:D5130" ca="1" si="5135">IF(RAND()&lt;0.5, 0, 1)</f>
        <v>1</v>
      </c>
      <c r="D5130" s="6">
        <f t="shared" ca="1" si="5135"/>
        <v>0</v>
      </c>
      <c r="E5130" s="6">
        <f t="shared" ca="1" si="8"/>
        <v>9.858179587552593</v>
      </c>
      <c r="F5130" s="6">
        <f t="shared" ca="1" si="9"/>
        <v>9.8782016440653848</v>
      </c>
      <c r="G5130" s="6">
        <f t="shared" ca="1" si="10"/>
        <v>-4.397983377013559</v>
      </c>
      <c r="H5130" s="6">
        <f t="shared" ca="1" si="3"/>
        <v>5.460196210539034</v>
      </c>
      <c r="I5130" s="6">
        <f t="shared" ca="1" si="4"/>
        <v>0.99576528781620255</v>
      </c>
      <c r="J5130" s="6">
        <f t="shared" ca="1" si="5"/>
        <v>4.2347121837974511E-3</v>
      </c>
      <c r="K5130" s="7">
        <f t="shared" ca="1" si="6"/>
        <v>1.7932787279602577E-5</v>
      </c>
    </row>
    <row r="5131" spans="2:11" ht="16.5" customHeight="1" x14ac:dyDescent="0.2">
      <c r="B5131" s="5">
        <v>5128</v>
      </c>
      <c r="C5131" s="6">
        <f t="shared" ref="C5131:D5131" ca="1" si="5136">IF(RAND()&lt;0.5, 0, 1)</f>
        <v>1</v>
      </c>
      <c r="D5131" s="6">
        <f t="shared" ca="1" si="5136"/>
        <v>0</v>
      </c>
      <c r="E5131" s="6">
        <f t="shared" ca="1" si="8"/>
        <v>9.859661736816923</v>
      </c>
      <c r="F5131" s="6">
        <f t="shared" ca="1" si="9"/>
        <v>9.8782016440653848</v>
      </c>
      <c r="G5131" s="6">
        <f t="shared" ca="1" si="10"/>
        <v>-4.3965012277492299</v>
      </c>
      <c r="H5131" s="6">
        <f t="shared" ca="1" si="3"/>
        <v>5.4631605090676931</v>
      </c>
      <c r="I5131" s="6">
        <f t="shared" ca="1" si="4"/>
        <v>0.99577776925734396</v>
      </c>
      <c r="J5131" s="6">
        <f t="shared" ca="1" si="5"/>
        <v>4.2222307426560413E-3</v>
      </c>
      <c r="K5131" s="7">
        <f t="shared" ca="1" si="6"/>
        <v>1.7827232444229785E-5</v>
      </c>
    </row>
    <row r="5132" spans="2:11" ht="16.5" customHeight="1" x14ac:dyDescent="0.2">
      <c r="B5132" s="5">
        <v>5129</v>
      </c>
      <c r="C5132" s="6">
        <f t="shared" ref="C5132:D5132" ca="1" si="5137">IF(RAND()&lt;0.5, 0, 1)</f>
        <v>1</v>
      </c>
      <c r="D5132" s="6">
        <f t="shared" ca="1" si="5137"/>
        <v>1</v>
      </c>
      <c r="E5132" s="6">
        <f t="shared" ca="1" si="8"/>
        <v>9.8611395175768521</v>
      </c>
      <c r="F5132" s="6">
        <f t="shared" ca="1" si="9"/>
        <v>9.8782016440653848</v>
      </c>
      <c r="G5132" s="6">
        <f t="shared" ca="1" si="10"/>
        <v>-4.3950234469892999</v>
      </c>
      <c r="H5132" s="6">
        <f t="shared" ca="1" si="3"/>
        <v>15.344317714652938</v>
      </c>
      <c r="I5132" s="6">
        <f t="shared" ca="1" si="4"/>
        <v>0.9999997832059323</v>
      </c>
      <c r="J5132" s="6">
        <f t="shared" ca="1" si="5"/>
        <v>2.1679406769781195E-7</v>
      </c>
      <c r="K5132" s="7">
        <f t="shared" ca="1" si="6"/>
        <v>4.6999667788963475E-14</v>
      </c>
    </row>
    <row r="5133" spans="2:11" ht="16.5" customHeight="1" x14ac:dyDescent="0.2">
      <c r="B5133" s="5">
        <v>5130</v>
      </c>
      <c r="C5133" s="6">
        <f t="shared" ref="C5133:D5133" ca="1" si="5138">IF(RAND()&lt;0.5, 0, 1)</f>
        <v>1</v>
      </c>
      <c r="D5133" s="6">
        <f t="shared" ca="1" si="5138"/>
        <v>0</v>
      </c>
      <c r="E5133" s="6">
        <f t="shared" ca="1" si="8"/>
        <v>9.8611395934547765</v>
      </c>
      <c r="F5133" s="6">
        <f t="shared" ca="1" si="9"/>
        <v>9.8782017199433092</v>
      </c>
      <c r="G5133" s="6">
        <f t="shared" ca="1" si="10"/>
        <v>-4.3950233711113764</v>
      </c>
      <c r="H5133" s="6">
        <f t="shared" ca="1" si="3"/>
        <v>5.4661162223434001</v>
      </c>
      <c r="I5133" s="6">
        <f t="shared" ca="1" si="4"/>
        <v>0.99579017807598502</v>
      </c>
      <c r="J5133" s="6">
        <f t="shared" ca="1" si="5"/>
        <v>4.2098219240149781E-3</v>
      </c>
      <c r="K5133" s="7">
        <f t="shared" ca="1" si="6"/>
        <v>1.7722600631917172E-5</v>
      </c>
    </row>
    <row r="5134" spans="2:11" ht="16.5" customHeight="1" x14ac:dyDescent="0.2">
      <c r="B5134" s="5">
        <v>5131</v>
      </c>
      <c r="C5134" s="6">
        <f t="shared" ref="C5134:D5134" ca="1" si="5139">IF(RAND()&lt;0.5, 0, 1)</f>
        <v>0</v>
      </c>
      <c r="D5134" s="6">
        <f t="shared" ca="1" si="5139"/>
        <v>0</v>
      </c>
      <c r="E5134" s="6">
        <f t="shared" ca="1" si="8"/>
        <v>9.8626130311281823</v>
      </c>
      <c r="F5134" s="6">
        <f t="shared" ca="1" si="9"/>
        <v>9.8782017199433092</v>
      </c>
      <c r="G5134" s="6">
        <f t="shared" ca="1" si="10"/>
        <v>-4.3935499334379715</v>
      </c>
      <c r="H5134" s="6">
        <f t="shared" ca="1" si="3"/>
        <v>-4.3935499334379715</v>
      </c>
      <c r="I5134" s="6">
        <f t="shared" ca="1" si="4"/>
        <v>1.2205959083672646E-2</v>
      </c>
      <c r="J5134" s="6">
        <f t="shared" ca="1" si="5"/>
        <v>-1.2205959083672646E-2</v>
      </c>
      <c r="K5134" s="7">
        <f t="shared" ca="1" si="6"/>
        <v>1.4898543715229076E-4</v>
      </c>
    </row>
    <row r="5135" spans="2:11" ht="16.5" customHeight="1" x14ac:dyDescent="0.2">
      <c r="B5135" s="5">
        <v>5132</v>
      </c>
      <c r="C5135" s="6">
        <f t="shared" ref="C5135:D5135" ca="1" si="5140">IF(RAND()&lt;0.5, 0, 1)</f>
        <v>1</v>
      </c>
      <c r="D5135" s="6">
        <f t="shared" ca="1" si="5140"/>
        <v>1</v>
      </c>
      <c r="E5135" s="6">
        <f t="shared" ca="1" si="8"/>
        <v>9.8626130311281823</v>
      </c>
      <c r="F5135" s="6">
        <f t="shared" ca="1" si="9"/>
        <v>9.8782017199433092</v>
      </c>
      <c r="G5135" s="6">
        <f t="shared" ca="1" si="10"/>
        <v>-4.3978220191172568</v>
      </c>
      <c r="H5135" s="6">
        <f t="shared" ca="1" si="3"/>
        <v>15.342992731954233</v>
      </c>
      <c r="I5135" s="6">
        <f t="shared" ca="1" si="4"/>
        <v>0.99999978291849367</v>
      </c>
      <c r="J5135" s="6">
        <f t="shared" ca="1" si="5"/>
        <v>2.1708150632626655E-7</v>
      </c>
      <c r="K5135" s="7">
        <f t="shared" ca="1" si="6"/>
        <v>4.7124380388880904E-14</v>
      </c>
    </row>
    <row r="5136" spans="2:11" ht="16.5" customHeight="1" x14ac:dyDescent="0.2">
      <c r="B5136" s="5">
        <v>5133</v>
      </c>
      <c r="C5136" s="6">
        <f t="shared" ref="C5136:D5136" ca="1" si="5141">IF(RAND()&lt;0.5, 0, 1)</f>
        <v>1</v>
      </c>
      <c r="D5136" s="6">
        <f t="shared" ca="1" si="5141"/>
        <v>0</v>
      </c>
      <c r="E5136" s="6">
        <f t="shared" ca="1" si="8"/>
        <v>9.8626131071067089</v>
      </c>
      <c r="F5136" s="6">
        <f t="shared" ca="1" si="9"/>
        <v>9.8782017959218358</v>
      </c>
      <c r="G5136" s="6">
        <f t="shared" ca="1" si="10"/>
        <v>-4.3978219431387293</v>
      </c>
      <c r="H5136" s="6">
        <f t="shared" ca="1" si="3"/>
        <v>5.4647911639679796</v>
      </c>
      <c r="I5136" s="6">
        <f t="shared" ca="1" si="4"/>
        <v>0.99578461964886544</v>
      </c>
      <c r="J5136" s="6">
        <f t="shared" ca="1" si="5"/>
        <v>4.2153803511345567E-3</v>
      </c>
      <c r="K5136" s="7">
        <f t="shared" ca="1" si="6"/>
        <v>1.7769431504731298E-5</v>
      </c>
    </row>
    <row r="5137" spans="2:11" ht="16.5" customHeight="1" x14ac:dyDescent="0.2">
      <c r="B5137" s="5">
        <v>5134</v>
      </c>
      <c r="C5137" s="6">
        <f t="shared" ref="C5137:D5137" ca="1" si="5142">IF(RAND()&lt;0.5, 0, 1)</f>
        <v>1</v>
      </c>
      <c r="D5137" s="6">
        <f t="shared" ca="1" si="5142"/>
        <v>0</v>
      </c>
      <c r="E5137" s="6">
        <f t="shared" ca="1" si="8"/>
        <v>9.8640884902296069</v>
      </c>
      <c r="F5137" s="6">
        <f t="shared" ca="1" si="9"/>
        <v>9.8782017959218358</v>
      </c>
      <c r="G5137" s="6">
        <f t="shared" ca="1" si="10"/>
        <v>-4.3963465600158322</v>
      </c>
      <c r="H5137" s="6">
        <f t="shared" ca="1" si="3"/>
        <v>5.4677419302137746</v>
      </c>
      <c r="I5137" s="6">
        <f t="shared" ca="1" si="4"/>
        <v>0.99579698771471181</v>
      </c>
      <c r="J5137" s="6">
        <f t="shared" ca="1" si="5"/>
        <v>4.2030122852881879E-3</v>
      </c>
      <c r="K5137" s="7">
        <f t="shared" ca="1" si="6"/>
        <v>1.7665312270283437E-5</v>
      </c>
    </row>
    <row r="5138" spans="2:11" ht="16.5" customHeight="1" x14ac:dyDescent="0.2">
      <c r="B5138" s="5">
        <v>5135</v>
      </c>
      <c r="C5138" s="6">
        <f t="shared" ref="C5138:D5138" ca="1" si="5143">IF(RAND()&lt;0.5, 0, 1)</f>
        <v>1</v>
      </c>
      <c r="D5138" s="6">
        <f t="shared" ca="1" si="5143"/>
        <v>1</v>
      </c>
      <c r="E5138" s="6">
        <f t="shared" ca="1" si="8"/>
        <v>9.8655595445294573</v>
      </c>
      <c r="F5138" s="6">
        <f t="shared" ca="1" si="9"/>
        <v>9.8782017959218358</v>
      </c>
      <c r="G5138" s="6">
        <f t="shared" ca="1" si="10"/>
        <v>-4.394875505715981</v>
      </c>
      <c r="H5138" s="6">
        <f t="shared" ca="1" si="3"/>
        <v>15.348885834735313</v>
      </c>
      <c r="I5138" s="6">
        <f t="shared" ca="1" si="4"/>
        <v>0.99999978419401503</v>
      </c>
      <c r="J5138" s="6">
        <f t="shared" ca="1" si="5"/>
        <v>2.1580598497106251E-7</v>
      </c>
      <c r="K5138" s="7">
        <f t="shared" ca="1" si="6"/>
        <v>4.6572223149330462E-14</v>
      </c>
    </row>
    <row r="5139" spans="2:11" ht="16.5" customHeight="1" x14ac:dyDescent="0.2">
      <c r="B5139" s="5">
        <v>5136</v>
      </c>
      <c r="C5139" s="6">
        <f t="shared" ref="C5139:D5139" ca="1" si="5144">IF(RAND()&lt;0.5, 0, 1)</f>
        <v>1</v>
      </c>
      <c r="D5139" s="6">
        <f t="shared" ca="1" si="5144"/>
        <v>0</v>
      </c>
      <c r="E5139" s="6">
        <f t="shared" ca="1" si="8"/>
        <v>9.8655596200615516</v>
      </c>
      <c r="F5139" s="6">
        <f t="shared" ca="1" si="9"/>
        <v>9.8782018714539301</v>
      </c>
      <c r="G5139" s="6">
        <f t="shared" ca="1" si="10"/>
        <v>-4.3948754301838866</v>
      </c>
      <c r="H5139" s="6">
        <f t="shared" ca="1" si="3"/>
        <v>5.470684189877665</v>
      </c>
      <c r="I5139" s="6">
        <f t="shared" ca="1" si="4"/>
        <v>0.99580928414583447</v>
      </c>
      <c r="J5139" s="6">
        <f t="shared" ca="1" si="5"/>
        <v>4.1907158541655276E-3</v>
      </c>
      <c r="K5139" s="7">
        <f t="shared" ca="1" si="6"/>
        <v>1.7562099370354307E-5</v>
      </c>
    </row>
    <row r="5140" spans="2:11" ht="16.5" customHeight="1" x14ac:dyDescent="0.2">
      <c r="B5140" s="5">
        <v>5137</v>
      </c>
      <c r="C5140" s="6">
        <f t="shared" ref="C5140:D5140" ca="1" si="5145">IF(RAND()&lt;0.5, 0, 1)</f>
        <v>0</v>
      </c>
      <c r="D5140" s="6">
        <f t="shared" ca="1" si="5145"/>
        <v>1</v>
      </c>
      <c r="E5140" s="6">
        <f t="shared" ca="1" si="8"/>
        <v>9.8670263706105104</v>
      </c>
      <c r="F5140" s="6">
        <f t="shared" ca="1" si="9"/>
        <v>9.8782018714539301</v>
      </c>
      <c r="G5140" s="6">
        <f t="shared" ca="1" si="10"/>
        <v>-4.3934086796349288</v>
      </c>
      <c r="H5140" s="6">
        <f t="shared" ca="1" si="3"/>
        <v>5.4847931918190014</v>
      </c>
      <c r="I5140" s="6">
        <f t="shared" ca="1" si="4"/>
        <v>0.99586775319744991</v>
      </c>
      <c r="J5140" s="6">
        <f t="shared" ca="1" si="5"/>
        <v>4.132246802550088E-3</v>
      </c>
      <c r="K5140" s="7">
        <f t="shared" ca="1" si="6"/>
        <v>1.7075463637185425E-5</v>
      </c>
    </row>
    <row r="5141" spans="2:11" ht="16.5" customHeight="1" x14ac:dyDescent="0.2">
      <c r="B5141" s="5">
        <v>5138</v>
      </c>
      <c r="C5141" s="6">
        <f t="shared" ref="C5141:D5141" ca="1" si="5146">IF(RAND()&lt;0.5, 0, 1)</f>
        <v>1</v>
      </c>
      <c r="D5141" s="6">
        <f t="shared" ca="1" si="5146"/>
        <v>0</v>
      </c>
      <c r="E5141" s="6">
        <f t="shared" ca="1" si="8"/>
        <v>9.8670263706105104</v>
      </c>
      <c r="F5141" s="6">
        <f t="shared" ca="1" si="9"/>
        <v>9.8796481578348221</v>
      </c>
      <c r="G5141" s="6">
        <f t="shared" ca="1" si="10"/>
        <v>-4.3919623932540359</v>
      </c>
      <c r="H5141" s="6">
        <f t="shared" ca="1" si="3"/>
        <v>5.4750639773564744</v>
      </c>
      <c r="I5141" s="6">
        <f t="shared" ca="1" si="4"/>
        <v>0.99582752203894132</v>
      </c>
      <c r="J5141" s="6">
        <f t="shared" ca="1" si="5"/>
        <v>4.1724779610586848E-3</v>
      </c>
      <c r="K5141" s="7">
        <f t="shared" ca="1" si="6"/>
        <v>1.740957233552044E-5</v>
      </c>
    </row>
    <row r="5142" spans="2:11" ht="16.5" customHeight="1" x14ac:dyDescent="0.2">
      <c r="B5142" s="5">
        <v>5139</v>
      </c>
      <c r="C5142" s="6">
        <f t="shared" ref="C5142:D5142" ca="1" si="5147">IF(RAND()&lt;0.5, 0, 1)</f>
        <v>0</v>
      </c>
      <c r="D5142" s="6">
        <f t="shared" ca="1" si="5147"/>
        <v>0</v>
      </c>
      <c r="E5142" s="6">
        <f t="shared" ca="1" si="8"/>
        <v>9.8684867378968804</v>
      </c>
      <c r="F5142" s="6">
        <f t="shared" ca="1" si="9"/>
        <v>9.8796481578348221</v>
      </c>
      <c r="G5142" s="6">
        <f t="shared" ca="1" si="10"/>
        <v>-4.390502025967665</v>
      </c>
      <c r="H5142" s="6">
        <f t="shared" ca="1" si="3"/>
        <v>-4.390502025967665</v>
      </c>
      <c r="I5142" s="6">
        <f t="shared" ca="1" si="4"/>
        <v>1.2242762312469076E-2</v>
      </c>
      <c r="J5142" s="6">
        <f t="shared" ca="1" si="5"/>
        <v>-1.2242762312469076E-2</v>
      </c>
      <c r="K5142" s="7">
        <f t="shared" ca="1" si="6"/>
        <v>1.4988522903961314E-4</v>
      </c>
    </row>
    <row r="5143" spans="2:11" ht="16.5" customHeight="1" x14ac:dyDescent="0.2">
      <c r="B5143" s="5">
        <v>5140</v>
      </c>
      <c r="C5143" s="6">
        <f t="shared" ref="C5143:D5143" ca="1" si="5148">IF(RAND()&lt;0.5, 0, 1)</f>
        <v>0</v>
      </c>
      <c r="D5143" s="6">
        <f t="shared" ca="1" si="5148"/>
        <v>1</v>
      </c>
      <c r="E5143" s="6">
        <f t="shared" ca="1" si="8"/>
        <v>9.8684867378968804</v>
      </c>
      <c r="F5143" s="6">
        <f t="shared" ca="1" si="9"/>
        <v>9.8796481578348221</v>
      </c>
      <c r="G5143" s="6">
        <f t="shared" ca="1" si="10"/>
        <v>-4.3947869927770293</v>
      </c>
      <c r="H5143" s="6">
        <f t="shared" ca="1" si="3"/>
        <v>5.4848611650577928</v>
      </c>
      <c r="I5143" s="6">
        <f t="shared" ca="1" si="4"/>
        <v>0.99586803290954606</v>
      </c>
      <c r="J5143" s="6">
        <f t="shared" ca="1" si="5"/>
        <v>4.1319670904539363E-3</v>
      </c>
      <c r="K5143" s="7">
        <f t="shared" ca="1" si="6"/>
        <v>1.7073152036594368E-5</v>
      </c>
    </row>
    <row r="5144" spans="2:11" ht="16.5" customHeight="1" x14ac:dyDescent="0.2">
      <c r="B5144" s="5">
        <v>5141</v>
      </c>
      <c r="C5144" s="6">
        <f t="shared" ref="C5144:D5144" ca="1" si="5149">IF(RAND()&lt;0.5, 0, 1)</f>
        <v>0</v>
      </c>
      <c r="D5144" s="6">
        <f t="shared" ca="1" si="5149"/>
        <v>0</v>
      </c>
      <c r="E5144" s="6">
        <f t="shared" ca="1" si="8"/>
        <v>9.8684867378968804</v>
      </c>
      <c r="F5144" s="6">
        <f t="shared" ca="1" si="9"/>
        <v>9.8810943463164804</v>
      </c>
      <c r="G5144" s="6">
        <f t="shared" ca="1" si="10"/>
        <v>-4.3933408042953701</v>
      </c>
      <c r="H5144" s="6">
        <f t="shared" ca="1" si="3"/>
        <v>-4.3933408042953701</v>
      </c>
      <c r="I5144" s="6">
        <f t="shared" ca="1" si="4"/>
        <v>1.2208480805470276E-2</v>
      </c>
      <c r="J5144" s="6">
        <f t="shared" ca="1" si="5"/>
        <v>-1.2208480805470276E-2</v>
      </c>
      <c r="K5144" s="7">
        <f t="shared" ca="1" si="6"/>
        <v>1.4904700357753616E-4</v>
      </c>
    </row>
    <row r="5145" spans="2:11" ht="16.5" customHeight="1" x14ac:dyDescent="0.2">
      <c r="B5145" s="5">
        <v>5142</v>
      </c>
      <c r="C5145" s="6">
        <f t="shared" ref="C5145:D5145" ca="1" si="5150">IF(RAND()&lt;0.5, 0, 1)</f>
        <v>0</v>
      </c>
      <c r="D5145" s="6">
        <f t="shared" ca="1" si="5150"/>
        <v>1</v>
      </c>
      <c r="E5145" s="6">
        <f t="shared" ca="1" si="8"/>
        <v>9.8684867378968804</v>
      </c>
      <c r="F5145" s="6">
        <f t="shared" ca="1" si="9"/>
        <v>9.8810943463164804</v>
      </c>
      <c r="G5145" s="6">
        <f t="shared" ca="1" si="10"/>
        <v>-4.3976137725772846</v>
      </c>
      <c r="H5145" s="6">
        <f t="shared" ca="1" si="3"/>
        <v>5.4834805737391958</v>
      </c>
      <c r="I5145" s="6">
        <f t="shared" ca="1" si="4"/>
        <v>0.99586234803178397</v>
      </c>
      <c r="J5145" s="6">
        <f t="shared" ca="1" si="5"/>
        <v>4.1376519682160273E-3</v>
      </c>
      <c r="K5145" s="7">
        <f t="shared" ca="1" si="6"/>
        <v>1.7120163810081966E-5</v>
      </c>
    </row>
    <row r="5146" spans="2:11" ht="16.5" customHeight="1" x14ac:dyDescent="0.2">
      <c r="B5146" s="5">
        <v>5143</v>
      </c>
      <c r="C5146" s="6">
        <f t="shared" ref="C5146:D5146" ca="1" si="5151">IF(RAND()&lt;0.5, 0, 1)</f>
        <v>0</v>
      </c>
      <c r="D5146" s="6">
        <f t="shared" ca="1" si="5151"/>
        <v>1</v>
      </c>
      <c r="E5146" s="6">
        <f t="shared" ca="1" si="8"/>
        <v>9.8684867378968804</v>
      </c>
      <c r="F5146" s="6">
        <f t="shared" ca="1" si="9"/>
        <v>9.8825425245053555</v>
      </c>
      <c r="G5146" s="6">
        <f t="shared" ca="1" si="10"/>
        <v>-4.3961655943884086</v>
      </c>
      <c r="H5146" s="6">
        <f t="shared" ca="1" si="3"/>
        <v>5.4863769301169469</v>
      </c>
      <c r="I5146" s="6">
        <f t="shared" ca="1" si="4"/>
        <v>0.99587426543631852</v>
      </c>
      <c r="J5146" s="6">
        <f t="shared" ca="1" si="5"/>
        <v>4.1257345636814824E-3</v>
      </c>
      <c r="K5146" s="7">
        <f t="shared" ca="1" si="6"/>
        <v>1.7021685689956033E-5</v>
      </c>
    </row>
    <row r="5147" spans="2:11" ht="16.5" customHeight="1" x14ac:dyDescent="0.2">
      <c r="B5147" s="5">
        <v>5144</v>
      </c>
      <c r="C5147" s="6">
        <f t="shared" ref="C5147:D5147" ca="1" si="5152">IF(RAND()&lt;0.5, 0, 1)</f>
        <v>1</v>
      </c>
      <c r="D5147" s="6">
        <f t="shared" ca="1" si="5152"/>
        <v>1</v>
      </c>
      <c r="E5147" s="6">
        <f t="shared" ca="1" si="8"/>
        <v>9.8684867378968804</v>
      </c>
      <c r="F5147" s="6">
        <f t="shared" ca="1" si="9"/>
        <v>9.8839865316026447</v>
      </c>
      <c r="G5147" s="6">
        <f t="shared" ca="1" si="10"/>
        <v>-4.3947215872911203</v>
      </c>
      <c r="H5147" s="6">
        <f t="shared" ca="1" si="3"/>
        <v>15.357751682208406</v>
      </c>
      <c r="I5147" s="6">
        <f t="shared" ca="1" si="4"/>
        <v>0.99999978609886098</v>
      </c>
      <c r="J5147" s="6">
        <f t="shared" ca="1" si="5"/>
        <v>2.1390113902342023E-7</v>
      </c>
      <c r="K5147" s="7">
        <f t="shared" ca="1" si="6"/>
        <v>4.5753697275516548E-14</v>
      </c>
    </row>
    <row r="5148" spans="2:11" ht="16.5" customHeight="1" x14ac:dyDescent="0.2">
      <c r="B5148" s="5">
        <v>5145</v>
      </c>
      <c r="C5148" s="6">
        <f t="shared" ref="C5148:D5148" ca="1" si="5153">IF(RAND()&lt;0.5, 0, 1)</f>
        <v>0</v>
      </c>
      <c r="D5148" s="6">
        <f t="shared" ca="1" si="5153"/>
        <v>0</v>
      </c>
      <c r="E5148" s="6">
        <f t="shared" ca="1" si="8"/>
        <v>9.8684868127622796</v>
      </c>
      <c r="F5148" s="6">
        <f t="shared" ca="1" si="9"/>
        <v>9.8839866064680439</v>
      </c>
      <c r="G5148" s="6">
        <f t="shared" ca="1" si="10"/>
        <v>-4.394721512425722</v>
      </c>
      <c r="H5148" s="6">
        <f t="shared" ca="1" si="3"/>
        <v>-4.394721512425722</v>
      </c>
      <c r="I5148" s="6">
        <f t="shared" ca="1" si="4"/>
        <v>1.2191841456379556E-2</v>
      </c>
      <c r="J5148" s="6">
        <f t="shared" ca="1" si="5"/>
        <v>-1.2191841456379556E-2</v>
      </c>
      <c r="K5148" s="7">
        <f t="shared" ca="1" si="6"/>
        <v>1.4864099809749516E-4</v>
      </c>
    </row>
    <row r="5149" spans="2:11" ht="16.5" customHeight="1" x14ac:dyDescent="0.2">
      <c r="B5149" s="5">
        <v>5146</v>
      </c>
      <c r="C5149" s="6">
        <f t="shared" ref="C5149:D5149" ca="1" si="5154">IF(RAND()&lt;0.5, 0, 1)</f>
        <v>0</v>
      </c>
      <c r="D5149" s="6">
        <f t="shared" ca="1" si="5154"/>
        <v>1</v>
      </c>
      <c r="E5149" s="6">
        <f t="shared" ca="1" si="8"/>
        <v>9.8684868127622796</v>
      </c>
      <c r="F5149" s="6">
        <f t="shared" ca="1" si="9"/>
        <v>9.8839866064680439</v>
      </c>
      <c r="G5149" s="6">
        <f t="shared" ca="1" si="10"/>
        <v>-4.3989886569354546</v>
      </c>
      <c r="H5149" s="6">
        <f t="shared" ca="1" si="3"/>
        <v>5.4849979495325893</v>
      </c>
      <c r="I5149" s="6">
        <f t="shared" ca="1" si="4"/>
        <v>0.99586859572497721</v>
      </c>
      <c r="J5149" s="6">
        <f t="shared" ca="1" si="5"/>
        <v>4.1314042750227875E-3</v>
      </c>
      <c r="K5149" s="7">
        <f t="shared" ca="1" si="6"/>
        <v>1.7068501283676566E-5</v>
      </c>
    </row>
    <row r="5150" spans="2:11" ht="16.5" customHeight="1" x14ac:dyDescent="0.2">
      <c r="B5150" s="5">
        <v>5147</v>
      </c>
      <c r="C5150" s="6">
        <f t="shared" ref="C5150:D5150" ca="1" si="5155">IF(RAND()&lt;0.5, 0, 1)</f>
        <v>0</v>
      </c>
      <c r="D5150" s="6">
        <f t="shared" ca="1" si="5155"/>
        <v>0</v>
      </c>
      <c r="E5150" s="6">
        <f t="shared" ca="1" si="8"/>
        <v>9.8684868127622796</v>
      </c>
      <c r="F5150" s="6">
        <f t="shared" ca="1" si="9"/>
        <v>9.8854325979643018</v>
      </c>
      <c r="G5150" s="6">
        <f t="shared" ca="1" si="10"/>
        <v>-4.3975426654391967</v>
      </c>
      <c r="H5150" s="6">
        <f t="shared" ca="1" si="3"/>
        <v>-4.3975426654391967</v>
      </c>
      <c r="I5150" s="6">
        <f t="shared" ca="1" si="4"/>
        <v>1.2157912460073479E-2</v>
      </c>
      <c r="J5150" s="6">
        <f t="shared" ca="1" si="5"/>
        <v>-1.2157912460073479E-2</v>
      </c>
      <c r="K5150" s="7">
        <f t="shared" ca="1" si="6"/>
        <v>1.4781483538680996E-4</v>
      </c>
    </row>
    <row r="5151" spans="2:11" ht="16.5" customHeight="1" x14ac:dyDescent="0.2">
      <c r="B5151" s="5">
        <v>5148</v>
      </c>
      <c r="C5151" s="6">
        <f t="shared" ref="C5151:D5151" ca="1" si="5156">IF(RAND()&lt;0.5, 0, 1)</f>
        <v>1</v>
      </c>
      <c r="D5151" s="6">
        <f t="shared" ca="1" si="5156"/>
        <v>1</v>
      </c>
      <c r="E5151" s="6">
        <f t="shared" ca="1" si="8"/>
        <v>9.8684868127622796</v>
      </c>
      <c r="F5151" s="6">
        <f t="shared" ca="1" si="9"/>
        <v>9.8854325979643018</v>
      </c>
      <c r="G5151" s="6">
        <f t="shared" ca="1" si="10"/>
        <v>-4.4017979348002223</v>
      </c>
      <c r="H5151" s="6">
        <f t="shared" ca="1" si="3"/>
        <v>15.35212147592636</v>
      </c>
      <c r="I5151" s="6">
        <f t="shared" ca="1" si="4"/>
        <v>0.99999978489115715</v>
      </c>
      <c r="J5151" s="6">
        <f t="shared" ca="1" si="5"/>
        <v>2.1510884284925424E-7</v>
      </c>
      <c r="K5151" s="7">
        <f t="shared" ca="1" si="6"/>
        <v>4.6271814271945159E-14</v>
      </c>
    </row>
    <row r="5152" spans="2:11" ht="16.5" customHeight="1" x14ac:dyDescent="0.2">
      <c r="B5152" s="5">
        <v>5149</v>
      </c>
      <c r="C5152" s="6">
        <f t="shared" ref="C5152:D5152" ca="1" si="5157">IF(RAND()&lt;0.5, 0, 1)</f>
        <v>1</v>
      </c>
      <c r="D5152" s="6">
        <f t="shared" ca="1" si="5157"/>
        <v>0</v>
      </c>
      <c r="E5152" s="6">
        <f t="shared" ca="1" si="8"/>
        <v>9.8684868880503753</v>
      </c>
      <c r="F5152" s="6">
        <f t="shared" ca="1" si="9"/>
        <v>9.8854326732523976</v>
      </c>
      <c r="G5152" s="6">
        <f t="shared" ca="1" si="10"/>
        <v>-4.4017978595121274</v>
      </c>
      <c r="H5152" s="6">
        <f t="shared" ca="1" si="3"/>
        <v>5.4666890285382479</v>
      </c>
      <c r="I5152" s="6">
        <f t="shared" ca="1" si="4"/>
        <v>0.99579257865463677</v>
      </c>
      <c r="J5152" s="6">
        <f t="shared" ca="1" si="5"/>
        <v>4.207421345363227E-3</v>
      </c>
      <c r="K5152" s="7">
        <f t="shared" ca="1" si="6"/>
        <v>1.7702394377418107E-5</v>
      </c>
    </row>
    <row r="5153" spans="2:11" ht="16.5" customHeight="1" x14ac:dyDescent="0.2">
      <c r="B5153" s="5">
        <v>5150</v>
      </c>
      <c r="C5153" s="6">
        <f t="shared" ref="C5153:D5153" ca="1" si="5158">IF(RAND()&lt;0.5, 0, 1)</f>
        <v>1</v>
      </c>
      <c r="D5153" s="6">
        <f t="shared" ca="1" si="5158"/>
        <v>0</v>
      </c>
      <c r="E5153" s="6">
        <f t="shared" ca="1" si="8"/>
        <v>9.8699594855212531</v>
      </c>
      <c r="F5153" s="6">
        <f t="shared" ca="1" si="9"/>
        <v>9.8854326732523976</v>
      </c>
      <c r="G5153" s="6">
        <f t="shared" ca="1" si="10"/>
        <v>-4.4003252620412505</v>
      </c>
      <c r="H5153" s="6">
        <f t="shared" ca="1" si="3"/>
        <v>5.4696342234800026</v>
      </c>
      <c r="I5153" s="6">
        <f t="shared" ca="1" si="4"/>
        <v>0.99580490019281065</v>
      </c>
      <c r="J5153" s="6">
        <f t="shared" ca="1" si="5"/>
        <v>4.1950998071893508E-3</v>
      </c>
      <c r="K5153" s="7">
        <f t="shared" ca="1" si="6"/>
        <v>1.7598862392280129E-5</v>
      </c>
    </row>
    <row r="5154" spans="2:11" ht="16.5" customHeight="1" x14ac:dyDescent="0.2">
      <c r="B5154" s="5">
        <v>5151</v>
      </c>
      <c r="C5154" s="6">
        <f t="shared" ref="C5154:D5154" ca="1" si="5159">IF(RAND()&lt;0.5, 0, 1)</f>
        <v>1</v>
      </c>
      <c r="D5154" s="6">
        <f t="shared" ca="1" si="5159"/>
        <v>1</v>
      </c>
      <c r="E5154" s="6">
        <f t="shared" ca="1" si="8"/>
        <v>9.871427770453769</v>
      </c>
      <c r="F5154" s="6">
        <f t="shared" ca="1" si="9"/>
        <v>9.8854326732523976</v>
      </c>
      <c r="G5154" s="6">
        <f t="shared" ca="1" si="10"/>
        <v>-4.3988569771087338</v>
      </c>
      <c r="H5154" s="6">
        <f t="shared" ca="1" si="3"/>
        <v>15.358003466597433</v>
      </c>
      <c r="I5154" s="6">
        <f t="shared" ca="1" si="4"/>
        <v>0.99999978615271123</v>
      </c>
      <c r="J5154" s="6">
        <f t="shared" ca="1" si="5"/>
        <v>2.1384728876583381E-7</v>
      </c>
      <c r="K5154" s="7">
        <f t="shared" ca="1" si="6"/>
        <v>4.5730662912497912E-14</v>
      </c>
    </row>
    <row r="5155" spans="2:11" ht="16.5" customHeight="1" x14ac:dyDescent="0.2">
      <c r="B5155" s="5">
        <v>5152</v>
      </c>
      <c r="C5155" s="6">
        <f t="shared" ref="C5155:D5155" ca="1" si="5160">IF(RAND()&lt;0.5, 0, 1)</f>
        <v>1</v>
      </c>
      <c r="D5155" s="6">
        <f t="shared" ca="1" si="5160"/>
        <v>1</v>
      </c>
      <c r="E5155" s="6">
        <f t="shared" ca="1" si="8"/>
        <v>9.8714278453003192</v>
      </c>
      <c r="F5155" s="6">
        <f t="shared" ca="1" si="9"/>
        <v>9.8854327480989479</v>
      </c>
      <c r="G5155" s="6">
        <f t="shared" ca="1" si="10"/>
        <v>-4.3988569022621826</v>
      </c>
      <c r="H5155" s="6">
        <f t="shared" ca="1" si="3"/>
        <v>15.358003691137085</v>
      </c>
      <c r="I5155" s="6">
        <f t="shared" ca="1" si="4"/>
        <v>0.9999997861527592</v>
      </c>
      <c r="J5155" s="6">
        <f t="shared" ca="1" si="5"/>
        <v>2.1384724080419915E-7</v>
      </c>
      <c r="K5155" s="7">
        <f t="shared" ca="1" si="6"/>
        <v>4.5730642399569139E-14</v>
      </c>
    </row>
    <row r="5156" spans="2:11" ht="16.5" customHeight="1" x14ac:dyDescent="0.2">
      <c r="B5156" s="5">
        <v>5153</v>
      </c>
      <c r="C5156" s="6">
        <f t="shared" ref="C5156:D5156" ca="1" si="5161">IF(RAND()&lt;0.5, 0, 1)</f>
        <v>0</v>
      </c>
      <c r="D5156" s="6">
        <f t="shared" ca="1" si="5161"/>
        <v>1</v>
      </c>
      <c r="E5156" s="6">
        <f t="shared" ca="1" si="8"/>
        <v>9.8714279201468536</v>
      </c>
      <c r="F5156" s="6">
        <f t="shared" ca="1" si="9"/>
        <v>9.8854328229454822</v>
      </c>
      <c r="G5156" s="6">
        <f t="shared" ca="1" si="10"/>
        <v>-4.3988568274156483</v>
      </c>
      <c r="H5156" s="6">
        <f t="shared" ca="1" si="3"/>
        <v>5.4865759955298339</v>
      </c>
      <c r="I5156" s="6">
        <f t="shared" ca="1" si="4"/>
        <v>0.99587508325821283</v>
      </c>
      <c r="J5156" s="6">
        <f t="shared" ca="1" si="5"/>
        <v>4.1249167417871657E-3</v>
      </c>
      <c r="K5156" s="7">
        <f t="shared" ca="1" si="6"/>
        <v>1.7014938126676047E-5</v>
      </c>
    </row>
    <row r="5157" spans="2:11" ht="16.5" customHeight="1" x14ac:dyDescent="0.2">
      <c r="B5157" s="5">
        <v>5154</v>
      </c>
      <c r="C5157" s="6">
        <f t="shared" ref="C5157:D5157" ca="1" si="5162">IF(RAND()&lt;0.5, 0, 1)</f>
        <v>1</v>
      </c>
      <c r="D5157" s="6">
        <f t="shared" ca="1" si="5162"/>
        <v>0</v>
      </c>
      <c r="E5157" s="6">
        <f t="shared" ca="1" si="8"/>
        <v>9.8714279201468536</v>
      </c>
      <c r="F5157" s="6">
        <f t="shared" ca="1" si="9"/>
        <v>9.8868765438051085</v>
      </c>
      <c r="G5157" s="6">
        <f t="shared" ca="1" si="10"/>
        <v>-4.3974131065560229</v>
      </c>
      <c r="H5157" s="6">
        <f t="shared" ca="1" si="3"/>
        <v>5.4740148135908306</v>
      </c>
      <c r="I5157" s="6">
        <f t="shared" ca="1" si="4"/>
        <v>0.99582316042321306</v>
      </c>
      <c r="J5157" s="6">
        <f t="shared" ca="1" si="5"/>
        <v>4.1768395767869393E-3</v>
      </c>
      <c r="K5157" s="7">
        <f t="shared" ca="1" si="6"/>
        <v>1.7445988850213697E-5</v>
      </c>
    </row>
    <row r="5158" spans="2:11" ht="16.5" customHeight="1" x14ac:dyDescent="0.2">
      <c r="B5158" s="5">
        <v>5155</v>
      </c>
      <c r="C5158" s="6">
        <f t="shared" ref="C5158:D5158" ca="1" si="5163">IF(RAND()&lt;0.5, 0, 1)</f>
        <v>0</v>
      </c>
      <c r="D5158" s="6">
        <f t="shared" ca="1" si="5163"/>
        <v>0</v>
      </c>
      <c r="E5158" s="6">
        <f t="shared" ca="1" si="8"/>
        <v>9.8728898139987287</v>
      </c>
      <c r="F5158" s="6">
        <f t="shared" ca="1" si="9"/>
        <v>9.8868765438051085</v>
      </c>
      <c r="G5158" s="6">
        <f t="shared" ca="1" si="10"/>
        <v>-4.3959512127041478</v>
      </c>
      <c r="H5158" s="6">
        <f t="shared" ca="1" si="3"/>
        <v>-4.3959512127041478</v>
      </c>
      <c r="I5158" s="6">
        <f t="shared" ca="1" si="4"/>
        <v>1.2177040809571802E-2</v>
      </c>
      <c r="J5158" s="6">
        <f t="shared" ca="1" si="5"/>
        <v>-1.2177040809571802E-2</v>
      </c>
      <c r="K5158" s="7">
        <f t="shared" ca="1" si="6"/>
        <v>1.4828032287797708E-4</v>
      </c>
    </row>
    <row r="5159" spans="2:11" ht="16.5" customHeight="1" x14ac:dyDescent="0.2">
      <c r="B5159" s="5">
        <v>5156</v>
      </c>
      <c r="C5159" s="6">
        <f t="shared" ref="C5159:D5159" ca="1" si="5164">IF(RAND()&lt;0.5, 0, 1)</f>
        <v>0</v>
      </c>
      <c r="D5159" s="6">
        <f t="shared" ca="1" si="5164"/>
        <v>0</v>
      </c>
      <c r="E5159" s="6">
        <f t="shared" ca="1" si="8"/>
        <v>9.8728898139987287</v>
      </c>
      <c r="F5159" s="6">
        <f t="shared" ca="1" si="9"/>
        <v>9.8868765438051085</v>
      </c>
      <c r="G5159" s="6">
        <f t="shared" ca="1" si="10"/>
        <v>-4.4002131769874984</v>
      </c>
      <c r="H5159" s="6">
        <f t="shared" ca="1" si="3"/>
        <v>-4.4002131769874984</v>
      </c>
      <c r="I5159" s="6">
        <f t="shared" ca="1" si="4"/>
        <v>1.2125881104769864E-2</v>
      </c>
      <c r="J5159" s="6">
        <f t="shared" ca="1" si="5"/>
        <v>-1.2125881104769864E-2</v>
      </c>
      <c r="K5159" s="7">
        <f t="shared" ca="1" si="6"/>
        <v>1.4703699256701482E-4</v>
      </c>
    </row>
    <row r="5160" spans="2:11" ht="16.5" customHeight="1" x14ac:dyDescent="0.2">
      <c r="B5160" s="5">
        <v>5157</v>
      </c>
      <c r="C5160" s="6">
        <f t="shared" ref="C5160:D5160" ca="1" si="5165">IF(RAND()&lt;0.5, 0, 1)</f>
        <v>1</v>
      </c>
      <c r="D5160" s="6">
        <f t="shared" ca="1" si="5165"/>
        <v>1</v>
      </c>
      <c r="E5160" s="6">
        <f t="shared" ca="1" si="8"/>
        <v>9.8728898139987287</v>
      </c>
      <c r="F5160" s="6">
        <f t="shared" ca="1" si="9"/>
        <v>9.8868765438051085</v>
      </c>
      <c r="G5160" s="6">
        <f t="shared" ca="1" si="10"/>
        <v>-4.404457235374168</v>
      </c>
      <c r="H5160" s="6">
        <f t="shared" ca="1" si="3"/>
        <v>15.35530912242967</v>
      </c>
      <c r="I5160" s="6">
        <f t="shared" ca="1" si="4"/>
        <v>0.99999978557575631</v>
      </c>
      <c r="J5160" s="6">
        <f t="shared" ca="1" si="5"/>
        <v>2.1442424369411128E-7</v>
      </c>
      <c r="K5160" s="7">
        <f t="shared" ca="1" si="6"/>
        <v>4.5977756283791622E-14</v>
      </c>
    </row>
    <row r="5161" spans="2:11" ht="16.5" customHeight="1" x14ac:dyDescent="0.2">
      <c r="B5161" s="5">
        <v>5158</v>
      </c>
      <c r="C5161" s="6">
        <f t="shared" ref="C5161:D5161" ca="1" si="5166">IF(RAND()&lt;0.5, 0, 1)</f>
        <v>1</v>
      </c>
      <c r="D5161" s="6">
        <f t="shared" ca="1" si="5166"/>
        <v>0</v>
      </c>
      <c r="E5161" s="6">
        <f t="shared" ca="1" si="8"/>
        <v>9.8728898890472134</v>
      </c>
      <c r="F5161" s="6">
        <f t="shared" ca="1" si="9"/>
        <v>9.8868766188535933</v>
      </c>
      <c r="G5161" s="6">
        <f t="shared" ca="1" si="10"/>
        <v>-4.4044571603256824</v>
      </c>
      <c r="H5161" s="6">
        <f t="shared" ca="1" si="3"/>
        <v>5.4684327287215311</v>
      </c>
      <c r="I5161" s="6">
        <f t="shared" ca="1" si="4"/>
        <v>0.99579987795614466</v>
      </c>
      <c r="J5161" s="6">
        <f t="shared" ca="1" si="5"/>
        <v>4.2001220438553366E-3</v>
      </c>
      <c r="K5161" s="7">
        <f t="shared" ca="1" si="6"/>
        <v>1.764102518327953E-5</v>
      </c>
    </row>
    <row r="5162" spans="2:11" ht="16.5" customHeight="1" x14ac:dyDescent="0.2">
      <c r="B5162" s="5">
        <v>5159</v>
      </c>
      <c r="C5162" s="6">
        <f t="shared" ref="C5162:D5162" ca="1" si="5167">IF(RAND()&lt;0.5, 0, 1)</f>
        <v>1</v>
      </c>
      <c r="D5162" s="6">
        <f t="shared" ca="1" si="5167"/>
        <v>1</v>
      </c>
      <c r="E5162" s="6">
        <f t="shared" ca="1" si="8"/>
        <v>9.8743599317625623</v>
      </c>
      <c r="F5162" s="6">
        <f t="shared" ca="1" si="9"/>
        <v>9.8868766188535933</v>
      </c>
      <c r="G5162" s="6">
        <f t="shared" ca="1" si="10"/>
        <v>-4.4029871176103326</v>
      </c>
      <c r="H5162" s="6">
        <f t="shared" ca="1" si="3"/>
        <v>15.35824943300582</v>
      </c>
      <c r="I5162" s="6">
        <f t="shared" ca="1" si="4"/>
        <v>0.99999978620530405</v>
      </c>
      <c r="J5162" s="6">
        <f t="shared" ca="1" si="5"/>
        <v>2.1379469594684508E-7</v>
      </c>
      <c r="K5162" s="7">
        <f t="shared" ca="1" si="6"/>
        <v>4.5708172015003935E-14</v>
      </c>
    </row>
    <row r="5163" spans="2:11" ht="16.5" customHeight="1" x14ac:dyDescent="0.2">
      <c r="B5163" s="5">
        <v>5160</v>
      </c>
      <c r="C5163" s="6">
        <f t="shared" ref="C5163:D5163" ca="1" si="5168">IF(RAND()&lt;0.5, 0, 1)</f>
        <v>1</v>
      </c>
      <c r="D5163" s="6">
        <f t="shared" ca="1" si="5168"/>
        <v>0</v>
      </c>
      <c r="E5163" s="6">
        <f t="shared" ca="1" si="8"/>
        <v>9.874360006590706</v>
      </c>
      <c r="F5163" s="6">
        <f t="shared" ca="1" si="9"/>
        <v>9.8868766936817369</v>
      </c>
      <c r="G5163" s="6">
        <f t="shared" ca="1" si="10"/>
        <v>-4.4029870427821889</v>
      </c>
      <c r="H5163" s="6">
        <f t="shared" ca="1" si="3"/>
        <v>5.4713729638085171</v>
      </c>
      <c r="I5163" s="6">
        <f t="shared" ca="1" si="4"/>
        <v>0.99581215752397645</v>
      </c>
      <c r="J5163" s="6">
        <f t="shared" ca="1" si="5"/>
        <v>4.1878424760235511E-3</v>
      </c>
      <c r="K5163" s="7">
        <f t="shared" ca="1" si="6"/>
        <v>1.7538024603987068E-5</v>
      </c>
    </row>
    <row r="5164" spans="2:11" ht="16.5" customHeight="1" x14ac:dyDescent="0.2">
      <c r="B5164" s="5">
        <v>5161</v>
      </c>
      <c r="C5164" s="6">
        <f t="shared" ref="C5164:D5164" ca="1" si="5169">IF(RAND()&lt;0.5, 0, 1)</f>
        <v>1</v>
      </c>
      <c r="D5164" s="6">
        <f t="shared" ca="1" si="5169"/>
        <v>0</v>
      </c>
      <c r="E5164" s="6">
        <f t="shared" ca="1" si="8"/>
        <v>9.8758257514573149</v>
      </c>
      <c r="F5164" s="6">
        <f t="shared" ca="1" si="9"/>
        <v>9.8868766936817369</v>
      </c>
      <c r="G5164" s="6">
        <f t="shared" ca="1" si="10"/>
        <v>-4.4015212979155809</v>
      </c>
      <c r="H5164" s="6">
        <f t="shared" ca="1" si="3"/>
        <v>5.474304453541734</v>
      </c>
      <c r="I5164" s="6">
        <f t="shared" ca="1" si="4"/>
        <v>0.99582436497677307</v>
      </c>
      <c r="J5164" s="6">
        <f t="shared" ca="1" si="5"/>
        <v>4.1756350232269313E-3</v>
      </c>
      <c r="K5164" s="7">
        <f t="shared" ca="1" si="6"/>
        <v>1.7435927847199373E-5</v>
      </c>
    </row>
    <row r="5165" spans="2:11" ht="16.5" customHeight="1" x14ac:dyDescent="0.2">
      <c r="B5165" s="5">
        <v>5162</v>
      </c>
      <c r="C5165" s="6">
        <f t="shared" ref="C5165:D5165" ca="1" si="5170">IF(RAND()&lt;0.5, 0, 1)</f>
        <v>0</v>
      </c>
      <c r="D5165" s="6">
        <f t="shared" ca="1" si="5170"/>
        <v>1</v>
      </c>
      <c r="E5165" s="6">
        <f t="shared" ca="1" si="8"/>
        <v>9.8772872237154452</v>
      </c>
      <c r="F5165" s="6">
        <f t="shared" ca="1" si="9"/>
        <v>9.8868766936817369</v>
      </c>
      <c r="G5165" s="6">
        <f t="shared" ca="1" si="10"/>
        <v>-4.4000598256574515</v>
      </c>
      <c r="H5165" s="6">
        <f t="shared" ca="1" si="3"/>
        <v>5.4868168680242855</v>
      </c>
      <c r="I5165" s="6">
        <f t="shared" ca="1" si="4"/>
        <v>0.99587607262059052</v>
      </c>
      <c r="J5165" s="6">
        <f t="shared" ca="1" si="5"/>
        <v>4.1239273794094755E-3</v>
      </c>
      <c r="K5165" s="7">
        <f t="shared" ca="1" si="6"/>
        <v>1.7006777030643106E-5</v>
      </c>
    </row>
    <row r="5166" spans="2:11" ht="16.5" customHeight="1" x14ac:dyDescent="0.2">
      <c r="B5166" s="5">
        <v>5163</v>
      </c>
      <c r="C5166" s="6">
        <f t="shared" ref="C5166:D5166" ca="1" si="5171">IF(RAND()&lt;0.5, 0, 1)</f>
        <v>1</v>
      </c>
      <c r="D5166" s="6">
        <f t="shared" ca="1" si="5171"/>
        <v>0</v>
      </c>
      <c r="E5166" s="6">
        <f t="shared" ca="1" si="8"/>
        <v>9.8772872237154452</v>
      </c>
      <c r="F5166" s="6">
        <f t="shared" ca="1" si="9"/>
        <v>9.8883200682645302</v>
      </c>
      <c r="G5166" s="6">
        <f t="shared" ca="1" si="10"/>
        <v>-4.3986164510746582</v>
      </c>
      <c r="H5166" s="6">
        <f t="shared" ca="1" si="3"/>
        <v>5.4786707726407871</v>
      </c>
      <c r="I5166" s="6">
        <f t="shared" ca="1" si="4"/>
        <v>0.99584248175061818</v>
      </c>
      <c r="J5166" s="6">
        <f t="shared" ca="1" si="5"/>
        <v>4.1575182493818197E-3</v>
      </c>
      <c r="K5166" s="7">
        <f t="shared" ca="1" si="6"/>
        <v>1.7284957993942871E-5</v>
      </c>
    </row>
    <row r="5167" spans="2:11" ht="16.5" customHeight="1" x14ac:dyDescent="0.2">
      <c r="B5167" s="5">
        <v>5164</v>
      </c>
      <c r="C5167" s="6">
        <f t="shared" ref="C5167:D5167" ca="1" si="5172">IF(RAND()&lt;0.5, 0, 1)</f>
        <v>1</v>
      </c>
      <c r="D5167" s="6">
        <f t="shared" ca="1" si="5172"/>
        <v>1</v>
      </c>
      <c r="E5167" s="6">
        <f t="shared" ca="1" si="8"/>
        <v>9.8787423551027285</v>
      </c>
      <c r="F5167" s="6">
        <f t="shared" ca="1" si="9"/>
        <v>9.8883200682645302</v>
      </c>
      <c r="G5167" s="6">
        <f t="shared" ca="1" si="10"/>
        <v>-4.3971613196873749</v>
      </c>
      <c r="H5167" s="6">
        <f t="shared" ca="1" si="3"/>
        <v>15.369901103679883</v>
      </c>
      <c r="I5167" s="6">
        <f t="shared" ca="1" si="4"/>
        <v>0.99999978868191253</v>
      </c>
      <c r="J5167" s="6">
        <f t="shared" ca="1" si="5"/>
        <v>2.1131808747298919E-7</v>
      </c>
      <c r="K5167" s="7">
        <f t="shared" ca="1" si="6"/>
        <v>4.4655334093241911E-14</v>
      </c>
    </row>
    <row r="5168" spans="2:11" ht="16.5" customHeight="1" x14ac:dyDescent="0.2">
      <c r="B5168" s="5">
        <v>5165</v>
      </c>
      <c r="C5168" s="6">
        <f t="shared" ref="C5168:D5168" ca="1" si="5173">IF(RAND()&lt;0.5, 0, 1)</f>
        <v>1</v>
      </c>
      <c r="D5168" s="6">
        <f t="shared" ca="1" si="5173"/>
        <v>1</v>
      </c>
      <c r="E5168" s="6">
        <f t="shared" ca="1" si="8"/>
        <v>9.8787424290640597</v>
      </c>
      <c r="F5168" s="6">
        <f t="shared" ca="1" si="9"/>
        <v>9.8883201422258615</v>
      </c>
      <c r="G5168" s="6">
        <f t="shared" ca="1" si="10"/>
        <v>-4.3971612457260445</v>
      </c>
      <c r="H5168" s="6">
        <f t="shared" ca="1" si="3"/>
        <v>15.369901325563875</v>
      </c>
      <c r="I5168" s="6">
        <f t="shared" ca="1" si="4"/>
        <v>0.99999978868195938</v>
      </c>
      <c r="J5168" s="6">
        <f t="shared" ca="1" si="5"/>
        <v>2.1131804062157755E-7</v>
      </c>
      <c r="K5168" s="7">
        <f t="shared" ca="1" si="6"/>
        <v>4.4655314292142703E-14</v>
      </c>
    </row>
    <row r="5169" spans="2:11" ht="16.5" customHeight="1" x14ac:dyDescent="0.2">
      <c r="B5169" s="5">
        <v>5166</v>
      </c>
      <c r="C5169" s="6">
        <f t="shared" ref="C5169:D5169" ca="1" si="5174">IF(RAND()&lt;0.5, 0, 1)</f>
        <v>0</v>
      </c>
      <c r="D5169" s="6">
        <f t="shared" ca="1" si="5174"/>
        <v>0</v>
      </c>
      <c r="E5169" s="6">
        <f t="shared" ca="1" si="8"/>
        <v>9.8787425030253733</v>
      </c>
      <c r="F5169" s="6">
        <f t="shared" ca="1" si="9"/>
        <v>9.888320216187175</v>
      </c>
      <c r="G5169" s="6">
        <f t="shared" ca="1" si="10"/>
        <v>-4.3971611717647301</v>
      </c>
      <c r="H5169" s="6">
        <f t="shared" ca="1" si="3"/>
        <v>-4.3971611717647301</v>
      </c>
      <c r="I5169" s="6">
        <f t="shared" ca="1" si="4"/>
        <v>1.216249508915845E-2</v>
      </c>
      <c r="J5169" s="6">
        <f t="shared" ca="1" si="5"/>
        <v>-1.216249508915845E-2</v>
      </c>
      <c r="K5169" s="7">
        <f t="shared" ca="1" si="6"/>
        <v>1.4792628679380343E-4</v>
      </c>
    </row>
    <row r="5170" spans="2:11" ht="16.5" customHeight="1" x14ac:dyDescent="0.2">
      <c r="B5170" s="5">
        <v>5167</v>
      </c>
      <c r="C5170" s="6">
        <f t="shared" ref="C5170:D5170" ca="1" si="5175">IF(RAND()&lt;0.5, 0, 1)</f>
        <v>0</v>
      </c>
      <c r="D5170" s="6">
        <f t="shared" ca="1" si="5175"/>
        <v>1</v>
      </c>
      <c r="E5170" s="6">
        <f t="shared" ca="1" si="8"/>
        <v>9.8787425030253733</v>
      </c>
      <c r="F5170" s="6">
        <f t="shared" ca="1" si="9"/>
        <v>9.888320216187175</v>
      </c>
      <c r="G5170" s="6">
        <f t="shared" ca="1" si="10"/>
        <v>-4.4014180450459355</v>
      </c>
      <c r="H5170" s="6">
        <f t="shared" ca="1" si="3"/>
        <v>5.4869021711412396</v>
      </c>
      <c r="I5170" s="6">
        <f t="shared" ca="1" si="4"/>
        <v>0.99587642293890022</v>
      </c>
      <c r="J5170" s="6">
        <f t="shared" ca="1" si="5"/>
        <v>4.1235770610997813E-3</v>
      </c>
      <c r="K5170" s="7">
        <f t="shared" ca="1" si="6"/>
        <v>1.7003887778828309E-5</v>
      </c>
    </row>
    <row r="5171" spans="2:11" ht="16.5" customHeight="1" x14ac:dyDescent="0.2">
      <c r="B5171" s="5">
        <v>5168</v>
      </c>
      <c r="C5171" s="6">
        <f t="shared" ref="C5171:D5171" ca="1" si="5176">IF(RAND()&lt;0.5, 0, 1)</f>
        <v>0</v>
      </c>
      <c r="D5171" s="6">
        <f t="shared" ca="1" si="5176"/>
        <v>0</v>
      </c>
      <c r="E5171" s="6">
        <f t="shared" ca="1" si="8"/>
        <v>9.8787425030253733</v>
      </c>
      <c r="F5171" s="6">
        <f t="shared" ca="1" si="9"/>
        <v>9.8897634681585593</v>
      </c>
      <c r="G5171" s="6">
        <f t="shared" ca="1" si="10"/>
        <v>-4.3999747930745503</v>
      </c>
      <c r="H5171" s="6">
        <f t="shared" ca="1" si="3"/>
        <v>-4.3999747930745503</v>
      </c>
      <c r="I5171" s="6">
        <f t="shared" ca="1" si="4"/>
        <v>1.2128737000632921E-2</v>
      </c>
      <c r="J5171" s="6">
        <f t="shared" ca="1" si="5"/>
        <v>-1.2128737000632921E-2</v>
      </c>
      <c r="K5171" s="7">
        <f t="shared" ca="1" si="6"/>
        <v>1.4710626123052206E-4</v>
      </c>
    </row>
    <row r="5172" spans="2:11" ht="16.5" customHeight="1" x14ac:dyDescent="0.2">
      <c r="B5172" s="5">
        <v>5169</v>
      </c>
      <c r="C5172" s="6">
        <f t="shared" ref="C5172:D5172" ca="1" si="5177">IF(RAND()&lt;0.5, 0, 1)</f>
        <v>1</v>
      </c>
      <c r="D5172" s="6">
        <f t="shared" ca="1" si="5177"/>
        <v>0</v>
      </c>
      <c r="E5172" s="6">
        <f t="shared" ca="1" si="8"/>
        <v>9.8787425030253733</v>
      </c>
      <c r="F5172" s="6">
        <f t="shared" ca="1" si="9"/>
        <v>9.8897634681585593</v>
      </c>
      <c r="G5172" s="6">
        <f t="shared" ca="1" si="10"/>
        <v>-4.4042198510247719</v>
      </c>
      <c r="H5172" s="6">
        <f t="shared" ca="1" si="3"/>
        <v>5.4745226520006014</v>
      </c>
      <c r="I5172" s="6">
        <f t="shared" ca="1" si="4"/>
        <v>0.99582527219125383</v>
      </c>
      <c r="J5172" s="6">
        <f t="shared" ca="1" si="5"/>
        <v>4.1747278087461703E-3</v>
      </c>
      <c r="K5172" s="7">
        <f t="shared" ca="1" si="6"/>
        <v>1.7428352277118602E-5</v>
      </c>
    </row>
    <row r="5173" spans="2:11" ht="16.5" customHeight="1" x14ac:dyDescent="0.2">
      <c r="B5173" s="5">
        <v>5170</v>
      </c>
      <c r="C5173" s="6">
        <f t="shared" ref="C5173:D5173" ca="1" si="5178">IF(RAND()&lt;0.5, 0, 1)</f>
        <v>1</v>
      </c>
      <c r="D5173" s="6">
        <f t="shared" ca="1" si="5178"/>
        <v>1</v>
      </c>
      <c r="E5173" s="6">
        <f t="shared" ca="1" si="8"/>
        <v>9.8802036577584342</v>
      </c>
      <c r="F5173" s="6">
        <f t="shared" ca="1" si="9"/>
        <v>9.8897634681585593</v>
      </c>
      <c r="G5173" s="6">
        <f t="shared" ca="1" si="10"/>
        <v>-4.4027586962917109</v>
      </c>
      <c r="H5173" s="6">
        <f t="shared" ca="1" si="3"/>
        <v>15.367208429625281</v>
      </c>
      <c r="I5173" s="6">
        <f t="shared" ca="1" si="4"/>
        <v>0.99999978811213519</v>
      </c>
      <c r="J5173" s="6">
        <f t="shared" ca="1" si="5"/>
        <v>2.1188786480941246E-7</v>
      </c>
      <c r="K5173" s="7">
        <f t="shared" ca="1" si="6"/>
        <v>4.4896467253491852E-14</v>
      </c>
    </row>
    <row r="5174" spans="2:11" ht="16.5" customHeight="1" x14ac:dyDescent="0.2">
      <c r="B5174" s="5">
        <v>5171</v>
      </c>
      <c r="C5174" s="6">
        <f t="shared" ref="C5174:D5174" ca="1" si="5179">IF(RAND()&lt;0.5, 0, 1)</f>
        <v>0</v>
      </c>
      <c r="D5174" s="6">
        <f t="shared" ca="1" si="5179"/>
        <v>1</v>
      </c>
      <c r="E5174" s="6">
        <f t="shared" ca="1" si="8"/>
        <v>9.8802037319191864</v>
      </c>
      <c r="F5174" s="6">
        <f t="shared" ca="1" si="9"/>
        <v>9.8897635423193115</v>
      </c>
      <c r="G5174" s="6">
        <f t="shared" ca="1" si="10"/>
        <v>-4.4027586221309578</v>
      </c>
      <c r="H5174" s="6">
        <f t="shared" ca="1" si="3"/>
        <v>5.4870049201883537</v>
      </c>
      <c r="I5174" s="6">
        <f t="shared" ca="1" si="4"/>
        <v>0.99587684486388284</v>
      </c>
      <c r="J5174" s="6">
        <f t="shared" ca="1" si="5"/>
        <v>4.1231551361171626E-3</v>
      </c>
      <c r="K5174" s="7">
        <f t="shared" ca="1" si="6"/>
        <v>1.7000408276489338E-5</v>
      </c>
    </row>
    <row r="5175" spans="2:11" ht="16.5" customHeight="1" x14ac:dyDescent="0.2">
      <c r="B5175" s="5">
        <v>5172</v>
      </c>
      <c r="C5175" s="6">
        <f t="shared" ref="C5175:D5175" ca="1" si="5180">IF(RAND()&lt;0.5, 0, 1)</f>
        <v>1</v>
      </c>
      <c r="D5175" s="6">
        <f t="shared" ca="1" si="5180"/>
        <v>1</v>
      </c>
      <c r="E5175" s="6">
        <f t="shared" ca="1" si="8"/>
        <v>9.8802037319191864</v>
      </c>
      <c r="F5175" s="6">
        <f t="shared" ca="1" si="9"/>
        <v>9.8912066466169524</v>
      </c>
      <c r="G5175" s="6">
        <f t="shared" ca="1" si="10"/>
        <v>-4.401315517833317</v>
      </c>
      <c r="H5175" s="6">
        <f t="shared" ca="1" si="3"/>
        <v>15.370094860702821</v>
      </c>
      <c r="I5175" s="6">
        <f t="shared" ca="1" si="4"/>
        <v>0.99999978872285289</v>
      </c>
      <c r="J5175" s="6">
        <f t="shared" ca="1" si="5"/>
        <v>2.1127714711077772E-7</v>
      </c>
      <c r="K5175" s="7">
        <f t="shared" ca="1" si="6"/>
        <v>4.4638032891269213E-14</v>
      </c>
    </row>
    <row r="5176" spans="2:11" ht="16.5" customHeight="1" x14ac:dyDescent="0.2">
      <c r="B5176" s="5">
        <v>5173</v>
      </c>
      <c r="C5176" s="6">
        <f t="shared" ref="C5176:D5176" ca="1" si="5181">IF(RAND()&lt;0.5, 0, 1)</f>
        <v>0</v>
      </c>
      <c r="D5176" s="6">
        <f t="shared" ca="1" si="5181"/>
        <v>0</v>
      </c>
      <c r="E5176" s="6">
        <f t="shared" ca="1" si="8"/>
        <v>9.8802038058661878</v>
      </c>
      <c r="F5176" s="6">
        <f t="shared" ca="1" si="9"/>
        <v>9.8912067205639538</v>
      </c>
      <c r="G5176" s="6">
        <f t="shared" ca="1" si="10"/>
        <v>-4.4013154438863156</v>
      </c>
      <c r="H5176" s="6">
        <f t="shared" ca="1" si="3"/>
        <v>-4.4013154438863156</v>
      </c>
      <c r="I5176" s="6">
        <f t="shared" ca="1" si="4"/>
        <v>1.2112684319557145E-2</v>
      </c>
      <c r="J5176" s="6">
        <f t="shared" ca="1" si="5"/>
        <v>-1.2112684319557145E-2</v>
      </c>
      <c r="K5176" s="7">
        <f t="shared" ca="1" si="6"/>
        <v>1.4671712142524555E-4</v>
      </c>
    </row>
    <row r="5177" spans="2:11" ht="16.5" customHeight="1" x14ac:dyDescent="0.2">
      <c r="B5177" s="5">
        <v>5174</v>
      </c>
      <c r="C5177" s="6">
        <f t="shared" ref="C5177:D5177" ca="1" si="5182">IF(RAND()&lt;0.5, 0, 1)</f>
        <v>0</v>
      </c>
      <c r="D5177" s="6">
        <f t="shared" ca="1" si="5182"/>
        <v>0</v>
      </c>
      <c r="E5177" s="6">
        <f t="shared" ca="1" si="8"/>
        <v>9.8802038058661878</v>
      </c>
      <c r="F5177" s="6">
        <f t="shared" ca="1" si="9"/>
        <v>9.8912067205639538</v>
      </c>
      <c r="G5177" s="6">
        <f t="shared" ca="1" si="10"/>
        <v>-4.4055548833981604</v>
      </c>
      <c r="H5177" s="6">
        <f t="shared" ca="1" si="3"/>
        <v>-4.4055548833981604</v>
      </c>
      <c r="I5177" s="6">
        <f t="shared" ca="1" si="4"/>
        <v>1.2062060110773808E-2</v>
      </c>
      <c r="J5177" s="6">
        <f t="shared" ca="1" si="5"/>
        <v>-1.2062060110773808E-2</v>
      </c>
      <c r="K5177" s="7">
        <f t="shared" ca="1" si="6"/>
        <v>1.4549329411592065E-4</v>
      </c>
    </row>
    <row r="5178" spans="2:11" ht="16.5" customHeight="1" x14ac:dyDescent="0.2">
      <c r="B5178" s="5">
        <v>5175</v>
      </c>
      <c r="C5178" s="6">
        <f t="shared" ref="C5178:D5178" ca="1" si="5183">IF(RAND()&lt;0.5, 0, 1)</f>
        <v>0</v>
      </c>
      <c r="D5178" s="6">
        <f t="shared" ca="1" si="5183"/>
        <v>0</v>
      </c>
      <c r="E5178" s="6">
        <f t="shared" ca="1" si="8"/>
        <v>9.8802038058661878</v>
      </c>
      <c r="F5178" s="6">
        <f t="shared" ca="1" si="9"/>
        <v>9.8912067205639538</v>
      </c>
      <c r="G5178" s="6">
        <f t="shared" ca="1" si="10"/>
        <v>-4.4097766044369315</v>
      </c>
      <c r="H5178" s="6">
        <f t="shared" ca="1" si="3"/>
        <v>-4.4097766044369315</v>
      </c>
      <c r="I5178" s="6">
        <f t="shared" ca="1" si="4"/>
        <v>1.2011855183531256E-2</v>
      </c>
      <c r="J5178" s="6">
        <f t="shared" ca="1" si="5"/>
        <v>-1.2011855183531256E-2</v>
      </c>
      <c r="K5178" s="7">
        <f t="shared" ca="1" si="6"/>
        <v>1.442846649501267E-4</v>
      </c>
    </row>
    <row r="5179" spans="2:11" ht="16.5" customHeight="1" x14ac:dyDescent="0.2">
      <c r="B5179" s="5">
        <v>5176</v>
      </c>
      <c r="C5179" s="6">
        <f t="shared" ref="C5179:D5179" ca="1" si="5184">IF(RAND()&lt;0.5, 0, 1)</f>
        <v>1</v>
      </c>
      <c r="D5179" s="6">
        <f t="shared" ca="1" si="5184"/>
        <v>1</v>
      </c>
      <c r="E5179" s="6">
        <f t="shared" ca="1" si="8"/>
        <v>9.8802038058661878</v>
      </c>
      <c r="F5179" s="6">
        <f t="shared" ca="1" si="9"/>
        <v>9.8912067205639538</v>
      </c>
      <c r="G5179" s="6">
        <f t="shared" ca="1" si="10"/>
        <v>-4.4139807537511677</v>
      </c>
      <c r="H5179" s="6">
        <f t="shared" ca="1" si="3"/>
        <v>15.357429772678973</v>
      </c>
      <c r="I5179" s="6">
        <f t="shared" ca="1" si="4"/>
        <v>0.99999978602999318</v>
      </c>
      <c r="J5179" s="6">
        <f t="shared" ca="1" si="5"/>
        <v>2.1397000682377154E-7</v>
      </c>
      <c r="K5179" s="7">
        <f t="shared" ca="1" si="6"/>
        <v>4.5783163820164837E-14</v>
      </c>
    </row>
    <row r="5180" spans="2:11" ht="16.5" customHeight="1" x14ac:dyDescent="0.2">
      <c r="B5180" s="5">
        <v>5177</v>
      </c>
      <c r="C5180" s="6">
        <f t="shared" ref="C5180:D5180" ca="1" si="5185">IF(RAND()&lt;0.5, 0, 1)</f>
        <v>1</v>
      </c>
      <c r="D5180" s="6">
        <f t="shared" ca="1" si="5185"/>
        <v>0</v>
      </c>
      <c r="E5180" s="6">
        <f t="shared" ca="1" si="8"/>
        <v>9.8802038807556904</v>
      </c>
      <c r="F5180" s="6">
        <f t="shared" ca="1" si="9"/>
        <v>9.8912067954534564</v>
      </c>
      <c r="G5180" s="6">
        <f t="shared" ca="1" si="10"/>
        <v>-4.4139806788616651</v>
      </c>
      <c r="H5180" s="6">
        <f t="shared" ca="1" si="3"/>
        <v>5.4662232018940253</v>
      </c>
      <c r="I5180" s="6">
        <f t="shared" ca="1" si="4"/>
        <v>0.99579062652110106</v>
      </c>
      <c r="J5180" s="6">
        <f t="shared" ca="1" si="5"/>
        <v>4.2093734788989368E-3</v>
      </c>
      <c r="K5180" s="7">
        <f t="shared" ca="1" si="6"/>
        <v>1.7718825084857738E-5</v>
      </c>
    </row>
    <row r="5181" spans="2:11" ht="16.5" customHeight="1" x14ac:dyDescent="0.2">
      <c r="B5181" s="5">
        <v>5178</v>
      </c>
      <c r="C5181" s="6">
        <f t="shared" ref="C5181:D5181" ca="1" si="5186">IF(RAND()&lt;0.5, 0, 1)</f>
        <v>0</v>
      </c>
      <c r="D5181" s="6">
        <f t="shared" ca="1" si="5186"/>
        <v>1</v>
      </c>
      <c r="E5181" s="6">
        <f t="shared" ca="1" si="8"/>
        <v>9.8816771614733057</v>
      </c>
      <c r="F5181" s="6">
        <f t="shared" ca="1" si="9"/>
        <v>9.8912067954534564</v>
      </c>
      <c r="G5181" s="6">
        <f t="shared" ca="1" si="10"/>
        <v>-4.4125073981440508</v>
      </c>
      <c r="H5181" s="6">
        <f t="shared" ca="1" si="3"/>
        <v>5.4786993973094056</v>
      </c>
      <c r="I5181" s="6">
        <f t="shared" ca="1" si="4"/>
        <v>0.99584260026174221</v>
      </c>
      <c r="J5181" s="6">
        <f t="shared" ca="1" si="5"/>
        <v>4.1573997382577943E-3</v>
      </c>
      <c r="K5181" s="7">
        <f t="shared" ca="1" si="6"/>
        <v>1.7283972583665978E-5</v>
      </c>
    </row>
    <row r="5182" spans="2:11" ht="16.5" customHeight="1" x14ac:dyDescent="0.2">
      <c r="B5182" s="5">
        <v>5179</v>
      </c>
      <c r="C5182" s="6">
        <f t="shared" ref="C5182:D5182" ca="1" si="5187">IF(RAND()&lt;0.5, 0, 1)</f>
        <v>1</v>
      </c>
      <c r="D5182" s="6">
        <f t="shared" ca="1" si="5187"/>
        <v>1</v>
      </c>
      <c r="E5182" s="6">
        <f t="shared" ca="1" si="8"/>
        <v>9.8816771614733057</v>
      </c>
      <c r="F5182" s="6">
        <f t="shared" ca="1" si="9"/>
        <v>9.8926618853618464</v>
      </c>
      <c r="G5182" s="6">
        <f t="shared" ca="1" si="10"/>
        <v>-4.4110523082356607</v>
      </c>
      <c r="H5182" s="6">
        <f t="shared" ca="1" si="3"/>
        <v>15.363286738599491</v>
      </c>
      <c r="I5182" s="6">
        <f t="shared" ca="1" si="4"/>
        <v>0.99999978727954519</v>
      </c>
      <c r="J5182" s="6">
        <f t="shared" ca="1" si="5"/>
        <v>2.1272045480635882E-7</v>
      </c>
      <c r="K5182" s="7">
        <f t="shared" ca="1" si="6"/>
        <v>4.5249991893024142E-14</v>
      </c>
    </row>
    <row r="5183" spans="2:11" ht="16.5" customHeight="1" x14ac:dyDescent="0.2">
      <c r="B5183" s="5">
        <v>5180</v>
      </c>
      <c r="C5183" s="6">
        <f t="shared" ref="C5183:D5183" ca="1" si="5188">IF(RAND()&lt;0.5, 0, 1)</f>
        <v>0</v>
      </c>
      <c r="D5183" s="6">
        <f t="shared" ca="1" si="5188"/>
        <v>0</v>
      </c>
      <c r="E5183" s="6">
        <f t="shared" ca="1" si="8"/>
        <v>9.8816772359254657</v>
      </c>
      <c r="F5183" s="6">
        <f t="shared" ca="1" si="9"/>
        <v>9.8926619598140064</v>
      </c>
      <c r="G5183" s="6">
        <f t="shared" ca="1" si="10"/>
        <v>-4.4110522337835016</v>
      </c>
      <c r="H5183" s="6">
        <f t="shared" ca="1" si="3"/>
        <v>-4.4110522337835016</v>
      </c>
      <c r="I5183" s="6">
        <f t="shared" ca="1" si="4"/>
        <v>1.1996725982163612E-2</v>
      </c>
      <c r="J5183" s="6">
        <f t="shared" ca="1" si="5"/>
        <v>-1.1996725982163612E-2</v>
      </c>
      <c r="K5183" s="7">
        <f t="shared" ca="1" si="6"/>
        <v>1.4392143429111948E-4</v>
      </c>
    </row>
    <row r="5184" spans="2:11" ht="16.5" customHeight="1" x14ac:dyDescent="0.2">
      <c r="B5184" s="5">
        <v>5181</v>
      </c>
      <c r="C5184" s="6">
        <f t="shared" ref="C5184:D5184" ca="1" si="5189">IF(RAND()&lt;0.5, 0, 1)</f>
        <v>0</v>
      </c>
      <c r="D5184" s="6">
        <f t="shared" ca="1" si="5189"/>
        <v>1</v>
      </c>
      <c r="E5184" s="6">
        <f t="shared" ca="1" si="8"/>
        <v>9.8816772359254657</v>
      </c>
      <c r="F5184" s="6">
        <f t="shared" ca="1" si="9"/>
        <v>9.8926619598140064</v>
      </c>
      <c r="G5184" s="6">
        <f t="shared" ca="1" si="10"/>
        <v>-4.4152510878772588</v>
      </c>
      <c r="H5184" s="6">
        <f t="shared" ca="1" si="3"/>
        <v>5.4774108719367476</v>
      </c>
      <c r="I5184" s="6">
        <f t="shared" ca="1" si="4"/>
        <v>0.99583726220775737</v>
      </c>
      <c r="J5184" s="6">
        <f t="shared" ca="1" si="5"/>
        <v>4.1627377922426323E-3</v>
      </c>
      <c r="K5184" s="7">
        <f t="shared" ca="1" si="6"/>
        <v>1.7328385926965065E-5</v>
      </c>
    </row>
    <row r="5185" spans="2:11" ht="16.5" customHeight="1" x14ac:dyDescent="0.2">
      <c r="B5185" s="5">
        <v>5182</v>
      </c>
      <c r="C5185" s="6">
        <f t="shared" ref="C5185:D5185" ca="1" si="5190">IF(RAND()&lt;0.5, 0, 1)</f>
        <v>1</v>
      </c>
      <c r="D5185" s="6">
        <f t="shared" ca="1" si="5190"/>
        <v>1</v>
      </c>
      <c r="E5185" s="6">
        <f t="shared" ca="1" si="8"/>
        <v>9.8816772359254657</v>
      </c>
      <c r="F5185" s="6">
        <f t="shared" ca="1" si="9"/>
        <v>9.8941189180412916</v>
      </c>
      <c r="G5185" s="6">
        <f t="shared" ca="1" si="10"/>
        <v>-4.4137941296499736</v>
      </c>
      <c r="H5185" s="6">
        <f t="shared" ca="1" si="3"/>
        <v>15.362002024316785</v>
      </c>
      <c r="I5185" s="6">
        <f t="shared" ca="1" si="4"/>
        <v>0.9999997870060845</v>
      </c>
      <c r="J5185" s="6">
        <f t="shared" ca="1" si="5"/>
        <v>2.1299391550488878E-7</v>
      </c>
      <c r="K5185" s="7">
        <f t="shared" ca="1" si="6"/>
        <v>4.5366408042103699E-14</v>
      </c>
    </row>
    <row r="5186" spans="2:11" ht="16.5" customHeight="1" x14ac:dyDescent="0.2">
      <c r="B5186" s="5">
        <v>5183</v>
      </c>
      <c r="C5186" s="6">
        <f t="shared" ref="C5186:D5186" ca="1" si="5191">IF(RAND()&lt;0.5, 0, 1)</f>
        <v>0</v>
      </c>
      <c r="D5186" s="6">
        <f t="shared" ca="1" si="5191"/>
        <v>1</v>
      </c>
      <c r="E5186" s="6">
        <f t="shared" ca="1" si="8"/>
        <v>9.8816773104733358</v>
      </c>
      <c r="F5186" s="6">
        <f t="shared" ca="1" si="9"/>
        <v>9.8941189925891617</v>
      </c>
      <c r="G5186" s="6">
        <f t="shared" ca="1" si="10"/>
        <v>-4.4137940551021035</v>
      </c>
      <c r="H5186" s="6">
        <f t="shared" ca="1" si="3"/>
        <v>5.4803249374870582</v>
      </c>
      <c r="I5186" s="6">
        <f t="shared" ca="1" si="4"/>
        <v>0.99584932476474797</v>
      </c>
      <c r="J5186" s="6">
        <f t="shared" ca="1" si="5"/>
        <v>4.1506752352520326E-3</v>
      </c>
      <c r="K5186" s="7">
        <f t="shared" ca="1" si="6"/>
        <v>1.7228104908534515E-5</v>
      </c>
    </row>
    <row r="5187" spans="2:11" ht="16.5" customHeight="1" x14ac:dyDescent="0.2">
      <c r="B5187" s="5">
        <v>5184</v>
      </c>
      <c r="C5187" s="6">
        <f t="shared" ref="C5187:D5187" ca="1" si="5192">IF(RAND()&lt;0.5, 0, 1)</f>
        <v>0</v>
      </c>
      <c r="D5187" s="6">
        <f t="shared" ca="1" si="5192"/>
        <v>0</v>
      </c>
      <c r="E5187" s="6">
        <f t="shared" ca="1" si="8"/>
        <v>9.8816773104733358</v>
      </c>
      <c r="F5187" s="6">
        <f t="shared" ca="1" si="9"/>
        <v>9.8955717289214995</v>
      </c>
      <c r="G5187" s="6">
        <f t="shared" ca="1" si="10"/>
        <v>-4.4123413187697658</v>
      </c>
      <c r="H5187" s="6">
        <f t="shared" ca="1" si="3"/>
        <v>-4.4123413187697658</v>
      </c>
      <c r="I5187" s="6">
        <f t="shared" ca="1" si="4"/>
        <v>1.1981456317695654E-2</v>
      </c>
      <c r="J5187" s="6">
        <f t="shared" ca="1" si="5"/>
        <v>-1.1981456317695654E-2</v>
      </c>
      <c r="K5187" s="7">
        <f t="shared" ca="1" si="6"/>
        <v>1.4355529549284909E-4</v>
      </c>
    </row>
    <row r="5188" spans="2:11" ht="16.5" customHeight="1" x14ac:dyDescent="0.2">
      <c r="B5188" s="5">
        <v>5185</v>
      </c>
      <c r="C5188" s="6">
        <f t="shared" ref="C5188:D5188" ca="1" si="5193">IF(RAND()&lt;0.5, 0, 1)</f>
        <v>0</v>
      </c>
      <c r="D5188" s="6">
        <f t="shared" ca="1" si="5193"/>
        <v>1</v>
      </c>
      <c r="E5188" s="6">
        <f t="shared" ca="1" si="8"/>
        <v>9.8816773104733358</v>
      </c>
      <c r="F5188" s="6">
        <f t="shared" ca="1" si="9"/>
        <v>9.8955717289214995</v>
      </c>
      <c r="G5188" s="6">
        <f t="shared" ca="1" si="10"/>
        <v>-4.4165348284809589</v>
      </c>
      <c r="H5188" s="6">
        <f t="shared" ca="1" si="3"/>
        <v>5.4790369004405406</v>
      </c>
      <c r="I5188" s="6">
        <f t="shared" ca="1" si="4"/>
        <v>0.99584399732996598</v>
      </c>
      <c r="J5188" s="6">
        <f t="shared" ca="1" si="5"/>
        <v>4.1560026700340202E-3</v>
      </c>
      <c r="K5188" s="7">
        <f t="shared" ca="1" si="6"/>
        <v>1.7272358193329906E-5</v>
      </c>
    </row>
    <row r="5189" spans="2:11" ht="16.5" customHeight="1" x14ac:dyDescent="0.2">
      <c r="B5189" s="5">
        <v>5186</v>
      </c>
      <c r="C5189" s="6">
        <f t="shared" ref="C5189:D5189" ca="1" si="5194">IF(RAND()&lt;0.5, 0, 1)</f>
        <v>0</v>
      </c>
      <c r="D5189" s="6">
        <f t="shared" ca="1" si="5194"/>
        <v>1</v>
      </c>
      <c r="E5189" s="6">
        <f t="shared" ca="1" si="8"/>
        <v>9.8816773104733358</v>
      </c>
      <c r="F5189" s="6">
        <f t="shared" ca="1" si="9"/>
        <v>9.8970263298560113</v>
      </c>
      <c r="G5189" s="6">
        <f t="shared" ca="1" si="10"/>
        <v>-4.4150802275464471</v>
      </c>
      <c r="H5189" s="6">
        <f t="shared" ca="1" si="3"/>
        <v>5.4819461023095641</v>
      </c>
      <c r="I5189" s="6">
        <f t="shared" ca="1" si="4"/>
        <v>0.99585602038007137</v>
      </c>
      <c r="J5189" s="6">
        <f t="shared" ca="1" si="5"/>
        <v>4.1439796199286283E-3</v>
      </c>
      <c r="K5189" s="7">
        <f t="shared" ca="1" si="6"/>
        <v>1.7172567090383818E-5</v>
      </c>
    </row>
    <row r="5190" spans="2:11" ht="16.5" customHeight="1" x14ac:dyDescent="0.2">
      <c r="B5190" s="5">
        <v>5187</v>
      </c>
      <c r="C5190" s="6">
        <f t="shared" ref="C5190:D5190" ca="1" si="5195">IF(RAND()&lt;0.5, 0, 1)</f>
        <v>1</v>
      </c>
      <c r="D5190" s="6">
        <f t="shared" ca="1" si="5195"/>
        <v>1</v>
      </c>
      <c r="E5190" s="6">
        <f t="shared" ca="1" si="8"/>
        <v>9.8816773104733358</v>
      </c>
      <c r="F5190" s="6">
        <f t="shared" ca="1" si="9"/>
        <v>9.898476722722986</v>
      </c>
      <c r="G5190" s="6">
        <f t="shared" ca="1" si="10"/>
        <v>-4.4136298346794725</v>
      </c>
      <c r="H5190" s="6">
        <f t="shared" ca="1" si="3"/>
        <v>15.366524198516849</v>
      </c>
      <c r="I5190" s="6">
        <f t="shared" ca="1" si="4"/>
        <v>0.99999978796710531</v>
      </c>
      <c r="J5190" s="6">
        <f t="shared" ca="1" si="5"/>
        <v>2.1203289468640918E-7</v>
      </c>
      <c r="K5190" s="7">
        <f t="shared" ca="1" si="6"/>
        <v>4.4957948429097887E-14</v>
      </c>
    </row>
    <row r="5191" spans="2:11" ht="16.5" customHeight="1" x14ac:dyDescent="0.2">
      <c r="B5191" s="5">
        <v>5188</v>
      </c>
      <c r="C5191" s="6">
        <f t="shared" ref="C5191:D5191" ca="1" si="5196">IF(RAND()&lt;0.5, 0, 1)</f>
        <v>0</v>
      </c>
      <c r="D5191" s="6">
        <f t="shared" ca="1" si="5196"/>
        <v>0</v>
      </c>
      <c r="E5191" s="6">
        <f t="shared" ca="1" si="8"/>
        <v>9.8816773846848491</v>
      </c>
      <c r="F5191" s="6">
        <f t="shared" ca="1" si="9"/>
        <v>9.8984767969344993</v>
      </c>
      <c r="G5191" s="6">
        <f t="shared" ca="1" si="10"/>
        <v>-4.4136297604679591</v>
      </c>
      <c r="H5191" s="6">
        <f t="shared" ca="1" si="3"/>
        <v>-4.4136297604679591</v>
      </c>
      <c r="I5191" s="6">
        <f t="shared" ca="1" si="4"/>
        <v>1.196621345896543E-2</v>
      </c>
      <c r="J5191" s="6">
        <f t="shared" ca="1" si="5"/>
        <v>-1.196621345896543E-2</v>
      </c>
      <c r="K5191" s="7">
        <f t="shared" ca="1" si="6"/>
        <v>1.4319026454552539E-4</v>
      </c>
    </row>
    <row r="5192" spans="2:11" ht="16.5" customHeight="1" x14ac:dyDescent="0.2">
      <c r="B5192" s="5">
        <v>5189</v>
      </c>
      <c r="C5192" s="6">
        <f t="shared" ref="C5192:D5192" ca="1" si="5197">IF(RAND()&lt;0.5, 0, 1)</f>
        <v>0</v>
      </c>
      <c r="D5192" s="6">
        <f t="shared" ca="1" si="5197"/>
        <v>0</v>
      </c>
      <c r="E5192" s="6">
        <f t="shared" ca="1" si="8"/>
        <v>9.8816773846848491</v>
      </c>
      <c r="F5192" s="6">
        <f t="shared" ca="1" si="9"/>
        <v>9.8984767969344993</v>
      </c>
      <c r="G5192" s="6">
        <f t="shared" ca="1" si="10"/>
        <v>-4.4178179351785971</v>
      </c>
      <c r="H5192" s="6">
        <f t="shared" ca="1" si="3"/>
        <v>-4.4178179351785971</v>
      </c>
      <c r="I5192" s="6">
        <f t="shared" ca="1" si="4"/>
        <v>1.1916797648922962E-2</v>
      </c>
      <c r="J5192" s="6">
        <f t="shared" ca="1" si="5"/>
        <v>-1.1916797648922962E-2</v>
      </c>
      <c r="K5192" s="7">
        <f t="shared" ca="1" si="6"/>
        <v>1.4201006620537585E-4</v>
      </c>
    </row>
    <row r="5193" spans="2:11" ht="16.5" customHeight="1" x14ac:dyDescent="0.2">
      <c r="B5193" s="5">
        <v>5190</v>
      </c>
      <c r="C5193" s="6">
        <f t="shared" ref="C5193:D5193" ca="1" si="5198">IF(RAND()&lt;0.5, 0, 1)</f>
        <v>1</v>
      </c>
      <c r="D5193" s="6">
        <f t="shared" ca="1" si="5198"/>
        <v>1</v>
      </c>
      <c r="E5193" s="6">
        <f t="shared" ca="1" si="8"/>
        <v>9.8816773846848491</v>
      </c>
      <c r="F5193" s="6">
        <f t="shared" ca="1" si="9"/>
        <v>9.8984767969344993</v>
      </c>
      <c r="G5193" s="6">
        <f t="shared" ca="1" si="10"/>
        <v>-4.4219888143557204</v>
      </c>
      <c r="H5193" s="6">
        <f t="shared" ca="1" si="3"/>
        <v>15.358165367263627</v>
      </c>
      <c r="I5193" s="6">
        <f t="shared" ca="1" si="4"/>
        <v>0.99999978618733043</v>
      </c>
      <c r="J5193" s="6">
        <f t="shared" ca="1" si="5"/>
        <v>2.1381266956943534E-7</v>
      </c>
      <c r="K5193" s="7">
        <f t="shared" ca="1" si="6"/>
        <v>4.5715857668408542E-14</v>
      </c>
    </row>
    <row r="5194" spans="2:11" ht="16.5" customHeight="1" x14ac:dyDescent="0.2">
      <c r="B5194" s="5">
        <v>5191</v>
      </c>
      <c r="C5194" s="6">
        <f t="shared" ref="C5194:D5194" ca="1" si="5199">IF(RAND()&lt;0.5, 0, 1)</f>
        <v>0</v>
      </c>
      <c r="D5194" s="6">
        <f t="shared" ca="1" si="5199"/>
        <v>1</v>
      </c>
      <c r="E5194" s="6">
        <f t="shared" ca="1" si="8"/>
        <v>9.8816774595192829</v>
      </c>
      <c r="F5194" s="6">
        <f t="shared" ca="1" si="9"/>
        <v>9.8984768717689331</v>
      </c>
      <c r="G5194" s="6">
        <f t="shared" ca="1" si="10"/>
        <v>-4.4219887395212858</v>
      </c>
      <c r="H5194" s="6">
        <f t="shared" ca="1" si="3"/>
        <v>5.4764881322476473</v>
      </c>
      <c r="I5194" s="6">
        <f t="shared" ca="1" si="4"/>
        <v>0.99583343532333257</v>
      </c>
      <c r="J5194" s="6">
        <f t="shared" ca="1" si="5"/>
        <v>4.166564676667428E-3</v>
      </c>
      <c r="K5194" s="7">
        <f t="shared" ca="1" si="6"/>
        <v>1.736026120485275E-5</v>
      </c>
    </row>
    <row r="5195" spans="2:11" ht="16.5" customHeight="1" x14ac:dyDescent="0.2">
      <c r="B5195" s="5">
        <v>5192</v>
      </c>
      <c r="C5195" s="6">
        <f t="shared" ref="C5195:D5195" ca="1" si="5200">IF(RAND()&lt;0.5, 0, 1)</f>
        <v>1</v>
      </c>
      <c r="D5195" s="6">
        <f t="shared" ca="1" si="5200"/>
        <v>0</v>
      </c>
      <c r="E5195" s="6">
        <f t="shared" ca="1" si="8"/>
        <v>9.8816774595192829</v>
      </c>
      <c r="F5195" s="6">
        <f t="shared" ca="1" si="9"/>
        <v>9.8999351694057669</v>
      </c>
      <c r="G5195" s="6">
        <f t="shared" ca="1" si="10"/>
        <v>-4.420530441884452</v>
      </c>
      <c r="H5195" s="6">
        <f t="shared" ca="1" si="3"/>
        <v>5.4611470176348309</v>
      </c>
      <c r="I5195" s="6">
        <f t="shared" ca="1" si="4"/>
        <v>0.99576929527064983</v>
      </c>
      <c r="J5195" s="6">
        <f t="shared" ca="1" si="5"/>
        <v>4.2307047293501654E-3</v>
      </c>
      <c r="K5195" s="7">
        <f t="shared" ca="1" si="6"/>
        <v>1.7898862506945856E-5</v>
      </c>
    </row>
    <row r="5196" spans="2:11" ht="16.5" customHeight="1" x14ac:dyDescent="0.2">
      <c r="B5196" s="5">
        <v>5193</v>
      </c>
      <c r="C5196" s="6">
        <f t="shared" ref="C5196:D5196" ca="1" si="5201">IF(RAND()&lt;0.5, 0, 1)</f>
        <v>1</v>
      </c>
      <c r="D5196" s="6">
        <f t="shared" ca="1" si="5201"/>
        <v>1</v>
      </c>
      <c r="E5196" s="6">
        <f t="shared" ca="1" si="8"/>
        <v>9.8831582061745546</v>
      </c>
      <c r="F5196" s="6">
        <f t="shared" ca="1" si="9"/>
        <v>9.8999351694057669</v>
      </c>
      <c r="G5196" s="6">
        <f t="shared" ca="1" si="10"/>
        <v>-4.4190496952291793</v>
      </c>
      <c r="H5196" s="6">
        <f t="shared" ca="1" si="3"/>
        <v>15.364043680351141</v>
      </c>
      <c r="I5196" s="6">
        <f t="shared" ca="1" si="4"/>
        <v>0.999999787440501</v>
      </c>
      <c r="J5196" s="6">
        <f t="shared" ca="1" si="5"/>
        <v>2.1255949900211846E-7</v>
      </c>
      <c r="K5196" s="7">
        <f t="shared" ca="1" si="6"/>
        <v>4.5181540616031601E-14</v>
      </c>
    </row>
    <row r="5197" spans="2:11" ht="16.5" customHeight="1" x14ac:dyDescent="0.2">
      <c r="B5197" s="5">
        <v>5194</v>
      </c>
      <c r="C5197" s="6">
        <f t="shared" ref="C5197:D5197" ca="1" si="5202">IF(RAND()&lt;0.5, 0, 1)</f>
        <v>0</v>
      </c>
      <c r="D5197" s="6">
        <f t="shared" ca="1" si="5202"/>
        <v>0</v>
      </c>
      <c r="E5197" s="6">
        <f t="shared" ca="1" si="8"/>
        <v>9.8831582805703793</v>
      </c>
      <c r="F5197" s="6">
        <f t="shared" ca="1" si="9"/>
        <v>9.8999352438015915</v>
      </c>
      <c r="G5197" s="6">
        <f t="shared" ca="1" si="10"/>
        <v>-4.4190496208333547</v>
      </c>
      <c r="H5197" s="6">
        <f t="shared" ca="1" si="3"/>
        <v>-4.4190496208333547</v>
      </c>
      <c r="I5197" s="6">
        <f t="shared" ca="1" si="4"/>
        <v>1.1902303527161718E-2</v>
      </c>
      <c r="J5197" s="6">
        <f t="shared" ca="1" si="5"/>
        <v>-1.1902303527161718E-2</v>
      </c>
      <c r="K5197" s="7">
        <f t="shared" ca="1" si="6"/>
        <v>1.4166482925268627E-4</v>
      </c>
    </row>
    <row r="5198" spans="2:11" ht="16.5" customHeight="1" x14ac:dyDescent="0.2">
      <c r="B5198" s="5">
        <v>5195</v>
      </c>
      <c r="C5198" s="6">
        <f t="shared" ref="C5198:D5198" ca="1" si="5203">IF(RAND()&lt;0.5, 0, 1)</f>
        <v>1</v>
      </c>
      <c r="D5198" s="6">
        <f t="shared" ca="1" si="5203"/>
        <v>1</v>
      </c>
      <c r="E5198" s="6">
        <f t="shared" ca="1" si="8"/>
        <v>9.8831582805703793</v>
      </c>
      <c r="F5198" s="6">
        <f t="shared" ca="1" si="9"/>
        <v>9.8999352438015915</v>
      </c>
      <c r="G5198" s="6">
        <f t="shared" ca="1" si="10"/>
        <v>-4.423215427067861</v>
      </c>
      <c r="H5198" s="6">
        <f t="shared" ca="1" si="3"/>
        <v>15.35987809730411</v>
      </c>
      <c r="I5198" s="6">
        <f t="shared" ca="1" si="4"/>
        <v>0.99999978655322019</v>
      </c>
      <c r="J5198" s="6">
        <f t="shared" ca="1" si="5"/>
        <v>2.1344677980650317E-7</v>
      </c>
      <c r="K5198" s="7">
        <f t="shared" ca="1" si="6"/>
        <v>4.5559527809765852E-14</v>
      </c>
    </row>
    <row r="5199" spans="2:11" ht="16.5" customHeight="1" x14ac:dyDescent="0.2">
      <c r="B5199" s="5">
        <v>5196</v>
      </c>
      <c r="C5199" s="6">
        <f t="shared" ref="C5199:D5199" ca="1" si="5204">IF(RAND()&lt;0.5, 0, 1)</f>
        <v>1</v>
      </c>
      <c r="D5199" s="6">
        <f t="shared" ca="1" si="5204"/>
        <v>1</v>
      </c>
      <c r="E5199" s="6">
        <f t="shared" ca="1" si="8"/>
        <v>9.8831583552767519</v>
      </c>
      <c r="F5199" s="6">
        <f t="shared" ca="1" si="9"/>
        <v>9.8999353185079642</v>
      </c>
      <c r="G5199" s="6">
        <f t="shared" ca="1" si="10"/>
        <v>-4.4232153523614883</v>
      </c>
      <c r="H5199" s="6">
        <f t="shared" ca="1" si="3"/>
        <v>15.359878321423228</v>
      </c>
      <c r="I5199" s="6">
        <f t="shared" ca="1" si="4"/>
        <v>0.99999978655326816</v>
      </c>
      <c r="J5199" s="6">
        <f t="shared" ca="1" si="5"/>
        <v>2.1344673184486851E-7</v>
      </c>
      <c r="K5199" s="7">
        <f t="shared" ca="1" si="6"/>
        <v>4.5559507335255204E-14</v>
      </c>
    </row>
    <row r="5200" spans="2:11" ht="16.5" customHeight="1" x14ac:dyDescent="0.2">
      <c r="B5200" s="5">
        <v>5197</v>
      </c>
      <c r="C5200" s="6">
        <f t="shared" ref="C5200:D5200" ca="1" si="5205">IF(RAND()&lt;0.5, 0, 1)</f>
        <v>1</v>
      </c>
      <c r="D5200" s="6">
        <f t="shared" ca="1" si="5205"/>
        <v>0</v>
      </c>
      <c r="E5200" s="6">
        <f t="shared" ca="1" si="8"/>
        <v>9.8831584299831086</v>
      </c>
      <c r="F5200" s="6">
        <f t="shared" ca="1" si="9"/>
        <v>9.8999353932143208</v>
      </c>
      <c r="G5200" s="6">
        <f t="shared" ca="1" si="10"/>
        <v>-4.4232152776551326</v>
      </c>
      <c r="H5200" s="6">
        <f t="shared" ca="1" si="3"/>
        <v>5.459943152327976</v>
      </c>
      <c r="I5200" s="6">
        <f t="shared" ca="1" si="4"/>
        <v>0.99576422059166647</v>
      </c>
      <c r="J5200" s="6">
        <f t="shared" ca="1" si="5"/>
        <v>4.2357794083335287E-3</v>
      </c>
      <c r="K5200" s="7">
        <f t="shared" ca="1" si="6"/>
        <v>1.7941827196062339E-5</v>
      </c>
    </row>
    <row r="5201" spans="2:11" ht="16.5" customHeight="1" x14ac:dyDescent="0.2">
      <c r="B5201" s="5">
        <v>5198</v>
      </c>
      <c r="C5201" s="6">
        <f t="shared" ref="C5201:D5201" ca="1" si="5206">IF(RAND()&lt;0.5, 0, 1)</f>
        <v>1</v>
      </c>
      <c r="D5201" s="6">
        <f t="shared" ca="1" si="5206"/>
        <v>0</v>
      </c>
      <c r="E5201" s="6">
        <f t="shared" ca="1" si="8"/>
        <v>9.8846409527760262</v>
      </c>
      <c r="F5201" s="6">
        <f t="shared" ca="1" si="9"/>
        <v>9.8999353932143208</v>
      </c>
      <c r="G5201" s="6">
        <f t="shared" ca="1" si="10"/>
        <v>-4.4217327548622158</v>
      </c>
      <c r="H5201" s="6">
        <f t="shared" ca="1" si="3"/>
        <v>5.4629081979138103</v>
      </c>
      <c r="I5201" s="6">
        <f t="shared" ca="1" si="4"/>
        <v>0.99577670830673404</v>
      </c>
      <c r="J5201" s="6">
        <f t="shared" ca="1" si="5"/>
        <v>4.2232916932659625E-3</v>
      </c>
      <c r="K5201" s="7">
        <f t="shared" ca="1" si="6"/>
        <v>1.7836192726409281E-5</v>
      </c>
    </row>
    <row r="5202" spans="2:11" ht="16.5" customHeight="1" x14ac:dyDescent="0.2">
      <c r="B5202" s="5">
        <v>5199</v>
      </c>
      <c r="C5202" s="6">
        <f t="shared" ref="C5202:D5202" ca="1" si="5207">IF(RAND()&lt;0.5, 0, 1)</f>
        <v>1</v>
      </c>
      <c r="D5202" s="6">
        <f t="shared" ca="1" si="5207"/>
        <v>0</v>
      </c>
      <c r="E5202" s="6">
        <f t="shared" ca="1" si="8"/>
        <v>9.8861191048686692</v>
      </c>
      <c r="F5202" s="6">
        <f t="shared" ca="1" si="9"/>
        <v>9.8999353932143208</v>
      </c>
      <c r="G5202" s="6">
        <f t="shared" ca="1" si="10"/>
        <v>-4.4202546027695728</v>
      </c>
      <c r="H5202" s="6">
        <f t="shared" ca="1" si="3"/>
        <v>5.4658645020990964</v>
      </c>
      <c r="I5202" s="6">
        <f t="shared" ca="1" si="4"/>
        <v>0.99578912270801434</v>
      </c>
      <c r="J5202" s="6">
        <f t="shared" ca="1" si="5"/>
        <v>4.2108772919856596E-3</v>
      </c>
      <c r="K5202" s="7">
        <f t="shared" ca="1" si="6"/>
        <v>1.7731487568160481E-5</v>
      </c>
    </row>
    <row r="5203" spans="2:11" ht="16.5" customHeight="1" x14ac:dyDescent="0.2">
      <c r="B5203" s="5">
        <v>5200</v>
      </c>
      <c r="C5203" s="6">
        <f t="shared" ref="C5203:D5203" ca="1" si="5208">IF(RAND()&lt;0.5, 0, 1)</f>
        <v>0</v>
      </c>
      <c r="D5203" s="6">
        <f t="shared" ca="1" si="5208"/>
        <v>1</v>
      </c>
      <c r="E5203" s="6">
        <f t="shared" ca="1" si="8"/>
        <v>9.8875929119208639</v>
      </c>
      <c r="F5203" s="6">
        <f t="shared" ca="1" si="9"/>
        <v>9.8999353932143208</v>
      </c>
      <c r="G5203" s="6">
        <f t="shared" ca="1" si="10"/>
        <v>-4.4187807957173781</v>
      </c>
      <c r="H5203" s="6">
        <f t="shared" ca="1" si="3"/>
        <v>5.4811545974969427</v>
      </c>
      <c r="I5203" s="6">
        <f t="shared" ca="1" si="4"/>
        <v>0.99585275271012852</v>
      </c>
      <c r="J5203" s="6">
        <f t="shared" ca="1" si="5"/>
        <v>4.1472472898714807E-3</v>
      </c>
      <c r="K5203" s="7">
        <f t="shared" ca="1" si="6"/>
        <v>1.7199660083346342E-5</v>
      </c>
    </row>
    <row r="5204" spans="2:11" ht="16.5" customHeight="1" x14ac:dyDescent="0.2">
      <c r="B5204" s="5">
        <v>5201</v>
      </c>
      <c r="C5204" s="6">
        <f t="shared" ref="C5204:D5204" ca="1" si="5209">IF(RAND()&lt;0.5, 0, 1)</f>
        <v>0</v>
      </c>
      <c r="D5204" s="6">
        <f t="shared" ca="1" si="5209"/>
        <v>0</v>
      </c>
      <c r="E5204" s="6">
        <f t="shared" ca="1" si="8"/>
        <v>9.8875929119208639</v>
      </c>
      <c r="F5204" s="6">
        <f t="shared" ca="1" si="9"/>
        <v>9.9013869297657759</v>
      </c>
      <c r="G5204" s="6">
        <f t="shared" ca="1" si="10"/>
        <v>-4.417329259165923</v>
      </c>
      <c r="H5204" s="6">
        <f t="shared" ca="1" si="3"/>
        <v>-4.417329259165923</v>
      </c>
      <c r="I5204" s="6">
        <f t="shared" ca="1" si="4"/>
        <v>1.1922553077807983E-2</v>
      </c>
      <c r="J5204" s="6">
        <f t="shared" ca="1" si="5"/>
        <v>-1.1922553077807983E-2</v>
      </c>
      <c r="K5204" s="7">
        <f t="shared" ca="1" si="6"/>
        <v>1.4214727189314861E-4</v>
      </c>
    </row>
    <row r="5205" spans="2:11" ht="16.5" customHeight="1" x14ac:dyDescent="0.2">
      <c r="B5205" s="5">
        <v>5202</v>
      </c>
      <c r="C5205" s="6">
        <f t="shared" ref="C5205:D5205" ca="1" si="5210">IF(RAND()&lt;0.5, 0, 1)</f>
        <v>1</v>
      </c>
      <c r="D5205" s="6">
        <f t="shared" ca="1" si="5210"/>
        <v>1</v>
      </c>
      <c r="E5205" s="6">
        <f t="shared" ca="1" si="8"/>
        <v>9.8875929119208639</v>
      </c>
      <c r="F5205" s="6">
        <f t="shared" ca="1" si="9"/>
        <v>9.9013869297657759</v>
      </c>
      <c r="G5205" s="6">
        <f t="shared" ca="1" si="10"/>
        <v>-4.4215021527431562</v>
      </c>
      <c r="H5205" s="6">
        <f t="shared" ca="1" si="3"/>
        <v>15.367477688943485</v>
      </c>
      <c r="I5205" s="6">
        <f t="shared" ca="1" si="4"/>
        <v>0.99999978816918023</v>
      </c>
      <c r="J5205" s="6">
        <f t="shared" ca="1" si="5"/>
        <v>2.1183081977405038E-7</v>
      </c>
      <c r="K5205" s="7">
        <f t="shared" ca="1" si="6"/>
        <v>4.4872296206146216E-14</v>
      </c>
    </row>
    <row r="5206" spans="2:11" ht="16.5" customHeight="1" x14ac:dyDescent="0.2">
      <c r="B5206" s="5">
        <v>5203</v>
      </c>
      <c r="C5206" s="6">
        <f t="shared" ref="C5206:D5206" ca="1" si="5211">IF(RAND()&lt;0.5, 0, 1)</f>
        <v>0</v>
      </c>
      <c r="D5206" s="6">
        <f t="shared" ca="1" si="5211"/>
        <v>1</v>
      </c>
      <c r="E5206" s="6">
        <f t="shared" ca="1" si="8"/>
        <v>9.8875929860616516</v>
      </c>
      <c r="F5206" s="6">
        <f t="shared" ca="1" si="9"/>
        <v>9.9013870039065637</v>
      </c>
      <c r="G5206" s="6">
        <f t="shared" ca="1" si="10"/>
        <v>-4.4215020786023693</v>
      </c>
      <c r="H5206" s="6">
        <f t="shared" ca="1" si="3"/>
        <v>5.4798849253041944</v>
      </c>
      <c r="I5206" s="6">
        <f t="shared" ca="1" si="4"/>
        <v>0.99584750560077806</v>
      </c>
      <c r="J5206" s="6">
        <f t="shared" ca="1" si="5"/>
        <v>4.1524943992219399E-3</v>
      </c>
      <c r="K5206" s="7">
        <f t="shared" ca="1" si="6"/>
        <v>1.724320973556958E-5</v>
      </c>
    </row>
    <row r="5207" spans="2:11" ht="16.5" customHeight="1" x14ac:dyDescent="0.2">
      <c r="B5207" s="5">
        <v>5204</v>
      </c>
      <c r="C5207" s="6">
        <f t="shared" ref="C5207:D5207" ca="1" si="5212">IF(RAND()&lt;0.5, 0, 1)</f>
        <v>1</v>
      </c>
      <c r="D5207" s="6">
        <f t="shared" ca="1" si="5212"/>
        <v>1</v>
      </c>
      <c r="E5207" s="6">
        <f t="shared" ca="1" si="8"/>
        <v>9.8875929860616516</v>
      </c>
      <c r="F5207" s="6">
        <f t="shared" ca="1" si="9"/>
        <v>9.9028403769462905</v>
      </c>
      <c r="G5207" s="6">
        <f t="shared" ca="1" si="10"/>
        <v>-4.4200487055626416</v>
      </c>
      <c r="H5207" s="6">
        <f t="shared" ca="1" si="3"/>
        <v>15.3703846574453</v>
      </c>
      <c r="I5207" s="6">
        <f t="shared" ca="1" si="4"/>
        <v>0.99999978878407147</v>
      </c>
      <c r="J5207" s="6">
        <f t="shared" ca="1" si="5"/>
        <v>2.1121592852502147E-7</v>
      </c>
      <c r="K5207" s="7">
        <f t="shared" ca="1" si="6"/>
        <v>4.4612168462686977E-14</v>
      </c>
    </row>
    <row r="5208" spans="2:11" ht="16.5" customHeight="1" x14ac:dyDescent="0.2">
      <c r="B5208" s="5">
        <v>5205</v>
      </c>
      <c r="C5208" s="6">
        <f t="shared" ref="C5208:D5208" ca="1" si="5213">IF(RAND()&lt;0.5, 0, 1)</f>
        <v>0</v>
      </c>
      <c r="D5208" s="6">
        <f t="shared" ca="1" si="5213"/>
        <v>1</v>
      </c>
      <c r="E5208" s="6">
        <f t="shared" ca="1" si="8"/>
        <v>9.8875930599872266</v>
      </c>
      <c r="F5208" s="6">
        <f t="shared" ca="1" si="9"/>
        <v>9.9028404508718655</v>
      </c>
      <c r="G5208" s="6">
        <f t="shared" ca="1" si="10"/>
        <v>-4.4200486316370666</v>
      </c>
      <c r="H5208" s="6">
        <f t="shared" ca="1" si="3"/>
        <v>5.4827918192347989</v>
      </c>
      <c r="I5208" s="6">
        <f t="shared" ca="1" si="4"/>
        <v>0.99585950902745757</v>
      </c>
      <c r="J5208" s="6">
        <f t="shared" ca="1" si="5"/>
        <v>4.1404909725424321E-3</v>
      </c>
      <c r="K5208" s="7">
        <f t="shared" ca="1" si="6"/>
        <v>1.7143665493705375E-5</v>
      </c>
    </row>
    <row r="5209" spans="2:11" ht="16.5" customHeight="1" x14ac:dyDescent="0.2">
      <c r="B5209" s="5">
        <v>5206</v>
      </c>
      <c r="C5209" s="6">
        <f t="shared" ref="C5209:D5209" ca="1" si="5214">IF(RAND()&lt;0.5, 0, 1)</f>
        <v>0</v>
      </c>
      <c r="D5209" s="6">
        <f t="shared" ca="1" si="5214"/>
        <v>0</v>
      </c>
      <c r="E5209" s="6">
        <f t="shared" ca="1" si="8"/>
        <v>9.8875930599872266</v>
      </c>
      <c r="F5209" s="6">
        <f t="shared" ca="1" si="9"/>
        <v>9.9042896227122554</v>
      </c>
      <c r="G5209" s="6">
        <f t="shared" ca="1" si="10"/>
        <v>-4.4185994597966767</v>
      </c>
      <c r="H5209" s="6">
        <f t="shared" ca="1" si="3"/>
        <v>-4.4185994597966767</v>
      </c>
      <c r="I5209" s="6">
        <f t="shared" ca="1" si="4"/>
        <v>1.1907598871887267E-2</v>
      </c>
      <c r="J5209" s="6">
        <f t="shared" ca="1" si="5"/>
        <v>-1.1907598871887267E-2</v>
      </c>
      <c r="K5209" s="7">
        <f t="shared" ca="1" si="6"/>
        <v>1.4179091089377093E-4</v>
      </c>
    </row>
    <row r="5210" spans="2:11" ht="16.5" customHeight="1" x14ac:dyDescent="0.2">
      <c r="B5210" s="5">
        <v>5207</v>
      </c>
      <c r="C5210" s="6">
        <f t="shared" ref="C5210:D5210" ca="1" si="5215">IF(RAND()&lt;0.5, 0, 1)</f>
        <v>0</v>
      </c>
      <c r="D5210" s="6">
        <f t="shared" ca="1" si="5215"/>
        <v>1</v>
      </c>
      <c r="E5210" s="6">
        <f t="shared" ca="1" si="8"/>
        <v>9.8875930599872266</v>
      </c>
      <c r="F5210" s="6">
        <f t="shared" ca="1" si="9"/>
        <v>9.9042896227122554</v>
      </c>
      <c r="G5210" s="6">
        <f t="shared" ca="1" si="10"/>
        <v>-4.4227671194018372</v>
      </c>
      <c r="H5210" s="6">
        <f t="shared" ca="1" si="3"/>
        <v>5.4815225033104182</v>
      </c>
      <c r="I5210" s="6">
        <f t="shared" ca="1" si="4"/>
        <v>0.99585427190150255</v>
      </c>
      <c r="J5210" s="6">
        <f t="shared" ca="1" si="5"/>
        <v>4.1457280984974476E-3</v>
      </c>
      <c r="K5210" s="7">
        <f t="shared" ca="1" si="6"/>
        <v>1.7187061466671264E-5</v>
      </c>
    </row>
    <row r="5211" spans="2:11" ht="16.5" customHeight="1" x14ac:dyDescent="0.2">
      <c r="B5211" s="5">
        <v>5208</v>
      </c>
      <c r="C5211" s="6">
        <f t="shared" ref="C5211:D5211" ca="1" si="5216">IF(RAND()&lt;0.5, 0, 1)</f>
        <v>0</v>
      </c>
      <c r="D5211" s="6">
        <f t="shared" ca="1" si="5216"/>
        <v>1</v>
      </c>
      <c r="E5211" s="6">
        <f t="shared" ca="1" si="8"/>
        <v>9.8875930599872266</v>
      </c>
      <c r="F5211" s="6">
        <f t="shared" ca="1" si="9"/>
        <v>9.905740627546729</v>
      </c>
      <c r="G5211" s="6">
        <f t="shared" ca="1" si="10"/>
        <v>-4.4213161145673627</v>
      </c>
      <c r="H5211" s="6">
        <f t="shared" ca="1" si="3"/>
        <v>5.4844245129793663</v>
      </c>
      <c r="I5211" s="6">
        <f t="shared" ca="1" si="4"/>
        <v>0.99586623574345823</v>
      </c>
      <c r="J5211" s="6">
        <f t="shared" ca="1" si="5"/>
        <v>4.133764256541772E-3</v>
      </c>
      <c r="K5211" s="7">
        <f t="shared" ca="1" si="6"/>
        <v>1.7088006928662349E-5</v>
      </c>
    </row>
    <row r="5212" spans="2:11" ht="16.5" customHeight="1" x14ac:dyDescent="0.2">
      <c r="B5212" s="5">
        <v>5209</v>
      </c>
      <c r="C5212" s="6">
        <f t="shared" ref="C5212:D5212" ca="1" si="5217">IF(RAND()&lt;0.5, 0, 1)</f>
        <v>1</v>
      </c>
      <c r="D5212" s="6">
        <f t="shared" ca="1" si="5217"/>
        <v>1</v>
      </c>
      <c r="E5212" s="6">
        <f t="shared" ca="1" si="8"/>
        <v>9.8875930599872266</v>
      </c>
      <c r="F5212" s="6">
        <f t="shared" ca="1" si="9"/>
        <v>9.9071874450365183</v>
      </c>
      <c r="G5212" s="6">
        <f t="shared" ca="1" si="10"/>
        <v>-4.4198692970775735</v>
      </c>
      <c r="H5212" s="6">
        <f t="shared" ca="1" si="3"/>
        <v>15.374911207946171</v>
      </c>
      <c r="I5212" s="6">
        <f t="shared" ca="1" si="4"/>
        <v>0.9999997897379902</v>
      </c>
      <c r="J5212" s="6">
        <f t="shared" ca="1" si="5"/>
        <v>2.102620098032304E-7</v>
      </c>
      <c r="K5212" s="7">
        <f t="shared" ca="1" si="6"/>
        <v>4.4210112766493758E-14</v>
      </c>
    </row>
    <row r="5213" spans="2:11" ht="16.5" customHeight="1" x14ac:dyDescent="0.2">
      <c r="B5213" s="5">
        <v>5210</v>
      </c>
      <c r="C5213" s="6">
        <f t="shared" ref="C5213:D5213" ca="1" si="5218">IF(RAND()&lt;0.5, 0, 1)</f>
        <v>0</v>
      </c>
      <c r="D5213" s="6">
        <f t="shared" ca="1" si="5218"/>
        <v>1</v>
      </c>
      <c r="E5213" s="6">
        <f t="shared" ca="1" si="8"/>
        <v>9.88759313357893</v>
      </c>
      <c r="F5213" s="6">
        <f t="shared" ca="1" si="9"/>
        <v>9.9071875186282217</v>
      </c>
      <c r="G5213" s="6">
        <f t="shared" ca="1" si="10"/>
        <v>-4.4198692234858701</v>
      </c>
      <c r="H5213" s="6">
        <f t="shared" ca="1" si="3"/>
        <v>5.4873182951423516</v>
      </c>
      <c r="I5213" s="6">
        <f t="shared" ca="1" si="4"/>
        <v>0.99587813142999504</v>
      </c>
      <c r="J5213" s="6">
        <f t="shared" ca="1" si="5"/>
        <v>4.1218685700049607E-3</v>
      </c>
      <c r="K5213" s="7">
        <f t="shared" ca="1" si="6"/>
        <v>1.6989800508394739E-5</v>
      </c>
    </row>
    <row r="5214" spans="2:11" ht="16.5" customHeight="1" x14ac:dyDescent="0.2">
      <c r="B5214" s="5">
        <v>5211</v>
      </c>
      <c r="C5214" s="6">
        <f t="shared" ref="C5214:D5214" ca="1" si="5219">IF(RAND()&lt;0.5, 0, 1)</f>
        <v>1</v>
      </c>
      <c r="D5214" s="6">
        <f t="shared" ca="1" si="5219"/>
        <v>0</v>
      </c>
      <c r="E5214" s="6">
        <f t="shared" ca="1" si="8"/>
        <v>9.88759313357893</v>
      </c>
      <c r="F5214" s="6">
        <f t="shared" ca="1" si="9"/>
        <v>9.9086301726277242</v>
      </c>
      <c r="G5214" s="6">
        <f t="shared" ca="1" si="10"/>
        <v>-4.4184265694863685</v>
      </c>
      <c r="H5214" s="6">
        <f t="shared" ca="1" si="3"/>
        <v>5.4691665640925615</v>
      </c>
      <c r="I5214" s="6">
        <f t="shared" ca="1" si="4"/>
        <v>0.99580294609222031</v>
      </c>
      <c r="J5214" s="6">
        <f t="shared" ca="1" si="5"/>
        <v>4.1970539077796909E-3</v>
      </c>
      <c r="K5214" s="7">
        <f t="shared" ca="1" si="6"/>
        <v>1.7615261504808774E-5</v>
      </c>
    </row>
    <row r="5215" spans="2:11" ht="16.5" customHeight="1" x14ac:dyDescent="0.2">
      <c r="B5215" s="5">
        <v>5212</v>
      </c>
      <c r="C5215" s="6">
        <f t="shared" ref="C5215:D5215" ca="1" si="5220">IF(RAND()&lt;0.5, 0, 1)</f>
        <v>1</v>
      </c>
      <c r="D5215" s="6">
        <f t="shared" ca="1" si="5220"/>
        <v>1</v>
      </c>
      <c r="E5215" s="6">
        <f t="shared" ca="1" si="8"/>
        <v>9.889062102446653</v>
      </c>
      <c r="F5215" s="6">
        <f t="shared" ca="1" si="9"/>
        <v>9.9086301726277242</v>
      </c>
      <c r="G5215" s="6">
        <f t="shared" ca="1" si="10"/>
        <v>-4.4169576006186455</v>
      </c>
      <c r="H5215" s="6">
        <f t="shared" ca="1" si="3"/>
        <v>15.380734674455731</v>
      </c>
      <c r="I5215" s="6">
        <f t="shared" ca="1" si="4"/>
        <v>0.99999979095888536</v>
      </c>
      <c r="J5215" s="6">
        <f t="shared" ca="1" si="5"/>
        <v>2.0904111464048469E-7</v>
      </c>
      <c r="K5215" s="7">
        <f t="shared" ca="1" si="6"/>
        <v>4.3698187610136267E-14</v>
      </c>
    </row>
    <row r="5216" spans="2:11" ht="16.5" customHeight="1" x14ac:dyDescent="0.2">
      <c r="B5216" s="5">
        <v>5213</v>
      </c>
      <c r="C5216" s="6">
        <f t="shared" ref="C5216:D5216" ca="1" si="5221">IF(RAND()&lt;0.5, 0, 1)</f>
        <v>0</v>
      </c>
      <c r="D5216" s="6">
        <f t="shared" ca="1" si="5221"/>
        <v>1</v>
      </c>
      <c r="E5216" s="6">
        <f t="shared" ca="1" si="8"/>
        <v>9.8890621756110431</v>
      </c>
      <c r="F5216" s="6">
        <f t="shared" ca="1" si="9"/>
        <v>9.9086302457921143</v>
      </c>
      <c r="G5216" s="6">
        <f t="shared" ca="1" si="10"/>
        <v>-4.4169575274542554</v>
      </c>
      <c r="H5216" s="6">
        <f t="shared" ca="1" si="3"/>
        <v>5.4916727183378589</v>
      </c>
      <c r="I5216" s="6">
        <f t="shared" ca="1" si="4"/>
        <v>0.99589596726887042</v>
      </c>
      <c r="J5216" s="6">
        <f t="shared" ca="1" si="5"/>
        <v>4.104032731129581E-3</v>
      </c>
      <c r="K5216" s="7">
        <f t="shared" ca="1" si="6"/>
        <v>1.6843084658182928E-5</v>
      </c>
    </row>
    <row r="5217" spans="2:11" ht="16.5" customHeight="1" x14ac:dyDescent="0.2">
      <c r="B5217" s="5">
        <v>5214</v>
      </c>
      <c r="C5217" s="6">
        <f t="shared" ref="C5217:D5217" ca="1" si="5222">IF(RAND()&lt;0.5, 0, 1)</f>
        <v>0</v>
      </c>
      <c r="D5217" s="6">
        <f t="shared" ca="1" si="5222"/>
        <v>1</v>
      </c>
      <c r="E5217" s="6">
        <f t="shared" ca="1" si="8"/>
        <v>9.8890621756110431</v>
      </c>
      <c r="F5217" s="6">
        <f t="shared" ca="1" si="9"/>
        <v>9.9100666572480094</v>
      </c>
      <c r="G5217" s="6">
        <f t="shared" ca="1" si="10"/>
        <v>-4.4155211159983603</v>
      </c>
      <c r="H5217" s="6">
        <f t="shared" ca="1" si="3"/>
        <v>5.4945455412496491</v>
      </c>
      <c r="I5217" s="6">
        <f t="shared" ca="1" si="4"/>
        <v>0.99590769232909693</v>
      </c>
      <c r="J5217" s="6">
        <f t="shared" ca="1" si="5"/>
        <v>4.0923076709030726E-3</v>
      </c>
      <c r="K5217" s="7">
        <f t="shared" ca="1" si="6"/>
        <v>1.674698207333213E-5</v>
      </c>
    </row>
    <row r="5218" spans="2:11" ht="16.5" customHeight="1" x14ac:dyDescent="0.2">
      <c r="B5218" s="5">
        <v>5215</v>
      </c>
      <c r="C5218" s="6">
        <f t="shared" ref="C5218:D5218" ca="1" si="5223">IF(RAND()&lt;0.5, 0, 1)</f>
        <v>1</v>
      </c>
      <c r="D5218" s="6">
        <f t="shared" ca="1" si="5223"/>
        <v>0</v>
      </c>
      <c r="E5218" s="6">
        <f t="shared" ca="1" si="8"/>
        <v>9.8890621756110431</v>
      </c>
      <c r="F5218" s="6">
        <f t="shared" ca="1" si="9"/>
        <v>9.9114989649328251</v>
      </c>
      <c r="G5218" s="6">
        <f t="shared" ca="1" si="10"/>
        <v>-4.4140888083135446</v>
      </c>
      <c r="H5218" s="6">
        <f t="shared" ca="1" si="3"/>
        <v>5.4749733672974985</v>
      </c>
      <c r="I5218" s="6">
        <f t="shared" ca="1" si="4"/>
        <v>0.99582714553103446</v>
      </c>
      <c r="J5218" s="6">
        <f t="shared" ca="1" si="5"/>
        <v>4.1728544689655367E-3</v>
      </c>
      <c r="K5218" s="7">
        <f t="shared" ca="1" si="6"/>
        <v>1.741271441916565E-5</v>
      </c>
    </row>
    <row r="5219" spans="2:11" ht="16.5" customHeight="1" x14ac:dyDescent="0.2">
      <c r="B5219" s="5">
        <v>5216</v>
      </c>
      <c r="C5219" s="6">
        <f t="shared" ref="C5219:D5219" ca="1" si="5224">IF(RAND()&lt;0.5, 0, 1)</f>
        <v>0</v>
      </c>
      <c r="D5219" s="6">
        <f t="shared" ca="1" si="5224"/>
        <v>1</v>
      </c>
      <c r="E5219" s="6">
        <f t="shared" ca="1" si="8"/>
        <v>9.8905226746751804</v>
      </c>
      <c r="F5219" s="6">
        <f t="shared" ca="1" si="9"/>
        <v>9.9114989649328251</v>
      </c>
      <c r="G5219" s="6">
        <f t="shared" ca="1" si="10"/>
        <v>-4.4126283092494063</v>
      </c>
      <c r="H5219" s="6">
        <f t="shared" ca="1" si="3"/>
        <v>5.4988706556834188</v>
      </c>
      <c r="I5219" s="6">
        <f t="shared" ca="1" si="4"/>
        <v>0.9959252818410409</v>
      </c>
      <c r="J5219" s="6">
        <f t="shared" ca="1" si="5"/>
        <v>4.0747181589591008E-3</v>
      </c>
      <c r="K5219" s="7">
        <f t="shared" ca="1" si="6"/>
        <v>1.6603328074951043E-5</v>
      </c>
    </row>
    <row r="5220" spans="2:11" ht="16.5" customHeight="1" x14ac:dyDescent="0.2">
      <c r="B5220" s="5">
        <v>5217</v>
      </c>
      <c r="C5220" s="6">
        <f t="shared" ref="C5220:D5220" ca="1" si="5225">IF(RAND()&lt;0.5, 0, 1)</f>
        <v>0</v>
      </c>
      <c r="D5220" s="6">
        <f t="shared" ca="1" si="5225"/>
        <v>1</v>
      </c>
      <c r="E5220" s="6">
        <f t="shared" ca="1" si="8"/>
        <v>9.8905226746751804</v>
      </c>
      <c r="F5220" s="6">
        <f t="shared" ca="1" si="9"/>
        <v>9.9129251162884611</v>
      </c>
      <c r="G5220" s="6">
        <f t="shared" ca="1" si="10"/>
        <v>-4.4112021578937703</v>
      </c>
      <c r="H5220" s="6">
        <f t="shared" ca="1" si="3"/>
        <v>5.5017229583946907</v>
      </c>
      <c r="I5220" s="6">
        <f t="shared" ca="1" si="4"/>
        <v>0.9959368404551443</v>
      </c>
      <c r="J5220" s="6">
        <f t="shared" ca="1" si="5"/>
        <v>4.063159544855699E-3</v>
      </c>
      <c r="K5220" s="7">
        <f t="shared" ca="1" si="6"/>
        <v>1.6509265486951969E-5</v>
      </c>
    </row>
    <row r="5221" spans="2:11" ht="16.5" customHeight="1" x14ac:dyDescent="0.2">
      <c r="B5221" s="5">
        <v>5218</v>
      </c>
      <c r="C5221" s="6">
        <f t="shared" ref="C5221:D5221" ca="1" si="5226">IF(RAND()&lt;0.5, 0, 1)</f>
        <v>0</v>
      </c>
      <c r="D5221" s="6">
        <f t="shared" ca="1" si="5226"/>
        <v>0</v>
      </c>
      <c r="E5221" s="6">
        <f t="shared" ca="1" si="8"/>
        <v>9.8905226746751804</v>
      </c>
      <c r="F5221" s="6">
        <f t="shared" ca="1" si="9"/>
        <v>9.9143472221291606</v>
      </c>
      <c r="G5221" s="6">
        <f t="shared" ca="1" si="10"/>
        <v>-4.4097800520530708</v>
      </c>
      <c r="H5221" s="6">
        <f t="shared" ca="1" si="3"/>
        <v>-4.4097800520530708</v>
      </c>
      <c r="I5221" s="6">
        <f t="shared" ca="1" si="4"/>
        <v>1.2011814268772437E-2</v>
      </c>
      <c r="J5221" s="6">
        <f t="shared" ca="1" si="5"/>
        <v>-1.2011814268772437E-2</v>
      </c>
      <c r="K5221" s="7">
        <f t="shared" ca="1" si="6"/>
        <v>1.4428368202748512E-4</v>
      </c>
    </row>
    <row r="5222" spans="2:11" ht="16.5" customHeight="1" x14ac:dyDescent="0.2">
      <c r="B5222" s="5">
        <v>5219</v>
      </c>
      <c r="C5222" s="6">
        <f t="shared" ref="C5222:D5222" ca="1" si="5227">IF(RAND()&lt;0.5, 0, 1)</f>
        <v>0</v>
      </c>
      <c r="D5222" s="6">
        <f t="shared" ca="1" si="5227"/>
        <v>1</v>
      </c>
      <c r="E5222" s="6">
        <f t="shared" ca="1" si="8"/>
        <v>9.8905226746751804</v>
      </c>
      <c r="F5222" s="6">
        <f t="shared" ca="1" si="9"/>
        <v>9.9143472221291606</v>
      </c>
      <c r="G5222" s="6">
        <f t="shared" ca="1" si="10"/>
        <v>-4.4139841870471415</v>
      </c>
      <c r="H5222" s="6">
        <f t="shared" ca="1" si="3"/>
        <v>5.5003630350820192</v>
      </c>
      <c r="I5222" s="6">
        <f t="shared" ca="1" si="4"/>
        <v>0.99593133360792341</v>
      </c>
      <c r="J5222" s="6">
        <f t="shared" ca="1" si="5"/>
        <v>4.068666392076592E-3</v>
      </c>
      <c r="K5222" s="7">
        <f t="shared" ca="1" si="6"/>
        <v>1.6554046210013552E-5</v>
      </c>
    </row>
    <row r="5223" spans="2:11" ht="16.5" customHeight="1" x14ac:dyDescent="0.2">
      <c r="B5223" s="5">
        <v>5220</v>
      </c>
      <c r="C5223" s="6">
        <f t="shared" ref="C5223:D5223" ca="1" si="5228">IF(RAND()&lt;0.5, 0, 1)</f>
        <v>0</v>
      </c>
      <c r="D5223" s="6">
        <f t="shared" ca="1" si="5228"/>
        <v>1</v>
      </c>
      <c r="E5223" s="6">
        <f t="shared" ca="1" si="8"/>
        <v>9.8905226746751804</v>
      </c>
      <c r="F5223" s="6">
        <f t="shared" ca="1" si="9"/>
        <v>9.915771255366387</v>
      </c>
      <c r="G5223" s="6">
        <f t="shared" ca="1" si="10"/>
        <v>-4.4125601538099151</v>
      </c>
      <c r="H5223" s="6">
        <f t="shared" ca="1" si="3"/>
        <v>5.503211101556472</v>
      </c>
      <c r="I5223" s="6">
        <f t="shared" ca="1" si="4"/>
        <v>0.99594285800787052</v>
      </c>
      <c r="J5223" s="6">
        <f t="shared" ca="1" si="5"/>
        <v>4.057141992129476E-3</v>
      </c>
      <c r="K5223" s="7">
        <f t="shared" ca="1" si="6"/>
        <v>1.6460401144300335E-5</v>
      </c>
    </row>
    <row r="5224" spans="2:11" ht="16.5" customHeight="1" x14ac:dyDescent="0.2">
      <c r="B5224" s="5">
        <v>5221</v>
      </c>
      <c r="C5224" s="6">
        <f t="shared" ref="C5224:D5224" ca="1" si="5229">IF(RAND()&lt;0.5, 0, 1)</f>
        <v>0</v>
      </c>
      <c r="D5224" s="6">
        <f t="shared" ca="1" si="5229"/>
        <v>1</v>
      </c>
      <c r="E5224" s="6">
        <f t="shared" ca="1" si="8"/>
        <v>9.8905226746751804</v>
      </c>
      <c r="F5224" s="6">
        <f t="shared" ca="1" si="9"/>
        <v>9.9171912550636332</v>
      </c>
      <c r="G5224" s="6">
        <f t="shared" ca="1" si="10"/>
        <v>-4.4111401541126698</v>
      </c>
      <c r="H5224" s="6">
        <f t="shared" ca="1" si="3"/>
        <v>5.5060511009509634</v>
      </c>
      <c r="I5224" s="6">
        <f t="shared" ca="1" si="4"/>
        <v>0.99595431739315476</v>
      </c>
      <c r="J5224" s="6">
        <f t="shared" ca="1" si="5"/>
        <v>4.0456826068452356E-3</v>
      </c>
      <c r="K5224" s="7">
        <f t="shared" ca="1" si="6"/>
        <v>1.6367547755330061E-5</v>
      </c>
    </row>
    <row r="5225" spans="2:11" ht="16.5" customHeight="1" x14ac:dyDescent="0.2">
      <c r="B5225" s="5">
        <v>5222</v>
      </c>
      <c r="C5225" s="6">
        <f t="shared" ref="C5225:D5225" ca="1" si="5230">IF(RAND()&lt;0.5, 0, 1)</f>
        <v>1</v>
      </c>
      <c r="D5225" s="6">
        <f t="shared" ca="1" si="5230"/>
        <v>1</v>
      </c>
      <c r="E5225" s="6">
        <f t="shared" ca="1" si="8"/>
        <v>9.8905226746751804</v>
      </c>
      <c r="F5225" s="6">
        <f t="shared" ca="1" si="9"/>
        <v>9.9186072439760284</v>
      </c>
      <c r="G5225" s="6">
        <f t="shared" ca="1" si="10"/>
        <v>-4.4097241652002737</v>
      </c>
      <c r="H5225" s="6">
        <f t="shared" ca="1" si="3"/>
        <v>15.399405753450935</v>
      </c>
      <c r="I5225" s="6">
        <f t="shared" ca="1" si="4"/>
        <v>0.99999979482569656</v>
      </c>
      <c r="J5225" s="6">
        <f t="shared" ca="1" si="5"/>
        <v>2.0517430343591769E-7</v>
      </c>
      <c r="K5225" s="7">
        <f t="shared" ca="1" si="6"/>
        <v>4.2096494790414026E-14</v>
      </c>
    </row>
    <row r="5226" spans="2:11" ht="16.5" customHeight="1" x14ac:dyDescent="0.2">
      <c r="B5226" s="5">
        <v>5223</v>
      </c>
      <c r="C5226" s="6">
        <f t="shared" ref="C5226:D5226" ca="1" si="5231">IF(RAND()&lt;0.5, 0, 1)</f>
        <v>0</v>
      </c>
      <c r="D5226" s="6">
        <f t="shared" ca="1" si="5231"/>
        <v>1</v>
      </c>
      <c r="E5226" s="6">
        <f t="shared" ca="1" si="8"/>
        <v>9.8905227464861873</v>
      </c>
      <c r="F5226" s="6">
        <f t="shared" ca="1" si="9"/>
        <v>9.9186073157870354</v>
      </c>
      <c r="G5226" s="6">
        <f t="shared" ca="1" si="10"/>
        <v>-4.4097240933892676</v>
      </c>
      <c r="H5226" s="6">
        <f t="shared" ca="1" si="3"/>
        <v>5.5088832223977677</v>
      </c>
      <c r="I5226" s="6">
        <f t="shared" ca="1" si="4"/>
        <v>0.99596571288898661</v>
      </c>
      <c r="J5226" s="6">
        <f t="shared" ca="1" si="5"/>
        <v>4.0342871110133904E-3</v>
      </c>
      <c r="K5226" s="7">
        <f t="shared" ca="1" si="6"/>
        <v>1.6275472494088769E-5</v>
      </c>
    </row>
    <row r="5227" spans="2:11" ht="16.5" customHeight="1" x14ac:dyDescent="0.2">
      <c r="B5227" s="5">
        <v>5224</v>
      </c>
      <c r="C5227" s="6">
        <f t="shared" ref="C5227:D5227" ca="1" si="5232">IF(RAND()&lt;0.5, 0, 1)</f>
        <v>1</v>
      </c>
      <c r="D5227" s="6">
        <f t="shared" ca="1" si="5232"/>
        <v>1</v>
      </c>
      <c r="E5227" s="6">
        <f t="shared" ca="1" si="8"/>
        <v>9.8905227464861873</v>
      </c>
      <c r="F5227" s="6">
        <f t="shared" ca="1" si="9"/>
        <v>9.9200193162758907</v>
      </c>
      <c r="G5227" s="6">
        <f t="shared" ca="1" si="10"/>
        <v>-4.4083120929004131</v>
      </c>
      <c r="H5227" s="6">
        <f t="shared" ca="1" si="3"/>
        <v>15.402229969861665</v>
      </c>
      <c r="I5227" s="6">
        <f t="shared" ca="1" si="4"/>
        <v>0.9999997954043357</v>
      </c>
      <c r="J5227" s="6">
        <f t="shared" ca="1" si="5"/>
        <v>2.0459566429931186E-7</v>
      </c>
      <c r="K5227" s="7">
        <f t="shared" ca="1" si="6"/>
        <v>4.1859385850076715E-14</v>
      </c>
    </row>
    <row r="5228" spans="2:11" ht="16.5" customHeight="1" x14ac:dyDescent="0.2">
      <c r="B5228" s="5">
        <v>5225</v>
      </c>
      <c r="C5228" s="6">
        <f t="shared" ref="C5228:D5228" ca="1" si="5233">IF(RAND()&lt;0.5, 0, 1)</f>
        <v>1</v>
      </c>
      <c r="D5228" s="6">
        <f t="shared" ca="1" si="5233"/>
        <v>1</v>
      </c>
      <c r="E5228" s="6">
        <f t="shared" ca="1" si="8"/>
        <v>9.89052281809467</v>
      </c>
      <c r="F5228" s="6">
        <f t="shared" ca="1" si="9"/>
        <v>9.9200193878843734</v>
      </c>
      <c r="G5228" s="6">
        <f t="shared" ca="1" si="10"/>
        <v>-4.4083120212919304</v>
      </c>
      <c r="H5228" s="6">
        <f t="shared" ca="1" si="3"/>
        <v>15.402230184687113</v>
      </c>
      <c r="I5228" s="6">
        <f t="shared" ca="1" si="4"/>
        <v>0.99999979540437967</v>
      </c>
      <c r="J5228" s="6">
        <f t="shared" ca="1" si="5"/>
        <v>2.0459562033448009E-7</v>
      </c>
      <c r="K5228" s="7">
        <f t="shared" ca="1" si="6"/>
        <v>4.1859367860050722E-14</v>
      </c>
    </row>
    <row r="5229" spans="2:11" ht="16.5" customHeight="1" x14ac:dyDescent="0.2">
      <c r="B5229" s="5">
        <v>5226</v>
      </c>
      <c r="C5229" s="6">
        <f t="shared" ref="C5229:D5229" ca="1" si="5234">IF(RAND()&lt;0.5, 0, 1)</f>
        <v>0</v>
      </c>
      <c r="D5229" s="6">
        <f t="shared" ca="1" si="5234"/>
        <v>1</v>
      </c>
      <c r="E5229" s="6">
        <f t="shared" ca="1" si="8"/>
        <v>9.8905228897031368</v>
      </c>
      <c r="F5229" s="6">
        <f t="shared" ca="1" si="9"/>
        <v>9.9200194594928401</v>
      </c>
      <c r="G5229" s="6">
        <f t="shared" ca="1" si="10"/>
        <v>-4.4083119496834637</v>
      </c>
      <c r="H5229" s="6">
        <f t="shared" ca="1" si="3"/>
        <v>5.5117075098093764</v>
      </c>
      <c r="I5229" s="6">
        <f t="shared" ca="1" si="4"/>
        <v>0.99597704502765427</v>
      </c>
      <c r="J5229" s="6">
        <f t="shared" ca="1" si="5"/>
        <v>4.022954972345727E-3</v>
      </c>
      <c r="K5229" s="7">
        <f t="shared" ca="1" si="6"/>
        <v>1.6184166709521208E-5</v>
      </c>
    </row>
    <row r="5230" spans="2:11" ht="16.5" customHeight="1" x14ac:dyDescent="0.2">
      <c r="B5230" s="5">
        <v>5227</v>
      </c>
      <c r="C5230" s="6">
        <f t="shared" ref="C5230:D5230" ca="1" si="5235">IF(RAND()&lt;0.5, 0, 1)</f>
        <v>1</v>
      </c>
      <c r="D5230" s="6">
        <f t="shared" ca="1" si="5235"/>
        <v>0</v>
      </c>
      <c r="E5230" s="6">
        <f t="shared" ca="1" si="8"/>
        <v>9.8905228897031368</v>
      </c>
      <c r="F5230" s="6">
        <f t="shared" ca="1" si="9"/>
        <v>9.9214274937331606</v>
      </c>
      <c r="G5230" s="6">
        <f t="shared" ca="1" si="10"/>
        <v>-4.4069039154431424</v>
      </c>
      <c r="H5230" s="6">
        <f t="shared" ca="1" si="3"/>
        <v>5.4836189742599943</v>
      </c>
      <c r="I5230" s="6">
        <f t="shared" ca="1" si="4"/>
        <v>0.99586291827639606</v>
      </c>
      <c r="J5230" s="6">
        <f t="shared" ca="1" si="5"/>
        <v>4.1370817236039414E-3</v>
      </c>
      <c r="K5230" s="7">
        <f t="shared" ca="1" si="6"/>
        <v>1.711544518777776E-5</v>
      </c>
    </row>
    <row r="5231" spans="2:11" ht="16.5" customHeight="1" x14ac:dyDescent="0.2">
      <c r="B5231" s="5">
        <v>5228</v>
      </c>
      <c r="C5231" s="6">
        <f t="shared" ref="C5231:D5231" ca="1" si="5236">IF(RAND()&lt;0.5, 0, 1)</f>
        <v>0</v>
      </c>
      <c r="D5231" s="6">
        <f t="shared" ca="1" si="5236"/>
        <v>1</v>
      </c>
      <c r="E5231" s="6">
        <f t="shared" ca="1" si="8"/>
        <v>9.891970868306398</v>
      </c>
      <c r="F5231" s="6">
        <f t="shared" ca="1" si="9"/>
        <v>9.9214274937331606</v>
      </c>
      <c r="G5231" s="6">
        <f t="shared" ca="1" si="10"/>
        <v>-4.4054559368398811</v>
      </c>
      <c r="H5231" s="6">
        <f t="shared" ca="1" si="3"/>
        <v>5.5159715568932794</v>
      </c>
      <c r="I5231" s="6">
        <f t="shared" ca="1" si="4"/>
        <v>0.99599409400483041</v>
      </c>
      <c r="J5231" s="6">
        <f t="shared" ca="1" si="5"/>
        <v>4.0059059951695897E-3</v>
      </c>
      <c r="K5231" s="7">
        <f t="shared" ca="1" si="6"/>
        <v>1.6047282842135659E-5</v>
      </c>
    </row>
    <row r="5232" spans="2:11" ht="16.5" customHeight="1" x14ac:dyDescent="0.2">
      <c r="B5232" s="5">
        <v>5229</v>
      </c>
      <c r="C5232" s="6">
        <f t="shared" ref="C5232:D5232" ca="1" si="5237">IF(RAND()&lt;0.5, 0, 1)</f>
        <v>1</v>
      </c>
      <c r="D5232" s="6">
        <f t="shared" ca="1" si="5237"/>
        <v>0</v>
      </c>
      <c r="E5232" s="6">
        <f t="shared" ca="1" si="8"/>
        <v>9.891970868306398</v>
      </c>
      <c r="F5232" s="6">
        <f t="shared" ca="1" si="9"/>
        <v>9.9228295608314703</v>
      </c>
      <c r="G5232" s="6">
        <f t="shared" ca="1" si="10"/>
        <v>-4.4040538697415714</v>
      </c>
      <c r="H5232" s="6">
        <f t="shared" ca="1" si="3"/>
        <v>5.4879169985648266</v>
      </c>
      <c r="I5232" s="6">
        <f t="shared" ca="1" si="4"/>
        <v>0.99588058830548287</v>
      </c>
      <c r="J5232" s="6">
        <f t="shared" ca="1" si="5"/>
        <v>4.1194116945171277E-3</v>
      </c>
      <c r="K5232" s="7">
        <f t="shared" ca="1" si="6"/>
        <v>1.6969552708924472E-5</v>
      </c>
    </row>
    <row r="5233" spans="2:11" ht="16.5" customHeight="1" x14ac:dyDescent="0.2">
      <c r="B5233" s="5">
        <v>5230</v>
      </c>
      <c r="C5233" s="6">
        <f t="shared" ref="C5233:D5233" ca="1" si="5238">IF(RAND()&lt;0.5, 0, 1)</f>
        <v>0</v>
      </c>
      <c r="D5233" s="6">
        <f t="shared" ca="1" si="5238"/>
        <v>0</v>
      </c>
      <c r="E5233" s="6">
        <f t="shared" ca="1" si="8"/>
        <v>9.8934126623994789</v>
      </c>
      <c r="F5233" s="6">
        <f t="shared" ca="1" si="9"/>
        <v>9.9228295608314703</v>
      </c>
      <c r="G5233" s="6">
        <f t="shared" ca="1" si="10"/>
        <v>-4.4026120756484906</v>
      </c>
      <c r="H5233" s="6">
        <f t="shared" ca="1" si="3"/>
        <v>-4.4026120756484906</v>
      </c>
      <c r="I5233" s="6">
        <f t="shared" ca="1" si="4"/>
        <v>1.2097178677622399E-2</v>
      </c>
      <c r="J5233" s="6">
        <f t="shared" ca="1" si="5"/>
        <v>-1.2097178677622399E-2</v>
      </c>
      <c r="K5233" s="7">
        <f t="shared" ca="1" si="6"/>
        <v>1.4634173195832202E-4</v>
      </c>
    </row>
    <row r="5234" spans="2:11" ht="16.5" customHeight="1" x14ac:dyDescent="0.2">
      <c r="B5234" s="5">
        <v>5231</v>
      </c>
      <c r="C5234" s="6">
        <f t="shared" ref="C5234:D5234" ca="1" si="5239">IF(RAND()&lt;0.5, 0, 1)</f>
        <v>1</v>
      </c>
      <c r="D5234" s="6">
        <f t="shared" ca="1" si="5239"/>
        <v>1</v>
      </c>
      <c r="E5234" s="6">
        <f t="shared" ca="1" si="8"/>
        <v>9.8934126623994789</v>
      </c>
      <c r="F5234" s="6">
        <f t="shared" ca="1" si="9"/>
        <v>9.9228295608314703</v>
      </c>
      <c r="G5234" s="6">
        <f t="shared" ca="1" si="10"/>
        <v>-4.4068460881856586</v>
      </c>
      <c r="H5234" s="6">
        <f t="shared" ca="1" si="3"/>
        <v>15.409396135045291</v>
      </c>
      <c r="I5234" s="6">
        <f t="shared" ca="1" si="4"/>
        <v>0.99999979686526075</v>
      </c>
      <c r="J5234" s="6">
        <f t="shared" ca="1" si="5"/>
        <v>2.0313473925170911E-7</v>
      </c>
      <c r="K5234" s="7">
        <f t="shared" ca="1" si="6"/>
        <v>4.1263722290859848E-14</v>
      </c>
    </row>
    <row r="5235" spans="2:11" ht="16.5" customHeight="1" x14ac:dyDescent="0.2">
      <c r="B5235" s="5">
        <v>5232</v>
      </c>
      <c r="C5235" s="6">
        <f t="shared" ref="C5235:D5235" ca="1" si="5240">IF(RAND()&lt;0.5, 0, 1)</f>
        <v>0</v>
      </c>
      <c r="D5235" s="6">
        <f t="shared" ca="1" si="5240"/>
        <v>1</v>
      </c>
      <c r="E5235" s="6">
        <f t="shared" ca="1" si="8"/>
        <v>9.8934127334966373</v>
      </c>
      <c r="F5235" s="6">
        <f t="shared" ca="1" si="9"/>
        <v>9.9228296319286287</v>
      </c>
      <c r="G5235" s="6">
        <f t="shared" ca="1" si="10"/>
        <v>-4.4068460170885002</v>
      </c>
      <c r="H5235" s="6">
        <f t="shared" ca="1" si="3"/>
        <v>5.5159836148401284</v>
      </c>
      <c r="I5235" s="6">
        <f t="shared" ca="1" si="4"/>
        <v>0.99599414211404691</v>
      </c>
      <c r="J5235" s="6">
        <f t="shared" ca="1" si="5"/>
        <v>4.0058578859530902E-3</v>
      </c>
      <c r="K5235" s="7">
        <f t="shared" ca="1" si="6"/>
        <v>1.6046897402452562E-5</v>
      </c>
    </row>
    <row r="5236" spans="2:11" ht="16.5" customHeight="1" x14ac:dyDescent="0.2">
      <c r="B5236" s="5">
        <v>5233</v>
      </c>
      <c r="C5236" s="6">
        <f t="shared" ref="C5236:D5236" ca="1" si="5241">IF(RAND()&lt;0.5, 0, 1)</f>
        <v>0</v>
      </c>
      <c r="D5236" s="6">
        <f t="shared" ca="1" si="5241"/>
        <v>1</v>
      </c>
      <c r="E5236" s="6">
        <f t="shared" ca="1" si="8"/>
        <v>9.8934127334966373</v>
      </c>
      <c r="F5236" s="6">
        <f t="shared" ca="1" si="9"/>
        <v>9.9242316821887115</v>
      </c>
      <c r="G5236" s="6">
        <f t="shared" ca="1" si="10"/>
        <v>-4.4054439668284164</v>
      </c>
      <c r="H5236" s="6">
        <f t="shared" ca="1" si="3"/>
        <v>5.5187877153602951</v>
      </c>
      <c r="I5236" s="6">
        <f t="shared" ca="1" si="4"/>
        <v>0.99600531439918571</v>
      </c>
      <c r="J5236" s="6">
        <f t="shared" ca="1" si="5"/>
        <v>3.994685600814285E-3</v>
      </c>
      <c r="K5236" s="7">
        <f t="shared" ca="1" si="6"/>
        <v>1.5957513049352984E-5</v>
      </c>
    </row>
    <row r="5237" spans="2:11" ht="16.5" customHeight="1" x14ac:dyDescent="0.2">
      <c r="B5237" s="5">
        <v>5234</v>
      </c>
      <c r="C5237" s="6">
        <f t="shared" ref="C5237:D5237" ca="1" si="5242">IF(RAND()&lt;0.5, 0, 1)</f>
        <v>1</v>
      </c>
      <c r="D5237" s="6">
        <f t="shared" ca="1" si="5242"/>
        <v>0</v>
      </c>
      <c r="E5237" s="6">
        <f t="shared" ca="1" si="8"/>
        <v>9.8934127334966373</v>
      </c>
      <c r="F5237" s="6">
        <f t="shared" ca="1" si="9"/>
        <v>9.9256298221489967</v>
      </c>
      <c r="G5237" s="6">
        <f t="shared" ca="1" si="10"/>
        <v>-4.4040458268681313</v>
      </c>
      <c r="H5237" s="6">
        <f t="shared" ca="1" si="3"/>
        <v>5.489366906628506</v>
      </c>
      <c r="I5237" s="6">
        <f t="shared" ca="1" si="4"/>
        <v>0.99588653219483869</v>
      </c>
      <c r="J5237" s="6">
        <f t="shared" ca="1" si="5"/>
        <v>4.1134678051613083E-3</v>
      </c>
      <c r="K5237" s="7">
        <f t="shared" ca="1" si="6"/>
        <v>1.6920617384098591E-5</v>
      </c>
    </row>
    <row r="5238" spans="2:11" ht="16.5" customHeight="1" x14ac:dyDescent="0.2">
      <c r="B5238" s="5">
        <v>5235</v>
      </c>
      <c r="C5238" s="6">
        <f t="shared" ref="C5238:D5238" ca="1" si="5243">IF(RAND()&lt;0.5, 0, 1)</f>
        <v>1</v>
      </c>
      <c r="D5238" s="6">
        <f t="shared" ca="1" si="5243"/>
        <v>1</v>
      </c>
      <c r="E5238" s="6">
        <f t="shared" ca="1" si="8"/>
        <v>9.8948524472284429</v>
      </c>
      <c r="F5238" s="6">
        <f t="shared" ca="1" si="9"/>
        <v>9.9256298221489967</v>
      </c>
      <c r="G5238" s="6">
        <f t="shared" ca="1" si="10"/>
        <v>-4.4026061131363248</v>
      </c>
      <c r="H5238" s="6">
        <f t="shared" ca="1" si="3"/>
        <v>15.417876156241114</v>
      </c>
      <c r="I5238" s="6">
        <f t="shared" ca="1" si="4"/>
        <v>0.99999979858056409</v>
      </c>
      <c r="J5238" s="6">
        <f t="shared" ca="1" si="5"/>
        <v>2.0141943590790135E-7</v>
      </c>
      <c r="K5238" s="7">
        <f t="shared" ca="1" si="6"/>
        <v>4.0569789161457175E-14</v>
      </c>
    </row>
    <row r="5239" spans="2:11" ht="16.5" customHeight="1" x14ac:dyDescent="0.2">
      <c r="B5239" s="5">
        <v>5236</v>
      </c>
      <c r="C5239" s="6">
        <f t="shared" ref="C5239:D5239" ca="1" si="5244">IF(RAND()&lt;0.5, 0, 1)</f>
        <v>0</v>
      </c>
      <c r="D5239" s="6">
        <f t="shared" ca="1" si="5244"/>
        <v>0</v>
      </c>
      <c r="E5239" s="6">
        <f t="shared" ca="1" si="8"/>
        <v>9.894852517725246</v>
      </c>
      <c r="F5239" s="6">
        <f t="shared" ca="1" si="9"/>
        <v>9.9256298926457998</v>
      </c>
      <c r="G5239" s="6">
        <f t="shared" ca="1" si="10"/>
        <v>-4.4026060426395226</v>
      </c>
      <c r="H5239" s="6">
        <f t="shared" ca="1" si="3"/>
        <v>-4.4026060426395226</v>
      </c>
      <c r="I5239" s="6">
        <f t="shared" ca="1" si="4"/>
        <v>1.2097250777341095E-2</v>
      </c>
      <c r="J5239" s="6">
        <f t="shared" ca="1" si="5"/>
        <v>-1.2097250777341095E-2</v>
      </c>
      <c r="K5239" s="7">
        <f t="shared" ca="1" si="6"/>
        <v>1.4634347636987972E-4</v>
      </c>
    </row>
    <row r="5240" spans="2:11" ht="16.5" customHeight="1" x14ac:dyDescent="0.2">
      <c r="B5240" s="5">
        <v>5237</v>
      </c>
      <c r="C5240" s="6">
        <f t="shared" ref="C5240:D5240" ca="1" si="5245">IF(RAND()&lt;0.5, 0, 1)</f>
        <v>1</v>
      </c>
      <c r="D5240" s="6">
        <f t="shared" ca="1" si="5245"/>
        <v>1</v>
      </c>
      <c r="E5240" s="6">
        <f t="shared" ca="1" si="8"/>
        <v>9.894852517725246</v>
      </c>
      <c r="F5240" s="6">
        <f t="shared" ca="1" si="9"/>
        <v>9.9256298926457998</v>
      </c>
      <c r="G5240" s="6">
        <f t="shared" ca="1" si="10"/>
        <v>-4.4068400804115919</v>
      </c>
      <c r="H5240" s="6">
        <f t="shared" ca="1" si="3"/>
        <v>15.413642329959455</v>
      </c>
      <c r="I5240" s="6">
        <f t="shared" ca="1" si="4"/>
        <v>0.99999979772598169</v>
      </c>
      <c r="J5240" s="6">
        <f t="shared" ca="1" si="5"/>
        <v>2.022740183127425E-7</v>
      </c>
      <c r="K5240" s="7">
        <f t="shared" ca="1" si="6"/>
        <v>4.0914778484383685E-14</v>
      </c>
    </row>
    <row r="5241" spans="2:11" ht="16.5" customHeight="1" x14ac:dyDescent="0.2">
      <c r="B5241" s="5">
        <v>5238</v>
      </c>
      <c r="C5241" s="6">
        <f t="shared" ref="C5241:D5241" ca="1" si="5246">IF(RAND()&lt;0.5, 0, 1)</f>
        <v>0</v>
      </c>
      <c r="D5241" s="6">
        <f t="shared" ca="1" si="5246"/>
        <v>0</v>
      </c>
      <c r="E5241" s="6">
        <f t="shared" ca="1" si="8"/>
        <v>9.894852588521152</v>
      </c>
      <c r="F5241" s="6">
        <f t="shared" ca="1" si="9"/>
        <v>9.9256299634417058</v>
      </c>
      <c r="G5241" s="6">
        <f t="shared" ca="1" si="10"/>
        <v>-4.4068400096156859</v>
      </c>
      <c r="H5241" s="6">
        <f t="shared" ca="1" si="3"/>
        <v>-4.4068400096156859</v>
      </c>
      <c r="I5241" s="6">
        <f t="shared" ca="1" si="4"/>
        <v>1.204675541743035E-2</v>
      </c>
      <c r="J5241" s="6">
        <f t="shared" ca="1" si="5"/>
        <v>-1.204675541743035E-2</v>
      </c>
      <c r="K5241" s="7">
        <f t="shared" ca="1" si="6"/>
        <v>1.4512431608738749E-4</v>
      </c>
    </row>
    <row r="5242" spans="2:11" ht="16.5" customHeight="1" x14ac:dyDescent="0.2">
      <c r="B5242" s="5">
        <v>5239</v>
      </c>
      <c r="C5242" s="6">
        <f t="shared" ref="C5242:D5242" ca="1" si="5247">IF(RAND()&lt;0.5, 0, 1)</f>
        <v>1</v>
      </c>
      <c r="D5242" s="6">
        <f t="shared" ca="1" si="5247"/>
        <v>0</v>
      </c>
      <c r="E5242" s="6">
        <f t="shared" ca="1" si="8"/>
        <v>9.894852588521152</v>
      </c>
      <c r="F5242" s="6">
        <f t="shared" ca="1" si="9"/>
        <v>9.9256299634417058</v>
      </c>
      <c r="G5242" s="6">
        <f t="shared" ca="1" si="10"/>
        <v>-4.4110563740117863</v>
      </c>
      <c r="H5242" s="6">
        <f t="shared" ca="1" si="3"/>
        <v>5.4837962145093657</v>
      </c>
      <c r="I5242" s="6">
        <f t="shared" ca="1" si="4"/>
        <v>0.99586364843607345</v>
      </c>
      <c r="J5242" s="6">
        <f t="shared" ca="1" si="5"/>
        <v>4.1363515639265547E-3</v>
      </c>
      <c r="K5242" s="7">
        <f t="shared" ca="1" si="6"/>
        <v>1.7109404260397654E-5</v>
      </c>
    </row>
    <row r="5243" spans="2:11" ht="16.5" customHeight="1" x14ac:dyDescent="0.2">
      <c r="B5243" s="5">
        <v>5240</v>
      </c>
      <c r="C5243" s="6">
        <f t="shared" ref="C5243:D5243" ca="1" si="5248">IF(RAND()&lt;0.5, 0, 1)</f>
        <v>1</v>
      </c>
      <c r="D5243" s="6">
        <f t="shared" ca="1" si="5248"/>
        <v>1</v>
      </c>
      <c r="E5243" s="6">
        <f t="shared" ca="1" si="8"/>
        <v>9.8963003115685257</v>
      </c>
      <c r="F5243" s="6">
        <f t="shared" ca="1" si="9"/>
        <v>9.9256299634417058</v>
      </c>
      <c r="G5243" s="6">
        <f t="shared" ca="1" si="10"/>
        <v>-4.4096086509644117</v>
      </c>
      <c r="H5243" s="6">
        <f t="shared" ca="1" si="3"/>
        <v>15.41232162404582</v>
      </c>
      <c r="I5243" s="6">
        <f t="shared" ca="1" si="4"/>
        <v>0.99999979745866074</v>
      </c>
      <c r="J5243" s="6">
        <f t="shared" ca="1" si="5"/>
        <v>2.0254133925590168E-7</v>
      </c>
      <c r="K5243" s="7">
        <f t="shared" ca="1" si="6"/>
        <v>4.1022994107574256E-14</v>
      </c>
    </row>
    <row r="5244" spans="2:11" ht="16.5" customHeight="1" x14ac:dyDescent="0.2">
      <c r="B5244" s="5">
        <v>5241</v>
      </c>
      <c r="C5244" s="6">
        <f t="shared" ref="C5244:D5244" ca="1" si="5249">IF(RAND()&lt;0.5, 0, 1)</f>
        <v>0</v>
      </c>
      <c r="D5244" s="6">
        <f t="shared" ca="1" si="5249"/>
        <v>1</v>
      </c>
      <c r="E5244" s="6">
        <f t="shared" ca="1" si="8"/>
        <v>9.8963003824579943</v>
      </c>
      <c r="F5244" s="6">
        <f t="shared" ca="1" si="9"/>
        <v>9.9256300343311743</v>
      </c>
      <c r="G5244" s="6">
        <f t="shared" ca="1" si="10"/>
        <v>-4.4096085800749432</v>
      </c>
      <c r="H5244" s="6">
        <f t="shared" ca="1" si="3"/>
        <v>5.5160214542562311</v>
      </c>
      <c r="I5244" s="6">
        <f t="shared" ca="1" si="4"/>
        <v>0.99599429308333165</v>
      </c>
      <c r="J5244" s="6">
        <f t="shared" ca="1" si="5"/>
        <v>4.0057069166683501E-3</v>
      </c>
      <c r="K5244" s="7">
        <f t="shared" ca="1" si="6"/>
        <v>1.6045687902244661E-5</v>
      </c>
    </row>
    <row r="5245" spans="2:11" ht="16.5" customHeight="1" x14ac:dyDescent="0.2">
      <c r="B5245" s="5">
        <v>5242</v>
      </c>
      <c r="C5245" s="6">
        <f t="shared" ref="C5245:D5245" ca="1" si="5250">IF(RAND()&lt;0.5, 0, 1)</f>
        <v>1</v>
      </c>
      <c r="D5245" s="6">
        <f t="shared" ca="1" si="5250"/>
        <v>1</v>
      </c>
      <c r="E5245" s="6">
        <f t="shared" ca="1" si="8"/>
        <v>9.8963003824579943</v>
      </c>
      <c r="F5245" s="6">
        <f t="shared" ca="1" si="9"/>
        <v>9.9270320317520078</v>
      </c>
      <c r="G5245" s="6">
        <f t="shared" ca="1" si="10"/>
        <v>-4.4082065826541088</v>
      </c>
      <c r="H5245" s="6">
        <f t="shared" ca="1" si="3"/>
        <v>15.415125831555891</v>
      </c>
      <c r="I5245" s="6">
        <f t="shared" ca="1" si="4"/>
        <v>0.99999979802583294</v>
      </c>
      <c r="J5245" s="6">
        <f t="shared" ca="1" si="5"/>
        <v>2.0197416705780569E-7</v>
      </c>
      <c r="K5245" s="7">
        <f t="shared" ca="1" si="6"/>
        <v>4.0793564158694401E-14</v>
      </c>
    </row>
    <row r="5246" spans="2:11" ht="16.5" customHeight="1" x14ac:dyDescent="0.2">
      <c r="B5246" s="5">
        <v>5243</v>
      </c>
      <c r="C5246" s="6">
        <f t="shared" ref="C5246:D5246" ca="1" si="5251">IF(RAND()&lt;0.5, 0, 1)</f>
        <v>0</v>
      </c>
      <c r="D5246" s="6">
        <f t="shared" ca="1" si="5251"/>
        <v>0</v>
      </c>
      <c r="E5246" s="6">
        <f t="shared" ca="1" si="8"/>
        <v>9.8963004531489531</v>
      </c>
      <c r="F5246" s="6">
        <f t="shared" ca="1" si="9"/>
        <v>9.9270321024429666</v>
      </c>
      <c r="G5246" s="6">
        <f t="shared" ca="1" si="10"/>
        <v>-4.4082065119631499</v>
      </c>
      <c r="H5246" s="6">
        <f t="shared" ca="1" si="3"/>
        <v>-4.4082065119631499</v>
      </c>
      <c r="I5246" s="6">
        <f t="shared" ca="1" si="4"/>
        <v>1.2030502650291298E-2</v>
      </c>
      <c r="J5246" s="6">
        <f t="shared" ca="1" si="5"/>
        <v>-1.2030502650291298E-2</v>
      </c>
      <c r="K5246" s="7">
        <f t="shared" ca="1" si="6"/>
        <v>1.4473299401866594E-4</v>
      </c>
    </row>
    <row r="5247" spans="2:11" ht="16.5" customHeight="1" x14ac:dyDescent="0.2">
      <c r="B5247" s="5">
        <v>5244</v>
      </c>
      <c r="C5247" s="6">
        <f t="shared" ref="C5247:D5247" ca="1" si="5252">IF(RAND()&lt;0.5, 0, 1)</f>
        <v>1</v>
      </c>
      <c r="D5247" s="6">
        <f t="shared" ca="1" si="5252"/>
        <v>0</v>
      </c>
      <c r="E5247" s="6">
        <f t="shared" ca="1" si="8"/>
        <v>9.8963004531489531</v>
      </c>
      <c r="F5247" s="6">
        <f t="shared" ca="1" si="9"/>
        <v>9.9270321024429666</v>
      </c>
      <c r="G5247" s="6">
        <f t="shared" ca="1" si="10"/>
        <v>-4.4124171878907523</v>
      </c>
      <c r="H5247" s="6">
        <f t="shared" ca="1" si="3"/>
        <v>5.4838832652582008</v>
      </c>
      <c r="I5247" s="6">
        <f t="shared" ca="1" si="4"/>
        <v>0.99586400700371014</v>
      </c>
      <c r="J5247" s="6">
        <f t="shared" ca="1" si="5"/>
        <v>4.1359929962898612E-3</v>
      </c>
      <c r="K5247" s="7">
        <f t="shared" ca="1" si="6"/>
        <v>1.7106438065358783E-5</v>
      </c>
    </row>
    <row r="5248" spans="2:11" ht="16.5" customHeight="1" x14ac:dyDescent="0.2">
      <c r="B5248" s="5">
        <v>5245</v>
      </c>
      <c r="C5248" s="6">
        <f t="shared" ref="C5248:D5248" ca="1" si="5253">IF(RAND()&lt;0.5, 0, 1)</f>
        <v>1</v>
      </c>
      <c r="D5248" s="6">
        <f t="shared" ca="1" si="5253"/>
        <v>1</v>
      </c>
      <c r="E5248" s="6">
        <f t="shared" ca="1" si="8"/>
        <v>9.8977480506976541</v>
      </c>
      <c r="F5248" s="6">
        <f t="shared" ca="1" si="9"/>
        <v>9.9270321024429666</v>
      </c>
      <c r="G5248" s="6">
        <f t="shared" ca="1" si="10"/>
        <v>-4.4109695903420505</v>
      </c>
      <c r="H5248" s="6">
        <f t="shared" ca="1" si="3"/>
        <v>15.413810562798572</v>
      </c>
      <c r="I5248" s="6">
        <f t="shared" ca="1" si="4"/>
        <v>0.99999979776000791</v>
      </c>
      <c r="J5248" s="6">
        <f t="shared" ca="1" si="5"/>
        <v>2.0223999208646148E-7</v>
      </c>
      <c r="K5248" s="7">
        <f t="shared" ca="1" si="6"/>
        <v>4.0901014399132002E-14</v>
      </c>
    </row>
    <row r="5249" spans="2:11" ht="16.5" customHeight="1" x14ac:dyDescent="0.2">
      <c r="B5249" s="5">
        <v>5246</v>
      </c>
      <c r="C5249" s="6">
        <f t="shared" ref="C5249:D5249" ca="1" si="5254">IF(RAND()&lt;0.5, 0, 1)</f>
        <v>0</v>
      </c>
      <c r="D5249" s="6">
        <f t="shared" ca="1" si="5254"/>
        <v>1</v>
      </c>
      <c r="E5249" s="6">
        <f t="shared" ca="1" si="8"/>
        <v>9.8977481214816514</v>
      </c>
      <c r="F5249" s="6">
        <f t="shared" ca="1" si="9"/>
        <v>9.927032173226964</v>
      </c>
      <c r="G5249" s="6">
        <f t="shared" ca="1" si="10"/>
        <v>-4.4109695195580532</v>
      </c>
      <c r="H5249" s="6">
        <f t="shared" ca="1" si="3"/>
        <v>5.5160626536689108</v>
      </c>
      <c r="I5249" s="6">
        <f t="shared" ca="1" si="4"/>
        <v>0.99599445745167237</v>
      </c>
      <c r="J5249" s="6">
        <f t="shared" ca="1" si="5"/>
        <v>4.0055425483276341E-3</v>
      </c>
      <c r="K5249" s="7">
        <f t="shared" ca="1" si="6"/>
        <v>1.6044371106463038E-5</v>
      </c>
    </row>
    <row r="5250" spans="2:11" ht="16.5" customHeight="1" x14ac:dyDescent="0.2">
      <c r="B5250" s="5">
        <v>5247</v>
      </c>
      <c r="C5250" s="6">
        <f t="shared" ref="C5250:D5250" ca="1" si="5255">IF(RAND()&lt;0.5, 0, 1)</f>
        <v>1</v>
      </c>
      <c r="D5250" s="6">
        <f t="shared" ca="1" si="5255"/>
        <v>1</v>
      </c>
      <c r="E5250" s="6">
        <f t="shared" ca="1" si="8"/>
        <v>9.8977481214816514</v>
      </c>
      <c r="F5250" s="6">
        <f t="shared" ca="1" si="9"/>
        <v>9.9284341131188789</v>
      </c>
      <c r="G5250" s="6">
        <f t="shared" ca="1" si="10"/>
        <v>-4.4095675796661382</v>
      </c>
      <c r="H5250" s="6">
        <f t="shared" ca="1" si="3"/>
        <v>15.416614654934392</v>
      </c>
      <c r="I5250" s="6">
        <f t="shared" ca="1" si="4"/>
        <v>0.99999979832631292</v>
      </c>
      <c r="J5250" s="6">
        <f t="shared" ca="1" si="5"/>
        <v>2.0167368708357003E-7</v>
      </c>
      <c r="K5250" s="7">
        <f t="shared" ca="1" si="6"/>
        <v>4.0672276061881719E-14</v>
      </c>
    </row>
    <row r="5251" spans="2:11" ht="16.5" customHeight="1" x14ac:dyDescent="0.2">
      <c r="B5251" s="5">
        <v>5248</v>
      </c>
      <c r="C5251" s="6">
        <f t="shared" ref="C5251:D5251" ca="1" si="5256">IF(RAND()&lt;0.5, 0, 1)</f>
        <v>1</v>
      </c>
      <c r="D5251" s="6">
        <f t="shared" ca="1" si="5256"/>
        <v>0</v>
      </c>
      <c r="E5251" s="6">
        <f t="shared" ca="1" si="8"/>
        <v>9.8977481920674411</v>
      </c>
      <c r="F5251" s="6">
        <f t="shared" ca="1" si="9"/>
        <v>9.9284341837046686</v>
      </c>
      <c r="G5251" s="6">
        <f t="shared" ca="1" si="10"/>
        <v>-4.4095675090803477</v>
      </c>
      <c r="H5251" s="6">
        <f t="shared" ca="1" si="3"/>
        <v>5.4881806829870934</v>
      </c>
      <c r="I5251" s="6">
        <f t="shared" ca="1" si="4"/>
        <v>0.99588166991413585</v>
      </c>
      <c r="J5251" s="6">
        <f t="shared" ca="1" si="5"/>
        <v>4.1183300858641525E-3</v>
      </c>
      <c r="K5251" s="7">
        <f t="shared" ca="1" si="6"/>
        <v>1.6960642696133838E-5</v>
      </c>
    </row>
    <row r="5252" spans="2:11" ht="16.5" customHeight="1" x14ac:dyDescent="0.2">
      <c r="B5252" s="5">
        <v>5249</v>
      </c>
      <c r="C5252" s="6">
        <f t="shared" ref="C5252:D5252" ca="1" si="5257">IF(RAND()&lt;0.5, 0, 1)</f>
        <v>0</v>
      </c>
      <c r="D5252" s="6">
        <f t="shared" ca="1" si="5257"/>
        <v>1</v>
      </c>
      <c r="E5252" s="6">
        <f t="shared" ca="1" si="8"/>
        <v>9.8991896075974939</v>
      </c>
      <c r="F5252" s="6">
        <f t="shared" ca="1" si="9"/>
        <v>9.9284341837046686</v>
      </c>
      <c r="G5252" s="6">
        <f t="shared" ca="1" si="10"/>
        <v>-4.4081260935502948</v>
      </c>
      <c r="H5252" s="6">
        <f t="shared" ca="1" si="3"/>
        <v>5.5203080901543737</v>
      </c>
      <c r="I5252" s="6">
        <f t="shared" ca="1" si="4"/>
        <v>0.9960113589976024</v>
      </c>
      <c r="J5252" s="6">
        <f t="shared" ca="1" si="5"/>
        <v>3.9886410023975971E-3</v>
      </c>
      <c r="K5252" s="7">
        <f t="shared" ca="1" si="6"/>
        <v>1.5909257046007309E-5</v>
      </c>
    </row>
    <row r="5253" spans="2:11" ht="16.5" customHeight="1" x14ac:dyDescent="0.2">
      <c r="B5253" s="5">
        <v>5250</v>
      </c>
      <c r="C5253" s="6">
        <f t="shared" ref="C5253:D5253" ca="1" si="5258">IF(RAND()&lt;0.5, 0, 1)</f>
        <v>1</v>
      </c>
      <c r="D5253" s="6">
        <f t="shared" ca="1" si="5258"/>
        <v>1</v>
      </c>
      <c r="E5253" s="6">
        <f t="shared" ca="1" si="8"/>
        <v>9.8991896075974939</v>
      </c>
      <c r="F5253" s="6">
        <f t="shared" ca="1" si="9"/>
        <v>9.9298302080555079</v>
      </c>
      <c r="G5253" s="6">
        <f t="shared" ca="1" si="10"/>
        <v>-4.4067300691994555</v>
      </c>
      <c r="H5253" s="6">
        <f t="shared" ca="1" si="3"/>
        <v>15.422289746453547</v>
      </c>
      <c r="I5253" s="6">
        <f t="shared" ca="1" si="4"/>
        <v>0.99999979946758799</v>
      </c>
      <c r="J5253" s="6">
        <f t="shared" ca="1" si="5"/>
        <v>2.0053241200912453E-7</v>
      </c>
      <c r="K5253" s="7">
        <f t="shared" ca="1" si="6"/>
        <v>4.0213248266197271E-14</v>
      </c>
    </row>
    <row r="5254" spans="2:11" ht="16.5" customHeight="1" x14ac:dyDescent="0.2">
      <c r="B5254" s="5">
        <v>5251</v>
      </c>
      <c r="C5254" s="6">
        <f t="shared" ref="C5254:D5254" ca="1" si="5259">IF(RAND()&lt;0.5, 0, 1)</f>
        <v>0</v>
      </c>
      <c r="D5254" s="6">
        <f t="shared" ca="1" si="5259"/>
        <v>1</v>
      </c>
      <c r="E5254" s="6">
        <f t="shared" ca="1" si="8"/>
        <v>9.8991896777838377</v>
      </c>
      <c r="F5254" s="6">
        <f t="shared" ca="1" si="9"/>
        <v>9.9298302782418517</v>
      </c>
      <c r="G5254" s="6">
        <f t="shared" ca="1" si="10"/>
        <v>-4.4067299990131117</v>
      </c>
      <c r="H5254" s="6">
        <f t="shared" ca="1" si="3"/>
        <v>5.52310027922874</v>
      </c>
      <c r="I5254" s="6">
        <f t="shared" ca="1" si="4"/>
        <v>0.99602243626703291</v>
      </c>
      <c r="J5254" s="6">
        <f t="shared" ca="1" si="5"/>
        <v>3.9775637329670932E-3</v>
      </c>
      <c r="K5254" s="7">
        <f t="shared" ca="1" si="6"/>
        <v>1.5821013249815117E-5</v>
      </c>
    </row>
    <row r="5255" spans="2:11" ht="16.5" customHeight="1" x14ac:dyDescent="0.2">
      <c r="B5255" s="5">
        <v>5252</v>
      </c>
      <c r="C5255" s="6">
        <f t="shared" ref="C5255:D5255" ca="1" si="5260">IF(RAND()&lt;0.5, 0, 1)</f>
        <v>1</v>
      </c>
      <c r="D5255" s="6">
        <f t="shared" ca="1" si="5260"/>
        <v>1</v>
      </c>
      <c r="E5255" s="6">
        <f t="shared" ca="1" si="8"/>
        <v>9.8991896777838377</v>
      </c>
      <c r="F5255" s="6">
        <f t="shared" ca="1" si="9"/>
        <v>9.9312224255483894</v>
      </c>
      <c r="G5255" s="6">
        <f t="shared" ca="1" si="10"/>
        <v>-4.4053378517065731</v>
      </c>
      <c r="H5255" s="6">
        <f t="shared" ca="1" si="3"/>
        <v>15.425074251625656</v>
      </c>
      <c r="I5255" s="6">
        <f t="shared" ca="1" si="4"/>
        <v>0.99999980002519462</v>
      </c>
      <c r="J5255" s="6">
        <f t="shared" ca="1" si="5"/>
        <v>1.9997480538158641E-7</v>
      </c>
      <c r="K5255" s="7">
        <f t="shared" ca="1" si="6"/>
        <v>3.9989922787403359E-14</v>
      </c>
    </row>
    <row r="5256" spans="2:11" ht="16.5" customHeight="1" x14ac:dyDescent="0.2">
      <c r="B5256" s="5">
        <v>5253</v>
      </c>
      <c r="C5256" s="6">
        <f t="shared" ref="C5256:D5256" ca="1" si="5261">IF(RAND()&lt;0.5, 0, 1)</f>
        <v>0</v>
      </c>
      <c r="D5256" s="6">
        <f t="shared" ca="1" si="5261"/>
        <v>0</v>
      </c>
      <c r="E5256" s="6">
        <f t="shared" ca="1" si="8"/>
        <v>9.8991897477750204</v>
      </c>
      <c r="F5256" s="6">
        <f t="shared" ca="1" si="9"/>
        <v>9.931222495539572</v>
      </c>
      <c r="G5256" s="6">
        <f t="shared" ca="1" si="10"/>
        <v>-4.4053377817153914</v>
      </c>
      <c r="H5256" s="6">
        <f t="shared" ca="1" si="3"/>
        <v>-4.4053377817153914</v>
      </c>
      <c r="I5256" s="6">
        <f t="shared" ca="1" si="4"/>
        <v>1.2064647491559173E-2</v>
      </c>
      <c r="J5256" s="6">
        <f t="shared" ca="1" si="5"/>
        <v>-1.2064647491559173E-2</v>
      </c>
      <c r="K5256" s="7">
        <f t="shared" ca="1" si="6"/>
        <v>1.4555571909558504E-4</v>
      </c>
    </row>
    <row r="5257" spans="2:11" ht="16.5" customHeight="1" x14ac:dyDescent="0.2">
      <c r="B5257" s="5">
        <v>5254</v>
      </c>
      <c r="C5257" s="6">
        <f t="shared" ref="C5257:D5257" ca="1" si="5262">IF(RAND()&lt;0.5, 0, 1)</f>
        <v>0</v>
      </c>
      <c r="D5257" s="6">
        <f t="shared" ca="1" si="5262"/>
        <v>0</v>
      </c>
      <c r="E5257" s="6">
        <f t="shared" ca="1" si="8"/>
        <v>9.8991897477750204</v>
      </c>
      <c r="F5257" s="6">
        <f t="shared" ca="1" si="9"/>
        <v>9.931222495539572</v>
      </c>
      <c r="G5257" s="6">
        <f t="shared" ca="1" si="10"/>
        <v>-4.4095604083374367</v>
      </c>
      <c r="H5257" s="6">
        <f t="shared" ca="1" si="3"/>
        <v>-4.4095604083374367</v>
      </c>
      <c r="I5257" s="6">
        <f t="shared" ca="1" si="4"/>
        <v>1.2014421176693046E-2</v>
      </c>
      <c r="J5257" s="6">
        <f t="shared" ca="1" si="5"/>
        <v>-1.2014421176693046E-2</v>
      </c>
      <c r="K5257" s="7">
        <f t="shared" ca="1" si="6"/>
        <v>1.4434631621097033E-4</v>
      </c>
    </row>
    <row r="5258" spans="2:11" ht="16.5" customHeight="1" x14ac:dyDescent="0.2">
      <c r="B5258" s="5">
        <v>5255</v>
      </c>
      <c r="C5258" s="6">
        <f t="shared" ref="C5258:D5258" ca="1" si="5263">IF(RAND()&lt;0.5, 0, 1)</f>
        <v>1</v>
      </c>
      <c r="D5258" s="6">
        <f t="shared" ca="1" si="5263"/>
        <v>0</v>
      </c>
      <c r="E5258" s="6">
        <f t="shared" ca="1" si="8"/>
        <v>9.8991897477750204</v>
      </c>
      <c r="F5258" s="6">
        <f t="shared" ca="1" si="9"/>
        <v>9.931222495539572</v>
      </c>
      <c r="G5258" s="6">
        <f t="shared" ca="1" si="10"/>
        <v>-4.4137654557492789</v>
      </c>
      <c r="H5258" s="6">
        <f t="shared" ca="1" si="3"/>
        <v>5.4854242920257414</v>
      </c>
      <c r="I5258" s="6">
        <f t="shared" ca="1" si="4"/>
        <v>0.99587034947036301</v>
      </c>
      <c r="J5258" s="6">
        <f t="shared" ca="1" si="5"/>
        <v>4.1296505296369856E-3</v>
      </c>
      <c r="K5258" s="7">
        <f t="shared" ca="1" si="6"/>
        <v>1.7054013496931037E-5</v>
      </c>
    </row>
    <row r="5259" spans="2:11" ht="16.5" customHeight="1" x14ac:dyDescent="0.2">
      <c r="B5259" s="5">
        <v>5256</v>
      </c>
      <c r="C5259" s="6">
        <f t="shared" ref="C5259:D5259" ca="1" si="5264">IF(RAND()&lt;0.5, 0, 1)</f>
        <v>0</v>
      </c>
      <c r="D5259" s="6">
        <f t="shared" ca="1" si="5264"/>
        <v>1</v>
      </c>
      <c r="E5259" s="6">
        <f t="shared" ca="1" si="8"/>
        <v>9.9006351254603935</v>
      </c>
      <c r="F5259" s="6">
        <f t="shared" ca="1" si="9"/>
        <v>9.931222495539572</v>
      </c>
      <c r="G5259" s="6">
        <f t="shared" ca="1" si="10"/>
        <v>-4.4123200780639058</v>
      </c>
      <c r="H5259" s="6">
        <f t="shared" ca="1" si="3"/>
        <v>5.5189024174756662</v>
      </c>
      <c r="I5259" s="6">
        <f t="shared" ca="1" si="4"/>
        <v>0.99600577074175078</v>
      </c>
      <c r="J5259" s="6">
        <f t="shared" ca="1" si="5"/>
        <v>3.9942292582492156E-3</v>
      </c>
      <c r="K5259" s="7">
        <f t="shared" ca="1" si="6"/>
        <v>1.595386736745408E-5</v>
      </c>
    </row>
    <row r="5260" spans="2:11" ht="16.5" customHeight="1" x14ac:dyDescent="0.2">
      <c r="B5260" s="5">
        <v>5257</v>
      </c>
      <c r="C5260" s="6">
        <f t="shared" ref="C5260:D5260" ca="1" si="5265">IF(RAND()&lt;0.5, 0, 1)</f>
        <v>1</v>
      </c>
      <c r="D5260" s="6">
        <f t="shared" ca="1" si="5265"/>
        <v>1</v>
      </c>
      <c r="E5260" s="6">
        <f t="shared" ca="1" si="8"/>
        <v>9.9006351254603935</v>
      </c>
      <c r="F5260" s="6">
        <f t="shared" ca="1" si="9"/>
        <v>9.9326204757799594</v>
      </c>
      <c r="G5260" s="6">
        <f t="shared" ca="1" si="10"/>
        <v>-4.4109220978235184</v>
      </c>
      <c r="H5260" s="6">
        <f t="shared" ca="1" si="3"/>
        <v>15.422333503416834</v>
      </c>
      <c r="I5260" s="6">
        <f t="shared" ca="1" si="4"/>
        <v>0.99999979947636231</v>
      </c>
      <c r="J5260" s="6">
        <f t="shared" ca="1" si="5"/>
        <v>2.0052363769451631E-7</v>
      </c>
      <c r="K5260" s="7">
        <f t="shared" ca="1" si="6"/>
        <v>4.0209729274241642E-14</v>
      </c>
    </row>
    <row r="5261" spans="2:11" ht="16.5" customHeight="1" x14ac:dyDescent="0.2">
      <c r="B5261" s="5">
        <v>5258</v>
      </c>
      <c r="C5261" s="6">
        <f t="shared" ref="C5261:D5261" ca="1" si="5266">IF(RAND()&lt;0.5, 0, 1)</f>
        <v>1</v>
      </c>
      <c r="D5261" s="6">
        <f t="shared" ca="1" si="5266"/>
        <v>0</v>
      </c>
      <c r="E5261" s="6">
        <f t="shared" ca="1" si="8"/>
        <v>9.900635195643666</v>
      </c>
      <c r="F5261" s="6">
        <f t="shared" ca="1" si="9"/>
        <v>9.932620545963232</v>
      </c>
      <c r="G5261" s="6">
        <f t="shared" ca="1" si="10"/>
        <v>-4.410922027640245</v>
      </c>
      <c r="H5261" s="6">
        <f t="shared" ca="1" si="3"/>
        <v>5.489713168003421</v>
      </c>
      <c r="I5261" s="6">
        <f t="shared" ca="1" si="4"/>
        <v>0.99588795042736655</v>
      </c>
      <c r="J5261" s="6">
        <f t="shared" ca="1" si="5"/>
        <v>4.1120495726334472E-3</v>
      </c>
      <c r="K5261" s="7">
        <f t="shared" ca="1" si="6"/>
        <v>1.6908951687794917E-5</v>
      </c>
    </row>
    <row r="5262" spans="2:11" ht="16.5" customHeight="1" x14ac:dyDescent="0.2">
      <c r="B5262" s="5">
        <v>5259</v>
      </c>
      <c r="C5262" s="6">
        <f t="shared" ref="C5262:D5262" ca="1" si="5267">IF(RAND()&lt;0.5, 0, 1)</f>
        <v>1</v>
      </c>
      <c r="D5262" s="6">
        <f t="shared" ca="1" si="5267"/>
        <v>1</v>
      </c>
      <c r="E5262" s="6">
        <f t="shared" ca="1" si="8"/>
        <v>9.9020744129940876</v>
      </c>
      <c r="F5262" s="6">
        <f t="shared" ca="1" si="9"/>
        <v>9.932620545963232</v>
      </c>
      <c r="G5262" s="6">
        <f t="shared" ca="1" si="10"/>
        <v>-4.4094828102898234</v>
      </c>
      <c r="H5262" s="6">
        <f t="shared" ca="1" si="3"/>
        <v>15.425212148667498</v>
      </c>
      <c r="I5262" s="6">
        <f t="shared" ca="1" si="4"/>
        <v>0.99999980005276856</v>
      </c>
      <c r="J5262" s="6">
        <f t="shared" ca="1" si="5"/>
        <v>1.9994723143845761E-7</v>
      </c>
      <c r="K5262" s="7">
        <f t="shared" ca="1" si="6"/>
        <v>3.9978895359904132E-14</v>
      </c>
    </row>
    <row r="5263" spans="2:11" ht="16.5" customHeight="1" x14ac:dyDescent="0.2">
      <c r="B5263" s="5">
        <v>5260</v>
      </c>
      <c r="C5263" s="6">
        <f t="shared" ref="C5263:D5263" ca="1" si="5268">IF(RAND()&lt;0.5, 0, 1)</f>
        <v>0</v>
      </c>
      <c r="D5263" s="6">
        <f t="shared" ca="1" si="5268"/>
        <v>0</v>
      </c>
      <c r="E5263" s="6">
        <f t="shared" ca="1" si="8"/>
        <v>9.9020744829756193</v>
      </c>
      <c r="F5263" s="6">
        <f t="shared" ca="1" si="9"/>
        <v>9.9326206159447636</v>
      </c>
      <c r="G5263" s="6">
        <f t="shared" ca="1" si="10"/>
        <v>-4.4094827403082926</v>
      </c>
      <c r="H5263" s="6">
        <f t="shared" ca="1" si="3"/>
        <v>-4.4094827403082926</v>
      </c>
      <c r="I5263" s="6">
        <f t="shared" ca="1" si="4"/>
        <v>1.2015343136955894E-2</v>
      </c>
      <c r="J5263" s="6">
        <f t="shared" ca="1" si="5"/>
        <v>-1.2015343136955894E-2</v>
      </c>
      <c r="K5263" s="7">
        <f t="shared" ca="1" si="6"/>
        <v>1.4436847069879312E-4</v>
      </c>
    </row>
    <row r="5264" spans="2:11" ht="16.5" customHeight="1" x14ac:dyDescent="0.2">
      <c r="B5264" s="5">
        <v>5261</v>
      </c>
      <c r="C5264" s="6">
        <f t="shared" ref="C5264:D5264" ca="1" si="5269">IF(RAND()&lt;0.5, 0, 1)</f>
        <v>1</v>
      </c>
      <c r="D5264" s="6">
        <f t="shared" ca="1" si="5269"/>
        <v>0</v>
      </c>
      <c r="E5264" s="6">
        <f t="shared" ca="1" si="8"/>
        <v>9.9020744829756193</v>
      </c>
      <c r="F5264" s="6">
        <f t="shared" ca="1" si="9"/>
        <v>9.9326206159447636</v>
      </c>
      <c r="G5264" s="6">
        <f t="shared" ca="1" si="10"/>
        <v>-4.4136881104062269</v>
      </c>
      <c r="H5264" s="6">
        <f t="shared" ca="1" si="3"/>
        <v>5.4883863725693924</v>
      </c>
      <c r="I5264" s="6">
        <f t="shared" ca="1" si="4"/>
        <v>0.99588251343706302</v>
      </c>
      <c r="J5264" s="6">
        <f t="shared" ca="1" si="5"/>
        <v>4.1174865629369783E-3</v>
      </c>
      <c r="K5264" s="7">
        <f t="shared" ca="1" si="6"/>
        <v>1.6953695595966571E-5</v>
      </c>
    </row>
    <row r="5265" spans="2:11" ht="16.5" customHeight="1" x14ac:dyDescent="0.2">
      <c r="B5265" s="5">
        <v>5262</v>
      </c>
      <c r="C5265" s="6">
        <f t="shared" ref="C5265:D5265" ca="1" si="5270">IF(RAND()&lt;0.5, 0, 1)</f>
        <v>1</v>
      </c>
      <c r="D5265" s="6">
        <f t="shared" ca="1" si="5270"/>
        <v>0</v>
      </c>
      <c r="E5265" s="6">
        <f t="shared" ca="1" si="8"/>
        <v>9.9035156032726466</v>
      </c>
      <c r="F5265" s="6">
        <f t="shared" ca="1" si="9"/>
        <v>9.9326206159447636</v>
      </c>
      <c r="G5265" s="6">
        <f t="shared" ca="1" si="10"/>
        <v>-4.4122469901091987</v>
      </c>
      <c r="H5265" s="6">
        <f t="shared" ca="1" si="3"/>
        <v>5.4912686131634478</v>
      </c>
      <c r="I5265" s="6">
        <f t="shared" ca="1" si="4"/>
        <v>0.9958943152833597</v>
      </c>
      <c r="J5265" s="6">
        <f t="shared" ca="1" si="5"/>
        <v>4.105684716640301E-3</v>
      </c>
      <c r="K5265" s="7">
        <f t="shared" ca="1" si="6"/>
        <v>1.6856646992453749E-5</v>
      </c>
    </row>
    <row r="5266" spans="2:11" ht="16.5" customHeight="1" x14ac:dyDescent="0.2">
      <c r="B5266" s="5">
        <v>5263</v>
      </c>
      <c r="C5266" s="6">
        <f t="shared" ref="C5266:D5266" ca="1" si="5271">IF(RAND()&lt;0.5, 0, 1)</f>
        <v>0</v>
      </c>
      <c r="D5266" s="6">
        <f t="shared" ca="1" si="5271"/>
        <v>1</v>
      </c>
      <c r="E5266" s="6">
        <f t="shared" ca="1" si="8"/>
        <v>9.9049525929234701</v>
      </c>
      <c r="F5266" s="6">
        <f t="shared" ca="1" si="9"/>
        <v>9.9326206159447636</v>
      </c>
      <c r="G5266" s="6">
        <f t="shared" ca="1" si="10"/>
        <v>-4.4108100004583743</v>
      </c>
      <c r="H5266" s="6">
        <f t="shared" ca="1" si="3"/>
        <v>5.5218106154863893</v>
      </c>
      <c r="I5266" s="6">
        <f t="shared" ca="1" si="4"/>
        <v>0.99601732368126727</v>
      </c>
      <c r="J5266" s="6">
        <f t="shared" ca="1" si="5"/>
        <v>3.9826763187327252E-3</v>
      </c>
      <c r="K5266" s="7">
        <f t="shared" ca="1" si="6"/>
        <v>1.5861710659794452E-5</v>
      </c>
    </row>
    <row r="5267" spans="2:11" ht="16.5" customHeight="1" x14ac:dyDescent="0.2">
      <c r="B5267" s="5">
        <v>5264</v>
      </c>
      <c r="C5267" s="6">
        <f t="shared" ref="C5267:D5267" ca="1" si="5272">IF(RAND()&lt;0.5, 0, 1)</f>
        <v>0</v>
      </c>
      <c r="D5267" s="6">
        <f t="shared" ca="1" si="5272"/>
        <v>0</v>
      </c>
      <c r="E5267" s="6">
        <f t="shared" ca="1" si="8"/>
        <v>9.9049525929234701</v>
      </c>
      <c r="F5267" s="6">
        <f t="shared" ca="1" si="9"/>
        <v>9.9340145526563202</v>
      </c>
      <c r="G5267" s="6">
        <f t="shared" ca="1" si="10"/>
        <v>-4.4094160637468178</v>
      </c>
      <c r="H5267" s="6">
        <f t="shared" ca="1" si="3"/>
        <v>-4.4094160637468178</v>
      </c>
      <c r="I5267" s="6">
        <f t="shared" ca="1" si="4"/>
        <v>1.2016134678482195E-2</v>
      </c>
      <c r="J5267" s="6">
        <f t="shared" ca="1" si="5"/>
        <v>-1.2016134678482195E-2</v>
      </c>
      <c r="K5267" s="7">
        <f t="shared" ca="1" si="6"/>
        <v>1.4438749261142241E-4</v>
      </c>
    </row>
    <row r="5268" spans="2:11" ht="16.5" customHeight="1" x14ac:dyDescent="0.2">
      <c r="B5268" s="5">
        <v>5265</v>
      </c>
      <c r="C5268" s="6">
        <f t="shared" ref="C5268:D5268" ca="1" si="5273">IF(RAND()&lt;0.5, 0, 1)</f>
        <v>1</v>
      </c>
      <c r="D5268" s="6">
        <f t="shared" ca="1" si="5273"/>
        <v>0</v>
      </c>
      <c r="E5268" s="6">
        <f t="shared" ca="1" si="8"/>
        <v>9.9049525929234701</v>
      </c>
      <c r="F5268" s="6">
        <f t="shared" ca="1" si="9"/>
        <v>9.9340145526563202</v>
      </c>
      <c r="G5268" s="6">
        <f t="shared" ca="1" si="10"/>
        <v>-4.4136217108842866</v>
      </c>
      <c r="H5268" s="6">
        <f t="shared" ca="1" si="3"/>
        <v>5.4913308820391835</v>
      </c>
      <c r="I5268" s="6">
        <f t="shared" ca="1" si="4"/>
        <v>0.9958945698822248</v>
      </c>
      <c r="J5268" s="6">
        <f t="shared" ca="1" si="5"/>
        <v>4.1054301177751995E-3</v>
      </c>
      <c r="K5268" s="7">
        <f t="shared" ca="1" si="6"/>
        <v>1.6854556451935689E-5</v>
      </c>
    </row>
    <row r="5269" spans="2:11" ht="16.5" customHeight="1" x14ac:dyDescent="0.2">
      <c r="B5269" s="5">
        <v>5266</v>
      </c>
      <c r="C5269" s="6">
        <f t="shared" ref="C5269:D5269" ca="1" si="5274">IF(RAND()&lt;0.5, 0, 1)</f>
        <v>0</v>
      </c>
      <c r="D5269" s="6">
        <f t="shared" ca="1" si="5274"/>
        <v>0</v>
      </c>
      <c r="E5269" s="6">
        <f t="shared" ca="1" si="8"/>
        <v>9.9063894934646921</v>
      </c>
      <c r="F5269" s="6">
        <f t="shared" ca="1" si="9"/>
        <v>9.9340145526563202</v>
      </c>
      <c r="G5269" s="6">
        <f t="shared" ca="1" si="10"/>
        <v>-4.4121848103430654</v>
      </c>
      <c r="H5269" s="6">
        <f t="shared" ca="1" si="3"/>
        <v>-4.4121848103430654</v>
      </c>
      <c r="I5269" s="6">
        <f t="shared" ca="1" si="4"/>
        <v>1.1983309190476889E-2</v>
      </c>
      <c r="J5269" s="6">
        <f t="shared" ca="1" si="5"/>
        <v>-1.1983309190476889E-2</v>
      </c>
      <c r="K5269" s="7">
        <f t="shared" ca="1" si="6"/>
        <v>1.4359969915456788E-4</v>
      </c>
    </row>
    <row r="5270" spans="2:11" ht="16.5" customHeight="1" x14ac:dyDescent="0.2">
      <c r="B5270" s="5">
        <v>5267</v>
      </c>
      <c r="C5270" s="6">
        <f t="shared" ref="C5270:D5270" ca="1" si="5275">IF(RAND()&lt;0.5, 0, 1)</f>
        <v>1</v>
      </c>
      <c r="D5270" s="6">
        <f t="shared" ca="1" si="5275"/>
        <v>1</v>
      </c>
      <c r="E5270" s="6">
        <f t="shared" ca="1" si="8"/>
        <v>9.9063894934646921</v>
      </c>
      <c r="F5270" s="6">
        <f t="shared" ca="1" si="9"/>
        <v>9.9340145526563202</v>
      </c>
      <c r="G5270" s="6">
        <f t="shared" ca="1" si="10"/>
        <v>-4.4163789685597328</v>
      </c>
      <c r="H5270" s="6">
        <f t="shared" ca="1" si="3"/>
        <v>15.424025077561279</v>
      </c>
      <c r="I5270" s="6">
        <f t="shared" ca="1" si="4"/>
        <v>0.9999997998152762</v>
      </c>
      <c r="J5270" s="6">
        <f t="shared" ca="1" si="5"/>
        <v>2.0018472379756957E-7</v>
      </c>
      <c r="K5270" s="7">
        <f t="shared" ca="1" si="6"/>
        <v>4.007392364190922E-14</v>
      </c>
    </row>
    <row r="5271" spans="2:11" ht="16.5" customHeight="1" x14ac:dyDescent="0.2">
      <c r="B5271" s="5">
        <v>5268</v>
      </c>
      <c r="C5271" s="6">
        <f t="shared" ref="C5271:D5271" ca="1" si="5276">IF(RAND()&lt;0.5, 0, 1)</f>
        <v>0</v>
      </c>
      <c r="D5271" s="6">
        <f t="shared" ca="1" si="5276"/>
        <v>0</v>
      </c>
      <c r="E5271" s="6">
        <f t="shared" ca="1" si="8"/>
        <v>9.9063895635293449</v>
      </c>
      <c r="F5271" s="6">
        <f t="shared" ca="1" si="9"/>
        <v>9.9340146227209729</v>
      </c>
      <c r="G5271" s="6">
        <f t="shared" ca="1" si="10"/>
        <v>-4.4163788984950791</v>
      </c>
      <c r="H5271" s="6">
        <f t="shared" ca="1" si="3"/>
        <v>-4.4163788984950791</v>
      </c>
      <c r="I5271" s="6">
        <f t="shared" ca="1" si="4"/>
        <v>1.1933753906829641E-2</v>
      </c>
      <c r="J5271" s="6">
        <f t="shared" ca="1" si="5"/>
        <v>-1.1933753906829641E-2</v>
      </c>
      <c r="K5271" s="7">
        <f t="shared" ca="1" si="6"/>
        <v>1.4241448230877172E-4</v>
      </c>
    </row>
    <row r="5272" spans="2:11" ht="16.5" customHeight="1" x14ac:dyDescent="0.2">
      <c r="B5272" s="5">
        <v>5269</v>
      </c>
      <c r="C5272" s="6">
        <f t="shared" ref="C5272:D5272" ca="1" si="5277">IF(RAND()&lt;0.5, 0, 1)</f>
        <v>0</v>
      </c>
      <c r="D5272" s="6">
        <f t="shared" ca="1" si="5277"/>
        <v>0</v>
      </c>
      <c r="E5272" s="6">
        <f t="shared" ca="1" si="8"/>
        <v>9.9063895635293449</v>
      </c>
      <c r="F5272" s="6">
        <f t="shared" ca="1" si="9"/>
        <v>9.9340146227209729</v>
      </c>
      <c r="G5272" s="6">
        <f t="shared" ca="1" si="10"/>
        <v>-4.4205557123624697</v>
      </c>
      <c r="H5272" s="6">
        <f t="shared" ca="1" si="3"/>
        <v>-4.4205557123624697</v>
      </c>
      <c r="I5272" s="6">
        <f t="shared" ca="1" si="4"/>
        <v>1.1884603943502001E-2</v>
      </c>
      <c r="J5272" s="6">
        <f t="shared" ca="1" si="5"/>
        <v>-1.1884603943502001E-2</v>
      </c>
      <c r="K5272" s="7">
        <f t="shared" ca="1" si="6"/>
        <v>1.4124381089390331E-4</v>
      </c>
    </row>
    <row r="5273" spans="2:11" ht="16.5" customHeight="1" x14ac:dyDescent="0.2">
      <c r="B5273" s="5">
        <v>5270</v>
      </c>
      <c r="C5273" s="6">
        <f t="shared" ref="C5273:D5273" ca="1" si="5278">IF(RAND()&lt;0.5, 0, 1)</f>
        <v>1</v>
      </c>
      <c r="D5273" s="6">
        <f t="shared" ca="1" si="5278"/>
        <v>0</v>
      </c>
      <c r="E5273" s="6">
        <f t="shared" ca="1" si="8"/>
        <v>9.9063895635293449</v>
      </c>
      <c r="F5273" s="6">
        <f t="shared" ca="1" si="9"/>
        <v>9.9340146227209729</v>
      </c>
      <c r="G5273" s="6">
        <f t="shared" ca="1" si="10"/>
        <v>-4.4247153237426957</v>
      </c>
      <c r="H5273" s="6">
        <f t="shared" ca="1" si="3"/>
        <v>5.4816742397866491</v>
      </c>
      <c r="I5273" s="6">
        <f t="shared" ca="1" si="4"/>
        <v>0.99585489830464036</v>
      </c>
      <c r="J5273" s="6">
        <f t="shared" ca="1" si="5"/>
        <v>4.1451016953596431E-3</v>
      </c>
      <c r="K5273" s="7">
        <f t="shared" ca="1" si="6"/>
        <v>1.7181868064873387E-5</v>
      </c>
    </row>
    <row r="5274" spans="2:11" ht="16.5" customHeight="1" x14ac:dyDescent="0.2">
      <c r="B5274" s="5">
        <v>5271</v>
      </c>
      <c r="C5274" s="6">
        <f t="shared" ref="C5274:D5274" ca="1" si="5279">IF(RAND()&lt;0.5, 0, 1)</f>
        <v>1</v>
      </c>
      <c r="D5274" s="6">
        <f t="shared" ca="1" si="5279"/>
        <v>0</v>
      </c>
      <c r="E5274" s="6">
        <f t="shared" ca="1" si="8"/>
        <v>9.9078403491227203</v>
      </c>
      <c r="F5274" s="6">
        <f t="shared" ca="1" si="9"/>
        <v>9.9340146227209729</v>
      </c>
      <c r="G5274" s="6">
        <f t="shared" ca="1" si="10"/>
        <v>-4.4232645381493194</v>
      </c>
      <c r="H5274" s="6">
        <f t="shared" ca="1" si="3"/>
        <v>5.4845758109734009</v>
      </c>
      <c r="I5274" s="6">
        <f t="shared" ca="1" si="4"/>
        <v>0.99586685854159118</v>
      </c>
      <c r="J5274" s="6">
        <f t="shared" ca="1" si="5"/>
        <v>4.1331414584088177E-3</v>
      </c>
      <c r="K5274" s="7">
        <f t="shared" ca="1" si="6"/>
        <v>1.7082858315217769E-5</v>
      </c>
    </row>
    <row r="5275" spans="2:11" ht="16.5" customHeight="1" x14ac:dyDescent="0.2">
      <c r="B5275" s="5">
        <v>5272</v>
      </c>
      <c r="C5275" s="6">
        <f t="shared" ref="C5275:D5275" ca="1" si="5280">IF(RAND()&lt;0.5, 0, 1)</f>
        <v>1</v>
      </c>
      <c r="D5275" s="6">
        <f t="shared" ca="1" si="5280"/>
        <v>1</v>
      </c>
      <c r="E5275" s="6">
        <f t="shared" ca="1" si="8"/>
        <v>9.909286948633163</v>
      </c>
      <c r="F5275" s="6">
        <f t="shared" ca="1" si="9"/>
        <v>9.9340146227209729</v>
      </c>
      <c r="G5275" s="6">
        <f t="shared" ca="1" si="10"/>
        <v>-4.4218179386388767</v>
      </c>
      <c r="H5275" s="6">
        <f t="shared" ca="1" si="3"/>
        <v>15.421483632715258</v>
      </c>
      <c r="I5275" s="6">
        <f t="shared" ca="1" si="4"/>
        <v>0.9999997993058708</v>
      </c>
      <c r="J5275" s="6">
        <f t="shared" ca="1" si="5"/>
        <v>2.0069412920431517E-7</v>
      </c>
      <c r="K5275" s="7">
        <f t="shared" ca="1" si="6"/>
        <v>4.0278133497078354E-14</v>
      </c>
    </row>
    <row r="5276" spans="2:11" ht="16.5" customHeight="1" x14ac:dyDescent="0.2">
      <c r="B5276" s="5">
        <v>5273</v>
      </c>
      <c r="C5276" s="6">
        <f t="shared" ref="C5276:D5276" ca="1" si="5281">IF(RAND()&lt;0.5, 0, 1)</f>
        <v>0</v>
      </c>
      <c r="D5276" s="6">
        <f t="shared" ca="1" si="5281"/>
        <v>1</v>
      </c>
      <c r="E5276" s="6">
        <f t="shared" ca="1" si="8"/>
        <v>9.9092870188761086</v>
      </c>
      <c r="F5276" s="6">
        <f t="shared" ca="1" si="9"/>
        <v>9.9340146929639186</v>
      </c>
      <c r="G5276" s="6">
        <f t="shared" ca="1" si="10"/>
        <v>-4.4218178683959319</v>
      </c>
      <c r="H5276" s="6">
        <f t="shared" ca="1" si="3"/>
        <v>5.5121968245679867</v>
      </c>
      <c r="I5276" s="6">
        <f t="shared" ca="1" si="4"/>
        <v>0.99597900512401116</v>
      </c>
      <c r="J5276" s="6">
        <f t="shared" ca="1" si="5"/>
        <v>4.020994875988837E-3</v>
      </c>
      <c r="K5276" s="7">
        <f t="shared" ca="1" si="6"/>
        <v>1.6168399792728482E-5</v>
      </c>
    </row>
    <row r="5277" spans="2:11" ht="16.5" customHeight="1" x14ac:dyDescent="0.2">
      <c r="B5277" s="5">
        <v>5274</v>
      </c>
      <c r="C5277" s="6">
        <f t="shared" ref="C5277:D5277" ca="1" si="5282">IF(RAND()&lt;0.5, 0, 1)</f>
        <v>1</v>
      </c>
      <c r="D5277" s="6">
        <f t="shared" ca="1" si="5282"/>
        <v>1</v>
      </c>
      <c r="E5277" s="6">
        <f t="shared" ca="1" si="8"/>
        <v>9.9092870188761086</v>
      </c>
      <c r="F5277" s="6">
        <f t="shared" ca="1" si="9"/>
        <v>9.935422041170515</v>
      </c>
      <c r="G5277" s="6">
        <f t="shared" ca="1" si="10"/>
        <v>-4.4204105201893356</v>
      </c>
      <c r="H5277" s="6">
        <f t="shared" ca="1" si="3"/>
        <v>15.42429853985729</v>
      </c>
      <c r="I5277" s="6">
        <f t="shared" ca="1" si="4"/>
        <v>0.99999979987001175</v>
      </c>
      <c r="J5277" s="6">
        <f t="shared" ca="1" si="5"/>
        <v>2.0012998824814332E-7</v>
      </c>
      <c r="K5277" s="7">
        <f t="shared" ca="1" si="6"/>
        <v>4.0052012196201983E-14</v>
      </c>
    </row>
    <row r="5278" spans="2:11" ht="16.5" customHeight="1" x14ac:dyDescent="0.2">
      <c r="B5278" s="5">
        <v>5275</v>
      </c>
      <c r="C5278" s="6">
        <f t="shared" ref="C5278:D5278" ca="1" si="5283">IF(RAND()&lt;0.5, 0, 1)</f>
        <v>0</v>
      </c>
      <c r="D5278" s="6">
        <f t="shared" ca="1" si="5283"/>
        <v>0</v>
      </c>
      <c r="E5278" s="6">
        <f t="shared" ca="1" si="8"/>
        <v>9.9092870889216051</v>
      </c>
      <c r="F5278" s="6">
        <f t="shared" ca="1" si="9"/>
        <v>9.9354221112160115</v>
      </c>
      <c r="G5278" s="6">
        <f t="shared" ca="1" si="10"/>
        <v>-4.4204104501438399</v>
      </c>
      <c r="H5278" s="6">
        <f t="shared" ca="1" si="3"/>
        <v>-4.4204104501438399</v>
      </c>
      <c r="I5278" s="6">
        <f t="shared" ca="1" si="4"/>
        <v>1.188630993100861E-2</v>
      </c>
      <c r="J5278" s="6">
        <f t="shared" ca="1" si="5"/>
        <v>-1.188630993100861E-2</v>
      </c>
      <c r="K5278" s="7">
        <f t="shared" ca="1" si="6"/>
        <v>1.412843637759939E-4</v>
      </c>
    </row>
    <row r="5279" spans="2:11" ht="16.5" customHeight="1" x14ac:dyDescent="0.2">
      <c r="B5279" s="5">
        <v>5276</v>
      </c>
      <c r="C5279" s="6">
        <f t="shared" ref="C5279:D5279" ca="1" si="5284">IF(RAND()&lt;0.5, 0, 1)</f>
        <v>1</v>
      </c>
      <c r="D5279" s="6">
        <f t="shared" ca="1" si="5284"/>
        <v>1</v>
      </c>
      <c r="E5279" s="6">
        <f t="shared" ca="1" si="8"/>
        <v>9.9092870889216051</v>
      </c>
      <c r="F5279" s="6">
        <f t="shared" ca="1" si="9"/>
        <v>9.9354221112160115</v>
      </c>
      <c r="G5279" s="6">
        <f t="shared" ca="1" si="10"/>
        <v>-4.4245706586196931</v>
      </c>
      <c r="H5279" s="6">
        <f t="shared" ca="1" si="3"/>
        <v>15.420138541517922</v>
      </c>
      <c r="I5279" s="6">
        <f t="shared" ca="1" si="4"/>
        <v>0.99999979903573744</v>
      </c>
      <c r="J5279" s="6">
        <f t="shared" ca="1" si="5"/>
        <v>2.0096426256444033E-7</v>
      </c>
      <c r="K5279" s="7">
        <f t="shared" ca="1" si="6"/>
        <v>4.0386634828069317E-14</v>
      </c>
    </row>
    <row r="5280" spans="2:11" ht="16.5" customHeight="1" x14ac:dyDescent="0.2">
      <c r="B5280" s="5">
        <v>5277</v>
      </c>
      <c r="C5280" s="6">
        <f t="shared" ref="C5280:D5280" ca="1" si="5285">IF(RAND()&lt;0.5, 0, 1)</f>
        <v>1</v>
      </c>
      <c r="D5280" s="6">
        <f t="shared" ca="1" si="5285"/>
        <v>0</v>
      </c>
      <c r="E5280" s="6">
        <f t="shared" ca="1" si="8"/>
        <v>9.9092871592590974</v>
      </c>
      <c r="F5280" s="6">
        <f t="shared" ca="1" si="9"/>
        <v>9.9354221815535038</v>
      </c>
      <c r="G5280" s="6">
        <f t="shared" ca="1" si="10"/>
        <v>-4.4245705882822008</v>
      </c>
      <c r="H5280" s="6">
        <f t="shared" ca="1" si="3"/>
        <v>5.4847165709768966</v>
      </c>
      <c r="I5280" s="6">
        <f t="shared" ca="1" si="4"/>
        <v>0.99586743787757648</v>
      </c>
      <c r="J5280" s="6">
        <f t="shared" ca="1" si="5"/>
        <v>4.1325621224235221E-3</v>
      </c>
      <c r="K5280" s="7">
        <f t="shared" ca="1" si="6"/>
        <v>1.7078069695689607E-5</v>
      </c>
    </row>
    <row r="5281" spans="2:11" ht="16.5" customHeight="1" x14ac:dyDescent="0.2">
      <c r="B5281" s="5">
        <v>5278</v>
      </c>
      <c r="C5281" s="6">
        <f t="shared" ref="C5281:D5281" ca="1" si="5286">IF(RAND()&lt;0.5, 0, 1)</f>
        <v>1</v>
      </c>
      <c r="D5281" s="6">
        <f t="shared" ca="1" si="5286"/>
        <v>0</v>
      </c>
      <c r="E5281" s="6">
        <f t="shared" ca="1" si="8"/>
        <v>9.9107335560019454</v>
      </c>
      <c r="F5281" s="6">
        <f t="shared" ca="1" si="9"/>
        <v>9.9354221815535038</v>
      </c>
      <c r="G5281" s="6">
        <f t="shared" ca="1" si="10"/>
        <v>-4.4231241915393529</v>
      </c>
      <c r="H5281" s="6">
        <f t="shared" ca="1" si="3"/>
        <v>5.4876093644625925</v>
      </c>
      <c r="I5281" s="6">
        <f t="shared" ca="1" si="4"/>
        <v>0.99587932606183249</v>
      </c>
      <c r="J5281" s="6">
        <f t="shared" ca="1" si="5"/>
        <v>4.1206739381675073E-3</v>
      </c>
      <c r="K5281" s="7">
        <f t="shared" ca="1" si="6"/>
        <v>1.6979953704692914E-5</v>
      </c>
    </row>
    <row r="5282" spans="2:11" ht="16.5" customHeight="1" x14ac:dyDescent="0.2">
      <c r="B5282" s="5">
        <v>5279</v>
      </c>
      <c r="C5282" s="6">
        <f t="shared" ref="C5282:D5282" ca="1" si="5287">IF(RAND()&lt;0.5, 0, 1)</f>
        <v>0</v>
      </c>
      <c r="D5282" s="6">
        <f t="shared" ca="1" si="5287"/>
        <v>1</v>
      </c>
      <c r="E5282" s="6">
        <f t="shared" ca="1" si="8"/>
        <v>9.9121757918803048</v>
      </c>
      <c r="F5282" s="6">
        <f t="shared" ca="1" si="9"/>
        <v>9.9354221815535038</v>
      </c>
      <c r="G5282" s="6">
        <f t="shared" ca="1" si="10"/>
        <v>-4.4216819556609943</v>
      </c>
      <c r="H5282" s="6">
        <f t="shared" ca="1" si="3"/>
        <v>5.5137402258925095</v>
      </c>
      <c r="I5282" s="6">
        <f t="shared" ca="1" si="4"/>
        <v>0.9959851814493289</v>
      </c>
      <c r="J5282" s="6">
        <f t="shared" ca="1" si="5"/>
        <v>4.0148185506710954E-3</v>
      </c>
      <c r="K5282" s="7">
        <f t="shared" ca="1" si="6"/>
        <v>1.6118767994812755E-5</v>
      </c>
    </row>
    <row r="5283" spans="2:11" ht="16.5" customHeight="1" x14ac:dyDescent="0.2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9.9121757918803048</v>
      </c>
      <c r="F5283" s="6">
        <f t="shared" ca="1" si="9"/>
        <v>9.936827368046238</v>
      </c>
      <c r="G5283" s="6">
        <f t="shared" ca="1" si="10"/>
        <v>-4.4202767691682592</v>
      </c>
      <c r="H5283" s="6">
        <f t="shared" ca="1" si="3"/>
        <v>-4.4202767691682592</v>
      </c>
      <c r="I5283" s="6">
        <f t="shared" ca="1" si="4"/>
        <v>1.1887880119939525E-2</v>
      </c>
      <c r="J5283" s="6">
        <f t="shared" ca="1" si="5"/>
        <v>-1.1887880119939525E-2</v>
      </c>
      <c r="K5283" s="7">
        <f t="shared" ca="1" si="6"/>
        <v>1.4132169374605339E-4</v>
      </c>
    </row>
    <row r="5284" spans="2:11" ht="16.5" customHeight="1" x14ac:dyDescent="0.2">
      <c r="B5284" s="5">
        <v>5281</v>
      </c>
      <c r="C5284" s="6">
        <f t="shared" ref="C5284:D5284" ca="1" si="5289">IF(RAND()&lt;0.5, 0, 1)</f>
        <v>1</v>
      </c>
      <c r="D5284" s="6">
        <f t="shared" ca="1" si="5289"/>
        <v>1</v>
      </c>
      <c r="E5284" s="6">
        <f t="shared" ca="1" si="8"/>
        <v>9.9121757918803048</v>
      </c>
      <c r="F5284" s="6">
        <f t="shared" ca="1" si="9"/>
        <v>9.936827368046238</v>
      </c>
      <c r="G5284" s="6">
        <f t="shared" ca="1" si="10"/>
        <v>-4.4244375272102383</v>
      </c>
      <c r="H5284" s="6">
        <f t="shared" ca="1" si="3"/>
        <v>15.424565632716305</v>
      </c>
      <c r="I5284" s="6">
        <f t="shared" ca="1" si="4"/>
        <v>0.99999979992345789</v>
      </c>
      <c r="J5284" s="6">
        <f t="shared" ca="1" si="5"/>
        <v>2.0007654211173787E-7</v>
      </c>
      <c r="K5284" s="7">
        <f t="shared" ca="1" si="6"/>
        <v>4.0030622703390018E-14</v>
      </c>
    </row>
    <row r="5285" spans="2:11" ht="16.5" customHeight="1" x14ac:dyDescent="0.2">
      <c r="B5285" s="5">
        <v>5282</v>
      </c>
      <c r="C5285" s="6">
        <f t="shared" ref="C5285:D5285" ca="1" si="5290">IF(RAND()&lt;0.5, 0, 1)</f>
        <v>1</v>
      </c>
      <c r="D5285" s="6">
        <f t="shared" ca="1" si="5290"/>
        <v>0</v>
      </c>
      <c r="E5285" s="6">
        <f t="shared" ca="1" si="8"/>
        <v>9.9121758619070945</v>
      </c>
      <c r="F5285" s="6">
        <f t="shared" ca="1" si="9"/>
        <v>9.9368274380730277</v>
      </c>
      <c r="G5285" s="6">
        <f t="shared" ca="1" si="10"/>
        <v>-4.4244374571834486</v>
      </c>
      <c r="H5285" s="6">
        <f t="shared" ca="1" si="3"/>
        <v>5.4877384047236459</v>
      </c>
      <c r="I5285" s="6">
        <f t="shared" ca="1" si="4"/>
        <v>0.99587985556969261</v>
      </c>
      <c r="J5285" s="6">
        <f t="shared" ca="1" si="5"/>
        <v>4.1201444303073931E-3</v>
      </c>
      <c r="K5285" s="7">
        <f t="shared" ca="1" si="6"/>
        <v>1.6975590126593031E-5</v>
      </c>
    </row>
    <row r="5286" spans="2:11" ht="16.5" customHeight="1" x14ac:dyDescent="0.2">
      <c r="B5286" s="5">
        <v>5283</v>
      </c>
      <c r="C5286" s="6">
        <f t="shared" ref="C5286:D5286" ca="1" si="5291">IF(RAND()&lt;0.5, 0, 1)</f>
        <v>1</v>
      </c>
      <c r="D5286" s="6">
        <f t="shared" ca="1" si="5291"/>
        <v>1</v>
      </c>
      <c r="E5286" s="6">
        <f t="shared" ca="1" si="8"/>
        <v>9.9136179124577026</v>
      </c>
      <c r="F5286" s="6">
        <f t="shared" ca="1" si="9"/>
        <v>9.9368274380730277</v>
      </c>
      <c r="G5286" s="6">
        <f t="shared" ca="1" si="10"/>
        <v>-4.4229954066328414</v>
      </c>
      <c r="H5286" s="6">
        <f t="shared" ca="1" si="3"/>
        <v>15.427449943897889</v>
      </c>
      <c r="I5286" s="6">
        <f t="shared" ca="1" si="4"/>
        <v>0.99999980049970927</v>
      </c>
      <c r="J5286" s="6">
        <f t="shared" ca="1" si="5"/>
        <v>1.995002907317911E-7</v>
      </c>
      <c r="K5286" s="7">
        <f t="shared" ca="1" si="6"/>
        <v>3.9800366002069171E-14</v>
      </c>
    </row>
    <row r="5287" spans="2:11" ht="16.5" customHeight="1" x14ac:dyDescent="0.2">
      <c r="B5287" s="5">
        <v>5284</v>
      </c>
      <c r="C5287" s="6">
        <f t="shared" ref="C5287:D5287" ca="1" si="5292">IF(RAND()&lt;0.5, 0, 1)</f>
        <v>0</v>
      </c>
      <c r="D5287" s="6">
        <f t="shared" ca="1" si="5292"/>
        <v>0</v>
      </c>
      <c r="E5287" s="6">
        <f t="shared" ca="1" si="8"/>
        <v>9.9136179822828048</v>
      </c>
      <c r="F5287" s="6">
        <f t="shared" ca="1" si="9"/>
        <v>9.9368275078981299</v>
      </c>
      <c r="G5287" s="6">
        <f t="shared" ca="1" si="10"/>
        <v>-4.4229953368077393</v>
      </c>
      <c r="H5287" s="6">
        <f t="shared" ca="1" si="3"/>
        <v>-4.4229953368077393</v>
      </c>
      <c r="I5287" s="6">
        <f t="shared" ca="1" si="4"/>
        <v>1.1855988644865433E-2</v>
      </c>
      <c r="J5287" s="6">
        <f t="shared" ca="1" si="5"/>
        <v>-1.1855988644865433E-2</v>
      </c>
      <c r="K5287" s="7">
        <f t="shared" ca="1" si="6"/>
        <v>1.405644667471781E-4</v>
      </c>
    </row>
    <row r="5288" spans="2:11" ht="16.5" customHeight="1" x14ac:dyDescent="0.2">
      <c r="B5288" s="5">
        <v>5285</v>
      </c>
      <c r="C5288" s="6">
        <f t="shared" ref="C5288:D5288" ca="1" si="5293">IF(RAND()&lt;0.5, 0, 1)</f>
        <v>1</v>
      </c>
      <c r="D5288" s="6">
        <f t="shared" ca="1" si="5293"/>
        <v>0</v>
      </c>
      <c r="E5288" s="6">
        <f t="shared" ca="1" si="8"/>
        <v>9.9136179822828048</v>
      </c>
      <c r="F5288" s="6">
        <f t="shared" ca="1" si="9"/>
        <v>9.9368275078981299</v>
      </c>
      <c r="G5288" s="6">
        <f t="shared" ca="1" si="10"/>
        <v>-4.4271449328334418</v>
      </c>
      <c r="H5288" s="6">
        <f t="shared" ca="1" si="3"/>
        <v>5.486473049449363</v>
      </c>
      <c r="I5288" s="6">
        <f t="shared" ca="1" si="4"/>
        <v>0.99587466034423455</v>
      </c>
      <c r="J5288" s="6">
        <f t="shared" ca="1" si="5"/>
        <v>4.1253396557654476E-3</v>
      </c>
      <c r="K5288" s="7">
        <f t="shared" ca="1" si="6"/>
        <v>1.7018427275430981E-5</v>
      </c>
    </row>
    <row r="5289" spans="2:11" ht="16.5" customHeight="1" x14ac:dyDescent="0.2">
      <c r="B5289" s="5">
        <v>5286</v>
      </c>
      <c r="C5289" s="6">
        <f t="shared" ref="C5289:D5289" ca="1" si="5294">IF(RAND()&lt;0.5, 0, 1)</f>
        <v>0</v>
      </c>
      <c r="D5289" s="6">
        <f t="shared" ca="1" si="5294"/>
        <v>1</v>
      </c>
      <c r="E5289" s="6">
        <f t="shared" ca="1" si="8"/>
        <v>9.9150618511623225</v>
      </c>
      <c r="F5289" s="6">
        <f t="shared" ca="1" si="9"/>
        <v>9.9368275078981299</v>
      </c>
      <c r="G5289" s="6">
        <f t="shared" ca="1" si="10"/>
        <v>-4.425701063953924</v>
      </c>
      <c r="H5289" s="6">
        <f t="shared" ca="1" si="3"/>
        <v>5.5111264439442058</v>
      </c>
      <c r="I5289" s="6">
        <f t="shared" ca="1" si="4"/>
        <v>0.99597471615880584</v>
      </c>
      <c r="J5289" s="6">
        <f t="shared" ca="1" si="5"/>
        <v>4.0252838411941605E-3</v>
      </c>
      <c r="K5289" s="7">
        <f t="shared" ca="1" si="6"/>
        <v>1.6202910002178817E-5</v>
      </c>
    </row>
    <row r="5290" spans="2:11" ht="16.5" customHeight="1" x14ac:dyDescent="0.2">
      <c r="B5290" s="5">
        <v>5287</v>
      </c>
      <c r="C5290" s="6">
        <f t="shared" ref="C5290:D5290" ca="1" si="5295">IF(RAND()&lt;0.5, 0, 1)</f>
        <v>1</v>
      </c>
      <c r="D5290" s="6">
        <f t="shared" ca="1" si="5295"/>
        <v>1</v>
      </c>
      <c r="E5290" s="6">
        <f t="shared" ca="1" si="8"/>
        <v>9.9150618511623225</v>
      </c>
      <c r="F5290" s="6">
        <f t="shared" ca="1" si="9"/>
        <v>9.9382363572425483</v>
      </c>
      <c r="G5290" s="6">
        <f t="shared" ca="1" si="10"/>
        <v>-4.4242922146095065</v>
      </c>
      <c r="H5290" s="6">
        <f t="shared" ca="1" si="3"/>
        <v>15.429005993795366</v>
      </c>
      <c r="I5290" s="6">
        <f t="shared" ca="1" si="4"/>
        <v>0.99999980080990014</v>
      </c>
      <c r="J5290" s="6">
        <f t="shared" ca="1" si="5"/>
        <v>1.9919009985880365E-7</v>
      </c>
      <c r="K5290" s="7">
        <f t="shared" ca="1" si="6"/>
        <v>3.9676695881760172E-14</v>
      </c>
    </row>
    <row r="5291" spans="2:11" ht="16.5" customHeight="1" x14ac:dyDescent="0.2">
      <c r="B5291" s="5">
        <v>5288</v>
      </c>
      <c r="C5291" s="6">
        <f t="shared" ref="C5291:D5291" ca="1" si="5296">IF(RAND()&lt;0.5, 0, 1)</f>
        <v>1</v>
      </c>
      <c r="D5291" s="6">
        <f t="shared" ca="1" si="5296"/>
        <v>0</v>
      </c>
      <c r="E5291" s="6">
        <f t="shared" ca="1" si="8"/>
        <v>9.9150619208788573</v>
      </c>
      <c r="F5291" s="6">
        <f t="shared" ca="1" si="9"/>
        <v>9.938236426959083</v>
      </c>
      <c r="G5291" s="6">
        <f t="shared" ca="1" si="10"/>
        <v>-4.4242921448929717</v>
      </c>
      <c r="H5291" s="6">
        <f t="shared" ca="1" si="3"/>
        <v>5.4907697759858856</v>
      </c>
      <c r="I5291" s="6">
        <f t="shared" ca="1" si="4"/>
        <v>0.99589227511927181</v>
      </c>
      <c r="J5291" s="6">
        <f t="shared" ca="1" si="5"/>
        <v>4.1077248807281919E-3</v>
      </c>
      <c r="K5291" s="7">
        <f t="shared" ca="1" si="6"/>
        <v>1.6873403695753437E-5</v>
      </c>
    </row>
    <row r="5292" spans="2:11" ht="16.5" customHeight="1" x14ac:dyDescent="0.2">
      <c r="B5292" s="5">
        <v>5289</v>
      </c>
      <c r="C5292" s="6">
        <f t="shared" ref="C5292:D5292" ca="1" si="5297">IF(RAND()&lt;0.5, 0, 1)</f>
        <v>1</v>
      </c>
      <c r="D5292" s="6">
        <f t="shared" ca="1" si="5297"/>
        <v>0</v>
      </c>
      <c r="E5292" s="6">
        <f t="shared" ca="1" si="8"/>
        <v>9.9164996245871126</v>
      </c>
      <c r="F5292" s="6">
        <f t="shared" ca="1" si="9"/>
        <v>9.938236426959083</v>
      </c>
      <c r="G5292" s="6">
        <f t="shared" ca="1" si="10"/>
        <v>-4.4228544411847173</v>
      </c>
      <c r="H5292" s="6">
        <f t="shared" ca="1" si="3"/>
        <v>5.4936451834023954</v>
      </c>
      <c r="I5292" s="6">
        <f t="shared" ca="1" si="4"/>
        <v>0.99590402122717048</v>
      </c>
      <c r="J5292" s="6">
        <f t="shared" ca="1" si="5"/>
        <v>4.0959787728295227E-3</v>
      </c>
      <c r="K5292" s="7">
        <f t="shared" ca="1" si="6"/>
        <v>1.6777042107470043E-5</v>
      </c>
    </row>
    <row r="5293" spans="2:11" ht="16.5" customHeight="1" x14ac:dyDescent="0.2">
      <c r="B5293" s="5">
        <v>5290</v>
      </c>
      <c r="C5293" s="6">
        <f t="shared" ref="C5293:D5293" ca="1" si="5298">IF(RAND()&lt;0.5, 0, 1)</f>
        <v>0</v>
      </c>
      <c r="D5293" s="6">
        <f t="shared" ca="1" si="5298"/>
        <v>0</v>
      </c>
      <c r="E5293" s="6">
        <f t="shared" ca="1" si="8"/>
        <v>9.9179332171576036</v>
      </c>
      <c r="F5293" s="6">
        <f t="shared" ca="1" si="9"/>
        <v>9.938236426959083</v>
      </c>
      <c r="G5293" s="6">
        <f t="shared" ca="1" si="10"/>
        <v>-4.4214208486142272</v>
      </c>
      <c r="H5293" s="6">
        <f t="shared" ca="1" si="3"/>
        <v>-4.4214208486142272</v>
      </c>
      <c r="I5293" s="6">
        <f t="shared" ca="1" si="4"/>
        <v>1.1874448626018934E-2</v>
      </c>
      <c r="J5293" s="6">
        <f t="shared" ca="1" si="5"/>
        <v>-1.1874448626018934E-2</v>
      </c>
      <c r="K5293" s="7">
        <f t="shared" ca="1" si="6"/>
        <v>1.4100253017196293E-4</v>
      </c>
    </row>
    <row r="5294" spans="2:11" ht="16.5" customHeight="1" x14ac:dyDescent="0.2">
      <c r="B5294" s="5">
        <v>5291</v>
      </c>
      <c r="C5294" s="6">
        <f t="shared" ref="C5294:D5294" ca="1" si="5299">IF(RAND()&lt;0.5, 0, 1)</f>
        <v>1</v>
      </c>
      <c r="D5294" s="6">
        <f t="shared" ca="1" si="5299"/>
        <v>0</v>
      </c>
      <c r="E5294" s="6">
        <f t="shared" ca="1" si="8"/>
        <v>9.9179332171576036</v>
      </c>
      <c r="F5294" s="6">
        <f t="shared" ca="1" si="9"/>
        <v>9.938236426959083</v>
      </c>
      <c r="G5294" s="6">
        <f t="shared" ca="1" si="10"/>
        <v>-4.4255769056333341</v>
      </c>
      <c r="H5294" s="6">
        <f t="shared" ca="1" si="3"/>
        <v>5.4923563115242695</v>
      </c>
      <c r="I5294" s="6">
        <f t="shared" ca="1" si="4"/>
        <v>0.99589876029694369</v>
      </c>
      <c r="J5294" s="6">
        <f t="shared" ca="1" si="5"/>
        <v>4.1012397030563141E-3</v>
      </c>
      <c r="K5294" s="7">
        <f t="shared" ca="1" si="6"/>
        <v>1.6820167101925445E-5</v>
      </c>
    </row>
    <row r="5295" spans="2:11" ht="16.5" customHeight="1" x14ac:dyDescent="0.2">
      <c r="B5295" s="5">
        <v>5292</v>
      </c>
      <c r="C5295" s="6">
        <f t="shared" ref="C5295:D5295" ca="1" si="5300">IF(RAND()&lt;0.5, 0, 1)</f>
        <v>0</v>
      </c>
      <c r="D5295" s="6">
        <f t="shared" ca="1" si="5300"/>
        <v>0</v>
      </c>
      <c r="E5295" s="6">
        <f t="shared" ca="1" si="8"/>
        <v>9.9193686510536736</v>
      </c>
      <c r="F5295" s="6">
        <f t="shared" ca="1" si="9"/>
        <v>9.938236426959083</v>
      </c>
      <c r="G5295" s="6">
        <f t="shared" ca="1" si="10"/>
        <v>-4.424141471737264</v>
      </c>
      <c r="H5295" s="6">
        <f t="shared" ca="1" si="3"/>
        <v>-4.424141471737264</v>
      </c>
      <c r="I5295" s="6">
        <f t="shared" ca="1" si="4"/>
        <v>1.1842568697647092E-2</v>
      </c>
      <c r="J5295" s="6">
        <f t="shared" ca="1" si="5"/>
        <v>-1.1842568697647092E-2</v>
      </c>
      <c r="K5295" s="7">
        <f t="shared" ca="1" si="6"/>
        <v>1.4024643335849076E-4</v>
      </c>
    </row>
    <row r="5296" spans="2:11" ht="16.5" customHeight="1" x14ac:dyDescent="0.2">
      <c r="B5296" s="5">
        <v>5293</v>
      </c>
      <c r="C5296" s="6">
        <f t="shared" ref="C5296:D5296" ca="1" si="5301">IF(RAND()&lt;0.5, 0, 1)</f>
        <v>1</v>
      </c>
      <c r="D5296" s="6">
        <f t="shared" ca="1" si="5301"/>
        <v>1</v>
      </c>
      <c r="E5296" s="6">
        <f t="shared" ca="1" si="8"/>
        <v>9.9193686510536736</v>
      </c>
      <c r="F5296" s="6">
        <f t="shared" ca="1" si="9"/>
        <v>9.938236426959083</v>
      </c>
      <c r="G5296" s="6">
        <f t="shared" ca="1" si="10"/>
        <v>-4.4282863707814402</v>
      </c>
      <c r="H5296" s="6">
        <f t="shared" ca="1" si="3"/>
        <v>15.429318707231317</v>
      </c>
      <c r="I5296" s="6">
        <f t="shared" ca="1" si="4"/>
        <v>0.99999980087217988</v>
      </c>
      <c r="J5296" s="6">
        <f t="shared" ca="1" si="5"/>
        <v>1.9912782012188046E-7</v>
      </c>
      <c r="K5296" s="7">
        <f t="shared" ca="1" si="6"/>
        <v>3.9651888746491982E-14</v>
      </c>
    </row>
    <row r="5297" spans="2:11" ht="16.5" customHeight="1" x14ac:dyDescent="0.2">
      <c r="B5297" s="5">
        <v>5294</v>
      </c>
      <c r="C5297" s="6">
        <f t="shared" ref="C5297:D5297" ca="1" si="5302">IF(RAND()&lt;0.5, 0, 1)</f>
        <v>1</v>
      </c>
      <c r="D5297" s="6">
        <f t="shared" ca="1" si="5302"/>
        <v>0</v>
      </c>
      <c r="E5297" s="6">
        <f t="shared" ca="1" si="8"/>
        <v>9.9193687207484107</v>
      </c>
      <c r="F5297" s="6">
        <f t="shared" ca="1" si="9"/>
        <v>9.9382364966538201</v>
      </c>
      <c r="G5297" s="6">
        <f t="shared" ca="1" si="10"/>
        <v>-4.4282863010867031</v>
      </c>
      <c r="H5297" s="6">
        <f t="shared" ca="1" si="3"/>
        <v>5.4910824196617076</v>
      </c>
      <c r="I5297" s="6">
        <f t="shared" ca="1" si="4"/>
        <v>0.99589355389984513</v>
      </c>
      <c r="J5297" s="6">
        <f t="shared" ca="1" si="5"/>
        <v>4.1064461001548702E-3</v>
      </c>
      <c r="K5297" s="7">
        <f t="shared" ca="1" si="6"/>
        <v>1.6862899573477143E-5</v>
      </c>
    </row>
    <row r="5298" spans="2:11" ht="16.5" customHeight="1" x14ac:dyDescent="0.2">
      <c r="B5298" s="5">
        <v>5295</v>
      </c>
      <c r="C5298" s="6">
        <f t="shared" ref="C5298:D5298" ca="1" si="5303">IF(RAND()&lt;0.5, 0, 1)</f>
        <v>1</v>
      </c>
      <c r="D5298" s="6">
        <f t="shared" ca="1" si="5303"/>
        <v>1</v>
      </c>
      <c r="E5298" s="6">
        <f t="shared" ca="1" si="8"/>
        <v>9.9208059768834644</v>
      </c>
      <c r="F5298" s="6">
        <f t="shared" ca="1" si="9"/>
        <v>9.9382364966538201</v>
      </c>
      <c r="G5298" s="6">
        <f t="shared" ca="1" si="10"/>
        <v>-4.4268490449516484</v>
      </c>
      <c r="H5298" s="6">
        <f t="shared" ca="1" si="3"/>
        <v>15.432193428585638</v>
      </c>
      <c r="I5298" s="6">
        <f t="shared" ca="1" si="4"/>
        <v>0.99999980144379486</v>
      </c>
      <c r="J5298" s="6">
        <f t="shared" ca="1" si="5"/>
        <v>1.9855620514430683E-7</v>
      </c>
      <c r="K5298" s="7">
        <f t="shared" ca="1" si="6"/>
        <v>3.942456660130806E-14</v>
      </c>
    </row>
    <row r="5299" spans="2:11" ht="16.5" customHeight="1" x14ac:dyDescent="0.2">
      <c r="B5299" s="5">
        <v>5296</v>
      </c>
      <c r="C5299" s="6">
        <f t="shared" ref="C5299:D5299" ca="1" si="5304">IF(RAND()&lt;0.5, 0, 1)</f>
        <v>1</v>
      </c>
      <c r="D5299" s="6">
        <f t="shared" ca="1" si="5304"/>
        <v>0</v>
      </c>
      <c r="E5299" s="6">
        <f t="shared" ca="1" si="8"/>
        <v>9.9208060463781358</v>
      </c>
      <c r="F5299" s="6">
        <f t="shared" ca="1" si="9"/>
        <v>9.9382365661484915</v>
      </c>
      <c r="G5299" s="6">
        <f t="shared" ca="1" si="10"/>
        <v>-4.4268489754569762</v>
      </c>
      <c r="H5299" s="6">
        <f t="shared" ca="1" si="3"/>
        <v>5.4939570709211596</v>
      </c>
      <c r="I5299" s="6">
        <f t="shared" ca="1" si="4"/>
        <v>0.99590529328252242</v>
      </c>
      <c r="J5299" s="6">
        <f t="shared" ca="1" si="5"/>
        <v>4.0947067174775809E-3</v>
      </c>
      <c r="K5299" s="7">
        <f t="shared" ca="1" si="6"/>
        <v>1.6766623102156025E-5</v>
      </c>
    </row>
    <row r="5300" spans="2:11" ht="16.5" customHeight="1" x14ac:dyDescent="0.2">
      <c r="B5300" s="5">
        <v>5297</v>
      </c>
      <c r="C5300" s="6">
        <f t="shared" ref="C5300:D5300" ca="1" si="5305">IF(RAND()&lt;0.5, 0, 1)</f>
        <v>1</v>
      </c>
      <c r="D5300" s="6">
        <f t="shared" ca="1" si="5305"/>
        <v>1</v>
      </c>
      <c r="E5300" s="6">
        <f t="shared" ca="1" si="8"/>
        <v>9.9222391937292524</v>
      </c>
      <c r="F5300" s="6">
        <f t="shared" ca="1" si="9"/>
        <v>9.9382365661484915</v>
      </c>
      <c r="G5300" s="6">
        <f t="shared" ca="1" si="10"/>
        <v>-4.4254158281058587</v>
      </c>
      <c r="H5300" s="6">
        <f t="shared" ca="1" si="3"/>
        <v>15.435059931771885</v>
      </c>
      <c r="I5300" s="6">
        <f t="shared" ca="1" si="4"/>
        <v>0.99999980201214178</v>
      </c>
      <c r="J5300" s="6">
        <f t="shared" ca="1" si="5"/>
        <v>1.9798785821922849E-7</v>
      </c>
      <c r="K5300" s="7">
        <f t="shared" ca="1" si="6"/>
        <v>3.9199192002237323E-14</v>
      </c>
    </row>
    <row r="5301" spans="2:11" ht="16.5" customHeight="1" x14ac:dyDescent="0.2">
      <c r="B5301" s="5">
        <v>5298</v>
      </c>
      <c r="C5301" s="6">
        <f t="shared" ref="C5301:D5301" ca="1" si="5306">IF(RAND()&lt;0.5, 0, 1)</f>
        <v>0</v>
      </c>
      <c r="D5301" s="6">
        <f t="shared" ca="1" si="5306"/>
        <v>0</v>
      </c>
      <c r="E5301" s="6">
        <f t="shared" ca="1" si="8"/>
        <v>9.922239263025002</v>
      </c>
      <c r="F5301" s="6">
        <f t="shared" ca="1" si="9"/>
        <v>9.9382366354442411</v>
      </c>
      <c r="G5301" s="6">
        <f t="shared" ca="1" si="10"/>
        <v>-4.4254157588101082</v>
      </c>
      <c r="H5301" s="6">
        <f t="shared" ca="1" si="3"/>
        <v>-4.4254157588101082</v>
      </c>
      <c r="I5301" s="6">
        <f t="shared" ca="1" si="4"/>
        <v>1.1827665852035478E-2</v>
      </c>
      <c r="J5301" s="6">
        <f t="shared" ca="1" si="5"/>
        <v>-1.1827665852035478E-2</v>
      </c>
      <c r="K5301" s="7">
        <f t="shared" ca="1" si="6"/>
        <v>1.3989367950740614E-4</v>
      </c>
    </row>
    <row r="5302" spans="2:11" ht="16.5" customHeight="1" x14ac:dyDescent="0.2">
      <c r="B5302" s="5">
        <v>5299</v>
      </c>
      <c r="C5302" s="6">
        <f t="shared" ref="C5302:D5302" ca="1" si="5307">IF(RAND()&lt;0.5, 0, 1)</f>
        <v>0</v>
      </c>
      <c r="D5302" s="6">
        <f t="shared" ca="1" si="5307"/>
        <v>1</v>
      </c>
      <c r="E5302" s="6">
        <f t="shared" ca="1" si="8"/>
        <v>9.922239263025002</v>
      </c>
      <c r="F5302" s="6">
        <f t="shared" ca="1" si="9"/>
        <v>9.9382366354442411</v>
      </c>
      <c r="G5302" s="6">
        <f t="shared" ca="1" si="10"/>
        <v>-4.4295554418583203</v>
      </c>
      <c r="H5302" s="6">
        <f t="shared" ca="1" si="3"/>
        <v>5.5086811935859208</v>
      </c>
      <c r="I5302" s="6">
        <f t="shared" ca="1" si="4"/>
        <v>0.99596490105352675</v>
      </c>
      <c r="J5302" s="6">
        <f t="shared" ca="1" si="5"/>
        <v>4.0350989464732478E-3</v>
      </c>
      <c r="K5302" s="7">
        <f t="shared" ca="1" si="6"/>
        <v>1.6282023507829514E-5</v>
      </c>
    </row>
    <row r="5303" spans="2:11" ht="16.5" customHeight="1" x14ac:dyDescent="0.2">
      <c r="B5303" s="5">
        <v>5300</v>
      </c>
      <c r="C5303" s="6">
        <f t="shared" ref="C5303:D5303" ca="1" si="5308">IF(RAND()&lt;0.5, 0, 1)</f>
        <v>0</v>
      </c>
      <c r="D5303" s="6">
        <f t="shared" ca="1" si="5308"/>
        <v>1</v>
      </c>
      <c r="E5303" s="6">
        <f t="shared" ca="1" si="8"/>
        <v>9.922239263025002</v>
      </c>
      <c r="F5303" s="6">
        <f t="shared" ca="1" si="9"/>
        <v>9.9396489200755074</v>
      </c>
      <c r="G5303" s="6">
        <f t="shared" ca="1" si="10"/>
        <v>-4.4281431572270549</v>
      </c>
      <c r="H5303" s="6">
        <f t="shared" ca="1" si="3"/>
        <v>5.5115057628484525</v>
      </c>
      <c r="I5303" s="6">
        <f t="shared" ca="1" si="4"/>
        <v>0.99597623659293044</v>
      </c>
      <c r="J5303" s="6">
        <f t="shared" ca="1" si="5"/>
        <v>4.0237634070695583E-3</v>
      </c>
      <c r="K5303" s="7">
        <f t="shared" ca="1" si="6"/>
        <v>1.6190671956072018E-5</v>
      </c>
    </row>
    <row r="5304" spans="2:11" ht="16.5" customHeight="1" x14ac:dyDescent="0.2">
      <c r="B5304" s="5">
        <v>5301</v>
      </c>
      <c r="C5304" s="6">
        <f t="shared" ref="C5304:D5304" ca="1" si="5309">IF(RAND()&lt;0.5, 0, 1)</f>
        <v>1</v>
      </c>
      <c r="D5304" s="6">
        <f t="shared" ca="1" si="5309"/>
        <v>1</v>
      </c>
      <c r="E5304" s="6">
        <f t="shared" ca="1" si="8"/>
        <v>9.922239263025002</v>
      </c>
      <c r="F5304" s="6">
        <f t="shared" ca="1" si="9"/>
        <v>9.941057237267982</v>
      </c>
      <c r="G5304" s="6">
        <f t="shared" ca="1" si="10"/>
        <v>-4.4267348400345803</v>
      </c>
      <c r="H5304" s="6">
        <f t="shared" ca="1" si="3"/>
        <v>15.436561660258402</v>
      </c>
      <c r="I5304" s="6">
        <f t="shared" ca="1" si="4"/>
        <v>0.99999980230924246</v>
      </c>
      <c r="J5304" s="6">
        <f t="shared" ca="1" si="5"/>
        <v>1.9769075754183518E-7</v>
      </c>
      <c r="K5304" s="7">
        <f t="shared" ca="1" si="6"/>
        <v>3.9081635617464665E-14</v>
      </c>
    </row>
    <row r="5305" spans="2:11" ht="16.5" customHeight="1" x14ac:dyDescent="0.2">
      <c r="B5305" s="5">
        <v>5302</v>
      </c>
      <c r="C5305" s="6">
        <f t="shared" ref="C5305:D5305" ca="1" si="5310">IF(RAND()&lt;0.5, 0, 1)</f>
        <v>0</v>
      </c>
      <c r="D5305" s="6">
        <f t="shared" ca="1" si="5310"/>
        <v>1</v>
      </c>
      <c r="E5305" s="6">
        <f t="shared" ca="1" si="8"/>
        <v>9.9222393322167672</v>
      </c>
      <c r="F5305" s="6">
        <f t="shared" ca="1" si="9"/>
        <v>9.9410573064597472</v>
      </c>
      <c r="G5305" s="6">
        <f t="shared" ca="1" si="10"/>
        <v>-4.4267347708428151</v>
      </c>
      <c r="H5305" s="6">
        <f t="shared" ca="1" si="3"/>
        <v>5.5143225356169321</v>
      </c>
      <c r="I5305" s="6">
        <f t="shared" ca="1" si="4"/>
        <v>0.99598750925872082</v>
      </c>
      <c r="J5305" s="6">
        <f t="shared" ca="1" si="5"/>
        <v>4.0124907412791844E-3</v>
      </c>
      <c r="K5305" s="7">
        <f t="shared" ca="1" si="6"/>
        <v>1.610008194885118E-5</v>
      </c>
    </row>
    <row r="5306" spans="2:11" ht="16.5" customHeight="1" x14ac:dyDescent="0.2">
      <c r="B5306" s="5">
        <v>5303</v>
      </c>
      <c r="C5306" s="6">
        <f t="shared" ref="C5306:D5306" ca="1" si="5311">IF(RAND()&lt;0.5, 0, 1)</f>
        <v>0</v>
      </c>
      <c r="D5306" s="6">
        <f t="shared" ca="1" si="5311"/>
        <v>1</v>
      </c>
      <c r="E5306" s="6">
        <f t="shared" ca="1" si="8"/>
        <v>9.9222393322167672</v>
      </c>
      <c r="F5306" s="6">
        <f t="shared" ca="1" si="9"/>
        <v>9.9424616782191944</v>
      </c>
      <c r="G5306" s="6">
        <f t="shared" ca="1" si="10"/>
        <v>-4.425330399083367</v>
      </c>
      <c r="H5306" s="6">
        <f t="shared" ca="1" si="3"/>
        <v>5.5171312791358273</v>
      </c>
      <c r="I5306" s="6">
        <f t="shared" ca="1" si="4"/>
        <v>0.99599871847214061</v>
      </c>
      <c r="J5306" s="6">
        <f t="shared" ca="1" si="5"/>
        <v>4.0012815278593905E-3</v>
      </c>
      <c r="K5306" s="7">
        <f t="shared" ca="1" si="6"/>
        <v>1.601025386518878E-5</v>
      </c>
    </row>
    <row r="5307" spans="2:11" ht="16.5" customHeight="1" x14ac:dyDescent="0.2">
      <c r="B5307" s="5">
        <v>5304</v>
      </c>
      <c r="C5307" s="6">
        <f t="shared" ref="C5307:D5307" ca="1" si="5312">IF(RAND()&lt;0.5, 0, 1)</f>
        <v>0</v>
      </c>
      <c r="D5307" s="6">
        <f t="shared" ca="1" si="5312"/>
        <v>1</v>
      </c>
      <c r="E5307" s="6">
        <f t="shared" ca="1" si="8"/>
        <v>9.9222393322167672</v>
      </c>
      <c r="F5307" s="6">
        <f t="shared" ca="1" si="9"/>
        <v>9.9438621267539453</v>
      </c>
      <c r="G5307" s="6">
        <f t="shared" ca="1" si="10"/>
        <v>-4.423929950548616</v>
      </c>
      <c r="H5307" s="6">
        <f t="shared" ca="1" si="3"/>
        <v>5.5199321762053293</v>
      </c>
      <c r="I5307" s="6">
        <f t="shared" ca="1" si="4"/>
        <v>0.9960098653138324</v>
      </c>
      <c r="J5307" s="6">
        <f t="shared" ca="1" si="5"/>
        <v>3.9901346861676013E-3</v>
      </c>
      <c r="K5307" s="7">
        <f t="shared" ca="1" si="6"/>
        <v>1.5921174813757822E-5</v>
      </c>
    </row>
    <row r="5308" spans="2:11" ht="16.5" customHeight="1" x14ac:dyDescent="0.2">
      <c r="B5308" s="5">
        <v>5305</v>
      </c>
      <c r="C5308" s="6">
        <f t="shared" ref="C5308:D5308" ca="1" si="5313">IF(RAND()&lt;0.5, 0, 1)</f>
        <v>0</v>
      </c>
      <c r="D5308" s="6">
        <f t="shared" ca="1" si="5313"/>
        <v>0</v>
      </c>
      <c r="E5308" s="6">
        <f t="shared" ca="1" si="8"/>
        <v>9.9222393322167672</v>
      </c>
      <c r="F5308" s="6">
        <f t="shared" ca="1" si="9"/>
        <v>9.945258673894104</v>
      </c>
      <c r="G5308" s="6">
        <f t="shared" ca="1" si="10"/>
        <v>-4.4225334034084574</v>
      </c>
      <c r="H5308" s="6">
        <f t="shared" ca="1" si="3"/>
        <v>-4.4225334034084574</v>
      </c>
      <c r="I5308" s="6">
        <f t="shared" ca="1" si="4"/>
        <v>1.1861401611053675E-2</v>
      </c>
      <c r="J5308" s="6">
        <f t="shared" ca="1" si="5"/>
        <v>-1.1861401611053675E-2</v>
      </c>
      <c r="K5308" s="7">
        <f t="shared" ca="1" si="6"/>
        <v>1.4069284817870673E-4</v>
      </c>
    </row>
    <row r="5309" spans="2:11" ht="16.5" customHeight="1" x14ac:dyDescent="0.2">
      <c r="B5309" s="5">
        <v>5306</v>
      </c>
      <c r="C5309" s="6">
        <f t="shared" ref="C5309:D5309" ca="1" si="5314">IF(RAND()&lt;0.5, 0, 1)</f>
        <v>0</v>
      </c>
      <c r="D5309" s="6">
        <f t="shared" ca="1" si="5314"/>
        <v>0</v>
      </c>
      <c r="E5309" s="6">
        <f t="shared" ca="1" si="8"/>
        <v>9.9222393322167672</v>
      </c>
      <c r="F5309" s="6">
        <f t="shared" ca="1" si="9"/>
        <v>9.945258673894104</v>
      </c>
      <c r="G5309" s="6">
        <f t="shared" ca="1" si="10"/>
        <v>-4.4266848939723262</v>
      </c>
      <c r="H5309" s="6">
        <f t="shared" ca="1" si="3"/>
        <v>-4.4266848939723262</v>
      </c>
      <c r="I5309" s="6">
        <f t="shared" ca="1" si="4"/>
        <v>1.1812841675810433E-2</v>
      </c>
      <c r="J5309" s="6">
        <f t="shared" ca="1" si="5"/>
        <v>-1.1812841675810433E-2</v>
      </c>
      <c r="K5309" s="7">
        <f t="shared" ca="1" si="6"/>
        <v>1.3954322845776383E-4</v>
      </c>
    </row>
    <row r="5310" spans="2:11" ht="16.5" customHeight="1" x14ac:dyDescent="0.2">
      <c r="B5310" s="5">
        <v>5307</v>
      </c>
      <c r="C5310" s="6">
        <f t="shared" ref="C5310:D5310" ca="1" si="5315">IF(RAND()&lt;0.5, 0, 1)</f>
        <v>1</v>
      </c>
      <c r="D5310" s="6">
        <f t="shared" ca="1" si="5315"/>
        <v>1</v>
      </c>
      <c r="E5310" s="6">
        <f t="shared" ca="1" si="8"/>
        <v>9.9222393322167672</v>
      </c>
      <c r="F5310" s="6">
        <f t="shared" ca="1" si="9"/>
        <v>9.945258673894104</v>
      </c>
      <c r="G5310" s="6">
        <f t="shared" ca="1" si="10"/>
        <v>-4.4308193885588603</v>
      </c>
      <c r="H5310" s="6">
        <f t="shared" ca="1" si="3"/>
        <v>15.436678617552012</v>
      </c>
      <c r="I5310" s="6">
        <f t="shared" ca="1" si="4"/>
        <v>0.99999980233236241</v>
      </c>
      <c r="J5310" s="6">
        <f t="shared" ca="1" si="5"/>
        <v>1.9766763759143657E-7</v>
      </c>
      <c r="K5310" s="7">
        <f t="shared" ca="1" si="6"/>
        <v>3.9072494950979511E-14</v>
      </c>
    </row>
    <row r="5311" spans="2:11" ht="16.5" customHeight="1" x14ac:dyDescent="0.2">
      <c r="B5311" s="5">
        <v>5308</v>
      </c>
      <c r="C5311" s="6">
        <f t="shared" ref="C5311:D5311" ca="1" si="5316">IF(RAND()&lt;0.5, 0, 1)</f>
        <v>0</v>
      </c>
      <c r="D5311" s="6">
        <f t="shared" ca="1" si="5316"/>
        <v>1</v>
      </c>
      <c r="E5311" s="6">
        <f t="shared" ca="1" si="8"/>
        <v>9.9222394014004411</v>
      </c>
      <c r="F5311" s="6">
        <f t="shared" ca="1" si="9"/>
        <v>9.9452587430777779</v>
      </c>
      <c r="G5311" s="6">
        <f t="shared" ca="1" si="10"/>
        <v>-4.4308193193751872</v>
      </c>
      <c r="H5311" s="6">
        <f t="shared" ca="1" si="3"/>
        <v>5.5144394237025907</v>
      </c>
      <c r="I5311" s="6">
        <f t="shared" ca="1" si="4"/>
        <v>0.99598797636209357</v>
      </c>
      <c r="J5311" s="6">
        <f t="shared" ca="1" si="5"/>
        <v>4.0120236379064256E-3</v>
      </c>
      <c r="K5311" s="7">
        <f t="shared" ca="1" si="6"/>
        <v>1.6096333671119909E-5</v>
      </c>
    </row>
    <row r="5312" spans="2:11" ht="16.5" customHeight="1" x14ac:dyDescent="0.2">
      <c r="B5312" s="5">
        <v>5309</v>
      </c>
      <c r="C5312" s="6">
        <f t="shared" ref="C5312:D5312" ca="1" si="5317">IF(RAND()&lt;0.5, 0, 1)</f>
        <v>0</v>
      </c>
      <c r="D5312" s="6">
        <f t="shared" ca="1" si="5317"/>
        <v>1</v>
      </c>
      <c r="E5312" s="6">
        <f t="shared" ca="1" si="8"/>
        <v>9.9222394014004411</v>
      </c>
      <c r="F5312" s="6">
        <f t="shared" ca="1" si="9"/>
        <v>9.9466629513510458</v>
      </c>
      <c r="G5312" s="6">
        <f t="shared" ca="1" si="10"/>
        <v>-4.4294151111019202</v>
      </c>
      <c r="H5312" s="6">
        <f t="shared" ca="1" si="3"/>
        <v>5.5172478402491256</v>
      </c>
      <c r="I5312" s="6">
        <f t="shared" ca="1" si="4"/>
        <v>0.99599918297294177</v>
      </c>
      <c r="J5312" s="6">
        <f t="shared" ca="1" si="5"/>
        <v>4.0008170270582344E-3</v>
      </c>
      <c r="K5312" s="7">
        <f t="shared" ca="1" si="6"/>
        <v>1.600653688399909E-5</v>
      </c>
    </row>
    <row r="5313" spans="2:11" ht="16.5" customHeight="1" x14ac:dyDescent="0.2">
      <c r="B5313" s="5">
        <v>5310</v>
      </c>
      <c r="C5313" s="6">
        <f t="shared" ref="C5313:D5313" ca="1" si="5318">IF(RAND()&lt;0.5, 0, 1)</f>
        <v>1</v>
      </c>
      <c r="D5313" s="6">
        <f t="shared" ca="1" si="5318"/>
        <v>1</v>
      </c>
      <c r="E5313" s="6">
        <f t="shared" ca="1" si="8"/>
        <v>9.9222394014004411</v>
      </c>
      <c r="F5313" s="6">
        <f t="shared" ca="1" si="9"/>
        <v>9.9480632373105156</v>
      </c>
      <c r="G5313" s="6">
        <f t="shared" ca="1" si="10"/>
        <v>-4.4280148251424496</v>
      </c>
      <c r="H5313" s="6">
        <f t="shared" ca="1" si="3"/>
        <v>15.442287813568507</v>
      </c>
      <c r="I5313" s="6">
        <f t="shared" ca="1" si="4"/>
        <v>0.99999980343801509</v>
      </c>
      <c r="J5313" s="6">
        <f t="shared" ca="1" si="5"/>
        <v>1.9656198491091459E-7</v>
      </c>
      <c r="K5313" s="7">
        <f t="shared" ca="1" si="6"/>
        <v>3.8636613912118614E-14</v>
      </c>
    </row>
    <row r="5314" spans="2:11" ht="16.5" customHeight="1" x14ac:dyDescent="0.2">
      <c r="B5314" s="5">
        <v>5311</v>
      </c>
      <c r="C5314" s="6">
        <f t="shared" ref="C5314:D5314" ca="1" si="5319">IF(RAND()&lt;0.5, 0, 1)</f>
        <v>0</v>
      </c>
      <c r="D5314" s="6">
        <f t="shared" ca="1" si="5319"/>
        <v>1</v>
      </c>
      <c r="E5314" s="6">
        <f t="shared" ca="1" si="8"/>
        <v>9.9222394701971357</v>
      </c>
      <c r="F5314" s="6">
        <f t="shared" ca="1" si="9"/>
        <v>9.9480633061072101</v>
      </c>
      <c r="G5314" s="6">
        <f t="shared" ca="1" si="10"/>
        <v>-4.428014756345755</v>
      </c>
      <c r="H5314" s="6">
        <f t="shared" ca="1" si="3"/>
        <v>5.5200485497614551</v>
      </c>
      <c r="I5314" s="6">
        <f t="shared" ca="1" si="4"/>
        <v>0.99601032778049636</v>
      </c>
      <c r="J5314" s="6">
        <f t="shared" ca="1" si="5"/>
        <v>3.9896722195036372E-3</v>
      </c>
      <c r="K5314" s="7">
        <f t="shared" ca="1" si="6"/>
        <v>1.5917484419079079E-5</v>
      </c>
    </row>
    <row r="5315" spans="2:11" ht="16.5" customHeight="1" x14ac:dyDescent="0.2">
      <c r="B5315" s="5">
        <v>5312</v>
      </c>
      <c r="C5315" s="6">
        <f t="shared" ref="C5315:D5315" ca="1" si="5320">IF(RAND()&lt;0.5, 0, 1)</f>
        <v>0</v>
      </c>
      <c r="D5315" s="6">
        <f t="shared" ca="1" si="5320"/>
        <v>0</v>
      </c>
      <c r="E5315" s="6">
        <f t="shared" ca="1" si="8"/>
        <v>9.9222394701971357</v>
      </c>
      <c r="F5315" s="6">
        <f t="shared" ca="1" si="9"/>
        <v>9.9494596913840372</v>
      </c>
      <c r="G5315" s="6">
        <f t="shared" ca="1" si="10"/>
        <v>-4.4266183710689289</v>
      </c>
      <c r="H5315" s="6">
        <f t="shared" ca="1" si="3"/>
        <v>-4.4266183710689289</v>
      </c>
      <c r="I5315" s="6">
        <f t="shared" ca="1" si="4"/>
        <v>1.1813618242734587E-2</v>
      </c>
      <c r="J5315" s="6">
        <f t="shared" ca="1" si="5"/>
        <v>-1.1813618242734587E-2</v>
      </c>
      <c r="K5315" s="7">
        <f t="shared" ca="1" si="6"/>
        <v>1.3956157598507145E-4</v>
      </c>
    </row>
    <row r="5316" spans="2:11" ht="16.5" customHeight="1" x14ac:dyDescent="0.2">
      <c r="B5316" s="5">
        <v>5313</v>
      </c>
      <c r="C5316" s="6">
        <f t="shared" ref="C5316:D5316" ca="1" si="5321">IF(RAND()&lt;0.5, 0, 1)</f>
        <v>0</v>
      </c>
      <c r="D5316" s="6">
        <f t="shared" ca="1" si="5321"/>
        <v>0</v>
      </c>
      <c r="E5316" s="6">
        <f t="shared" ca="1" si="8"/>
        <v>9.9222394701971357</v>
      </c>
      <c r="F5316" s="6">
        <f t="shared" ca="1" si="9"/>
        <v>9.9494596913840372</v>
      </c>
      <c r="G5316" s="6">
        <f t="shared" ca="1" si="10"/>
        <v>-4.4307531374538858</v>
      </c>
      <c r="H5316" s="6">
        <f t="shared" ca="1" si="3"/>
        <v>-4.4307531374538858</v>
      </c>
      <c r="I5316" s="6">
        <f t="shared" ca="1" si="4"/>
        <v>1.1765446051616146E-2</v>
      </c>
      <c r="J5316" s="6">
        <f t="shared" ca="1" si="5"/>
        <v>-1.1765446051616146E-2</v>
      </c>
      <c r="K5316" s="7">
        <f t="shared" ca="1" si="6"/>
        <v>1.3842572079348996E-4</v>
      </c>
    </row>
    <row r="5317" spans="2:11" ht="16.5" customHeight="1" x14ac:dyDescent="0.2">
      <c r="B5317" s="5">
        <v>5314</v>
      </c>
      <c r="C5317" s="6">
        <f t="shared" ref="C5317:D5317" ca="1" si="5322">IF(RAND()&lt;0.5, 0, 1)</f>
        <v>1</v>
      </c>
      <c r="D5317" s="6">
        <f t="shared" ca="1" si="5322"/>
        <v>1</v>
      </c>
      <c r="E5317" s="6">
        <f t="shared" ca="1" si="8"/>
        <v>9.9222394701971357</v>
      </c>
      <c r="F5317" s="6">
        <f t="shared" ca="1" si="9"/>
        <v>9.9494596913840372</v>
      </c>
      <c r="G5317" s="6">
        <f t="shared" ca="1" si="10"/>
        <v>-4.4348710435719516</v>
      </c>
      <c r="H5317" s="6">
        <f t="shared" ca="1" si="3"/>
        <v>15.43682811800922</v>
      </c>
      <c r="I5317" s="6">
        <f t="shared" ca="1" si="4"/>
        <v>0.99999980236191166</v>
      </c>
      <c r="J5317" s="6">
        <f t="shared" ca="1" si="5"/>
        <v>1.9763808833950236E-7</v>
      </c>
      <c r="K5317" s="7">
        <f t="shared" ca="1" si="6"/>
        <v>3.9060813962492938E-14</v>
      </c>
    </row>
    <row r="5318" spans="2:11" ht="16.5" customHeight="1" x14ac:dyDescent="0.2">
      <c r="B5318" s="5">
        <v>5315</v>
      </c>
      <c r="C5318" s="6">
        <f t="shared" ref="C5318:D5318" ca="1" si="5323">IF(RAND()&lt;0.5, 0, 1)</f>
        <v>1</v>
      </c>
      <c r="D5318" s="6">
        <f t="shared" ca="1" si="5323"/>
        <v>1</v>
      </c>
      <c r="E5318" s="6">
        <f t="shared" ca="1" si="8"/>
        <v>9.9222395393704659</v>
      </c>
      <c r="F5318" s="6">
        <f t="shared" ca="1" si="9"/>
        <v>9.9494597605573674</v>
      </c>
      <c r="G5318" s="6">
        <f t="shared" ca="1" si="10"/>
        <v>-4.4348709743986205</v>
      </c>
      <c r="H5318" s="6">
        <f t="shared" ca="1" si="3"/>
        <v>15.436828325529213</v>
      </c>
      <c r="I5318" s="6">
        <f t="shared" ca="1" si="4"/>
        <v>0.99999980236195274</v>
      </c>
      <c r="J5318" s="6">
        <f t="shared" ca="1" si="5"/>
        <v>1.9763804726125045E-7</v>
      </c>
      <c r="K5318" s="7">
        <f t="shared" ca="1" si="6"/>
        <v>3.9060797725240265E-14</v>
      </c>
    </row>
    <row r="5319" spans="2:11" ht="16.5" customHeight="1" x14ac:dyDescent="0.2">
      <c r="B5319" s="5">
        <v>5316</v>
      </c>
      <c r="C5319" s="6">
        <f t="shared" ref="C5319:D5319" ca="1" si="5324">IF(RAND()&lt;0.5, 0, 1)</f>
        <v>0</v>
      </c>
      <c r="D5319" s="6">
        <f t="shared" ca="1" si="5324"/>
        <v>0</v>
      </c>
      <c r="E5319" s="6">
        <f t="shared" ca="1" si="8"/>
        <v>9.9222396085437818</v>
      </c>
      <c r="F5319" s="6">
        <f t="shared" ca="1" si="9"/>
        <v>9.9494598297306833</v>
      </c>
      <c r="G5319" s="6">
        <f t="shared" ca="1" si="10"/>
        <v>-4.4348709052253037</v>
      </c>
      <c r="H5319" s="6">
        <f t="shared" ca="1" si="3"/>
        <v>-4.4348709052253037</v>
      </c>
      <c r="I5319" s="6">
        <f t="shared" ca="1" si="4"/>
        <v>1.1717664810686495E-2</v>
      </c>
      <c r="J5319" s="6">
        <f t="shared" ca="1" si="5"/>
        <v>-1.1717664810686495E-2</v>
      </c>
      <c r="K5319" s="7">
        <f t="shared" ca="1" si="6"/>
        <v>1.3730366861560057E-4</v>
      </c>
    </row>
    <row r="5320" spans="2:11" ht="16.5" customHeight="1" x14ac:dyDescent="0.2">
      <c r="B5320" s="5">
        <v>5317</v>
      </c>
      <c r="C5320" s="6">
        <f t="shared" ref="C5320:D5320" ca="1" si="5325">IF(RAND()&lt;0.5, 0, 1)</f>
        <v>1</v>
      </c>
      <c r="D5320" s="6">
        <f t="shared" ca="1" si="5325"/>
        <v>0</v>
      </c>
      <c r="E5320" s="6">
        <f t="shared" ca="1" si="8"/>
        <v>9.9222396085437818</v>
      </c>
      <c r="F5320" s="6">
        <f t="shared" ca="1" si="9"/>
        <v>9.9494598297306833</v>
      </c>
      <c r="G5320" s="6">
        <f t="shared" ca="1" si="10"/>
        <v>-4.4389720879090442</v>
      </c>
      <c r="H5320" s="6">
        <f t="shared" ca="1" si="3"/>
        <v>5.4832675206347377</v>
      </c>
      <c r="I5320" s="6">
        <f t="shared" ca="1" si="4"/>
        <v>0.9958614700469397</v>
      </c>
      <c r="J5320" s="6">
        <f t="shared" ca="1" si="5"/>
        <v>4.1385299530602992E-3</v>
      </c>
      <c r="K5320" s="7">
        <f t="shared" ca="1" si="6"/>
        <v>1.7127430172377283E-5</v>
      </c>
    </row>
    <row r="5321" spans="2:11" ht="16.5" customHeight="1" x14ac:dyDescent="0.2">
      <c r="B5321" s="5">
        <v>5318</v>
      </c>
      <c r="C5321" s="6">
        <f t="shared" ref="C5321:D5321" ca="1" si="5326">IF(RAND()&lt;0.5, 0, 1)</f>
        <v>0</v>
      </c>
      <c r="D5321" s="6">
        <f t="shared" ca="1" si="5326"/>
        <v>0</v>
      </c>
      <c r="E5321" s="6">
        <f t="shared" ca="1" si="8"/>
        <v>9.9236880940273533</v>
      </c>
      <c r="F5321" s="6">
        <f t="shared" ca="1" si="9"/>
        <v>9.9494598297306833</v>
      </c>
      <c r="G5321" s="6">
        <f t="shared" ca="1" si="10"/>
        <v>-4.4375236024254727</v>
      </c>
      <c r="H5321" s="6">
        <f t="shared" ca="1" si="3"/>
        <v>-4.4375236024254727</v>
      </c>
      <c r="I5321" s="6">
        <f t="shared" ca="1" si="4"/>
        <v>1.1686985375103163E-2</v>
      </c>
      <c r="J5321" s="6">
        <f t="shared" ca="1" si="5"/>
        <v>-1.1686985375103163E-2</v>
      </c>
      <c r="K5321" s="7">
        <f t="shared" ca="1" si="6"/>
        <v>1.3658562715787521E-4</v>
      </c>
    </row>
    <row r="5322" spans="2:11" ht="16.5" customHeight="1" x14ac:dyDescent="0.2">
      <c r="B5322" s="5">
        <v>5319</v>
      </c>
      <c r="C5322" s="6">
        <f t="shared" ref="C5322:D5322" ca="1" si="5327">IF(RAND()&lt;0.5, 0, 1)</f>
        <v>1</v>
      </c>
      <c r="D5322" s="6">
        <f t="shared" ca="1" si="5327"/>
        <v>0</v>
      </c>
      <c r="E5322" s="6">
        <f t="shared" ca="1" si="8"/>
        <v>9.9236880940273533</v>
      </c>
      <c r="F5322" s="6">
        <f t="shared" ca="1" si="9"/>
        <v>9.9494598297306833</v>
      </c>
      <c r="G5322" s="6">
        <f t="shared" ca="1" si="10"/>
        <v>-4.4416140473067589</v>
      </c>
      <c r="H5322" s="6">
        <f t="shared" ca="1" si="3"/>
        <v>5.4820740467205944</v>
      </c>
      <c r="I5322" s="6">
        <f t="shared" ca="1" si="4"/>
        <v>0.99585654834847315</v>
      </c>
      <c r="J5322" s="6">
        <f t="shared" ca="1" si="5"/>
        <v>4.1434516515268527E-3</v>
      </c>
      <c r="K5322" s="7">
        <f t="shared" ca="1" si="6"/>
        <v>1.7168191588540604E-5</v>
      </c>
    </row>
    <row r="5323" spans="2:11" ht="16.5" customHeight="1" x14ac:dyDescent="0.2">
      <c r="B5323" s="5">
        <v>5320</v>
      </c>
      <c r="C5323" s="6">
        <f t="shared" ref="C5323:D5323" ca="1" si="5328">IF(RAND()&lt;0.5, 0, 1)</f>
        <v>0</v>
      </c>
      <c r="D5323" s="6">
        <f t="shared" ca="1" si="5328"/>
        <v>0</v>
      </c>
      <c r="E5323" s="6">
        <f t="shared" ca="1" si="8"/>
        <v>9.9251383021053883</v>
      </c>
      <c r="F5323" s="6">
        <f t="shared" ca="1" si="9"/>
        <v>9.9494598297306833</v>
      </c>
      <c r="G5323" s="6">
        <f t="shared" ca="1" si="10"/>
        <v>-4.4401638392287248</v>
      </c>
      <c r="H5323" s="6">
        <f t="shared" ca="1" si="3"/>
        <v>-4.4401638392287248</v>
      </c>
      <c r="I5323" s="6">
        <f t="shared" ca="1" si="4"/>
        <v>1.1656528868704804E-2</v>
      </c>
      <c r="J5323" s="6">
        <f t="shared" ca="1" si="5"/>
        <v>-1.1656528868704804E-2</v>
      </c>
      <c r="K5323" s="7">
        <f t="shared" ca="1" si="6"/>
        <v>1.3587466526694848E-4</v>
      </c>
    </row>
    <row r="5324" spans="2:11" ht="16.5" customHeight="1" x14ac:dyDescent="0.2">
      <c r="B5324" s="5">
        <v>5321</v>
      </c>
      <c r="C5324" s="6">
        <f t="shared" ref="C5324:D5324" ca="1" si="5329">IF(RAND()&lt;0.5, 0, 1)</f>
        <v>0</v>
      </c>
      <c r="D5324" s="6">
        <f t="shared" ca="1" si="5329"/>
        <v>0</v>
      </c>
      <c r="E5324" s="6">
        <f t="shared" ca="1" si="8"/>
        <v>9.9251383021053883</v>
      </c>
      <c r="F5324" s="6">
        <f t="shared" ca="1" si="9"/>
        <v>9.9494598297306833</v>
      </c>
      <c r="G5324" s="6">
        <f t="shared" ca="1" si="10"/>
        <v>-4.4442436243327714</v>
      </c>
      <c r="H5324" s="6">
        <f t="shared" ca="1" si="3"/>
        <v>-4.4442436243327714</v>
      </c>
      <c r="I5324" s="6">
        <f t="shared" ca="1" si="4"/>
        <v>1.1609620597418272E-2</v>
      </c>
      <c r="J5324" s="6">
        <f t="shared" ca="1" si="5"/>
        <v>-1.1609620597418272E-2</v>
      </c>
      <c r="K5324" s="7">
        <f t="shared" ca="1" si="6"/>
        <v>1.347832904159986E-4</v>
      </c>
    </row>
    <row r="5325" spans="2:11" ht="16.5" customHeight="1" x14ac:dyDescent="0.2">
      <c r="B5325" s="5">
        <v>5322</v>
      </c>
      <c r="C5325" s="6">
        <f t="shared" ref="C5325:D5325" ca="1" si="5330">IF(RAND()&lt;0.5, 0, 1)</f>
        <v>1</v>
      </c>
      <c r="D5325" s="6">
        <f t="shared" ca="1" si="5330"/>
        <v>0</v>
      </c>
      <c r="E5325" s="6">
        <f t="shared" ca="1" si="8"/>
        <v>9.9251383021053883</v>
      </c>
      <c r="F5325" s="6">
        <f t="shared" ca="1" si="9"/>
        <v>9.9494598297306833</v>
      </c>
      <c r="G5325" s="6">
        <f t="shared" ca="1" si="10"/>
        <v>-4.4483069915418678</v>
      </c>
      <c r="H5325" s="6">
        <f t="shared" ca="1" si="3"/>
        <v>5.4768313105635205</v>
      </c>
      <c r="I5325" s="6">
        <f t="shared" ca="1" si="4"/>
        <v>0.99583485899805069</v>
      </c>
      <c r="J5325" s="6">
        <f t="shared" ca="1" si="5"/>
        <v>4.1651410019493129E-3</v>
      </c>
      <c r="K5325" s="7">
        <f t="shared" ca="1" si="6"/>
        <v>1.7348399566119328E-5</v>
      </c>
    </row>
    <row r="5326" spans="2:11" ht="16.5" customHeight="1" x14ac:dyDescent="0.2">
      <c r="B5326" s="5">
        <v>5323</v>
      </c>
      <c r="C5326" s="6">
        <f t="shared" ref="C5326:D5326" ca="1" si="5331">IF(RAND()&lt;0.5, 0, 1)</f>
        <v>0</v>
      </c>
      <c r="D5326" s="6">
        <f t="shared" ca="1" si="5331"/>
        <v>0</v>
      </c>
      <c r="E5326" s="6">
        <f t="shared" ca="1" si="8"/>
        <v>9.9265961014560702</v>
      </c>
      <c r="F5326" s="6">
        <f t="shared" ca="1" si="9"/>
        <v>9.9494598297306833</v>
      </c>
      <c r="G5326" s="6">
        <f t="shared" ca="1" si="10"/>
        <v>-4.4468491921911859</v>
      </c>
      <c r="H5326" s="6">
        <f t="shared" ca="1" si="3"/>
        <v>-4.4468491921911859</v>
      </c>
      <c r="I5326" s="6">
        <f t="shared" ca="1" si="4"/>
        <v>1.1579760145492661E-2</v>
      </c>
      <c r="J5326" s="6">
        <f t="shared" ca="1" si="5"/>
        <v>-1.1579760145492661E-2</v>
      </c>
      <c r="K5326" s="7">
        <f t="shared" ca="1" si="6"/>
        <v>1.3409084502714021E-4</v>
      </c>
    </row>
    <row r="5327" spans="2:11" ht="16.5" customHeight="1" x14ac:dyDescent="0.2">
      <c r="B5327" s="5">
        <v>5324</v>
      </c>
      <c r="C5327" s="6">
        <f t="shared" ref="C5327:D5327" ca="1" si="5332">IF(RAND()&lt;0.5, 0, 1)</f>
        <v>0</v>
      </c>
      <c r="D5327" s="6">
        <f t="shared" ca="1" si="5332"/>
        <v>1</v>
      </c>
      <c r="E5327" s="6">
        <f t="shared" ca="1" si="8"/>
        <v>9.9265961014560702</v>
      </c>
      <c r="F5327" s="6">
        <f t="shared" ca="1" si="9"/>
        <v>9.9494598297306833</v>
      </c>
      <c r="G5327" s="6">
        <f t="shared" ca="1" si="10"/>
        <v>-4.4509021082421087</v>
      </c>
      <c r="H5327" s="6">
        <f t="shared" ca="1" si="3"/>
        <v>5.4985577214885746</v>
      </c>
      <c r="I5327" s="6">
        <f t="shared" ca="1" si="4"/>
        <v>0.99592401172104161</v>
      </c>
      <c r="J5327" s="6">
        <f t="shared" ca="1" si="5"/>
        <v>4.0759882789583868E-3</v>
      </c>
      <c r="K5327" s="7">
        <f t="shared" ca="1" si="6"/>
        <v>1.6613680450206152E-5</v>
      </c>
    </row>
    <row r="5328" spans="2:11" ht="16.5" customHeight="1" x14ac:dyDescent="0.2">
      <c r="B5328" s="5">
        <v>5325</v>
      </c>
      <c r="C5328" s="6">
        <f t="shared" ref="C5328:D5328" ca="1" si="5333">IF(RAND()&lt;0.5, 0, 1)</f>
        <v>1</v>
      </c>
      <c r="D5328" s="6">
        <f t="shared" ca="1" si="5333"/>
        <v>1</v>
      </c>
      <c r="E5328" s="6">
        <f t="shared" ca="1" si="8"/>
        <v>9.9265961014560702</v>
      </c>
      <c r="F5328" s="6">
        <f t="shared" ca="1" si="9"/>
        <v>9.9508864256283189</v>
      </c>
      <c r="G5328" s="6">
        <f t="shared" ca="1" si="10"/>
        <v>-4.4494755123444731</v>
      </c>
      <c r="H5328" s="6">
        <f t="shared" ca="1" si="3"/>
        <v>15.428007014739915</v>
      </c>
      <c r="I5328" s="6">
        <f t="shared" ca="1" si="4"/>
        <v>0.99999980061081417</v>
      </c>
      <c r="J5328" s="6">
        <f t="shared" ca="1" si="5"/>
        <v>1.9938918582873555E-7</v>
      </c>
      <c r="K5328" s="7">
        <f t="shared" ca="1" si="6"/>
        <v>3.9756047425446038E-14</v>
      </c>
    </row>
    <row r="5329" spans="2:11" ht="16.5" customHeight="1" x14ac:dyDescent="0.2">
      <c r="B5329" s="5">
        <v>5326</v>
      </c>
      <c r="C5329" s="6">
        <f t="shared" ref="C5329:D5329" ca="1" si="5334">IF(RAND()&lt;0.5, 0, 1)</f>
        <v>0</v>
      </c>
      <c r="D5329" s="6">
        <f t="shared" ca="1" si="5334"/>
        <v>1</v>
      </c>
      <c r="E5329" s="6">
        <f t="shared" ca="1" si="8"/>
        <v>9.9265961712422861</v>
      </c>
      <c r="F5329" s="6">
        <f t="shared" ca="1" si="9"/>
        <v>9.9508864954145348</v>
      </c>
      <c r="G5329" s="6">
        <f t="shared" ca="1" si="10"/>
        <v>-4.4494754425582581</v>
      </c>
      <c r="H5329" s="6">
        <f t="shared" ca="1" si="3"/>
        <v>5.5014110528562767</v>
      </c>
      <c r="I5329" s="6">
        <f t="shared" ca="1" si="4"/>
        <v>0.99593557808725042</v>
      </c>
      <c r="J5329" s="6">
        <f t="shared" ca="1" si="5"/>
        <v>4.0644219127495829E-3</v>
      </c>
      <c r="K5329" s="7">
        <f t="shared" ca="1" si="6"/>
        <v>1.6519525484838977E-5</v>
      </c>
    </row>
    <row r="5330" spans="2:11" ht="16.5" customHeight="1" x14ac:dyDescent="0.2">
      <c r="B5330" s="5">
        <v>5327</v>
      </c>
      <c r="C5330" s="6">
        <f t="shared" ref="C5330:D5330" ca="1" si="5335">IF(RAND()&lt;0.5, 0, 1)</f>
        <v>0</v>
      </c>
      <c r="D5330" s="6">
        <f t="shared" ca="1" si="5335"/>
        <v>1</v>
      </c>
      <c r="E5330" s="6">
        <f t="shared" ca="1" si="8"/>
        <v>9.9265961712422861</v>
      </c>
      <c r="F5330" s="6">
        <f t="shared" ca="1" si="9"/>
        <v>9.9523090430839964</v>
      </c>
      <c r="G5330" s="6">
        <f t="shared" ca="1" si="10"/>
        <v>-4.4480528948887956</v>
      </c>
      <c r="H5330" s="6">
        <f t="shared" ca="1" si="3"/>
        <v>5.5042561481952008</v>
      </c>
      <c r="I5330" s="6">
        <f t="shared" ca="1" si="4"/>
        <v>0.99594707852077946</v>
      </c>
      <c r="J5330" s="6">
        <f t="shared" ca="1" si="5"/>
        <v>4.0529214792205392E-3</v>
      </c>
      <c r="K5330" s="7">
        <f t="shared" ca="1" si="6"/>
        <v>1.6426172516727203E-5</v>
      </c>
    </row>
    <row r="5331" spans="2:11" ht="16.5" customHeight="1" x14ac:dyDescent="0.2">
      <c r="B5331" s="5">
        <v>5328</v>
      </c>
      <c r="C5331" s="6">
        <f t="shared" ref="C5331:D5331" ca="1" si="5336">IF(RAND()&lt;0.5, 0, 1)</f>
        <v>0</v>
      </c>
      <c r="D5331" s="6">
        <f t="shared" ca="1" si="5336"/>
        <v>1</v>
      </c>
      <c r="E5331" s="6">
        <f t="shared" ca="1" si="8"/>
        <v>9.9265961712422861</v>
      </c>
      <c r="F5331" s="6">
        <f t="shared" ca="1" si="9"/>
        <v>9.9537275656017243</v>
      </c>
      <c r="G5331" s="6">
        <f t="shared" ca="1" si="10"/>
        <v>-4.4466343723710686</v>
      </c>
      <c r="H5331" s="6">
        <f t="shared" ca="1" si="3"/>
        <v>5.5070931932306557</v>
      </c>
      <c r="I5331" s="6">
        <f t="shared" ca="1" si="4"/>
        <v>0.99595851414188408</v>
      </c>
      <c r="J5331" s="6">
        <f t="shared" ca="1" si="5"/>
        <v>4.041485858115923E-3</v>
      </c>
      <c r="K5331" s="7">
        <f t="shared" ca="1" si="6"/>
        <v>1.6333607941350999E-5</v>
      </c>
    </row>
    <row r="5332" spans="2:11" ht="16.5" customHeight="1" x14ac:dyDescent="0.2">
      <c r="B5332" s="5">
        <v>5329</v>
      </c>
      <c r="C5332" s="6">
        <f t="shared" ref="C5332:D5332" ca="1" si="5337">IF(RAND()&lt;0.5, 0, 1)</f>
        <v>0</v>
      </c>
      <c r="D5332" s="6">
        <f t="shared" ca="1" si="5337"/>
        <v>0</v>
      </c>
      <c r="E5332" s="6">
        <f t="shared" ca="1" si="8"/>
        <v>9.9265961712422861</v>
      </c>
      <c r="F5332" s="6">
        <f t="shared" ca="1" si="9"/>
        <v>9.9551420856520654</v>
      </c>
      <c r="G5332" s="6">
        <f t="shared" ca="1" si="10"/>
        <v>-4.4452198523207285</v>
      </c>
      <c r="H5332" s="6">
        <f t="shared" ca="1" si="3"/>
        <v>-4.4452198523207285</v>
      </c>
      <c r="I5332" s="6">
        <f t="shared" ca="1" si="4"/>
        <v>1.1598423879346393E-2</v>
      </c>
      <c r="J5332" s="6">
        <f t="shared" ca="1" si="5"/>
        <v>-1.1598423879346393E-2</v>
      </c>
      <c r="K5332" s="7">
        <f t="shared" ca="1" si="6"/>
        <v>1.3452343648499263E-4</v>
      </c>
    </row>
    <row r="5333" spans="2:11" ht="16.5" customHeight="1" x14ac:dyDescent="0.2">
      <c r="B5333" s="5">
        <v>5330</v>
      </c>
      <c r="C5333" s="6">
        <f t="shared" ref="C5333:D5333" ca="1" si="5338">IF(RAND()&lt;0.5, 0, 1)</f>
        <v>1</v>
      </c>
      <c r="D5333" s="6">
        <f t="shared" ca="1" si="5338"/>
        <v>1</v>
      </c>
      <c r="E5333" s="6">
        <f t="shared" ca="1" si="8"/>
        <v>9.9265961712422861</v>
      </c>
      <c r="F5333" s="6">
        <f t="shared" ca="1" si="9"/>
        <v>9.9551420856520654</v>
      </c>
      <c r="G5333" s="6">
        <f t="shared" ca="1" si="10"/>
        <v>-4.4492793006784996</v>
      </c>
      <c r="H5333" s="6">
        <f t="shared" ca="1" si="3"/>
        <v>15.432458956215852</v>
      </c>
      <c r="I5333" s="6">
        <f t="shared" ca="1" si="4"/>
        <v>0.99999980149651002</v>
      </c>
      <c r="J5333" s="6">
        <f t="shared" ca="1" si="5"/>
        <v>1.9850348997874079E-7</v>
      </c>
      <c r="K5333" s="7">
        <f t="shared" ca="1" si="6"/>
        <v>3.9403635533740041E-14</v>
      </c>
    </row>
    <row r="5334" spans="2:11" ht="16.5" customHeight="1" x14ac:dyDescent="0.2">
      <c r="B5334" s="5">
        <v>5331</v>
      </c>
      <c r="C5334" s="6">
        <f t="shared" ref="C5334:D5334" ca="1" si="5339">IF(RAND()&lt;0.5, 0, 1)</f>
        <v>1</v>
      </c>
      <c r="D5334" s="6">
        <f t="shared" ca="1" si="5339"/>
        <v>0</v>
      </c>
      <c r="E5334" s="6">
        <f t="shared" ca="1" si="8"/>
        <v>9.9265962407185082</v>
      </c>
      <c r="F5334" s="6">
        <f t="shared" ca="1" si="9"/>
        <v>9.9551421551282875</v>
      </c>
      <c r="G5334" s="6">
        <f t="shared" ca="1" si="10"/>
        <v>-4.4492792312022784</v>
      </c>
      <c r="H5334" s="6">
        <f t="shared" ca="1" si="3"/>
        <v>5.4773170095162298</v>
      </c>
      <c r="I5334" s="6">
        <f t="shared" ca="1" si="4"/>
        <v>0.99583687309148705</v>
      </c>
      <c r="J5334" s="6">
        <f t="shared" ca="1" si="5"/>
        <v>4.1631269085129485E-3</v>
      </c>
      <c r="K5334" s="7">
        <f t="shared" ca="1" si="6"/>
        <v>1.7331625656384581E-5</v>
      </c>
    </row>
    <row r="5335" spans="2:11" ht="16.5" customHeight="1" x14ac:dyDescent="0.2">
      <c r="B5335" s="5">
        <v>5332</v>
      </c>
      <c r="C5335" s="6">
        <f t="shared" ref="C5335:D5335" ca="1" si="5340">IF(RAND()&lt;0.5, 0, 1)</f>
        <v>0</v>
      </c>
      <c r="D5335" s="6">
        <f t="shared" ca="1" si="5340"/>
        <v>1</v>
      </c>
      <c r="E5335" s="6">
        <f t="shared" ca="1" si="8"/>
        <v>9.9280533351364877</v>
      </c>
      <c r="F5335" s="6">
        <f t="shared" ca="1" si="9"/>
        <v>9.9551421551282875</v>
      </c>
      <c r="G5335" s="6">
        <f t="shared" ca="1" si="10"/>
        <v>-4.4478221367842989</v>
      </c>
      <c r="H5335" s="6">
        <f t="shared" ca="1" si="3"/>
        <v>5.5073200183439885</v>
      </c>
      <c r="I5335" s="6">
        <f t="shared" ca="1" si="4"/>
        <v>0.99595942704479778</v>
      </c>
      <c r="J5335" s="6">
        <f t="shared" ca="1" si="5"/>
        <v>4.0405729552022152E-3</v>
      </c>
      <c r="K5335" s="7">
        <f t="shared" ca="1" si="6"/>
        <v>1.6326229806311563E-5</v>
      </c>
    </row>
    <row r="5336" spans="2:11" ht="16.5" customHeight="1" x14ac:dyDescent="0.2">
      <c r="B5336" s="5">
        <v>5333</v>
      </c>
      <c r="C5336" s="6">
        <f t="shared" ref="C5336:D5336" ca="1" si="5341">IF(RAND()&lt;0.5, 0, 1)</f>
        <v>0</v>
      </c>
      <c r="D5336" s="6">
        <f t="shared" ca="1" si="5341"/>
        <v>0</v>
      </c>
      <c r="E5336" s="6">
        <f t="shared" ca="1" si="8"/>
        <v>9.9280533351364877</v>
      </c>
      <c r="F5336" s="6">
        <f t="shared" ca="1" si="9"/>
        <v>9.9565563556626078</v>
      </c>
      <c r="G5336" s="6">
        <f t="shared" ca="1" si="10"/>
        <v>-4.4464079362499778</v>
      </c>
      <c r="H5336" s="6">
        <f t="shared" ca="1" si="3"/>
        <v>-4.4464079362499778</v>
      </c>
      <c r="I5336" s="6">
        <f t="shared" ca="1" si="4"/>
        <v>1.1584811703694032E-2</v>
      </c>
      <c r="J5336" s="6">
        <f t="shared" ca="1" si="5"/>
        <v>-1.1584811703694032E-2</v>
      </c>
      <c r="K5336" s="7">
        <f t="shared" ca="1" si="6"/>
        <v>1.3420786221004624E-4</v>
      </c>
    </row>
    <row r="5337" spans="2:11" ht="16.5" customHeight="1" x14ac:dyDescent="0.2">
      <c r="B5337" s="5">
        <v>5334</v>
      </c>
      <c r="C5337" s="6">
        <f t="shared" ref="C5337:D5337" ca="1" si="5342">IF(RAND()&lt;0.5, 0, 1)</f>
        <v>1</v>
      </c>
      <c r="D5337" s="6">
        <f t="shared" ca="1" si="5342"/>
        <v>1</v>
      </c>
      <c r="E5337" s="6">
        <f t="shared" ca="1" si="8"/>
        <v>9.9280533351364877</v>
      </c>
      <c r="F5337" s="6">
        <f t="shared" ca="1" si="9"/>
        <v>9.9565563556626078</v>
      </c>
      <c r="G5337" s="6">
        <f t="shared" ca="1" si="10"/>
        <v>-4.4504626203462703</v>
      </c>
      <c r="H5337" s="6">
        <f t="shared" ca="1" si="3"/>
        <v>15.434147070452825</v>
      </c>
      <c r="I5337" s="6">
        <f t="shared" ca="1" si="4"/>
        <v>0.99999980183132386</v>
      </c>
      <c r="J5337" s="6">
        <f t="shared" ca="1" si="5"/>
        <v>1.9816867613542399E-7</v>
      </c>
      <c r="K5337" s="7">
        <f t="shared" ca="1" si="6"/>
        <v>3.927082420126656E-14</v>
      </c>
    </row>
    <row r="5338" spans="2:11" ht="16.5" customHeight="1" x14ac:dyDescent="0.2">
      <c r="B5338" s="5">
        <v>5335</v>
      </c>
      <c r="C5338" s="6">
        <f t="shared" ref="C5338:D5338" ca="1" si="5343">IF(RAND()&lt;0.5, 0, 1)</f>
        <v>0</v>
      </c>
      <c r="D5338" s="6">
        <f t="shared" ca="1" si="5343"/>
        <v>1</v>
      </c>
      <c r="E5338" s="6">
        <f t="shared" ca="1" si="8"/>
        <v>9.9280534044955235</v>
      </c>
      <c r="F5338" s="6">
        <f t="shared" ca="1" si="9"/>
        <v>9.9565564250216436</v>
      </c>
      <c r="G5338" s="6">
        <f t="shared" ca="1" si="10"/>
        <v>-4.4504625509872335</v>
      </c>
      <c r="H5338" s="6">
        <f t="shared" ca="1" si="3"/>
        <v>5.5060938740344101</v>
      </c>
      <c r="I5338" s="6">
        <f t="shared" ca="1" si="4"/>
        <v>0.99595448973572798</v>
      </c>
      <c r="J5338" s="6">
        <f t="shared" ca="1" si="5"/>
        <v>4.0455102642720231E-3</v>
      </c>
      <c r="K5338" s="7">
        <f t="shared" ca="1" si="6"/>
        <v>1.6366153298330294E-5</v>
      </c>
    </row>
    <row r="5339" spans="2:11" ht="16.5" customHeight="1" x14ac:dyDescent="0.2">
      <c r="B5339" s="5">
        <v>5336</v>
      </c>
      <c r="C5339" s="6">
        <f t="shared" ref="C5339:D5339" ca="1" si="5344">IF(RAND()&lt;0.5, 0, 1)</f>
        <v>1</v>
      </c>
      <c r="D5339" s="6">
        <f t="shared" ca="1" si="5344"/>
        <v>1</v>
      </c>
      <c r="E5339" s="6">
        <f t="shared" ca="1" si="8"/>
        <v>9.9280534044955235</v>
      </c>
      <c r="F5339" s="6">
        <f t="shared" ca="1" si="9"/>
        <v>9.9579723536141387</v>
      </c>
      <c r="G5339" s="6">
        <f t="shared" ca="1" si="10"/>
        <v>-4.4490466223947385</v>
      </c>
      <c r="H5339" s="6">
        <f t="shared" ca="1" si="3"/>
        <v>15.436979135714921</v>
      </c>
      <c r="I5339" s="6">
        <f t="shared" ca="1" si="4"/>
        <v>0.99999980239175623</v>
      </c>
      <c r="J5339" s="6">
        <f t="shared" ca="1" si="5"/>
        <v>1.976082437682436E-7</v>
      </c>
      <c r="K5339" s="7">
        <f t="shared" ca="1" si="6"/>
        <v>3.9049018005169584E-14</v>
      </c>
    </row>
    <row r="5340" spans="2:11" ht="16.5" customHeight="1" x14ac:dyDescent="0.2">
      <c r="B5340" s="5">
        <v>5337</v>
      </c>
      <c r="C5340" s="6">
        <f t="shared" ref="C5340:D5340" ca="1" si="5345">IF(RAND()&lt;0.5, 0, 1)</f>
        <v>1</v>
      </c>
      <c r="D5340" s="6">
        <f t="shared" ca="1" si="5345"/>
        <v>1</v>
      </c>
      <c r="E5340" s="6">
        <f t="shared" ca="1" si="8"/>
        <v>9.9280534736584087</v>
      </c>
      <c r="F5340" s="6">
        <f t="shared" ca="1" si="9"/>
        <v>9.9579724227770239</v>
      </c>
      <c r="G5340" s="6">
        <f t="shared" ca="1" si="10"/>
        <v>-4.4490465532318533</v>
      </c>
      <c r="H5340" s="6">
        <f t="shared" ca="1" si="3"/>
        <v>15.436979343203582</v>
      </c>
      <c r="I5340" s="6">
        <f t="shared" ca="1" si="4"/>
        <v>0.99999980239179731</v>
      </c>
      <c r="J5340" s="6">
        <f t="shared" ca="1" si="5"/>
        <v>1.9760820268999169E-7</v>
      </c>
      <c r="K5340" s="7">
        <f t="shared" ca="1" si="6"/>
        <v>3.9049001770368836E-14</v>
      </c>
    </row>
    <row r="5341" spans="2:11" ht="16.5" customHeight="1" x14ac:dyDescent="0.2">
      <c r="B5341" s="5">
        <v>5338</v>
      </c>
      <c r="C5341" s="6">
        <f t="shared" ref="C5341:D5341" ca="1" si="5346">IF(RAND()&lt;0.5, 0, 1)</f>
        <v>0</v>
      </c>
      <c r="D5341" s="6">
        <f t="shared" ca="1" si="5346"/>
        <v>1</v>
      </c>
      <c r="E5341" s="6">
        <f t="shared" ca="1" si="8"/>
        <v>9.9280535428212797</v>
      </c>
      <c r="F5341" s="6">
        <f t="shared" ca="1" si="9"/>
        <v>9.9579724919398949</v>
      </c>
      <c r="G5341" s="6">
        <f t="shared" ca="1" si="10"/>
        <v>-4.4490464840689823</v>
      </c>
      <c r="H5341" s="6">
        <f t="shared" ca="1" si="3"/>
        <v>5.5089260078709126</v>
      </c>
      <c r="I5341" s="6">
        <f t="shared" ca="1" si="4"/>
        <v>0.99596588479786785</v>
      </c>
      <c r="J5341" s="6">
        <f t="shared" ca="1" si="5"/>
        <v>4.0341152021321491E-3</v>
      </c>
      <c r="K5341" s="7">
        <f t="shared" ca="1" si="6"/>
        <v>1.6274085464073712E-5</v>
      </c>
    </row>
    <row r="5342" spans="2:11" ht="16.5" customHeight="1" x14ac:dyDescent="0.2">
      <c r="B5342" s="5">
        <v>5339</v>
      </c>
      <c r="C5342" s="6">
        <f t="shared" ref="C5342:D5342" ca="1" si="5347">IF(RAND()&lt;0.5, 0, 1)</f>
        <v>0</v>
      </c>
      <c r="D5342" s="6">
        <f t="shared" ca="1" si="5347"/>
        <v>0</v>
      </c>
      <c r="E5342" s="6">
        <f t="shared" ca="1" si="8"/>
        <v>9.9280535428212797</v>
      </c>
      <c r="F5342" s="6">
        <f t="shared" ca="1" si="9"/>
        <v>9.9593844322606415</v>
      </c>
      <c r="G5342" s="6">
        <f t="shared" ca="1" si="10"/>
        <v>-4.4476345437482356</v>
      </c>
      <c r="H5342" s="6">
        <f t="shared" ca="1" si="3"/>
        <v>-4.4476345437482356</v>
      </c>
      <c r="I5342" s="6">
        <f t="shared" ca="1" si="4"/>
        <v>1.1570774718392364E-2</v>
      </c>
      <c r="J5342" s="6">
        <f t="shared" ca="1" si="5"/>
        <v>-1.1570774718392364E-2</v>
      </c>
      <c r="K5342" s="7">
        <f t="shared" ca="1" si="6"/>
        <v>1.3388282758378789E-4</v>
      </c>
    </row>
    <row r="5343" spans="2:11" ht="16.5" customHeight="1" x14ac:dyDescent="0.2">
      <c r="B5343" s="5">
        <v>5340</v>
      </c>
      <c r="C5343" s="6">
        <f t="shared" ref="C5343:D5343" ca="1" si="5348">IF(RAND()&lt;0.5, 0, 1)</f>
        <v>1</v>
      </c>
      <c r="D5343" s="6">
        <f t="shared" ca="1" si="5348"/>
        <v>1</v>
      </c>
      <c r="E5343" s="6">
        <f t="shared" ca="1" si="8"/>
        <v>9.9280535428212797</v>
      </c>
      <c r="F5343" s="6">
        <f t="shared" ca="1" si="9"/>
        <v>9.9593844322606415</v>
      </c>
      <c r="G5343" s="6">
        <f t="shared" ca="1" si="10"/>
        <v>-4.4516843148996728</v>
      </c>
      <c r="H5343" s="6">
        <f t="shared" ca="1" si="3"/>
        <v>15.43575366018225</v>
      </c>
      <c r="I5343" s="6">
        <f t="shared" ca="1" si="4"/>
        <v>0.99999980214944395</v>
      </c>
      <c r="J5343" s="6">
        <f t="shared" ca="1" si="5"/>
        <v>1.9785055604959467E-7</v>
      </c>
      <c r="K5343" s="7">
        <f t="shared" ca="1" si="6"/>
        <v>3.9144842529133801E-14</v>
      </c>
    </row>
    <row r="5344" spans="2:11" ht="16.5" customHeight="1" x14ac:dyDescent="0.2">
      <c r="B5344" s="5">
        <v>5341</v>
      </c>
      <c r="C5344" s="6">
        <f t="shared" ref="C5344:D5344" ca="1" si="5349">IF(RAND()&lt;0.5, 0, 1)</f>
        <v>0</v>
      </c>
      <c r="D5344" s="6">
        <f t="shared" ca="1" si="5349"/>
        <v>1</v>
      </c>
      <c r="E5344" s="6">
        <f t="shared" ca="1" si="8"/>
        <v>9.9280536120689735</v>
      </c>
      <c r="F5344" s="6">
        <f t="shared" ca="1" si="9"/>
        <v>9.9593845015083353</v>
      </c>
      <c r="G5344" s="6">
        <f t="shared" ca="1" si="10"/>
        <v>-4.4516842456519781</v>
      </c>
      <c r="H5344" s="6">
        <f t="shared" ca="1" si="3"/>
        <v>5.5077002558563573</v>
      </c>
      <c r="I5344" s="6">
        <f t="shared" ca="1" si="4"/>
        <v>0.99596095692583486</v>
      </c>
      <c r="J5344" s="6">
        <f t="shared" ca="1" si="5"/>
        <v>4.0390430741651384E-3</v>
      </c>
      <c r="K5344" s="7">
        <f t="shared" ca="1" si="6"/>
        <v>1.6313868954961373E-5</v>
      </c>
    </row>
    <row r="5345" spans="2:11" ht="16.5" customHeight="1" x14ac:dyDescent="0.2">
      <c r="B5345" s="5">
        <v>5342</v>
      </c>
      <c r="C5345" s="6">
        <f t="shared" ref="C5345:D5345" ca="1" si="5350">IF(RAND()&lt;0.5, 0, 1)</f>
        <v>0</v>
      </c>
      <c r="D5345" s="6">
        <f t="shared" ca="1" si="5350"/>
        <v>0</v>
      </c>
      <c r="E5345" s="6">
        <f t="shared" ca="1" si="8"/>
        <v>9.9280536120689735</v>
      </c>
      <c r="F5345" s="6">
        <f t="shared" ca="1" si="9"/>
        <v>9.9607981665842935</v>
      </c>
      <c r="G5345" s="6">
        <f t="shared" ca="1" si="10"/>
        <v>-4.4502705805760199</v>
      </c>
      <c r="H5345" s="6">
        <f t="shared" ca="1" si="3"/>
        <v>-4.4502705805760199</v>
      </c>
      <c r="I5345" s="6">
        <f t="shared" ca="1" si="4"/>
        <v>1.1540665433836349E-2</v>
      </c>
      <c r="J5345" s="6">
        <f t="shared" ca="1" si="5"/>
        <v>-1.1540665433836349E-2</v>
      </c>
      <c r="K5345" s="7">
        <f t="shared" ca="1" si="6"/>
        <v>1.3318695865574513E-4</v>
      </c>
    </row>
    <row r="5346" spans="2:11" ht="16.5" customHeight="1" x14ac:dyDescent="0.2">
      <c r="B5346" s="5">
        <v>5343</v>
      </c>
      <c r="C5346" s="6">
        <f t="shared" ref="C5346:D5346" ca="1" si="5351">IF(RAND()&lt;0.5, 0, 1)</f>
        <v>0</v>
      </c>
      <c r="D5346" s="6">
        <f t="shared" ca="1" si="5351"/>
        <v>0</v>
      </c>
      <c r="E5346" s="6">
        <f t="shared" ca="1" si="8"/>
        <v>9.9280536120689735</v>
      </c>
      <c r="F5346" s="6">
        <f t="shared" ca="1" si="9"/>
        <v>9.9607981665842935</v>
      </c>
      <c r="G5346" s="6">
        <f t="shared" ca="1" si="10"/>
        <v>-4.4543098134778623</v>
      </c>
      <c r="H5346" s="6">
        <f t="shared" ca="1" si="3"/>
        <v>-4.4543098134778623</v>
      </c>
      <c r="I5346" s="6">
        <f t="shared" ca="1" si="4"/>
        <v>1.1494678765719463E-2</v>
      </c>
      <c r="J5346" s="6">
        <f t="shared" ca="1" si="5"/>
        <v>-1.1494678765719463E-2</v>
      </c>
      <c r="K5346" s="7">
        <f t="shared" ca="1" si="6"/>
        <v>1.3212763992708192E-4</v>
      </c>
    </row>
    <row r="5347" spans="2:11" ht="16.5" customHeight="1" x14ac:dyDescent="0.2">
      <c r="B5347" s="5">
        <v>5344</v>
      </c>
      <c r="C5347" s="6">
        <f t="shared" ref="C5347:D5347" ca="1" si="5352">IF(RAND()&lt;0.5, 0, 1)</f>
        <v>0</v>
      </c>
      <c r="D5347" s="6">
        <f t="shared" ca="1" si="5352"/>
        <v>0</v>
      </c>
      <c r="E5347" s="6">
        <f t="shared" ca="1" si="8"/>
        <v>9.9280536120689735</v>
      </c>
      <c r="F5347" s="6">
        <f t="shared" ca="1" si="9"/>
        <v>9.9607981665842935</v>
      </c>
      <c r="G5347" s="6">
        <f t="shared" ca="1" si="10"/>
        <v>-4.4583329510458638</v>
      </c>
      <c r="H5347" s="6">
        <f t="shared" ca="1" si="3"/>
        <v>-4.4583329510458638</v>
      </c>
      <c r="I5347" s="6">
        <f t="shared" ca="1" si="4"/>
        <v>1.1449055385682652E-2</v>
      </c>
      <c r="J5347" s="6">
        <f t="shared" ca="1" si="5"/>
        <v>-1.1449055385682652E-2</v>
      </c>
      <c r="K5347" s="7">
        <f t="shared" ca="1" si="6"/>
        <v>1.3108086922442895E-4</v>
      </c>
    </row>
    <row r="5348" spans="2:11" ht="16.5" customHeight="1" x14ac:dyDescent="0.2">
      <c r="B5348" s="5">
        <v>5345</v>
      </c>
      <c r="C5348" s="6">
        <f t="shared" ref="C5348:D5348" ca="1" si="5353">IF(RAND()&lt;0.5, 0, 1)</f>
        <v>1</v>
      </c>
      <c r="D5348" s="6">
        <f t="shared" ca="1" si="5353"/>
        <v>1</v>
      </c>
      <c r="E5348" s="6">
        <f t="shared" ca="1" si="8"/>
        <v>9.9280536120689735</v>
      </c>
      <c r="F5348" s="6">
        <f t="shared" ca="1" si="9"/>
        <v>9.9607981665842935</v>
      </c>
      <c r="G5348" s="6">
        <f t="shared" ca="1" si="10"/>
        <v>-4.462340120430853</v>
      </c>
      <c r="H5348" s="6">
        <f t="shared" ca="1" si="3"/>
        <v>15.426511658222417</v>
      </c>
      <c r="I5348" s="6">
        <f t="shared" ca="1" si="4"/>
        <v>0.99999980031243318</v>
      </c>
      <c r="J5348" s="6">
        <f t="shared" ca="1" si="5"/>
        <v>1.9968756681532085E-7</v>
      </c>
      <c r="K5348" s="7">
        <f t="shared" ca="1" si="6"/>
        <v>3.9875124340623226E-14</v>
      </c>
    </row>
    <row r="5349" spans="2:11" ht="16.5" customHeight="1" x14ac:dyDescent="0.2">
      <c r="B5349" s="5">
        <v>5346</v>
      </c>
      <c r="C5349" s="6">
        <f t="shared" ref="C5349:D5349" ca="1" si="5354">IF(RAND()&lt;0.5, 0, 1)</f>
        <v>0</v>
      </c>
      <c r="D5349" s="6">
        <f t="shared" ca="1" si="5354"/>
        <v>1</v>
      </c>
      <c r="E5349" s="6">
        <f t="shared" ca="1" si="8"/>
        <v>9.9280536819596215</v>
      </c>
      <c r="F5349" s="6">
        <f t="shared" ca="1" si="9"/>
        <v>9.9607982364749414</v>
      </c>
      <c r="G5349" s="6">
        <f t="shared" ca="1" si="10"/>
        <v>-4.4623400505402042</v>
      </c>
      <c r="H5349" s="6">
        <f t="shared" ca="1" si="3"/>
        <v>5.4984581859347372</v>
      </c>
      <c r="I5349" s="6">
        <f t="shared" ca="1" si="4"/>
        <v>0.99592360764899734</v>
      </c>
      <c r="J5349" s="6">
        <f t="shared" ca="1" si="5"/>
        <v>4.0763923510026556E-3</v>
      </c>
      <c r="K5349" s="7">
        <f t="shared" ca="1" si="6"/>
        <v>1.6616974599312957E-5</v>
      </c>
    </row>
    <row r="5350" spans="2:11" ht="16.5" customHeight="1" x14ac:dyDescent="0.2">
      <c r="B5350" s="5">
        <v>5347</v>
      </c>
      <c r="C5350" s="6">
        <f t="shared" ref="C5350:D5350" ca="1" si="5355">IF(RAND()&lt;0.5, 0, 1)</f>
        <v>0</v>
      </c>
      <c r="D5350" s="6">
        <f t="shared" ca="1" si="5355"/>
        <v>1</v>
      </c>
      <c r="E5350" s="6">
        <f t="shared" ca="1" si="8"/>
        <v>9.9280536819596215</v>
      </c>
      <c r="F5350" s="6">
        <f t="shared" ca="1" si="9"/>
        <v>9.9622249737977917</v>
      </c>
      <c r="G5350" s="6">
        <f t="shared" ca="1" si="10"/>
        <v>-4.4609133132173531</v>
      </c>
      <c r="H5350" s="6">
        <f t="shared" ca="1" si="3"/>
        <v>5.5013116605804386</v>
      </c>
      <c r="I5350" s="6">
        <f t="shared" ca="1" si="4"/>
        <v>0.99593517573718748</v>
      </c>
      <c r="J5350" s="6">
        <f t="shared" ca="1" si="5"/>
        <v>4.0648242628125164E-3</v>
      </c>
      <c r="K5350" s="7">
        <f t="shared" ca="1" si="6"/>
        <v>1.6522796287549318E-5</v>
      </c>
    </row>
    <row r="5351" spans="2:11" ht="16.5" customHeight="1" x14ac:dyDescent="0.2">
      <c r="B5351" s="5">
        <v>5348</v>
      </c>
      <c r="C5351" s="6">
        <f t="shared" ref="C5351:D5351" ca="1" si="5356">IF(RAND()&lt;0.5, 0, 1)</f>
        <v>0</v>
      </c>
      <c r="D5351" s="6">
        <f t="shared" ca="1" si="5356"/>
        <v>0</v>
      </c>
      <c r="E5351" s="6">
        <f t="shared" ca="1" si="8"/>
        <v>9.9280536819596215</v>
      </c>
      <c r="F5351" s="6">
        <f t="shared" ca="1" si="9"/>
        <v>9.9636476622897767</v>
      </c>
      <c r="G5351" s="6">
        <f t="shared" ca="1" si="10"/>
        <v>-4.4594906247253689</v>
      </c>
      <c r="H5351" s="6">
        <f t="shared" ca="1" si="3"/>
        <v>-4.4594906247253689</v>
      </c>
      <c r="I5351" s="6">
        <f t="shared" ca="1" si="4"/>
        <v>1.1435960272310025E-2</v>
      </c>
      <c r="J5351" s="6">
        <f t="shared" ca="1" si="5"/>
        <v>-1.1435960272310025E-2</v>
      </c>
      <c r="K5351" s="7">
        <f t="shared" ca="1" si="6"/>
        <v>1.3078118734985319E-4</v>
      </c>
    </row>
    <row r="5352" spans="2:11" ht="16.5" customHeight="1" x14ac:dyDescent="0.2">
      <c r="B5352" s="5">
        <v>5349</v>
      </c>
      <c r="C5352" s="6">
        <f t="shared" ref="C5352:D5352" ca="1" si="5357">IF(RAND()&lt;0.5, 0, 1)</f>
        <v>0</v>
      </c>
      <c r="D5352" s="6">
        <f t="shared" ca="1" si="5357"/>
        <v>0</v>
      </c>
      <c r="E5352" s="6">
        <f t="shared" ca="1" si="8"/>
        <v>9.9280536819596215</v>
      </c>
      <c r="F5352" s="6">
        <f t="shared" ca="1" si="9"/>
        <v>9.9636476622897767</v>
      </c>
      <c r="G5352" s="6">
        <f t="shared" ca="1" si="10"/>
        <v>-4.4634932108206771</v>
      </c>
      <c r="H5352" s="6">
        <f t="shared" ca="1" si="3"/>
        <v>-4.4634932108206771</v>
      </c>
      <c r="I5352" s="6">
        <f t="shared" ca="1" si="4"/>
        <v>1.1390798694345228E-2</v>
      </c>
      <c r="J5352" s="6">
        <f t="shared" ca="1" si="5"/>
        <v>-1.1390798694345228E-2</v>
      </c>
      <c r="K5352" s="7">
        <f t="shared" ca="1" si="6"/>
        <v>1.2975029489509696E-4</v>
      </c>
    </row>
    <row r="5353" spans="2:11" ht="16.5" customHeight="1" x14ac:dyDescent="0.2">
      <c r="B5353" s="5">
        <v>5350</v>
      </c>
      <c r="C5353" s="6">
        <f t="shared" ref="C5353:D5353" ca="1" si="5358">IF(RAND()&lt;0.5, 0, 1)</f>
        <v>1</v>
      </c>
      <c r="D5353" s="6">
        <f t="shared" ca="1" si="5358"/>
        <v>0</v>
      </c>
      <c r="E5353" s="6">
        <f t="shared" ca="1" si="8"/>
        <v>9.9280536819596215</v>
      </c>
      <c r="F5353" s="6">
        <f t="shared" ca="1" si="9"/>
        <v>9.9636476622897767</v>
      </c>
      <c r="G5353" s="6">
        <f t="shared" ca="1" si="10"/>
        <v>-4.4674799903636977</v>
      </c>
      <c r="H5353" s="6">
        <f t="shared" ca="1" si="3"/>
        <v>5.4605736915959238</v>
      </c>
      <c r="I5353" s="6">
        <f t="shared" ca="1" si="4"/>
        <v>0.99576687927269858</v>
      </c>
      <c r="J5353" s="6">
        <f t="shared" ca="1" si="5"/>
        <v>4.2331207273014204E-3</v>
      </c>
      <c r="K5353" s="7">
        <f t="shared" ca="1" si="6"/>
        <v>1.7919311091908906E-5</v>
      </c>
    </row>
    <row r="5354" spans="2:11" ht="16.5" customHeight="1" x14ac:dyDescent="0.2">
      <c r="B5354" s="5">
        <v>5351</v>
      </c>
      <c r="C5354" s="6">
        <f t="shared" ref="C5354:D5354" ca="1" si="5359">IF(RAND()&lt;0.5, 0, 1)</f>
        <v>0</v>
      </c>
      <c r="D5354" s="6">
        <f t="shared" ca="1" si="5359"/>
        <v>1</v>
      </c>
      <c r="E5354" s="6">
        <f t="shared" ca="1" si="8"/>
        <v>9.9295352742141763</v>
      </c>
      <c r="F5354" s="6">
        <f t="shared" ca="1" si="9"/>
        <v>9.9636476622897767</v>
      </c>
      <c r="G5354" s="6">
        <f t="shared" ca="1" si="10"/>
        <v>-4.465998398109142</v>
      </c>
      <c r="H5354" s="6">
        <f t="shared" ca="1" si="3"/>
        <v>5.4976492641806347</v>
      </c>
      <c r="I5354" s="6">
        <f t="shared" ca="1" si="4"/>
        <v>0.99592032229059213</v>
      </c>
      <c r="J5354" s="6">
        <f t="shared" ca="1" si="5"/>
        <v>4.0796777094078696E-3</v>
      </c>
      <c r="K5354" s="7">
        <f t="shared" ca="1" si="6"/>
        <v>1.6643770212639442E-5</v>
      </c>
    </row>
    <row r="5355" spans="2:11" ht="16.5" customHeight="1" x14ac:dyDescent="0.2">
      <c r="B5355" s="5">
        <v>5352</v>
      </c>
      <c r="C5355" s="6">
        <f t="shared" ref="C5355:D5355" ca="1" si="5360">IF(RAND()&lt;0.5, 0, 1)</f>
        <v>1</v>
      </c>
      <c r="D5355" s="6">
        <f t="shared" ca="1" si="5360"/>
        <v>0</v>
      </c>
      <c r="E5355" s="6">
        <f t="shared" ca="1" si="8"/>
        <v>9.9295352742141763</v>
      </c>
      <c r="F5355" s="6">
        <f t="shared" ca="1" si="9"/>
        <v>9.9650755494880698</v>
      </c>
      <c r="G5355" s="6">
        <f t="shared" ca="1" si="10"/>
        <v>-4.4645705109108489</v>
      </c>
      <c r="H5355" s="6">
        <f t="shared" ca="1" si="3"/>
        <v>5.4649647633033274</v>
      </c>
      <c r="I5355" s="6">
        <f t="shared" ca="1" si="4"/>
        <v>0.99578534828861687</v>
      </c>
      <c r="J5355" s="6">
        <f t="shared" ca="1" si="5"/>
        <v>4.2146517113831328E-3</v>
      </c>
      <c r="K5355" s="7">
        <f t="shared" ca="1" si="6"/>
        <v>1.7763289048264771E-5</v>
      </c>
    </row>
    <row r="5356" spans="2:11" ht="16.5" customHeight="1" x14ac:dyDescent="0.2">
      <c r="B5356" s="5">
        <v>5353</v>
      </c>
      <c r="C5356" s="6">
        <f t="shared" ref="C5356:D5356" ca="1" si="5361">IF(RAND()&lt;0.5, 0, 1)</f>
        <v>0</v>
      </c>
      <c r="D5356" s="6">
        <f t="shared" ca="1" si="5361"/>
        <v>0</v>
      </c>
      <c r="E5356" s="6">
        <f t="shared" ca="1" si="8"/>
        <v>9.9310104023131611</v>
      </c>
      <c r="F5356" s="6">
        <f t="shared" ca="1" si="9"/>
        <v>9.9650755494880698</v>
      </c>
      <c r="G5356" s="6">
        <f t="shared" ca="1" si="10"/>
        <v>-4.4630953828118649</v>
      </c>
      <c r="H5356" s="6">
        <f t="shared" ca="1" si="3"/>
        <v>-4.4630953828118649</v>
      </c>
      <c r="I5356" s="6">
        <f t="shared" ca="1" si="4"/>
        <v>1.1395279525742898E-2</v>
      </c>
      <c r="J5356" s="6">
        <f t="shared" ca="1" si="5"/>
        <v>-1.1395279525742898E-2</v>
      </c>
      <c r="K5356" s="7">
        <f t="shared" ca="1" si="6"/>
        <v>1.298523954698153E-4</v>
      </c>
    </row>
    <row r="5357" spans="2:11" ht="16.5" customHeight="1" x14ac:dyDescent="0.2">
      <c r="B5357" s="5">
        <v>5354</v>
      </c>
      <c r="C5357" s="6">
        <f t="shared" ref="C5357:D5357" ca="1" si="5362">IF(RAND()&lt;0.5, 0, 1)</f>
        <v>0</v>
      </c>
      <c r="D5357" s="6">
        <f t="shared" ca="1" si="5362"/>
        <v>0</v>
      </c>
      <c r="E5357" s="6">
        <f t="shared" ca="1" si="8"/>
        <v>9.9310104023131611</v>
      </c>
      <c r="F5357" s="6">
        <f t="shared" ca="1" si="9"/>
        <v>9.9650755494880698</v>
      </c>
      <c r="G5357" s="6">
        <f t="shared" ca="1" si="10"/>
        <v>-4.4670837306458751</v>
      </c>
      <c r="H5357" s="6">
        <f t="shared" ca="1" si="3"/>
        <v>-4.4670837306458751</v>
      </c>
      <c r="I5357" s="6">
        <f t="shared" ca="1" si="4"/>
        <v>1.1350436529984336E-2</v>
      </c>
      <c r="J5357" s="6">
        <f t="shared" ca="1" si="5"/>
        <v>-1.1350436529984336E-2</v>
      </c>
      <c r="K5357" s="7">
        <f t="shared" ca="1" si="6"/>
        <v>1.2883240942120286E-4</v>
      </c>
    </row>
    <row r="5358" spans="2:11" ht="16.5" customHeight="1" x14ac:dyDescent="0.2">
      <c r="B5358" s="5">
        <v>5355</v>
      </c>
      <c r="C5358" s="6">
        <f t="shared" ref="C5358:D5358" ca="1" si="5363">IF(RAND()&lt;0.5, 0, 1)</f>
        <v>0</v>
      </c>
      <c r="D5358" s="6">
        <f t="shared" ca="1" si="5363"/>
        <v>1</v>
      </c>
      <c r="E5358" s="6">
        <f t="shared" ca="1" si="8"/>
        <v>9.9310104023131611</v>
      </c>
      <c r="F5358" s="6">
        <f t="shared" ca="1" si="9"/>
        <v>9.9650755494880698</v>
      </c>
      <c r="G5358" s="6">
        <f t="shared" ca="1" si="10"/>
        <v>-4.4710563834313692</v>
      </c>
      <c r="H5358" s="6">
        <f t="shared" ca="1" si="3"/>
        <v>5.4940191660567006</v>
      </c>
      <c r="I5358" s="6">
        <f t="shared" ca="1" si="4"/>
        <v>0.99590554649496799</v>
      </c>
      <c r="J5358" s="6">
        <f t="shared" ca="1" si="5"/>
        <v>4.0944535050320141E-3</v>
      </c>
      <c r="K5358" s="7">
        <f t="shared" ca="1" si="6"/>
        <v>1.6764549504868946E-5</v>
      </c>
    </row>
    <row r="5359" spans="2:11" ht="16.5" customHeight="1" x14ac:dyDescent="0.2">
      <c r="B5359" s="5">
        <v>5356</v>
      </c>
      <c r="C5359" s="6">
        <f t="shared" ref="C5359:D5359" ca="1" si="5364">IF(RAND()&lt;0.5, 0, 1)</f>
        <v>0</v>
      </c>
      <c r="D5359" s="6">
        <f t="shared" ca="1" si="5364"/>
        <v>0</v>
      </c>
      <c r="E5359" s="6">
        <f t="shared" ca="1" si="8"/>
        <v>9.9310104023131611</v>
      </c>
      <c r="F5359" s="6">
        <f t="shared" ca="1" si="9"/>
        <v>9.9665086082148306</v>
      </c>
      <c r="G5359" s="6">
        <f t="shared" ca="1" si="10"/>
        <v>-4.4696233247046084</v>
      </c>
      <c r="H5359" s="6">
        <f t="shared" ca="1" si="3"/>
        <v>-4.4696233247046084</v>
      </c>
      <c r="I5359" s="6">
        <f t="shared" ca="1" si="4"/>
        <v>1.1321973547878452E-2</v>
      </c>
      <c r="J5359" s="6">
        <f t="shared" ca="1" si="5"/>
        <v>-1.1321973547878452E-2</v>
      </c>
      <c r="K5359" s="7">
        <f t="shared" ca="1" si="6"/>
        <v>1.2818708501885937E-4</v>
      </c>
    </row>
    <row r="5360" spans="2:11" ht="16.5" customHeight="1" x14ac:dyDescent="0.2">
      <c r="B5360" s="5">
        <v>5357</v>
      </c>
      <c r="C5360" s="6">
        <f t="shared" ref="C5360:D5360" ca="1" si="5365">IF(RAND()&lt;0.5, 0, 1)</f>
        <v>0</v>
      </c>
      <c r="D5360" s="6">
        <f t="shared" ca="1" si="5365"/>
        <v>0</v>
      </c>
      <c r="E5360" s="6">
        <f t="shared" ca="1" si="8"/>
        <v>9.9310104023131611</v>
      </c>
      <c r="F5360" s="6">
        <f t="shared" ca="1" si="9"/>
        <v>9.9665086082148306</v>
      </c>
      <c r="G5360" s="6">
        <f t="shared" ca="1" si="10"/>
        <v>-4.473586015446366</v>
      </c>
      <c r="H5360" s="6">
        <f t="shared" ca="1" si="3"/>
        <v>-4.473586015446366</v>
      </c>
      <c r="I5360" s="6">
        <f t="shared" ca="1" si="4"/>
        <v>1.1277701823134503E-2</v>
      </c>
      <c r="J5360" s="6">
        <f t="shared" ca="1" si="5"/>
        <v>-1.1277701823134503E-2</v>
      </c>
      <c r="K5360" s="7">
        <f t="shared" ca="1" si="6"/>
        <v>1.2718655841153129E-4</v>
      </c>
    </row>
    <row r="5361" spans="2:11" ht="16.5" customHeight="1" x14ac:dyDescent="0.2">
      <c r="B5361" s="5">
        <v>5358</v>
      </c>
      <c r="C5361" s="6">
        <f t="shared" ref="C5361:D5361" ca="1" si="5366">IF(RAND()&lt;0.5, 0, 1)</f>
        <v>0</v>
      </c>
      <c r="D5361" s="6">
        <f t="shared" ca="1" si="5366"/>
        <v>1</v>
      </c>
      <c r="E5361" s="6">
        <f t="shared" ca="1" si="8"/>
        <v>9.9310104023131611</v>
      </c>
      <c r="F5361" s="6">
        <f t="shared" ca="1" si="9"/>
        <v>9.9665086082148306</v>
      </c>
      <c r="G5361" s="6">
        <f t="shared" ca="1" si="10"/>
        <v>-4.477533211084463</v>
      </c>
      <c r="H5361" s="6">
        <f t="shared" ca="1" si="3"/>
        <v>5.4889753971303676</v>
      </c>
      <c r="I5361" s="6">
        <f t="shared" ca="1" si="4"/>
        <v>0.99588492804628925</v>
      </c>
      <c r="J5361" s="6">
        <f t="shared" ca="1" si="5"/>
        <v>4.1150719537107472E-3</v>
      </c>
      <c r="K5361" s="7">
        <f t="shared" ca="1" si="6"/>
        <v>1.6933817184216785E-5</v>
      </c>
    </row>
    <row r="5362" spans="2:11" ht="16.5" customHeight="1" x14ac:dyDescent="0.2">
      <c r="B5362" s="5">
        <v>5359</v>
      </c>
      <c r="C5362" s="6">
        <f t="shared" ref="C5362:D5362" ca="1" si="5367">IF(RAND()&lt;0.5, 0, 1)</f>
        <v>1</v>
      </c>
      <c r="D5362" s="6">
        <f t="shared" ca="1" si="5367"/>
        <v>0</v>
      </c>
      <c r="E5362" s="6">
        <f t="shared" ca="1" si="8"/>
        <v>9.9310104023131611</v>
      </c>
      <c r="F5362" s="6">
        <f t="shared" ca="1" si="9"/>
        <v>9.9679488833986287</v>
      </c>
      <c r="G5362" s="6">
        <f t="shared" ca="1" si="10"/>
        <v>-4.476092935900664</v>
      </c>
      <c r="H5362" s="6">
        <f t="shared" ca="1" si="3"/>
        <v>5.4549174664124971</v>
      </c>
      <c r="I5362" s="6">
        <f t="shared" ca="1" si="4"/>
        <v>0.99574297016285129</v>
      </c>
      <c r="J5362" s="6">
        <f t="shared" ca="1" si="5"/>
        <v>4.257029837148707E-3</v>
      </c>
      <c r="K5362" s="7">
        <f t="shared" ca="1" si="6"/>
        <v>1.8122303034374348E-5</v>
      </c>
    </row>
    <row r="5363" spans="2:11" ht="16.5" customHeight="1" x14ac:dyDescent="0.2">
      <c r="B5363" s="5">
        <v>5360</v>
      </c>
      <c r="C5363" s="6">
        <f t="shared" ref="C5363:D5363" ca="1" si="5368">IF(RAND()&lt;0.5, 0, 1)</f>
        <v>1</v>
      </c>
      <c r="D5363" s="6">
        <f t="shared" ca="1" si="5368"/>
        <v>1</v>
      </c>
      <c r="E5363" s="6">
        <f t="shared" ca="1" si="8"/>
        <v>9.9325003627561639</v>
      </c>
      <c r="F5363" s="6">
        <f t="shared" ca="1" si="9"/>
        <v>9.9679488833986287</v>
      </c>
      <c r="G5363" s="6">
        <f t="shared" ca="1" si="10"/>
        <v>-4.4746029754576622</v>
      </c>
      <c r="H5363" s="6">
        <f t="shared" ca="1" si="3"/>
        <v>15.42584627069713</v>
      </c>
      <c r="I5363" s="6">
        <f t="shared" ca="1" si="4"/>
        <v>0.99999980017951939</v>
      </c>
      <c r="J5363" s="6">
        <f t="shared" ca="1" si="5"/>
        <v>1.9982048060640523E-7</v>
      </c>
      <c r="K5363" s="7">
        <f t="shared" ca="1" si="6"/>
        <v>3.992822446977477E-14</v>
      </c>
    </row>
    <row r="5364" spans="2:11" ht="16.5" customHeight="1" x14ac:dyDescent="0.2">
      <c r="B5364" s="5">
        <v>5361</v>
      </c>
      <c r="C5364" s="6">
        <f t="shared" ref="C5364:D5364" ca="1" si="5369">IF(RAND()&lt;0.5, 0, 1)</f>
        <v>1</v>
      </c>
      <c r="D5364" s="6">
        <f t="shared" ca="1" si="5369"/>
        <v>1</v>
      </c>
      <c r="E5364" s="6">
        <f t="shared" ca="1" si="8"/>
        <v>9.9325004326933328</v>
      </c>
      <c r="F5364" s="6">
        <f t="shared" ca="1" si="9"/>
        <v>9.9679489533357977</v>
      </c>
      <c r="G5364" s="6">
        <f t="shared" ca="1" si="10"/>
        <v>-4.4746029055204941</v>
      </c>
      <c r="H5364" s="6">
        <f t="shared" ca="1" si="3"/>
        <v>15.425846480508635</v>
      </c>
      <c r="I5364" s="6">
        <f t="shared" ca="1" si="4"/>
        <v>0.99999980017956136</v>
      </c>
      <c r="J5364" s="6">
        <f t="shared" ca="1" si="5"/>
        <v>1.998204386399749E-7</v>
      </c>
      <c r="K5364" s="7">
        <f t="shared" ca="1" si="6"/>
        <v>3.9928207698271969E-14</v>
      </c>
    </row>
    <row r="5365" spans="2:11" ht="16.5" customHeight="1" x14ac:dyDescent="0.2">
      <c r="B5365" s="5">
        <v>5362</v>
      </c>
      <c r="C5365" s="6">
        <f t="shared" ref="C5365:D5365" ca="1" si="5370">IF(RAND()&lt;0.5, 0, 1)</f>
        <v>1</v>
      </c>
      <c r="D5365" s="6">
        <f t="shared" ca="1" si="5370"/>
        <v>0</v>
      </c>
      <c r="E5365" s="6">
        <f t="shared" ca="1" si="8"/>
        <v>9.9325005026304858</v>
      </c>
      <c r="F5365" s="6">
        <f t="shared" ca="1" si="9"/>
        <v>9.9679490232729506</v>
      </c>
      <c r="G5365" s="6">
        <f t="shared" ca="1" si="10"/>
        <v>-4.4746028355833403</v>
      </c>
      <c r="H5365" s="6">
        <f t="shared" ca="1" si="3"/>
        <v>5.4578976670471455</v>
      </c>
      <c r="I5365" s="6">
        <f t="shared" ca="1" si="4"/>
        <v>0.99575558431212396</v>
      </c>
      <c r="J5365" s="6">
        <f t="shared" ca="1" si="5"/>
        <v>4.2444156878760353E-3</v>
      </c>
      <c r="K5365" s="7">
        <f t="shared" ca="1" si="6"/>
        <v>1.8015064531488198E-5</v>
      </c>
    </row>
    <row r="5366" spans="2:11" ht="16.5" customHeight="1" x14ac:dyDescent="0.2">
      <c r="B5366" s="5">
        <v>5363</v>
      </c>
      <c r="C5366" s="6">
        <f t="shared" ref="C5366:D5366" ca="1" si="5371">IF(RAND()&lt;0.5, 0, 1)</f>
        <v>1</v>
      </c>
      <c r="D5366" s="6">
        <f t="shared" ca="1" si="5371"/>
        <v>1</v>
      </c>
      <c r="E5366" s="6">
        <f t="shared" ca="1" si="8"/>
        <v>9.933986048121243</v>
      </c>
      <c r="F5366" s="6">
        <f t="shared" ca="1" si="9"/>
        <v>9.9679490232729506</v>
      </c>
      <c r="G5366" s="6">
        <f t="shared" ca="1" si="10"/>
        <v>-4.473117290092584</v>
      </c>
      <c r="H5366" s="6">
        <f t="shared" ca="1" si="3"/>
        <v>15.428817781301607</v>
      </c>
      <c r="I5366" s="6">
        <f t="shared" ca="1" si="4"/>
        <v>0.99999980077240669</v>
      </c>
      <c r="J5366" s="6">
        <f t="shared" ca="1" si="5"/>
        <v>1.9922759331159057E-7</v>
      </c>
      <c r="K5366" s="7">
        <f t="shared" ca="1" si="6"/>
        <v>3.9691633936728529E-14</v>
      </c>
    </row>
    <row r="5367" spans="2:11" ht="16.5" customHeight="1" x14ac:dyDescent="0.2">
      <c r="B5367" s="5">
        <v>5364</v>
      </c>
      <c r="C5367" s="6">
        <f t="shared" ref="C5367:D5367" ca="1" si="5372">IF(RAND()&lt;0.5, 0, 1)</f>
        <v>0</v>
      </c>
      <c r="D5367" s="6">
        <f t="shared" ca="1" si="5372"/>
        <v>0</v>
      </c>
      <c r="E5367" s="6">
        <f t="shared" ca="1" si="8"/>
        <v>9.9339861178509015</v>
      </c>
      <c r="F5367" s="6">
        <f t="shared" ca="1" si="9"/>
        <v>9.9679490930026091</v>
      </c>
      <c r="G5367" s="6">
        <f t="shared" ca="1" si="10"/>
        <v>-4.4731172203629264</v>
      </c>
      <c r="H5367" s="6">
        <f t="shared" ca="1" si="3"/>
        <v>-4.4731172203629264</v>
      </c>
      <c r="I5367" s="6">
        <f t="shared" ca="1" si="4"/>
        <v>1.1282930327678537E-2</v>
      </c>
      <c r="J5367" s="6">
        <f t="shared" ca="1" si="5"/>
        <v>-1.1282930327678537E-2</v>
      </c>
      <c r="K5367" s="7">
        <f t="shared" ca="1" si="6"/>
        <v>1.273045167792481E-4</v>
      </c>
    </row>
    <row r="5368" spans="2:11" ht="16.5" customHeight="1" x14ac:dyDescent="0.2">
      <c r="B5368" s="5">
        <v>5365</v>
      </c>
      <c r="C5368" s="6">
        <f t="shared" ref="C5368:D5368" ca="1" si="5373">IF(RAND()&lt;0.5, 0, 1)</f>
        <v>1</v>
      </c>
      <c r="D5368" s="6">
        <f t="shared" ca="1" si="5373"/>
        <v>1</v>
      </c>
      <c r="E5368" s="6">
        <f t="shared" ca="1" si="8"/>
        <v>9.9339861178509015</v>
      </c>
      <c r="F5368" s="6">
        <f t="shared" ca="1" si="9"/>
        <v>9.9679490930026091</v>
      </c>
      <c r="G5368" s="6">
        <f t="shared" ca="1" si="10"/>
        <v>-4.477066245977614</v>
      </c>
      <c r="H5368" s="6">
        <f t="shared" ca="1" si="3"/>
        <v>15.424868964875895</v>
      </c>
      <c r="I5368" s="6">
        <f t="shared" ca="1" si="4"/>
        <v>0.99999979998413813</v>
      </c>
      <c r="J5368" s="6">
        <f t="shared" ca="1" si="5"/>
        <v>2.0001586187312625E-7</v>
      </c>
      <c r="K5368" s="7">
        <f t="shared" ca="1" si="6"/>
        <v>4.0006345000849521E-14</v>
      </c>
    </row>
    <row r="5369" spans="2:11" ht="16.5" customHeight="1" x14ac:dyDescent="0.2">
      <c r="B5369" s="5">
        <v>5366</v>
      </c>
      <c r="C5369" s="6">
        <f t="shared" ref="C5369:D5369" ca="1" si="5374">IF(RAND()&lt;0.5, 0, 1)</f>
        <v>1</v>
      </c>
      <c r="D5369" s="6">
        <f t="shared" ca="1" si="5374"/>
        <v>1</v>
      </c>
      <c r="E5369" s="6">
        <f t="shared" ca="1" si="8"/>
        <v>9.933986187856453</v>
      </c>
      <c r="F5369" s="6">
        <f t="shared" ca="1" si="9"/>
        <v>9.9679491630081607</v>
      </c>
      <c r="G5369" s="6">
        <f t="shared" ca="1" si="10"/>
        <v>-4.4770661759720625</v>
      </c>
      <c r="H5369" s="6">
        <f t="shared" ca="1" si="3"/>
        <v>15.424869174892549</v>
      </c>
      <c r="I5369" s="6">
        <f t="shared" ca="1" si="4"/>
        <v>0.99999979998418032</v>
      </c>
      <c r="J5369" s="6">
        <f t="shared" ca="1" si="5"/>
        <v>2.0001581968465132E-7</v>
      </c>
      <c r="K5369" s="7">
        <f t="shared" ca="1" si="6"/>
        <v>4.000632812412295E-14</v>
      </c>
    </row>
    <row r="5370" spans="2:11" ht="16.5" customHeight="1" x14ac:dyDescent="0.2">
      <c r="B5370" s="5">
        <v>5367</v>
      </c>
      <c r="C5370" s="6">
        <f t="shared" ref="C5370:D5370" ca="1" si="5375">IF(RAND()&lt;0.5, 0, 1)</f>
        <v>0</v>
      </c>
      <c r="D5370" s="6">
        <f t="shared" ca="1" si="5375"/>
        <v>1</v>
      </c>
      <c r="E5370" s="6">
        <f t="shared" ca="1" si="8"/>
        <v>9.9339862578619904</v>
      </c>
      <c r="F5370" s="6">
        <f t="shared" ca="1" si="9"/>
        <v>9.9679492330136981</v>
      </c>
      <c r="G5370" s="6">
        <f t="shared" ca="1" si="10"/>
        <v>-4.477066105966526</v>
      </c>
      <c r="H5370" s="6">
        <f t="shared" ca="1" si="3"/>
        <v>5.4908831270471721</v>
      </c>
      <c r="I5370" s="6">
        <f t="shared" ca="1" si="4"/>
        <v>0.99589273879556439</v>
      </c>
      <c r="J5370" s="6">
        <f t="shared" ca="1" si="5"/>
        <v>4.1072612044356083E-3</v>
      </c>
      <c r="K5370" s="7">
        <f t="shared" ca="1" si="6"/>
        <v>1.6869594601461845E-5</v>
      </c>
    </row>
    <row r="5371" spans="2:11" ht="16.5" customHeight="1" x14ac:dyDescent="0.2">
      <c r="B5371" s="5">
        <v>5368</v>
      </c>
      <c r="C5371" s="6">
        <f t="shared" ref="C5371:D5371" ca="1" si="5376">IF(RAND()&lt;0.5, 0, 1)</f>
        <v>0</v>
      </c>
      <c r="D5371" s="6">
        <f t="shared" ca="1" si="5376"/>
        <v>0</v>
      </c>
      <c r="E5371" s="6">
        <f t="shared" ca="1" si="8"/>
        <v>9.9339862578619904</v>
      </c>
      <c r="F5371" s="6">
        <f t="shared" ca="1" si="9"/>
        <v>9.9693867744352502</v>
      </c>
      <c r="G5371" s="6">
        <f t="shared" ca="1" si="10"/>
        <v>-4.4756285645449738</v>
      </c>
      <c r="H5371" s="6">
        <f t="shared" ca="1" si="3"/>
        <v>-4.4756285645449738</v>
      </c>
      <c r="I5371" s="6">
        <f t="shared" ca="1" si="4"/>
        <v>1.1254949068835207E-2</v>
      </c>
      <c r="J5371" s="6">
        <f t="shared" ca="1" si="5"/>
        <v>-1.1254949068835207E-2</v>
      </c>
      <c r="K5371" s="7">
        <f t="shared" ca="1" si="6"/>
        <v>1.2667387854207448E-4</v>
      </c>
    </row>
    <row r="5372" spans="2:11" ht="16.5" customHeight="1" x14ac:dyDescent="0.2">
      <c r="B5372" s="5">
        <v>5369</v>
      </c>
      <c r="C5372" s="6">
        <f t="shared" ref="C5372:D5372" ca="1" si="5377">IF(RAND()&lt;0.5, 0, 1)</f>
        <v>0</v>
      </c>
      <c r="D5372" s="6">
        <f t="shared" ca="1" si="5377"/>
        <v>1</v>
      </c>
      <c r="E5372" s="6">
        <f t="shared" ca="1" si="8"/>
        <v>9.9339862578619904</v>
      </c>
      <c r="F5372" s="6">
        <f t="shared" ca="1" si="9"/>
        <v>9.9693867744352502</v>
      </c>
      <c r="G5372" s="6">
        <f t="shared" ca="1" si="10"/>
        <v>-4.4795677967190661</v>
      </c>
      <c r="H5372" s="6">
        <f t="shared" ca="1" si="3"/>
        <v>5.4898189777161841</v>
      </c>
      <c r="I5372" s="6">
        <f t="shared" ca="1" si="4"/>
        <v>0.99588838371028476</v>
      </c>
      <c r="J5372" s="6">
        <f t="shared" ca="1" si="5"/>
        <v>4.1116162897152364E-3</v>
      </c>
      <c r="K5372" s="7">
        <f t="shared" ca="1" si="6"/>
        <v>1.6905388513851687E-5</v>
      </c>
    </row>
    <row r="5373" spans="2:11" ht="16.5" customHeight="1" x14ac:dyDescent="0.2">
      <c r="B5373" s="5">
        <v>5370</v>
      </c>
      <c r="C5373" s="6">
        <f t="shared" ref="C5373:D5373" ca="1" si="5378">IF(RAND()&lt;0.5, 0, 1)</f>
        <v>0</v>
      </c>
      <c r="D5373" s="6">
        <f t="shared" ca="1" si="5378"/>
        <v>0</v>
      </c>
      <c r="E5373" s="6">
        <f t="shared" ca="1" si="8"/>
        <v>9.9339862578619904</v>
      </c>
      <c r="F5373" s="6">
        <f t="shared" ca="1" si="9"/>
        <v>9.9708258401366514</v>
      </c>
      <c r="G5373" s="6">
        <f t="shared" ca="1" si="10"/>
        <v>-4.4781287310176658</v>
      </c>
      <c r="H5373" s="6">
        <f t="shared" ca="1" si="3"/>
        <v>-4.4781287310176658</v>
      </c>
      <c r="I5373" s="6">
        <f t="shared" ca="1" si="4"/>
        <v>1.1227160498856761E-2</v>
      </c>
      <c r="J5373" s="6">
        <f t="shared" ca="1" si="5"/>
        <v>-1.1227160498856761E-2</v>
      </c>
      <c r="K5373" s="7">
        <f t="shared" ca="1" si="6"/>
        <v>1.260491328670896E-4</v>
      </c>
    </row>
    <row r="5374" spans="2:11" ht="16.5" customHeight="1" x14ac:dyDescent="0.2">
      <c r="B5374" s="5">
        <v>5371</v>
      </c>
      <c r="C5374" s="6">
        <f t="shared" ref="C5374:D5374" ca="1" si="5379">IF(RAND()&lt;0.5, 0, 1)</f>
        <v>0</v>
      </c>
      <c r="D5374" s="6">
        <f t="shared" ca="1" si="5379"/>
        <v>1</v>
      </c>
      <c r="E5374" s="6">
        <f t="shared" ca="1" si="8"/>
        <v>9.9339862578619904</v>
      </c>
      <c r="F5374" s="6">
        <f t="shared" ca="1" si="9"/>
        <v>9.9708258401366514</v>
      </c>
      <c r="G5374" s="6">
        <f t="shared" ca="1" si="10"/>
        <v>-4.4820582371922661</v>
      </c>
      <c r="H5374" s="6">
        <f t="shared" ca="1" si="3"/>
        <v>5.4887676029443853</v>
      </c>
      <c r="I5374" s="6">
        <f t="shared" ca="1" si="4"/>
        <v>0.9958840763892578</v>
      </c>
      <c r="J5374" s="6">
        <f t="shared" ca="1" si="5"/>
        <v>4.1159236107422004E-3</v>
      </c>
      <c r="K5374" s="7">
        <f t="shared" ca="1" si="6"/>
        <v>1.6940827169465112E-5</v>
      </c>
    </row>
    <row r="5375" spans="2:11" ht="16.5" customHeight="1" x14ac:dyDescent="0.2">
      <c r="B5375" s="5">
        <v>5372</v>
      </c>
      <c r="C5375" s="6">
        <f t="shared" ref="C5375:D5375" ca="1" si="5380">IF(RAND()&lt;0.5, 0, 1)</f>
        <v>0</v>
      </c>
      <c r="D5375" s="6">
        <f t="shared" ca="1" si="5380"/>
        <v>1</v>
      </c>
      <c r="E5375" s="6">
        <f t="shared" ca="1" si="8"/>
        <v>9.9339862578619904</v>
      </c>
      <c r="F5375" s="6">
        <f t="shared" ca="1" si="9"/>
        <v>9.972266413400412</v>
      </c>
      <c r="G5375" s="6">
        <f t="shared" ca="1" si="10"/>
        <v>-4.4806176639285065</v>
      </c>
      <c r="H5375" s="6">
        <f t="shared" ca="1" si="3"/>
        <v>5.4916487494719055</v>
      </c>
      <c r="I5375" s="6">
        <f t="shared" ca="1" si="4"/>
        <v>0.99589586930240515</v>
      </c>
      <c r="J5375" s="6">
        <f t="shared" ca="1" si="5"/>
        <v>4.1041306975948544E-3</v>
      </c>
      <c r="K5375" s="7">
        <f t="shared" ca="1" si="6"/>
        <v>1.6843888782940428E-5</v>
      </c>
    </row>
    <row r="5376" spans="2:11" ht="16.5" customHeight="1" x14ac:dyDescent="0.2">
      <c r="B5376" s="5">
        <v>5373</v>
      </c>
      <c r="C5376" s="6">
        <f t="shared" ref="C5376:D5376" ca="1" si="5381">IF(RAND()&lt;0.5, 0, 1)</f>
        <v>0</v>
      </c>
      <c r="D5376" s="6">
        <f t="shared" ca="1" si="5381"/>
        <v>0</v>
      </c>
      <c r="E5376" s="6">
        <f t="shared" ca="1" si="8"/>
        <v>9.9339862578619904</v>
      </c>
      <c r="F5376" s="6">
        <f t="shared" ca="1" si="9"/>
        <v>9.97370285914457</v>
      </c>
      <c r="G5376" s="6">
        <f t="shared" ca="1" si="10"/>
        <v>-4.4791812181843484</v>
      </c>
      <c r="H5376" s="6">
        <f t="shared" ca="1" si="3"/>
        <v>-4.4791812181843484</v>
      </c>
      <c r="I5376" s="6">
        <f t="shared" ca="1" si="4"/>
        <v>1.1215482730047348E-2</v>
      </c>
      <c r="J5376" s="6">
        <f t="shared" ca="1" si="5"/>
        <v>-1.1215482730047348E-2</v>
      </c>
      <c r="K5376" s="7">
        <f t="shared" ca="1" si="6"/>
        <v>1.2578705286799032E-4</v>
      </c>
    </row>
    <row r="5377" spans="2:11" ht="16.5" customHeight="1" x14ac:dyDescent="0.2">
      <c r="B5377" s="5">
        <v>5374</v>
      </c>
      <c r="C5377" s="6">
        <f t="shared" ref="C5377:D5377" ca="1" si="5382">IF(RAND()&lt;0.5, 0, 1)</f>
        <v>0</v>
      </c>
      <c r="D5377" s="6">
        <f t="shared" ca="1" si="5382"/>
        <v>1</v>
      </c>
      <c r="E5377" s="6">
        <f t="shared" ca="1" si="8"/>
        <v>9.9339862578619904</v>
      </c>
      <c r="F5377" s="6">
        <f t="shared" ca="1" si="9"/>
        <v>9.97370285914457</v>
      </c>
      <c r="G5377" s="6">
        <f t="shared" ca="1" si="10"/>
        <v>-4.4831066371398647</v>
      </c>
      <c r="H5377" s="6">
        <f t="shared" ca="1" si="3"/>
        <v>5.4905962220047053</v>
      </c>
      <c r="I5377" s="6">
        <f t="shared" ca="1" si="4"/>
        <v>0.99589156507460386</v>
      </c>
      <c r="J5377" s="6">
        <f t="shared" ca="1" si="5"/>
        <v>4.1084349253961427E-3</v>
      </c>
      <c r="K5377" s="7">
        <f t="shared" ca="1" si="6"/>
        <v>1.6879237536214807E-5</v>
      </c>
    </row>
    <row r="5378" spans="2:11" ht="16.5" customHeight="1" x14ac:dyDescent="0.2">
      <c r="B5378" s="5">
        <v>5375</v>
      </c>
      <c r="C5378" s="6">
        <f t="shared" ref="C5378:D5378" ca="1" si="5383">IF(RAND()&lt;0.5, 0, 1)</f>
        <v>1</v>
      </c>
      <c r="D5378" s="6">
        <f t="shared" ca="1" si="5383"/>
        <v>0</v>
      </c>
      <c r="E5378" s="6">
        <f t="shared" ca="1" si="8"/>
        <v>9.9339862578619904</v>
      </c>
      <c r="F5378" s="6">
        <f t="shared" ca="1" si="9"/>
        <v>9.9751408113684583</v>
      </c>
      <c r="G5378" s="6">
        <f t="shared" ca="1" si="10"/>
        <v>-4.4816686849159764</v>
      </c>
      <c r="H5378" s="6">
        <f t="shared" ca="1" si="3"/>
        <v>5.452317572946014</v>
      </c>
      <c r="I5378" s="6">
        <f t="shared" ca="1" si="4"/>
        <v>0.99573193523838277</v>
      </c>
      <c r="J5378" s="6">
        <f t="shared" ca="1" si="5"/>
        <v>4.2680647616172296E-3</v>
      </c>
      <c r="K5378" s="7">
        <f t="shared" ca="1" si="6"/>
        <v>1.8216376809358739E-5</v>
      </c>
    </row>
    <row r="5379" spans="2:11" ht="16.5" customHeight="1" x14ac:dyDescent="0.2">
      <c r="B5379" s="5">
        <v>5376</v>
      </c>
      <c r="C5379" s="6">
        <f t="shared" ref="C5379:D5379" ca="1" si="5384">IF(RAND()&lt;0.5, 0, 1)</f>
        <v>0</v>
      </c>
      <c r="D5379" s="6">
        <f t="shared" ca="1" si="5384"/>
        <v>0</v>
      </c>
      <c r="E5379" s="6">
        <f t="shared" ca="1" si="8"/>
        <v>9.9354800805285564</v>
      </c>
      <c r="F5379" s="6">
        <f t="shared" ca="1" si="9"/>
        <v>9.9751408113684583</v>
      </c>
      <c r="G5379" s="6">
        <f t="shared" ca="1" si="10"/>
        <v>-4.4801748622494104</v>
      </c>
      <c r="H5379" s="6">
        <f t="shared" ca="1" si="3"/>
        <v>-4.4801748622494104</v>
      </c>
      <c r="I5379" s="6">
        <f t="shared" ca="1" si="4"/>
        <v>1.120446886984834E-2</v>
      </c>
      <c r="J5379" s="6">
        <f t="shared" ca="1" si="5"/>
        <v>-1.120446886984834E-2</v>
      </c>
      <c r="K5379" s="7">
        <f t="shared" ca="1" si="6"/>
        <v>1.2554012265540053E-4</v>
      </c>
    </row>
    <row r="5380" spans="2:11" ht="16.5" customHeight="1" x14ac:dyDescent="0.2">
      <c r="B5380" s="5">
        <v>5377</v>
      </c>
      <c r="C5380" s="6">
        <f t="shared" ref="C5380:D5380" ca="1" si="5385">IF(RAND()&lt;0.5, 0, 1)</f>
        <v>0</v>
      </c>
      <c r="D5380" s="6">
        <f t="shared" ca="1" si="5385"/>
        <v>0</v>
      </c>
      <c r="E5380" s="6">
        <f t="shared" ca="1" si="8"/>
        <v>9.9354800805285564</v>
      </c>
      <c r="F5380" s="6">
        <f t="shared" ca="1" si="9"/>
        <v>9.9751408113684583</v>
      </c>
      <c r="G5380" s="6">
        <f t="shared" ca="1" si="10"/>
        <v>-4.4840964263538572</v>
      </c>
      <c r="H5380" s="6">
        <f t="shared" ca="1" si="3"/>
        <v>-4.4840964263538572</v>
      </c>
      <c r="I5380" s="6">
        <f t="shared" ca="1" si="4"/>
        <v>1.1161105317253056E-2</v>
      </c>
      <c r="J5380" s="6">
        <f t="shared" ca="1" si="5"/>
        <v>-1.1161105317253056E-2</v>
      </c>
      <c r="K5380" s="7">
        <f t="shared" ca="1" si="6"/>
        <v>1.2457027190281445E-4</v>
      </c>
    </row>
    <row r="5381" spans="2:11" ht="16.5" customHeight="1" x14ac:dyDescent="0.2">
      <c r="B5381" s="5">
        <v>5378</v>
      </c>
      <c r="C5381" s="6">
        <f t="shared" ref="C5381:D5381" ca="1" si="5386">IF(RAND()&lt;0.5, 0, 1)</f>
        <v>1</v>
      </c>
      <c r="D5381" s="6">
        <f t="shared" ca="1" si="5386"/>
        <v>1</v>
      </c>
      <c r="E5381" s="6">
        <f t="shared" ca="1" si="8"/>
        <v>9.9354800805285564</v>
      </c>
      <c r="F5381" s="6">
        <f t="shared" ca="1" si="9"/>
        <v>9.9751408113684583</v>
      </c>
      <c r="G5381" s="6">
        <f t="shared" ca="1" si="10"/>
        <v>-4.4880028132148961</v>
      </c>
      <c r="H5381" s="6">
        <f t="shared" ca="1" si="3"/>
        <v>15.422618078682119</v>
      </c>
      <c r="I5381" s="6">
        <f t="shared" ca="1" si="4"/>
        <v>0.99999979953341844</v>
      </c>
      <c r="J5381" s="6">
        <f t="shared" ca="1" si="5"/>
        <v>2.0046658155692398E-7</v>
      </c>
      <c r="K5381" s="7">
        <f t="shared" ca="1" si="6"/>
        <v>4.0186850321118853E-14</v>
      </c>
    </row>
    <row r="5382" spans="2:11" ht="16.5" customHeight="1" x14ac:dyDescent="0.2">
      <c r="B5382" s="5">
        <v>5379</v>
      </c>
      <c r="C5382" s="6">
        <f t="shared" ref="C5382:D5382" ca="1" si="5387">IF(RAND()&lt;0.5, 0, 1)</f>
        <v>0</v>
      </c>
      <c r="D5382" s="6">
        <f t="shared" ca="1" si="5387"/>
        <v>1</v>
      </c>
      <c r="E5382" s="6">
        <f t="shared" ca="1" si="8"/>
        <v>9.9354801506918591</v>
      </c>
      <c r="F5382" s="6">
        <f t="shared" ca="1" si="9"/>
        <v>9.975140881531761</v>
      </c>
      <c r="G5382" s="6">
        <f t="shared" ca="1" si="10"/>
        <v>-4.4880027430515925</v>
      </c>
      <c r="H5382" s="6">
        <f t="shared" ca="1" si="3"/>
        <v>5.4871381384801685</v>
      </c>
      <c r="I5382" s="6">
        <f t="shared" ca="1" si="4"/>
        <v>0.99587739184266755</v>
      </c>
      <c r="J5382" s="6">
        <f t="shared" ca="1" si="5"/>
        <v>4.1226081573324524E-3</v>
      </c>
      <c r="K5382" s="7">
        <f t="shared" ca="1" si="6"/>
        <v>1.699589801890408E-5</v>
      </c>
    </row>
    <row r="5383" spans="2:11" ht="16.5" customHeight="1" x14ac:dyDescent="0.2">
      <c r="B5383" s="5">
        <v>5380</v>
      </c>
      <c r="C5383" s="6">
        <f t="shared" ref="C5383:D5383" ca="1" si="5388">IF(RAND()&lt;0.5, 0, 1)</f>
        <v>0</v>
      </c>
      <c r="D5383" s="6">
        <f t="shared" ca="1" si="5388"/>
        <v>1</v>
      </c>
      <c r="E5383" s="6">
        <f t="shared" ca="1" si="8"/>
        <v>9.9354801506918591</v>
      </c>
      <c r="F5383" s="6">
        <f t="shared" ca="1" si="9"/>
        <v>9.9765837943868281</v>
      </c>
      <c r="G5383" s="6">
        <f t="shared" ca="1" si="10"/>
        <v>-4.4865598301965264</v>
      </c>
      <c r="H5383" s="6">
        <f t="shared" ca="1" si="3"/>
        <v>5.4900239641903017</v>
      </c>
      <c r="I5383" s="6">
        <f t="shared" ca="1" si="4"/>
        <v>0.99588922298531923</v>
      </c>
      <c r="J5383" s="6">
        <f t="shared" ca="1" si="5"/>
        <v>4.1107770146807665E-3</v>
      </c>
      <c r="K5383" s="7">
        <f t="shared" ca="1" si="6"/>
        <v>1.6898487664427716E-5</v>
      </c>
    </row>
    <row r="5384" spans="2:11" ht="16.5" customHeight="1" x14ac:dyDescent="0.2">
      <c r="B5384" s="5">
        <v>5381</v>
      </c>
      <c r="C5384" s="6">
        <f t="shared" ref="C5384:D5384" ca="1" si="5389">IF(RAND()&lt;0.5, 0, 1)</f>
        <v>0</v>
      </c>
      <c r="D5384" s="6">
        <f t="shared" ca="1" si="5389"/>
        <v>1</v>
      </c>
      <c r="E5384" s="6">
        <f t="shared" ca="1" si="8"/>
        <v>9.9354801506918591</v>
      </c>
      <c r="F5384" s="6">
        <f t="shared" ca="1" si="9"/>
        <v>9.9780225663419664</v>
      </c>
      <c r="G5384" s="6">
        <f t="shared" ca="1" si="10"/>
        <v>-4.4851210582413881</v>
      </c>
      <c r="H5384" s="6">
        <f t="shared" ca="1" si="3"/>
        <v>5.4929015081005783</v>
      </c>
      <c r="I5384" s="6">
        <f t="shared" ca="1" si="4"/>
        <v>0.99590098650655257</v>
      </c>
      <c r="J5384" s="6">
        <f t="shared" ca="1" si="5"/>
        <v>4.0990134934474343E-3</v>
      </c>
      <c r="K5384" s="7">
        <f t="shared" ca="1" si="6"/>
        <v>1.6801911619464138E-5</v>
      </c>
    </row>
    <row r="5385" spans="2:11" ht="16.5" customHeight="1" x14ac:dyDescent="0.2">
      <c r="B5385" s="5">
        <v>5382</v>
      </c>
      <c r="C5385" s="6">
        <f t="shared" ref="C5385:D5385" ca="1" si="5390">IF(RAND()&lt;0.5, 0, 1)</f>
        <v>1</v>
      </c>
      <c r="D5385" s="6">
        <f t="shared" ca="1" si="5390"/>
        <v>0</v>
      </c>
      <c r="E5385" s="6">
        <f t="shared" ca="1" si="8"/>
        <v>9.9354801506918591</v>
      </c>
      <c r="F5385" s="6">
        <f t="shared" ca="1" si="9"/>
        <v>9.9794572210646724</v>
      </c>
      <c r="G5385" s="6">
        <f t="shared" ca="1" si="10"/>
        <v>-4.4836864035186812</v>
      </c>
      <c r="H5385" s="6">
        <f t="shared" ca="1" si="3"/>
        <v>5.4517937471731779</v>
      </c>
      <c r="I5385" s="6">
        <f t="shared" ca="1" si="4"/>
        <v>0.9957297084800808</v>
      </c>
      <c r="J5385" s="6">
        <f t="shared" ca="1" si="5"/>
        <v>4.2702915199192004E-3</v>
      </c>
      <c r="K5385" s="7">
        <f t="shared" ca="1" si="6"/>
        <v>1.8235389665093836E-5</v>
      </c>
    </row>
    <row r="5386" spans="2:11" ht="16.5" customHeight="1" x14ac:dyDescent="0.2">
      <c r="B5386" s="5">
        <v>5383</v>
      </c>
      <c r="C5386" s="6">
        <f t="shared" ref="C5386:D5386" ca="1" si="5391">IF(RAND()&lt;0.5, 0, 1)</f>
        <v>1</v>
      </c>
      <c r="D5386" s="6">
        <f t="shared" ca="1" si="5391"/>
        <v>0</v>
      </c>
      <c r="E5386" s="6">
        <f t="shared" ca="1" si="8"/>
        <v>9.936974752723831</v>
      </c>
      <c r="F5386" s="6">
        <f t="shared" ca="1" si="9"/>
        <v>9.9794572210646724</v>
      </c>
      <c r="G5386" s="6">
        <f t="shared" ca="1" si="10"/>
        <v>-4.4821918014867093</v>
      </c>
      <c r="H5386" s="6">
        <f t="shared" ca="1" si="3"/>
        <v>5.4547829512371218</v>
      </c>
      <c r="I5386" s="6">
        <f t="shared" ca="1" si="4"/>
        <v>0.99574239992743552</v>
      </c>
      <c r="J5386" s="6">
        <f t="shared" ca="1" si="5"/>
        <v>4.2576000725644825E-3</v>
      </c>
      <c r="K5386" s="7">
        <f t="shared" ca="1" si="6"/>
        <v>1.8127158377901086E-5</v>
      </c>
    </row>
    <row r="5387" spans="2:11" ht="16.5" customHeight="1" x14ac:dyDescent="0.2">
      <c r="B5387" s="5">
        <v>5384</v>
      </c>
      <c r="C5387" s="6">
        <f t="shared" ref="C5387:D5387" ca="1" si="5392">IF(RAND()&lt;0.5, 0, 1)</f>
        <v>1</v>
      </c>
      <c r="D5387" s="6">
        <f t="shared" ca="1" si="5392"/>
        <v>1</v>
      </c>
      <c r="E5387" s="6">
        <f t="shared" ca="1" si="8"/>
        <v>9.9384649127492288</v>
      </c>
      <c r="F5387" s="6">
        <f t="shared" ca="1" si="9"/>
        <v>9.9794572210646724</v>
      </c>
      <c r="G5387" s="6">
        <f t="shared" ca="1" si="10"/>
        <v>-4.4807016414613114</v>
      </c>
      <c r="H5387" s="6">
        <f t="shared" ca="1" si="3"/>
        <v>15.437220492352591</v>
      </c>
      <c r="I5387" s="6">
        <f t="shared" ca="1" si="4"/>
        <v>0.99999980243944453</v>
      </c>
      <c r="J5387" s="6">
        <f t="shared" ca="1" si="5"/>
        <v>1.9756055547048845E-7</v>
      </c>
      <c r="K5387" s="7">
        <f t="shared" ca="1" si="6"/>
        <v>3.9030173077807944E-14</v>
      </c>
    </row>
    <row r="5388" spans="2:11" ht="16.5" customHeight="1" x14ac:dyDescent="0.2">
      <c r="B5388" s="5">
        <v>5385</v>
      </c>
      <c r="C5388" s="6">
        <f t="shared" ref="C5388:D5388" ca="1" si="5393">IF(RAND()&lt;0.5, 0, 1)</f>
        <v>1</v>
      </c>
      <c r="D5388" s="6">
        <f t="shared" ca="1" si="5393"/>
        <v>0</v>
      </c>
      <c r="E5388" s="6">
        <f t="shared" ca="1" si="8"/>
        <v>9.9384649818954234</v>
      </c>
      <c r="F5388" s="6">
        <f t="shared" ca="1" si="9"/>
        <v>9.9794572902108669</v>
      </c>
      <c r="G5388" s="6">
        <f t="shared" ca="1" si="10"/>
        <v>-4.4807015723151169</v>
      </c>
      <c r="H5388" s="6">
        <f t="shared" ca="1" si="3"/>
        <v>5.4577634095803065</v>
      </c>
      <c r="I5388" s="6">
        <f t="shared" ca="1" si="4"/>
        <v>0.99575501684851342</v>
      </c>
      <c r="J5388" s="6">
        <f t="shared" ca="1" si="5"/>
        <v>4.244983151486581E-3</v>
      </c>
      <c r="K5388" s="7">
        <f t="shared" ca="1" si="6"/>
        <v>1.8019881956404946E-5</v>
      </c>
    </row>
    <row r="5389" spans="2:11" ht="16.5" customHeight="1" x14ac:dyDescent="0.2">
      <c r="B5389" s="5">
        <v>5386</v>
      </c>
      <c r="C5389" s="6">
        <f t="shared" ref="C5389:D5389" ca="1" si="5394">IF(RAND()&lt;0.5, 0, 1)</f>
        <v>1</v>
      </c>
      <c r="D5389" s="6">
        <f t="shared" ca="1" si="5394"/>
        <v>0</v>
      </c>
      <c r="E5389" s="6">
        <f t="shared" ca="1" si="8"/>
        <v>9.9399507259984432</v>
      </c>
      <c r="F5389" s="6">
        <f t="shared" ca="1" si="9"/>
        <v>9.9794572902108669</v>
      </c>
      <c r="G5389" s="6">
        <f t="shared" ca="1" si="10"/>
        <v>-4.4792158282120962</v>
      </c>
      <c r="H5389" s="6">
        <f t="shared" ca="1" si="3"/>
        <v>5.460734897786347</v>
      </c>
      <c r="I5389" s="6">
        <f t="shared" ca="1" si="4"/>
        <v>0.99576755873495637</v>
      </c>
      <c r="J5389" s="6">
        <f t="shared" ca="1" si="5"/>
        <v>4.2324412650436294E-3</v>
      </c>
      <c r="K5389" s="7">
        <f t="shared" ca="1" si="6"/>
        <v>1.7913559062044118E-5</v>
      </c>
    </row>
    <row r="5390" spans="2:11" ht="16.5" customHeight="1" x14ac:dyDescent="0.2">
      <c r="B5390" s="5">
        <v>5387</v>
      </c>
      <c r="C5390" s="6">
        <f t="shared" ref="C5390:D5390" ca="1" si="5395">IF(RAND()&lt;0.5, 0, 1)</f>
        <v>0</v>
      </c>
      <c r="D5390" s="6">
        <f t="shared" ca="1" si="5395"/>
        <v>0</v>
      </c>
      <c r="E5390" s="6">
        <f t="shared" ca="1" si="8"/>
        <v>9.9414320804412082</v>
      </c>
      <c r="F5390" s="6">
        <f t="shared" ca="1" si="9"/>
        <v>9.9794572902108669</v>
      </c>
      <c r="G5390" s="6">
        <f t="shared" ca="1" si="10"/>
        <v>-4.4777344737693312</v>
      </c>
      <c r="H5390" s="6">
        <f t="shared" ca="1" si="3"/>
        <v>-4.4777344737693312</v>
      </c>
      <c r="I5390" s="6">
        <f t="shared" ca="1" si="4"/>
        <v>1.1231538035981856E-2</v>
      </c>
      <c r="J5390" s="6">
        <f t="shared" ca="1" si="5"/>
        <v>-1.1231538035981856E-2</v>
      </c>
      <c r="K5390" s="7">
        <f t="shared" ca="1" si="6"/>
        <v>1.2614744665370717E-4</v>
      </c>
    </row>
    <row r="5391" spans="2:11" ht="16.5" customHeight="1" x14ac:dyDescent="0.2">
      <c r="B5391" s="5">
        <v>5388</v>
      </c>
      <c r="C5391" s="6">
        <f t="shared" ref="C5391:D5391" ca="1" si="5396">IF(RAND()&lt;0.5, 0, 1)</f>
        <v>1</v>
      </c>
      <c r="D5391" s="6">
        <f t="shared" ca="1" si="5396"/>
        <v>0</v>
      </c>
      <c r="E5391" s="6">
        <f t="shared" ca="1" si="8"/>
        <v>9.9414320804412082</v>
      </c>
      <c r="F5391" s="6">
        <f t="shared" ca="1" si="9"/>
        <v>9.9794572902108669</v>
      </c>
      <c r="G5391" s="6">
        <f t="shared" ca="1" si="10"/>
        <v>-4.4816655120819249</v>
      </c>
      <c r="H5391" s="6">
        <f t="shared" ca="1" si="3"/>
        <v>5.4597665683592833</v>
      </c>
      <c r="I5391" s="6">
        <f t="shared" ca="1" si="4"/>
        <v>0.99576347572396051</v>
      </c>
      <c r="J5391" s="6">
        <f t="shared" ca="1" si="5"/>
        <v>4.2365242760394883E-3</v>
      </c>
      <c r="K5391" s="7">
        <f t="shared" ca="1" si="6"/>
        <v>1.794813794147191E-5</v>
      </c>
    </row>
    <row r="5392" spans="2:11" ht="16.5" customHeight="1" x14ac:dyDescent="0.2">
      <c r="B5392" s="5">
        <v>5389</v>
      </c>
      <c r="C5392" s="6">
        <f t="shared" ref="C5392:D5392" ca="1" si="5397">IF(RAND()&lt;0.5, 0, 1)</f>
        <v>0</v>
      </c>
      <c r="D5392" s="6">
        <f t="shared" ca="1" si="5397"/>
        <v>0</v>
      </c>
      <c r="E5392" s="6">
        <f t="shared" ca="1" si="8"/>
        <v>9.9429148639378226</v>
      </c>
      <c r="F5392" s="6">
        <f t="shared" ca="1" si="9"/>
        <v>9.9794572902108669</v>
      </c>
      <c r="G5392" s="6">
        <f t="shared" ca="1" si="10"/>
        <v>-4.4801827285853113</v>
      </c>
      <c r="H5392" s="6">
        <f t="shared" ca="1" si="3"/>
        <v>-4.4801827285853113</v>
      </c>
      <c r="I5392" s="6">
        <f t="shared" ca="1" si="4"/>
        <v>1.1204381719608488E-2</v>
      </c>
      <c r="J5392" s="6">
        <f t="shared" ca="1" si="5"/>
        <v>-1.1204381719608488E-2</v>
      </c>
      <c r="K5392" s="7">
        <f t="shared" ca="1" si="6"/>
        <v>1.2553816971869688E-4</v>
      </c>
    </row>
    <row r="5393" spans="2:11" ht="16.5" customHeight="1" x14ac:dyDescent="0.2">
      <c r="B5393" s="5">
        <v>5390</v>
      </c>
      <c r="C5393" s="6">
        <f t="shared" ref="C5393:D5393" ca="1" si="5398">IF(RAND()&lt;0.5, 0, 1)</f>
        <v>0</v>
      </c>
      <c r="D5393" s="6">
        <f t="shared" ca="1" si="5398"/>
        <v>1</v>
      </c>
      <c r="E5393" s="6">
        <f t="shared" ca="1" si="8"/>
        <v>9.9429148639378226</v>
      </c>
      <c r="F5393" s="6">
        <f t="shared" ca="1" si="9"/>
        <v>9.9794572902108669</v>
      </c>
      <c r="G5393" s="6">
        <f t="shared" ca="1" si="10"/>
        <v>-4.4841042621871745</v>
      </c>
      <c r="H5393" s="6">
        <f t="shared" ca="1" si="3"/>
        <v>5.4953530280236924</v>
      </c>
      <c r="I5393" s="6">
        <f t="shared" ca="1" si="4"/>
        <v>0.9959109819729699</v>
      </c>
      <c r="J5393" s="6">
        <f t="shared" ca="1" si="5"/>
        <v>4.0890180270301002E-3</v>
      </c>
      <c r="K5393" s="7">
        <f t="shared" ca="1" si="6"/>
        <v>1.6720068425377132E-5</v>
      </c>
    </row>
    <row r="5394" spans="2:11" ht="16.5" customHeight="1" x14ac:dyDescent="0.2">
      <c r="B5394" s="5">
        <v>5391</v>
      </c>
      <c r="C5394" s="6">
        <f t="shared" ref="C5394:D5394" ca="1" si="5399">IF(RAND()&lt;0.5, 0, 1)</f>
        <v>1</v>
      </c>
      <c r="D5394" s="6">
        <f t="shared" ca="1" si="5399"/>
        <v>0</v>
      </c>
      <c r="E5394" s="6">
        <f t="shared" ca="1" si="8"/>
        <v>9.9429148639378226</v>
      </c>
      <c r="F5394" s="6">
        <f t="shared" ca="1" si="9"/>
        <v>9.9808884465203267</v>
      </c>
      <c r="G5394" s="6">
        <f t="shared" ca="1" si="10"/>
        <v>-4.4826731058777138</v>
      </c>
      <c r="H5394" s="6">
        <f t="shared" ca="1" si="3"/>
        <v>5.4602417580601088</v>
      </c>
      <c r="I5394" s="6">
        <f t="shared" ca="1" si="4"/>
        <v>0.99576547987571418</v>
      </c>
      <c r="J5394" s="6">
        <f t="shared" ca="1" si="5"/>
        <v>4.2345201242858233E-3</v>
      </c>
      <c r="K5394" s="7">
        <f t="shared" ca="1" si="6"/>
        <v>1.7931160682981625E-5</v>
      </c>
    </row>
    <row r="5395" spans="2:11" ht="16.5" customHeight="1" x14ac:dyDescent="0.2">
      <c r="B5395" s="5">
        <v>5392</v>
      </c>
      <c r="C5395" s="6">
        <f t="shared" ref="C5395:D5395" ca="1" si="5400">IF(RAND()&lt;0.5, 0, 1)</f>
        <v>1</v>
      </c>
      <c r="D5395" s="6">
        <f t="shared" ca="1" si="5400"/>
        <v>1</v>
      </c>
      <c r="E5395" s="6">
        <f t="shared" ca="1" si="8"/>
        <v>9.9443969459813228</v>
      </c>
      <c r="F5395" s="6">
        <f t="shared" ca="1" si="9"/>
        <v>9.9808884465203267</v>
      </c>
      <c r="G5395" s="6">
        <f t="shared" ca="1" si="10"/>
        <v>-4.4811910238342136</v>
      </c>
      <c r="H5395" s="6">
        <f t="shared" ca="1" si="3"/>
        <v>15.444094368667436</v>
      </c>
      <c r="I5395" s="6">
        <f t="shared" ca="1" si="4"/>
        <v>0.99999980379279452</v>
      </c>
      <c r="J5395" s="6">
        <f t="shared" ca="1" si="5"/>
        <v>1.9620720548285675E-7</v>
      </c>
      <c r="K5395" s="7">
        <f t="shared" ca="1" si="6"/>
        <v>3.8497267483391969E-14</v>
      </c>
    </row>
    <row r="5396" spans="2:11" ht="16.5" customHeight="1" x14ac:dyDescent="0.2">
      <c r="B5396" s="5">
        <v>5393</v>
      </c>
      <c r="C5396" s="6">
        <f t="shared" ref="C5396:D5396" ca="1" si="5401">IF(RAND()&lt;0.5, 0, 1)</f>
        <v>0</v>
      </c>
      <c r="D5396" s="6">
        <f t="shared" ca="1" si="5401"/>
        <v>1</v>
      </c>
      <c r="E5396" s="6">
        <f t="shared" ca="1" si="8"/>
        <v>9.9443970146538447</v>
      </c>
      <c r="F5396" s="6">
        <f t="shared" ca="1" si="9"/>
        <v>9.9808885151928486</v>
      </c>
      <c r="G5396" s="6">
        <f t="shared" ca="1" si="10"/>
        <v>-4.4811909551616917</v>
      </c>
      <c r="H5396" s="6">
        <f t="shared" ca="1" si="3"/>
        <v>5.4996975600311568</v>
      </c>
      <c r="I5396" s="6">
        <f t="shared" ca="1" si="4"/>
        <v>0.99592863613810767</v>
      </c>
      <c r="J5396" s="6">
        <f t="shared" ca="1" si="5"/>
        <v>4.0713638618923298E-3</v>
      </c>
      <c r="K5396" s="7">
        <f t="shared" ca="1" si="6"/>
        <v>1.6576003695922825E-5</v>
      </c>
    </row>
    <row r="5397" spans="2:11" ht="16.5" customHeight="1" x14ac:dyDescent="0.2">
      <c r="B5397" s="5">
        <v>5394</v>
      </c>
      <c r="C5397" s="6">
        <f t="shared" ref="C5397:D5397" ca="1" si="5402">IF(RAND()&lt;0.5, 0, 1)</f>
        <v>0</v>
      </c>
      <c r="D5397" s="6">
        <f t="shared" ca="1" si="5402"/>
        <v>1</v>
      </c>
      <c r="E5397" s="6">
        <f t="shared" ca="1" si="8"/>
        <v>9.9443970146538447</v>
      </c>
      <c r="F5397" s="6">
        <f t="shared" ca="1" si="9"/>
        <v>9.9823134925445114</v>
      </c>
      <c r="G5397" s="6">
        <f t="shared" ca="1" si="10"/>
        <v>-4.4797659778100298</v>
      </c>
      <c r="H5397" s="6">
        <f t="shared" ca="1" si="3"/>
        <v>5.5025475147344816</v>
      </c>
      <c r="I5397" s="6">
        <f t="shared" ca="1" si="4"/>
        <v>0.99594017578218974</v>
      </c>
      <c r="J5397" s="6">
        <f t="shared" ca="1" si="5"/>
        <v>4.0598242178102595E-3</v>
      </c>
      <c r="K5397" s="7">
        <f t="shared" ca="1" si="6"/>
        <v>1.6482172679518687E-5</v>
      </c>
    </row>
    <row r="5398" spans="2:11" ht="16.5" customHeight="1" x14ac:dyDescent="0.2">
      <c r="B5398" s="5">
        <v>5395</v>
      </c>
      <c r="C5398" s="6">
        <f t="shared" ref="C5398:D5398" ca="1" si="5403">IF(RAND()&lt;0.5, 0, 1)</f>
        <v>1</v>
      </c>
      <c r="D5398" s="6">
        <f t="shared" ca="1" si="5403"/>
        <v>0</v>
      </c>
      <c r="E5398" s="6">
        <f t="shared" ca="1" si="8"/>
        <v>9.9443970146538447</v>
      </c>
      <c r="F5398" s="6">
        <f t="shared" ca="1" si="9"/>
        <v>9.9837344310207445</v>
      </c>
      <c r="G5398" s="6">
        <f t="shared" ca="1" si="10"/>
        <v>-4.4783450393337958</v>
      </c>
      <c r="H5398" s="6">
        <f t="shared" ca="1" si="3"/>
        <v>5.4660519753200489</v>
      </c>
      <c r="I5398" s="6">
        <f t="shared" ca="1" si="4"/>
        <v>0.99578990873750273</v>
      </c>
      <c r="J5398" s="6">
        <f t="shared" ca="1" si="5"/>
        <v>4.2100912624972731E-3</v>
      </c>
      <c r="K5398" s="7">
        <f t="shared" ca="1" si="6"/>
        <v>1.7724868438555882E-5</v>
      </c>
    </row>
    <row r="5399" spans="2:11" ht="16.5" customHeight="1" x14ac:dyDescent="0.2">
      <c r="B5399" s="5">
        <v>5396</v>
      </c>
      <c r="C5399" s="6">
        <f t="shared" ref="C5399:D5399" ca="1" si="5404">IF(RAND()&lt;0.5, 0, 1)</f>
        <v>1</v>
      </c>
      <c r="D5399" s="6">
        <f t="shared" ca="1" si="5404"/>
        <v>1</v>
      </c>
      <c r="E5399" s="6">
        <f t="shared" ca="1" si="8"/>
        <v>9.9458705465957191</v>
      </c>
      <c r="F5399" s="6">
        <f t="shared" ca="1" si="9"/>
        <v>9.9837344310207445</v>
      </c>
      <c r="G5399" s="6">
        <f t="shared" ca="1" si="10"/>
        <v>-4.4768715073919214</v>
      </c>
      <c r="H5399" s="6">
        <f t="shared" ca="1" si="3"/>
        <v>15.452733470224542</v>
      </c>
      <c r="I5399" s="6">
        <f t="shared" ca="1" si="4"/>
        <v>0.99999980548054734</v>
      </c>
      <c r="J5399" s="6">
        <f t="shared" ca="1" si="5"/>
        <v>1.9451945265647197E-7</v>
      </c>
      <c r="K5399" s="7">
        <f t="shared" ca="1" si="6"/>
        <v>3.7837817461773439E-14</v>
      </c>
    </row>
    <row r="5400" spans="2:11" ht="16.5" customHeight="1" x14ac:dyDescent="0.2">
      <c r="B5400" s="5">
        <v>5397</v>
      </c>
      <c r="C5400" s="6">
        <f t="shared" ref="C5400:D5400" ca="1" si="5405">IF(RAND()&lt;0.5, 0, 1)</f>
        <v>1</v>
      </c>
      <c r="D5400" s="6">
        <f t="shared" ca="1" si="5405"/>
        <v>0</v>
      </c>
      <c r="E5400" s="6">
        <f t="shared" ca="1" si="8"/>
        <v>9.9458706146775278</v>
      </c>
      <c r="F5400" s="6">
        <f t="shared" ca="1" si="9"/>
        <v>9.9837344991025532</v>
      </c>
      <c r="G5400" s="6">
        <f t="shared" ca="1" si="10"/>
        <v>-4.4768714393101128</v>
      </c>
      <c r="H5400" s="6">
        <f t="shared" ca="1" si="3"/>
        <v>5.468999175367415</v>
      </c>
      <c r="I5400" s="6">
        <f t="shared" ca="1" si="4"/>
        <v>0.99580224644325011</v>
      </c>
      <c r="J5400" s="6">
        <f t="shared" ca="1" si="5"/>
        <v>4.1977535567498947E-3</v>
      </c>
      <c r="K5400" s="7">
        <f t="shared" ca="1" si="6"/>
        <v>1.7621134923206393E-5</v>
      </c>
    </row>
    <row r="5401" spans="2:11" ht="16.5" customHeight="1" x14ac:dyDescent="0.2">
      <c r="B5401" s="5">
        <v>5398</v>
      </c>
      <c r="C5401" s="6">
        <f t="shared" ref="C5401:D5401" ca="1" si="5406">IF(RAND()&lt;0.5, 0, 1)</f>
        <v>0</v>
      </c>
      <c r="D5401" s="6">
        <f t="shared" ca="1" si="5406"/>
        <v>1</v>
      </c>
      <c r="E5401" s="6">
        <f t="shared" ca="1" si="8"/>
        <v>9.9473398284223897</v>
      </c>
      <c r="F5401" s="6">
        <f t="shared" ca="1" si="9"/>
        <v>9.9837344991025532</v>
      </c>
      <c r="G5401" s="6">
        <f t="shared" ca="1" si="10"/>
        <v>-4.4754022255652499</v>
      </c>
      <c r="H5401" s="6">
        <f t="shared" ca="1" si="3"/>
        <v>5.5083322735373033</v>
      </c>
      <c r="I5401" s="6">
        <f t="shared" ca="1" si="4"/>
        <v>0.99596349856504118</v>
      </c>
      <c r="J5401" s="6">
        <f t="shared" ca="1" si="5"/>
        <v>4.0365014349588169E-3</v>
      </c>
      <c r="K5401" s="7">
        <f t="shared" ca="1" si="6"/>
        <v>1.6293343834424587E-5</v>
      </c>
    </row>
    <row r="5402" spans="2:11" ht="16.5" customHeight="1" x14ac:dyDescent="0.2">
      <c r="B5402" s="5">
        <v>5399</v>
      </c>
      <c r="C5402" s="6">
        <f t="shared" ref="C5402:D5402" ca="1" si="5407">IF(RAND()&lt;0.5, 0, 1)</f>
        <v>1</v>
      </c>
      <c r="D5402" s="6">
        <f t="shared" ca="1" si="5407"/>
        <v>0</v>
      </c>
      <c r="E5402" s="6">
        <f t="shared" ca="1" si="8"/>
        <v>9.9473398284223897</v>
      </c>
      <c r="F5402" s="6">
        <f t="shared" ca="1" si="9"/>
        <v>9.9851472746047882</v>
      </c>
      <c r="G5402" s="6">
        <f t="shared" ca="1" si="10"/>
        <v>-4.473989450063014</v>
      </c>
      <c r="H5402" s="6">
        <f t="shared" ca="1" si="3"/>
        <v>5.4733503783593758</v>
      </c>
      <c r="I5402" s="6">
        <f t="shared" ca="1" si="4"/>
        <v>0.99582039586491089</v>
      </c>
      <c r="J5402" s="6">
        <f t="shared" ca="1" si="5"/>
        <v>4.17960413508911E-3</v>
      </c>
      <c r="K5402" s="7">
        <f t="shared" ca="1" si="6"/>
        <v>1.7469090726053987E-5</v>
      </c>
    </row>
    <row r="5403" spans="2:11" ht="16.5" customHeight="1" x14ac:dyDescent="0.2">
      <c r="B5403" s="5">
        <v>5400</v>
      </c>
      <c r="C5403" s="6">
        <f t="shared" ref="C5403:D5403" ca="1" si="5408">IF(RAND()&lt;0.5, 0, 1)</f>
        <v>1</v>
      </c>
      <c r="D5403" s="6">
        <f t="shared" ca="1" si="5408"/>
        <v>1</v>
      </c>
      <c r="E5403" s="6">
        <f t="shared" ca="1" si="8"/>
        <v>9.9488026898696713</v>
      </c>
      <c r="F5403" s="6">
        <f t="shared" ca="1" si="9"/>
        <v>9.9851472746047882</v>
      </c>
      <c r="G5403" s="6">
        <f t="shared" ca="1" si="10"/>
        <v>-4.4725265886157324</v>
      </c>
      <c r="H5403" s="6">
        <f t="shared" ca="1" si="3"/>
        <v>15.461423375858725</v>
      </c>
      <c r="I5403" s="6">
        <f t="shared" ca="1" si="4"/>
        <v>0.99999980716357928</v>
      </c>
      <c r="J5403" s="6">
        <f t="shared" ca="1" si="5"/>
        <v>1.928364207204325E-7</v>
      </c>
      <c r="K5403" s="7">
        <f t="shared" ca="1" si="6"/>
        <v>3.7185885156267646E-14</v>
      </c>
    </row>
    <row r="5404" spans="2:11" ht="16.5" customHeight="1" x14ac:dyDescent="0.2">
      <c r="B5404" s="5">
        <v>5401</v>
      </c>
      <c r="C5404" s="6">
        <f t="shared" ref="C5404:D5404" ca="1" si="5409">IF(RAND()&lt;0.5, 0, 1)</f>
        <v>0</v>
      </c>
      <c r="D5404" s="6">
        <f t="shared" ca="1" si="5409"/>
        <v>1</v>
      </c>
      <c r="E5404" s="6">
        <f t="shared" ca="1" si="8"/>
        <v>9.9488027573624187</v>
      </c>
      <c r="F5404" s="6">
        <f t="shared" ca="1" si="9"/>
        <v>9.9851473420975356</v>
      </c>
      <c r="G5404" s="6">
        <f t="shared" ca="1" si="10"/>
        <v>-4.472526521122985</v>
      </c>
      <c r="H5404" s="6">
        <f t="shared" ca="1" si="3"/>
        <v>5.5126208209745506</v>
      </c>
      <c r="I5404" s="6">
        <f t="shared" ca="1" si="4"/>
        <v>0.99598070279901085</v>
      </c>
      <c r="J5404" s="6">
        <f t="shared" ca="1" si="5"/>
        <v>4.019297200989147E-3</v>
      </c>
      <c r="K5404" s="7">
        <f t="shared" ca="1" si="6"/>
        <v>1.6154749989879193E-5</v>
      </c>
    </row>
    <row r="5405" spans="2:11" ht="16.5" customHeight="1" x14ac:dyDescent="0.2">
      <c r="B5405" s="5">
        <v>5402</v>
      </c>
      <c r="C5405" s="6">
        <f t="shared" ref="C5405:D5405" ca="1" si="5410">IF(RAND()&lt;0.5, 0, 1)</f>
        <v>0</v>
      </c>
      <c r="D5405" s="6">
        <f t="shared" ca="1" si="5410"/>
        <v>1</v>
      </c>
      <c r="E5405" s="6">
        <f t="shared" ca="1" si="8"/>
        <v>9.9488027573624187</v>
      </c>
      <c r="F5405" s="6">
        <f t="shared" ca="1" si="9"/>
        <v>9.9865540961178816</v>
      </c>
      <c r="G5405" s="6">
        <f t="shared" ca="1" si="10"/>
        <v>-4.471119767102639</v>
      </c>
      <c r="H5405" s="6">
        <f t="shared" ca="1" si="3"/>
        <v>5.5154343290152426</v>
      </c>
      <c r="I5405" s="6">
        <f t="shared" ca="1" si="4"/>
        <v>0.99599194997024876</v>
      </c>
      <c r="J5405" s="6">
        <f t="shared" ca="1" si="5"/>
        <v>4.0080500297512422E-3</v>
      </c>
      <c r="K5405" s="7">
        <f t="shared" ca="1" si="6"/>
        <v>1.6064465040988933E-5</v>
      </c>
    </row>
    <row r="5406" spans="2:11" ht="16.5" customHeight="1" x14ac:dyDescent="0.2">
      <c r="B5406" s="5">
        <v>5403</v>
      </c>
      <c r="C5406" s="6">
        <f t="shared" ref="C5406:D5406" ca="1" si="5411">IF(RAND()&lt;0.5, 0, 1)</f>
        <v>1</v>
      </c>
      <c r="D5406" s="6">
        <f t="shared" ca="1" si="5411"/>
        <v>0</v>
      </c>
      <c r="E5406" s="6">
        <f t="shared" ca="1" si="8"/>
        <v>9.9488027573624187</v>
      </c>
      <c r="F5406" s="6">
        <f t="shared" ca="1" si="9"/>
        <v>9.9879569136282953</v>
      </c>
      <c r="G5406" s="6">
        <f t="shared" ca="1" si="10"/>
        <v>-4.4697169495922262</v>
      </c>
      <c r="H5406" s="6">
        <f t="shared" ca="1" si="3"/>
        <v>5.4790858077701925</v>
      </c>
      <c r="I5406" s="6">
        <f t="shared" ca="1" si="4"/>
        <v>0.99584419973930505</v>
      </c>
      <c r="J5406" s="6">
        <f t="shared" ca="1" si="5"/>
        <v>4.1558002606949529E-3</v>
      </c>
      <c r="K5406" s="7">
        <f t="shared" ca="1" si="6"/>
        <v>1.7270675806792237E-5</v>
      </c>
    </row>
    <row r="5407" spans="2:11" ht="16.5" customHeight="1" x14ac:dyDescent="0.2">
      <c r="B5407" s="5">
        <v>5404</v>
      </c>
      <c r="C5407" s="6">
        <f t="shared" ref="C5407:D5407" ca="1" si="5412">IF(RAND()&lt;0.5, 0, 1)</f>
        <v>1</v>
      </c>
      <c r="D5407" s="6">
        <f t="shared" ca="1" si="5412"/>
        <v>1</v>
      </c>
      <c r="E5407" s="6">
        <f t="shared" ca="1" si="8"/>
        <v>9.9502572874536614</v>
      </c>
      <c r="F5407" s="6">
        <f t="shared" ca="1" si="9"/>
        <v>9.9879569136282953</v>
      </c>
      <c r="G5407" s="6">
        <f t="shared" ca="1" si="10"/>
        <v>-4.4682624195009826</v>
      </c>
      <c r="H5407" s="6">
        <f t="shared" ca="1" si="3"/>
        <v>15.469951781580972</v>
      </c>
      <c r="I5407" s="6">
        <f t="shared" ca="1" si="4"/>
        <v>0.99999980880117334</v>
      </c>
      <c r="J5407" s="6">
        <f t="shared" ca="1" si="5"/>
        <v>1.9119882666007726E-7</v>
      </c>
      <c r="K5407" s="7">
        <f t="shared" ca="1" si="6"/>
        <v>3.6556991316190272E-14</v>
      </c>
    </row>
    <row r="5408" spans="2:11" ht="16.5" customHeight="1" x14ac:dyDescent="0.2">
      <c r="B5408" s="5">
        <v>5405</v>
      </c>
      <c r="C5408" s="6">
        <f t="shared" ref="C5408:D5408" ca="1" si="5413">IF(RAND()&lt;0.5, 0, 1)</f>
        <v>1</v>
      </c>
      <c r="D5408" s="6">
        <f t="shared" ca="1" si="5413"/>
        <v>0</v>
      </c>
      <c r="E5408" s="6">
        <f t="shared" ca="1" si="8"/>
        <v>9.9502573543732513</v>
      </c>
      <c r="F5408" s="6">
        <f t="shared" ca="1" si="9"/>
        <v>9.9879569805478852</v>
      </c>
      <c r="G5408" s="6">
        <f t="shared" ca="1" si="10"/>
        <v>-4.4682623525813936</v>
      </c>
      <c r="H5408" s="6">
        <f t="shared" ca="1" si="3"/>
        <v>5.4819950017918577</v>
      </c>
      <c r="I5408" s="6">
        <f t="shared" ca="1" si="4"/>
        <v>0.99585622217390668</v>
      </c>
      <c r="J5408" s="6">
        <f t="shared" ca="1" si="5"/>
        <v>4.14377782609332E-3</v>
      </c>
      <c r="K5408" s="7">
        <f t="shared" ca="1" si="6"/>
        <v>1.7170894672022681E-5</v>
      </c>
    </row>
    <row r="5409" spans="2:11" ht="16.5" customHeight="1" x14ac:dyDescent="0.2">
      <c r="B5409" s="5">
        <v>5406</v>
      </c>
      <c r="C5409" s="6">
        <f t="shared" ref="C5409:D5409" ca="1" si="5414">IF(RAND()&lt;0.5, 0, 1)</f>
        <v>0</v>
      </c>
      <c r="D5409" s="6">
        <f t="shared" ca="1" si="5414"/>
        <v>1</v>
      </c>
      <c r="E5409" s="6">
        <f t="shared" ca="1" si="8"/>
        <v>9.9517076766123846</v>
      </c>
      <c r="F5409" s="6">
        <f t="shared" ca="1" si="9"/>
        <v>9.9879569805478852</v>
      </c>
      <c r="G5409" s="6">
        <f t="shared" ca="1" si="10"/>
        <v>-4.4668120303422612</v>
      </c>
      <c r="H5409" s="6">
        <f t="shared" ca="1" si="3"/>
        <v>5.521144950205624</v>
      </c>
      <c r="I5409" s="6">
        <f t="shared" ca="1" si="4"/>
        <v>0.99601468223844947</v>
      </c>
      <c r="J5409" s="6">
        <f t="shared" ca="1" si="5"/>
        <v>3.9853177615505331E-3</v>
      </c>
      <c r="K5409" s="7">
        <f t="shared" ca="1" si="6"/>
        <v>1.5882757660530152E-5</v>
      </c>
    </row>
    <row r="5410" spans="2:11" ht="16.5" customHeight="1" x14ac:dyDescent="0.2">
      <c r="B5410" s="5">
        <v>5407</v>
      </c>
      <c r="C5410" s="6">
        <f t="shared" ref="C5410:D5410" ca="1" si="5415">IF(RAND()&lt;0.5, 0, 1)</f>
        <v>1</v>
      </c>
      <c r="D5410" s="6">
        <f t="shared" ca="1" si="5415"/>
        <v>1</v>
      </c>
      <c r="E5410" s="6">
        <f t="shared" ca="1" si="8"/>
        <v>9.9517076766123846</v>
      </c>
      <c r="F5410" s="6">
        <f t="shared" ca="1" si="9"/>
        <v>9.989351841764428</v>
      </c>
      <c r="G5410" s="6">
        <f t="shared" ca="1" si="10"/>
        <v>-4.4654171691257183</v>
      </c>
      <c r="H5410" s="6">
        <f t="shared" ca="1" si="3"/>
        <v>15.475642349251093</v>
      </c>
      <c r="I5410" s="6">
        <f t="shared" ca="1" si="4"/>
        <v>0.99999980988611314</v>
      </c>
      <c r="J5410" s="6">
        <f t="shared" ca="1" si="5"/>
        <v>1.9011388685541419E-7</v>
      </c>
      <c r="K5410" s="7">
        <f t="shared" ca="1" si="6"/>
        <v>3.614328997527323E-14</v>
      </c>
    </row>
    <row r="5411" spans="2:11" ht="16.5" customHeight="1" x14ac:dyDescent="0.2">
      <c r="B5411" s="5">
        <v>5408</v>
      </c>
      <c r="C5411" s="6">
        <f t="shared" ref="C5411:D5411" ca="1" si="5416">IF(RAND()&lt;0.5, 0, 1)</f>
        <v>0</v>
      </c>
      <c r="D5411" s="6">
        <f t="shared" ca="1" si="5416"/>
        <v>0</v>
      </c>
      <c r="E5411" s="6">
        <f t="shared" ca="1" si="8"/>
        <v>9.9517077431522445</v>
      </c>
      <c r="F5411" s="6">
        <f t="shared" ca="1" si="9"/>
        <v>9.9893519083042879</v>
      </c>
      <c r="G5411" s="6">
        <f t="shared" ca="1" si="10"/>
        <v>-4.4654171025858576</v>
      </c>
      <c r="H5411" s="6">
        <f t="shared" ca="1" si="3"/>
        <v>-4.4654171025858576</v>
      </c>
      <c r="I5411" s="6">
        <f t="shared" ca="1" si="4"/>
        <v>1.1369154009418009E-2</v>
      </c>
      <c r="J5411" s="6">
        <f t="shared" ca="1" si="5"/>
        <v>-1.1369154009418009E-2</v>
      </c>
      <c r="K5411" s="7">
        <f t="shared" ca="1" si="6"/>
        <v>1.2925766288986558E-4</v>
      </c>
    </row>
    <row r="5412" spans="2:11" ht="16.5" customHeight="1" x14ac:dyDescent="0.2">
      <c r="B5412" s="5">
        <v>5409</v>
      </c>
      <c r="C5412" s="6">
        <f t="shared" ref="C5412:D5412" ca="1" si="5417">IF(RAND()&lt;0.5, 0, 1)</f>
        <v>1</v>
      </c>
      <c r="D5412" s="6">
        <f t="shared" ca="1" si="5417"/>
        <v>0</v>
      </c>
      <c r="E5412" s="6">
        <f t="shared" ca="1" si="8"/>
        <v>9.9517077431522445</v>
      </c>
      <c r="F5412" s="6">
        <f t="shared" ca="1" si="9"/>
        <v>9.9893519083042879</v>
      </c>
      <c r="G5412" s="6">
        <f t="shared" ca="1" si="10"/>
        <v>-4.4693963064891538</v>
      </c>
      <c r="H5412" s="6">
        <f t="shared" ca="1" si="3"/>
        <v>5.4823114366630907</v>
      </c>
      <c r="I5412" s="6">
        <f t="shared" ca="1" si="4"/>
        <v>0.9958575277713726</v>
      </c>
      <c r="J5412" s="6">
        <f t="shared" ca="1" si="5"/>
        <v>4.1424722286274029E-3</v>
      </c>
      <c r="K5412" s="7">
        <f t="shared" ca="1" si="6"/>
        <v>1.7160076164949281E-5</v>
      </c>
    </row>
    <row r="5413" spans="2:11" ht="16.5" customHeight="1" x14ac:dyDescent="0.2">
      <c r="B5413" s="5">
        <v>5410</v>
      </c>
      <c r="C5413" s="6">
        <f t="shared" ref="C5413:D5413" ca="1" si="5418">IF(RAND()&lt;0.5, 0, 1)</f>
        <v>0</v>
      </c>
      <c r="D5413" s="6">
        <f t="shared" ca="1" si="5418"/>
        <v>0</v>
      </c>
      <c r="E5413" s="6">
        <f t="shared" ca="1" si="8"/>
        <v>9.9531576084322637</v>
      </c>
      <c r="F5413" s="6">
        <f t="shared" ca="1" si="9"/>
        <v>9.9893519083042879</v>
      </c>
      <c r="G5413" s="6">
        <f t="shared" ca="1" si="10"/>
        <v>-4.4679464412091345</v>
      </c>
      <c r="H5413" s="6">
        <f t="shared" ca="1" si="3"/>
        <v>-4.4679464412091345</v>
      </c>
      <c r="I5413" s="6">
        <f t="shared" ca="1" si="4"/>
        <v>1.1340759613604253E-2</v>
      </c>
      <c r="J5413" s="6">
        <f t="shared" ca="1" si="5"/>
        <v>-1.1340759613604253E-2</v>
      </c>
      <c r="K5413" s="7">
        <f t="shared" ca="1" si="6"/>
        <v>1.2861282861355728E-4</v>
      </c>
    </row>
    <row r="5414" spans="2:11" ht="16.5" customHeight="1" x14ac:dyDescent="0.2">
      <c r="B5414" s="5">
        <v>5411</v>
      </c>
      <c r="C5414" s="6">
        <f t="shared" ref="C5414:D5414" ca="1" si="5419">IF(RAND()&lt;0.5, 0, 1)</f>
        <v>1</v>
      </c>
      <c r="D5414" s="6">
        <f t="shared" ca="1" si="5419"/>
        <v>1</v>
      </c>
      <c r="E5414" s="6">
        <f t="shared" ca="1" si="8"/>
        <v>9.9531576084322637</v>
      </c>
      <c r="F5414" s="6">
        <f t="shared" ca="1" si="9"/>
        <v>9.9893519083042879</v>
      </c>
      <c r="G5414" s="6">
        <f t="shared" ca="1" si="10"/>
        <v>-4.4719157070738964</v>
      </c>
      <c r="H5414" s="6">
        <f t="shared" ca="1" si="3"/>
        <v>15.470593809662653</v>
      </c>
      <c r="I5414" s="6">
        <f t="shared" ca="1" si="4"/>
        <v>0.99999980892388896</v>
      </c>
      <c r="J5414" s="6">
        <f t="shared" ca="1" si="5"/>
        <v>1.9107611104463018E-7</v>
      </c>
      <c r="K5414" s="7">
        <f t="shared" ca="1" si="6"/>
        <v>3.6510080211939844E-14</v>
      </c>
    </row>
    <row r="5415" spans="2:11" ht="16.5" customHeight="1" x14ac:dyDescent="0.2">
      <c r="B5415" s="5">
        <v>5412</v>
      </c>
      <c r="C5415" s="6">
        <f t="shared" ref="C5415:D5415" ca="1" si="5420">IF(RAND()&lt;0.5, 0, 1)</f>
        <v>0</v>
      </c>
      <c r="D5415" s="6">
        <f t="shared" ca="1" si="5420"/>
        <v>0</v>
      </c>
      <c r="E5415" s="6">
        <f t="shared" ca="1" si="8"/>
        <v>9.9531576753089031</v>
      </c>
      <c r="F5415" s="6">
        <f t="shared" ca="1" si="9"/>
        <v>9.9893519751809272</v>
      </c>
      <c r="G5415" s="6">
        <f t="shared" ca="1" si="10"/>
        <v>-4.471915640197258</v>
      </c>
      <c r="H5415" s="6">
        <f t="shared" ca="1" si="3"/>
        <v>-4.471915640197258</v>
      </c>
      <c r="I5415" s="6">
        <f t="shared" ca="1" si="4"/>
        <v>1.1296342580888991E-2</v>
      </c>
      <c r="J5415" s="6">
        <f t="shared" ca="1" si="5"/>
        <v>-1.1296342580888991E-2</v>
      </c>
      <c r="K5415" s="7">
        <f t="shared" ca="1" si="6"/>
        <v>1.2760735570480574E-4</v>
      </c>
    </row>
    <row r="5416" spans="2:11" ht="16.5" customHeight="1" x14ac:dyDescent="0.2">
      <c r="B5416" s="5">
        <v>5413</v>
      </c>
      <c r="C5416" s="6">
        <f t="shared" ref="C5416:D5416" ca="1" si="5421">IF(RAND()&lt;0.5, 0, 1)</f>
        <v>1</v>
      </c>
      <c r="D5416" s="6">
        <f t="shared" ca="1" si="5421"/>
        <v>1</v>
      </c>
      <c r="E5416" s="6">
        <f t="shared" ca="1" si="8"/>
        <v>9.9531576753089031</v>
      </c>
      <c r="F5416" s="6">
        <f t="shared" ca="1" si="9"/>
        <v>9.9893519751809272</v>
      </c>
      <c r="G5416" s="6">
        <f t="shared" ca="1" si="10"/>
        <v>-4.4758693601005692</v>
      </c>
      <c r="H5416" s="6">
        <f t="shared" ca="1" si="3"/>
        <v>15.466640290389263</v>
      </c>
      <c r="I5416" s="6">
        <f t="shared" ca="1" si="4"/>
        <v>0.99999980816697065</v>
      </c>
      <c r="J5416" s="6">
        <f t="shared" ca="1" si="5"/>
        <v>1.9183302935044111E-7</v>
      </c>
      <c r="K5416" s="7">
        <f t="shared" ca="1" si="6"/>
        <v>3.6799911149767201E-14</v>
      </c>
    </row>
    <row r="5417" spans="2:11" ht="16.5" customHeight="1" x14ac:dyDescent="0.2">
      <c r="B5417" s="5">
        <v>5414</v>
      </c>
      <c r="C5417" s="6">
        <f t="shared" ref="C5417:D5417" ca="1" si="5422">IF(RAND()&lt;0.5, 0, 1)</f>
        <v>1</v>
      </c>
      <c r="D5417" s="6">
        <f t="shared" ca="1" si="5422"/>
        <v>1</v>
      </c>
      <c r="E5417" s="6">
        <f t="shared" ca="1" si="8"/>
        <v>9.9531577424504629</v>
      </c>
      <c r="F5417" s="6">
        <f t="shared" ca="1" si="9"/>
        <v>9.9893520423224871</v>
      </c>
      <c r="G5417" s="6">
        <f t="shared" ca="1" si="10"/>
        <v>-4.4758692929590094</v>
      </c>
      <c r="H5417" s="6">
        <f t="shared" ca="1" si="3"/>
        <v>15.466640491813942</v>
      </c>
      <c r="I5417" s="6">
        <f t="shared" ca="1" si="4"/>
        <v>0.99999980816700929</v>
      </c>
      <c r="J5417" s="6">
        <f t="shared" ca="1" si="5"/>
        <v>1.9183299071467985E-7</v>
      </c>
      <c r="K5417" s="7">
        <f t="shared" ca="1" si="6"/>
        <v>3.6799896326538443E-14</v>
      </c>
    </row>
    <row r="5418" spans="2:11" ht="16.5" customHeight="1" x14ac:dyDescent="0.2">
      <c r="B5418" s="5">
        <v>5415</v>
      </c>
      <c r="C5418" s="6">
        <f t="shared" ref="C5418:D5418" ca="1" si="5423">IF(RAND()&lt;0.5, 0, 1)</f>
        <v>1</v>
      </c>
      <c r="D5418" s="6">
        <f t="shared" ca="1" si="5423"/>
        <v>0</v>
      </c>
      <c r="E5418" s="6">
        <f t="shared" ca="1" si="8"/>
        <v>9.9531578095920104</v>
      </c>
      <c r="F5418" s="6">
        <f t="shared" ca="1" si="9"/>
        <v>9.9893521094640345</v>
      </c>
      <c r="G5418" s="6">
        <f t="shared" ca="1" si="10"/>
        <v>-4.4758692258174628</v>
      </c>
      <c r="H5418" s="6">
        <f t="shared" ca="1" si="3"/>
        <v>5.4772885837745475</v>
      </c>
      <c r="I5418" s="6">
        <f t="shared" ca="1" si="4"/>
        <v>0.99583675524252024</v>
      </c>
      <c r="J5418" s="6">
        <f t="shared" ca="1" si="5"/>
        <v>4.163244757479756E-3</v>
      </c>
      <c r="K5418" s="7">
        <f t="shared" ca="1" si="6"/>
        <v>1.7332606910682673E-5</v>
      </c>
    </row>
    <row r="5419" spans="2:11" ht="16.5" customHeight="1" x14ac:dyDescent="0.2">
      <c r="B5419" s="5">
        <v>5416</v>
      </c>
      <c r="C5419" s="6">
        <f t="shared" ref="C5419:D5419" ca="1" si="5424">IF(RAND()&lt;0.5, 0, 1)</f>
        <v>0</v>
      </c>
      <c r="D5419" s="6">
        <f t="shared" ca="1" si="5424"/>
        <v>1</v>
      </c>
      <c r="E5419" s="6">
        <f t="shared" ca="1" si="8"/>
        <v>9.9546149452571289</v>
      </c>
      <c r="F5419" s="6">
        <f t="shared" ca="1" si="9"/>
        <v>9.9893521094640345</v>
      </c>
      <c r="G5419" s="6">
        <f t="shared" ca="1" si="10"/>
        <v>-4.4744120901523452</v>
      </c>
      <c r="H5419" s="6">
        <f t="shared" ca="1" si="3"/>
        <v>5.5149400193116893</v>
      </c>
      <c r="I5419" s="6">
        <f t="shared" ca="1" si="4"/>
        <v>0.99598997620917373</v>
      </c>
      <c r="J5419" s="6">
        <f t="shared" ca="1" si="5"/>
        <v>4.010023790826267E-3</v>
      </c>
      <c r="K5419" s="7">
        <f t="shared" ca="1" si="6"/>
        <v>1.6080290802992664E-5</v>
      </c>
    </row>
    <row r="5420" spans="2:11" ht="16.5" customHeight="1" x14ac:dyDescent="0.2">
      <c r="B5420" s="5">
        <v>5417</v>
      </c>
      <c r="C5420" s="6">
        <f t="shared" ref="C5420:D5420" ca="1" si="5425">IF(RAND()&lt;0.5, 0, 1)</f>
        <v>0</v>
      </c>
      <c r="D5420" s="6">
        <f t="shared" ca="1" si="5425"/>
        <v>0</v>
      </c>
      <c r="E5420" s="6">
        <f t="shared" ca="1" si="8"/>
        <v>9.9546149452571289</v>
      </c>
      <c r="F5420" s="6">
        <f t="shared" ca="1" si="9"/>
        <v>9.990755617790823</v>
      </c>
      <c r="G5420" s="6">
        <f t="shared" ca="1" si="10"/>
        <v>-4.4730085818255558</v>
      </c>
      <c r="H5420" s="6">
        <f t="shared" ca="1" si="3"/>
        <v>-4.4730085818255558</v>
      </c>
      <c r="I5420" s="6">
        <f t="shared" ca="1" si="4"/>
        <v>1.1284142322897971E-2</v>
      </c>
      <c r="J5420" s="6">
        <f t="shared" ca="1" si="5"/>
        <v>-1.1284142322897971E-2</v>
      </c>
      <c r="K5420" s="7">
        <f t="shared" ca="1" si="6"/>
        <v>1.2733186796341721E-4</v>
      </c>
    </row>
    <row r="5421" spans="2:11" ht="16.5" customHeight="1" x14ac:dyDescent="0.2">
      <c r="B5421" s="5">
        <v>5418</v>
      </c>
      <c r="C5421" s="6">
        <f t="shared" ref="C5421:D5421" ca="1" si="5426">IF(RAND()&lt;0.5, 0, 1)</f>
        <v>0</v>
      </c>
      <c r="D5421" s="6">
        <f t="shared" ca="1" si="5426"/>
        <v>1</v>
      </c>
      <c r="E5421" s="6">
        <f t="shared" ca="1" si="8"/>
        <v>9.9546149452571289</v>
      </c>
      <c r="F5421" s="6">
        <f t="shared" ca="1" si="9"/>
        <v>9.990755617790823</v>
      </c>
      <c r="G5421" s="6">
        <f t="shared" ca="1" si="10"/>
        <v>-4.4769580316385698</v>
      </c>
      <c r="H5421" s="6">
        <f t="shared" ca="1" si="3"/>
        <v>5.5137975861522532</v>
      </c>
      <c r="I5421" s="6">
        <f t="shared" ca="1" si="4"/>
        <v>0.99598541080926184</v>
      </c>
      <c r="J5421" s="6">
        <f t="shared" ca="1" si="5"/>
        <v>4.0145891907381603E-3</v>
      </c>
      <c r="K5421" s="7">
        <f t="shared" ca="1" si="6"/>
        <v>1.6116926370391678E-5</v>
      </c>
    </row>
    <row r="5422" spans="2:11" ht="16.5" customHeight="1" x14ac:dyDescent="0.2">
      <c r="B5422" s="5">
        <v>5419</v>
      </c>
      <c r="C5422" s="6">
        <f t="shared" ref="C5422:D5422" ca="1" si="5427">IF(RAND()&lt;0.5, 0, 1)</f>
        <v>1</v>
      </c>
      <c r="D5422" s="6">
        <f t="shared" ca="1" si="5427"/>
        <v>1</v>
      </c>
      <c r="E5422" s="6">
        <f t="shared" ca="1" si="8"/>
        <v>9.9546149452571289</v>
      </c>
      <c r="F5422" s="6">
        <f t="shared" ca="1" si="9"/>
        <v>9.9921607240075812</v>
      </c>
      <c r="G5422" s="6">
        <f t="shared" ca="1" si="10"/>
        <v>-4.4755529254218116</v>
      </c>
      <c r="H5422" s="6">
        <f t="shared" ca="1" si="3"/>
        <v>15.471222743842898</v>
      </c>
      <c r="I5422" s="6">
        <f t="shared" ca="1" si="4"/>
        <v>0.99999980904402541</v>
      </c>
      <c r="J5422" s="6">
        <f t="shared" ca="1" si="5"/>
        <v>1.9095597458829161E-7</v>
      </c>
      <c r="K5422" s="7">
        <f t="shared" ca="1" si="6"/>
        <v>3.6464184230964268E-14</v>
      </c>
    </row>
    <row r="5423" spans="2:11" ht="16.5" customHeight="1" x14ac:dyDescent="0.2">
      <c r="B5423" s="5">
        <v>5420</v>
      </c>
      <c r="C5423" s="6">
        <f t="shared" ref="C5423:D5423" ca="1" si="5428">IF(RAND()&lt;0.5, 0, 1)</f>
        <v>0</v>
      </c>
      <c r="D5423" s="6">
        <f t="shared" ca="1" si="5428"/>
        <v>0</v>
      </c>
      <c r="E5423" s="6">
        <f t="shared" ca="1" si="8"/>
        <v>9.9546150120917201</v>
      </c>
      <c r="F5423" s="6">
        <f t="shared" ca="1" si="9"/>
        <v>9.9921607908421723</v>
      </c>
      <c r="G5423" s="6">
        <f t="shared" ca="1" si="10"/>
        <v>-4.4755528585872204</v>
      </c>
      <c r="H5423" s="6">
        <f t="shared" ca="1" si="3"/>
        <v>-4.4755528585872204</v>
      </c>
      <c r="I5423" s="6">
        <f t="shared" ca="1" si="4"/>
        <v>1.1255791576739789E-2</v>
      </c>
      <c r="J5423" s="6">
        <f t="shared" ca="1" si="5"/>
        <v>-1.1255791576739789E-2</v>
      </c>
      <c r="K5423" s="7">
        <f t="shared" ca="1" si="6"/>
        <v>1.2669284401900638E-4</v>
      </c>
    </row>
    <row r="5424" spans="2:11" ht="16.5" customHeight="1" x14ac:dyDescent="0.2">
      <c r="B5424" s="5">
        <v>5421</v>
      </c>
      <c r="C5424" s="6">
        <f t="shared" ref="C5424:D5424" ca="1" si="5429">IF(RAND()&lt;0.5, 0, 1)</f>
        <v>0</v>
      </c>
      <c r="D5424" s="6">
        <f t="shared" ca="1" si="5429"/>
        <v>0</v>
      </c>
      <c r="E5424" s="6">
        <f t="shared" ca="1" si="8"/>
        <v>9.9546150120917201</v>
      </c>
      <c r="F5424" s="6">
        <f t="shared" ca="1" si="9"/>
        <v>9.9921607908421723</v>
      </c>
      <c r="G5424" s="6">
        <f t="shared" ca="1" si="10"/>
        <v>-4.4794923856390794</v>
      </c>
      <c r="H5424" s="6">
        <f t="shared" ca="1" si="3"/>
        <v>-4.4794923856390794</v>
      </c>
      <c r="I5424" s="6">
        <f t="shared" ca="1" si="4"/>
        <v>1.1212032502455921E-2</v>
      </c>
      <c r="J5424" s="6">
        <f t="shared" ca="1" si="5"/>
        <v>-1.1212032502455921E-2</v>
      </c>
      <c r="K5424" s="7">
        <f t="shared" ca="1" si="6"/>
        <v>1.2570967283612798E-4</v>
      </c>
    </row>
    <row r="5425" spans="2:11" ht="16.5" customHeight="1" x14ac:dyDescent="0.2">
      <c r="B5425" s="5">
        <v>5422</v>
      </c>
      <c r="C5425" s="6">
        <f t="shared" ref="C5425:D5425" ca="1" si="5430">IF(RAND()&lt;0.5, 0, 1)</f>
        <v>1</v>
      </c>
      <c r="D5425" s="6">
        <f t="shared" ca="1" si="5430"/>
        <v>0</v>
      </c>
      <c r="E5425" s="6">
        <f t="shared" ca="1" si="8"/>
        <v>9.9546150120917201</v>
      </c>
      <c r="F5425" s="6">
        <f t="shared" ca="1" si="9"/>
        <v>9.9921607908421723</v>
      </c>
      <c r="G5425" s="6">
        <f t="shared" ca="1" si="10"/>
        <v>-4.4834165970149389</v>
      </c>
      <c r="H5425" s="6">
        <f t="shared" ca="1" si="3"/>
        <v>5.4711984150767812</v>
      </c>
      <c r="I5425" s="6">
        <f t="shared" ca="1" si="4"/>
        <v>0.99581142953962309</v>
      </c>
      <c r="J5425" s="6">
        <f t="shared" ca="1" si="5"/>
        <v>4.1885704603769058E-3</v>
      </c>
      <c r="K5425" s="7">
        <f t="shared" ca="1" si="6"/>
        <v>1.7544122501542005E-5</v>
      </c>
    </row>
    <row r="5426" spans="2:11" ht="16.5" customHeight="1" x14ac:dyDescent="0.2">
      <c r="B5426" s="5">
        <v>5423</v>
      </c>
      <c r="C5426" s="6">
        <f t="shared" ref="C5426:D5426" ca="1" si="5431">IF(RAND()&lt;0.5, 0, 1)</f>
        <v>1</v>
      </c>
      <c r="D5426" s="6">
        <f t="shared" ca="1" si="5431"/>
        <v>1</v>
      </c>
      <c r="E5426" s="6">
        <f t="shared" ca="1" si="8"/>
        <v>9.9560810117528522</v>
      </c>
      <c r="F5426" s="6">
        <f t="shared" ca="1" si="9"/>
        <v>9.9921607908421723</v>
      </c>
      <c r="G5426" s="6">
        <f t="shared" ca="1" si="10"/>
        <v>-4.4819505973538067</v>
      </c>
      <c r="H5426" s="6">
        <f t="shared" ca="1" si="3"/>
        <v>15.466291205241218</v>
      </c>
      <c r="I5426" s="6">
        <f t="shared" ca="1" si="4"/>
        <v>0.999999808099993</v>
      </c>
      <c r="J5426" s="6">
        <f t="shared" ca="1" si="5"/>
        <v>1.91900006996093E-7</v>
      </c>
      <c r="K5426" s="7">
        <f t="shared" ca="1" si="6"/>
        <v>3.6825612685100541E-14</v>
      </c>
    </row>
    <row r="5427" spans="2:11" ht="16.5" customHeight="1" x14ac:dyDescent="0.2">
      <c r="B5427" s="5">
        <v>5424</v>
      </c>
      <c r="C5427" s="6">
        <f t="shared" ref="C5427:D5427" ca="1" si="5432">IF(RAND()&lt;0.5, 0, 1)</f>
        <v>1</v>
      </c>
      <c r="D5427" s="6">
        <f t="shared" ca="1" si="5432"/>
        <v>1</v>
      </c>
      <c r="E5427" s="6">
        <f t="shared" ca="1" si="8"/>
        <v>9.9560810789178547</v>
      </c>
      <c r="F5427" s="6">
        <f t="shared" ca="1" si="9"/>
        <v>9.9921608580071748</v>
      </c>
      <c r="G5427" s="6">
        <f t="shared" ca="1" si="10"/>
        <v>-4.4819505301888043</v>
      </c>
      <c r="H5427" s="6">
        <f t="shared" ca="1" si="3"/>
        <v>15.466291406736225</v>
      </c>
      <c r="I5427" s="6">
        <f t="shared" ca="1" si="4"/>
        <v>0.99999980810003164</v>
      </c>
      <c r="J5427" s="6">
        <f t="shared" ca="1" si="5"/>
        <v>1.9189996836033174E-7</v>
      </c>
      <c r="K5427" s="7">
        <f t="shared" ca="1" si="6"/>
        <v>3.6825597856696326E-14</v>
      </c>
    </row>
    <row r="5428" spans="2:11" ht="16.5" customHeight="1" x14ac:dyDescent="0.2">
      <c r="B5428" s="5">
        <v>5425</v>
      </c>
      <c r="C5428" s="6">
        <f t="shared" ref="C5428:D5428" ca="1" si="5433">IF(RAND()&lt;0.5, 0, 1)</f>
        <v>1</v>
      </c>
      <c r="D5428" s="6">
        <f t="shared" ca="1" si="5433"/>
        <v>1</v>
      </c>
      <c r="E5428" s="6">
        <f t="shared" ca="1" si="8"/>
        <v>9.9560811460828429</v>
      </c>
      <c r="F5428" s="6">
        <f t="shared" ca="1" si="9"/>
        <v>9.992160925172163</v>
      </c>
      <c r="G5428" s="6">
        <f t="shared" ca="1" si="10"/>
        <v>-4.4819504630238152</v>
      </c>
      <c r="H5428" s="6">
        <f t="shared" ca="1" si="3"/>
        <v>15.466291608231192</v>
      </c>
      <c r="I5428" s="6">
        <f t="shared" ca="1" si="4"/>
        <v>0.99999980810007028</v>
      </c>
      <c r="J5428" s="6">
        <f t="shared" ca="1" si="5"/>
        <v>1.9189992972457048E-7</v>
      </c>
      <c r="K5428" s="7">
        <f t="shared" ca="1" si="6"/>
        <v>3.682558302829509E-14</v>
      </c>
    </row>
    <row r="5429" spans="2:11" ht="16.5" customHeight="1" x14ac:dyDescent="0.2">
      <c r="B5429" s="5">
        <v>5426</v>
      </c>
      <c r="C5429" s="6">
        <f t="shared" ref="C5429:D5429" ca="1" si="5434">IF(RAND()&lt;0.5, 0, 1)</f>
        <v>0</v>
      </c>
      <c r="D5429" s="6">
        <f t="shared" ca="1" si="5434"/>
        <v>0</v>
      </c>
      <c r="E5429" s="6">
        <f t="shared" ca="1" si="8"/>
        <v>9.9560812132478187</v>
      </c>
      <c r="F5429" s="6">
        <f t="shared" ca="1" si="9"/>
        <v>9.9921609923371388</v>
      </c>
      <c r="G5429" s="6">
        <f t="shared" ca="1" si="10"/>
        <v>-4.4819503958588394</v>
      </c>
      <c r="H5429" s="6">
        <f t="shared" ca="1" si="3"/>
        <v>-4.4819503958588394</v>
      </c>
      <c r="I5429" s="6">
        <f t="shared" ca="1" si="4"/>
        <v>1.1184814921793289E-2</v>
      </c>
      <c r="J5429" s="6">
        <f t="shared" ca="1" si="5"/>
        <v>-1.1184814921793289E-2</v>
      </c>
      <c r="K5429" s="7">
        <f t="shared" ca="1" si="6"/>
        <v>1.251000848347698E-4</v>
      </c>
    </row>
    <row r="5430" spans="2:11" ht="16.5" customHeight="1" x14ac:dyDescent="0.2">
      <c r="B5430" s="5">
        <v>5427</v>
      </c>
      <c r="C5430" s="6">
        <f t="shared" ref="C5430:D5430" ca="1" si="5435">IF(RAND()&lt;0.5, 0, 1)</f>
        <v>0</v>
      </c>
      <c r="D5430" s="6">
        <f t="shared" ca="1" si="5435"/>
        <v>0</v>
      </c>
      <c r="E5430" s="6">
        <f t="shared" ca="1" si="8"/>
        <v>9.9560812132478187</v>
      </c>
      <c r="F5430" s="6">
        <f t="shared" ca="1" si="9"/>
        <v>9.9921609923371388</v>
      </c>
      <c r="G5430" s="6">
        <f t="shared" ca="1" si="10"/>
        <v>-4.4858650810814673</v>
      </c>
      <c r="H5430" s="6">
        <f t="shared" ca="1" si="3"/>
        <v>-4.4858650810814673</v>
      </c>
      <c r="I5430" s="6">
        <f t="shared" ca="1" si="4"/>
        <v>1.1141602364456441E-2</v>
      </c>
      <c r="J5430" s="6">
        <f t="shared" ca="1" si="5"/>
        <v>-1.1141602364456441E-2</v>
      </c>
      <c r="K5430" s="7">
        <f t="shared" ca="1" si="6"/>
        <v>1.2413530324766137E-4</v>
      </c>
    </row>
    <row r="5431" spans="2:11" ht="16.5" customHeight="1" x14ac:dyDescent="0.2">
      <c r="B5431" s="5">
        <v>5428</v>
      </c>
      <c r="C5431" s="6">
        <f t="shared" ref="C5431:D5431" ca="1" si="5436">IF(RAND()&lt;0.5, 0, 1)</f>
        <v>1</v>
      </c>
      <c r="D5431" s="6">
        <f t="shared" ca="1" si="5436"/>
        <v>0</v>
      </c>
      <c r="E5431" s="6">
        <f t="shared" ca="1" si="8"/>
        <v>9.9560812132478187</v>
      </c>
      <c r="F5431" s="6">
        <f t="shared" ca="1" si="9"/>
        <v>9.9921609923371388</v>
      </c>
      <c r="G5431" s="6">
        <f t="shared" ca="1" si="10"/>
        <v>-4.4897646419090274</v>
      </c>
      <c r="H5431" s="6">
        <f t="shared" ca="1" si="3"/>
        <v>5.4663165713387913</v>
      </c>
      <c r="I5431" s="6">
        <f t="shared" ca="1" si="4"/>
        <v>0.99579101787545199</v>
      </c>
      <c r="J5431" s="6">
        <f t="shared" ca="1" si="5"/>
        <v>4.2089821245480108E-3</v>
      </c>
      <c r="K5431" s="7">
        <f t="shared" ca="1" si="6"/>
        <v>1.7715530524764685E-5</v>
      </c>
    </row>
    <row r="5432" spans="2:11" ht="16.5" customHeight="1" x14ac:dyDescent="0.2">
      <c r="B5432" s="5">
        <v>5429</v>
      </c>
      <c r="C5432" s="6">
        <f t="shared" ref="C5432:D5432" ca="1" si="5437">IF(RAND()&lt;0.5, 0, 1)</f>
        <v>0</v>
      </c>
      <c r="D5432" s="6">
        <f t="shared" ca="1" si="5437"/>
        <v>0</v>
      </c>
      <c r="E5432" s="6">
        <f t="shared" ca="1" si="8"/>
        <v>9.9575543569914107</v>
      </c>
      <c r="F5432" s="6">
        <f t="shared" ca="1" si="9"/>
        <v>9.9921609923371388</v>
      </c>
      <c r="G5432" s="6">
        <f t="shared" ca="1" si="10"/>
        <v>-4.4882914981654354</v>
      </c>
      <c r="H5432" s="6">
        <f t="shared" ca="1" si="3"/>
        <v>-4.4882914981654354</v>
      </c>
      <c r="I5432" s="6">
        <f t="shared" ca="1" si="4"/>
        <v>1.1114901079637021E-2</v>
      </c>
      <c r="J5432" s="6">
        <f t="shared" ca="1" si="5"/>
        <v>-1.1114901079637021E-2</v>
      </c>
      <c r="K5432" s="7">
        <f t="shared" ca="1" si="6"/>
        <v>1.2354102601011622E-4</v>
      </c>
    </row>
    <row r="5433" spans="2:11" ht="16.5" customHeight="1" x14ac:dyDescent="0.2">
      <c r="B5433" s="5">
        <v>5430</v>
      </c>
      <c r="C5433" s="6">
        <f t="shared" ref="C5433:D5433" ca="1" si="5438">IF(RAND()&lt;0.5, 0, 1)</f>
        <v>1</v>
      </c>
      <c r="D5433" s="6">
        <f t="shared" ca="1" si="5438"/>
        <v>1</v>
      </c>
      <c r="E5433" s="6">
        <f t="shared" ca="1" si="8"/>
        <v>9.9575543569914107</v>
      </c>
      <c r="F5433" s="6">
        <f t="shared" ca="1" si="9"/>
        <v>9.9921609923371388</v>
      </c>
      <c r="G5433" s="6">
        <f t="shared" ca="1" si="10"/>
        <v>-4.4921817135433084</v>
      </c>
      <c r="H5433" s="6">
        <f t="shared" ca="1" si="3"/>
        <v>15.457533635785241</v>
      </c>
      <c r="I5433" s="6">
        <f t="shared" ca="1" si="4"/>
        <v>0.99999980641203523</v>
      </c>
      <c r="J5433" s="6">
        <f t="shared" ca="1" si="5"/>
        <v>1.9358796476964812E-7</v>
      </c>
      <c r="K5433" s="7">
        <f t="shared" ca="1" si="6"/>
        <v>3.7476300103654523E-14</v>
      </c>
    </row>
    <row r="5434" spans="2:11" ht="16.5" customHeight="1" x14ac:dyDescent="0.2">
      <c r="B5434" s="5">
        <v>5431</v>
      </c>
      <c r="C5434" s="6">
        <f t="shared" ref="C5434:D5434" ca="1" si="5439">IF(RAND()&lt;0.5, 0, 1)</f>
        <v>0</v>
      </c>
      <c r="D5434" s="6">
        <f t="shared" ca="1" si="5439"/>
        <v>0</v>
      </c>
      <c r="E5434" s="6">
        <f t="shared" ca="1" si="8"/>
        <v>9.9575544247471992</v>
      </c>
      <c r="F5434" s="6">
        <f t="shared" ca="1" si="9"/>
        <v>9.9921610600929274</v>
      </c>
      <c r="G5434" s="6">
        <f t="shared" ca="1" si="10"/>
        <v>-4.4921816457875208</v>
      </c>
      <c r="H5434" s="6">
        <f t="shared" ca="1" si="3"/>
        <v>-4.4921816457875208</v>
      </c>
      <c r="I5434" s="6">
        <f t="shared" ca="1" si="4"/>
        <v>1.1072224284512192E-2</v>
      </c>
      <c r="J5434" s="6">
        <f t="shared" ca="1" si="5"/>
        <v>-1.1072224284512192E-2</v>
      </c>
      <c r="K5434" s="7">
        <f t="shared" ca="1" si="6"/>
        <v>1.2259415060654152E-4</v>
      </c>
    </row>
    <row r="5435" spans="2:11" ht="16.5" customHeight="1" x14ac:dyDescent="0.2">
      <c r="B5435" s="5">
        <v>5432</v>
      </c>
      <c r="C5435" s="6">
        <f t="shared" ref="C5435:D5435" ca="1" si="5440">IF(RAND()&lt;0.5, 0, 1)</f>
        <v>1</v>
      </c>
      <c r="D5435" s="6">
        <f t="shared" ca="1" si="5440"/>
        <v>0</v>
      </c>
      <c r="E5435" s="6">
        <f t="shared" ca="1" si="8"/>
        <v>9.9575544247471992</v>
      </c>
      <c r="F5435" s="6">
        <f t="shared" ca="1" si="9"/>
        <v>9.9921610600929274</v>
      </c>
      <c r="G5435" s="6">
        <f t="shared" ca="1" si="10"/>
        <v>-4.4960569242871005</v>
      </c>
      <c r="H5435" s="6">
        <f t="shared" ca="1" si="3"/>
        <v>5.4614975004600987</v>
      </c>
      <c r="I5435" s="6">
        <f t="shared" ca="1" si="4"/>
        <v>0.99577077153022442</v>
      </c>
      <c r="J5435" s="6">
        <f t="shared" ca="1" si="5"/>
        <v>4.2292284697755811E-3</v>
      </c>
      <c r="K5435" s="7">
        <f t="shared" ca="1" si="6"/>
        <v>1.7886373449560302E-5</v>
      </c>
    </row>
    <row r="5436" spans="2:11" ht="16.5" customHeight="1" x14ac:dyDescent="0.2">
      <c r="B5436" s="5">
        <v>5433</v>
      </c>
      <c r="C5436" s="6">
        <f t="shared" ref="C5436:D5436" ca="1" si="5441">IF(RAND()&lt;0.5, 0, 1)</f>
        <v>1</v>
      </c>
      <c r="D5436" s="6">
        <f t="shared" ca="1" si="5441"/>
        <v>1</v>
      </c>
      <c r="E5436" s="6">
        <f t="shared" ca="1" si="8"/>
        <v>9.9590346547116209</v>
      </c>
      <c r="F5436" s="6">
        <f t="shared" ca="1" si="9"/>
        <v>9.9921610600929274</v>
      </c>
      <c r="G5436" s="6">
        <f t="shared" ca="1" si="10"/>
        <v>-4.4945766943226788</v>
      </c>
      <c r="H5436" s="6">
        <f t="shared" ca="1" si="3"/>
        <v>15.45661902048187</v>
      </c>
      <c r="I5436" s="6">
        <f t="shared" ca="1" si="4"/>
        <v>0.99999980623489582</v>
      </c>
      <c r="J5436" s="6">
        <f t="shared" ca="1" si="5"/>
        <v>1.9376510418389614E-7</v>
      </c>
      <c r="K5436" s="7">
        <f t="shared" ca="1" si="6"/>
        <v>3.7544915599396126E-14</v>
      </c>
    </row>
    <row r="5437" spans="2:11" ht="16.5" customHeight="1" x14ac:dyDescent="0.2">
      <c r="B5437" s="5">
        <v>5434</v>
      </c>
      <c r="C5437" s="6">
        <f t="shared" ref="C5437:D5437" ca="1" si="5442">IF(RAND()&lt;0.5, 0, 1)</f>
        <v>1</v>
      </c>
      <c r="D5437" s="6">
        <f t="shared" ca="1" si="5442"/>
        <v>0</v>
      </c>
      <c r="E5437" s="6">
        <f t="shared" ca="1" si="8"/>
        <v>9.9590347225294078</v>
      </c>
      <c r="F5437" s="6">
        <f t="shared" ca="1" si="9"/>
        <v>9.9921611279107143</v>
      </c>
      <c r="G5437" s="6">
        <f t="shared" ca="1" si="10"/>
        <v>-4.4945766265048928</v>
      </c>
      <c r="H5437" s="6">
        <f t="shared" ca="1" si="3"/>
        <v>5.464458096024515</v>
      </c>
      <c r="I5437" s="6">
        <f t="shared" ca="1" si="4"/>
        <v>0.99578322132833719</v>
      </c>
      <c r="J5437" s="6">
        <f t="shared" ca="1" si="5"/>
        <v>4.2167786716628131E-3</v>
      </c>
      <c r="K5437" s="7">
        <f t="shared" ca="1" si="6"/>
        <v>1.7781222365790398E-5</v>
      </c>
    </row>
    <row r="5438" spans="2:11" ht="16.5" customHeight="1" x14ac:dyDescent="0.2">
      <c r="B5438" s="5">
        <v>5435</v>
      </c>
      <c r="C5438" s="6">
        <f t="shared" ref="C5438:D5438" ca="1" si="5443">IF(RAND()&lt;0.5, 0, 1)</f>
        <v>1</v>
      </c>
      <c r="D5438" s="6">
        <f t="shared" ca="1" si="5443"/>
        <v>0</v>
      </c>
      <c r="E5438" s="6">
        <f t="shared" ca="1" si="8"/>
        <v>9.9605105950644894</v>
      </c>
      <c r="F5438" s="6">
        <f t="shared" ca="1" si="9"/>
        <v>9.9921611279107143</v>
      </c>
      <c r="G5438" s="6">
        <f t="shared" ca="1" si="10"/>
        <v>-4.4931007539698111</v>
      </c>
      <c r="H5438" s="6">
        <f t="shared" ca="1" si="3"/>
        <v>5.4674098410946783</v>
      </c>
      <c r="I5438" s="6">
        <f t="shared" ca="1" si="4"/>
        <v>0.99579559757765079</v>
      </c>
      <c r="J5438" s="6">
        <f t="shared" ca="1" si="5"/>
        <v>4.2044024223492071E-3</v>
      </c>
      <c r="K5438" s="7">
        <f t="shared" ca="1" si="6"/>
        <v>1.7676999729055882E-5</v>
      </c>
    </row>
    <row r="5439" spans="2:11" ht="16.5" customHeight="1" x14ac:dyDescent="0.2">
      <c r="B5439" s="5">
        <v>5436</v>
      </c>
      <c r="C5439" s="6">
        <f t="shared" ref="C5439:D5439" ca="1" si="5444">IF(RAND()&lt;0.5, 0, 1)</f>
        <v>0</v>
      </c>
      <c r="D5439" s="6">
        <f t="shared" ca="1" si="5444"/>
        <v>1</v>
      </c>
      <c r="E5439" s="6">
        <f t="shared" ca="1" si="8"/>
        <v>9.9619821359123115</v>
      </c>
      <c r="F5439" s="6">
        <f t="shared" ca="1" si="9"/>
        <v>9.9921611279107143</v>
      </c>
      <c r="G5439" s="6">
        <f t="shared" ca="1" si="10"/>
        <v>-4.491629213121989</v>
      </c>
      <c r="H5439" s="6">
        <f t="shared" ca="1" si="3"/>
        <v>5.5005319147887253</v>
      </c>
      <c r="I5439" s="6">
        <f t="shared" ca="1" si="4"/>
        <v>0.9959320178701575</v>
      </c>
      <c r="J5439" s="6">
        <f t="shared" ca="1" si="5"/>
        <v>4.0679821298424956E-3</v>
      </c>
      <c r="K5439" s="7">
        <f t="shared" ca="1" si="6"/>
        <v>1.6548478608717885E-5</v>
      </c>
    </row>
    <row r="5440" spans="2:11" ht="16.5" customHeight="1" x14ac:dyDescent="0.2">
      <c r="B5440" s="5">
        <v>5437</v>
      </c>
      <c r="C5440" s="6">
        <f t="shared" ref="C5440:D5440" ca="1" si="5445">IF(RAND()&lt;0.5, 0, 1)</f>
        <v>1</v>
      </c>
      <c r="D5440" s="6">
        <f t="shared" ca="1" si="5445"/>
        <v>1</v>
      </c>
      <c r="E5440" s="6">
        <f t="shared" ca="1" si="8"/>
        <v>9.9619821359123115</v>
      </c>
      <c r="F5440" s="6">
        <f t="shared" ca="1" si="9"/>
        <v>9.9935849216561596</v>
      </c>
      <c r="G5440" s="6">
        <f t="shared" ca="1" si="10"/>
        <v>-4.4902054193765446</v>
      </c>
      <c r="H5440" s="6">
        <f t="shared" ca="1" si="3"/>
        <v>15.465361638191929</v>
      </c>
      <c r="I5440" s="6">
        <f t="shared" ca="1" si="4"/>
        <v>0.99999980792152598</v>
      </c>
      <c r="J5440" s="6">
        <f t="shared" ca="1" si="5"/>
        <v>1.9207847401503386E-7</v>
      </c>
      <c r="K5440" s="7">
        <f t="shared" ca="1" si="6"/>
        <v>3.6894140179944039E-14</v>
      </c>
    </row>
    <row r="5441" spans="2:11" ht="16.5" customHeight="1" x14ac:dyDescent="0.2">
      <c r="B5441" s="5">
        <v>5438</v>
      </c>
      <c r="C5441" s="6">
        <f t="shared" ref="C5441:D5441" ca="1" si="5446">IF(RAND()&lt;0.5, 0, 1)</f>
        <v>0</v>
      </c>
      <c r="D5441" s="6">
        <f t="shared" ca="1" si="5446"/>
        <v>1</v>
      </c>
      <c r="E5441" s="6">
        <f t="shared" ca="1" si="8"/>
        <v>9.9619822031397778</v>
      </c>
      <c r="F5441" s="6">
        <f t="shared" ca="1" si="9"/>
        <v>9.9935849888836259</v>
      </c>
      <c r="G5441" s="6">
        <f t="shared" ca="1" si="10"/>
        <v>-4.4902053521490783</v>
      </c>
      <c r="H5441" s="6">
        <f t="shared" ca="1" si="3"/>
        <v>5.5033796367345476</v>
      </c>
      <c r="I5441" s="6">
        <f t="shared" ca="1" si="4"/>
        <v>0.99594353894794485</v>
      </c>
      <c r="J5441" s="6">
        <f t="shared" ca="1" si="5"/>
        <v>4.0564610520551492E-3</v>
      </c>
      <c r="K5441" s="7">
        <f t="shared" ca="1" si="6"/>
        <v>1.6454876266840368E-5</v>
      </c>
    </row>
    <row r="5442" spans="2:11" ht="16.5" customHeight="1" x14ac:dyDescent="0.2">
      <c r="B5442" s="5">
        <v>5439</v>
      </c>
      <c r="C5442" s="6">
        <f t="shared" ref="C5442:D5442" ca="1" si="5447">IF(RAND()&lt;0.5, 0, 1)</f>
        <v>0</v>
      </c>
      <c r="D5442" s="6">
        <f t="shared" ca="1" si="5447"/>
        <v>1</v>
      </c>
      <c r="E5442" s="6">
        <f t="shared" ca="1" si="8"/>
        <v>9.9619822031397778</v>
      </c>
      <c r="F5442" s="6">
        <f t="shared" ca="1" si="9"/>
        <v>9.9950047502518444</v>
      </c>
      <c r="G5442" s="6">
        <f t="shared" ca="1" si="10"/>
        <v>-4.4887855907808589</v>
      </c>
      <c r="H5442" s="6">
        <f t="shared" ca="1" si="3"/>
        <v>5.5062191594709855</v>
      </c>
      <c r="I5442" s="6">
        <f t="shared" ca="1" si="4"/>
        <v>0.9959549944974424</v>
      </c>
      <c r="J5442" s="6">
        <f t="shared" ca="1" si="5"/>
        <v>4.0450055025575971E-3</v>
      </c>
      <c r="K5442" s="7">
        <f t="shared" ca="1" si="6"/>
        <v>1.6362069515721237E-5</v>
      </c>
    </row>
    <row r="5443" spans="2:11" ht="16.5" customHeight="1" x14ac:dyDescent="0.2">
      <c r="B5443" s="5">
        <v>5440</v>
      </c>
      <c r="C5443" s="6">
        <f t="shared" ref="C5443:D5443" ca="1" si="5448">IF(RAND()&lt;0.5, 0, 1)</f>
        <v>1</v>
      </c>
      <c r="D5443" s="6">
        <f t="shared" ca="1" si="5448"/>
        <v>0</v>
      </c>
      <c r="E5443" s="6">
        <f t="shared" ca="1" si="8"/>
        <v>9.9619822031397778</v>
      </c>
      <c r="F5443" s="6">
        <f t="shared" ca="1" si="9"/>
        <v>9.9964205021777399</v>
      </c>
      <c r="G5443" s="6">
        <f t="shared" ca="1" si="10"/>
        <v>-4.4873698388549634</v>
      </c>
      <c r="H5443" s="6">
        <f t="shared" ca="1" si="3"/>
        <v>5.4746123642848143</v>
      </c>
      <c r="I5443" s="6">
        <f t="shared" ca="1" si="4"/>
        <v>0.99582564513549476</v>
      </c>
      <c r="J5443" s="6">
        <f t="shared" ca="1" si="5"/>
        <v>4.1743548645052364E-3</v>
      </c>
      <c r="K5443" s="7">
        <f t="shared" ca="1" si="6"/>
        <v>1.7425238534818532E-5</v>
      </c>
    </row>
    <row r="5444" spans="2:11" ht="16.5" customHeight="1" x14ac:dyDescent="0.2">
      <c r="B5444" s="5">
        <v>5441</v>
      </c>
      <c r="C5444" s="6">
        <f t="shared" ref="C5444:D5444" ca="1" si="5449">IF(RAND()&lt;0.5, 0, 1)</f>
        <v>1</v>
      </c>
      <c r="D5444" s="6">
        <f t="shared" ca="1" si="5449"/>
        <v>1</v>
      </c>
      <c r="E5444" s="6">
        <f t="shared" ca="1" si="8"/>
        <v>9.9634432273423545</v>
      </c>
      <c r="F5444" s="6">
        <f t="shared" ca="1" si="9"/>
        <v>9.9964205021777399</v>
      </c>
      <c r="G5444" s="6">
        <f t="shared" ca="1" si="10"/>
        <v>-4.4859088146523867</v>
      </c>
      <c r="H5444" s="6">
        <f t="shared" ca="1" si="3"/>
        <v>15.473954914867708</v>
      </c>
      <c r="I5444" s="6">
        <f t="shared" ca="1" si="4"/>
        <v>0.99999980956503765</v>
      </c>
      <c r="J5444" s="6">
        <f t="shared" ca="1" si="5"/>
        <v>1.9043496235493507E-7</v>
      </c>
      <c r="K5444" s="7">
        <f t="shared" ca="1" si="6"/>
        <v>3.6265474887125535E-14</v>
      </c>
    </row>
    <row r="5445" spans="2:11" ht="16.5" customHeight="1" x14ac:dyDescent="0.2">
      <c r="B5445" s="5">
        <v>5442</v>
      </c>
      <c r="C5445" s="6">
        <f t="shared" ref="C5445:D5445" ca="1" si="5450">IF(RAND()&lt;0.5, 0, 1)</f>
        <v>0</v>
      </c>
      <c r="D5445" s="6">
        <f t="shared" ca="1" si="5450"/>
        <v>0</v>
      </c>
      <c r="E5445" s="6">
        <f t="shared" ca="1" si="8"/>
        <v>9.9634432939945921</v>
      </c>
      <c r="F5445" s="6">
        <f t="shared" ca="1" si="9"/>
        <v>9.9964205688299774</v>
      </c>
      <c r="G5445" s="6">
        <f t="shared" ca="1" si="10"/>
        <v>-4.48590874800015</v>
      </c>
      <c r="H5445" s="6">
        <f t="shared" ca="1" si="3"/>
        <v>-4.48590874800015</v>
      </c>
      <c r="I5445" s="6">
        <f t="shared" ca="1" si="4"/>
        <v>1.1141121275888033E-2</v>
      </c>
      <c r="J5445" s="6">
        <f t="shared" ca="1" si="5"/>
        <v>-1.1141121275888033E-2</v>
      </c>
      <c r="K5445" s="7">
        <f t="shared" ca="1" si="6"/>
        <v>1.2412458328404498E-4</v>
      </c>
    </row>
    <row r="5446" spans="2:11" ht="16.5" customHeight="1" x14ac:dyDescent="0.2">
      <c r="B5446" s="5">
        <v>5443</v>
      </c>
      <c r="C5446" s="6">
        <f t="shared" ref="C5446:D5446" ca="1" si="5451">IF(RAND()&lt;0.5, 0, 1)</f>
        <v>1</v>
      </c>
      <c r="D5446" s="6">
        <f t="shared" ca="1" si="5451"/>
        <v>1</v>
      </c>
      <c r="E5446" s="6">
        <f t="shared" ca="1" si="8"/>
        <v>9.9634432939945921</v>
      </c>
      <c r="F5446" s="6">
        <f t="shared" ca="1" si="9"/>
        <v>9.9964205688299774</v>
      </c>
      <c r="G5446" s="6">
        <f t="shared" ca="1" si="10"/>
        <v>-4.4898081404467112</v>
      </c>
      <c r="H5446" s="6">
        <f t="shared" ca="1" si="3"/>
        <v>15.470055722377857</v>
      </c>
      <c r="I5446" s="6">
        <f t="shared" ca="1" si="4"/>
        <v>0.99999980882104567</v>
      </c>
      <c r="J5446" s="6">
        <f t="shared" ca="1" si="5"/>
        <v>1.9117895433407028E-7</v>
      </c>
      <c r="K5446" s="7">
        <f t="shared" ca="1" si="6"/>
        <v>3.6549392580268533E-14</v>
      </c>
    </row>
    <row r="5447" spans="2:11" ht="16.5" customHeight="1" x14ac:dyDescent="0.2">
      <c r="B5447" s="5">
        <v>5444</v>
      </c>
      <c r="C5447" s="6">
        <f t="shared" ref="C5447:D5447" ca="1" si="5452">IF(RAND()&lt;0.5, 0, 1)</f>
        <v>0</v>
      </c>
      <c r="D5447" s="6">
        <f t="shared" ca="1" si="5452"/>
        <v>1</v>
      </c>
      <c r="E5447" s="6">
        <f t="shared" ca="1" si="8"/>
        <v>9.9634433609072257</v>
      </c>
      <c r="F5447" s="6">
        <f t="shared" ca="1" si="9"/>
        <v>9.9964206357426111</v>
      </c>
      <c r="G5447" s="6">
        <f t="shared" ca="1" si="10"/>
        <v>-4.4898080735340775</v>
      </c>
      <c r="H5447" s="6">
        <f t="shared" ca="1" si="3"/>
        <v>5.5066125622085336</v>
      </c>
      <c r="I5447" s="6">
        <f t="shared" ca="1" si="4"/>
        <v>0.99595657906761159</v>
      </c>
      <c r="J5447" s="6">
        <f t="shared" ca="1" si="5"/>
        <v>4.0434209323884085E-3</v>
      </c>
      <c r="K5447" s="7">
        <f t="shared" ca="1" si="6"/>
        <v>1.6349252836476746E-5</v>
      </c>
    </row>
    <row r="5448" spans="2:11" ht="16.5" customHeight="1" x14ac:dyDescent="0.2">
      <c r="B5448" s="5">
        <v>5445</v>
      </c>
      <c r="C5448" s="6">
        <f t="shared" ref="C5448:D5448" ca="1" si="5453">IF(RAND()&lt;0.5, 0, 1)</f>
        <v>1</v>
      </c>
      <c r="D5448" s="6">
        <f t="shared" ca="1" si="5453"/>
        <v>0</v>
      </c>
      <c r="E5448" s="6">
        <f t="shared" ca="1" si="8"/>
        <v>9.9634433609072257</v>
      </c>
      <c r="F5448" s="6">
        <f t="shared" ca="1" si="9"/>
        <v>9.9978358330689474</v>
      </c>
      <c r="G5448" s="6">
        <f t="shared" ca="1" si="10"/>
        <v>-4.4883928762077412</v>
      </c>
      <c r="H5448" s="6">
        <f t="shared" ca="1" si="3"/>
        <v>5.4750504846994845</v>
      </c>
      <c r="I5448" s="6">
        <f t="shared" ca="1" si="4"/>
        <v>0.99582746597565364</v>
      </c>
      <c r="J5448" s="6">
        <f t="shared" ca="1" si="5"/>
        <v>4.1725340243463638E-3</v>
      </c>
      <c r="K5448" s="7">
        <f t="shared" ca="1" si="6"/>
        <v>1.7410040184328061E-5</v>
      </c>
    </row>
    <row r="5449" spans="2:11" ht="16.5" customHeight="1" x14ac:dyDescent="0.2">
      <c r="B5449" s="5">
        <v>5446</v>
      </c>
      <c r="C5449" s="6">
        <f t="shared" ref="C5449:D5449" ca="1" si="5454">IF(RAND()&lt;0.5, 0, 1)</f>
        <v>0</v>
      </c>
      <c r="D5449" s="6">
        <f t="shared" ca="1" si="5454"/>
        <v>0</v>
      </c>
      <c r="E5449" s="6">
        <f t="shared" ca="1" si="8"/>
        <v>9.9649037478157467</v>
      </c>
      <c r="F5449" s="6">
        <f t="shared" ca="1" si="9"/>
        <v>9.9978358330689474</v>
      </c>
      <c r="G5449" s="6">
        <f t="shared" ca="1" si="10"/>
        <v>-4.4869324892992202</v>
      </c>
      <c r="H5449" s="6">
        <f t="shared" ca="1" si="3"/>
        <v>-4.4869324892992202</v>
      </c>
      <c r="I5449" s="6">
        <f t="shared" ca="1" si="4"/>
        <v>1.1129848364064722E-2</v>
      </c>
      <c r="J5449" s="6">
        <f t="shared" ca="1" si="5"/>
        <v>-1.1129848364064722E-2</v>
      </c>
      <c r="K5449" s="7">
        <f t="shared" ca="1" si="6"/>
        <v>1.2387352460707418E-4</v>
      </c>
    </row>
    <row r="5450" spans="2:11" ht="16.5" customHeight="1" x14ac:dyDescent="0.2">
      <c r="B5450" s="5">
        <v>5447</v>
      </c>
      <c r="C5450" s="6">
        <f t="shared" ref="C5450:D5450" ca="1" si="5455">IF(RAND()&lt;0.5, 0, 1)</f>
        <v>1</v>
      </c>
      <c r="D5450" s="6">
        <f t="shared" ca="1" si="5455"/>
        <v>0</v>
      </c>
      <c r="E5450" s="6">
        <f t="shared" ca="1" si="8"/>
        <v>9.9649037478157467</v>
      </c>
      <c r="F5450" s="6">
        <f t="shared" ca="1" si="9"/>
        <v>9.9978358330689474</v>
      </c>
      <c r="G5450" s="6">
        <f t="shared" ca="1" si="10"/>
        <v>-4.4908279362266432</v>
      </c>
      <c r="H5450" s="6">
        <f t="shared" ca="1" si="3"/>
        <v>5.4740758115891035</v>
      </c>
      <c r="I5450" s="6">
        <f t="shared" ca="1" si="4"/>
        <v>0.99582341413022279</v>
      </c>
      <c r="J5450" s="6">
        <f t="shared" ca="1" si="5"/>
        <v>4.1765858697772051E-3</v>
      </c>
      <c r="K5450" s="7">
        <f t="shared" ca="1" si="6"/>
        <v>1.7443869527622612E-5</v>
      </c>
    </row>
    <row r="5451" spans="2:11" ht="16.5" customHeight="1" x14ac:dyDescent="0.2">
      <c r="B5451" s="5">
        <v>5448</v>
      </c>
      <c r="C5451" s="6">
        <f t="shared" ref="C5451:D5451" ca="1" si="5456">IF(RAND()&lt;0.5, 0, 1)</f>
        <v>0</v>
      </c>
      <c r="D5451" s="6">
        <f t="shared" ca="1" si="5456"/>
        <v>0</v>
      </c>
      <c r="E5451" s="6">
        <f t="shared" ca="1" si="8"/>
        <v>9.9663655528701689</v>
      </c>
      <c r="F5451" s="6">
        <f t="shared" ca="1" si="9"/>
        <v>9.9978358330689474</v>
      </c>
      <c r="G5451" s="6">
        <f t="shared" ca="1" si="10"/>
        <v>-4.4893661311722211</v>
      </c>
      <c r="H5451" s="6">
        <f t="shared" ca="1" si="3"/>
        <v>-4.4893661311722211</v>
      </c>
      <c r="I5451" s="6">
        <f t="shared" ca="1" si="4"/>
        <v>1.1103095604736758E-2</v>
      </c>
      <c r="J5451" s="6">
        <f t="shared" ca="1" si="5"/>
        <v>-1.1103095604736758E-2</v>
      </c>
      <c r="K5451" s="7">
        <f t="shared" ca="1" si="6"/>
        <v>1.232787320079247E-4</v>
      </c>
    </row>
    <row r="5452" spans="2:11" ht="16.5" customHeight="1" x14ac:dyDescent="0.2">
      <c r="B5452" s="5">
        <v>5449</v>
      </c>
      <c r="C5452" s="6">
        <f t="shared" ref="C5452:D5452" ca="1" si="5457">IF(RAND()&lt;0.5, 0, 1)</f>
        <v>0</v>
      </c>
      <c r="D5452" s="6">
        <f t="shared" ca="1" si="5457"/>
        <v>1</v>
      </c>
      <c r="E5452" s="6">
        <f t="shared" ca="1" si="8"/>
        <v>9.9663655528701689</v>
      </c>
      <c r="F5452" s="6">
        <f t="shared" ca="1" si="9"/>
        <v>9.9978358330689474</v>
      </c>
      <c r="G5452" s="6">
        <f t="shared" ca="1" si="10"/>
        <v>-4.4932522146338787</v>
      </c>
      <c r="H5452" s="6">
        <f t="shared" ca="1" si="3"/>
        <v>5.5045836184350687</v>
      </c>
      <c r="I5452" s="6">
        <f t="shared" ca="1" si="4"/>
        <v>0.99594840013821295</v>
      </c>
      <c r="J5452" s="6">
        <f t="shared" ca="1" si="5"/>
        <v>4.0515998617870475E-3</v>
      </c>
      <c r="K5452" s="7">
        <f t="shared" ca="1" si="6"/>
        <v>1.6415461440032822E-5</v>
      </c>
    </row>
    <row r="5453" spans="2:11" ht="16.5" customHeight="1" x14ac:dyDescent="0.2">
      <c r="B5453" s="5">
        <v>5450</v>
      </c>
      <c r="C5453" s="6">
        <f t="shared" ref="C5453:D5453" ca="1" si="5458">IF(RAND()&lt;0.5, 0, 1)</f>
        <v>0</v>
      </c>
      <c r="D5453" s="6">
        <f t="shared" ca="1" si="5458"/>
        <v>1</v>
      </c>
      <c r="E5453" s="6">
        <f t="shared" ca="1" si="8"/>
        <v>9.9663655528701689</v>
      </c>
      <c r="F5453" s="6">
        <f t="shared" ca="1" si="9"/>
        <v>9.9992538930205725</v>
      </c>
      <c r="G5453" s="6">
        <f t="shared" ca="1" si="10"/>
        <v>-4.4918341546822536</v>
      </c>
      <c r="H5453" s="6">
        <f t="shared" ca="1" si="3"/>
        <v>5.507419738338319</v>
      </c>
      <c r="I5453" s="6">
        <f t="shared" ca="1" si="4"/>
        <v>0.99595982832281194</v>
      </c>
      <c r="J5453" s="6">
        <f t="shared" ca="1" si="5"/>
        <v>4.0401716771880647E-3</v>
      </c>
      <c r="K5453" s="7">
        <f t="shared" ca="1" si="6"/>
        <v>1.6322987181152619E-5</v>
      </c>
    </row>
    <row r="5454" spans="2:11" ht="16.5" customHeight="1" x14ac:dyDescent="0.2">
      <c r="B5454" s="5">
        <v>5451</v>
      </c>
      <c r="C5454" s="6">
        <f t="shared" ref="C5454:D5454" ca="1" si="5459">IF(RAND()&lt;0.5, 0, 1)</f>
        <v>0</v>
      </c>
      <c r="D5454" s="6">
        <f t="shared" ca="1" si="5459"/>
        <v>1</v>
      </c>
      <c r="E5454" s="6">
        <f t="shared" ca="1" si="8"/>
        <v>9.9663655528701689</v>
      </c>
      <c r="F5454" s="6">
        <f t="shared" ca="1" si="9"/>
        <v>10.000667953107587</v>
      </c>
      <c r="G5454" s="6">
        <f t="shared" ca="1" si="10"/>
        <v>-4.4904200945952377</v>
      </c>
      <c r="H5454" s="6">
        <f t="shared" ca="1" si="3"/>
        <v>5.5102478585123498</v>
      </c>
      <c r="I5454" s="6">
        <f t="shared" ca="1" si="4"/>
        <v>0.9959711923033896</v>
      </c>
      <c r="J5454" s="6">
        <f t="shared" ca="1" si="5"/>
        <v>4.0288076966104036E-3</v>
      </c>
      <c r="K5454" s="7">
        <f t="shared" ca="1" si="6"/>
        <v>1.6231291456267226E-5</v>
      </c>
    </row>
    <row r="5455" spans="2:11" ht="16.5" customHeight="1" x14ac:dyDescent="0.2">
      <c r="B5455" s="5">
        <v>5452</v>
      </c>
      <c r="C5455" s="6">
        <f t="shared" ref="C5455:D5455" ca="1" si="5460">IF(RAND()&lt;0.5, 0, 1)</f>
        <v>0</v>
      </c>
      <c r="D5455" s="6">
        <f t="shared" ca="1" si="5460"/>
        <v>0</v>
      </c>
      <c r="E5455" s="6">
        <f t="shared" ca="1" si="8"/>
        <v>9.9663655528701689</v>
      </c>
      <c r="F5455" s="6">
        <f t="shared" ca="1" si="9"/>
        <v>10.002078035801402</v>
      </c>
      <c r="G5455" s="6">
        <f t="shared" ca="1" si="10"/>
        <v>-4.4890100119014242</v>
      </c>
      <c r="H5455" s="6">
        <f t="shared" ca="1" si="3"/>
        <v>-4.4890100119014242</v>
      </c>
      <c r="I5455" s="6">
        <f t="shared" ca="1" si="4"/>
        <v>1.1107006409966751E-2</v>
      </c>
      <c r="J5455" s="6">
        <f t="shared" ca="1" si="5"/>
        <v>-1.1107006409966751E-2</v>
      </c>
      <c r="K5455" s="7">
        <f t="shared" ca="1" si="6"/>
        <v>1.2336559139104248E-4</v>
      </c>
    </row>
    <row r="5456" spans="2:11" ht="16.5" customHeight="1" x14ac:dyDescent="0.2">
      <c r="B5456" s="5">
        <v>5453</v>
      </c>
      <c r="C5456" s="6">
        <f t="shared" ref="C5456:D5456" ca="1" si="5461">IF(RAND()&lt;0.5, 0, 1)</f>
        <v>1</v>
      </c>
      <c r="D5456" s="6">
        <f t="shared" ca="1" si="5461"/>
        <v>0</v>
      </c>
      <c r="E5456" s="6">
        <f t="shared" ca="1" si="8"/>
        <v>9.9663655528701689</v>
      </c>
      <c r="F5456" s="6">
        <f t="shared" ca="1" si="9"/>
        <v>10.002078035801402</v>
      </c>
      <c r="G5456" s="6">
        <f t="shared" ca="1" si="10"/>
        <v>-4.4928974641449129</v>
      </c>
      <c r="H5456" s="6">
        <f t="shared" ca="1" si="3"/>
        <v>5.473468088725256</v>
      </c>
      <c r="I5456" s="6">
        <f t="shared" ca="1" si="4"/>
        <v>0.99582088576275707</v>
      </c>
      <c r="J5456" s="6">
        <f t="shared" ca="1" si="5"/>
        <v>4.1791142372429313E-3</v>
      </c>
      <c r="K5456" s="7">
        <f t="shared" ca="1" si="6"/>
        <v>1.7464995807926567E-5</v>
      </c>
    </row>
    <row r="5457" spans="2:11" ht="16.5" customHeight="1" x14ac:dyDescent="0.2">
      <c r="B5457" s="5">
        <v>5454</v>
      </c>
      <c r="C5457" s="6">
        <f t="shared" ref="C5457:D5457" ca="1" si="5462">IF(RAND()&lt;0.5, 0, 1)</f>
        <v>0</v>
      </c>
      <c r="D5457" s="6">
        <f t="shared" ca="1" si="5462"/>
        <v>1</v>
      </c>
      <c r="E5457" s="6">
        <f t="shared" ca="1" si="8"/>
        <v>9.9678282428532032</v>
      </c>
      <c r="F5457" s="6">
        <f t="shared" ca="1" si="9"/>
        <v>10.002078035801402</v>
      </c>
      <c r="G5457" s="6">
        <f t="shared" ca="1" si="10"/>
        <v>-4.4914347741618776</v>
      </c>
      <c r="H5457" s="6">
        <f t="shared" ca="1" si="3"/>
        <v>5.5106432616395242</v>
      </c>
      <c r="I5457" s="6">
        <f t="shared" ca="1" si="4"/>
        <v>0.99597277857754563</v>
      </c>
      <c r="J5457" s="6">
        <f t="shared" ca="1" si="5"/>
        <v>4.0272214224543745E-3</v>
      </c>
      <c r="K5457" s="7">
        <f t="shared" ca="1" si="6"/>
        <v>1.6218512385475435E-5</v>
      </c>
    </row>
    <row r="5458" spans="2:11" ht="16.5" customHeight="1" x14ac:dyDescent="0.2">
      <c r="B5458" s="5">
        <v>5455</v>
      </c>
      <c r="C5458" s="6">
        <f t="shared" ref="C5458:D5458" ca="1" si="5463">IF(RAND()&lt;0.5, 0, 1)</f>
        <v>1</v>
      </c>
      <c r="D5458" s="6">
        <f t="shared" ca="1" si="5463"/>
        <v>0</v>
      </c>
      <c r="E5458" s="6">
        <f t="shared" ca="1" si="8"/>
        <v>9.9678282428532032</v>
      </c>
      <c r="F5458" s="6">
        <f t="shared" ca="1" si="9"/>
        <v>10.003487563299261</v>
      </c>
      <c r="G5458" s="6">
        <f t="shared" ca="1" si="10"/>
        <v>-4.4900252466640183</v>
      </c>
      <c r="H5458" s="6">
        <f t="shared" ca="1" si="3"/>
        <v>5.477802996189185</v>
      </c>
      <c r="I5458" s="6">
        <f t="shared" ca="1" si="4"/>
        <v>0.99583888740731386</v>
      </c>
      <c r="J5458" s="6">
        <f t="shared" ca="1" si="5"/>
        <v>4.1611125926861448E-3</v>
      </c>
      <c r="K5458" s="7">
        <f t="shared" ca="1" si="6"/>
        <v>1.7314858009011208E-5</v>
      </c>
    </row>
    <row r="5459" spans="2:11" ht="16.5" customHeight="1" x14ac:dyDescent="0.2">
      <c r="B5459" s="5">
        <v>5456</v>
      </c>
      <c r="C5459" s="6">
        <f t="shared" ref="C5459:D5459" ca="1" si="5464">IF(RAND()&lt;0.5, 0, 1)</f>
        <v>0</v>
      </c>
      <c r="D5459" s="6">
        <f t="shared" ca="1" si="5464"/>
        <v>1</v>
      </c>
      <c r="E5459" s="6">
        <f t="shared" ca="1" si="8"/>
        <v>9.9692846322606439</v>
      </c>
      <c r="F5459" s="6">
        <f t="shared" ca="1" si="9"/>
        <v>10.003487563299261</v>
      </c>
      <c r="G5459" s="6">
        <f t="shared" ca="1" si="10"/>
        <v>-4.4885688572565785</v>
      </c>
      <c r="H5459" s="6">
        <f t="shared" ca="1" si="3"/>
        <v>5.5149187060426828</v>
      </c>
      <c r="I5459" s="6">
        <f t="shared" ca="1" si="4"/>
        <v>0.9959898910842816</v>
      </c>
      <c r="J5459" s="6">
        <f t="shared" ca="1" si="5"/>
        <v>4.0101089157184022E-3</v>
      </c>
      <c r="K5459" s="7">
        <f t="shared" ca="1" si="6"/>
        <v>1.6080973515924221E-5</v>
      </c>
    </row>
    <row r="5460" spans="2:11" ht="16.5" customHeight="1" x14ac:dyDescent="0.2">
      <c r="B5460" s="5">
        <v>5457</v>
      </c>
      <c r="C5460" s="6">
        <f t="shared" ref="C5460:D5460" ca="1" si="5465">IF(RAND()&lt;0.5, 0, 1)</f>
        <v>1</v>
      </c>
      <c r="D5460" s="6">
        <f t="shared" ca="1" si="5465"/>
        <v>0</v>
      </c>
      <c r="E5460" s="6">
        <f t="shared" ca="1" si="8"/>
        <v>9.9692846322606439</v>
      </c>
      <c r="F5460" s="6">
        <f t="shared" ca="1" si="9"/>
        <v>10.004891101419762</v>
      </c>
      <c r="G5460" s="6">
        <f t="shared" ca="1" si="10"/>
        <v>-4.4871653191360767</v>
      </c>
      <c r="H5460" s="6">
        <f t="shared" ca="1" si="3"/>
        <v>5.4821193131245671</v>
      </c>
      <c r="I5460" s="6">
        <f t="shared" ca="1" si="4"/>
        <v>0.9958567351262948</v>
      </c>
      <c r="J5460" s="6">
        <f t="shared" ca="1" si="5"/>
        <v>4.1432648737051991E-3</v>
      </c>
      <c r="K5460" s="7">
        <f t="shared" ca="1" si="6"/>
        <v>1.7166643813679358E-5</v>
      </c>
    </row>
    <row r="5461" spans="2:11" ht="16.5" customHeight="1" x14ac:dyDescent="0.2">
      <c r="B5461" s="5">
        <v>5458</v>
      </c>
      <c r="C5461" s="6">
        <f t="shared" ref="C5461:D5461" ca="1" si="5466">IF(RAND()&lt;0.5, 0, 1)</f>
        <v>0</v>
      </c>
      <c r="D5461" s="6">
        <f t="shared" ca="1" si="5466"/>
        <v>0</v>
      </c>
      <c r="E5461" s="6">
        <f t="shared" ca="1" si="8"/>
        <v>9.9707347749664414</v>
      </c>
      <c r="F5461" s="6">
        <f t="shared" ca="1" si="9"/>
        <v>10.004891101419762</v>
      </c>
      <c r="G5461" s="6">
        <f t="shared" ca="1" si="10"/>
        <v>-4.4857151764302801</v>
      </c>
      <c r="H5461" s="6">
        <f t="shared" ca="1" si="3"/>
        <v>-4.4857151764302801</v>
      </c>
      <c r="I5461" s="6">
        <f t="shared" ca="1" si="4"/>
        <v>1.114325405504956E-2</v>
      </c>
      <c r="J5461" s="6">
        <f t="shared" ca="1" si="5"/>
        <v>-1.114325405504956E-2</v>
      </c>
      <c r="K5461" s="7">
        <f t="shared" ca="1" si="6"/>
        <v>1.2417211093537848E-4</v>
      </c>
    </row>
    <row r="5462" spans="2:11" ht="16.5" customHeight="1" x14ac:dyDescent="0.2">
      <c r="B5462" s="5">
        <v>5459</v>
      </c>
      <c r="C5462" s="6">
        <f t="shared" ref="C5462:D5462" ca="1" si="5467">IF(RAND()&lt;0.5, 0, 1)</f>
        <v>0</v>
      </c>
      <c r="D5462" s="6">
        <f t="shared" ca="1" si="5467"/>
        <v>1</v>
      </c>
      <c r="E5462" s="6">
        <f t="shared" ca="1" si="8"/>
        <v>9.9707347749664414</v>
      </c>
      <c r="F5462" s="6">
        <f t="shared" ca="1" si="9"/>
        <v>10.004891101419762</v>
      </c>
      <c r="G5462" s="6">
        <f t="shared" ca="1" si="10"/>
        <v>-4.4896153153495471</v>
      </c>
      <c r="H5462" s="6">
        <f t="shared" ca="1" si="3"/>
        <v>5.5152757860702151</v>
      </c>
      <c r="I5462" s="6">
        <f t="shared" ca="1" si="4"/>
        <v>0.99599131701932941</v>
      </c>
      <c r="J5462" s="6">
        <f t="shared" ca="1" si="5"/>
        <v>4.0086829806705859E-3</v>
      </c>
      <c r="K5462" s="7">
        <f t="shared" ca="1" si="6"/>
        <v>1.6069539239518013E-5</v>
      </c>
    </row>
    <row r="5463" spans="2:11" ht="16.5" customHeight="1" x14ac:dyDescent="0.2">
      <c r="B5463" s="5">
        <v>5460</v>
      </c>
      <c r="C5463" s="6">
        <f t="shared" ref="C5463:D5463" ca="1" si="5468">IF(RAND()&lt;0.5, 0, 1)</f>
        <v>1</v>
      </c>
      <c r="D5463" s="6">
        <f t="shared" ca="1" si="5468"/>
        <v>0</v>
      </c>
      <c r="E5463" s="6">
        <f t="shared" ca="1" si="8"/>
        <v>9.9707347749664414</v>
      </c>
      <c r="F5463" s="6">
        <f t="shared" ca="1" si="9"/>
        <v>10.006294140462996</v>
      </c>
      <c r="G5463" s="6">
        <f t="shared" ca="1" si="10"/>
        <v>-4.4882122763063119</v>
      </c>
      <c r="H5463" s="6">
        <f t="shared" ca="1" si="3"/>
        <v>5.4825224986601295</v>
      </c>
      <c r="I5463" s="6">
        <f t="shared" ca="1" si="4"/>
        <v>0.99585839837687606</v>
      </c>
      <c r="J5463" s="6">
        <f t="shared" ca="1" si="5"/>
        <v>4.1416016231239361E-3</v>
      </c>
      <c r="K5463" s="7">
        <f t="shared" ca="1" si="6"/>
        <v>1.7152864004662823E-5</v>
      </c>
    </row>
    <row r="5464" spans="2:11" ht="16.5" customHeight="1" x14ac:dyDescent="0.2">
      <c r="B5464" s="5">
        <v>5461</v>
      </c>
      <c r="C5464" s="6">
        <f t="shared" ref="C5464:D5464" ca="1" si="5469">IF(RAND()&lt;0.5, 0, 1)</f>
        <v>0</v>
      </c>
      <c r="D5464" s="6">
        <f t="shared" ca="1" si="5469"/>
        <v>0</v>
      </c>
      <c r="E5464" s="6">
        <f t="shared" ca="1" si="8"/>
        <v>9.9721843355345356</v>
      </c>
      <c r="F5464" s="6">
        <f t="shared" ca="1" si="9"/>
        <v>10.006294140462996</v>
      </c>
      <c r="G5464" s="6">
        <f t="shared" ca="1" si="10"/>
        <v>-4.4867627157382186</v>
      </c>
      <c r="H5464" s="6">
        <f t="shared" ca="1" si="3"/>
        <v>-4.4867627157382186</v>
      </c>
      <c r="I5464" s="6">
        <f t="shared" ca="1" si="4"/>
        <v>1.1131717042696165E-2</v>
      </c>
      <c r="J5464" s="6">
        <f t="shared" ca="1" si="5"/>
        <v>-1.1131717042696165E-2</v>
      </c>
      <c r="K5464" s="7">
        <f t="shared" ca="1" si="6"/>
        <v>1.2391512431865226E-4</v>
      </c>
    </row>
    <row r="5465" spans="2:11" ht="16.5" customHeight="1" x14ac:dyDescent="0.2">
      <c r="B5465" s="5">
        <v>5462</v>
      </c>
      <c r="C5465" s="6">
        <f t="shared" ref="C5465:D5465" ca="1" si="5470">IF(RAND()&lt;0.5, 0, 1)</f>
        <v>1</v>
      </c>
      <c r="D5465" s="6">
        <f t="shared" ca="1" si="5470"/>
        <v>0</v>
      </c>
      <c r="E5465" s="6">
        <f t="shared" ca="1" si="8"/>
        <v>9.9721843355345356</v>
      </c>
      <c r="F5465" s="6">
        <f t="shared" ca="1" si="9"/>
        <v>10.006294140462996</v>
      </c>
      <c r="G5465" s="6">
        <f t="shared" ca="1" si="10"/>
        <v>-4.4906588167031627</v>
      </c>
      <c r="H5465" s="6">
        <f t="shared" ca="1" si="3"/>
        <v>5.481525518831373</v>
      </c>
      <c r="I5465" s="6">
        <f t="shared" ca="1" si="4"/>
        <v>0.99585428435118606</v>
      </c>
      <c r="J5465" s="6">
        <f t="shared" ca="1" si="5"/>
        <v>4.1457156488139413E-3</v>
      </c>
      <c r="K5465" s="7">
        <f t="shared" ca="1" si="6"/>
        <v>1.71869582408208E-5</v>
      </c>
    </row>
    <row r="5466" spans="2:11" ht="16.5" customHeight="1" x14ac:dyDescent="0.2">
      <c r="B5466" s="5">
        <v>5463</v>
      </c>
      <c r="C5466" s="6">
        <f t="shared" ref="C5466:D5466" ca="1" si="5471">IF(RAND()&lt;0.5, 0, 1)</f>
        <v>1</v>
      </c>
      <c r="D5466" s="6">
        <f t="shared" ca="1" si="5471"/>
        <v>1</v>
      </c>
      <c r="E5466" s="6">
        <f t="shared" ca="1" si="8"/>
        <v>9.9736353360116201</v>
      </c>
      <c r="F5466" s="6">
        <f t="shared" ca="1" si="9"/>
        <v>10.006294140462996</v>
      </c>
      <c r="G5466" s="6">
        <f t="shared" ca="1" si="10"/>
        <v>-4.4892078162260782</v>
      </c>
      <c r="H5466" s="6">
        <f t="shared" ca="1" si="3"/>
        <v>15.490721660248539</v>
      </c>
      <c r="I5466" s="6">
        <f t="shared" ca="1" si="4"/>
        <v>0.99999981273139271</v>
      </c>
      <c r="J5466" s="6">
        <f t="shared" ca="1" si="5"/>
        <v>1.8726860728790484E-7</v>
      </c>
      <c r="K5466" s="7">
        <f t="shared" ca="1" si="6"/>
        <v>3.506953127555153E-14</v>
      </c>
    </row>
    <row r="5467" spans="2:11" ht="16.5" customHeight="1" x14ac:dyDescent="0.2">
      <c r="B5467" s="5">
        <v>5464</v>
      </c>
      <c r="C5467" s="6">
        <f t="shared" ref="C5467:D5467" ca="1" si="5472">IF(RAND()&lt;0.5, 0, 1)</f>
        <v>0</v>
      </c>
      <c r="D5467" s="6">
        <f t="shared" ca="1" si="5472"/>
        <v>0</v>
      </c>
      <c r="E5467" s="6">
        <f t="shared" ca="1" si="8"/>
        <v>9.973635401555633</v>
      </c>
      <c r="F5467" s="6">
        <f t="shared" ca="1" si="9"/>
        <v>10.006294206007009</v>
      </c>
      <c r="G5467" s="6">
        <f t="shared" ca="1" si="10"/>
        <v>-4.4892077506820653</v>
      </c>
      <c r="H5467" s="6">
        <f t="shared" ca="1" si="3"/>
        <v>-4.4892077506820653</v>
      </c>
      <c r="I5467" s="6">
        <f t="shared" ca="1" si="4"/>
        <v>1.1104834728174582E-2</v>
      </c>
      <c r="J5467" s="6">
        <f t="shared" ca="1" si="5"/>
        <v>-1.1104834728174582E-2</v>
      </c>
      <c r="K5467" s="7">
        <f t="shared" ca="1" si="6"/>
        <v>1.2331735434007224E-4</v>
      </c>
    </row>
    <row r="5468" spans="2:11" ht="16.5" customHeight="1" x14ac:dyDescent="0.2">
      <c r="B5468" s="5">
        <v>5465</v>
      </c>
      <c r="C5468" s="6">
        <f t="shared" ref="C5468:D5468" ca="1" si="5473">IF(RAND()&lt;0.5, 0, 1)</f>
        <v>0</v>
      </c>
      <c r="D5468" s="6">
        <f t="shared" ca="1" si="5473"/>
        <v>1</v>
      </c>
      <c r="E5468" s="6">
        <f t="shared" ca="1" si="8"/>
        <v>9.973635401555633</v>
      </c>
      <c r="F5468" s="6">
        <f t="shared" ca="1" si="9"/>
        <v>10.006294206007009</v>
      </c>
      <c r="G5468" s="6">
        <f t="shared" ca="1" si="10"/>
        <v>-4.4930944428369264</v>
      </c>
      <c r="H5468" s="6">
        <f t="shared" ca="1" si="3"/>
        <v>5.5131997631700829</v>
      </c>
      <c r="I5468" s="6">
        <f t="shared" ca="1" si="4"/>
        <v>0.99598301972173486</v>
      </c>
      <c r="J5468" s="6">
        <f t="shared" ca="1" si="5"/>
        <v>4.0169802782651365E-3</v>
      </c>
      <c r="K5468" s="7">
        <f t="shared" ca="1" si="6"/>
        <v>1.6136130555971053E-5</v>
      </c>
    </row>
    <row r="5469" spans="2:11" ht="16.5" customHeight="1" x14ac:dyDescent="0.2">
      <c r="B5469" s="5">
        <v>5466</v>
      </c>
      <c r="C5469" s="6">
        <f t="shared" ref="C5469:D5469" ca="1" si="5474">IF(RAND()&lt;0.5, 0, 1)</f>
        <v>1</v>
      </c>
      <c r="D5469" s="6">
        <f t="shared" ca="1" si="5474"/>
        <v>1</v>
      </c>
      <c r="E5469" s="6">
        <f t="shared" ca="1" si="8"/>
        <v>9.973635401555633</v>
      </c>
      <c r="F5469" s="6">
        <f t="shared" ca="1" si="9"/>
        <v>10.007700149104402</v>
      </c>
      <c r="G5469" s="6">
        <f t="shared" ca="1" si="10"/>
        <v>-4.4916884997395332</v>
      </c>
      <c r="H5469" s="6">
        <f t="shared" ca="1" si="3"/>
        <v>15.489647050920501</v>
      </c>
      <c r="I5469" s="6">
        <f t="shared" ca="1" si="4"/>
        <v>0.99999981253004389</v>
      </c>
      <c r="J5469" s="6">
        <f t="shared" ca="1" si="5"/>
        <v>1.8746995611440553E-7</v>
      </c>
      <c r="K5469" s="7">
        <f t="shared" ca="1" si="6"/>
        <v>3.5144984445537136E-14</v>
      </c>
    </row>
    <row r="5470" spans="2:11" ht="16.5" customHeight="1" x14ac:dyDescent="0.2">
      <c r="B5470" s="5">
        <v>5467</v>
      </c>
      <c r="C5470" s="6">
        <f t="shared" ref="C5470:D5470" ca="1" si="5475">IF(RAND()&lt;0.5, 0, 1)</f>
        <v>1</v>
      </c>
      <c r="D5470" s="6">
        <f t="shared" ca="1" si="5475"/>
        <v>0</v>
      </c>
      <c r="E5470" s="6">
        <f t="shared" ca="1" si="8"/>
        <v>9.9736354671701175</v>
      </c>
      <c r="F5470" s="6">
        <f t="shared" ca="1" si="9"/>
        <v>10.007700214718886</v>
      </c>
      <c r="G5470" s="6">
        <f t="shared" ca="1" si="10"/>
        <v>-4.4916884341250487</v>
      </c>
      <c r="H5470" s="6">
        <f t="shared" ca="1" si="3"/>
        <v>5.4819470330450688</v>
      </c>
      <c r="I5470" s="6">
        <f t="shared" ca="1" si="4"/>
        <v>0.99585602422103547</v>
      </c>
      <c r="J5470" s="6">
        <f t="shared" ca="1" si="5"/>
        <v>4.143975778964526E-3</v>
      </c>
      <c r="K5470" s="7">
        <f t="shared" ca="1" si="6"/>
        <v>1.7172535256644648E-5</v>
      </c>
    </row>
    <row r="5471" spans="2:11" ht="16.5" customHeight="1" x14ac:dyDescent="0.2">
      <c r="B5471" s="5">
        <v>5468</v>
      </c>
      <c r="C5471" s="6">
        <f t="shared" ref="C5471:D5471" ca="1" si="5476">IF(RAND()&lt;0.5, 0, 1)</f>
        <v>0</v>
      </c>
      <c r="D5471" s="6">
        <f t="shared" ca="1" si="5476"/>
        <v>1</v>
      </c>
      <c r="E5471" s="6">
        <f t="shared" ca="1" si="8"/>
        <v>9.9750858586927542</v>
      </c>
      <c r="F5471" s="6">
        <f t="shared" ca="1" si="9"/>
        <v>10.007700214718886</v>
      </c>
      <c r="G5471" s="6">
        <f t="shared" ca="1" si="10"/>
        <v>-4.4902380426024111</v>
      </c>
      <c r="H5471" s="6">
        <f t="shared" ca="1" si="3"/>
        <v>5.5174621721164749</v>
      </c>
      <c r="I5471" s="6">
        <f t="shared" ca="1" si="4"/>
        <v>0.99600003695402661</v>
      </c>
      <c r="J5471" s="6">
        <f t="shared" ca="1" si="5"/>
        <v>3.999963045973387E-3</v>
      </c>
      <c r="K5471" s="7">
        <f t="shared" ca="1" si="6"/>
        <v>1.5999704369152696E-5</v>
      </c>
    </row>
    <row r="5472" spans="2:11" ht="16.5" customHeight="1" x14ac:dyDescent="0.2">
      <c r="B5472" s="5">
        <v>5469</v>
      </c>
      <c r="C5472" s="6">
        <f t="shared" ref="C5472:D5472" ca="1" si="5477">IF(RAND()&lt;0.5, 0, 1)</f>
        <v>0</v>
      </c>
      <c r="D5472" s="6">
        <f t="shared" ca="1" si="5477"/>
        <v>1</v>
      </c>
      <c r="E5472" s="6">
        <f t="shared" ca="1" si="8"/>
        <v>9.9750858586927542</v>
      </c>
      <c r="F5472" s="6">
        <f t="shared" ca="1" si="9"/>
        <v>10.009100201784976</v>
      </c>
      <c r="G5472" s="6">
        <f t="shared" ca="1" si="10"/>
        <v>-4.4888380555363208</v>
      </c>
      <c r="H5472" s="6">
        <f t="shared" ca="1" si="3"/>
        <v>5.5202621462486556</v>
      </c>
      <c r="I5472" s="6">
        <f t="shared" ca="1" si="4"/>
        <v>0.99601117647063009</v>
      </c>
      <c r="J5472" s="6">
        <f t="shared" ca="1" si="5"/>
        <v>3.9888235293699115E-3</v>
      </c>
      <c r="K5472" s="7">
        <f t="shared" ca="1" si="6"/>
        <v>1.5910713148455039E-5</v>
      </c>
    </row>
    <row r="5473" spans="2:11" ht="16.5" customHeight="1" x14ac:dyDescent="0.2">
      <c r="B5473" s="5">
        <v>5470</v>
      </c>
      <c r="C5473" s="6">
        <f t="shared" ref="C5473:D5473" ca="1" si="5478">IF(RAND()&lt;0.5, 0, 1)</f>
        <v>0</v>
      </c>
      <c r="D5473" s="6">
        <f t="shared" ca="1" si="5478"/>
        <v>1</v>
      </c>
      <c r="E5473" s="6">
        <f t="shared" ca="1" si="8"/>
        <v>9.9750858586927542</v>
      </c>
      <c r="F5473" s="6">
        <f t="shared" ca="1" si="9"/>
        <v>10.010496290020257</v>
      </c>
      <c r="G5473" s="6">
        <f t="shared" ca="1" si="10"/>
        <v>-4.4874419673010415</v>
      </c>
      <c r="H5473" s="6">
        <f t="shared" ca="1" si="3"/>
        <v>5.523054322719215</v>
      </c>
      <c r="I5473" s="6">
        <f t="shared" ca="1" si="4"/>
        <v>0.99602225419501556</v>
      </c>
      <c r="J5473" s="6">
        <f t="shared" ca="1" si="5"/>
        <v>3.977745804984445E-3</v>
      </c>
      <c r="K5473" s="7">
        <f t="shared" ca="1" si="6"/>
        <v>1.5822461689071351E-5</v>
      </c>
    </row>
    <row r="5474" spans="2:11" ht="16.5" customHeight="1" x14ac:dyDescent="0.2">
      <c r="B5474" s="5">
        <v>5471</v>
      </c>
      <c r="C5474" s="6">
        <f t="shared" ref="C5474:D5474" ca="1" si="5479">IF(RAND()&lt;0.5, 0, 1)</f>
        <v>1</v>
      </c>
      <c r="D5474" s="6">
        <f t="shared" ca="1" si="5479"/>
        <v>0</v>
      </c>
      <c r="E5474" s="6">
        <f t="shared" ca="1" si="8"/>
        <v>9.9750858586927542</v>
      </c>
      <c r="F5474" s="6">
        <f t="shared" ca="1" si="9"/>
        <v>10.011888501052001</v>
      </c>
      <c r="G5474" s="6">
        <f t="shared" ca="1" si="10"/>
        <v>-4.4860497562692974</v>
      </c>
      <c r="H5474" s="6">
        <f t="shared" ca="1" si="3"/>
        <v>5.4890361024234569</v>
      </c>
      <c r="I5474" s="6">
        <f t="shared" ca="1" si="4"/>
        <v>0.99588517681747724</v>
      </c>
      <c r="J5474" s="6">
        <f t="shared" ca="1" si="5"/>
        <v>4.1148231825227644E-3</v>
      </c>
      <c r="K5474" s="7">
        <f t="shared" ca="1" si="6"/>
        <v>1.6931769823426771E-5</v>
      </c>
    </row>
    <row r="5475" spans="2:11" ht="16.5" customHeight="1" x14ac:dyDescent="0.2">
      <c r="B5475" s="5">
        <v>5472</v>
      </c>
      <c r="C5475" s="6">
        <f t="shared" ref="C5475:D5475" ca="1" si="5480">IF(RAND()&lt;0.5, 0, 1)</f>
        <v>0</v>
      </c>
      <c r="D5475" s="6">
        <f t="shared" ca="1" si="5480"/>
        <v>0</v>
      </c>
      <c r="E5475" s="6">
        <f t="shared" ca="1" si="8"/>
        <v>9.9765260468066366</v>
      </c>
      <c r="F5475" s="6">
        <f t="shared" ca="1" si="9"/>
        <v>10.011888501052001</v>
      </c>
      <c r="G5475" s="6">
        <f t="shared" ca="1" si="10"/>
        <v>-4.4846095681554141</v>
      </c>
      <c r="H5475" s="6">
        <f t="shared" ca="1" si="3"/>
        <v>-4.4846095681554141</v>
      </c>
      <c r="I5475" s="6">
        <f t="shared" ca="1" si="4"/>
        <v>1.1155443430149722E-2</v>
      </c>
      <c r="J5475" s="6">
        <f t="shared" ca="1" si="5"/>
        <v>-1.1155443430149722E-2</v>
      </c>
      <c r="K5475" s="7">
        <f t="shared" ca="1" si="6"/>
        <v>1.2444391812327059E-4</v>
      </c>
    </row>
    <row r="5476" spans="2:11" ht="16.5" customHeight="1" x14ac:dyDescent="0.2">
      <c r="B5476" s="5">
        <v>5473</v>
      </c>
      <c r="C5476" s="6">
        <f t="shared" ref="C5476:D5476" ca="1" si="5481">IF(RAND()&lt;0.5, 0, 1)</f>
        <v>0</v>
      </c>
      <c r="D5476" s="6">
        <f t="shared" ca="1" si="5481"/>
        <v>0</v>
      </c>
      <c r="E5476" s="6">
        <f t="shared" ca="1" si="8"/>
        <v>9.9765260468066366</v>
      </c>
      <c r="F5476" s="6">
        <f t="shared" ca="1" si="9"/>
        <v>10.011888501052001</v>
      </c>
      <c r="G5476" s="6">
        <f t="shared" ca="1" si="10"/>
        <v>-4.4885139733559667</v>
      </c>
      <c r="H5476" s="6">
        <f t="shared" ca="1" si="3"/>
        <v>-4.4885139733559667</v>
      </c>
      <c r="I5476" s="6">
        <f t="shared" ca="1" si="4"/>
        <v>1.1112456040659167E-2</v>
      </c>
      <c r="J5476" s="6">
        <f t="shared" ca="1" si="5"/>
        <v>-1.1112456040659167E-2</v>
      </c>
      <c r="K5476" s="7">
        <f t="shared" ca="1" si="6"/>
        <v>1.2348667925558241E-4</v>
      </c>
    </row>
    <row r="5477" spans="2:11" ht="16.5" customHeight="1" x14ac:dyDescent="0.2">
      <c r="B5477" s="5">
        <v>5474</v>
      </c>
      <c r="C5477" s="6">
        <f t="shared" ref="C5477:D5477" ca="1" si="5482">IF(RAND()&lt;0.5, 0, 1)</f>
        <v>1</v>
      </c>
      <c r="D5477" s="6">
        <f t="shared" ca="1" si="5482"/>
        <v>0</v>
      </c>
      <c r="E5477" s="6">
        <f t="shared" ca="1" si="8"/>
        <v>9.9765260468066366</v>
      </c>
      <c r="F5477" s="6">
        <f t="shared" ca="1" si="9"/>
        <v>10.011888501052001</v>
      </c>
      <c r="G5477" s="6">
        <f t="shared" ca="1" si="10"/>
        <v>-4.4924033329701976</v>
      </c>
      <c r="H5477" s="6">
        <f t="shared" ca="1" si="3"/>
        <v>5.484122713836439</v>
      </c>
      <c r="I5477" s="6">
        <f t="shared" ca="1" si="4"/>
        <v>0.99586499314814692</v>
      </c>
      <c r="J5477" s="6">
        <f t="shared" ca="1" si="5"/>
        <v>4.1350068518530847E-3</v>
      </c>
      <c r="K5477" s="7">
        <f t="shared" ca="1" si="6"/>
        <v>1.7098281664871959E-5</v>
      </c>
    </row>
    <row r="5478" spans="2:11" ht="16.5" customHeight="1" x14ac:dyDescent="0.2">
      <c r="B5478" s="5">
        <v>5475</v>
      </c>
      <c r="C5478" s="6">
        <f t="shared" ref="C5478:D5478" ca="1" si="5483">IF(RAND()&lt;0.5, 0, 1)</f>
        <v>0</v>
      </c>
      <c r="D5478" s="6">
        <f t="shared" ca="1" si="5483"/>
        <v>0</v>
      </c>
      <c r="E5478" s="6">
        <f t="shared" ca="1" si="8"/>
        <v>9.9779732992047858</v>
      </c>
      <c r="F5478" s="6">
        <f t="shared" ca="1" si="9"/>
        <v>10.011888501052001</v>
      </c>
      <c r="G5478" s="6">
        <f t="shared" ca="1" si="10"/>
        <v>-4.4909560805720492</v>
      </c>
      <c r="H5478" s="6">
        <f t="shared" ca="1" si="3"/>
        <v>-4.4909560805720492</v>
      </c>
      <c r="I5478" s="6">
        <f t="shared" ca="1" si="4"/>
        <v>1.1085651814594796E-2</v>
      </c>
      <c r="J5478" s="6">
        <f t="shared" ca="1" si="5"/>
        <v>-1.1085651814594796E-2</v>
      </c>
      <c r="K5478" s="7">
        <f t="shared" ca="1" si="6"/>
        <v>1.2289167615442889E-4</v>
      </c>
    </row>
    <row r="5479" spans="2:11" ht="16.5" customHeight="1" x14ac:dyDescent="0.2">
      <c r="B5479" s="5">
        <v>5476</v>
      </c>
      <c r="C5479" s="6">
        <f t="shared" ref="C5479:D5479" ca="1" si="5484">IF(RAND()&lt;0.5, 0, 1)</f>
        <v>0</v>
      </c>
      <c r="D5479" s="6">
        <f t="shared" ca="1" si="5484"/>
        <v>0</v>
      </c>
      <c r="E5479" s="6">
        <f t="shared" ca="1" si="8"/>
        <v>9.9779732992047858</v>
      </c>
      <c r="F5479" s="6">
        <f t="shared" ca="1" si="9"/>
        <v>10.011888501052001</v>
      </c>
      <c r="G5479" s="6">
        <f t="shared" ca="1" si="10"/>
        <v>-4.4948360587071576</v>
      </c>
      <c r="H5479" s="6">
        <f t="shared" ca="1" si="3"/>
        <v>-4.4948360587071576</v>
      </c>
      <c r="I5479" s="6">
        <f t="shared" ca="1" si="4"/>
        <v>1.1043197133769665E-2</v>
      </c>
      <c r="J5479" s="6">
        <f t="shared" ca="1" si="5"/>
        <v>-1.1043197133769665E-2</v>
      </c>
      <c r="K5479" s="7">
        <f t="shared" ca="1" si="6"/>
        <v>1.2195220293529854E-4</v>
      </c>
    </row>
    <row r="5480" spans="2:11" ht="16.5" customHeight="1" x14ac:dyDescent="0.2">
      <c r="B5480" s="5">
        <v>5477</v>
      </c>
      <c r="C5480" s="6">
        <f t="shared" ref="C5480:D5480" ca="1" si="5485">IF(RAND()&lt;0.5, 0, 1)</f>
        <v>1</v>
      </c>
      <c r="D5480" s="6">
        <f t="shared" ca="1" si="5485"/>
        <v>0</v>
      </c>
      <c r="E5480" s="6">
        <f t="shared" ca="1" si="8"/>
        <v>9.9779732992047858</v>
      </c>
      <c r="F5480" s="6">
        <f t="shared" ca="1" si="9"/>
        <v>10.011888501052001</v>
      </c>
      <c r="G5480" s="6">
        <f t="shared" ca="1" si="10"/>
        <v>-4.4987011777039774</v>
      </c>
      <c r="H5480" s="6">
        <f t="shared" ca="1" si="3"/>
        <v>5.4792721215008084</v>
      </c>
      <c r="I5480" s="6">
        <f t="shared" ca="1" si="4"/>
        <v>0.99584497073296252</v>
      </c>
      <c r="J5480" s="6">
        <f t="shared" ca="1" si="5"/>
        <v>4.15502926703748E-3</v>
      </c>
      <c r="K5480" s="7">
        <f t="shared" ca="1" si="6"/>
        <v>1.726426820993802E-5</v>
      </c>
    </row>
    <row r="5481" spans="2:11" ht="16.5" customHeight="1" x14ac:dyDescent="0.2">
      <c r="B5481" s="5">
        <v>5478</v>
      </c>
      <c r="C5481" s="6">
        <f t="shared" ref="C5481:D5481" ca="1" si="5486">IF(RAND()&lt;0.5, 0, 1)</f>
        <v>1</v>
      </c>
      <c r="D5481" s="6">
        <f t="shared" ca="1" si="5486"/>
        <v>0</v>
      </c>
      <c r="E5481" s="6">
        <f t="shared" ca="1" si="8"/>
        <v>9.9794275594482489</v>
      </c>
      <c r="F5481" s="6">
        <f t="shared" ca="1" si="9"/>
        <v>10.011888501052001</v>
      </c>
      <c r="G5481" s="6">
        <f t="shared" ca="1" si="10"/>
        <v>-4.4972469174605143</v>
      </c>
      <c r="H5481" s="6">
        <f t="shared" ca="1" si="3"/>
        <v>5.4821806419877346</v>
      </c>
      <c r="I5481" s="6">
        <f t="shared" ca="1" si="4"/>
        <v>0.99585698816751322</v>
      </c>
      <c r="J5481" s="6">
        <f t="shared" ca="1" si="5"/>
        <v>4.143011832486776E-3</v>
      </c>
      <c r="K5481" s="7">
        <f t="shared" ca="1" si="6"/>
        <v>1.7164547044125433E-5</v>
      </c>
    </row>
    <row r="5482" spans="2:11" ht="16.5" customHeight="1" x14ac:dyDescent="0.2">
      <c r="B5482" s="5">
        <v>5479</v>
      </c>
      <c r="C5482" s="6">
        <f t="shared" ref="C5482:D5482" ca="1" si="5487">IF(RAND()&lt;0.5, 0, 1)</f>
        <v>1</v>
      </c>
      <c r="D5482" s="6">
        <f t="shared" ca="1" si="5487"/>
        <v>0</v>
      </c>
      <c r="E5482" s="6">
        <f t="shared" ca="1" si="8"/>
        <v>9.9808776135896196</v>
      </c>
      <c r="F5482" s="6">
        <f t="shared" ca="1" si="9"/>
        <v>10.011888501052001</v>
      </c>
      <c r="G5482" s="6">
        <f t="shared" ca="1" si="10"/>
        <v>-4.4957968633191436</v>
      </c>
      <c r="H5482" s="6">
        <f t="shared" ca="1" si="3"/>
        <v>5.4850807502704759</v>
      </c>
      <c r="I5482" s="6">
        <f t="shared" ca="1" si="4"/>
        <v>0.99586893638102825</v>
      </c>
      <c r="J5482" s="6">
        <f t="shared" ca="1" si="5"/>
        <v>4.1310636189717531E-3</v>
      </c>
      <c r="K5482" s="7">
        <f t="shared" ca="1" si="6"/>
        <v>1.7065686623991998E-5</v>
      </c>
    </row>
    <row r="5483" spans="2:11" ht="16.5" customHeight="1" x14ac:dyDescent="0.2">
      <c r="B5483" s="5">
        <v>5480</v>
      </c>
      <c r="C5483" s="6">
        <f t="shared" ref="C5483:D5483" ca="1" si="5488">IF(RAND()&lt;0.5, 0, 1)</f>
        <v>0</v>
      </c>
      <c r="D5483" s="6">
        <f t="shared" ca="1" si="5488"/>
        <v>0</v>
      </c>
      <c r="E5483" s="6">
        <f t="shared" ca="1" si="8"/>
        <v>9.9823234858562593</v>
      </c>
      <c r="F5483" s="6">
        <f t="shared" ca="1" si="9"/>
        <v>10.011888501052001</v>
      </c>
      <c r="G5483" s="6">
        <f t="shared" ca="1" si="10"/>
        <v>-4.4943509910525039</v>
      </c>
      <c r="H5483" s="6">
        <f t="shared" ca="1" si="3"/>
        <v>-4.4943509910525039</v>
      </c>
      <c r="I5483" s="6">
        <f t="shared" ca="1" si="4"/>
        <v>1.104849593308428E-2</v>
      </c>
      <c r="J5483" s="6">
        <f t="shared" ca="1" si="5"/>
        <v>-1.104849593308428E-2</v>
      </c>
      <c r="K5483" s="7">
        <f t="shared" ca="1" si="6"/>
        <v>1.2206926238337987E-4</v>
      </c>
    </row>
    <row r="5484" spans="2:11" ht="16.5" customHeight="1" x14ac:dyDescent="0.2">
      <c r="B5484" s="5">
        <v>5481</v>
      </c>
      <c r="C5484" s="6">
        <f t="shared" ref="C5484:D5484" ca="1" si="5489">IF(RAND()&lt;0.5, 0, 1)</f>
        <v>0</v>
      </c>
      <c r="D5484" s="6">
        <f t="shared" ca="1" si="5489"/>
        <v>0</v>
      </c>
      <c r="E5484" s="6">
        <f t="shared" ca="1" si="8"/>
        <v>9.9823234858562593</v>
      </c>
      <c r="F5484" s="6">
        <f t="shared" ca="1" si="9"/>
        <v>10.011888501052001</v>
      </c>
      <c r="G5484" s="6">
        <f t="shared" ca="1" si="10"/>
        <v>-4.4982179646290836</v>
      </c>
      <c r="H5484" s="6">
        <f t="shared" ca="1" si="3"/>
        <v>-4.4982179646290836</v>
      </c>
      <c r="I5484" s="6">
        <f t="shared" ca="1" si="4"/>
        <v>1.100632352043261E-2</v>
      </c>
      <c r="J5484" s="6">
        <f t="shared" ca="1" si="5"/>
        <v>-1.100632352043261E-2</v>
      </c>
      <c r="K5484" s="7">
        <f t="shared" ca="1" si="6"/>
        <v>1.2113915743642809E-4</v>
      </c>
    </row>
    <row r="5485" spans="2:11" ht="16.5" customHeight="1" x14ac:dyDescent="0.2">
      <c r="B5485" s="5">
        <v>5482</v>
      </c>
      <c r="C5485" s="6">
        <f t="shared" ref="C5485:D5485" ca="1" si="5490">IF(RAND()&lt;0.5, 0, 1)</f>
        <v>0</v>
      </c>
      <c r="D5485" s="6">
        <f t="shared" ca="1" si="5490"/>
        <v>0</v>
      </c>
      <c r="E5485" s="6">
        <f t="shared" ca="1" si="8"/>
        <v>9.9823234858562593</v>
      </c>
      <c r="F5485" s="6">
        <f t="shared" ca="1" si="9"/>
        <v>10.011888501052001</v>
      </c>
      <c r="G5485" s="6">
        <f t="shared" ca="1" si="10"/>
        <v>-4.5020701778612349</v>
      </c>
      <c r="H5485" s="6">
        <f t="shared" ca="1" si="3"/>
        <v>-4.5020701778612349</v>
      </c>
      <c r="I5485" s="6">
        <f t="shared" ca="1" si="4"/>
        <v>1.0964470360081137E-2</v>
      </c>
      <c r="J5485" s="6">
        <f t="shared" ca="1" si="5"/>
        <v>-1.0964470360081137E-2</v>
      </c>
      <c r="K5485" s="7">
        <f t="shared" ca="1" si="6"/>
        <v>1.2021961027709779E-4</v>
      </c>
    </row>
    <row r="5486" spans="2:11" ht="16.5" customHeight="1" x14ac:dyDescent="0.2">
      <c r="B5486" s="5">
        <v>5483</v>
      </c>
      <c r="C5486" s="6">
        <f t="shared" ref="C5486:D5486" ca="1" si="5491">IF(RAND()&lt;0.5, 0, 1)</f>
        <v>1</v>
      </c>
      <c r="D5486" s="6">
        <f t="shared" ca="1" si="5491"/>
        <v>1</v>
      </c>
      <c r="E5486" s="6">
        <f t="shared" ca="1" si="8"/>
        <v>9.9823234858562593</v>
      </c>
      <c r="F5486" s="6">
        <f t="shared" ca="1" si="9"/>
        <v>10.011888501052001</v>
      </c>
      <c r="G5486" s="6">
        <f t="shared" ca="1" si="10"/>
        <v>-4.5059077424872633</v>
      </c>
      <c r="H5486" s="6">
        <f t="shared" ca="1" si="3"/>
        <v>15.488304244420998</v>
      </c>
      <c r="I5486" s="6">
        <f t="shared" ca="1" si="4"/>
        <v>0.99999981227813894</v>
      </c>
      <c r="J5486" s="6">
        <f t="shared" ca="1" si="5"/>
        <v>1.8772186105575628E-7</v>
      </c>
      <c r="K5486" s="7">
        <f t="shared" ca="1" si="6"/>
        <v>3.5239497118236668E-14</v>
      </c>
    </row>
    <row r="5487" spans="2:11" ht="16.5" customHeight="1" x14ac:dyDescent="0.2">
      <c r="B5487" s="5">
        <v>5484</v>
      </c>
      <c r="C5487" s="6">
        <f t="shared" ref="C5487:D5487" ca="1" si="5492">IF(RAND()&lt;0.5, 0, 1)</f>
        <v>0</v>
      </c>
      <c r="D5487" s="6">
        <f t="shared" ca="1" si="5492"/>
        <v>0</v>
      </c>
      <c r="E5487" s="6">
        <f t="shared" ca="1" si="8"/>
        <v>9.9823235515589115</v>
      </c>
      <c r="F5487" s="6">
        <f t="shared" ca="1" si="9"/>
        <v>10.011888566754653</v>
      </c>
      <c r="G5487" s="6">
        <f t="shared" ca="1" si="10"/>
        <v>-4.505907676784612</v>
      </c>
      <c r="H5487" s="6">
        <f t="shared" ca="1" si="3"/>
        <v>-4.505907676784612</v>
      </c>
      <c r="I5487" s="6">
        <f t="shared" ca="1" si="4"/>
        <v>1.0922933561479544E-2</v>
      </c>
      <c r="J5487" s="6">
        <f t="shared" ca="1" si="5"/>
        <v>-1.0922933561479544E-2</v>
      </c>
      <c r="K5487" s="7">
        <f t="shared" ca="1" si="6"/>
        <v>1.1931047758849621E-4</v>
      </c>
    </row>
    <row r="5488" spans="2:11" ht="16.5" customHeight="1" x14ac:dyDescent="0.2">
      <c r="B5488" s="5">
        <v>5485</v>
      </c>
      <c r="C5488" s="6">
        <f t="shared" ref="C5488:D5488" ca="1" si="5493">IF(RAND()&lt;0.5, 0, 1)</f>
        <v>0</v>
      </c>
      <c r="D5488" s="6">
        <f t="shared" ca="1" si="5493"/>
        <v>1</v>
      </c>
      <c r="E5488" s="6">
        <f t="shared" ca="1" si="8"/>
        <v>9.9823235515589115</v>
      </c>
      <c r="F5488" s="6">
        <f t="shared" ca="1" si="9"/>
        <v>10.011888566754653</v>
      </c>
      <c r="G5488" s="6">
        <f t="shared" ca="1" si="10"/>
        <v>-4.5097307035311296</v>
      </c>
      <c r="H5488" s="6">
        <f t="shared" ca="1" si="3"/>
        <v>5.5021578632235233</v>
      </c>
      <c r="I5488" s="6">
        <f t="shared" ca="1" si="4"/>
        <v>0.9959385999833591</v>
      </c>
      <c r="J5488" s="6">
        <f t="shared" ca="1" si="5"/>
        <v>4.0614000166409037E-3</v>
      </c>
      <c r="K5488" s="7">
        <f t="shared" ca="1" si="6"/>
        <v>1.6494970095170733E-5</v>
      </c>
    </row>
    <row r="5489" spans="2:11" ht="16.5" customHeight="1" x14ac:dyDescent="0.2">
      <c r="B5489" s="5">
        <v>5486</v>
      </c>
      <c r="C5489" s="6">
        <f t="shared" ref="C5489:D5489" ca="1" si="5494">IF(RAND()&lt;0.5, 0, 1)</f>
        <v>0</v>
      </c>
      <c r="D5489" s="6">
        <f t="shared" ca="1" si="5494"/>
        <v>0</v>
      </c>
      <c r="E5489" s="6">
        <f t="shared" ca="1" si="8"/>
        <v>9.9823235515589115</v>
      </c>
      <c r="F5489" s="6">
        <f t="shared" ca="1" si="9"/>
        <v>10.013310056760478</v>
      </c>
      <c r="G5489" s="6">
        <f t="shared" ca="1" si="10"/>
        <v>-4.5083092135253056</v>
      </c>
      <c r="H5489" s="6">
        <f t="shared" ca="1" si="3"/>
        <v>-4.5083092135253056</v>
      </c>
      <c r="I5489" s="6">
        <f t="shared" ca="1" si="4"/>
        <v>1.0897018714101316E-2</v>
      </c>
      <c r="J5489" s="6">
        <f t="shared" ca="1" si="5"/>
        <v>-1.0897018714101316E-2</v>
      </c>
      <c r="K5489" s="7">
        <f t="shared" ca="1" si="6"/>
        <v>1.1874501685547429E-4</v>
      </c>
    </row>
    <row r="5490" spans="2:11" ht="16.5" customHeight="1" x14ac:dyDescent="0.2">
      <c r="B5490" s="5">
        <v>5487</v>
      </c>
      <c r="C5490" s="6">
        <f t="shared" ref="C5490:D5490" ca="1" si="5495">IF(RAND()&lt;0.5, 0, 1)</f>
        <v>1</v>
      </c>
      <c r="D5490" s="6">
        <f t="shared" ca="1" si="5495"/>
        <v>0</v>
      </c>
      <c r="E5490" s="6">
        <f t="shared" ca="1" si="8"/>
        <v>9.9823235515589115</v>
      </c>
      <c r="F5490" s="6">
        <f t="shared" ca="1" si="9"/>
        <v>10.013310056760478</v>
      </c>
      <c r="G5490" s="6">
        <f t="shared" ca="1" si="10"/>
        <v>-4.5121231700752409</v>
      </c>
      <c r="H5490" s="6">
        <f t="shared" ca="1" si="3"/>
        <v>5.4702003814836706</v>
      </c>
      <c r="I5490" s="6">
        <f t="shared" ca="1" si="4"/>
        <v>0.9958072646546291</v>
      </c>
      <c r="J5490" s="6">
        <f t="shared" ca="1" si="5"/>
        <v>4.1927353453709015E-3</v>
      </c>
      <c r="K5490" s="7">
        <f t="shared" ca="1" si="6"/>
        <v>1.7579029676322454E-5</v>
      </c>
    </row>
    <row r="5491" spans="2:11" ht="16.5" customHeight="1" x14ac:dyDescent="0.2">
      <c r="B5491" s="5">
        <v>5488</v>
      </c>
      <c r="C5491" s="6">
        <f t="shared" ref="C5491:D5491" ca="1" si="5496">IF(RAND()&lt;0.5, 0, 1)</f>
        <v>0</v>
      </c>
      <c r="D5491" s="6">
        <f t="shared" ca="1" si="5496"/>
        <v>0</v>
      </c>
      <c r="E5491" s="6">
        <f t="shared" ca="1" si="8"/>
        <v>9.9837910089297921</v>
      </c>
      <c r="F5491" s="6">
        <f t="shared" ca="1" si="9"/>
        <v>10.013310056760478</v>
      </c>
      <c r="G5491" s="6">
        <f t="shared" ca="1" si="10"/>
        <v>-4.5106557127043612</v>
      </c>
      <c r="H5491" s="6">
        <f t="shared" ca="1" si="3"/>
        <v>-4.5106557127043612</v>
      </c>
      <c r="I5491" s="6">
        <f t="shared" ca="1" si="4"/>
        <v>1.0871756508232321E-2</v>
      </c>
      <c r="J5491" s="6">
        <f t="shared" ca="1" si="5"/>
        <v>-1.0871756508232321E-2</v>
      </c>
      <c r="K5491" s="7">
        <f t="shared" ca="1" si="6"/>
        <v>1.1819508957429182E-4</v>
      </c>
    </row>
    <row r="5492" spans="2:11" ht="16.5" customHeight="1" x14ac:dyDescent="0.2">
      <c r="B5492" s="5">
        <v>5489</v>
      </c>
      <c r="C5492" s="6">
        <f t="shared" ref="C5492:D5492" ca="1" si="5497">IF(RAND()&lt;0.5, 0, 1)</f>
        <v>1</v>
      </c>
      <c r="D5492" s="6">
        <f t="shared" ca="1" si="5497"/>
        <v>1</v>
      </c>
      <c r="E5492" s="6">
        <f t="shared" ca="1" si="8"/>
        <v>9.9837910089297921</v>
      </c>
      <c r="F5492" s="6">
        <f t="shared" ca="1" si="9"/>
        <v>10.013310056760478</v>
      </c>
      <c r="G5492" s="6">
        <f t="shared" ca="1" si="10"/>
        <v>-4.5144608274822424</v>
      </c>
      <c r="H5492" s="6">
        <f t="shared" ca="1" si="3"/>
        <v>15.482640238208027</v>
      </c>
      <c r="I5492" s="6">
        <f t="shared" ca="1" si="4"/>
        <v>0.99999981121186454</v>
      </c>
      <c r="J5492" s="6">
        <f t="shared" ca="1" si="5"/>
        <v>1.8878813545786244E-7</v>
      </c>
      <c r="K5492" s="7">
        <f t="shared" ca="1" si="6"/>
        <v>3.5640960089656217E-14</v>
      </c>
    </row>
    <row r="5493" spans="2:11" ht="16.5" customHeight="1" x14ac:dyDescent="0.2">
      <c r="B5493" s="5">
        <v>5490</v>
      </c>
      <c r="C5493" s="6">
        <f t="shared" ref="C5493:D5493" ca="1" si="5498">IF(RAND()&lt;0.5, 0, 1)</f>
        <v>1</v>
      </c>
      <c r="D5493" s="6">
        <f t="shared" ca="1" si="5498"/>
        <v>0</v>
      </c>
      <c r="E5493" s="6">
        <f t="shared" ca="1" si="8"/>
        <v>9.9837910750056391</v>
      </c>
      <c r="F5493" s="6">
        <f t="shared" ca="1" si="9"/>
        <v>10.013310122836325</v>
      </c>
      <c r="G5493" s="6">
        <f t="shared" ca="1" si="10"/>
        <v>-4.5144607614063954</v>
      </c>
      <c r="H5493" s="6">
        <f t="shared" ca="1" si="3"/>
        <v>5.4693303135992437</v>
      </c>
      <c r="I5493" s="6">
        <f t="shared" ca="1" si="4"/>
        <v>0.99580363041767683</v>
      </c>
      <c r="J5493" s="6">
        <f t="shared" ca="1" si="5"/>
        <v>4.1963695823231673E-3</v>
      </c>
      <c r="K5493" s="7">
        <f t="shared" ca="1" si="6"/>
        <v>1.7609517671447115E-5</v>
      </c>
    </row>
    <row r="5494" spans="2:11" ht="16.5" customHeight="1" x14ac:dyDescent="0.2">
      <c r="B5494" s="5">
        <v>5491</v>
      </c>
      <c r="C5494" s="6">
        <f t="shared" ref="C5494:D5494" ca="1" si="5499">IF(RAND()&lt;0.5, 0, 1)</f>
        <v>0</v>
      </c>
      <c r="D5494" s="6">
        <f t="shared" ca="1" si="5499"/>
        <v>0</v>
      </c>
      <c r="E5494" s="6">
        <f t="shared" ca="1" si="8"/>
        <v>9.9852598043594529</v>
      </c>
      <c r="F5494" s="6">
        <f t="shared" ca="1" si="9"/>
        <v>10.013310122836325</v>
      </c>
      <c r="G5494" s="6">
        <f t="shared" ca="1" si="10"/>
        <v>-4.5129920320525825</v>
      </c>
      <c r="H5494" s="6">
        <f t="shared" ca="1" si="3"/>
        <v>-4.5129920320525825</v>
      </c>
      <c r="I5494" s="6">
        <f t="shared" ca="1" si="4"/>
        <v>1.0846661443672937E-2</v>
      </c>
      <c r="J5494" s="6">
        <f t="shared" ca="1" si="5"/>
        <v>-1.0846661443672937E-2</v>
      </c>
      <c r="K5494" s="7">
        <f t="shared" ca="1" si="6"/>
        <v>1.176500644736611E-4</v>
      </c>
    </row>
    <row r="5495" spans="2:11" ht="16.5" customHeight="1" x14ac:dyDescent="0.2">
      <c r="B5495" s="5">
        <v>5492</v>
      </c>
      <c r="C5495" s="6">
        <f t="shared" ref="C5495:D5495" ca="1" si="5500">IF(RAND()&lt;0.5, 0, 1)</f>
        <v>1</v>
      </c>
      <c r="D5495" s="6">
        <f t="shared" ca="1" si="5500"/>
        <v>1</v>
      </c>
      <c r="E5495" s="6">
        <f t="shared" ca="1" si="8"/>
        <v>9.9852598043594529</v>
      </c>
      <c r="F5495" s="6">
        <f t="shared" ca="1" si="9"/>
        <v>10.013310122836325</v>
      </c>
      <c r="G5495" s="6">
        <f t="shared" ca="1" si="10"/>
        <v>-4.5167883635578683</v>
      </c>
      <c r="H5495" s="6">
        <f t="shared" ca="1" si="3"/>
        <v>15.481781563637909</v>
      </c>
      <c r="I5495" s="6">
        <f t="shared" ca="1" si="4"/>
        <v>0.99999981104968749</v>
      </c>
      <c r="J5495" s="6">
        <f t="shared" ca="1" si="5"/>
        <v>1.8895031250742989E-7</v>
      </c>
      <c r="K5495" s="7">
        <f t="shared" ca="1" si="6"/>
        <v>3.5702220596655412E-14</v>
      </c>
    </row>
    <row r="5496" spans="2:11" ht="16.5" customHeight="1" x14ac:dyDescent="0.2">
      <c r="B5496" s="5">
        <v>5493</v>
      </c>
      <c r="C5496" s="6">
        <f t="shared" ref="C5496:D5496" ca="1" si="5501">IF(RAND()&lt;0.5, 0, 1)</f>
        <v>1</v>
      </c>
      <c r="D5496" s="6">
        <f t="shared" ca="1" si="5501"/>
        <v>1</v>
      </c>
      <c r="E5496" s="6">
        <f t="shared" ca="1" si="8"/>
        <v>9.9852598704920617</v>
      </c>
      <c r="F5496" s="6">
        <f t="shared" ca="1" si="9"/>
        <v>10.013310188968934</v>
      </c>
      <c r="G5496" s="6">
        <f t="shared" ca="1" si="10"/>
        <v>-4.5167882974252587</v>
      </c>
      <c r="H5496" s="6">
        <f t="shared" ca="1" si="3"/>
        <v>15.481781762035737</v>
      </c>
      <c r="I5496" s="6">
        <f t="shared" ca="1" si="4"/>
        <v>0.9999998110497248</v>
      </c>
      <c r="J5496" s="6">
        <f t="shared" ca="1" si="5"/>
        <v>1.8895027520393626E-7</v>
      </c>
      <c r="K5496" s="7">
        <f t="shared" ca="1" si="6"/>
        <v>3.5702206499643251E-14</v>
      </c>
    </row>
    <row r="5497" spans="2:11" ht="16.5" customHeight="1" x14ac:dyDescent="0.2">
      <c r="B5497" s="5">
        <v>5494</v>
      </c>
      <c r="C5497" s="6">
        <f t="shared" ref="C5497:D5497" ca="1" si="5502">IF(RAND()&lt;0.5, 0, 1)</f>
        <v>1</v>
      </c>
      <c r="D5497" s="6">
        <f t="shared" ca="1" si="5502"/>
        <v>0</v>
      </c>
      <c r="E5497" s="6">
        <f t="shared" ca="1" si="8"/>
        <v>9.9852599366246579</v>
      </c>
      <c r="F5497" s="6">
        <f t="shared" ca="1" si="9"/>
        <v>10.01331025510153</v>
      </c>
      <c r="G5497" s="6">
        <f t="shared" ca="1" si="10"/>
        <v>-4.5167882312926624</v>
      </c>
      <c r="H5497" s="6">
        <f t="shared" ca="1" si="3"/>
        <v>5.4684717053319956</v>
      </c>
      <c r="I5497" s="6">
        <f t="shared" ca="1" si="4"/>
        <v>0.99580004097192787</v>
      </c>
      <c r="J5497" s="6">
        <f t="shared" ca="1" si="5"/>
        <v>4.1999590280721311E-3</v>
      </c>
      <c r="K5497" s="7">
        <f t="shared" ca="1" si="6"/>
        <v>1.7639655837484599E-5</v>
      </c>
    </row>
    <row r="5498" spans="2:11" ht="16.5" customHeight="1" x14ac:dyDescent="0.2">
      <c r="B5498" s="5">
        <v>5495</v>
      </c>
      <c r="C5498" s="6">
        <f t="shared" ref="C5498:D5498" ca="1" si="5503">IF(RAND()&lt;0.5, 0, 1)</f>
        <v>0</v>
      </c>
      <c r="D5498" s="6">
        <f t="shared" ca="1" si="5503"/>
        <v>0</v>
      </c>
      <c r="E5498" s="6">
        <f t="shared" ca="1" si="8"/>
        <v>9.9867299222844839</v>
      </c>
      <c r="F5498" s="6">
        <f t="shared" ca="1" si="9"/>
        <v>10.01331025510153</v>
      </c>
      <c r="G5498" s="6">
        <f t="shared" ca="1" si="10"/>
        <v>-4.5153182456328373</v>
      </c>
      <c r="H5498" s="6">
        <f t="shared" ca="1" si="3"/>
        <v>-4.5153182456328373</v>
      </c>
      <c r="I5498" s="6">
        <f t="shared" ca="1" si="4"/>
        <v>1.0821731849706863E-2</v>
      </c>
      <c r="J5498" s="6">
        <f t="shared" ca="1" si="5"/>
        <v>-1.0821731849706863E-2</v>
      </c>
      <c r="K5498" s="7">
        <f t="shared" ca="1" si="6"/>
        <v>1.1710988022695993E-4</v>
      </c>
    </row>
    <row r="5499" spans="2:11" ht="16.5" customHeight="1" x14ac:dyDescent="0.2">
      <c r="B5499" s="5">
        <v>5496</v>
      </c>
      <c r="C5499" s="6">
        <f t="shared" ref="C5499:D5499" ca="1" si="5504">IF(RAND()&lt;0.5, 0, 1)</f>
        <v>1</v>
      </c>
      <c r="D5499" s="6">
        <f t="shared" ca="1" si="5504"/>
        <v>1</v>
      </c>
      <c r="E5499" s="6">
        <f t="shared" ca="1" si="8"/>
        <v>9.9867299222844839</v>
      </c>
      <c r="F5499" s="6">
        <f t="shared" ca="1" si="9"/>
        <v>10.01331025510153</v>
      </c>
      <c r="G5499" s="6">
        <f t="shared" ca="1" si="10"/>
        <v>-4.5191058517802345</v>
      </c>
      <c r="H5499" s="6">
        <f t="shared" ca="1" si="3"/>
        <v>15.480934325605777</v>
      </c>
      <c r="I5499" s="6">
        <f t="shared" ca="1" si="4"/>
        <v>0.9999998108895336</v>
      </c>
      <c r="J5499" s="6">
        <f t="shared" ca="1" si="5"/>
        <v>1.8911046639757956E-7</v>
      </c>
      <c r="K5499" s="7">
        <f t="shared" ca="1" si="6"/>
        <v>3.5762768501110067E-14</v>
      </c>
    </row>
    <row r="5500" spans="2:11" ht="16.5" customHeight="1" x14ac:dyDescent="0.2">
      <c r="B5500" s="5">
        <v>5497</v>
      </c>
      <c r="C5500" s="6">
        <f t="shared" ref="C5500:D5500" ca="1" si="5505">IF(RAND()&lt;0.5, 0, 1)</f>
        <v>1</v>
      </c>
      <c r="D5500" s="6">
        <f t="shared" ca="1" si="5505"/>
        <v>0</v>
      </c>
      <c r="E5500" s="6">
        <f t="shared" ca="1" si="8"/>
        <v>9.9867299884731473</v>
      </c>
      <c r="F5500" s="6">
        <f t="shared" ca="1" si="9"/>
        <v>10.013310321290193</v>
      </c>
      <c r="G5500" s="6">
        <f t="shared" ca="1" si="10"/>
        <v>-4.5191057855915711</v>
      </c>
      <c r="H5500" s="6">
        <f t="shared" ca="1" si="3"/>
        <v>5.4676242028815762</v>
      </c>
      <c r="I5500" s="6">
        <f t="shared" ca="1" si="4"/>
        <v>0.99579649495621714</v>
      </c>
      <c r="J5500" s="6">
        <f t="shared" ca="1" si="5"/>
        <v>4.2035050437828625E-3</v>
      </c>
      <c r="K5500" s="7">
        <f t="shared" ca="1" si="6"/>
        <v>1.7669454653107964E-5</v>
      </c>
    </row>
    <row r="5501" spans="2:11" ht="16.5" customHeight="1" x14ac:dyDescent="0.2">
      <c r="B5501" s="5">
        <v>5498</v>
      </c>
      <c r="C5501" s="6">
        <f t="shared" ref="C5501:D5501" ca="1" si="5506">IF(RAND()&lt;0.5, 0, 1)</f>
        <v>1</v>
      </c>
      <c r="D5501" s="6">
        <f t="shared" ca="1" si="5506"/>
        <v>1</v>
      </c>
      <c r="E5501" s="6">
        <f t="shared" ca="1" si="8"/>
        <v>9.9882012152384707</v>
      </c>
      <c r="F5501" s="6">
        <f t="shared" ca="1" si="9"/>
        <v>10.013310321290193</v>
      </c>
      <c r="G5501" s="6">
        <f t="shared" ca="1" si="10"/>
        <v>-4.5176345588262468</v>
      </c>
      <c r="H5501" s="6">
        <f t="shared" ca="1" si="3"/>
        <v>15.483876977702417</v>
      </c>
      <c r="I5501" s="6">
        <f t="shared" ca="1" si="4"/>
        <v>0.99999981144520178</v>
      </c>
      <c r="J5501" s="6">
        <f t="shared" ca="1" si="5"/>
        <v>1.8855479821944243E-7</v>
      </c>
      <c r="K5501" s="7">
        <f t="shared" ca="1" si="6"/>
        <v>3.555291193157465E-14</v>
      </c>
    </row>
    <row r="5502" spans="2:11" ht="16.5" customHeight="1" x14ac:dyDescent="0.2">
      <c r="B5502" s="5">
        <v>5499</v>
      </c>
      <c r="C5502" s="6">
        <f t="shared" ref="C5502:D5502" ca="1" si="5507">IF(RAND()&lt;0.5, 0, 1)</f>
        <v>0</v>
      </c>
      <c r="D5502" s="6">
        <f t="shared" ca="1" si="5507"/>
        <v>1</v>
      </c>
      <c r="E5502" s="6">
        <f t="shared" ca="1" si="8"/>
        <v>9.9882012812326497</v>
      </c>
      <c r="F5502" s="6">
        <f t="shared" ca="1" si="9"/>
        <v>10.013310387284372</v>
      </c>
      <c r="G5502" s="6">
        <f t="shared" ca="1" si="10"/>
        <v>-4.5176344928320677</v>
      </c>
      <c r="H5502" s="6">
        <f t="shared" ca="1" si="3"/>
        <v>5.4956758944523045</v>
      </c>
      <c r="I5502" s="6">
        <f t="shared" ca="1" si="4"/>
        <v>0.99591229657077229</v>
      </c>
      <c r="J5502" s="6">
        <f t="shared" ca="1" si="5"/>
        <v>4.087703429227707E-3</v>
      </c>
      <c r="K5502" s="7">
        <f t="shared" ca="1" si="6"/>
        <v>1.6709319325319956E-5</v>
      </c>
    </row>
    <row r="5503" spans="2:11" ht="16.5" customHeight="1" x14ac:dyDescent="0.2">
      <c r="B5503" s="5">
        <v>5500</v>
      </c>
      <c r="C5503" s="6">
        <f t="shared" ref="C5503:D5503" ca="1" si="5508">IF(RAND()&lt;0.5, 0, 1)</f>
        <v>1</v>
      </c>
      <c r="D5503" s="6">
        <f t="shared" ca="1" si="5508"/>
        <v>0</v>
      </c>
      <c r="E5503" s="6">
        <f t="shared" ca="1" si="8"/>
        <v>9.9882012812326497</v>
      </c>
      <c r="F5503" s="6">
        <f t="shared" ca="1" si="9"/>
        <v>10.014741083484601</v>
      </c>
      <c r="G5503" s="6">
        <f t="shared" ca="1" si="10"/>
        <v>-4.5162037966318378</v>
      </c>
      <c r="H5503" s="6">
        <f t="shared" ca="1" si="3"/>
        <v>5.4719974846008119</v>
      </c>
      <c r="I5503" s="6">
        <f t="shared" ca="1" si="4"/>
        <v>0.99581476115952938</v>
      </c>
      <c r="J5503" s="6">
        <f t="shared" ca="1" si="5"/>
        <v>4.1852388404706176E-3</v>
      </c>
      <c r="K5503" s="7">
        <f t="shared" ca="1" si="6"/>
        <v>1.7516224151783841E-5</v>
      </c>
    </row>
    <row r="5504" spans="2:11" ht="16.5" customHeight="1" x14ac:dyDescent="0.2">
      <c r="B5504" s="5">
        <v>5501</v>
      </c>
      <c r="C5504" s="6">
        <f t="shared" ref="C5504:D5504" ca="1" si="5509">IF(RAND()&lt;0.5, 0, 1)</f>
        <v>0</v>
      </c>
      <c r="D5504" s="6">
        <f t="shared" ca="1" si="5509"/>
        <v>1</v>
      </c>
      <c r="E5504" s="6">
        <f t="shared" ca="1" si="8"/>
        <v>9.9896661148268144</v>
      </c>
      <c r="F5504" s="6">
        <f t="shared" ca="1" si="9"/>
        <v>10.014741083484601</v>
      </c>
      <c r="G5504" s="6">
        <f t="shared" ca="1" si="10"/>
        <v>-4.5147389630376731</v>
      </c>
      <c r="H5504" s="6">
        <f t="shared" ca="1" si="3"/>
        <v>5.5000021204469283</v>
      </c>
      <c r="I5504" s="6">
        <f t="shared" ca="1" si="4"/>
        <v>0.99592987087947848</v>
      </c>
      <c r="J5504" s="6">
        <f t="shared" ca="1" si="5"/>
        <v>4.0701291205215151E-3</v>
      </c>
      <c r="K5504" s="7">
        <f t="shared" ca="1" si="6"/>
        <v>1.6565951057717241E-5</v>
      </c>
    </row>
    <row r="5505" spans="2:11" ht="16.5" customHeight="1" x14ac:dyDescent="0.2">
      <c r="B5505" s="5">
        <v>5502</v>
      </c>
      <c r="C5505" s="6">
        <f t="shared" ref="C5505:D5505" ca="1" si="5510">IF(RAND()&lt;0.5, 0, 1)</f>
        <v>1</v>
      </c>
      <c r="D5505" s="6">
        <f t="shared" ca="1" si="5510"/>
        <v>0</v>
      </c>
      <c r="E5505" s="6">
        <f t="shared" ca="1" si="8"/>
        <v>9.9896661148268144</v>
      </c>
      <c r="F5505" s="6">
        <f t="shared" ca="1" si="9"/>
        <v>10.016165628676784</v>
      </c>
      <c r="G5505" s="6">
        <f t="shared" ca="1" si="10"/>
        <v>-4.5133144178454909</v>
      </c>
      <c r="H5505" s="6">
        <f t="shared" ca="1" si="3"/>
        <v>5.4763516969813235</v>
      </c>
      <c r="I5505" s="6">
        <f t="shared" ca="1" si="4"/>
        <v>0.99583286918722536</v>
      </c>
      <c r="J5505" s="6">
        <f t="shared" ca="1" si="5"/>
        <v>4.1671308127746443E-3</v>
      </c>
      <c r="K5505" s="7">
        <f t="shared" ca="1" si="6"/>
        <v>1.7364979210775868E-5</v>
      </c>
    </row>
    <row r="5506" spans="2:11" ht="16.5" customHeight="1" x14ac:dyDescent="0.2">
      <c r="B5506" s="5">
        <v>5503</v>
      </c>
      <c r="C5506" s="6">
        <f t="shared" ref="C5506:D5506" ca="1" si="5511">IF(RAND()&lt;0.5, 0, 1)</f>
        <v>1</v>
      </c>
      <c r="D5506" s="6">
        <f t="shared" ca="1" si="5511"/>
        <v>0</v>
      </c>
      <c r="E5506" s="6">
        <f t="shared" ca="1" si="8"/>
        <v>9.9911246106112852</v>
      </c>
      <c r="F5506" s="6">
        <f t="shared" ca="1" si="9"/>
        <v>10.016165628676784</v>
      </c>
      <c r="G5506" s="6">
        <f t="shared" ca="1" si="10"/>
        <v>-4.5118559220610202</v>
      </c>
      <c r="H5506" s="6">
        <f t="shared" ca="1" si="3"/>
        <v>5.4792686885502651</v>
      </c>
      <c r="I5506" s="6">
        <f t="shared" ca="1" si="4"/>
        <v>0.99584495652819593</v>
      </c>
      <c r="J5506" s="6">
        <f t="shared" ca="1" si="5"/>
        <v>4.1550434718040652E-3</v>
      </c>
      <c r="K5506" s="7">
        <f t="shared" ca="1" si="6"/>
        <v>1.7264386252581578E-5</v>
      </c>
    </row>
    <row r="5507" spans="2:11" ht="16.5" customHeight="1" x14ac:dyDescent="0.2">
      <c r="B5507" s="5">
        <v>5504</v>
      </c>
      <c r="C5507" s="6">
        <f t="shared" ref="C5507:D5507" ca="1" si="5512">IF(RAND()&lt;0.5, 0, 1)</f>
        <v>1</v>
      </c>
      <c r="D5507" s="6">
        <f t="shared" ca="1" si="5512"/>
        <v>0</v>
      </c>
      <c r="E5507" s="6">
        <f t="shared" ca="1" si="8"/>
        <v>9.9925788758264158</v>
      </c>
      <c r="F5507" s="6">
        <f t="shared" ca="1" si="9"/>
        <v>10.016165628676784</v>
      </c>
      <c r="G5507" s="6">
        <f t="shared" ca="1" si="10"/>
        <v>-4.5104016568458887</v>
      </c>
      <c r="H5507" s="6">
        <f t="shared" ca="1" si="3"/>
        <v>5.4821772189805271</v>
      </c>
      <c r="I5507" s="6">
        <f t="shared" ca="1" si="4"/>
        <v>0.99585697404468432</v>
      </c>
      <c r="J5507" s="6">
        <f t="shared" ca="1" si="5"/>
        <v>4.1430259553156823E-3</v>
      </c>
      <c r="K5507" s="7">
        <f t="shared" ca="1" si="6"/>
        <v>1.7164664066419421E-5</v>
      </c>
    </row>
    <row r="5508" spans="2:11" ht="16.5" customHeight="1" x14ac:dyDescent="0.2">
      <c r="B5508" s="5">
        <v>5505</v>
      </c>
      <c r="C5508" s="6">
        <f t="shared" ref="C5508:D5508" ca="1" si="5513">IF(RAND()&lt;0.5, 0, 1)</f>
        <v>0</v>
      </c>
      <c r="D5508" s="6">
        <f t="shared" ca="1" si="5513"/>
        <v>1</v>
      </c>
      <c r="E5508" s="6">
        <f t="shared" ca="1" si="8"/>
        <v>9.9940289349107765</v>
      </c>
      <c r="F5508" s="6">
        <f t="shared" ca="1" si="9"/>
        <v>10.016165628676784</v>
      </c>
      <c r="G5508" s="6">
        <f t="shared" ca="1" si="10"/>
        <v>-4.508951597761528</v>
      </c>
      <c r="H5508" s="6">
        <f t="shared" ca="1" si="3"/>
        <v>5.5072140309152564</v>
      </c>
      <c r="I5508" s="6">
        <f t="shared" ca="1" si="4"/>
        <v>0.99595900050281372</v>
      </c>
      <c r="J5508" s="6">
        <f t="shared" ca="1" si="5"/>
        <v>4.0409994971862817E-3</v>
      </c>
      <c r="K5508" s="7">
        <f t="shared" ca="1" si="6"/>
        <v>1.6329676936259782E-5</v>
      </c>
    </row>
    <row r="5509" spans="2:11" ht="16.5" customHeight="1" x14ac:dyDescent="0.2">
      <c r="B5509" s="5">
        <v>5506</v>
      </c>
      <c r="C5509" s="6">
        <f t="shared" ref="C5509:D5509" ca="1" si="5514">IF(RAND()&lt;0.5, 0, 1)</f>
        <v>0</v>
      </c>
      <c r="D5509" s="6">
        <f t="shared" ca="1" si="5514"/>
        <v>1</v>
      </c>
      <c r="E5509" s="6">
        <f t="shared" ca="1" si="8"/>
        <v>9.9940289349107765</v>
      </c>
      <c r="F5509" s="6">
        <f t="shared" ca="1" si="9"/>
        <v>10.0175799785008</v>
      </c>
      <c r="G5509" s="6">
        <f t="shared" ca="1" si="10"/>
        <v>-4.5075372479375124</v>
      </c>
      <c r="H5509" s="6">
        <f t="shared" ca="1" si="3"/>
        <v>5.5100427305632875</v>
      </c>
      <c r="I5509" s="6">
        <f t="shared" ca="1" si="4"/>
        <v>0.99597036912807635</v>
      </c>
      <c r="J5509" s="6">
        <f t="shared" ca="1" si="5"/>
        <v>4.0296308719236507E-3</v>
      </c>
      <c r="K5509" s="7">
        <f t="shared" ca="1" si="6"/>
        <v>1.6237924963960162E-5</v>
      </c>
    </row>
    <row r="5510" spans="2:11" ht="16.5" customHeight="1" x14ac:dyDescent="0.2">
      <c r="B5510" s="5">
        <v>5507</v>
      </c>
      <c r="C5510" s="6">
        <f t="shared" ref="C5510:D5510" ca="1" si="5515">IF(RAND()&lt;0.5, 0, 1)</f>
        <v>0</v>
      </c>
      <c r="D5510" s="6">
        <f t="shared" ca="1" si="5515"/>
        <v>0</v>
      </c>
      <c r="E5510" s="6">
        <f t="shared" ca="1" si="8"/>
        <v>9.9940289349107765</v>
      </c>
      <c r="F5510" s="6">
        <f t="shared" ca="1" si="9"/>
        <v>10.018990349305973</v>
      </c>
      <c r="G5510" s="6">
        <f t="shared" ca="1" si="10"/>
        <v>-4.5061268771323393</v>
      </c>
      <c r="H5510" s="6">
        <f t="shared" ca="1" si="3"/>
        <v>-4.5061268771323393</v>
      </c>
      <c r="I5510" s="6">
        <f t="shared" ca="1" si="4"/>
        <v>1.0920565657405521E-2</v>
      </c>
      <c r="J5510" s="6">
        <f t="shared" ca="1" si="5"/>
        <v>-1.0920565657405521E-2</v>
      </c>
      <c r="K5510" s="7">
        <f t="shared" ca="1" si="6"/>
        <v>1.1925875427770487E-4</v>
      </c>
    </row>
    <row r="5511" spans="2:11" ht="16.5" customHeight="1" x14ac:dyDescent="0.2">
      <c r="B5511" s="5">
        <v>5508</v>
      </c>
      <c r="C5511" s="6">
        <f t="shared" ref="C5511:D5511" ca="1" si="5516">IF(RAND()&lt;0.5, 0, 1)</f>
        <v>1</v>
      </c>
      <c r="D5511" s="6">
        <f t="shared" ca="1" si="5516"/>
        <v>1</v>
      </c>
      <c r="E5511" s="6">
        <f t="shared" ca="1" si="8"/>
        <v>9.9940289349107765</v>
      </c>
      <c r="F5511" s="6">
        <f t="shared" ca="1" si="9"/>
        <v>10.018990349305973</v>
      </c>
      <c r="G5511" s="6">
        <f t="shared" ca="1" si="10"/>
        <v>-4.5099490751124316</v>
      </c>
      <c r="H5511" s="6">
        <f t="shared" ca="1" si="3"/>
        <v>15.503070209104319</v>
      </c>
      <c r="I5511" s="6">
        <f t="shared" ca="1" si="4"/>
        <v>0.99999981502966828</v>
      </c>
      <c r="J5511" s="6">
        <f t="shared" ca="1" si="5"/>
        <v>1.8497033171804844E-7</v>
      </c>
      <c r="K5511" s="7">
        <f t="shared" ca="1" si="6"/>
        <v>3.4214023615884877E-14</v>
      </c>
    </row>
    <row r="5512" spans="2:11" ht="16.5" customHeight="1" x14ac:dyDescent="0.2">
      <c r="B5512" s="5">
        <v>5509</v>
      </c>
      <c r="C5512" s="6">
        <f t="shared" ref="C5512:D5512" ca="1" si="5517">IF(RAND()&lt;0.5, 0, 1)</f>
        <v>0</v>
      </c>
      <c r="D5512" s="6">
        <f t="shared" ca="1" si="5517"/>
        <v>1</v>
      </c>
      <c r="E5512" s="6">
        <f t="shared" ca="1" si="8"/>
        <v>9.9940289996503928</v>
      </c>
      <c r="F5512" s="6">
        <f t="shared" ca="1" si="9"/>
        <v>10.018990414045589</v>
      </c>
      <c r="G5512" s="6">
        <f t="shared" ca="1" si="10"/>
        <v>-4.5099490103728153</v>
      </c>
      <c r="H5512" s="6">
        <f t="shared" ca="1" si="3"/>
        <v>5.5090414036727742</v>
      </c>
      <c r="I5512" s="6">
        <f t="shared" ca="1" si="4"/>
        <v>0.99596634841333087</v>
      </c>
      <c r="J5512" s="6">
        <f t="shared" ca="1" si="5"/>
        <v>4.0336515866691292E-3</v>
      </c>
      <c r="K5512" s="7">
        <f t="shared" ca="1" si="6"/>
        <v>1.6270345122638382E-5</v>
      </c>
    </row>
    <row r="5513" spans="2:11" ht="16.5" customHeight="1" x14ac:dyDescent="0.2">
      <c r="B5513" s="5">
        <v>5510</v>
      </c>
      <c r="C5513" s="6">
        <f t="shared" ref="C5513:D5513" ca="1" si="5518">IF(RAND()&lt;0.5, 0, 1)</f>
        <v>0</v>
      </c>
      <c r="D5513" s="6">
        <f t="shared" ca="1" si="5518"/>
        <v>0</v>
      </c>
      <c r="E5513" s="6">
        <f t="shared" ca="1" si="8"/>
        <v>9.9940289996503928</v>
      </c>
      <c r="F5513" s="6">
        <f t="shared" ca="1" si="9"/>
        <v>10.020402192100924</v>
      </c>
      <c r="G5513" s="6">
        <f t="shared" ca="1" si="10"/>
        <v>-4.5085372323174813</v>
      </c>
      <c r="H5513" s="6">
        <f t="shared" ca="1" si="3"/>
        <v>-4.5085372323174813</v>
      </c>
      <c r="I5513" s="6">
        <f t="shared" ca="1" si="4"/>
        <v>1.0894561339219703E-2</v>
      </c>
      <c r="J5513" s="6">
        <f t="shared" ca="1" si="5"/>
        <v>-1.0894561339219703E-2</v>
      </c>
      <c r="K5513" s="7">
        <f t="shared" ca="1" si="6"/>
        <v>1.1869146677402062E-4</v>
      </c>
    </row>
    <row r="5514" spans="2:11" ht="16.5" customHeight="1" x14ac:dyDescent="0.2">
      <c r="B5514" s="5">
        <v>5511</v>
      </c>
      <c r="C5514" s="6">
        <f t="shared" ref="C5514:D5514" ca="1" si="5519">IF(RAND()&lt;0.5, 0, 1)</f>
        <v>1</v>
      </c>
      <c r="D5514" s="6">
        <f t="shared" ca="1" si="5519"/>
        <v>0</v>
      </c>
      <c r="E5514" s="6">
        <f t="shared" ca="1" si="8"/>
        <v>9.9940289996503928</v>
      </c>
      <c r="F5514" s="6">
        <f t="shared" ca="1" si="9"/>
        <v>10.020402192100924</v>
      </c>
      <c r="G5514" s="6">
        <f t="shared" ca="1" si="10"/>
        <v>-4.5123503287862086</v>
      </c>
      <c r="H5514" s="6">
        <f t="shared" ca="1" si="3"/>
        <v>5.4816786708641843</v>
      </c>
      <c r="I5514" s="6">
        <f t="shared" ca="1" si="4"/>
        <v>0.995854916595733</v>
      </c>
      <c r="J5514" s="6">
        <f t="shared" ca="1" si="5"/>
        <v>4.1450834042670026E-3</v>
      </c>
      <c r="K5514" s="7">
        <f t="shared" ca="1" si="6"/>
        <v>1.7181716428329724E-5</v>
      </c>
    </row>
    <row r="5515" spans="2:11" ht="16.5" customHeight="1" x14ac:dyDescent="0.2">
      <c r="B5515" s="5">
        <v>5512</v>
      </c>
      <c r="C5515" s="6">
        <f t="shared" ref="C5515:D5515" ca="1" si="5520">IF(RAND()&lt;0.5, 0, 1)</f>
        <v>0</v>
      </c>
      <c r="D5515" s="6">
        <f t="shared" ca="1" si="5520"/>
        <v>1</v>
      </c>
      <c r="E5515" s="6">
        <f t="shared" ca="1" si="8"/>
        <v>9.9954797788418865</v>
      </c>
      <c r="F5515" s="6">
        <f t="shared" ca="1" si="9"/>
        <v>10.020402192100924</v>
      </c>
      <c r="G5515" s="6">
        <f t="shared" ca="1" si="10"/>
        <v>-4.5108995495947148</v>
      </c>
      <c r="H5515" s="6">
        <f t="shared" ca="1" si="3"/>
        <v>5.5095026425062095</v>
      </c>
      <c r="I5515" s="6">
        <f t="shared" ca="1" si="4"/>
        <v>0.99596820096174832</v>
      </c>
      <c r="J5515" s="6">
        <f t="shared" ca="1" si="5"/>
        <v>4.0317990382516822E-3</v>
      </c>
      <c r="K5515" s="7">
        <f t="shared" ca="1" si="6"/>
        <v>1.625540348484719E-5</v>
      </c>
    </row>
    <row r="5516" spans="2:11" ht="16.5" customHeight="1" x14ac:dyDescent="0.2">
      <c r="B5516" s="5">
        <v>5513</v>
      </c>
      <c r="C5516" s="6">
        <f t="shared" ref="C5516:D5516" ca="1" si="5521">IF(RAND()&lt;0.5, 0, 1)</f>
        <v>1</v>
      </c>
      <c r="D5516" s="6">
        <f t="shared" ca="1" si="5521"/>
        <v>1</v>
      </c>
      <c r="E5516" s="6">
        <f t="shared" ca="1" si="8"/>
        <v>9.9954797788418865</v>
      </c>
      <c r="F5516" s="6">
        <f t="shared" ca="1" si="9"/>
        <v>10.021813321764313</v>
      </c>
      <c r="G5516" s="6">
        <f t="shared" ca="1" si="10"/>
        <v>-4.5094884199313263</v>
      </c>
      <c r="H5516" s="6">
        <f t="shared" ca="1" si="3"/>
        <v>15.507804680674873</v>
      </c>
      <c r="I5516" s="6">
        <f t="shared" ca="1" si="4"/>
        <v>0.99999981590333509</v>
      </c>
      <c r="J5516" s="6">
        <f t="shared" ca="1" si="5"/>
        <v>1.8409666491248089E-7</v>
      </c>
      <c r="K5516" s="7">
        <f t="shared" ca="1" si="6"/>
        <v>3.3891582031898273E-14</v>
      </c>
    </row>
    <row r="5517" spans="2:11" ht="16.5" customHeight="1" x14ac:dyDescent="0.2">
      <c r="B5517" s="5">
        <v>5514</v>
      </c>
      <c r="C5517" s="6">
        <f t="shared" ref="C5517:D5517" ca="1" si="5522">IF(RAND()&lt;0.5, 0, 1)</f>
        <v>0</v>
      </c>
      <c r="D5517" s="6">
        <f t="shared" ca="1" si="5522"/>
        <v>0</v>
      </c>
      <c r="E5517" s="6">
        <f t="shared" ca="1" si="8"/>
        <v>9.995479843275719</v>
      </c>
      <c r="F5517" s="6">
        <f t="shared" ca="1" si="9"/>
        <v>10.021813386198145</v>
      </c>
      <c r="G5517" s="6">
        <f t="shared" ca="1" si="10"/>
        <v>-4.5094883554974938</v>
      </c>
      <c r="H5517" s="6">
        <f t="shared" ca="1" si="3"/>
        <v>-4.5094883554974938</v>
      </c>
      <c r="I5517" s="6">
        <f t="shared" ca="1" si="4"/>
        <v>1.088431692606759E-2</v>
      </c>
      <c r="J5517" s="6">
        <f t="shared" ca="1" si="5"/>
        <v>-1.088431692606759E-2</v>
      </c>
      <c r="K5517" s="7">
        <f t="shared" ca="1" si="6"/>
        <v>1.1846835494708144E-4</v>
      </c>
    </row>
    <row r="5518" spans="2:11" ht="16.5" customHeight="1" x14ac:dyDescent="0.2">
      <c r="B5518" s="5">
        <v>5515</v>
      </c>
      <c r="C5518" s="6">
        <f t="shared" ref="C5518:D5518" ca="1" si="5523">IF(RAND()&lt;0.5, 0, 1)</f>
        <v>1</v>
      </c>
      <c r="D5518" s="6">
        <f t="shared" ca="1" si="5523"/>
        <v>1</v>
      </c>
      <c r="E5518" s="6">
        <f t="shared" ca="1" si="8"/>
        <v>9.995479843275719</v>
      </c>
      <c r="F5518" s="6">
        <f t="shared" ca="1" si="9"/>
        <v>10.021813386198145</v>
      </c>
      <c r="G5518" s="6">
        <f t="shared" ca="1" si="10"/>
        <v>-4.5132978664216177</v>
      </c>
      <c r="H5518" s="6">
        <f t="shared" ca="1" si="3"/>
        <v>15.503995363052248</v>
      </c>
      <c r="I5518" s="6">
        <f t="shared" ca="1" si="4"/>
        <v>0.99999981520071524</v>
      </c>
      <c r="J5518" s="6">
        <f t="shared" ca="1" si="5"/>
        <v>1.8479928476367036E-7</v>
      </c>
      <c r="K5518" s="7">
        <f t="shared" ca="1" si="6"/>
        <v>3.4150775649164125E-14</v>
      </c>
    </row>
    <row r="5519" spans="2:11" ht="16.5" customHeight="1" x14ac:dyDescent="0.2">
      <c r="B5519" s="5">
        <v>5516</v>
      </c>
      <c r="C5519" s="6">
        <f t="shared" ref="C5519:D5519" ca="1" si="5524">IF(RAND()&lt;0.5, 0, 1)</f>
        <v>0</v>
      </c>
      <c r="D5519" s="6">
        <f t="shared" ca="1" si="5524"/>
        <v>0</v>
      </c>
      <c r="E5519" s="6">
        <f t="shared" ca="1" si="8"/>
        <v>9.9954799079554686</v>
      </c>
      <c r="F5519" s="6">
        <f t="shared" ca="1" si="9"/>
        <v>10.021813450877895</v>
      </c>
      <c r="G5519" s="6">
        <f t="shared" ca="1" si="10"/>
        <v>-4.5132978017418681</v>
      </c>
      <c r="H5519" s="6">
        <f t="shared" ca="1" si="3"/>
        <v>-4.5132978017418681</v>
      </c>
      <c r="I5519" s="6">
        <f t="shared" ca="1" si="4"/>
        <v>1.0843381327823967E-2</v>
      </c>
      <c r="J5519" s="6">
        <f t="shared" ca="1" si="5"/>
        <v>-1.0843381327823967E-2</v>
      </c>
      <c r="K5519" s="7">
        <f t="shared" ca="1" si="6"/>
        <v>1.1757891862060145E-4</v>
      </c>
    </row>
    <row r="5520" spans="2:11" ht="16.5" customHeight="1" x14ac:dyDescent="0.2">
      <c r="B5520" s="5">
        <v>5517</v>
      </c>
      <c r="C5520" s="6">
        <f t="shared" ref="C5520:D5520" ca="1" si="5525">IF(RAND()&lt;0.5, 0, 1)</f>
        <v>1</v>
      </c>
      <c r="D5520" s="6">
        <f t="shared" ca="1" si="5525"/>
        <v>1</v>
      </c>
      <c r="E5520" s="6">
        <f t="shared" ca="1" si="8"/>
        <v>9.9954799079554686</v>
      </c>
      <c r="F5520" s="6">
        <f t="shared" ca="1" si="9"/>
        <v>10.021813450877895</v>
      </c>
      <c r="G5520" s="6">
        <f t="shared" ca="1" si="10"/>
        <v>-4.5170929852066068</v>
      </c>
      <c r="H5520" s="6">
        <f t="shared" ca="1" si="3"/>
        <v>15.500200373626758</v>
      </c>
      <c r="I5520" s="6">
        <f t="shared" ca="1" si="4"/>
        <v>0.99999981449807152</v>
      </c>
      <c r="J5520" s="6">
        <f t="shared" ca="1" si="5"/>
        <v>1.8550192848465485E-7</v>
      </c>
      <c r="K5520" s="7">
        <f t="shared" ca="1" si="6"/>
        <v>3.4410965471526004E-14</v>
      </c>
    </row>
    <row r="5521" spans="2:11" ht="16.5" customHeight="1" x14ac:dyDescent="0.2">
      <c r="B5521" s="5">
        <v>5518</v>
      </c>
      <c r="C5521" s="6">
        <f t="shared" ref="C5521:D5521" ca="1" si="5526">IF(RAND()&lt;0.5, 0, 1)</f>
        <v>0</v>
      </c>
      <c r="D5521" s="6">
        <f t="shared" ca="1" si="5526"/>
        <v>0</v>
      </c>
      <c r="E5521" s="6">
        <f t="shared" ca="1" si="8"/>
        <v>9.9954799728811441</v>
      </c>
      <c r="F5521" s="6">
        <f t="shared" ca="1" si="9"/>
        <v>10.02181351580357</v>
      </c>
      <c r="G5521" s="6">
        <f t="shared" ca="1" si="10"/>
        <v>-4.5170929202809322</v>
      </c>
      <c r="H5521" s="6">
        <f t="shared" ca="1" si="3"/>
        <v>-4.5170929202809322</v>
      </c>
      <c r="I5521" s="6">
        <f t="shared" ca="1" si="4"/>
        <v>1.080275111125337E-2</v>
      </c>
      <c r="J5521" s="6">
        <f t="shared" ca="1" si="5"/>
        <v>-1.080275111125337E-2</v>
      </c>
      <c r="K5521" s="7">
        <f t="shared" ca="1" si="6"/>
        <v>1.1669943157168593E-4</v>
      </c>
    </row>
    <row r="5522" spans="2:11" ht="16.5" customHeight="1" x14ac:dyDescent="0.2">
      <c r="B5522" s="5">
        <v>5519</v>
      </c>
      <c r="C5522" s="6">
        <f t="shared" ref="C5522:D5522" ca="1" si="5527">IF(RAND()&lt;0.5, 0, 1)</f>
        <v>0</v>
      </c>
      <c r="D5522" s="6">
        <f t="shared" ca="1" si="5527"/>
        <v>0</v>
      </c>
      <c r="E5522" s="6">
        <f t="shared" ca="1" si="8"/>
        <v>9.9954799728811441</v>
      </c>
      <c r="F5522" s="6">
        <f t="shared" ca="1" si="9"/>
        <v>10.02181351580357</v>
      </c>
      <c r="G5522" s="6">
        <f t="shared" ca="1" si="10"/>
        <v>-4.5208738831698705</v>
      </c>
      <c r="H5522" s="6">
        <f t="shared" ca="1" si="3"/>
        <v>-4.5208738831698705</v>
      </c>
      <c r="I5522" s="6">
        <f t="shared" ca="1" si="4"/>
        <v>1.0762422188320967E-2</v>
      </c>
      <c r="J5522" s="6">
        <f t="shared" ca="1" si="5"/>
        <v>-1.0762422188320967E-2</v>
      </c>
      <c r="K5522" s="7">
        <f t="shared" ca="1" si="6"/>
        <v>1.1582973135966347E-4</v>
      </c>
    </row>
    <row r="5523" spans="2:11" ht="16.5" customHeight="1" x14ac:dyDescent="0.2">
      <c r="B5523" s="5">
        <v>5520</v>
      </c>
      <c r="C5523" s="6">
        <f t="shared" ref="C5523:D5523" ca="1" si="5528">IF(RAND()&lt;0.5, 0, 1)</f>
        <v>1</v>
      </c>
      <c r="D5523" s="6">
        <f t="shared" ca="1" si="5528"/>
        <v>1</v>
      </c>
      <c r="E5523" s="6">
        <f t="shared" ca="1" si="8"/>
        <v>9.9954799728811441</v>
      </c>
      <c r="F5523" s="6">
        <f t="shared" ca="1" si="9"/>
        <v>10.02181351580357</v>
      </c>
      <c r="G5523" s="6">
        <f t="shared" ca="1" si="10"/>
        <v>-4.5246407309357828</v>
      </c>
      <c r="H5523" s="6">
        <f t="shared" ca="1" si="3"/>
        <v>15.492652757748932</v>
      </c>
      <c r="I5523" s="6">
        <f t="shared" ca="1" si="4"/>
        <v>0.9999998130926776</v>
      </c>
      <c r="J5523" s="6">
        <f t="shared" ca="1" si="5"/>
        <v>1.8690732239701191E-7</v>
      </c>
      <c r="K5523" s="7">
        <f t="shared" ca="1" si="6"/>
        <v>3.4934347165620548E-14</v>
      </c>
    </row>
    <row r="5524" spans="2:11" ht="16.5" customHeight="1" x14ac:dyDescent="0.2">
      <c r="B5524" s="5">
        <v>5521</v>
      </c>
      <c r="C5524" s="6">
        <f t="shared" ref="C5524:D5524" ca="1" si="5529">IF(RAND()&lt;0.5, 0, 1)</f>
        <v>1</v>
      </c>
      <c r="D5524" s="6">
        <f t="shared" ca="1" si="5529"/>
        <v>1</v>
      </c>
      <c r="E5524" s="6">
        <f t="shared" ca="1" si="8"/>
        <v>9.995480038298707</v>
      </c>
      <c r="F5524" s="6">
        <f t="shared" ca="1" si="9"/>
        <v>10.021813581221133</v>
      </c>
      <c r="G5524" s="6">
        <f t="shared" ca="1" si="10"/>
        <v>-4.5246406655182199</v>
      </c>
      <c r="H5524" s="6">
        <f t="shared" ca="1" si="3"/>
        <v>15.49265295400162</v>
      </c>
      <c r="I5524" s="6">
        <f t="shared" ca="1" si="4"/>
        <v>0.99999981309271424</v>
      </c>
      <c r="J5524" s="6">
        <f t="shared" ca="1" si="5"/>
        <v>1.869072857596521E-7</v>
      </c>
      <c r="K5524" s="7">
        <f t="shared" ca="1" si="6"/>
        <v>3.4934333470040251E-14</v>
      </c>
    </row>
    <row r="5525" spans="2:11" ht="16.5" customHeight="1" x14ac:dyDescent="0.2">
      <c r="B5525" s="5">
        <v>5522</v>
      </c>
      <c r="C5525" s="6">
        <f t="shared" ref="C5525:D5525" ca="1" si="5530">IF(RAND()&lt;0.5, 0, 1)</f>
        <v>0</v>
      </c>
      <c r="D5525" s="6">
        <f t="shared" ca="1" si="5530"/>
        <v>0</v>
      </c>
      <c r="E5525" s="6">
        <f t="shared" ca="1" si="8"/>
        <v>9.9954801037162575</v>
      </c>
      <c r="F5525" s="6">
        <f t="shared" ca="1" si="9"/>
        <v>10.021813646638684</v>
      </c>
      <c r="G5525" s="6">
        <f t="shared" ca="1" si="10"/>
        <v>-4.5246406001006703</v>
      </c>
      <c r="H5525" s="6">
        <f t="shared" ca="1" si="3"/>
        <v>-4.5246406001006703</v>
      </c>
      <c r="I5525" s="6">
        <f t="shared" ca="1" si="4"/>
        <v>1.0722393301597719E-2</v>
      </c>
      <c r="J5525" s="6">
        <f t="shared" ca="1" si="5"/>
        <v>-1.0722393301597719E-2</v>
      </c>
      <c r="K5525" s="7">
        <f t="shared" ca="1" si="6"/>
        <v>1.1496971811414763E-4</v>
      </c>
    </row>
    <row r="5526" spans="2:11" ht="16.5" customHeight="1" x14ac:dyDescent="0.2">
      <c r="B5526" s="5">
        <v>5523</v>
      </c>
      <c r="C5526" s="6">
        <f t="shared" ref="C5526:D5526" ca="1" si="5531">IF(RAND()&lt;0.5, 0, 1)</f>
        <v>1</v>
      </c>
      <c r="D5526" s="6">
        <f t="shared" ca="1" si="5531"/>
        <v>0</v>
      </c>
      <c r="E5526" s="6">
        <f t="shared" ca="1" si="8"/>
        <v>9.9954801037162575</v>
      </c>
      <c r="F5526" s="6">
        <f t="shared" ca="1" si="9"/>
        <v>10.021813646638684</v>
      </c>
      <c r="G5526" s="6">
        <f t="shared" ca="1" si="10"/>
        <v>-4.5283934377562298</v>
      </c>
      <c r="H5526" s="6">
        <f t="shared" ca="1" si="3"/>
        <v>5.4670866659600277</v>
      </c>
      <c r="I5526" s="6">
        <f t="shared" ca="1" si="4"/>
        <v>0.99579424431527885</v>
      </c>
      <c r="J5526" s="6">
        <f t="shared" ca="1" si="5"/>
        <v>4.2057556847211464E-3</v>
      </c>
      <c r="K5526" s="7">
        <f t="shared" ca="1" si="6"/>
        <v>1.7688380879564237E-5</v>
      </c>
    </row>
    <row r="5527" spans="2:11" ht="16.5" customHeight="1" x14ac:dyDescent="0.2">
      <c r="B5527" s="5">
        <v>5524</v>
      </c>
      <c r="C5527" s="6">
        <f t="shared" ref="C5527:D5527" ca="1" si="5532">IF(RAND()&lt;0.5, 0, 1)</f>
        <v>1</v>
      </c>
      <c r="D5527" s="6">
        <f t="shared" ca="1" si="5532"/>
        <v>0</v>
      </c>
      <c r="E5527" s="6">
        <f t="shared" ca="1" si="8"/>
        <v>9.9969521182059093</v>
      </c>
      <c r="F5527" s="6">
        <f t="shared" ca="1" si="9"/>
        <v>10.021813646638684</v>
      </c>
      <c r="G5527" s="6">
        <f t="shared" ca="1" si="10"/>
        <v>-4.5269214232665771</v>
      </c>
      <c r="H5527" s="6">
        <f t="shared" ca="1" si="3"/>
        <v>5.4700306949393322</v>
      </c>
      <c r="I5527" s="6">
        <f t="shared" ca="1" si="4"/>
        <v>0.99580655612717373</v>
      </c>
      <c r="J5527" s="6">
        <f t="shared" ca="1" si="5"/>
        <v>4.1934438728262746E-3</v>
      </c>
      <c r="K5527" s="7">
        <f t="shared" ca="1" si="6"/>
        <v>1.7584971514544224E-5</v>
      </c>
    </row>
    <row r="5528" spans="2:11" ht="16.5" customHeight="1" x14ac:dyDescent="0.2">
      <c r="B5528" s="5">
        <v>5525</v>
      </c>
      <c r="C5528" s="6">
        <f t="shared" ref="C5528:D5528" ca="1" si="5533">IF(RAND()&lt;0.5, 0, 1)</f>
        <v>0</v>
      </c>
      <c r="D5528" s="6">
        <f t="shared" ca="1" si="5533"/>
        <v>1</v>
      </c>
      <c r="E5528" s="6">
        <f t="shared" ca="1" si="8"/>
        <v>9.9984198235613988</v>
      </c>
      <c r="F5528" s="6">
        <f t="shared" ca="1" si="9"/>
        <v>10.021813646638684</v>
      </c>
      <c r="G5528" s="6">
        <f t="shared" ca="1" si="10"/>
        <v>-4.5254537179110876</v>
      </c>
      <c r="H5528" s="6">
        <f t="shared" ca="1" si="3"/>
        <v>5.4963599287275962</v>
      </c>
      <c r="I5528" s="6">
        <f t="shared" ca="1" si="4"/>
        <v>0.9959150803258614</v>
      </c>
      <c r="J5528" s="6">
        <f t="shared" ca="1" si="5"/>
        <v>4.0849196741385985E-3</v>
      </c>
      <c r="K5528" s="7">
        <f t="shared" ca="1" si="6"/>
        <v>1.6686568744164593E-5</v>
      </c>
    </row>
    <row r="5529" spans="2:11" ht="16.5" customHeight="1" x14ac:dyDescent="0.2">
      <c r="B5529" s="5">
        <v>5526</v>
      </c>
      <c r="C5529" s="6">
        <f t="shared" ref="C5529:D5529" ca="1" si="5534">IF(RAND()&lt;0.5, 0, 1)</f>
        <v>1</v>
      </c>
      <c r="D5529" s="6">
        <f t="shared" ca="1" si="5534"/>
        <v>1</v>
      </c>
      <c r="E5529" s="6">
        <f t="shared" ca="1" si="8"/>
        <v>9.9984198235613988</v>
      </c>
      <c r="F5529" s="6">
        <f t="shared" ca="1" si="9"/>
        <v>10.023243368524632</v>
      </c>
      <c r="G5529" s="6">
        <f t="shared" ca="1" si="10"/>
        <v>-4.5240239960251394</v>
      </c>
      <c r="H5529" s="6">
        <f t="shared" ca="1" si="3"/>
        <v>15.497639196060891</v>
      </c>
      <c r="I5529" s="6">
        <f t="shared" ca="1" si="4"/>
        <v>0.99999981402235938</v>
      </c>
      <c r="J5529" s="6">
        <f t="shared" ca="1" si="5"/>
        <v>1.8597764062100453E-7</v>
      </c>
      <c r="K5529" s="7">
        <f t="shared" ca="1" si="6"/>
        <v>3.4587682810955512E-14</v>
      </c>
    </row>
    <row r="5530" spans="2:11" ht="16.5" customHeight="1" x14ac:dyDescent="0.2">
      <c r="B5530" s="5">
        <v>5527</v>
      </c>
      <c r="C5530" s="6">
        <f t="shared" ref="C5530:D5530" ca="1" si="5535">IF(RAND()&lt;0.5, 0, 1)</f>
        <v>1</v>
      </c>
      <c r="D5530" s="6">
        <f t="shared" ca="1" si="5535"/>
        <v>1</v>
      </c>
      <c r="E5530" s="6">
        <f t="shared" ca="1" si="8"/>
        <v>9.9984198886535722</v>
      </c>
      <c r="F5530" s="6">
        <f t="shared" ca="1" si="9"/>
        <v>10.023243433616805</v>
      </c>
      <c r="G5530" s="6">
        <f t="shared" ca="1" si="10"/>
        <v>-4.5240239309329651</v>
      </c>
      <c r="H5530" s="6">
        <f t="shared" ca="1" si="3"/>
        <v>15.497639391337412</v>
      </c>
      <c r="I5530" s="6">
        <f t="shared" ca="1" si="4"/>
        <v>0.99999981402239579</v>
      </c>
      <c r="J5530" s="6">
        <f t="shared" ca="1" si="5"/>
        <v>1.8597760420568932E-7</v>
      </c>
      <c r="K5530" s="7">
        <f t="shared" ca="1" si="6"/>
        <v>3.4587669266088032E-14</v>
      </c>
    </row>
    <row r="5531" spans="2:11" ht="16.5" customHeight="1" x14ac:dyDescent="0.2">
      <c r="B5531" s="5">
        <v>5528</v>
      </c>
      <c r="C5531" s="6">
        <f t="shared" ref="C5531:D5531" ca="1" si="5536">IF(RAND()&lt;0.5, 0, 1)</f>
        <v>0</v>
      </c>
      <c r="D5531" s="6">
        <f t="shared" ca="1" si="5536"/>
        <v>0</v>
      </c>
      <c r="E5531" s="6">
        <f t="shared" ca="1" si="8"/>
        <v>9.9984199537457332</v>
      </c>
      <c r="F5531" s="6">
        <f t="shared" ca="1" si="9"/>
        <v>10.023243498708966</v>
      </c>
      <c r="G5531" s="6">
        <f t="shared" ca="1" si="10"/>
        <v>-4.5240238658408032</v>
      </c>
      <c r="H5531" s="6">
        <f t="shared" ca="1" si="3"/>
        <v>-4.5240238658408032</v>
      </c>
      <c r="I5531" s="6">
        <f t="shared" ca="1" si="4"/>
        <v>1.0728937237583731E-2</v>
      </c>
      <c r="J5531" s="6">
        <f t="shared" ca="1" si="5"/>
        <v>-1.0728937237583731E-2</v>
      </c>
      <c r="K5531" s="7">
        <f t="shared" ca="1" si="6"/>
        <v>1.1511009424801083E-4</v>
      </c>
    </row>
    <row r="5532" spans="2:11" ht="16.5" customHeight="1" x14ac:dyDescent="0.2">
      <c r="B5532" s="5">
        <v>5529</v>
      </c>
      <c r="C5532" s="6">
        <f t="shared" ref="C5532:D5532" ca="1" si="5537">IF(RAND()&lt;0.5, 0, 1)</f>
        <v>0</v>
      </c>
      <c r="D5532" s="6">
        <f t="shared" ca="1" si="5537"/>
        <v>0</v>
      </c>
      <c r="E5532" s="6">
        <f t="shared" ca="1" si="8"/>
        <v>9.9984199537457332</v>
      </c>
      <c r="F5532" s="6">
        <f t="shared" ca="1" si="9"/>
        <v>10.023243498708966</v>
      </c>
      <c r="G5532" s="6">
        <f t="shared" ca="1" si="10"/>
        <v>-4.5277789938739579</v>
      </c>
      <c r="H5532" s="6">
        <f t="shared" ca="1" si="3"/>
        <v>-4.5277789938739579</v>
      </c>
      <c r="I5532" s="6">
        <f t="shared" ca="1" si="4"/>
        <v>1.0689154097075899E-2</v>
      </c>
      <c r="J5532" s="6">
        <f t="shared" ca="1" si="5"/>
        <v>-1.0689154097075899E-2</v>
      </c>
      <c r="K5532" s="7">
        <f t="shared" ca="1" si="6"/>
        <v>1.1425801531103447E-4</v>
      </c>
    </row>
    <row r="5533" spans="2:11" ht="16.5" customHeight="1" x14ac:dyDescent="0.2">
      <c r="B5533" s="5">
        <v>5530</v>
      </c>
      <c r="C5533" s="6">
        <f t="shared" ref="C5533:D5533" ca="1" si="5538">IF(RAND()&lt;0.5, 0, 1)</f>
        <v>0</v>
      </c>
      <c r="D5533" s="6">
        <f t="shared" ca="1" si="5538"/>
        <v>1</v>
      </c>
      <c r="E5533" s="6">
        <f t="shared" ca="1" si="8"/>
        <v>9.9984199537457332</v>
      </c>
      <c r="F5533" s="6">
        <f t="shared" ca="1" si="9"/>
        <v>10.023243498708966</v>
      </c>
      <c r="G5533" s="6">
        <f t="shared" ca="1" si="10"/>
        <v>-4.531520197807934</v>
      </c>
      <c r="H5533" s="6">
        <f t="shared" ca="1" si="3"/>
        <v>5.4917233009010324</v>
      </c>
      <c r="I5533" s="6">
        <f t="shared" ca="1" si="4"/>
        <v>0.99589617400421304</v>
      </c>
      <c r="J5533" s="6">
        <f t="shared" ca="1" si="5"/>
        <v>4.1038259957869583E-3</v>
      </c>
      <c r="K5533" s="7">
        <f t="shared" ca="1" si="6"/>
        <v>1.6841387803696819E-5</v>
      </c>
    </row>
    <row r="5534" spans="2:11" ht="16.5" customHeight="1" x14ac:dyDescent="0.2">
      <c r="B5534" s="5">
        <v>5531</v>
      </c>
      <c r="C5534" s="6">
        <f t="shared" ref="C5534:D5534" ca="1" si="5539">IF(RAND()&lt;0.5, 0, 1)</f>
        <v>0</v>
      </c>
      <c r="D5534" s="6">
        <f t="shared" ca="1" si="5539"/>
        <v>1</v>
      </c>
      <c r="E5534" s="6">
        <f t="shared" ca="1" si="8"/>
        <v>9.9984199537457332</v>
      </c>
      <c r="F5534" s="6">
        <f t="shared" ca="1" si="9"/>
        <v>10.024679837807492</v>
      </c>
      <c r="G5534" s="6">
        <f t="shared" ca="1" si="10"/>
        <v>-4.5300838587094088</v>
      </c>
      <c r="H5534" s="6">
        <f t="shared" ca="1" si="3"/>
        <v>5.4945959790980829</v>
      </c>
      <c r="I5534" s="6">
        <f t="shared" ca="1" si="4"/>
        <v>0.99590789788646761</v>
      </c>
      <c r="J5534" s="6">
        <f t="shared" ca="1" si="5"/>
        <v>4.0921021135323921E-3</v>
      </c>
      <c r="K5534" s="7">
        <f t="shared" ca="1" si="6"/>
        <v>1.6745299707576272E-5</v>
      </c>
    </row>
    <row r="5535" spans="2:11" ht="16.5" customHeight="1" x14ac:dyDescent="0.2">
      <c r="B5535" s="5">
        <v>5532</v>
      </c>
      <c r="C5535" s="6">
        <f t="shared" ref="C5535:D5535" ca="1" si="5540">IF(RAND()&lt;0.5, 0, 1)</f>
        <v>1</v>
      </c>
      <c r="D5535" s="6">
        <f t="shared" ca="1" si="5540"/>
        <v>0</v>
      </c>
      <c r="E5535" s="6">
        <f t="shared" ca="1" si="8"/>
        <v>9.9984199537457332</v>
      </c>
      <c r="F5535" s="6">
        <f t="shared" ca="1" si="9"/>
        <v>10.026112073547228</v>
      </c>
      <c r="G5535" s="6">
        <f t="shared" ca="1" si="10"/>
        <v>-4.5286516229696723</v>
      </c>
      <c r="H5535" s="6">
        <f t="shared" ca="1" si="3"/>
        <v>5.4697683307760609</v>
      </c>
      <c r="I5535" s="6">
        <f t="shared" ca="1" si="4"/>
        <v>0.99580546038891782</v>
      </c>
      <c r="J5535" s="6">
        <f t="shared" ca="1" si="5"/>
        <v>4.194539611082182E-3</v>
      </c>
      <c r="K5535" s="7">
        <f t="shared" ca="1" si="6"/>
        <v>1.7594162548937463E-5</v>
      </c>
    </row>
    <row r="5536" spans="2:11" ht="16.5" customHeight="1" x14ac:dyDescent="0.2">
      <c r="B5536" s="5">
        <v>5533</v>
      </c>
      <c r="C5536" s="6">
        <f t="shared" ref="C5536:D5536" ca="1" si="5541">IF(RAND()&lt;0.5, 0, 1)</f>
        <v>0</v>
      </c>
      <c r="D5536" s="6">
        <f t="shared" ca="1" si="5541"/>
        <v>0</v>
      </c>
      <c r="E5536" s="6">
        <f t="shared" ca="1" si="8"/>
        <v>9.9998880426096122</v>
      </c>
      <c r="F5536" s="6">
        <f t="shared" ca="1" si="9"/>
        <v>10.026112073547228</v>
      </c>
      <c r="G5536" s="6">
        <f t="shared" ca="1" si="10"/>
        <v>-4.5271835341057933</v>
      </c>
      <c r="H5536" s="6">
        <f t="shared" ca="1" si="3"/>
        <v>-4.5271835341057933</v>
      </c>
      <c r="I5536" s="6">
        <f t="shared" ca="1" si="4"/>
        <v>1.0695452857296783E-2</v>
      </c>
      <c r="J5536" s="6">
        <f t="shared" ca="1" si="5"/>
        <v>-1.0695452857296783E-2</v>
      </c>
      <c r="K5536" s="7">
        <f t="shared" ca="1" si="6"/>
        <v>1.1439271182265793E-4</v>
      </c>
    </row>
    <row r="5537" spans="2:11" ht="16.5" customHeight="1" x14ac:dyDescent="0.2">
      <c r="B5537" s="5">
        <v>5534</v>
      </c>
      <c r="C5537" s="6">
        <f t="shared" ref="C5537:D5537" ca="1" si="5542">IF(RAND()&lt;0.5, 0, 1)</f>
        <v>1</v>
      </c>
      <c r="D5537" s="6">
        <f t="shared" ca="1" si="5542"/>
        <v>1</v>
      </c>
      <c r="E5537" s="6">
        <f t="shared" ca="1" si="8"/>
        <v>9.9998880426096122</v>
      </c>
      <c r="F5537" s="6">
        <f t="shared" ca="1" si="9"/>
        <v>10.026112073547228</v>
      </c>
      <c r="G5537" s="6">
        <f t="shared" ca="1" si="10"/>
        <v>-4.5309269426058476</v>
      </c>
      <c r="H5537" s="6">
        <f t="shared" ca="1" si="3"/>
        <v>15.495073173550992</v>
      </c>
      <c r="I5537" s="6">
        <f t="shared" ca="1" si="4"/>
        <v>0.99999981354452372</v>
      </c>
      <c r="J5537" s="6">
        <f t="shared" ca="1" si="5"/>
        <v>1.864554762809334E-7</v>
      </c>
      <c r="K5537" s="7">
        <f t="shared" ca="1" si="6"/>
        <v>3.4765644635149718E-14</v>
      </c>
    </row>
    <row r="5538" spans="2:11" ht="16.5" customHeight="1" x14ac:dyDescent="0.2">
      <c r="B5538" s="5">
        <v>5535</v>
      </c>
      <c r="C5538" s="6">
        <f t="shared" ref="C5538:D5538" ca="1" si="5543">IF(RAND()&lt;0.5, 0, 1)</f>
        <v>0</v>
      </c>
      <c r="D5538" s="6">
        <f t="shared" ca="1" si="5543"/>
        <v>0</v>
      </c>
      <c r="E5538" s="6">
        <f t="shared" ca="1" si="8"/>
        <v>9.9998881078690296</v>
      </c>
      <c r="F5538" s="6">
        <f t="shared" ca="1" si="9"/>
        <v>10.026112138806646</v>
      </c>
      <c r="G5538" s="6">
        <f t="shared" ca="1" si="10"/>
        <v>-4.5309268773464311</v>
      </c>
      <c r="H5538" s="6">
        <f t="shared" ca="1" si="3"/>
        <v>-4.5309268773464311</v>
      </c>
      <c r="I5538" s="6">
        <f t="shared" ca="1" si="4"/>
        <v>1.0655916779148754E-2</v>
      </c>
      <c r="J5538" s="6">
        <f t="shared" ca="1" si="5"/>
        <v>-1.0655916779148754E-2</v>
      </c>
      <c r="K5538" s="7">
        <f t="shared" ca="1" si="6"/>
        <v>1.1354856240414396E-4</v>
      </c>
    </row>
    <row r="5539" spans="2:11" ht="16.5" customHeight="1" x14ac:dyDescent="0.2">
      <c r="B5539" s="5">
        <v>5536</v>
      </c>
      <c r="C5539" s="6">
        <f t="shared" ref="C5539:D5539" ca="1" si="5544">IF(RAND()&lt;0.5, 0, 1)</f>
        <v>0</v>
      </c>
      <c r="D5539" s="6">
        <f t="shared" ca="1" si="5544"/>
        <v>0</v>
      </c>
      <c r="E5539" s="6">
        <f t="shared" ca="1" si="8"/>
        <v>9.9998881078690296</v>
      </c>
      <c r="F5539" s="6">
        <f t="shared" ca="1" si="9"/>
        <v>10.026112138806646</v>
      </c>
      <c r="G5539" s="6">
        <f t="shared" ca="1" si="10"/>
        <v>-4.5346564482191329</v>
      </c>
      <c r="H5539" s="6">
        <f t="shared" ca="1" si="3"/>
        <v>-4.5346564482191329</v>
      </c>
      <c r="I5539" s="6">
        <f t="shared" ca="1" si="4"/>
        <v>1.0616669942392859E-2</v>
      </c>
      <c r="J5539" s="6">
        <f t="shared" ca="1" si="5"/>
        <v>-1.0616669942392859E-2</v>
      </c>
      <c r="K5539" s="7">
        <f t="shared" ca="1" si="6"/>
        <v>1.1271368066570799E-4</v>
      </c>
    </row>
    <row r="5540" spans="2:11" ht="16.5" customHeight="1" x14ac:dyDescent="0.2">
      <c r="B5540" s="5">
        <v>5537</v>
      </c>
      <c r="C5540" s="6">
        <f t="shared" ref="C5540:D5540" ca="1" si="5545">IF(RAND()&lt;0.5, 0, 1)</f>
        <v>1</v>
      </c>
      <c r="D5540" s="6">
        <f t="shared" ca="1" si="5545"/>
        <v>0</v>
      </c>
      <c r="E5540" s="6">
        <f t="shared" ca="1" si="8"/>
        <v>9.9998881078690296</v>
      </c>
      <c r="F5540" s="6">
        <f t="shared" ca="1" si="9"/>
        <v>10.026112138806646</v>
      </c>
      <c r="G5540" s="6">
        <f t="shared" ca="1" si="10"/>
        <v>-4.5383722826989707</v>
      </c>
      <c r="H5540" s="6">
        <f t="shared" ca="1" si="3"/>
        <v>5.4615158251700588</v>
      </c>
      <c r="I5540" s="6">
        <f t="shared" ca="1" si="4"/>
        <v>0.99577084870114574</v>
      </c>
      <c r="J5540" s="6">
        <f t="shared" ca="1" si="5"/>
        <v>4.2291512988542612E-3</v>
      </c>
      <c r="K5540" s="7">
        <f t="shared" ca="1" si="6"/>
        <v>1.7885720708600684E-5</v>
      </c>
    </row>
    <row r="5541" spans="2:11" ht="16.5" customHeight="1" x14ac:dyDescent="0.2">
      <c r="B5541" s="5">
        <v>5538</v>
      </c>
      <c r="C5541" s="6">
        <f t="shared" ref="C5541:D5541" ca="1" si="5546">IF(RAND()&lt;0.5, 0, 1)</f>
        <v>1</v>
      </c>
      <c r="D5541" s="6">
        <f t="shared" ca="1" si="5546"/>
        <v>1</v>
      </c>
      <c r="E5541" s="6">
        <f t="shared" ca="1" si="8"/>
        <v>10.001368310823629</v>
      </c>
      <c r="F5541" s="6">
        <f t="shared" ca="1" si="9"/>
        <v>10.026112138806646</v>
      </c>
      <c r="G5541" s="6">
        <f t="shared" ca="1" si="10"/>
        <v>-4.5368920797443719</v>
      </c>
      <c r="H5541" s="6">
        <f t="shared" ca="1" si="3"/>
        <v>15.490588369885902</v>
      </c>
      <c r="I5541" s="6">
        <f t="shared" ca="1" si="4"/>
        <v>0.99999981270642979</v>
      </c>
      <c r="J5541" s="6">
        <f t="shared" ca="1" si="5"/>
        <v>1.8729357020852433E-7</v>
      </c>
      <c r="K5541" s="7">
        <f t="shared" ca="1" si="6"/>
        <v>3.5078881441455429E-14</v>
      </c>
    </row>
    <row r="5542" spans="2:11" ht="16.5" customHeight="1" x14ac:dyDescent="0.2">
      <c r="B5542" s="5">
        <v>5539</v>
      </c>
      <c r="C5542" s="6">
        <f t="shared" ref="C5542:D5542" ca="1" si="5547">IF(RAND()&lt;0.5, 0, 1)</f>
        <v>0</v>
      </c>
      <c r="D5542" s="6">
        <f t="shared" ca="1" si="5547"/>
        <v>1</v>
      </c>
      <c r="E5542" s="6">
        <f t="shared" ca="1" si="8"/>
        <v>10.001368376376378</v>
      </c>
      <c r="F5542" s="6">
        <f t="shared" ca="1" si="9"/>
        <v>10.026112204359395</v>
      </c>
      <c r="G5542" s="6">
        <f t="shared" ca="1" si="10"/>
        <v>-4.536892014191622</v>
      </c>
      <c r="H5542" s="6">
        <f t="shared" ca="1" si="3"/>
        <v>5.4892201901677726</v>
      </c>
      <c r="I5542" s="6">
        <f t="shared" ca="1" si="4"/>
        <v>0.99588593112020407</v>
      </c>
      <c r="J5542" s="6">
        <f t="shared" ca="1" si="5"/>
        <v>4.1140688797959291E-3</v>
      </c>
      <c r="K5542" s="7">
        <f t="shared" ca="1" si="6"/>
        <v>1.6925562747705329E-5</v>
      </c>
    </row>
    <row r="5543" spans="2:11" ht="16.5" customHeight="1" x14ac:dyDescent="0.2">
      <c r="B5543" s="5">
        <v>5540</v>
      </c>
      <c r="C5543" s="6">
        <f t="shared" ref="C5543:D5543" ca="1" si="5548">IF(RAND()&lt;0.5, 0, 1)</f>
        <v>1</v>
      </c>
      <c r="D5543" s="6">
        <f t="shared" ca="1" si="5548"/>
        <v>0</v>
      </c>
      <c r="E5543" s="6">
        <f t="shared" ca="1" si="8"/>
        <v>10.001368376376378</v>
      </c>
      <c r="F5543" s="6">
        <f t="shared" ca="1" si="9"/>
        <v>10.027552128467324</v>
      </c>
      <c r="G5543" s="6">
        <f t="shared" ca="1" si="10"/>
        <v>-4.5354520900836937</v>
      </c>
      <c r="H5543" s="6">
        <f t="shared" ca="1" si="3"/>
        <v>5.4659162862926847</v>
      </c>
      <c r="I5543" s="6">
        <f t="shared" ca="1" si="4"/>
        <v>0.99578933984111384</v>
      </c>
      <c r="J5543" s="6">
        <f t="shared" ca="1" si="5"/>
        <v>4.2106601588861592E-3</v>
      </c>
      <c r="K5543" s="7">
        <f t="shared" ca="1" si="6"/>
        <v>1.7729658973631216E-5</v>
      </c>
    </row>
    <row r="5544" spans="2:11" ht="16.5" customHeight="1" x14ac:dyDescent="0.2">
      <c r="B5544" s="5">
        <v>5541</v>
      </c>
      <c r="C5544" s="6">
        <f t="shared" ref="C5544:D5544" ca="1" si="5549">IF(RAND()&lt;0.5, 0, 1)</f>
        <v>0</v>
      </c>
      <c r="D5544" s="6">
        <f t="shared" ca="1" si="5549"/>
        <v>1</v>
      </c>
      <c r="E5544" s="6">
        <f t="shared" ca="1" si="8"/>
        <v>10.002842107431988</v>
      </c>
      <c r="F5544" s="6">
        <f t="shared" ca="1" si="9"/>
        <v>10.027552128467324</v>
      </c>
      <c r="G5544" s="6">
        <f t="shared" ca="1" si="10"/>
        <v>-4.5339783590280831</v>
      </c>
      <c r="H5544" s="6">
        <f t="shared" ca="1" si="3"/>
        <v>5.4935737694392408</v>
      </c>
      <c r="I5544" s="6">
        <f t="shared" ca="1" si="4"/>
        <v>0.9959037299048914</v>
      </c>
      <c r="J5544" s="6">
        <f t="shared" ca="1" si="5"/>
        <v>4.0962700951086006E-3</v>
      </c>
      <c r="K5544" s="7">
        <f t="shared" ca="1" si="6"/>
        <v>1.6779428692081023E-5</v>
      </c>
    </row>
    <row r="5545" spans="2:11" ht="16.5" customHeight="1" x14ac:dyDescent="0.2">
      <c r="B5545" s="5">
        <v>5542</v>
      </c>
      <c r="C5545" s="6">
        <f t="shared" ref="C5545:D5545" ca="1" si="5550">IF(RAND()&lt;0.5, 0, 1)</f>
        <v>0</v>
      </c>
      <c r="D5545" s="6">
        <f t="shared" ca="1" si="5550"/>
        <v>0</v>
      </c>
      <c r="E5545" s="6">
        <f t="shared" ca="1" si="8"/>
        <v>10.002842107431988</v>
      </c>
      <c r="F5545" s="6">
        <f t="shared" ca="1" si="9"/>
        <v>10.028985823000612</v>
      </c>
      <c r="G5545" s="6">
        <f t="shared" ca="1" si="10"/>
        <v>-4.5325446644947949</v>
      </c>
      <c r="H5545" s="6">
        <f t="shared" ca="1" si="3"/>
        <v>-4.5325446644947949</v>
      </c>
      <c r="I5545" s="6">
        <f t="shared" ca="1" si="4"/>
        <v>1.0638874966280276E-2</v>
      </c>
      <c r="J5545" s="6">
        <f t="shared" ca="1" si="5"/>
        <v>-1.0638874966280276E-2</v>
      </c>
      <c r="K5545" s="7">
        <f t="shared" ca="1" si="6"/>
        <v>1.1318566054814513E-4</v>
      </c>
    </row>
    <row r="5546" spans="2:11" ht="16.5" customHeight="1" x14ac:dyDescent="0.2">
      <c r="B5546" s="5">
        <v>5543</v>
      </c>
      <c r="C5546" s="6">
        <f t="shared" ref="C5546:D5546" ca="1" si="5551">IF(RAND()&lt;0.5, 0, 1)</f>
        <v>1</v>
      </c>
      <c r="D5546" s="6">
        <f t="shared" ca="1" si="5551"/>
        <v>0</v>
      </c>
      <c r="E5546" s="6">
        <f t="shared" ca="1" si="8"/>
        <v>10.002842107431988</v>
      </c>
      <c r="F5546" s="6">
        <f t="shared" ca="1" si="9"/>
        <v>10.028985823000612</v>
      </c>
      <c r="G5546" s="6">
        <f t="shared" ca="1" si="10"/>
        <v>-4.5362682707329931</v>
      </c>
      <c r="H5546" s="6">
        <f t="shared" ca="1" si="3"/>
        <v>5.4665738366989949</v>
      </c>
      <c r="I5546" s="6">
        <f t="shared" ca="1" si="4"/>
        <v>0.99579209600564067</v>
      </c>
      <c r="J5546" s="6">
        <f t="shared" ca="1" si="5"/>
        <v>4.2079039943593299E-3</v>
      </c>
      <c r="K5546" s="7">
        <f t="shared" ca="1" si="6"/>
        <v>1.7706456025745204E-5</v>
      </c>
    </row>
    <row r="5547" spans="2:11" ht="16.5" customHeight="1" x14ac:dyDescent="0.2">
      <c r="B5547" s="5">
        <v>5544</v>
      </c>
      <c r="C5547" s="6">
        <f t="shared" ref="C5547:D5547" ca="1" si="5552">IF(RAND()&lt;0.5, 0, 1)</f>
        <v>1</v>
      </c>
      <c r="D5547" s="6">
        <f t="shared" ca="1" si="5552"/>
        <v>0</v>
      </c>
      <c r="E5547" s="6">
        <f t="shared" ca="1" si="8"/>
        <v>10.004314873830014</v>
      </c>
      <c r="F5547" s="6">
        <f t="shared" ca="1" si="9"/>
        <v>10.028985823000612</v>
      </c>
      <c r="G5547" s="6">
        <f t="shared" ca="1" si="10"/>
        <v>-4.5347955043349675</v>
      </c>
      <c r="H5547" s="6">
        <f t="shared" ca="1" si="3"/>
        <v>5.4695193694950461</v>
      </c>
      <c r="I5547" s="6">
        <f t="shared" ca="1" si="4"/>
        <v>0.99580442036285655</v>
      </c>
      <c r="J5547" s="6">
        <f t="shared" ca="1" si="5"/>
        <v>4.1955796371434539E-3</v>
      </c>
      <c r="K5547" s="7">
        <f t="shared" ca="1" si="6"/>
        <v>1.7602888491612797E-5</v>
      </c>
    </row>
    <row r="5548" spans="2:11" ht="16.5" customHeight="1" x14ac:dyDescent="0.2">
      <c r="B5548" s="5">
        <v>5545</v>
      </c>
      <c r="C5548" s="6">
        <f t="shared" ref="C5548:D5548" ca="1" si="5553">IF(RAND()&lt;0.5, 0, 1)</f>
        <v>0</v>
      </c>
      <c r="D5548" s="6">
        <f t="shared" ca="1" si="5553"/>
        <v>1</v>
      </c>
      <c r="E5548" s="6">
        <f t="shared" ca="1" si="8"/>
        <v>10.005783326703014</v>
      </c>
      <c r="F5548" s="6">
        <f t="shared" ca="1" si="9"/>
        <v>10.028985823000612</v>
      </c>
      <c r="G5548" s="6">
        <f t="shared" ca="1" si="10"/>
        <v>-4.533327051461967</v>
      </c>
      <c r="H5548" s="6">
        <f t="shared" ca="1" si="3"/>
        <v>5.4956587715386451</v>
      </c>
      <c r="I5548" s="6">
        <f t="shared" ca="1" si="4"/>
        <v>0.99591222686289971</v>
      </c>
      <c r="J5548" s="6">
        <f t="shared" ca="1" si="5"/>
        <v>4.0877731371002923E-3</v>
      </c>
      <c r="K5548" s="7">
        <f t="shared" ca="1" si="6"/>
        <v>1.6709889220398766E-5</v>
      </c>
    </row>
    <row r="5549" spans="2:11" ht="16.5" customHeight="1" x14ac:dyDescent="0.2">
      <c r="B5549" s="5">
        <v>5546</v>
      </c>
      <c r="C5549" s="6">
        <f t="shared" ref="C5549:D5549" ca="1" si="5554">IF(RAND()&lt;0.5, 0, 1)</f>
        <v>0</v>
      </c>
      <c r="D5549" s="6">
        <f t="shared" ca="1" si="5554"/>
        <v>1</v>
      </c>
      <c r="E5549" s="6">
        <f t="shared" ca="1" si="8"/>
        <v>10.005783326703014</v>
      </c>
      <c r="F5549" s="6">
        <f t="shared" ca="1" si="9"/>
        <v>10.030416543598598</v>
      </c>
      <c r="G5549" s="6">
        <f t="shared" ca="1" si="10"/>
        <v>-4.5318963308639821</v>
      </c>
      <c r="H5549" s="6">
        <f t="shared" ca="1" si="3"/>
        <v>5.4985202127346158</v>
      </c>
      <c r="I5549" s="6">
        <f t="shared" ca="1" si="4"/>
        <v>0.99592385945612638</v>
      </c>
      <c r="J5549" s="6">
        <f t="shared" ca="1" si="5"/>
        <v>4.0761405438736187E-3</v>
      </c>
      <c r="K5549" s="7">
        <f t="shared" ca="1" si="6"/>
        <v>1.6614921733410321E-5</v>
      </c>
    </row>
    <row r="5550" spans="2:11" ht="16.5" customHeight="1" x14ac:dyDescent="0.2">
      <c r="B5550" s="5">
        <v>5547</v>
      </c>
      <c r="C5550" s="6">
        <f t="shared" ref="C5550:D5550" ca="1" si="5555">IF(RAND()&lt;0.5, 0, 1)</f>
        <v>0</v>
      </c>
      <c r="D5550" s="6">
        <f t="shared" ca="1" si="5555"/>
        <v>0</v>
      </c>
      <c r="E5550" s="6">
        <f t="shared" ca="1" si="8"/>
        <v>10.005783326703014</v>
      </c>
      <c r="F5550" s="6">
        <f t="shared" ca="1" si="9"/>
        <v>10.031843192788953</v>
      </c>
      <c r="G5550" s="6">
        <f t="shared" ca="1" si="10"/>
        <v>-4.5304696816736261</v>
      </c>
      <c r="H5550" s="6">
        <f t="shared" ca="1" si="3"/>
        <v>-4.5304696816736261</v>
      </c>
      <c r="I5550" s="6">
        <f t="shared" ca="1" si="4"/>
        <v>1.0660737782778436E-2</v>
      </c>
      <c r="J5550" s="6">
        <f t="shared" ca="1" si="5"/>
        <v>-1.0660737782778436E-2</v>
      </c>
      <c r="K5550" s="7">
        <f t="shared" ca="1" si="6"/>
        <v>1.1365133007315968E-4</v>
      </c>
    </row>
    <row r="5551" spans="2:11" ht="16.5" customHeight="1" x14ac:dyDescent="0.2">
      <c r="B5551" s="5">
        <v>5548</v>
      </c>
      <c r="C5551" s="6">
        <f t="shared" ref="C5551:D5551" ca="1" si="5556">IF(RAND()&lt;0.5, 0, 1)</f>
        <v>0</v>
      </c>
      <c r="D5551" s="6">
        <f t="shared" ca="1" si="5556"/>
        <v>1</v>
      </c>
      <c r="E5551" s="6">
        <f t="shared" ca="1" si="8"/>
        <v>10.005783326703014</v>
      </c>
      <c r="F5551" s="6">
        <f t="shared" ca="1" si="9"/>
        <v>10.031843192788953</v>
      </c>
      <c r="G5551" s="6">
        <f t="shared" ca="1" si="10"/>
        <v>-4.5342009398975982</v>
      </c>
      <c r="H5551" s="6">
        <f t="shared" ca="1" si="3"/>
        <v>5.4976422528913549</v>
      </c>
      <c r="I5551" s="6">
        <f t="shared" ca="1" si="4"/>
        <v>0.99592029380338676</v>
      </c>
      <c r="J5551" s="6">
        <f t="shared" ca="1" si="5"/>
        <v>4.079706196613242E-3</v>
      </c>
      <c r="K5551" s="7">
        <f t="shared" ca="1" si="6"/>
        <v>1.6644002650684483E-5</v>
      </c>
    </row>
    <row r="5552" spans="2:11" ht="16.5" customHeight="1" x14ac:dyDescent="0.2">
      <c r="B5552" s="5">
        <v>5549</v>
      </c>
      <c r="C5552" s="6">
        <f t="shared" ref="C5552:D5552" ca="1" si="5557">IF(RAND()&lt;0.5, 0, 1)</f>
        <v>1</v>
      </c>
      <c r="D5552" s="6">
        <f t="shared" ca="1" si="5557"/>
        <v>0</v>
      </c>
      <c r="E5552" s="6">
        <f t="shared" ca="1" si="8"/>
        <v>10.005783326703014</v>
      </c>
      <c r="F5552" s="6">
        <f t="shared" ca="1" si="9"/>
        <v>10.033271089957768</v>
      </c>
      <c r="G5552" s="6">
        <f t="shared" ca="1" si="10"/>
        <v>-4.5327730427287838</v>
      </c>
      <c r="H5552" s="6">
        <f t="shared" ca="1" si="3"/>
        <v>5.4730102839742303</v>
      </c>
      <c r="I5552" s="6">
        <f t="shared" ca="1" si="4"/>
        <v>0.99581898010743242</v>
      </c>
      <c r="J5552" s="6">
        <f t="shared" ca="1" si="5"/>
        <v>4.1810198925675834E-3</v>
      </c>
      <c r="K5552" s="7">
        <f t="shared" ca="1" si="6"/>
        <v>1.7480927342045847E-5</v>
      </c>
    </row>
    <row r="5553" spans="2:11" ht="16.5" customHeight="1" x14ac:dyDescent="0.2">
      <c r="B5553" s="5">
        <v>5550</v>
      </c>
      <c r="C5553" s="6">
        <f t="shared" ref="C5553:D5553" ca="1" si="5558">IF(RAND()&lt;0.5, 0, 1)</f>
        <v>0</v>
      </c>
      <c r="D5553" s="6">
        <f t="shared" ca="1" si="5558"/>
        <v>0</v>
      </c>
      <c r="E5553" s="6">
        <f t="shared" ca="1" si="8"/>
        <v>10.007246683665413</v>
      </c>
      <c r="F5553" s="6">
        <f t="shared" ca="1" si="9"/>
        <v>10.033271089957768</v>
      </c>
      <c r="G5553" s="6">
        <f t="shared" ca="1" si="10"/>
        <v>-4.5313096857663853</v>
      </c>
      <c r="H5553" s="6">
        <f t="shared" ca="1" si="3"/>
        <v>-4.5313096857663853</v>
      </c>
      <c r="I5553" s="6">
        <f t="shared" ca="1" si="4"/>
        <v>1.0651881827725819E-2</v>
      </c>
      <c r="J5553" s="6">
        <f t="shared" ca="1" si="5"/>
        <v>-1.0651881827725819E-2</v>
      </c>
      <c r="K5553" s="7">
        <f t="shared" ca="1" si="6"/>
        <v>1.1346258647183552E-4</v>
      </c>
    </row>
    <row r="5554" spans="2:11" ht="16.5" customHeight="1" x14ac:dyDescent="0.2">
      <c r="B5554" s="5">
        <v>5551</v>
      </c>
      <c r="C5554" s="6">
        <f t="shared" ref="C5554:D5554" ca="1" si="5559">IF(RAND()&lt;0.5, 0, 1)</f>
        <v>1</v>
      </c>
      <c r="D5554" s="6">
        <f t="shared" ca="1" si="5559"/>
        <v>1</v>
      </c>
      <c r="E5554" s="6">
        <f t="shared" ca="1" si="8"/>
        <v>10.007246683665413</v>
      </c>
      <c r="F5554" s="6">
        <f t="shared" ca="1" si="9"/>
        <v>10.033271089957768</v>
      </c>
      <c r="G5554" s="6">
        <f t="shared" ca="1" si="10"/>
        <v>-4.535037844406089</v>
      </c>
      <c r="H5554" s="6">
        <f t="shared" ca="1" si="3"/>
        <v>15.50547992921709</v>
      </c>
      <c r="I5554" s="6">
        <f t="shared" ca="1" si="4"/>
        <v>0.9999998154748585</v>
      </c>
      <c r="J5554" s="6">
        <f t="shared" ca="1" si="5"/>
        <v>1.8452514150002486E-7</v>
      </c>
      <c r="K5554" s="7">
        <f t="shared" ca="1" si="6"/>
        <v>3.4049527845604195E-14</v>
      </c>
    </row>
    <row r="5555" spans="2:11" ht="16.5" customHeight="1" x14ac:dyDescent="0.2">
      <c r="B5555" s="5">
        <v>5552</v>
      </c>
      <c r="C5555" s="6">
        <f t="shared" ref="C5555:D5555" ca="1" si="5560">IF(RAND()&lt;0.5, 0, 1)</f>
        <v>1</v>
      </c>
      <c r="D5555" s="6">
        <f t="shared" ca="1" si="5560"/>
        <v>0</v>
      </c>
      <c r="E5555" s="6">
        <f t="shared" ca="1" si="8"/>
        <v>10.007246748249212</v>
      </c>
      <c r="F5555" s="6">
        <f t="shared" ca="1" si="9"/>
        <v>10.033271154541568</v>
      </c>
      <c r="G5555" s="6">
        <f t="shared" ca="1" si="10"/>
        <v>-4.5350377798222894</v>
      </c>
      <c r="H5555" s="6">
        <f t="shared" ca="1" si="3"/>
        <v>5.4722089684269228</v>
      </c>
      <c r="I5555" s="6">
        <f t="shared" ca="1" si="4"/>
        <v>0.99581564247303933</v>
      </c>
      <c r="J5555" s="6">
        <f t="shared" ca="1" si="5"/>
        <v>4.1843575269606692E-3</v>
      </c>
      <c r="K5555" s="7">
        <f t="shared" ca="1" si="6"/>
        <v>1.7508847913432408E-5</v>
      </c>
    </row>
    <row r="5556" spans="2:11" ht="16.5" customHeight="1" x14ac:dyDescent="0.2">
      <c r="B5556" s="5">
        <v>5553</v>
      </c>
      <c r="C5556" s="6">
        <f t="shared" ref="C5556:D5556" ca="1" si="5561">IF(RAND()&lt;0.5, 0, 1)</f>
        <v>0</v>
      </c>
      <c r="D5556" s="6">
        <f t="shared" ca="1" si="5561"/>
        <v>1</v>
      </c>
      <c r="E5556" s="6">
        <f t="shared" ca="1" si="8"/>
        <v>10.008711273383648</v>
      </c>
      <c r="F5556" s="6">
        <f t="shared" ca="1" si="9"/>
        <v>10.033271154541568</v>
      </c>
      <c r="G5556" s="6">
        <f t="shared" ca="1" si="10"/>
        <v>-4.5335732546878535</v>
      </c>
      <c r="H5556" s="6">
        <f t="shared" ca="1" si="3"/>
        <v>5.4996978998537145</v>
      </c>
      <c r="I5556" s="6">
        <f t="shared" ca="1" si="4"/>
        <v>0.9959286375160159</v>
      </c>
      <c r="J5556" s="6">
        <f t="shared" ca="1" si="5"/>
        <v>4.0713624839840978E-3</v>
      </c>
      <c r="K5556" s="7">
        <f t="shared" ca="1" si="6"/>
        <v>1.6575992475993163E-5</v>
      </c>
    </row>
    <row r="5557" spans="2:11" ht="16.5" customHeight="1" x14ac:dyDescent="0.2">
      <c r="B5557" s="5">
        <v>5554</v>
      </c>
      <c r="C5557" s="6">
        <f t="shared" ref="C5557:D5557" ca="1" si="5562">IF(RAND()&lt;0.5, 0, 1)</f>
        <v>0</v>
      </c>
      <c r="D5557" s="6">
        <f t="shared" ca="1" si="5562"/>
        <v>0</v>
      </c>
      <c r="E5557" s="6">
        <f t="shared" ca="1" si="8"/>
        <v>10.008711273383648</v>
      </c>
      <c r="F5557" s="6">
        <f t="shared" ca="1" si="9"/>
        <v>10.034696131410962</v>
      </c>
      <c r="G5557" s="6">
        <f t="shared" ca="1" si="10"/>
        <v>-4.5321482778184592</v>
      </c>
      <c r="H5557" s="6">
        <f t="shared" ca="1" si="3"/>
        <v>-4.5321482778184592</v>
      </c>
      <c r="I5557" s="6">
        <f t="shared" ca="1" si="4"/>
        <v>1.0643048018698654E-2</v>
      </c>
      <c r="J5557" s="6">
        <f t="shared" ca="1" si="5"/>
        <v>-1.0643048018698654E-2</v>
      </c>
      <c r="K5557" s="7">
        <f t="shared" ca="1" si="6"/>
        <v>1.1327447112832534E-4</v>
      </c>
    </row>
    <row r="5558" spans="2:11" ht="16.5" customHeight="1" x14ac:dyDescent="0.2">
      <c r="B5558" s="5">
        <v>5555</v>
      </c>
      <c r="C5558" s="6">
        <f t="shared" ref="C5558:D5558" ca="1" si="5563">IF(RAND()&lt;0.5, 0, 1)</f>
        <v>0</v>
      </c>
      <c r="D5558" s="6">
        <f t="shared" ca="1" si="5563"/>
        <v>0</v>
      </c>
      <c r="E5558" s="6">
        <f t="shared" ca="1" si="8"/>
        <v>10.008711273383648</v>
      </c>
      <c r="F5558" s="6">
        <f t="shared" ca="1" si="9"/>
        <v>10.034696131410962</v>
      </c>
      <c r="G5558" s="6">
        <f t="shared" ca="1" si="10"/>
        <v>-4.5358733446250037</v>
      </c>
      <c r="H5558" s="6">
        <f t="shared" ca="1" si="3"/>
        <v>-4.5358733446250037</v>
      </c>
      <c r="I5558" s="6">
        <f t="shared" ca="1" si="4"/>
        <v>1.0603895324999731E-2</v>
      </c>
      <c r="J5558" s="6">
        <f t="shared" ca="1" si="5"/>
        <v>-1.0603895324999731E-2</v>
      </c>
      <c r="K5558" s="7">
        <f t="shared" ca="1" si="6"/>
        <v>1.1244259606355114E-4</v>
      </c>
    </row>
    <row r="5559" spans="2:11" ht="16.5" customHeight="1" x14ac:dyDescent="0.2">
      <c r="B5559" s="5">
        <v>5556</v>
      </c>
      <c r="C5559" s="6">
        <f t="shared" ref="C5559:D5559" ca="1" si="5564">IF(RAND()&lt;0.5, 0, 1)</f>
        <v>1</v>
      </c>
      <c r="D5559" s="6">
        <f t="shared" ca="1" si="5564"/>
        <v>0</v>
      </c>
      <c r="E5559" s="6">
        <f t="shared" ca="1" si="8"/>
        <v>10.008711273383648</v>
      </c>
      <c r="F5559" s="6">
        <f t="shared" ca="1" si="9"/>
        <v>10.034696131410962</v>
      </c>
      <c r="G5559" s="6">
        <f t="shared" ca="1" si="10"/>
        <v>-4.5395847079887535</v>
      </c>
      <c r="H5559" s="6">
        <f t="shared" ca="1" si="3"/>
        <v>5.4691265653948946</v>
      </c>
      <c r="I5559" s="6">
        <f t="shared" ca="1" si="4"/>
        <v>0.99580277891680213</v>
      </c>
      <c r="J5559" s="6">
        <f t="shared" ca="1" si="5"/>
        <v>4.1972210831978662E-3</v>
      </c>
      <c r="K5559" s="7">
        <f t="shared" ca="1" si="6"/>
        <v>1.761666482124067E-5</v>
      </c>
    </row>
    <row r="5560" spans="2:11" ht="16.5" customHeight="1" x14ac:dyDescent="0.2">
      <c r="B5560" s="5">
        <v>5557</v>
      </c>
      <c r="C5560" s="6">
        <f t="shared" ref="C5560:D5560" ca="1" si="5565">IF(RAND()&lt;0.5, 0, 1)</f>
        <v>1</v>
      </c>
      <c r="D5560" s="6">
        <f t="shared" ca="1" si="5565"/>
        <v>0</v>
      </c>
      <c r="E5560" s="6">
        <f t="shared" ca="1" si="8"/>
        <v>10.010180300762768</v>
      </c>
      <c r="F5560" s="6">
        <f t="shared" ca="1" si="9"/>
        <v>10.034696131410962</v>
      </c>
      <c r="G5560" s="6">
        <f t="shared" ca="1" si="10"/>
        <v>-4.5381156806096339</v>
      </c>
      <c r="H5560" s="6">
        <f t="shared" ca="1" si="3"/>
        <v>5.4720646201531338</v>
      </c>
      <c r="I5560" s="6">
        <f t="shared" ca="1" si="4"/>
        <v>0.99581504095257556</v>
      </c>
      <c r="J5560" s="6">
        <f t="shared" ca="1" si="5"/>
        <v>4.1849590474244414E-3</v>
      </c>
      <c r="K5560" s="7">
        <f t="shared" ca="1" si="6"/>
        <v>1.7513882228619687E-5</v>
      </c>
    </row>
    <row r="5561" spans="2:11" ht="16.5" customHeight="1" x14ac:dyDescent="0.2">
      <c r="B5561" s="5">
        <v>5558</v>
      </c>
      <c r="C5561" s="6">
        <f t="shared" ref="C5561:D5561" ca="1" si="5566">IF(RAND()&lt;0.5, 0, 1)</f>
        <v>0</v>
      </c>
      <c r="D5561" s="6">
        <f t="shared" ca="1" si="5566"/>
        <v>1</v>
      </c>
      <c r="E5561" s="6">
        <f t="shared" ca="1" si="8"/>
        <v>10.011645036429366</v>
      </c>
      <c r="F5561" s="6">
        <f t="shared" ca="1" si="9"/>
        <v>10.034696131410962</v>
      </c>
      <c r="G5561" s="6">
        <f t="shared" ca="1" si="10"/>
        <v>-4.5366509449430357</v>
      </c>
      <c r="H5561" s="6">
        <f t="shared" ca="1" si="3"/>
        <v>5.4980451864679267</v>
      </c>
      <c r="I5561" s="6">
        <f t="shared" ca="1" si="4"/>
        <v>0.99592193062047274</v>
      </c>
      <c r="J5561" s="6">
        <f t="shared" ca="1" si="5"/>
        <v>4.0780693795272605E-3</v>
      </c>
      <c r="K5561" s="7">
        <f t="shared" ca="1" si="6"/>
        <v>1.6630649864237854E-5</v>
      </c>
    </row>
    <row r="5562" spans="2:11" ht="16.5" customHeight="1" x14ac:dyDescent="0.2">
      <c r="B5562" s="5">
        <v>5559</v>
      </c>
      <c r="C5562" s="6">
        <f t="shared" ref="C5562:D5562" ca="1" si="5567">IF(RAND()&lt;0.5, 0, 1)</f>
        <v>1</v>
      </c>
      <c r="D5562" s="6">
        <f t="shared" ca="1" si="5567"/>
        <v>0</v>
      </c>
      <c r="E5562" s="6">
        <f t="shared" ca="1" si="8"/>
        <v>10.011645036429366</v>
      </c>
      <c r="F5562" s="6">
        <f t="shared" ca="1" si="9"/>
        <v>10.036123455693797</v>
      </c>
      <c r="G5562" s="6">
        <f t="shared" ca="1" si="10"/>
        <v>-4.5352236206602008</v>
      </c>
      <c r="H5562" s="6">
        <f t="shared" ca="1" si="3"/>
        <v>5.4764214157691651</v>
      </c>
      <c r="I5562" s="6">
        <f t="shared" ca="1" si="4"/>
        <v>0.995833158493868</v>
      </c>
      <c r="J5562" s="6">
        <f t="shared" ca="1" si="5"/>
        <v>4.1668415061320019E-3</v>
      </c>
      <c r="K5562" s="7">
        <f t="shared" ca="1" si="6"/>
        <v>1.7362568137224411E-5</v>
      </c>
    </row>
    <row r="5563" spans="2:11" ht="16.5" customHeight="1" x14ac:dyDescent="0.2">
      <c r="B5563" s="5">
        <v>5560</v>
      </c>
      <c r="C5563" s="6">
        <f t="shared" ref="C5563:D5563" ca="1" si="5568">IF(RAND()&lt;0.5, 0, 1)</f>
        <v>1</v>
      </c>
      <c r="D5563" s="6">
        <f t="shared" ca="1" si="5568"/>
        <v>0</v>
      </c>
      <c r="E5563" s="6">
        <f t="shared" ca="1" si="8"/>
        <v>10.013103430956512</v>
      </c>
      <c r="F5563" s="6">
        <f t="shared" ca="1" si="9"/>
        <v>10.036123455693797</v>
      </c>
      <c r="G5563" s="6">
        <f t="shared" ca="1" si="10"/>
        <v>-4.5337652261330543</v>
      </c>
      <c r="H5563" s="6">
        <f t="shared" ca="1" si="3"/>
        <v>5.479338204823458</v>
      </c>
      <c r="I5563" s="6">
        <f t="shared" ca="1" si="4"/>
        <v>0.99584524416126252</v>
      </c>
      <c r="J5563" s="6">
        <f t="shared" ca="1" si="5"/>
        <v>4.1547558387374783E-3</v>
      </c>
      <c r="K5563" s="7">
        <f t="shared" ca="1" si="6"/>
        <v>1.7261996079523167E-5</v>
      </c>
    </row>
    <row r="5564" spans="2:11" ht="16.5" customHeight="1" x14ac:dyDescent="0.2">
      <c r="B5564" s="5">
        <v>5561</v>
      </c>
      <c r="C5564" s="6">
        <f t="shared" ref="C5564:D5564" ca="1" si="5569">IF(RAND()&lt;0.5, 0, 1)</f>
        <v>0</v>
      </c>
      <c r="D5564" s="6">
        <f t="shared" ca="1" si="5569"/>
        <v>1</v>
      </c>
      <c r="E5564" s="6">
        <f t="shared" ca="1" si="8"/>
        <v>10.014557595500071</v>
      </c>
      <c r="F5564" s="6">
        <f t="shared" ca="1" si="9"/>
        <v>10.036123455693797</v>
      </c>
      <c r="G5564" s="6">
        <f t="shared" ca="1" si="10"/>
        <v>-4.5323110615894961</v>
      </c>
      <c r="H5564" s="6">
        <f t="shared" ca="1" si="3"/>
        <v>5.5038123941043011</v>
      </c>
      <c r="I5564" s="6">
        <f t="shared" ca="1" si="4"/>
        <v>0.99594528691520978</v>
      </c>
      <c r="J5564" s="6">
        <f t="shared" ca="1" si="5"/>
        <v>4.054713084790218E-3</v>
      </c>
      <c r="K5564" s="7">
        <f t="shared" ca="1" si="6"/>
        <v>1.6440698199969006E-5</v>
      </c>
    </row>
    <row r="5565" spans="2:11" ht="16.5" customHeight="1" x14ac:dyDescent="0.2">
      <c r="B5565" s="5">
        <v>5562</v>
      </c>
      <c r="C5565" s="6">
        <f t="shared" ref="C5565:D5565" ca="1" si="5570">IF(RAND()&lt;0.5, 0, 1)</f>
        <v>0</v>
      </c>
      <c r="D5565" s="6">
        <f t="shared" ca="1" si="5570"/>
        <v>0</v>
      </c>
      <c r="E5565" s="6">
        <f t="shared" ca="1" si="8"/>
        <v>10.014557595500071</v>
      </c>
      <c r="F5565" s="6">
        <f t="shared" ca="1" si="9"/>
        <v>10.037542605273474</v>
      </c>
      <c r="G5565" s="6">
        <f t="shared" ca="1" si="10"/>
        <v>-4.5308919120098192</v>
      </c>
      <c r="H5565" s="6">
        <f t="shared" ca="1" si="3"/>
        <v>-4.5308919120098192</v>
      </c>
      <c r="I5565" s="6">
        <f t="shared" ca="1" si="4"/>
        <v>1.0656285402909284E-2</v>
      </c>
      <c r="J5565" s="6">
        <f t="shared" ca="1" si="5"/>
        <v>-1.0656285402909284E-2</v>
      </c>
      <c r="K5565" s="7">
        <f t="shared" ca="1" si="6"/>
        <v>1.1355641858825748E-4</v>
      </c>
    </row>
    <row r="5566" spans="2:11" ht="16.5" customHeight="1" x14ac:dyDescent="0.2">
      <c r="B5566" s="5">
        <v>5563</v>
      </c>
      <c r="C5566" s="6">
        <f t="shared" ref="C5566:D5566" ca="1" si="5571">IF(RAND()&lt;0.5, 0, 1)</f>
        <v>1</v>
      </c>
      <c r="D5566" s="6">
        <f t="shared" ca="1" si="5571"/>
        <v>1</v>
      </c>
      <c r="E5566" s="6">
        <f t="shared" ca="1" si="8"/>
        <v>10.014557595500071</v>
      </c>
      <c r="F5566" s="6">
        <f t="shared" ca="1" si="9"/>
        <v>10.037542605273474</v>
      </c>
      <c r="G5566" s="6">
        <f t="shared" ca="1" si="10"/>
        <v>-4.5346216119008371</v>
      </c>
      <c r="H5566" s="6">
        <f t="shared" ca="1" si="3"/>
        <v>15.517478588872708</v>
      </c>
      <c r="I5566" s="6">
        <f t="shared" ca="1" si="4"/>
        <v>0.99999981767568247</v>
      </c>
      <c r="J5566" s="6">
        <f t="shared" ca="1" si="5"/>
        <v>1.8232431753251177E-7</v>
      </c>
      <c r="K5566" s="7">
        <f t="shared" ca="1" si="6"/>
        <v>3.3242156763696181E-14</v>
      </c>
    </row>
    <row r="5567" spans="2:11" ht="16.5" customHeight="1" x14ac:dyDescent="0.2">
      <c r="B5567" s="5">
        <v>5564</v>
      </c>
      <c r="C5567" s="6">
        <f t="shared" ref="C5567:D5567" ca="1" si="5572">IF(RAND()&lt;0.5, 0, 1)</f>
        <v>1</v>
      </c>
      <c r="D5567" s="6">
        <f t="shared" ca="1" si="5572"/>
        <v>1</v>
      </c>
      <c r="E5567" s="6">
        <f t="shared" ca="1" si="8"/>
        <v>10.014557659313581</v>
      </c>
      <c r="F5567" s="6">
        <f t="shared" ca="1" si="9"/>
        <v>10.037542669086985</v>
      </c>
      <c r="G5567" s="6">
        <f t="shared" ca="1" si="10"/>
        <v>-4.5346215480873262</v>
      </c>
      <c r="H5567" s="6">
        <f t="shared" ca="1" si="3"/>
        <v>15.51747878031324</v>
      </c>
      <c r="I5567" s="6">
        <f t="shared" ca="1" si="4"/>
        <v>0.99999981767571733</v>
      </c>
      <c r="J5567" s="6">
        <f t="shared" ca="1" si="5"/>
        <v>1.823242826715088E-7</v>
      </c>
      <c r="K5567" s="7">
        <f t="shared" ca="1" si="6"/>
        <v>3.3242144051680245E-14</v>
      </c>
    </row>
    <row r="5568" spans="2:11" ht="16.5" customHeight="1" x14ac:dyDescent="0.2">
      <c r="B5568" s="5">
        <v>5565</v>
      </c>
      <c r="C5568" s="6">
        <f t="shared" ref="C5568:D5568" ca="1" si="5573">IF(RAND()&lt;0.5, 0, 1)</f>
        <v>0</v>
      </c>
      <c r="D5568" s="6">
        <f t="shared" ca="1" si="5573"/>
        <v>0</v>
      </c>
      <c r="E5568" s="6">
        <f t="shared" ca="1" si="8"/>
        <v>10.01455772312708</v>
      </c>
      <c r="F5568" s="6">
        <f t="shared" ca="1" si="9"/>
        <v>10.037542732900484</v>
      </c>
      <c r="G5568" s="6">
        <f t="shared" ca="1" si="10"/>
        <v>-4.5346214842738268</v>
      </c>
      <c r="H5568" s="6">
        <f t="shared" ca="1" si="3"/>
        <v>-4.5346214842738268</v>
      </c>
      <c r="I5568" s="6">
        <f t="shared" ca="1" si="4"/>
        <v>1.0617037208429261E-2</v>
      </c>
      <c r="J5568" s="6">
        <f t="shared" ca="1" si="5"/>
        <v>-1.0617037208429261E-2</v>
      </c>
      <c r="K5568" s="7">
        <f t="shared" ca="1" si="6"/>
        <v>1.1272147908517139E-4</v>
      </c>
    </row>
    <row r="5569" spans="2:11" ht="16.5" customHeight="1" x14ac:dyDescent="0.2">
      <c r="B5569" s="5">
        <v>5566</v>
      </c>
      <c r="C5569" s="6">
        <f t="shared" ref="C5569:D5569" ca="1" si="5574">IF(RAND()&lt;0.5, 0, 1)</f>
        <v>0</v>
      </c>
      <c r="D5569" s="6">
        <f t="shared" ca="1" si="5574"/>
        <v>0</v>
      </c>
      <c r="E5569" s="6">
        <f t="shared" ca="1" si="8"/>
        <v>10.01455772312708</v>
      </c>
      <c r="F5569" s="6">
        <f t="shared" ca="1" si="9"/>
        <v>10.037542732900484</v>
      </c>
      <c r="G5569" s="6">
        <f t="shared" ca="1" si="10"/>
        <v>-4.5383374472967768</v>
      </c>
      <c r="H5569" s="6">
        <f t="shared" ca="1" si="3"/>
        <v>-4.5383374472967768</v>
      </c>
      <c r="I5569" s="6">
        <f t="shared" ca="1" si="4"/>
        <v>1.0578074459320921E-2</v>
      </c>
      <c r="J5569" s="6">
        <f t="shared" ca="1" si="5"/>
        <v>-1.0578074459320921E-2</v>
      </c>
      <c r="K5569" s="7">
        <f t="shared" ca="1" si="6"/>
        <v>1.118956592669376E-4</v>
      </c>
    </row>
    <row r="5570" spans="2:11" ht="16.5" customHeight="1" x14ac:dyDescent="0.2">
      <c r="B5570" s="5">
        <v>5567</v>
      </c>
      <c r="C5570" s="6">
        <f t="shared" ref="C5570:D5570" ca="1" si="5575">IF(RAND()&lt;0.5, 0, 1)</f>
        <v>0</v>
      </c>
      <c r="D5570" s="6">
        <f t="shared" ca="1" si="5575"/>
        <v>0</v>
      </c>
      <c r="E5570" s="6">
        <f t="shared" ca="1" si="8"/>
        <v>10.01455772312708</v>
      </c>
      <c r="F5570" s="6">
        <f t="shared" ca="1" si="9"/>
        <v>10.037542732900484</v>
      </c>
      <c r="G5570" s="6">
        <f t="shared" ca="1" si="10"/>
        <v>-4.5420397733575388</v>
      </c>
      <c r="H5570" s="6">
        <f t="shared" ca="1" si="3"/>
        <v>-4.5420397733575388</v>
      </c>
      <c r="I5570" s="6">
        <f t="shared" ca="1" si="4"/>
        <v>1.0539395383442824E-2</v>
      </c>
      <c r="J5570" s="6">
        <f t="shared" ca="1" si="5"/>
        <v>-1.0539395383442824E-2</v>
      </c>
      <c r="K5570" s="7">
        <f t="shared" ca="1" si="6"/>
        <v>1.1107885504853592E-4</v>
      </c>
    </row>
    <row r="5571" spans="2:11" ht="16.5" customHeight="1" x14ac:dyDescent="0.2">
      <c r="B5571" s="5">
        <v>5568</v>
      </c>
      <c r="C5571" s="6">
        <f t="shared" ref="C5571:D5571" ca="1" si="5576">IF(RAND()&lt;0.5, 0, 1)</f>
        <v>0</v>
      </c>
      <c r="D5571" s="6">
        <f t="shared" ca="1" si="5576"/>
        <v>1</v>
      </c>
      <c r="E5571" s="6">
        <f t="shared" ca="1" si="8"/>
        <v>10.01455772312708</v>
      </c>
      <c r="F5571" s="6">
        <f t="shared" ca="1" si="9"/>
        <v>10.037542732900484</v>
      </c>
      <c r="G5571" s="6">
        <f t="shared" ca="1" si="10"/>
        <v>-4.5457285617417442</v>
      </c>
      <c r="H5571" s="6">
        <f t="shared" ca="1" si="3"/>
        <v>5.4918141711587394</v>
      </c>
      <c r="I5571" s="6">
        <f t="shared" ca="1" si="4"/>
        <v>0.99589654537282268</v>
      </c>
      <c r="J5571" s="6">
        <f t="shared" ca="1" si="5"/>
        <v>4.1034546271773165E-3</v>
      </c>
      <c r="K5571" s="7">
        <f t="shared" ca="1" si="6"/>
        <v>1.6838339877302928E-5</v>
      </c>
    </row>
    <row r="5572" spans="2:11" ht="16.5" customHeight="1" x14ac:dyDescent="0.2">
      <c r="B5572" s="5">
        <v>5569</v>
      </c>
      <c r="C5572" s="6">
        <f t="shared" ref="C5572:D5572" ca="1" si="5577">IF(RAND()&lt;0.5, 0, 1)</f>
        <v>1</v>
      </c>
      <c r="D5572" s="6">
        <f t="shared" ca="1" si="5577"/>
        <v>1</v>
      </c>
      <c r="E5572" s="6">
        <f t="shared" ca="1" si="8"/>
        <v>10.01455772312708</v>
      </c>
      <c r="F5572" s="6">
        <f t="shared" ca="1" si="9"/>
        <v>10.038978942019996</v>
      </c>
      <c r="G5572" s="6">
        <f t="shared" ca="1" si="10"/>
        <v>-4.5442923526222323</v>
      </c>
      <c r="H5572" s="6">
        <f t="shared" ca="1" si="3"/>
        <v>15.509244312524846</v>
      </c>
      <c r="I5572" s="6">
        <f t="shared" ca="1" si="4"/>
        <v>0.99999981616817579</v>
      </c>
      <c r="J5572" s="6">
        <f t="shared" ca="1" si="5"/>
        <v>1.8383182420755872E-7</v>
      </c>
      <c r="K5572" s="7">
        <f t="shared" ca="1" si="6"/>
        <v>3.3794139591478775E-14</v>
      </c>
    </row>
    <row r="5573" spans="2:11" ht="16.5" customHeight="1" x14ac:dyDescent="0.2">
      <c r="B5573" s="5">
        <v>5570</v>
      </c>
      <c r="C5573" s="6">
        <f t="shared" ref="C5573:D5573" ca="1" si="5578">IF(RAND()&lt;0.5, 0, 1)</f>
        <v>0</v>
      </c>
      <c r="D5573" s="6">
        <f t="shared" ca="1" si="5578"/>
        <v>0</v>
      </c>
      <c r="E5573" s="6">
        <f t="shared" ca="1" si="8"/>
        <v>10.014557787468219</v>
      </c>
      <c r="F5573" s="6">
        <f t="shared" ca="1" si="9"/>
        <v>10.038979006361135</v>
      </c>
      <c r="G5573" s="6">
        <f t="shared" ca="1" si="10"/>
        <v>-4.5442922882810937</v>
      </c>
      <c r="H5573" s="6">
        <f t="shared" ca="1" si="3"/>
        <v>-4.5442922882810937</v>
      </c>
      <c r="I5573" s="6">
        <f t="shared" ca="1" si="4"/>
        <v>1.0515931324287636E-2</v>
      </c>
      <c r="J5573" s="6">
        <f t="shared" ca="1" si="5"/>
        <v>-1.0515931324287636E-2</v>
      </c>
      <c r="K5573" s="7">
        <f t="shared" ca="1" si="6"/>
        <v>1.1058481161713392E-4</v>
      </c>
    </row>
    <row r="5574" spans="2:11" ht="16.5" customHeight="1" x14ac:dyDescent="0.2">
      <c r="B5574" s="5">
        <v>5571</v>
      </c>
      <c r="C5574" s="6">
        <f t="shared" ref="C5574:D5574" ca="1" si="5579">IF(RAND()&lt;0.5, 0, 1)</f>
        <v>1</v>
      </c>
      <c r="D5574" s="6">
        <f t="shared" ca="1" si="5579"/>
        <v>0</v>
      </c>
      <c r="E5574" s="6">
        <f t="shared" ca="1" si="8"/>
        <v>10.014557787468219</v>
      </c>
      <c r="F5574" s="6">
        <f t="shared" ca="1" si="9"/>
        <v>10.038979006361135</v>
      </c>
      <c r="G5574" s="6">
        <f t="shared" ca="1" si="10"/>
        <v>-4.5479728642445947</v>
      </c>
      <c r="H5574" s="6">
        <f t="shared" ca="1" si="3"/>
        <v>5.4665849232236239</v>
      </c>
      <c r="I5574" s="6">
        <f t="shared" ca="1" si="4"/>
        <v>0.99579214246011361</v>
      </c>
      <c r="J5574" s="6">
        <f t="shared" ca="1" si="5"/>
        <v>4.2078575398863949E-3</v>
      </c>
      <c r="K5574" s="7">
        <f t="shared" ca="1" si="6"/>
        <v>1.7706065075978785E-5</v>
      </c>
    </row>
    <row r="5575" spans="2:11" ht="16.5" customHeight="1" x14ac:dyDescent="0.2">
      <c r="B5575" s="5">
        <v>5572</v>
      </c>
      <c r="C5575" s="6">
        <f t="shared" ref="C5575:D5575" ca="1" si="5580">IF(RAND()&lt;0.5, 0, 1)</f>
        <v>0</v>
      </c>
      <c r="D5575" s="6">
        <f t="shared" ca="1" si="5580"/>
        <v>0</v>
      </c>
      <c r="E5575" s="6">
        <f t="shared" ca="1" si="8"/>
        <v>10.016030537607179</v>
      </c>
      <c r="F5575" s="6">
        <f t="shared" ca="1" si="9"/>
        <v>10.038979006361135</v>
      </c>
      <c r="G5575" s="6">
        <f t="shared" ca="1" si="10"/>
        <v>-4.5465001141056343</v>
      </c>
      <c r="H5575" s="6">
        <f t="shared" ca="1" si="3"/>
        <v>-4.5465001141056343</v>
      </c>
      <c r="I5575" s="6">
        <f t="shared" ca="1" si="4"/>
        <v>1.0492982941081494E-2</v>
      </c>
      <c r="J5575" s="6">
        <f t="shared" ca="1" si="5"/>
        <v>-1.0492982941081494E-2</v>
      </c>
      <c r="K5575" s="7">
        <f t="shared" ca="1" si="6"/>
        <v>1.1010269100182723E-4</v>
      </c>
    </row>
    <row r="5576" spans="2:11" ht="16.5" customHeight="1" x14ac:dyDescent="0.2">
      <c r="B5576" s="5">
        <v>5573</v>
      </c>
      <c r="C5576" s="6">
        <f t="shared" ref="C5576:D5576" ca="1" si="5581">IF(RAND()&lt;0.5, 0, 1)</f>
        <v>0</v>
      </c>
      <c r="D5576" s="6">
        <f t="shared" ca="1" si="5581"/>
        <v>0</v>
      </c>
      <c r="E5576" s="6">
        <f t="shared" ca="1" si="8"/>
        <v>10.016030537607179</v>
      </c>
      <c r="F5576" s="6">
        <f t="shared" ca="1" si="9"/>
        <v>10.038979006361135</v>
      </c>
      <c r="G5576" s="6">
        <f t="shared" ca="1" si="10"/>
        <v>-4.550172658135013</v>
      </c>
      <c r="H5576" s="6">
        <f t="shared" ca="1" si="3"/>
        <v>-4.550172658135013</v>
      </c>
      <c r="I5576" s="6">
        <f t="shared" ca="1" si="4"/>
        <v>1.0454919826427166E-2</v>
      </c>
      <c r="J5576" s="6">
        <f t="shared" ca="1" si="5"/>
        <v>-1.0454919826427166E-2</v>
      </c>
      <c r="K5576" s="7">
        <f t="shared" ca="1" si="6"/>
        <v>1.0930534857701985E-4</v>
      </c>
    </row>
    <row r="5577" spans="2:11" ht="16.5" customHeight="1" x14ac:dyDescent="0.2">
      <c r="B5577" s="5">
        <v>5574</v>
      </c>
      <c r="C5577" s="6">
        <f t="shared" ref="C5577:D5577" ca="1" si="5582">IF(RAND()&lt;0.5, 0, 1)</f>
        <v>0</v>
      </c>
      <c r="D5577" s="6">
        <f t="shared" ca="1" si="5582"/>
        <v>0</v>
      </c>
      <c r="E5577" s="6">
        <f t="shared" ca="1" si="8"/>
        <v>10.016030537607179</v>
      </c>
      <c r="F5577" s="6">
        <f t="shared" ca="1" si="9"/>
        <v>10.038979006361135</v>
      </c>
      <c r="G5577" s="6">
        <f t="shared" ca="1" si="10"/>
        <v>-4.553831880074263</v>
      </c>
      <c r="H5577" s="6">
        <f t="shared" ca="1" si="3"/>
        <v>-4.553831880074263</v>
      </c>
      <c r="I5577" s="6">
        <f t="shared" ca="1" si="4"/>
        <v>1.0417130662893837E-2</v>
      </c>
      <c r="J5577" s="6">
        <f t="shared" ca="1" si="5"/>
        <v>-1.0417130662893837E-2</v>
      </c>
      <c r="K5577" s="7">
        <f t="shared" ca="1" si="6"/>
        <v>1.08516611247803E-4</v>
      </c>
    </row>
    <row r="5578" spans="2:11" ht="16.5" customHeight="1" x14ac:dyDescent="0.2">
      <c r="B5578" s="5">
        <v>5575</v>
      </c>
      <c r="C5578" s="6">
        <f t="shared" ref="C5578:D5578" ca="1" si="5583">IF(RAND()&lt;0.5, 0, 1)</f>
        <v>1</v>
      </c>
      <c r="D5578" s="6">
        <f t="shared" ca="1" si="5583"/>
        <v>0</v>
      </c>
      <c r="E5578" s="6">
        <f t="shared" ca="1" si="8"/>
        <v>10.016030537607179</v>
      </c>
      <c r="F5578" s="6">
        <f t="shared" ca="1" si="9"/>
        <v>10.038979006361135</v>
      </c>
      <c r="G5578" s="6">
        <f t="shared" ca="1" si="10"/>
        <v>-4.5574778758062759</v>
      </c>
      <c r="H5578" s="6">
        <f t="shared" ca="1" si="3"/>
        <v>5.458552661800903</v>
      </c>
      <c r="I5578" s="6">
        <f t="shared" ca="1" si="4"/>
        <v>0.99575835168364724</v>
      </c>
      <c r="J5578" s="6">
        <f t="shared" ca="1" si="5"/>
        <v>4.2416483163527641E-3</v>
      </c>
      <c r="K5578" s="7">
        <f t="shared" ca="1" si="6"/>
        <v>1.7991580439618239E-5</v>
      </c>
    </row>
    <row r="5579" spans="2:11" ht="16.5" customHeight="1" x14ac:dyDescent="0.2">
      <c r="B5579" s="5">
        <v>5576</v>
      </c>
      <c r="C5579" s="6">
        <f t="shared" ref="C5579:D5579" ca="1" si="5584">IF(RAND()&lt;0.5, 0, 1)</f>
        <v>0</v>
      </c>
      <c r="D5579" s="6">
        <f t="shared" ca="1" si="5584"/>
        <v>1</v>
      </c>
      <c r="E5579" s="6">
        <f t="shared" ca="1" si="8"/>
        <v>10.017515114517902</v>
      </c>
      <c r="F5579" s="6">
        <f t="shared" ca="1" si="9"/>
        <v>10.038979006361135</v>
      </c>
      <c r="G5579" s="6">
        <f t="shared" ca="1" si="10"/>
        <v>-4.5559932988955527</v>
      </c>
      <c r="H5579" s="6">
        <f t="shared" ca="1" si="3"/>
        <v>5.4829857074655823</v>
      </c>
      <c r="I5579" s="6">
        <f t="shared" ca="1" si="4"/>
        <v>0.99586030841911477</v>
      </c>
      <c r="J5579" s="6">
        <f t="shared" ca="1" si="5"/>
        <v>4.1396915808852297E-3</v>
      </c>
      <c r="K5579" s="7">
        <f t="shared" ca="1" si="6"/>
        <v>1.7137046384852053E-5</v>
      </c>
    </row>
    <row r="5580" spans="2:11" ht="16.5" customHeight="1" x14ac:dyDescent="0.2">
      <c r="B5580" s="5">
        <v>5577</v>
      </c>
      <c r="C5580" s="6">
        <f t="shared" ref="C5580:D5580" ca="1" si="5585">IF(RAND()&lt;0.5, 0, 1)</f>
        <v>1</v>
      </c>
      <c r="D5580" s="6">
        <f t="shared" ca="1" si="5585"/>
        <v>1</v>
      </c>
      <c r="E5580" s="6">
        <f t="shared" ca="1" si="8"/>
        <v>10.017515114517902</v>
      </c>
      <c r="F5580" s="6">
        <f t="shared" ca="1" si="9"/>
        <v>10.040427898414444</v>
      </c>
      <c r="G5580" s="6">
        <f t="shared" ca="1" si="10"/>
        <v>-4.5545444068422425</v>
      </c>
      <c r="H5580" s="6">
        <f t="shared" ca="1" si="3"/>
        <v>15.503398606090105</v>
      </c>
      <c r="I5580" s="6">
        <f t="shared" ca="1" si="4"/>
        <v>0.99999981509040214</v>
      </c>
      <c r="J5580" s="6">
        <f t="shared" ca="1" si="5"/>
        <v>1.8490959785566474E-7</v>
      </c>
      <c r="K5580" s="7">
        <f t="shared" ca="1" si="6"/>
        <v>3.4191559379143654E-14</v>
      </c>
    </row>
    <row r="5581" spans="2:11" ht="16.5" customHeight="1" x14ac:dyDescent="0.2">
      <c r="B5581" s="5">
        <v>5578</v>
      </c>
      <c r="C5581" s="6">
        <f t="shared" ref="C5581:D5581" ca="1" si="5586">IF(RAND()&lt;0.5, 0, 1)</f>
        <v>0</v>
      </c>
      <c r="D5581" s="6">
        <f t="shared" ca="1" si="5586"/>
        <v>1</v>
      </c>
      <c r="E5581" s="6">
        <f t="shared" ca="1" si="8"/>
        <v>10.017515179236261</v>
      </c>
      <c r="F5581" s="6">
        <f t="shared" ca="1" si="9"/>
        <v>10.040427963132803</v>
      </c>
      <c r="G5581" s="6">
        <f t="shared" ca="1" si="10"/>
        <v>-4.5545443421238829</v>
      </c>
      <c r="H5581" s="6">
        <f t="shared" ca="1" si="3"/>
        <v>5.4858836210089201</v>
      </c>
      <c r="I5581" s="6">
        <f t="shared" ca="1" si="4"/>
        <v>0.99587223807494285</v>
      </c>
      <c r="J5581" s="6">
        <f t="shared" ca="1" si="5"/>
        <v>4.1277619250571496E-3</v>
      </c>
      <c r="K5581" s="7">
        <f t="shared" ca="1" si="6"/>
        <v>1.7038418509951505E-5</v>
      </c>
    </row>
    <row r="5582" spans="2:11" ht="16.5" customHeight="1" x14ac:dyDescent="0.2">
      <c r="B5582" s="5">
        <v>5579</v>
      </c>
      <c r="C5582" s="6">
        <f t="shared" ref="C5582:D5582" ca="1" si="5587">IF(RAND()&lt;0.5, 0, 1)</f>
        <v>1</v>
      </c>
      <c r="D5582" s="6">
        <f t="shared" ca="1" si="5587"/>
        <v>1</v>
      </c>
      <c r="E5582" s="6">
        <f t="shared" ca="1" si="8"/>
        <v>10.017515179236261</v>
      </c>
      <c r="F5582" s="6">
        <f t="shared" ca="1" si="9"/>
        <v>10.041872679806573</v>
      </c>
      <c r="G5582" s="6">
        <f t="shared" ca="1" si="10"/>
        <v>-4.5530996254501126</v>
      </c>
      <c r="H5582" s="6">
        <f t="shared" ca="1" si="3"/>
        <v>15.506288233592723</v>
      </c>
      <c r="I5582" s="6">
        <f t="shared" ca="1" si="4"/>
        <v>0.99999981562395046</v>
      </c>
      <c r="J5582" s="6">
        <f t="shared" ca="1" si="5"/>
        <v>1.8437604953902564E-7</v>
      </c>
      <c r="K5582" s="7">
        <f t="shared" ca="1" si="6"/>
        <v>3.3994527643617238E-14</v>
      </c>
    </row>
    <row r="5583" spans="2:11" ht="16.5" customHeight="1" x14ac:dyDescent="0.2">
      <c r="B5583" s="5">
        <v>5580</v>
      </c>
      <c r="C5583" s="6">
        <f t="shared" ref="C5583:D5583" ca="1" si="5588">IF(RAND()&lt;0.5, 0, 1)</f>
        <v>0</v>
      </c>
      <c r="D5583" s="6">
        <f t="shared" ca="1" si="5588"/>
        <v>0</v>
      </c>
      <c r="E5583" s="6">
        <f t="shared" ca="1" si="8"/>
        <v>10.017515243767878</v>
      </c>
      <c r="F5583" s="6">
        <f t="shared" ca="1" si="9"/>
        <v>10.041872744338191</v>
      </c>
      <c r="G5583" s="6">
        <f t="shared" ca="1" si="10"/>
        <v>-4.5530995609184952</v>
      </c>
      <c r="H5583" s="6">
        <f t="shared" ca="1" si="3"/>
        <v>-4.5530995609184952</v>
      </c>
      <c r="I5583" s="6">
        <f t="shared" ca="1" si="4"/>
        <v>1.0424682565686379E-2</v>
      </c>
      <c r="J5583" s="6">
        <f t="shared" ca="1" si="5"/>
        <v>-1.0424682565686379E-2</v>
      </c>
      <c r="K5583" s="7">
        <f t="shared" ca="1" si="6"/>
        <v>1.0867400659532555E-4</v>
      </c>
    </row>
    <row r="5584" spans="2:11" ht="16.5" customHeight="1" x14ac:dyDescent="0.2">
      <c r="B5584" s="5">
        <v>5581</v>
      </c>
      <c r="C5584" s="6">
        <f t="shared" ref="C5584:D5584" ca="1" si="5589">IF(RAND()&lt;0.5, 0, 1)</f>
        <v>0</v>
      </c>
      <c r="D5584" s="6">
        <f t="shared" ca="1" si="5589"/>
        <v>1</v>
      </c>
      <c r="E5584" s="6">
        <f t="shared" ca="1" si="8"/>
        <v>10.017515243767878</v>
      </c>
      <c r="F5584" s="6">
        <f t="shared" ca="1" si="9"/>
        <v>10.041872744338191</v>
      </c>
      <c r="G5584" s="6">
        <f t="shared" ca="1" si="10"/>
        <v>-4.5567481998164858</v>
      </c>
      <c r="H5584" s="6">
        <f t="shared" ca="1" si="3"/>
        <v>5.4851245445217049</v>
      </c>
      <c r="I5584" s="6">
        <f t="shared" ca="1" si="4"/>
        <v>0.99586911654657473</v>
      </c>
      <c r="J5584" s="6">
        <f t="shared" ca="1" si="5"/>
        <v>4.1308834534252714E-3</v>
      </c>
      <c r="K5584" s="7">
        <f t="shared" ca="1" si="6"/>
        <v>1.7064198105782695E-5</v>
      </c>
    </row>
    <row r="5585" spans="2:11" ht="16.5" customHeight="1" x14ac:dyDescent="0.2">
      <c r="B5585" s="5">
        <v>5582</v>
      </c>
      <c r="C5585" s="6">
        <f t="shared" ref="C5585:D5585" ca="1" si="5590">IF(RAND()&lt;0.5, 0, 1)</f>
        <v>0</v>
      </c>
      <c r="D5585" s="6">
        <f t="shared" ca="1" si="5590"/>
        <v>1</v>
      </c>
      <c r="E5585" s="6">
        <f t="shared" ca="1" si="8"/>
        <v>10.017515243767878</v>
      </c>
      <c r="F5585" s="6">
        <f t="shared" ca="1" si="9"/>
        <v>10.043318553546889</v>
      </c>
      <c r="G5585" s="6">
        <f t="shared" ca="1" si="10"/>
        <v>-4.5553023906077872</v>
      </c>
      <c r="H5585" s="6">
        <f t="shared" ca="1" si="3"/>
        <v>5.4880161629391022</v>
      </c>
      <c r="I5585" s="6">
        <f t="shared" ca="1" si="4"/>
        <v>0.99588099510158679</v>
      </c>
      <c r="J5585" s="6">
        <f t="shared" ca="1" si="5"/>
        <v>4.1190048984132144E-3</v>
      </c>
      <c r="K5585" s="7">
        <f t="shared" ca="1" si="6"/>
        <v>1.6966201353152054E-5</v>
      </c>
    </row>
    <row r="5586" spans="2:11" ht="16.5" customHeight="1" x14ac:dyDescent="0.2">
      <c r="B5586" s="5">
        <v>5583</v>
      </c>
      <c r="C5586" s="6">
        <f t="shared" ref="C5586:D5586" ca="1" si="5591">IF(RAND()&lt;0.5, 0, 1)</f>
        <v>1</v>
      </c>
      <c r="D5586" s="6">
        <f t="shared" ca="1" si="5591"/>
        <v>0</v>
      </c>
      <c r="E5586" s="6">
        <f t="shared" ca="1" si="8"/>
        <v>10.017515243767878</v>
      </c>
      <c r="F5586" s="6">
        <f t="shared" ca="1" si="9"/>
        <v>10.044760205261333</v>
      </c>
      <c r="G5586" s="6">
        <f t="shared" ca="1" si="10"/>
        <v>-4.5538607388933423</v>
      </c>
      <c r="H5586" s="6">
        <f t="shared" ca="1" si="3"/>
        <v>5.463654504874536</v>
      </c>
      <c r="I5586" s="6">
        <f t="shared" ca="1" si="4"/>
        <v>0.9957798457064585</v>
      </c>
      <c r="J5586" s="6">
        <f t="shared" ca="1" si="5"/>
        <v>4.2201542935415004E-3</v>
      </c>
      <c r="K5586" s="7">
        <f t="shared" ca="1" si="6"/>
        <v>1.7809702261296761E-5</v>
      </c>
    </row>
    <row r="5587" spans="2:11" ht="16.5" customHeight="1" x14ac:dyDescent="0.2">
      <c r="B5587" s="5">
        <v>5584</v>
      </c>
      <c r="C5587" s="6">
        <f t="shared" ref="C5587:D5587" ca="1" si="5592">IF(RAND()&lt;0.5, 0, 1)</f>
        <v>1</v>
      </c>
      <c r="D5587" s="6">
        <f t="shared" ca="1" si="5592"/>
        <v>0</v>
      </c>
      <c r="E5587" s="6">
        <f t="shared" ca="1" si="8"/>
        <v>10.018992297770618</v>
      </c>
      <c r="F5587" s="6">
        <f t="shared" ca="1" si="9"/>
        <v>10.044760205261333</v>
      </c>
      <c r="G5587" s="6">
        <f t="shared" ca="1" si="10"/>
        <v>-4.5523836848906027</v>
      </c>
      <c r="H5587" s="6">
        <f t="shared" ca="1" si="3"/>
        <v>5.4666086128800151</v>
      </c>
      <c r="I5587" s="6">
        <f t="shared" ca="1" si="4"/>
        <v>0.99579224172219638</v>
      </c>
      <c r="J5587" s="6">
        <f t="shared" ca="1" si="5"/>
        <v>4.2077582778036193E-3</v>
      </c>
      <c r="K5587" s="7">
        <f t="shared" ca="1" si="6"/>
        <v>1.7705229724424881E-5</v>
      </c>
    </row>
    <row r="5588" spans="2:11" ht="16.5" customHeight="1" x14ac:dyDescent="0.2">
      <c r="B5588" s="5">
        <v>5585</v>
      </c>
      <c r="C5588" s="6">
        <f t="shared" ref="C5588:D5588" ca="1" si="5593">IF(RAND()&lt;0.5, 0, 1)</f>
        <v>1</v>
      </c>
      <c r="D5588" s="6">
        <f t="shared" ca="1" si="5593"/>
        <v>1</v>
      </c>
      <c r="E5588" s="6">
        <f t="shared" ca="1" si="8"/>
        <v>10.020465013167849</v>
      </c>
      <c r="F5588" s="6">
        <f t="shared" ca="1" si="9"/>
        <v>10.044760205261333</v>
      </c>
      <c r="G5588" s="6">
        <f t="shared" ca="1" si="10"/>
        <v>-4.5509109694933718</v>
      </c>
      <c r="H5588" s="6">
        <f t="shared" ca="1" si="3"/>
        <v>15.514314248935811</v>
      </c>
      <c r="I5588" s="6">
        <f t="shared" ca="1" si="4"/>
        <v>0.9999998170978327</v>
      </c>
      <c r="J5588" s="6">
        <f t="shared" ca="1" si="5"/>
        <v>1.8290216730054709E-7</v>
      </c>
      <c r="K5588" s="7">
        <f t="shared" ca="1" si="6"/>
        <v>3.3453202803237318E-14</v>
      </c>
    </row>
    <row r="5589" spans="2:11" ht="16.5" customHeight="1" x14ac:dyDescent="0.2">
      <c r="B5589" s="5">
        <v>5586</v>
      </c>
      <c r="C5589" s="6">
        <f t="shared" ref="C5589:D5589" ca="1" si="5594">IF(RAND()&lt;0.5, 0, 1)</f>
        <v>0</v>
      </c>
      <c r="D5589" s="6">
        <f t="shared" ca="1" si="5594"/>
        <v>0</v>
      </c>
      <c r="E5589" s="6">
        <f t="shared" ca="1" si="8"/>
        <v>10.020465077183607</v>
      </c>
      <c r="F5589" s="6">
        <f t="shared" ca="1" si="9"/>
        <v>10.044760269277091</v>
      </c>
      <c r="G5589" s="6">
        <f t="shared" ca="1" si="10"/>
        <v>-4.5509109054776129</v>
      </c>
      <c r="H5589" s="6">
        <f t="shared" ca="1" si="3"/>
        <v>-4.5509109054776129</v>
      </c>
      <c r="I5589" s="6">
        <f t="shared" ca="1" si="4"/>
        <v>1.0447284963658371E-2</v>
      </c>
      <c r="J5589" s="6">
        <f t="shared" ca="1" si="5"/>
        <v>-1.0447284963658371E-2</v>
      </c>
      <c r="K5589" s="7">
        <f t="shared" ca="1" si="6"/>
        <v>1.0914576311188229E-4</v>
      </c>
    </row>
    <row r="5590" spans="2:11" ht="16.5" customHeight="1" x14ac:dyDescent="0.2">
      <c r="B5590" s="5">
        <v>5587</v>
      </c>
      <c r="C5590" s="6">
        <f t="shared" ref="C5590:D5590" ca="1" si="5595">IF(RAND()&lt;0.5, 0, 1)</f>
        <v>0</v>
      </c>
      <c r="D5590" s="6">
        <f t="shared" ca="1" si="5595"/>
        <v>0</v>
      </c>
      <c r="E5590" s="6">
        <f t="shared" ca="1" si="8"/>
        <v>10.020465077183607</v>
      </c>
      <c r="F5590" s="6">
        <f t="shared" ca="1" si="9"/>
        <v>10.044760269277091</v>
      </c>
      <c r="G5590" s="6">
        <f t="shared" ca="1" si="10"/>
        <v>-4.5545674552148929</v>
      </c>
      <c r="H5590" s="6">
        <f t="shared" ca="1" si="3"/>
        <v>-4.5545674552148929</v>
      </c>
      <c r="I5590" s="6">
        <f t="shared" ca="1" si="4"/>
        <v>1.0409550632763135E-2</v>
      </c>
      <c r="J5590" s="6">
        <f t="shared" ca="1" si="5"/>
        <v>-1.0409550632763135E-2</v>
      </c>
      <c r="K5590" s="7">
        <f t="shared" ca="1" si="6"/>
        <v>1.0835874437605939E-4</v>
      </c>
    </row>
    <row r="5591" spans="2:11" ht="16.5" customHeight="1" x14ac:dyDescent="0.2">
      <c r="B5591" s="5">
        <v>5588</v>
      </c>
      <c r="C5591" s="6">
        <f t="shared" ref="C5591:D5591" ca="1" si="5596">IF(RAND()&lt;0.5, 0, 1)</f>
        <v>0</v>
      </c>
      <c r="D5591" s="6">
        <f t="shared" ca="1" si="5596"/>
        <v>1</v>
      </c>
      <c r="E5591" s="6">
        <f t="shared" ca="1" si="8"/>
        <v>10.020465077183607</v>
      </c>
      <c r="F5591" s="6">
        <f t="shared" ca="1" si="9"/>
        <v>10.044760269277091</v>
      </c>
      <c r="G5591" s="6">
        <f t="shared" ca="1" si="10"/>
        <v>-4.5582107979363604</v>
      </c>
      <c r="H5591" s="6">
        <f t="shared" ca="1" si="3"/>
        <v>5.486549471340731</v>
      </c>
      <c r="I5591" s="6">
        <f t="shared" ca="1" si="4"/>
        <v>0.99587497429801553</v>
      </c>
      <c r="J5591" s="6">
        <f t="shared" ca="1" si="5"/>
        <v>4.1250257019844749E-3</v>
      </c>
      <c r="K5591" s="7">
        <f t="shared" ca="1" si="6"/>
        <v>1.7015837042032511E-5</v>
      </c>
    </row>
    <row r="5592" spans="2:11" ht="16.5" customHeight="1" x14ac:dyDescent="0.2">
      <c r="B5592" s="5">
        <v>5589</v>
      </c>
      <c r="C5592" s="6">
        <f t="shared" ref="C5592:D5592" ca="1" si="5597">IF(RAND()&lt;0.5, 0, 1)</f>
        <v>0</v>
      </c>
      <c r="D5592" s="6">
        <f t="shared" ca="1" si="5597"/>
        <v>1</v>
      </c>
      <c r="E5592" s="6">
        <f t="shared" ca="1" si="8"/>
        <v>10.020465077183607</v>
      </c>
      <c r="F5592" s="6">
        <f t="shared" ca="1" si="9"/>
        <v>10.046204028272786</v>
      </c>
      <c r="G5592" s="6">
        <f t="shared" ca="1" si="10"/>
        <v>-4.5567670389406656</v>
      </c>
      <c r="H5592" s="6">
        <f t="shared" ca="1" si="3"/>
        <v>5.4894369893321207</v>
      </c>
      <c r="I5592" s="6">
        <f t="shared" ca="1" si="4"/>
        <v>0.99588681928196388</v>
      </c>
      <c r="J5592" s="6">
        <f t="shared" ca="1" si="5"/>
        <v>4.1131807180361246E-3</v>
      </c>
      <c r="K5592" s="7">
        <f t="shared" ca="1" si="6"/>
        <v>1.6918255619224168E-5</v>
      </c>
    </row>
    <row r="5593" spans="2:11" ht="16.5" customHeight="1" x14ac:dyDescent="0.2">
      <c r="B5593" s="5">
        <v>5590</v>
      </c>
      <c r="C5593" s="6">
        <f t="shared" ref="C5593:D5593" ca="1" si="5598">IF(RAND()&lt;0.5, 0, 1)</f>
        <v>0</v>
      </c>
      <c r="D5593" s="6">
        <f t="shared" ca="1" si="5598"/>
        <v>1</v>
      </c>
      <c r="E5593" s="6">
        <f t="shared" ca="1" si="8"/>
        <v>10.020465077183607</v>
      </c>
      <c r="F5593" s="6">
        <f t="shared" ca="1" si="9"/>
        <v>10.047643641524099</v>
      </c>
      <c r="G5593" s="6">
        <f t="shared" ca="1" si="10"/>
        <v>-4.5553274256893532</v>
      </c>
      <c r="H5593" s="6">
        <f t="shared" ca="1" si="3"/>
        <v>5.4923162158347454</v>
      </c>
      <c r="I5593" s="6">
        <f t="shared" ca="1" si="4"/>
        <v>0.99589859652606971</v>
      </c>
      <c r="J5593" s="6">
        <f t="shared" ca="1" si="5"/>
        <v>4.1014034739302874E-3</v>
      </c>
      <c r="K5593" s="7">
        <f t="shared" ca="1" si="6"/>
        <v>1.6821510455967429E-5</v>
      </c>
    </row>
    <row r="5594" spans="2:11" ht="16.5" customHeight="1" x14ac:dyDescent="0.2">
      <c r="B5594" s="5">
        <v>5591</v>
      </c>
      <c r="C5594" s="6">
        <f t="shared" ref="C5594:D5594" ca="1" si="5599">IF(RAND()&lt;0.5, 0, 1)</f>
        <v>0</v>
      </c>
      <c r="D5594" s="6">
        <f t="shared" ca="1" si="5599"/>
        <v>1</v>
      </c>
      <c r="E5594" s="6">
        <f t="shared" ca="1" si="8"/>
        <v>10.020465077183607</v>
      </c>
      <c r="F5594" s="6">
        <f t="shared" ca="1" si="9"/>
        <v>10.049079132739974</v>
      </c>
      <c r="G5594" s="6">
        <f t="shared" ca="1" si="10"/>
        <v>-4.5538919344734774</v>
      </c>
      <c r="H5594" s="6">
        <f t="shared" ca="1" si="3"/>
        <v>5.495187198266497</v>
      </c>
      <c r="I5594" s="6">
        <f t="shared" ca="1" si="4"/>
        <v>0.99591030660924995</v>
      </c>
      <c r="J5594" s="6">
        <f t="shared" ca="1" si="5"/>
        <v>4.0896933907500488E-3</v>
      </c>
      <c r="K5594" s="7">
        <f t="shared" ca="1" si="6"/>
        <v>1.6725592030344633E-5</v>
      </c>
    </row>
    <row r="5595" spans="2:11" ht="16.5" customHeight="1" x14ac:dyDescent="0.2">
      <c r="B5595" s="5">
        <v>5592</v>
      </c>
      <c r="C5595" s="6">
        <f t="shared" ref="C5595:D5595" ca="1" si="5600">IF(RAND()&lt;0.5, 0, 1)</f>
        <v>1</v>
      </c>
      <c r="D5595" s="6">
        <f t="shared" ca="1" si="5600"/>
        <v>0</v>
      </c>
      <c r="E5595" s="6">
        <f t="shared" ca="1" si="8"/>
        <v>10.020465077183607</v>
      </c>
      <c r="F5595" s="6">
        <f t="shared" ca="1" si="9"/>
        <v>10.050510525426738</v>
      </c>
      <c r="G5595" s="6">
        <f t="shared" ca="1" si="10"/>
        <v>-4.552460541786715</v>
      </c>
      <c r="H5595" s="6">
        <f t="shared" ca="1" si="3"/>
        <v>5.4680045353968918</v>
      </c>
      <c r="I5595" s="6">
        <f t="shared" ca="1" si="4"/>
        <v>0.99579808666543157</v>
      </c>
      <c r="J5595" s="6">
        <f t="shared" ca="1" si="5"/>
        <v>4.2019133345684301E-3</v>
      </c>
      <c r="K5595" s="7">
        <f t="shared" ca="1" si="6"/>
        <v>1.7656075671223985E-5</v>
      </c>
    </row>
    <row r="5596" spans="2:11" ht="16.5" customHeight="1" x14ac:dyDescent="0.2">
      <c r="B5596" s="5">
        <v>5593</v>
      </c>
      <c r="C5596" s="6">
        <f t="shared" ref="C5596:D5596" ca="1" si="5601">IF(RAND()&lt;0.5, 0, 1)</f>
        <v>1</v>
      </c>
      <c r="D5596" s="6">
        <f t="shared" ca="1" si="5601"/>
        <v>1</v>
      </c>
      <c r="E5596" s="6">
        <f t="shared" ca="1" si="8"/>
        <v>10.021935746850705</v>
      </c>
      <c r="F5596" s="6">
        <f t="shared" ca="1" si="9"/>
        <v>10.050510525426738</v>
      </c>
      <c r="G5596" s="6">
        <f t="shared" ca="1" si="10"/>
        <v>-4.550989872119616</v>
      </c>
      <c r="H5596" s="6">
        <f t="shared" ca="1" si="3"/>
        <v>15.521456400157827</v>
      </c>
      <c r="I5596" s="6">
        <f t="shared" ca="1" si="4"/>
        <v>0.99999981839949348</v>
      </c>
      <c r="J5596" s="6">
        <f t="shared" ca="1" si="5"/>
        <v>1.8160050652138437E-7</v>
      </c>
      <c r="K5596" s="7">
        <f t="shared" ca="1" si="6"/>
        <v>3.2978743968823366E-14</v>
      </c>
    </row>
    <row r="5597" spans="2:11" ht="16.5" customHeight="1" x14ac:dyDescent="0.2">
      <c r="B5597" s="5">
        <v>5594</v>
      </c>
      <c r="C5597" s="6">
        <f t="shared" ref="C5597:D5597" ca="1" si="5602">IF(RAND()&lt;0.5, 0, 1)</f>
        <v>1</v>
      </c>
      <c r="D5597" s="6">
        <f t="shared" ca="1" si="5602"/>
        <v>0</v>
      </c>
      <c r="E5597" s="6">
        <f t="shared" ca="1" si="8"/>
        <v>10.021935810410882</v>
      </c>
      <c r="F5597" s="6">
        <f t="shared" ca="1" si="9"/>
        <v>10.050510588986915</v>
      </c>
      <c r="G5597" s="6">
        <f t="shared" ca="1" si="10"/>
        <v>-4.5509898085594385</v>
      </c>
      <c r="H5597" s="6">
        <f t="shared" ca="1" si="3"/>
        <v>5.470946001851444</v>
      </c>
      <c r="I5597" s="6">
        <f t="shared" ca="1" si="4"/>
        <v>0.99581037658564153</v>
      </c>
      <c r="J5597" s="6">
        <f t="shared" ca="1" si="5"/>
        <v>4.1896234143584676E-3</v>
      </c>
      <c r="K5597" s="7">
        <f t="shared" ca="1" si="6"/>
        <v>1.7552944354140704E-5</v>
      </c>
    </row>
    <row r="5598" spans="2:11" ht="16.5" customHeight="1" x14ac:dyDescent="0.2">
      <c r="B5598" s="5">
        <v>5595</v>
      </c>
      <c r="C5598" s="6">
        <f t="shared" ref="C5598:D5598" ca="1" si="5603">IF(RAND()&lt;0.5, 0, 1)</f>
        <v>1</v>
      </c>
      <c r="D5598" s="6">
        <f t="shared" ca="1" si="5603"/>
        <v>1</v>
      </c>
      <c r="E5598" s="6">
        <f t="shared" ca="1" si="8"/>
        <v>10.023402178605908</v>
      </c>
      <c r="F5598" s="6">
        <f t="shared" ca="1" si="9"/>
        <v>10.050510588986915</v>
      </c>
      <c r="G5598" s="6">
        <f t="shared" ca="1" si="10"/>
        <v>-4.5495234403644131</v>
      </c>
      <c r="H5598" s="6">
        <f t="shared" ca="1" si="3"/>
        <v>15.524389327228409</v>
      </c>
      <c r="I5598" s="6">
        <f t="shared" ca="1" si="4"/>
        <v>0.99999981893133405</v>
      </c>
      <c r="J5598" s="6">
        <f t="shared" ca="1" si="5"/>
        <v>1.8106866594980175E-7</v>
      </c>
      <c r="K5598" s="7">
        <f t="shared" ca="1" si="6"/>
        <v>3.2785861788840899E-14</v>
      </c>
    </row>
    <row r="5599" spans="2:11" ht="16.5" customHeight="1" x14ac:dyDescent="0.2">
      <c r="B5599" s="5">
        <v>5596</v>
      </c>
      <c r="C5599" s="6">
        <f t="shared" ref="C5599:D5599" ca="1" si="5604">IF(RAND()&lt;0.5, 0, 1)</f>
        <v>1</v>
      </c>
      <c r="D5599" s="6">
        <f t="shared" ca="1" si="5604"/>
        <v>1</v>
      </c>
      <c r="E5599" s="6">
        <f t="shared" ca="1" si="8"/>
        <v>10.023402241979941</v>
      </c>
      <c r="F5599" s="6">
        <f t="shared" ca="1" si="9"/>
        <v>10.050510652360948</v>
      </c>
      <c r="G5599" s="6">
        <f t="shared" ca="1" si="10"/>
        <v>-4.54952337699038</v>
      </c>
      <c r="H5599" s="6">
        <f t="shared" ca="1" si="3"/>
        <v>15.52438951735051</v>
      </c>
      <c r="I5599" s="6">
        <f t="shared" ca="1" si="4"/>
        <v>0.99999981893136847</v>
      </c>
      <c r="J5599" s="6">
        <f t="shared" ca="1" si="5"/>
        <v>1.8106863153288799E-7</v>
      </c>
      <c r="K5599" s="7">
        <f t="shared" ca="1" si="6"/>
        <v>3.2785849325192757E-14</v>
      </c>
    </row>
    <row r="5600" spans="2:11" ht="16.5" customHeight="1" x14ac:dyDescent="0.2">
      <c r="B5600" s="5">
        <v>5597</v>
      </c>
      <c r="C5600" s="6">
        <f t="shared" ref="C5600:D5600" ca="1" si="5605">IF(RAND()&lt;0.5, 0, 1)</f>
        <v>0</v>
      </c>
      <c r="D5600" s="6">
        <f t="shared" ca="1" si="5605"/>
        <v>0</v>
      </c>
      <c r="E5600" s="6">
        <f t="shared" ca="1" si="8"/>
        <v>10.023402305353962</v>
      </c>
      <c r="F5600" s="6">
        <f t="shared" ca="1" si="9"/>
        <v>10.050510715734969</v>
      </c>
      <c r="G5600" s="6">
        <f t="shared" ca="1" si="10"/>
        <v>-4.5495233136163593</v>
      </c>
      <c r="H5600" s="6">
        <f t="shared" ca="1" si="3"/>
        <v>-4.5495233136163593</v>
      </c>
      <c r="I5600" s="6">
        <f t="shared" ca="1" si="4"/>
        <v>1.0461639830422155E-2</v>
      </c>
      <c r="J5600" s="6">
        <f t="shared" ca="1" si="5"/>
        <v>-1.0461639830422155E-2</v>
      </c>
      <c r="K5600" s="7">
        <f t="shared" ca="1" si="6"/>
        <v>1.0944590794147529E-4</v>
      </c>
    </row>
    <row r="5601" spans="2:11" ht="16.5" customHeight="1" x14ac:dyDescent="0.2">
      <c r="B5601" s="5">
        <v>5598</v>
      </c>
      <c r="C5601" s="6">
        <f t="shared" ref="C5601:D5601" ca="1" si="5606">IF(RAND()&lt;0.5, 0, 1)</f>
        <v>0</v>
      </c>
      <c r="D5601" s="6">
        <f t="shared" ca="1" si="5606"/>
        <v>0</v>
      </c>
      <c r="E5601" s="6">
        <f t="shared" ca="1" si="8"/>
        <v>10.023402305353962</v>
      </c>
      <c r="F5601" s="6">
        <f t="shared" ca="1" si="9"/>
        <v>10.050510715734969</v>
      </c>
      <c r="G5601" s="6">
        <f t="shared" ca="1" si="10"/>
        <v>-4.5531848875570073</v>
      </c>
      <c r="H5601" s="6">
        <f t="shared" ca="1" si="3"/>
        <v>-4.5531848875570073</v>
      </c>
      <c r="I5601" s="6">
        <f t="shared" ca="1" si="4"/>
        <v>1.0423802372122749E-2</v>
      </c>
      <c r="J5601" s="6">
        <f t="shared" ca="1" si="5"/>
        <v>-1.0423802372122749E-2</v>
      </c>
      <c r="K5601" s="7">
        <f t="shared" ca="1" si="6"/>
        <v>1.0865565589307184E-4</v>
      </c>
    </row>
    <row r="5602" spans="2:11" ht="16.5" customHeight="1" x14ac:dyDescent="0.2">
      <c r="B5602" s="5">
        <v>5599</v>
      </c>
      <c r="C5602" s="6">
        <f t="shared" ref="C5602:D5602" ca="1" si="5607">IF(RAND()&lt;0.5, 0, 1)</f>
        <v>1</v>
      </c>
      <c r="D5602" s="6">
        <f t="shared" ca="1" si="5607"/>
        <v>0</v>
      </c>
      <c r="E5602" s="6">
        <f t="shared" ca="1" si="8"/>
        <v>10.023402305353962</v>
      </c>
      <c r="F5602" s="6">
        <f t="shared" ca="1" si="9"/>
        <v>10.050510715734969</v>
      </c>
      <c r="G5602" s="6">
        <f t="shared" ca="1" si="10"/>
        <v>-4.5568332183872506</v>
      </c>
      <c r="H5602" s="6">
        <f t="shared" ca="1" si="3"/>
        <v>5.466569086966711</v>
      </c>
      <c r="I5602" s="6">
        <f t="shared" ca="1" si="4"/>
        <v>0.99579207610327736</v>
      </c>
      <c r="J5602" s="6">
        <f t="shared" ca="1" si="5"/>
        <v>4.2079238967226429E-3</v>
      </c>
      <c r="K5602" s="7">
        <f t="shared" ca="1" si="6"/>
        <v>1.7706623520609472E-5</v>
      </c>
    </row>
    <row r="5603" spans="2:11" ht="16.5" customHeight="1" x14ac:dyDescent="0.2">
      <c r="B5603" s="5">
        <v>5600</v>
      </c>
      <c r="C5603" s="6">
        <f t="shared" ref="C5603:D5603" ca="1" si="5608">IF(RAND()&lt;0.5, 0, 1)</f>
        <v>0</v>
      </c>
      <c r="D5603" s="6">
        <f t="shared" ca="1" si="5608"/>
        <v>1</v>
      </c>
      <c r="E5603" s="6">
        <f t="shared" ca="1" si="8"/>
        <v>10.024875078717814</v>
      </c>
      <c r="F5603" s="6">
        <f t="shared" ca="1" si="9"/>
        <v>10.050510715734969</v>
      </c>
      <c r="G5603" s="6">
        <f t="shared" ca="1" si="10"/>
        <v>-4.555360445023398</v>
      </c>
      <c r="H5603" s="6">
        <f t="shared" ca="1" si="3"/>
        <v>5.4951502707115711</v>
      </c>
      <c r="I5603" s="6">
        <f t="shared" ca="1" si="4"/>
        <v>0.99591015620175349</v>
      </c>
      <c r="J5603" s="6">
        <f t="shared" ca="1" si="5"/>
        <v>4.0898437982465063E-3</v>
      </c>
      <c r="K5603" s="7">
        <f t="shared" ca="1" si="6"/>
        <v>1.672682229405541E-5</v>
      </c>
    </row>
    <row r="5604" spans="2:11" ht="16.5" customHeight="1" x14ac:dyDescent="0.2">
      <c r="B5604" s="5">
        <v>5601</v>
      </c>
      <c r="C5604" s="6">
        <f t="shared" ref="C5604:D5604" ca="1" si="5609">IF(RAND()&lt;0.5, 0, 1)</f>
        <v>1</v>
      </c>
      <c r="D5604" s="6">
        <f t="shared" ca="1" si="5609"/>
        <v>1</v>
      </c>
      <c r="E5604" s="6">
        <f t="shared" ca="1" si="8"/>
        <v>10.024875078717814</v>
      </c>
      <c r="F5604" s="6">
        <f t="shared" ca="1" si="9"/>
        <v>10.051942161064355</v>
      </c>
      <c r="G5604" s="6">
        <f t="shared" ca="1" si="10"/>
        <v>-4.553928999694012</v>
      </c>
      <c r="H5604" s="6">
        <f t="shared" ca="1" si="3"/>
        <v>15.522888240088157</v>
      </c>
      <c r="I5604" s="6">
        <f t="shared" ca="1" si="4"/>
        <v>0.99999981865933019</v>
      </c>
      <c r="J5604" s="6">
        <f t="shared" ca="1" si="5"/>
        <v>1.813406698136788E-7</v>
      </c>
      <c r="K5604" s="7">
        <f t="shared" ca="1" si="6"/>
        <v>3.2884438528473676E-14</v>
      </c>
    </row>
    <row r="5605" spans="2:11" ht="16.5" customHeight="1" x14ac:dyDescent="0.2">
      <c r="B5605" s="5">
        <v>5602</v>
      </c>
      <c r="C5605" s="6">
        <f t="shared" ref="C5605:D5605" ca="1" si="5610">IF(RAND()&lt;0.5, 0, 1)</f>
        <v>0</v>
      </c>
      <c r="D5605" s="6">
        <f t="shared" ca="1" si="5610"/>
        <v>0</v>
      </c>
      <c r="E5605" s="6">
        <f t="shared" ca="1" si="8"/>
        <v>10.024875142187049</v>
      </c>
      <c r="F5605" s="6">
        <f t="shared" ca="1" si="9"/>
        <v>10.05194222453359</v>
      </c>
      <c r="G5605" s="6">
        <f t="shared" ca="1" si="10"/>
        <v>-4.5539289362247777</v>
      </c>
      <c r="H5605" s="6">
        <f t="shared" ca="1" si="3"/>
        <v>-4.5539289362247777</v>
      </c>
      <c r="I5605" s="6">
        <f t="shared" ca="1" si="4"/>
        <v>1.041613019603684E-2</v>
      </c>
      <c r="J5605" s="6">
        <f t="shared" ca="1" si="5"/>
        <v>-1.041613019603684E-2</v>
      </c>
      <c r="K5605" s="7">
        <f t="shared" ca="1" si="6"/>
        <v>1.0849576826079047E-4</v>
      </c>
    </row>
    <row r="5606" spans="2:11" ht="16.5" customHeight="1" x14ac:dyDescent="0.2">
      <c r="B5606" s="5">
        <v>5603</v>
      </c>
      <c r="C5606" s="6">
        <f t="shared" ref="C5606:D5606" ca="1" si="5611">IF(RAND()&lt;0.5, 0, 1)</f>
        <v>1</v>
      </c>
      <c r="D5606" s="6">
        <f t="shared" ca="1" si="5611"/>
        <v>1</v>
      </c>
      <c r="E5606" s="6">
        <f t="shared" ca="1" si="8"/>
        <v>10.024875142187049</v>
      </c>
      <c r="F5606" s="6">
        <f t="shared" ca="1" si="9"/>
        <v>10.05194222453359</v>
      </c>
      <c r="G5606" s="6">
        <f t="shared" ca="1" si="10"/>
        <v>-4.5575745817933901</v>
      </c>
      <c r="H5606" s="6">
        <f t="shared" ca="1" si="3"/>
        <v>15.519242784927251</v>
      </c>
      <c r="I5606" s="6">
        <f t="shared" ca="1" si="4"/>
        <v>0.99999981799705462</v>
      </c>
      <c r="J5606" s="6">
        <f t="shared" ca="1" si="5"/>
        <v>1.8200294538139872E-7</v>
      </c>
      <c r="K5606" s="7">
        <f t="shared" ca="1" si="6"/>
        <v>3.3125072127504406E-14</v>
      </c>
    </row>
    <row r="5607" spans="2:11" ht="16.5" customHeight="1" x14ac:dyDescent="0.2">
      <c r="B5607" s="5">
        <v>5604</v>
      </c>
      <c r="C5607" s="6">
        <f t="shared" ref="C5607:D5607" ca="1" si="5612">IF(RAND()&lt;0.5, 0, 1)</f>
        <v>0</v>
      </c>
      <c r="D5607" s="6">
        <f t="shared" ca="1" si="5612"/>
        <v>0</v>
      </c>
      <c r="E5607" s="6">
        <f t="shared" ca="1" si="8"/>
        <v>10.02487520588808</v>
      </c>
      <c r="F5607" s="6">
        <f t="shared" ca="1" si="9"/>
        <v>10.051942288234621</v>
      </c>
      <c r="G5607" s="6">
        <f t="shared" ca="1" si="10"/>
        <v>-4.557574518092359</v>
      </c>
      <c r="H5607" s="6">
        <f t="shared" ca="1" si="3"/>
        <v>-4.557574518092359</v>
      </c>
      <c r="I5607" s="6">
        <f t="shared" ca="1" si="4"/>
        <v>1.0378619861535947E-2</v>
      </c>
      <c r="J5607" s="6">
        <f t="shared" ca="1" si="5"/>
        <v>-1.0378619861535947E-2</v>
      </c>
      <c r="K5607" s="7">
        <f t="shared" ca="1" si="6"/>
        <v>1.0771575023026845E-4</v>
      </c>
    </row>
    <row r="5608" spans="2:11" ht="16.5" customHeight="1" x14ac:dyDescent="0.2">
      <c r="B5608" s="5">
        <v>5605</v>
      </c>
      <c r="C5608" s="6">
        <f t="shared" ref="C5608:D5608" ca="1" si="5613">IF(RAND()&lt;0.5, 0, 1)</f>
        <v>0</v>
      </c>
      <c r="D5608" s="6">
        <f t="shared" ca="1" si="5613"/>
        <v>1</v>
      </c>
      <c r="E5608" s="6">
        <f t="shared" ca="1" si="8"/>
        <v>10.02487520588808</v>
      </c>
      <c r="F5608" s="6">
        <f t="shared" ca="1" si="9"/>
        <v>10.051942288234621</v>
      </c>
      <c r="G5608" s="6">
        <f t="shared" ca="1" si="10"/>
        <v>-4.5612070350438962</v>
      </c>
      <c r="H5608" s="6">
        <f t="shared" ca="1" si="3"/>
        <v>5.4907352531907243</v>
      </c>
      <c r="I5608" s="6">
        <f t="shared" ca="1" si="4"/>
        <v>0.99589213388922637</v>
      </c>
      <c r="J5608" s="6">
        <f t="shared" ca="1" si="5"/>
        <v>4.1078661107736281E-3</v>
      </c>
      <c r="K5608" s="7">
        <f t="shared" ca="1" si="6"/>
        <v>1.6874563984042452E-5</v>
      </c>
    </row>
    <row r="5609" spans="2:11" ht="16.5" customHeight="1" x14ac:dyDescent="0.2">
      <c r="B5609" s="5">
        <v>5606</v>
      </c>
      <c r="C5609" s="6">
        <f t="shared" ref="C5609:D5609" ca="1" si="5614">IF(RAND()&lt;0.5, 0, 1)</f>
        <v>1</v>
      </c>
      <c r="D5609" s="6">
        <f t="shared" ca="1" si="5614"/>
        <v>0</v>
      </c>
      <c r="E5609" s="6">
        <f t="shared" ca="1" si="8"/>
        <v>10.02487520588808</v>
      </c>
      <c r="F5609" s="6">
        <f t="shared" ca="1" si="9"/>
        <v>10.053380041373391</v>
      </c>
      <c r="G5609" s="6">
        <f t="shared" ca="1" si="10"/>
        <v>-4.5597692819051252</v>
      </c>
      <c r="H5609" s="6">
        <f t="shared" ca="1" si="3"/>
        <v>5.4651059239829545</v>
      </c>
      <c r="I5609" s="6">
        <f t="shared" ca="1" si="4"/>
        <v>0.99578594068277881</v>
      </c>
      <c r="J5609" s="6">
        <f t="shared" ca="1" si="5"/>
        <v>4.214059317221186E-3</v>
      </c>
      <c r="K5609" s="7">
        <f t="shared" ca="1" si="6"/>
        <v>1.7758295929058688E-5</v>
      </c>
    </row>
    <row r="5610" spans="2:11" ht="16.5" customHeight="1" x14ac:dyDescent="0.2">
      <c r="B5610" s="5">
        <v>5607</v>
      </c>
      <c r="C5610" s="6">
        <f t="shared" ref="C5610:D5610" ca="1" si="5615">IF(RAND()&lt;0.5, 0, 1)</f>
        <v>0</v>
      </c>
      <c r="D5610" s="6">
        <f t="shared" ca="1" si="5615"/>
        <v>0</v>
      </c>
      <c r="E5610" s="6">
        <f t="shared" ca="1" si="8"/>
        <v>10.026350126649108</v>
      </c>
      <c r="F5610" s="6">
        <f t="shared" ca="1" si="9"/>
        <v>10.053380041373391</v>
      </c>
      <c r="G5610" s="6">
        <f t="shared" ca="1" si="10"/>
        <v>-4.5582943611440978</v>
      </c>
      <c r="H5610" s="6">
        <f t="shared" ca="1" si="3"/>
        <v>-4.5582943611440978</v>
      </c>
      <c r="I5610" s="6">
        <f t="shared" ca="1" si="4"/>
        <v>1.03712290277989E-2</v>
      </c>
      <c r="J5610" s="6">
        <f t="shared" ca="1" si="5"/>
        <v>-1.03712290277989E-2</v>
      </c>
      <c r="K5610" s="7">
        <f t="shared" ca="1" si="6"/>
        <v>1.075623915470585E-4</v>
      </c>
    </row>
    <row r="5611" spans="2:11" ht="16.5" customHeight="1" x14ac:dyDescent="0.2">
      <c r="B5611" s="5">
        <v>5608</v>
      </c>
      <c r="C5611" s="6">
        <f t="shared" ref="C5611:D5611" ca="1" si="5616">IF(RAND()&lt;0.5, 0, 1)</f>
        <v>0</v>
      </c>
      <c r="D5611" s="6">
        <f t="shared" ca="1" si="5616"/>
        <v>1</v>
      </c>
      <c r="E5611" s="6">
        <f t="shared" ca="1" si="8"/>
        <v>10.026350126649108</v>
      </c>
      <c r="F5611" s="6">
        <f t="shared" ca="1" si="9"/>
        <v>10.053380041373391</v>
      </c>
      <c r="G5611" s="6">
        <f t="shared" ca="1" si="10"/>
        <v>-4.5619242913038276</v>
      </c>
      <c r="H5611" s="6">
        <f t="shared" ca="1" si="3"/>
        <v>5.4914557500695631</v>
      </c>
      <c r="I5611" s="6">
        <f t="shared" ca="1" si="4"/>
        <v>0.99589508038299057</v>
      </c>
      <c r="J5611" s="6">
        <f t="shared" ca="1" si="5"/>
        <v>4.1049196170094282E-3</v>
      </c>
      <c r="K5611" s="7">
        <f t="shared" ca="1" si="6"/>
        <v>1.6850365062108831E-5</v>
      </c>
    </row>
    <row r="5612" spans="2:11" ht="16.5" customHeight="1" x14ac:dyDescent="0.2">
      <c r="B5612" s="5">
        <v>5609</v>
      </c>
      <c r="C5612" s="6">
        <f t="shared" ref="C5612:D5612" ca="1" si="5617">IF(RAND()&lt;0.5, 0, 1)</f>
        <v>0</v>
      </c>
      <c r="D5612" s="6">
        <f t="shared" ca="1" si="5617"/>
        <v>0</v>
      </c>
      <c r="E5612" s="6">
        <f t="shared" ca="1" si="8"/>
        <v>10.026350126649108</v>
      </c>
      <c r="F5612" s="6">
        <f t="shared" ca="1" si="9"/>
        <v>10.054816763239344</v>
      </c>
      <c r="G5612" s="6">
        <f t="shared" ca="1" si="10"/>
        <v>-4.5604875694378739</v>
      </c>
      <c r="H5612" s="6">
        <f t="shared" ca="1" si="3"/>
        <v>-4.5604875694378739</v>
      </c>
      <c r="I5612" s="6">
        <f t="shared" ca="1" si="4"/>
        <v>1.0348742825007333E-2</v>
      </c>
      <c r="J5612" s="6">
        <f t="shared" ca="1" si="5"/>
        <v>-1.0348742825007333E-2</v>
      </c>
      <c r="K5612" s="7">
        <f t="shared" ca="1" si="6"/>
        <v>1.0709647805814074E-4</v>
      </c>
    </row>
    <row r="5613" spans="2:11" ht="16.5" customHeight="1" x14ac:dyDescent="0.2">
      <c r="B5613" s="5">
        <v>5610</v>
      </c>
      <c r="C5613" s="6">
        <f t="shared" ref="C5613:D5613" ca="1" si="5618">IF(RAND()&lt;0.5, 0, 1)</f>
        <v>0</v>
      </c>
      <c r="D5613" s="6">
        <f t="shared" ca="1" si="5618"/>
        <v>1</v>
      </c>
      <c r="E5613" s="6">
        <f t="shared" ca="1" si="8"/>
        <v>10.026350126649108</v>
      </c>
      <c r="F5613" s="6">
        <f t="shared" ca="1" si="9"/>
        <v>10.054816763239344</v>
      </c>
      <c r="G5613" s="6">
        <f t="shared" ca="1" si="10"/>
        <v>-4.5641096294266266</v>
      </c>
      <c r="H5613" s="6">
        <f t="shared" ca="1" si="3"/>
        <v>5.4907071338127178</v>
      </c>
      <c r="I5613" s="6">
        <f t="shared" ca="1" si="4"/>
        <v>0.99589201885148448</v>
      </c>
      <c r="J5613" s="6">
        <f t="shared" ca="1" si="5"/>
        <v>4.107981148515516E-3</v>
      </c>
      <c r="K5613" s="7">
        <f t="shared" ca="1" si="6"/>
        <v>1.6875509116558858E-5</v>
      </c>
    </row>
    <row r="5614" spans="2:11" ht="16.5" customHeight="1" x14ac:dyDescent="0.2">
      <c r="B5614" s="5">
        <v>5611</v>
      </c>
      <c r="C5614" s="6">
        <f t="shared" ref="C5614:D5614" ca="1" si="5619">IF(RAND()&lt;0.5, 0, 1)</f>
        <v>1</v>
      </c>
      <c r="D5614" s="6">
        <f t="shared" ca="1" si="5619"/>
        <v>1</v>
      </c>
      <c r="E5614" s="6">
        <f t="shared" ca="1" si="8"/>
        <v>10.026350126649108</v>
      </c>
      <c r="F5614" s="6">
        <f t="shared" ca="1" si="9"/>
        <v>10.056254556641324</v>
      </c>
      <c r="G5614" s="6">
        <f t="shared" ca="1" si="10"/>
        <v>-4.5626718360246459</v>
      </c>
      <c r="H5614" s="6">
        <f t="shared" ca="1" si="3"/>
        <v>15.519932847265789</v>
      </c>
      <c r="I5614" s="6">
        <f t="shared" ca="1" si="4"/>
        <v>0.99999981812260463</v>
      </c>
      <c r="J5614" s="6">
        <f t="shared" ca="1" si="5"/>
        <v>1.8187739536656977E-7</v>
      </c>
      <c r="K5614" s="7">
        <f t="shared" ca="1" si="6"/>
        <v>3.3079386945327534E-14</v>
      </c>
    </row>
    <row r="5615" spans="2:11" ht="16.5" customHeight="1" x14ac:dyDescent="0.2">
      <c r="B5615" s="5">
        <v>5612</v>
      </c>
      <c r="C5615" s="6">
        <f t="shared" ref="C5615:D5615" ca="1" si="5620">IF(RAND()&lt;0.5, 0, 1)</f>
        <v>1</v>
      </c>
      <c r="D5615" s="6">
        <f t="shared" ca="1" si="5620"/>
        <v>1</v>
      </c>
      <c r="E5615" s="6">
        <f t="shared" ca="1" si="8"/>
        <v>10.026350190306196</v>
      </c>
      <c r="F5615" s="6">
        <f t="shared" ca="1" si="9"/>
        <v>10.056254620298413</v>
      </c>
      <c r="G5615" s="6">
        <f t="shared" ca="1" si="10"/>
        <v>-4.5626717723675574</v>
      </c>
      <c r="H5615" s="6">
        <f t="shared" ca="1" si="3"/>
        <v>15.519933038237049</v>
      </c>
      <c r="I5615" s="6">
        <f t="shared" ca="1" si="4"/>
        <v>0.99999981812263949</v>
      </c>
      <c r="J5615" s="6">
        <f t="shared" ca="1" si="5"/>
        <v>1.818773605055668E-7</v>
      </c>
      <c r="K5615" s="7">
        <f t="shared" ca="1" si="6"/>
        <v>3.3079374264471912E-14</v>
      </c>
    </row>
    <row r="5616" spans="2:11" ht="16.5" customHeight="1" x14ac:dyDescent="0.2">
      <c r="B5616" s="5">
        <v>5613</v>
      </c>
      <c r="C5616" s="6">
        <f t="shared" ref="C5616:D5616" ca="1" si="5621">IF(RAND()&lt;0.5, 0, 1)</f>
        <v>0</v>
      </c>
      <c r="D5616" s="6">
        <f t="shared" ca="1" si="5621"/>
        <v>1</v>
      </c>
      <c r="E5616" s="6">
        <f t="shared" ca="1" si="8"/>
        <v>10.026350253963273</v>
      </c>
      <c r="F5616" s="6">
        <f t="shared" ca="1" si="9"/>
        <v>10.056254683955489</v>
      </c>
      <c r="G5616" s="6">
        <f t="shared" ca="1" si="10"/>
        <v>-4.5626717087104813</v>
      </c>
      <c r="H5616" s="6">
        <f t="shared" ca="1" si="3"/>
        <v>5.4935829752450074</v>
      </c>
      <c r="I5616" s="6">
        <f t="shared" ca="1" si="4"/>
        <v>0.99590376745971854</v>
      </c>
      <c r="J5616" s="6">
        <f t="shared" ca="1" si="5"/>
        <v>4.0962325402814637E-3</v>
      </c>
      <c r="K5616" s="7">
        <f t="shared" ca="1" si="6"/>
        <v>1.6779121024060734E-5</v>
      </c>
    </row>
    <row r="5617" spans="2:11" ht="16.5" customHeight="1" x14ac:dyDescent="0.2">
      <c r="B5617" s="5">
        <v>5614</v>
      </c>
      <c r="C5617" s="6">
        <f t="shared" ref="C5617:D5617" ca="1" si="5622">IF(RAND()&lt;0.5, 0, 1)</f>
        <v>0</v>
      </c>
      <c r="D5617" s="6">
        <f t="shared" ca="1" si="5622"/>
        <v>0</v>
      </c>
      <c r="E5617" s="6">
        <f t="shared" ca="1" si="8"/>
        <v>10.026350253963273</v>
      </c>
      <c r="F5617" s="6">
        <f t="shared" ca="1" si="9"/>
        <v>10.057688365344587</v>
      </c>
      <c r="G5617" s="6">
        <f t="shared" ca="1" si="10"/>
        <v>-4.5612380273213828</v>
      </c>
      <c r="H5617" s="6">
        <f t="shared" ca="1" si="3"/>
        <v>-4.5612380273213828</v>
      </c>
      <c r="I5617" s="6">
        <f t="shared" ca="1" si="4"/>
        <v>1.0341059724379225E-2</v>
      </c>
      <c r="J5617" s="6">
        <f t="shared" ca="1" si="5"/>
        <v>-1.0341059724379225E-2</v>
      </c>
      <c r="K5617" s="7">
        <f t="shared" ca="1" si="6"/>
        <v>1.0693751622317813E-4</v>
      </c>
    </row>
    <row r="5618" spans="2:11" ht="16.5" customHeight="1" x14ac:dyDescent="0.2">
      <c r="B5618" s="5">
        <v>5615</v>
      </c>
      <c r="C5618" s="6">
        <f t="shared" ref="C5618:D5618" ca="1" si="5623">IF(RAND()&lt;0.5, 0, 1)</f>
        <v>0</v>
      </c>
      <c r="D5618" s="6">
        <f t="shared" ca="1" si="5623"/>
        <v>1</v>
      </c>
      <c r="E5618" s="6">
        <f t="shared" ca="1" si="8"/>
        <v>10.026350253963273</v>
      </c>
      <c r="F5618" s="6">
        <f t="shared" ca="1" si="9"/>
        <v>10.057688365344587</v>
      </c>
      <c r="G5618" s="6">
        <f t="shared" ca="1" si="10"/>
        <v>-4.5648573982249152</v>
      </c>
      <c r="H5618" s="6">
        <f t="shared" ca="1" si="3"/>
        <v>5.492830967119672</v>
      </c>
      <c r="I5618" s="6">
        <f t="shared" ca="1" si="4"/>
        <v>0.99590069853326968</v>
      </c>
      <c r="J5618" s="6">
        <f t="shared" ca="1" si="5"/>
        <v>4.0993014667303207E-3</v>
      </c>
      <c r="K5618" s="7">
        <f t="shared" ca="1" si="6"/>
        <v>1.6804272515137359E-5</v>
      </c>
    </row>
    <row r="5619" spans="2:11" ht="16.5" customHeight="1" x14ac:dyDescent="0.2">
      <c r="B5619" s="5">
        <v>5616</v>
      </c>
      <c r="C5619" s="6">
        <f t="shared" ref="C5619:D5619" ca="1" si="5624">IF(RAND()&lt;0.5, 0, 1)</f>
        <v>1</v>
      </c>
      <c r="D5619" s="6">
        <f t="shared" ca="1" si="5624"/>
        <v>1</v>
      </c>
      <c r="E5619" s="6">
        <f t="shared" ca="1" si="8"/>
        <v>10.026350253963273</v>
      </c>
      <c r="F5619" s="6">
        <f t="shared" ca="1" si="9"/>
        <v>10.059123120857944</v>
      </c>
      <c r="G5619" s="6">
        <f t="shared" ca="1" si="10"/>
        <v>-4.5634226427115596</v>
      </c>
      <c r="H5619" s="6">
        <f t="shared" ca="1" si="3"/>
        <v>15.522050732109657</v>
      </c>
      <c r="I5619" s="6">
        <f t="shared" ca="1" si="4"/>
        <v>0.9999998185073925</v>
      </c>
      <c r="J5619" s="6">
        <f t="shared" ca="1" si="5"/>
        <v>1.8149260749833473E-7</v>
      </c>
      <c r="K5619" s="7">
        <f t="shared" ca="1" si="6"/>
        <v>3.2939566576544589E-14</v>
      </c>
    </row>
    <row r="5620" spans="2:11" ht="16.5" customHeight="1" x14ac:dyDescent="0.2">
      <c r="B5620" s="5">
        <v>5617</v>
      </c>
      <c r="C5620" s="6">
        <f t="shared" ref="C5620:D5620" ca="1" si="5625">IF(RAND()&lt;0.5, 0, 1)</f>
        <v>0</v>
      </c>
      <c r="D5620" s="6">
        <f t="shared" ca="1" si="5625"/>
        <v>1</v>
      </c>
      <c r="E5620" s="6">
        <f t="shared" ca="1" si="8"/>
        <v>10.026350317485685</v>
      </c>
      <c r="F5620" s="6">
        <f t="shared" ca="1" si="9"/>
        <v>10.059123184380356</v>
      </c>
      <c r="G5620" s="6">
        <f t="shared" ca="1" si="10"/>
        <v>-4.5634225791891474</v>
      </c>
      <c r="H5620" s="6">
        <f t="shared" ca="1" si="3"/>
        <v>5.4957006051912085</v>
      </c>
      <c r="I5620" s="6">
        <f t="shared" ca="1" si="4"/>
        <v>0.99591239716681212</v>
      </c>
      <c r="J5620" s="6">
        <f t="shared" ca="1" si="5"/>
        <v>4.0876028331878755E-3</v>
      </c>
      <c r="K5620" s="7">
        <f t="shared" ca="1" si="6"/>
        <v>1.6708496921885547E-5</v>
      </c>
    </row>
    <row r="5621" spans="2:11" ht="16.5" customHeight="1" x14ac:dyDescent="0.2">
      <c r="B5621" s="5">
        <v>5618</v>
      </c>
      <c r="C5621" s="6">
        <f t="shared" ref="C5621:D5621" ca="1" si="5626">IF(RAND()&lt;0.5, 0, 1)</f>
        <v>0</v>
      </c>
      <c r="D5621" s="6">
        <f t="shared" ca="1" si="5626"/>
        <v>0</v>
      </c>
      <c r="E5621" s="6">
        <f t="shared" ca="1" si="8"/>
        <v>10.026350317485685</v>
      </c>
      <c r="F5621" s="6">
        <f t="shared" ca="1" si="9"/>
        <v>10.060553845371972</v>
      </c>
      <c r="G5621" s="6">
        <f t="shared" ca="1" si="10"/>
        <v>-4.5619919181975312</v>
      </c>
      <c r="H5621" s="6">
        <f t="shared" ca="1" si="3"/>
        <v>-4.5619919181975312</v>
      </c>
      <c r="I5621" s="6">
        <f t="shared" ca="1" si="4"/>
        <v>1.0333347160474791E-2</v>
      </c>
      <c r="J5621" s="6">
        <f t="shared" ca="1" si="5"/>
        <v>-1.0333347160474791E-2</v>
      </c>
      <c r="K5621" s="7">
        <f t="shared" ca="1" si="6"/>
        <v>1.0677806353889242E-4</v>
      </c>
    </row>
    <row r="5622" spans="2:11" ht="16.5" customHeight="1" x14ac:dyDescent="0.2">
      <c r="B5622" s="5">
        <v>5619</v>
      </c>
      <c r="C5622" s="6">
        <f t="shared" ref="C5622:D5622" ca="1" si="5627">IF(RAND()&lt;0.5, 0, 1)</f>
        <v>1</v>
      </c>
      <c r="D5622" s="6">
        <f t="shared" ca="1" si="5627"/>
        <v>0</v>
      </c>
      <c r="E5622" s="6">
        <f t="shared" ca="1" si="8"/>
        <v>10.026350317485685</v>
      </c>
      <c r="F5622" s="6">
        <f t="shared" ca="1" si="9"/>
        <v>10.060553845371972</v>
      </c>
      <c r="G5622" s="6">
        <f t="shared" ca="1" si="10"/>
        <v>-4.5656085897036975</v>
      </c>
      <c r="H5622" s="6">
        <f t="shared" ca="1" si="3"/>
        <v>5.4607417277819872</v>
      </c>
      <c r="I5622" s="6">
        <f t="shared" ca="1" si="4"/>
        <v>0.99576758752006467</v>
      </c>
      <c r="J5622" s="6">
        <f t="shared" ca="1" si="5"/>
        <v>4.2324124799353324E-3</v>
      </c>
      <c r="K5622" s="7">
        <f t="shared" ca="1" si="6"/>
        <v>1.7913315400312349E-5</v>
      </c>
    </row>
    <row r="5623" spans="2:11" ht="16.5" customHeight="1" x14ac:dyDescent="0.2">
      <c r="B5623" s="5">
        <v>5620</v>
      </c>
      <c r="C5623" s="6">
        <f t="shared" ref="C5623:D5623" ca="1" si="5628">IF(RAND()&lt;0.5, 0, 1)</f>
        <v>1</v>
      </c>
      <c r="D5623" s="6">
        <f t="shared" ca="1" si="5628"/>
        <v>1</v>
      </c>
      <c r="E5623" s="6">
        <f t="shared" ca="1" si="8"/>
        <v>10.027831661853662</v>
      </c>
      <c r="F5623" s="6">
        <f t="shared" ca="1" si="9"/>
        <v>10.060553845371972</v>
      </c>
      <c r="G5623" s="6">
        <f t="shared" ca="1" si="10"/>
        <v>-4.5641272453357198</v>
      </c>
      <c r="H5623" s="6">
        <f t="shared" ca="1" si="3"/>
        <v>15.524258261889916</v>
      </c>
      <c r="I5623" s="6">
        <f t="shared" ca="1" si="4"/>
        <v>0.99999981890760081</v>
      </c>
      <c r="J5623" s="6">
        <f t="shared" ca="1" si="5"/>
        <v>1.8109239918739917E-7</v>
      </c>
      <c r="K5623" s="7">
        <f t="shared" ca="1" si="6"/>
        <v>3.2794457043448329E-14</v>
      </c>
    </row>
    <row r="5624" spans="2:11" ht="16.5" customHeight="1" x14ac:dyDescent="0.2">
      <c r="B5624" s="5">
        <v>5621</v>
      </c>
      <c r="C5624" s="6">
        <f t="shared" ref="C5624:D5624" ca="1" si="5629">IF(RAND()&lt;0.5, 0, 1)</f>
        <v>1</v>
      </c>
      <c r="D5624" s="6">
        <f t="shared" ca="1" si="5629"/>
        <v>0</v>
      </c>
      <c r="E5624" s="6">
        <f t="shared" ca="1" si="8"/>
        <v>10.027831725236002</v>
      </c>
      <c r="F5624" s="6">
        <f t="shared" ca="1" si="9"/>
        <v>10.060553908754311</v>
      </c>
      <c r="G5624" s="6">
        <f t="shared" ca="1" si="10"/>
        <v>-4.5641271819533804</v>
      </c>
      <c r="H5624" s="6">
        <f t="shared" ca="1" si="3"/>
        <v>5.4637045432826215</v>
      </c>
      <c r="I5624" s="6">
        <f t="shared" ca="1" si="4"/>
        <v>0.99578005597987562</v>
      </c>
      <c r="J5624" s="6">
        <f t="shared" ca="1" si="5"/>
        <v>4.2199440201243776E-3</v>
      </c>
      <c r="K5624" s="7">
        <f t="shared" ca="1" si="6"/>
        <v>1.7807927532983495E-5</v>
      </c>
    </row>
    <row r="5625" spans="2:11" ht="16.5" customHeight="1" x14ac:dyDescent="0.2">
      <c r="B5625" s="5">
        <v>5622</v>
      </c>
      <c r="C5625" s="6">
        <f t="shared" ref="C5625:D5625" ca="1" si="5630">IF(RAND()&lt;0.5, 0, 1)</f>
        <v>0</v>
      </c>
      <c r="D5625" s="6">
        <f t="shared" ca="1" si="5630"/>
        <v>1</v>
      </c>
      <c r="E5625" s="6">
        <f t="shared" ca="1" si="8"/>
        <v>10.029308705643045</v>
      </c>
      <c r="F5625" s="6">
        <f t="shared" ca="1" si="9"/>
        <v>10.060553908754311</v>
      </c>
      <c r="G5625" s="6">
        <f t="shared" ca="1" si="10"/>
        <v>-4.5626502015463366</v>
      </c>
      <c r="H5625" s="6">
        <f t="shared" ca="1" si="3"/>
        <v>5.4979037072079748</v>
      </c>
      <c r="I5625" s="6">
        <f t="shared" ca="1" si="4"/>
        <v>0.99592135597080889</v>
      </c>
      <c r="J5625" s="6">
        <f t="shared" ca="1" si="5"/>
        <v>4.0786440291911141E-3</v>
      </c>
      <c r="K5625" s="7">
        <f t="shared" ca="1" si="6"/>
        <v>1.6635337116856324E-5</v>
      </c>
    </row>
    <row r="5626" spans="2:11" ht="16.5" customHeight="1" x14ac:dyDescent="0.2">
      <c r="B5626" s="5">
        <v>5623</v>
      </c>
      <c r="C5626" s="6">
        <f t="shared" ref="C5626:D5626" ca="1" si="5631">IF(RAND()&lt;0.5, 0, 1)</f>
        <v>0</v>
      </c>
      <c r="D5626" s="6">
        <f t="shared" ca="1" si="5631"/>
        <v>0</v>
      </c>
      <c r="E5626" s="6">
        <f t="shared" ca="1" si="8"/>
        <v>10.029308705643045</v>
      </c>
      <c r="F5626" s="6">
        <f t="shared" ca="1" si="9"/>
        <v>10.061981434164528</v>
      </c>
      <c r="G5626" s="6">
        <f t="shared" ca="1" si="10"/>
        <v>-4.5612226761361194</v>
      </c>
      <c r="H5626" s="6">
        <f t="shared" ca="1" si="3"/>
        <v>-4.5612226761361194</v>
      </c>
      <c r="I5626" s="6">
        <f t="shared" ca="1" si="4"/>
        <v>1.0341216831466198E-2</v>
      </c>
      <c r="J5626" s="6">
        <f t="shared" ca="1" si="5"/>
        <v>-1.0341216831466198E-2</v>
      </c>
      <c r="K5626" s="7">
        <f t="shared" ca="1" si="6"/>
        <v>1.069407655553998E-4</v>
      </c>
    </row>
    <row r="5627" spans="2:11" ht="16.5" customHeight="1" x14ac:dyDescent="0.2">
      <c r="B5627" s="5">
        <v>5624</v>
      </c>
      <c r="C5627" s="6">
        <f t="shared" ref="C5627:D5627" ca="1" si="5632">IF(RAND()&lt;0.5, 0, 1)</f>
        <v>0</v>
      </c>
      <c r="D5627" s="6">
        <f t="shared" ca="1" si="5632"/>
        <v>1</v>
      </c>
      <c r="E5627" s="6">
        <f t="shared" ca="1" si="8"/>
        <v>10.029308705643045</v>
      </c>
      <c r="F5627" s="6">
        <f t="shared" ca="1" si="9"/>
        <v>10.061981434164528</v>
      </c>
      <c r="G5627" s="6">
        <f t="shared" ca="1" si="10"/>
        <v>-4.564842102027133</v>
      </c>
      <c r="H5627" s="6">
        <f t="shared" ca="1" si="3"/>
        <v>5.4971393321373947</v>
      </c>
      <c r="I5627" s="6">
        <f t="shared" ca="1" si="4"/>
        <v>0.99591824989535982</v>
      </c>
      <c r="J5627" s="6">
        <f t="shared" ca="1" si="5"/>
        <v>4.0817501046401805E-3</v>
      </c>
      <c r="K5627" s="7">
        <f t="shared" ca="1" si="6"/>
        <v>1.6660683916730123E-5</v>
      </c>
    </row>
    <row r="5628" spans="2:11" ht="16.5" customHeight="1" x14ac:dyDescent="0.2">
      <c r="B5628" s="5">
        <v>5625</v>
      </c>
      <c r="C5628" s="6">
        <f t="shared" ref="C5628:D5628" ca="1" si="5633">IF(RAND()&lt;0.5, 0, 1)</f>
        <v>1</v>
      </c>
      <c r="D5628" s="6">
        <f t="shared" ca="1" si="5633"/>
        <v>1</v>
      </c>
      <c r="E5628" s="6">
        <f t="shared" ca="1" si="8"/>
        <v>10.029308705643045</v>
      </c>
      <c r="F5628" s="6">
        <f t="shared" ca="1" si="9"/>
        <v>10.063410046701152</v>
      </c>
      <c r="G5628" s="6">
        <f t="shared" ca="1" si="10"/>
        <v>-4.5634134894905092</v>
      </c>
      <c r="H5628" s="6">
        <f t="shared" ca="1" si="3"/>
        <v>15.529305262853688</v>
      </c>
      <c r="I5628" s="6">
        <f t="shared" ca="1" si="4"/>
        <v>0.99999981981927144</v>
      </c>
      <c r="J5628" s="6">
        <f t="shared" ca="1" si="5"/>
        <v>1.8018072855952028E-7</v>
      </c>
      <c r="K5628" s="7">
        <f t="shared" ca="1" si="6"/>
        <v>3.2465094944239524E-14</v>
      </c>
    </row>
    <row r="5629" spans="2:11" ht="16.5" customHeight="1" x14ac:dyDescent="0.2">
      <c r="B5629" s="5">
        <v>5626</v>
      </c>
      <c r="C5629" s="6">
        <f t="shared" ref="C5629:D5629" ca="1" si="5634">IF(RAND()&lt;0.5, 0, 1)</f>
        <v>1</v>
      </c>
      <c r="D5629" s="6">
        <f t="shared" ca="1" si="5634"/>
        <v>0</v>
      </c>
      <c r="E5629" s="6">
        <f t="shared" ca="1" si="8"/>
        <v>10.029308768706299</v>
      </c>
      <c r="F5629" s="6">
        <f t="shared" ca="1" si="9"/>
        <v>10.063410109764407</v>
      </c>
      <c r="G5629" s="6">
        <f t="shared" ca="1" si="10"/>
        <v>-4.5634134264272541</v>
      </c>
      <c r="H5629" s="6">
        <f t="shared" ca="1" si="3"/>
        <v>5.4658953422790448</v>
      </c>
      <c r="I5629" s="6">
        <f t="shared" ca="1" si="4"/>
        <v>0.9957892520234084</v>
      </c>
      <c r="J5629" s="6">
        <f t="shared" ca="1" si="5"/>
        <v>4.2107479765916001E-3</v>
      </c>
      <c r="K5629" s="7">
        <f t="shared" ca="1" si="6"/>
        <v>1.7730398522370253E-5</v>
      </c>
    </row>
    <row r="5630" spans="2:11" ht="16.5" customHeight="1" x14ac:dyDescent="0.2">
      <c r="B5630" s="5">
        <v>5627</v>
      </c>
      <c r="C5630" s="6">
        <f t="shared" ref="C5630:D5630" ca="1" si="5635">IF(RAND()&lt;0.5, 0, 1)</f>
        <v>1</v>
      </c>
      <c r="D5630" s="6">
        <f t="shared" ca="1" si="5635"/>
        <v>1</v>
      </c>
      <c r="E5630" s="6">
        <f t="shared" ca="1" si="8"/>
        <v>10.030782530498106</v>
      </c>
      <c r="F5630" s="6">
        <f t="shared" ca="1" si="9"/>
        <v>10.063410109764407</v>
      </c>
      <c r="G5630" s="6">
        <f t="shared" ca="1" si="10"/>
        <v>-4.5619396646354469</v>
      </c>
      <c r="H5630" s="6">
        <f t="shared" ca="1" si="3"/>
        <v>15.532252975627067</v>
      </c>
      <c r="I5630" s="6">
        <f t="shared" ca="1" si="4"/>
        <v>0.99999982034961044</v>
      </c>
      <c r="J5630" s="6">
        <f t="shared" ca="1" si="5"/>
        <v>1.7965038956457846E-7</v>
      </c>
      <c r="K5630" s="7">
        <f t="shared" ca="1" si="6"/>
        <v>3.2274262470704802E-14</v>
      </c>
    </row>
    <row r="5631" spans="2:11" ht="16.5" customHeight="1" x14ac:dyDescent="0.2">
      <c r="B5631" s="5">
        <v>5628</v>
      </c>
      <c r="C5631" s="6">
        <f t="shared" ref="C5631:D5631" ca="1" si="5636">IF(RAND()&lt;0.5, 0, 1)</f>
        <v>1</v>
      </c>
      <c r="D5631" s="6">
        <f t="shared" ca="1" si="5636"/>
        <v>0</v>
      </c>
      <c r="E5631" s="6">
        <f t="shared" ca="1" si="8"/>
        <v>10.030782593375742</v>
      </c>
      <c r="F5631" s="6">
        <f t="shared" ca="1" si="9"/>
        <v>10.063410172642042</v>
      </c>
      <c r="G5631" s="6">
        <f t="shared" ca="1" si="10"/>
        <v>-4.5619396017578104</v>
      </c>
      <c r="H5631" s="6">
        <f t="shared" ca="1" si="3"/>
        <v>5.4688429916179313</v>
      </c>
      <c r="I5631" s="6">
        <f t="shared" ca="1" si="4"/>
        <v>0.99580159352393682</v>
      </c>
      <c r="J5631" s="6">
        <f t="shared" ca="1" si="5"/>
        <v>4.1984064760631767E-3</v>
      </c>
      <c r="K5631" s="7">
        <f t="shared" ca="1" si="6"/>
        <v>1.7626616938249223E-5</v>
      </c>
    </row>
    <row r="5632" spans="2:11" ht="16.5" customHeight="1" x14ac:dyDescent="0.2">
      <c r="B5632" s="5">
        <v>5629</v>
      </c>
      <c r="C5632" s="6">
        <f t="shared" ref="C5632:D5632" ca="1" si="5637">IF(RAND()&lt;0.5, 0, 1)</f>
        <v>1</v>
      </c>
      <c r="D5632" s="6">
        <f t="shared" ca="1" si="5637"/>
        <v>1</v>
      </c>
      <c r="E5632" s="6">
        <f t="shared" ca="1" si="8"/>
        <v>10.032252035642363</v>
      </c>
      <c r="F5632" s="6">
        <f t="shared" ca="1" si="9"/>
        <v>10.063410172642042</v>
      </c>
      <c r="G5632" s="6">
        <f t="shared" ca="1" si="10"/>
        <v>-4.5604701594911887</v>
      </c>
      <c r="H5632" s="6">
        <f t="shared" ca="1" si="3"/>
        <v>15.535192048793217</v>
      </c>
      <c r="I5632" s="6">
        <f t="shared" ca="1" si="4"/>
        <v>0.99999982087684092</v>
      </c>
      <c r="J5632" s="6">
        <f t="shared" ca="1" si="5"/>
        <v>1.7912315908308329E-7</v>
      </c>
      <c r="K5632" s="7">
        <f t="shared" ca="1" si="6"/>
        <v>3.2085106119903566E-14</v>
      </c>
    </row>
    <row r="5633" spans="2:11" ht="16.5" customHeight="1" x14ac:dyDescent="0.2">
      <c r="B5633" s="5">
        <v>5630</v>
      </c>
      <c r="C5633" s="6">
        <f t="shared" ref="C5633:D5633" ca="1" si="5638">IF(RAND()&lt;0.5, 0, 1)</f>
        <v>1</v>
      </c>
      <c r="D5633" s="6">
        <f t="shared" ca="1" si="5638"/>
        <v>1</v>
      </c>
      <c r="E5633" s="6">
        <f t="shared" ca="1" si="8"/>
        <v>10.032252098335469</v>
      </c>
      <c r="F5633" s="6">
        <f t="shared" ca="1" si="9"/>
        <v>10.063410235335148</v>
      </c>
      <c r="G5633" s="6">
        <f t="shared" ca="1" si="10"/>
        <v>-4.5604700967980829</v>
      </c>
      <c r="H5633" s="6">
        <f t="shared" ca="1" si="3"/>
        <v>15.535192236872534</v>
      </c>
      <c r="I5633" s="6">
        <f t="shared" ca="1" si="4"/>
        <v>0.99999982087687467</v>
      </c>
      <c r="J5633" s="6">
        <f t="shared" ca="1" si="5"/>
        <v>1.7912312533230335E-7</v>
      </c>
      <c r="K5633" s="7">
        <f t="shared" ca="1" si="6"/>
        <v>3.2085094028812051E-14</v>
      </c>
    </row>
    <row r="5634" spans="2:11" ht="16.5" customHeight="1" x14ac:dyDescent="0.2">
      <c r="B5634" s="5">
        <v>5631</v>
      </c>
      <c r="C5634" s="6">
        <f t="shared" ref="C5634:D5634" ca="1" si="5639">IF(RAND()&lt;0.5, 0, 1)</f>
        <v>1</v>
      </c>
      <c r="D5634" s="6">
        <f t="shared" ca="1" si="5639"/>
        <v>1</v>
      </c>
      <c r="E5634" s="6">
        <f t="shared" ca="1" si="8"/>
        <v>10.032252161028563</v>
      </c>
      <c r="F5634" s="6">
        <f t="shared" ca="1" si="9"/>
        <v>10.063410298028241</v>
      </c>
      <c r="G5634" s="6">
        <f t="shared" ca="1" si="10"/>
        <v>-4.5604700341049886</v>
      </c>
      <c r="H5634" s="6">
        <f t="shared" ca="1" si="3"/>
        <v>15.535192424951816</v>
      </c>
      <c r="I5634" s="6">
        <f t="shared" ca="1" si="4"/>
        <v>0.9999998208769082</v>
      </c>
      <c r="J5634" s="6">
        <f t="shared" ca="1" si="5"/>
        <v>1.79123091803568E-7</v>
      </c>
      <c r="K5634" s="7">
        <f t="shared" ca="1" si="6"/>
        <v>3.2085082017269453E-14</v>
      </c>
    </row>
    <row r="5635" spans="2:11" ht="16.5" customHeight="1" x14ac:dyDescent="0.2">
      <c r="B5635" s="5">
        <v>5632</v>
      </c>
      <c r="C5635" s="6">
        <f t="shared" ref="C5635:D5635" ca="1" si="5640">IF(RAND()&lt;0.5, 0, 1)</f>
        <v>1</v>
      </c>
      <c r="D5635" s="6">
        <f t="shared" ca="1" si="5640"/>
        <v>0</v>
      </c>
      <c r="E5635" s="6">
        <f t="shared" ca="1" si="8"/>
        <v>10.032252223721645</v>
      </c>
      <c r="F5635" s="6">
        <f t="shared" ca="1" si="9"/>
        <v>10.063410360721324</v>
      </c>
      <c r="G5635" s="6">
        <f t="shared" ca="1" si="10"/>
        <v>-4.5604699714119068</v>
      </c>
      <c r="H5635" s="6">
        <f t="shared" ca="1" si="3"/>
        <v>5.4717822523097386</v>
      </c>
      <c r="I5635" s="6">
        <f t="shared" ca="1" si="4"/>
        <v>0.99581386403530858</v>
      </c>
      <c r="J5635" s="6">
        <f t="shared" ca="1" si="5"/>
        <v>4.1861359646914176E-3</v>
      </c>
      <c r="K5635" s="7">
        <f t="shared" ca="1" si="6"/>
        <v>1.7523734314882946E-5</v>
      </c>
    </row>
    <row r="5636" spans="2:11" ht="16.5" customHeight="1" x14ac:dyDescent="0.2">
      <c r="B5636" s="5">
        <v>5633</v>
      </c>
      <c r="C5636" s="6">
        <f t="shared" ref="C5636:D5636" ca="1" si="5641">IF(RAND()&lt;0.5, 0, 1)</f>
        <v>0</v>
      </c>
      <c r="D5636" s="6">
        <f t="shared" ca="1" si="5641"/>
        <v>0</v>
      </c>
      <c r="E5636" s="6">
        <f t="shared" ca="1" si="8"/>
        <v>10.033717371309287</v>
      </c>
      <c r="F5636" s="6">
        <f t="shared" ca="1" si="9"/>
        <v>10.063410360721324</v>
      </c>
      <c r="G5636" s="6">
        <f t="shared" ca="1" si="10"/>
        <v>-4.5590048238242646</v>
      </c>
      <c r="H5636" s="6">
        <f t="shared" ca="1" si="3"/>
        <v>-4.5590048238242646</v>
      </c>
      <c r="I5636" s="6">
        <f t="shared" ca="1" si="4"/>
        <v>1.0363939611716704E-2</v>
      </c>
      <c r="J5636" s="6">
        <f t="shared" ca="1" si="5"/>
        <v>-1.0363939611716704E-2</v>
      </c>
      <c r="K5636" s="7">
        <f t="shared" ca="1" si="6"/>
        <v>1.0741124427531058E-4</v>
      </c>
    </row>
    <row r="5637" spans="2:11" ht="16.5" customHeight="1" x14ac:dyDescent="0.2">
      <c r="B5637" s="5">
        <v>5634</v>
      </c>
      <c r="C5637" s="6">
        <f t="shared" ref="C5637:D5637" ca="1" si="5642">IF(RAND()&lt;0.5, 0, 1)</f>
        <v>1</v>
      </c>
      <c r="D5637" s="6">
        <f t="shared" ca="1" si="5642"/>
        <v>0</v>
      </c>
      <c r="E5637" s="6">
        <f t="shared" ca="1" si="8"/>
        <v>10.033717371309287</v>
      </c>
      <c r="F5637" s="6">
        <f t="shared" ca="1" si="9"/>
        <v>10.063410360721324</v>
      </c>
      <c r="G5637" s="6">
        <f t="shared" ca="1" si="10"/>
        <v>-4.5626322026883654</v>
      </c>
      <c r="H5637" s="6">
        <f t="shared" ca="1" si="3"/>
        <v>5.4710851686209212</v>
      </c>
      <c r="I5637" s="6">
        <f t="shared" ca="1" si="4"/>
        <v>0.99581095715915002</v>
      </c>
      <c r="J5637" s="6">
        <f t="shared" ca="1" si="5"/>
        <v>4.1890428408499769E-3</v>
      </c>
      <c r="K5637" s="7">
        <f t="shared" ca="1" si="6"/>
        <v>1.7548079922476445E-5</v>
      </c>
    </row>
    <row r="5638" spans="2:11" ht="16.5" customHeight="1" x14ac:dyDescent="0.2">
      <c r="B5638" s="5">
        <v>5635</v>
      </c>
      <c r="C5638" s="6">
        <f t="shared" ref="C5638:D5638" ca="1" si="5643">IF(RAND()&lt;0.5, 0, 1)</f>
        <v>0</v>
      </c>
      <c r="D5638" s="6">
        <f t="shared" ca="1" si="5643"/>
        <v>1</v>
      </c>
      <c r="E5638" s="6">
        <f t="shared" ca="1" si="8"/>
        <v>10.035183536303585</v>
      </c>
      <c r="F5638" s="6">
        <f t="shared" ca="1" si="9"/>
        <v>10.063410360721324</v>
      </c>
      <c r="G5638" s="6">
        <f t="shared" ca="1" si="10"/>
        <v>-4.5611660376940684</v>
      </c>
      <c r="H5638" s="6">
        <f t="shared" ca="1" si="3"/>
        <v>5.5022443230272557</v>
      </c>
      <c r="I5638" s="6">
        <f t="shared" ca="1" si="4"/>
        <v>0.99593894969006036</v>
      </c>
      <c r="J5638" s="6">
        <f t="shared" ca="1" si="5"/>
        <v>4.06105030993964E-3</v>
      </c>
      <c r="K5638" s="7">
        <f t="shared" ca="1" si="6"/>
        <v>1.6492129619860846E-5</v>
      </c>
    </row>
    <row r="5639" spans="2:11" ht="16.5" customHeight="1" x14ac:dyDescent="0.2">
      <c r="B5639" s="5">
        <v>5636</v>
      </c>
      <c r="C5639" s="6">
        <f t="shared" ref="C5639:D5639" ca="1" si="5644">IF(RAND()&lt;0.5, 0, 1)</f>
        <v>1</v>
      </c>
      <c r="D5639" s="6">
        <f t="shared" ca="1" si="5644"/>
        <v>0</v>
      </c>
      <c r="E5639" s="6">
        <f t="shared" ca="1" si="8"/>
        <v>10.035183536303585</v>
      </c>
      <c r="F5639" s="6">
        <f t="shared" ca="1" si="9"/>
        <v>10.064831728329803</v>
      </c>
      <c r="G5639" s="6">
        <f t="shared" ca="1" si="10"/>
        <v>-4.5597446700855899</v>
      </c>
      <c r="H5639" s="6">
        <f t="shared" ca="1" si="3"/>
        <v>5.4754388662179947</v>
      </c>
      <c r="I5639" s="6">
        <f t="shared" ca="1" si="4"/>
        <v>0.99582907943829124</v>
      </c>
      <c r="J5639" s="6">
        <f t="shared" ca="1" si="5"/>
        <v>4.1709205617087575E-3</v>
      </c>
      <c r="K5639" s="7">
        <f t="shared" ca="1" si="6"/>
        <v>1.7396578332084897E-5</v>
      </c>
    </row>
    <row r="5640" spans="2:11" ht="16.5" customHeight="1" x14ac:dyDescent="0.2">
      <c r="B5640" s="5">
        <v>5637</v>
      </c>
      <c r="C5640" s="6">
        <f t="shared" ref="C5640:D5640" ca="1" si="5645">IF(RAND()&lt;0.5, 0, 1)</f>
        <v>1</v>
      </c>
      <c r="D5640" s="6">
        <f t="shared" ca="1" si="5645"/>
        <v>1</v>
      </c>
      <c r="E5640" s="6">
        <f t="shared" ca="1" si="8"/>
        <v>10.036643358500182</v>
      </c>
      <c r="F5640" s="6">
        <f t="shared" ca="1" si="9"/>
        <v>10.064831728329803</v>
      </c>
      <c r="G5640" s="6">
        <f t="shared" ca="1" si="10"/>
        <v>-4.5582848478889915</v>
      </c>
      <c r="H5640" s="6">
        <f t="shared" ca="1" si="3"/>
        <v>15.543190238940994</v>
      </c>
      <c r="I5640" s="6">
        <f t="shared" ca="1" si="4"/>
        <v>0.99999982230378759</v>
      </c>
      <c r="J5640" s="6">
        <f t="shared" ca="1" si="5"/>
        <v>1.7769621241114919E-7</v>
      </c>
      <c r="K5640" s="7">
        <f t="shared" ca="1" si="6"/>
        <v>3.1575943905268251E-14</v>
      </c>
    </row>
    <row r="5641" spans="2:11" ht="16.5" customHeight="1" x14ac:dyDescent="0.2">
      <c r="B5641" s="5">
        <v>5638</v>
      </c>
      <c r="C5641" s="6">
        <f t="shared" ref="C5641:D5641" ca="1" si="5646">IF(RAND()&lt;0.5, 0, 1)</f>
        <v>1</v>
      </c>
      <c r="D5641" s="6">
        <f t="shared" ca="1" si="5646"/>
        <v>0</v>
      </c>
      <c r="E5641" s="6">
        <f t="shared" ca="1" si="8"/>
        <v>10.036643420693856</v>
      </c>
      <c r="F5641" s="6">
        <f t="shared" ca="1" si="9"/>
        <v>10.064831790523478</v>
      </c>
      <c r="G5641" s="6">
        <f t="shared" ca="1" si="10"/>
        <v>-4.5582847856953173</v>
      </c>
      <c r="H5641" s="6">
        <f t="shared" ca="1" si="3"/>
        <v>5.4783586349985391</v>
      </c>
      <c r="I5641" s="6">
        <f t="shared" ca="1" si="4"/>
        <v>0.99584118922792575</v>
      </c>
      <c r="J5641" s="6">
        <f t="shared" ca="1" si="5"/>
        <v>4.1588107720742507E-3</v>
      </c>
      <c r="K5641" s="7">
        <f t="shared" ca="1" si="6"/>
        <v>1.7295707037920825E-5</v>
      </c>
    </row>
    <row r="5642" spans="2:11" ht="16.5" customHeight="1" x14ac:dyDescent="0.2">
      <c r="B5642" s="5">
        <v>5639</v>
      </c>
      <c r="C5642" s="6">
        <f t="shared" ref="C5642:D5642" ca="1" si="5647">IF(RAND()&lt;0.5, 0, 1)</f>
        <v>0</v>
      </c>
      <c r="D5642" s="6">
        <f t="shared" ca="1" si="5647"/>
        <v>1</v>
      </c>
      <c r="E5642" s="6">
        <f t="shared" ca="1" si="8"/>
        <v>10.038099004464083</v>
      </c>
      <c r="F5642" s="6">
        <f t="shared" ca="1" si="9"/>
        <v>10.064831790523478</v>
      </c>
      <c r="G5642" s="6">
        <f t="shared" ca="1" si="10"/>
        <v>-4.5568292019250913</v>
      </c>
      <c r="H5642" s="6">
        <f t="shared" ca="1" si="3"/>
        <v>5.5080025885983863</v>
      </c>
      <c r="I5642" s="6">
        <f t="shared" ca="1" si="4"/>
        <v>0.99596217294624012</v>
      </c>
      <c r="J5642" s="6">
        <f t="shared" ca="1" si="5"/>
        <v>4.0378270537598793E-3</v>
      </c>
      <c r="K5642" s="7">
        <f t="shared" ca="1" si="6"/>
        <v>1.6304047316075186E-5</v>
      </c>
    </row>
    <row r="5643" spans="2:11" ht="16.5" customHeight="1" x14ac:dyDescent="0.2">
      <c r="B5643" s="5">
        <v>5640</v>
      </c>
      <c r="C5643" s="6">
        <f t="shared" ref="C5643:D5643" ca="1" si="5648">IF(RAND()&lt;0.5, 0, 1)</f>
        <v>0</v>
      </c>
      <c r="D5643" s="6">
        <f t="shared" ca="1" si="5648"/>
        <v>0</v>
      </c>
      <c r="E5643" s="6">
        <f t="shared" ca="1" si="8"/>
        <v>10.038099004464083</v>
      </c>
      <c r="F5643" s="6">
        <f t="shared" ca="1" si="9"/>
        <v>10.066245029992293</v>
      </c>
      <c r="G5643" s="6">
        <f t="shared" ca="1" si="10"/>
        <v>-4.5554159624562756</v>
      </c>
      <c r="H5643" s="6">
        <f t="shared" ca="1" si="3"/>
        <v>-4.5554159624562756</v>
      </c>
      <c r="I5643" s="6">
        <f t="shared" ca="1" si="4"/>
        <v>1.0400813626911231E-2</v>
      </c>
      <c r="J5643" s="6">
        <f t="shared" ca="1" si="5"/>
        <v>-1.0400813626911231E-2</v>
      </c>
      <c r="K5643" s="7">
        <f t="shared" ca="1" si="6"/>
        <v>1.0817692410174237E-4</v>
      </c>
    </row>
    <row r="5644" spans="2:11" ht="16.5" customHeight="1" x14ac:dyDescent="0.2">
      <c r="B5644" s="5">
        <v>5641</v>
      </c>
      <c r="C5644" s="6">
        <f t="shared" ref="C5644:D5644" ca="1" si="5649">IF(RAND()&lt;0.5, 0, 1)</f>
        <v>0</v>
      </c>
      <c r="D5644" s="6">
        <f t="shared" ca="1" si="5649"/>
        <v>1</v>
      </c>
      <c r="E5644" s="6">
        <f t="shared" ca="1" si="8"/>
        <v>10.038099004464083</v>
      </c>
      <c r="F5644" s="6">
        <f t="shared" ca="1" si="9"/>
        <v>10.066245029992293</v>
      </c>
      <c r="G5644" s="6">
        <f t="shared" ca="1" si="10"/>
        <v>-4.5590562472256941</v>
      </c>
      <c r="H5644" s="6">
        <f t="shared" ca="1" si="3"/>
        <v>5.5071887827665993</v>
      </c>
      <c r="I5644" s="6">
        <f t="shared" ca="1" si="4"/>
        <v>0.99595889888607925</v>
      </c>
      <c r="J5644" s="6">
        <f t="shared" ca="1" si="5"/>
        <v>4.0411011139207531E-3</v>
      </c>
      <c r="K5644" s="7">
        <f t="shared" ca="1" si="6"/>
        <v>1.633049821293155E-5</v>
      </c>
    </row>
    <row r="5645" spans="2:11" ht="16.5" customHeight="1" x14ac:dyDescent="0.2">
      <c r="B5645" s="5">
        <v>5642</v>
      </c>
      <c r="C5645" s="6">
        <f t="shared" ref="C5645:D5645" ca="1" si="5650">IF(RAND()&lt;0.5, 0, 1)</f>
        <v>1</v>
      </c>
      <c r="D5645" s="6">
        <f t="shared" ca="1" si="5650"/>
        <v>1</v>
      </c>
      <c r="E5645" s="6">
        <f t="shared" ca="1" si="8"/>
        <v>10.038099004464083</v>
      </c>
      <c r="F5645" s="6">
        <f t="shared" ca="1" si="9"/>
        <v>10.067659415382165</v>
      </c>
      <c r="G5645" s="6">
        <f t="shared" ca="1" si="10"/>
        <v>-4.5576418618358217</v>
      </c>
      <c r="H5645" s="6">
        <f t="shared" ca="1" si="3"/>
        <v>15.548116558010424</v>
      </c>
      <c r="I5645" s="6">
        <f t="shared" ca="1" si="4"/>
        <v>0.99999982317702307</v>
      </c>
      <c r="J5645" s="6">
        <f t="shared" ca="1" si="5"/>
        <v>1.768229769272267E-7</v>
      </c>
      <c r="K5645" s="7">
        <f t="shared" ca="1" si="6"/>
        <v>3.1266365169406548E-14</v>
      </c>
    </row>
    <row r="5646" spans="2:11" ht="16.5" customHeight="1" x14ac:dyDescent="0.2">
      <c r="B5646" s="5">
        <v>5643</v>
      </c>
      <c r="C5646" s="6">
        <f t="shared" ref="C5646:D5646" ca="1" si="5651">IF(RAND()&lt;0.5, 0, 1)</f>
        <v>1</v>
      </c>
      <c r="D5646" s="6">
        <f t="shared" ca="1" si="5651"/>
        <v>1</v>
      </c>
      <c r="E5646" s="6">
        <f t="shared" ca="1" si="8"/>
        <v>10.038099066352125</v>
      </c>
      <c r="F5646" s="6">
        <f t="shared" ca="1" si="9"/>
        <v>10.067659477270206</v>
      </c>
      <c r="G5646" s="6">
        <f t="shared" ca="1" si="10"/>
        <v>-4.5576417999477794</v>
      </c>
      <c r="H5646" s="6">
        <f t="shared" ca="1" si="3"/>
        <v>15.54811674367455</v>
      </c>
      <c r="I5646" s="6">
        <f t="shared" ca="1" si="4"/>
        <v>0.99999982317705594</v>
      </c>
      <c r="J5646" s="6">
        <f t="shared" ca="1" si="5"/>
        <v>1.7682294406462518E-7</v>
      </c>
      <c r="K5646" s="7">
        <f t="shared" ca="1" si="6"/>
        <v>3.1266353547681567E-14</v>
      </c>
    </row>
    <row r="5647" spans="2:11" ht="16.5" customHeight="1" x14ac:dyDescent="0.2">
      <c r="B5647" s="5">
        <v>5644</v>
      </c>
      <c r="C5647" s="6">
        <f t="shared" ref="C5647:D5647" ca="1" si="5652">IF(RAND()&lt;0.5, 0, 1)</f>
        <v>0</v>
      </c>
      <c r="D5647" s="6">
        <f t="shared" ca="1" si="5652"/>
        <v>0</v>
      </c>
      <c r="E5647" s="6">
        <f t="shared" ca="1" si="8"/>
        <v>10.038099128240155</v>
      </c>
      <c r="F5647" s="6">
        <f t="shared" ca="1" si="9"/>
        <v>10.067659539158237</v>
      </c>
      <c r="G5647" s="6">
        <f t="shared" ca="1" si="10"/>
        <v>-4.5576417380597487</v>
      </c>
      <c r="H5647" s="6">
        <f t="shared" ca="1" si="3"/>
        <v>-4.5576417380597487</v>
      </c>
      <c r="I5647" s="6">
        <f t="shared" ca="1" si="4"/>
        <v>1.0377929474419035E-2</v>
      </c>
      <c r="J5647" s="6">
        <f t="shared" ca="1" si="5"/>
        <v>-1.0377929474419035E-2</v>
      </c>
      <c r="K5647" s="7">
        <f t="shared" ca="1" si="6"/>
        <v>1.0770142017601534E-4</v>
      </c>
    </row>
    <row r="5648" spans="2:11" ht="16.5" customHeight="1" x14ac:dyDescent="0.2">
      <c r="B5648" s="5">
        <v>5645</v>
      </c>
      <c r="C5648" s="6">
        <f t="shared" ref="C5648:D5648" ca="1" si="5653">IF(RAND()&lt;0.5, 0, 1)</f>
        <v>0</v>
      </c>
      <c r="D5648" s="6">
        <f t="shared" ca="1" si="5653"/>
        <v>1</v>
      </c>
      <c r="E5648" s="6">
        <f t="shared" ca="1" si="8"/>
        <v>10.038099128240155</v>
      </c>
      <c r="F5648" s="6">
        <f t="shared" ca="1" si="9"/>
        <v>10.067659539158237</v>
      </c>
      <c r="G5648" s="6">
        <f t="shared" ca="1" si="10"/>
        <v>-4.5612740133757956</v>
      </c>
      <c r="H5648" s="6">
        <f t="shared" ca="1" si="3"/>
        <v>5.5063855257824414</v>
      </c>
      <c r="I5648" s="6">
        <f t="shared" ca="1" si="4"/>
        <v>0.99595566467269281</v>
      </c>
      <c r="J5648" s="6">
        <f t="shared" ca="1" si="5"/>
        <v>4.0443353273071914E-3</v>
      </c>
      <c r="K5648" s="7">
        <f t="shared" ca="1" si="6"/>
        <v>1.6356648239704967E-5</v>
      </c>
    </row>
    <row r="5649" spans="2:11" ht="16.5" customHeight="1" x14ac:dyDescent="0.2">
      <c r="B5649" s="5">
        <v>5646</v>
      </c>
      <c r="C5649" s="6">
        <f t="shared" ref="C5649:D5649" ca="1" si="5654">IF(RAND()&lt;0.5, 0, 1)</f>
        <v>0</v>
      </c>
      <c r="D5649" s="6">
        <f t="shared" ca="1" si="5654"/>
        <v>0</v>
      </c>
      <c r="E5649" s="6">
        <f t="shared" ca="1" si="8"/>
        <v>10.038099128240155</v>
      </c>
      <c r="F5649" s="6">
        <f t="shared" ca="1" si="9"/>
        <v>10.069075056522795</v>
      </c>
      <c r="G5649" s="6">
        <f t="shared" ca="1" si="10"/>
        <v>-4.5598584960112385</v>
      </c>
      <c r="H5649" s="6">
        <f t="shared" ca="1" si="3"/>
        <v>-4.5598584960112385</v>
      </c>
      <c r="I5649" s="6">
        <f t="shared" ca="1" si="4"/>
        <v>1.0355187557505663E-2</v>
      </c>
      <c r="J5649" s="6">
        <f t="shared" ca="1" si="5"/>
        <v>-1.0355187557505663E-2</v>
      </c>
      <c r="K5649" s="7">
        <f t="shared" ca="1" si="6"/>
        <v>1.0722990935112011E-4</v>
      </c>
    </row>
    <row r="5650" spans="2:11" ht="16.5" customHeight="1" x14ac:dyDescent="0.2">
      <c r="B5650" s="5">
        <v>5647</v>
      </c>
      <c r="C5650" s="6">
        <f t="shared" ref="C5650:D5650" ca="1" si="5655">IF(RAND()&lt;0.5, 0, 1)</f>
        <v>1</v>
      </c>
      <c r="D5650" s="6">
        <f t="shared" ca="1" si="5655"/>
        <v>0</v>
      </c>
      <c r="E5650" s="6">
        <f t="shared" ca="1" si="8"/>
        <v>10.038099128240155</v>
      </c>
      <c r="F5650" s="6">
        <f t="shared" ca="1" si="9"/>
        <v>10.069075056522795</v>
      </c>
      <c r="G5650" s="6">
        <f t="shared" ca="1" si="10"/>
        <v>-4.5634828116563657</v>
      </c>
      <c r="H5650" s="6">
        <f t="shared" ca="1" si="3"/>
        <v>5.4746163165837896</v>
      </c>
      <c r="I5650" s="6">
        <f t="shared" ca="1" si="4"/>
        <v>0.99582566156489138</v>
      </c>
      <c r="J5650" s="6">
        <f t="shared" ca="1" si="5"/>
        <v>4.1743384351086155E-3</v>
      </c>
      <c r="K5650" s="7">
        <f t="shared" ca="1" si="6"/>
        <v>1.7425101370825044E-5</v>
      </c>
    </row>
    <row r="5651" spans="2:11" ht="16.5" customHeight="1" x14ac:dyDescent="0.2">
      <c r="B5651" s="5">
        <v>5648</v>
      </c>
      <c r="C5651" s="6">
        <f t="shared" ref="C5651:D5651" ca="1" si="5656">IF(RAND()&lt;0.5, 0, 1)</f>
        <v>0</v>
      </c>
      <c r="D5651" s="6">
        <f t="shared" ca="1" si="5656"/>
        <v>1</v>
      </c>
      <c r="E5651" s="6">
        <f t="shared" ca="1" si="8"/>
        <v>10.039560146692443</v>
      </c>
      <c r="F5651" s="6">
        <f t="shared" ca="1" si="9"/>
        <v>10.069075056522795</v>
      </c>
      <c r="G5651" s="6">
        <f t="shared" ca="1" si="10"/>
        <v>-4.5620217932040781</v>
      </c>
      <c r="H5651" s="6">
        <f t="shared" ca="1" si="3"/>
        <v>5.507053263318717</v>
      </c>
      <c r="I5651" s="6">
        <f t="shared" ca="1" si="4"/>
        <v>0.99595835341472638</v>
      </c>
      <c r="J5651" s="6">
        <f t="shared" ca="1" si="5"/>
        <v>4.0416465852736172E-3</v>
      </c>
      <c r="K5651" s="7">
        <f t="shared" ca="1" si="6"/>
        <v>1.6334907120253892E-5</v>
      </c>
    </row>
    <row r="5652" spans="2:11" ht="16.5" customHeight="1" x14ac:dyDescent="0.2">
      <c r="B5652" s="5">
        <v>5649</v>
      </c>
      <c r="C5652" s="6">
        <f t="shared" ref="C5652:D5652" ca="1" si="5657">IF(RAND()&lt;0.5, 0, 1)</f>
        <v>0</v>
      </c>
      <c r="D5652" s="6">
        <f t="shared" ca="1" si="5657"/>
        <v>1</v>
      </c>
      <c r="E5652" s="6">
        <f t="shared" ca="1" si="8"/>
        <v>10.039560146692443</v>
      </c>
      <c r="F5652" s="6">
        <f t="shared" ca="1" si="9"/>
        <v>10.070489632827641</v>
      </c>
      <c r="G5652" s="6">
        <f t="shared" ca="1" si="10"/>
        <v>-4.560607216899232</v>
      </c>
      <c r="H5652" s="6">
        <f t="shared" ca="1" si="3"/>
        <v>5.5098824159284092</v>
      </c>
      <c r="I5652" s="6">
        <f t="shared" ca="1" si="4"/>
        <v>0.99596972567129072</v>
      </c>
      <c r="J5652" s="6">
        <f t="shared" ca="1" si="5"/>
        <v>4.0302743287092824E-3</v>
      </c>
      <c r="K5652" s="7">
        <f t="shared" ca="1" si="6"/>
        <v>1.6243111164653058E-5</v>
      </c>
    </row>
    <row r="5653" spans="2:11" ht="16.5" customHeight="1" x14ac:dyDescent="0.2">
      <c r="B5653" s="5">
        <v>5650</v>
      </c>
      <c r="C5653" s="6">
        <f t="shared" ref="C5653:D5653" ca="1" si="5658">IF(RAND()&lt;0.5, 0, 1)</f>
        <v>0</v>
      </c>
      <c r="D5653" s="6">
        <f t="shared" ca="1" si="5658"/>
        <v>1</v>
      </c>
      <c r="E5653" s="6">
        <f t="shared" ca="1" si="8"/>
        <v>10.039560146692443</v>
      </c>
      <c r="F5653" s="6">
        <f t="shared" ca="1" si="9"/>
        <v>10.07190022884269</v>
      </c>
      <c r="G5653" s="6">
        <f t="shared" ca="1" si="10"/>
        <v>-4.5591966208841841</v>
      </c>
      <c r="H5653" s="6">
        <f t="shared" ca="1" si="3"/>
        <v>5.5127036079585059</v>
      </c>
      <c r="I5653" s="6">
        <f t="shared" ca="1" si="4"/>
        <v>0.99598103419349315</v>
      </c>
      <c r="J5653" s="6">
        <f t="shared" ca="1" si="5"/>
        <v>4.0189658065068468E-3</v>
      </c>
      <c r="K5653" s="7">
        <f t="shared" ca="1" si="6"/>
        <v>1.6152086153871228E-5</v>
      </c>
    </row>
    <row r="5654" spans="2:11" ht="16.5" customHeight="1" x14ac:dyDescent="0.2">
      <c r="B5654" s="5">
        <v>5651</v>
      </c>
      <c r="C5654" s="6">
        <f t="shared" ref="C5654:D5654" ca="1" si="5659">IF(RAND()&lt;0.5, 0, 1)</f>
        <v>0</v>
      </c>
      <c r="D5654" s="6">
        <f t="shared" ca="1" si="5659"/>
        <v>1</v>
      </c>
      <c r="E5654" s="6">
        <f t="shared" ca="1" si="8"/>
        <v>10.039560146692443</v>
      </c>
      <c r="F5654" s="6">
        <f t="shared" ca="1" si="9"/>
        <v>10.073306866874967</v>
      </c>
      <c r="G5654" s="6">
        <f t="shared" ca="1" si="10"/>
        <v>-4.5577899828519071</v>
      </c>
      <c r="H5654" s="6">
        <f t="shared" ca="1" si="3"/>
        <v>5.51551688402306</v>
      </c>
      <c r="I5654" s="6">
        <f t="shared" ca="1" si="4"/>
        <v>0.99599227951515434</v>
      </c>
      <c r="J5654" s="6">
        <f t="shared" ca="1" si="5"/>
        <v>4.007720484845656E-3</v>
      </c>
      <c r="K5654" s="7">
        <f t="shared" ca="1" si="6"/>
        <v>1.6061823484651499E-5</v>
      </c>
    </row>
    <row r="5655" spans="2:11" ht="16.5" customHeight="1" x14ac:dyDescent="0.2">
      <c r="B5655" s="5">
        <v>5652</v>
      </c>
      <c r="C5655" s="6">
        <f t="shared" ref="C5655:D5655" ca="1" si="5660">IF(RAND()&lt;0.5, 0, 1)</f>
        <v>0</v>
      </c>
      <c r="D5655" s="6">
        <f t="shared" ca="1" si="5660"/>
        <v>0</v>
      </c>
      <c r="E5655" s="6">
        <f t="shared" ca="1" si="8"/>
        <v>10.039560146692443</v>
      </c>
      <c r="F5655" s="6">
        <f t="shared" ca="1" si="9"/>
        <v>10.074709569044662</v>
      </c>
      <c r="G5655" s="6">
        <f t="shared" ca="1" si="10"/>
        <v>-4.5563872806822108</v>
      </c>
      <c r="H5655" s="6">
        <f t="shared" ca="1" si="3"/>
        <v>-4.5563872806822108</v>
      </c>
      <c r="I5655" s="6">
        <f t="shared" ca="1" si="4"/>
        <v>1.0390820954156115E-2</v>
      </c>
      <c r="J5655" s="6">
        <f t="shared" ca="1" si="5"/>
        <v>-1.0390820954156115E-2</v>
      </c>
      <c r="K5655" s="7">
        <f t="shared" ca="1" si="6"/>
        <v>1.0796916010132981E-4</v>
      </c>
    </row>
    <row r="5656" spans="2:11" ht="16.5" customHeight="1" x14ac:dyDescent="0.2">
      <c r="B5656" s="5">
        <v>5653</v>
      </c>
      <c r="C5656" s="6">
        <f t="shared" ref="C5656:D5656" ca="1" si="5661">IF(RAND()&lt;0.5, 0, 1)</f>
        <v>1</v>
      </c>
      <c r="D5656" s="6">
        <f t="shared" ca="1" si="5661"/>
        <v>0</v>
      </c>
      <c r="E5656" s="6">
        <f t="shared" ca="1" si="8"/>
        <v>10.039560146692443</v>
      </c>
      <c r="F5656" s="6">
        <f t="shared" ca="1" si="9"/>
        <v>10.074709569044662</v>
      </c>
      <c r="G5656" s="6">
        <f t="shared" ca="1" si="10"/>
        <v>-4.5600240680161654</v>
      </c>
      <c r="H5656" s="6">
        <f t="shared" ca="1" si="3"/>
        <v>5.4795360786762775</v>
      </c>
      <c r="I5656" s="6">
        <f t="shared" ca="1" si="4"/>
        <v>0.99584606278278875</v>
      </c>
      <c r="J5656" s="6">
        <f t="shared" ca="1" si="5"/>
        <v>4.1539372172112454E-3</v>
      </c>
      <c r="K5656" s="7">
        <f t="shared" ca="1" si="6"/>
        <v>1.7255194404532704E-5</v>
      </c>
    </row>
    <row r="5657" spans="2:11" ht="16.5" customHeight="1" x14ac:dyDescent="0.2">
      <c r="B5657" s="5">
        <v>5654</v>
      </c>
      <c r="C5657" s="6">
        <f t="shared" ref="C5657:D5657" ca="1" si="5662">IF(RAND()&lt;0.5, 0, 1)</f>
        <v>1</v>
      </c>
      <c r="D5657" s="6">
        <f t="shared" ca="1" si="5662"/>
        <v>1</v>
      </c>
      <c r="E5657" s="6">
        <f t="shared" ca="1" si="8"/>
        <v>10.041014024718466</v>
      </c>
      <c r="F5657" s="6">
        <f t="shared" ca="1" si="9"/>
        <v>10.074709569044662</v>
      </c>
      <c r="G5657" s="6">
        <f t="shared" ca="1" si="10"/>
        <v>-4.5585701899901414</v>
      </c>
      <c r="H5657" s="6">
        <f t="shared" ca="1" si="3"/>
        <v>15.557153403772986</v>
      </c>
      <c r="I5657" s="6">
        <f t="shared" ca="1" si="4"/>
        <v>0.99999982476774629</v>
      </c>
      <c r="J5657" s="6">
        <f t="shared" ca="1" si="5"/>
        <v>1.7523225370741358E-7</v>
      </c>
      <c r="K5657" s="7">
        <f t="shared" ca="1" si="6"/>
        <v>3.0706342739379357E-14</v>
      </c>
    </row>
    <row r="5658" spans="2:11" ht="16.5" customHeight="1" x14ac:dyDescent="0.2">
      <c r="B5658" s="5">
        <v>5655</v>
      </c>
      <c r="C5658" s="6">
        <f t="shared" ref="C5658:D5658" ca="1" si="5663">IF(RAND()&lt;0.5, 0, 1)</f>
        <v>0</v>
      </c>
      <c r="D5658" s="6">
        <f t="shared" ca="1" si="5663"/>
        <v>1</v>
      </c>
      <c r="E5658" s="6">
        <f t="shared" ca="1" si="8"/>
        <v>10.041014086049755</v>
      </c>
      <c r="F5658" s="6">
        <f t="shared" ca="1" si="9"/>
        <v>10.074709630375951</v>
      </c>
      <c r="G5658" s="6">
        <f t="shared" ca="1" si="10"/>
        <v>-4.5585701286588529</v>
      </c>
      <c r="H5658" s="6">
        <f t="shared" ca="1" si="3"/>
        <v>5.516139501717098</v>
      </c>
      <c r="I5658" s="6">
        <f t="shared" ca="1" si="4"/>
        <v>0.99599476402513476</v>
      </c>
      <c r="J5658" s="6">
        <f t="shared" ca="1" si="5"/>
        <v>4.00523597486524E-3</v>
      </c>
      <c r="K5658" s="7">
        <f t="shared" ca="1" si="6"/>
        <v>1.6041915214354709E-5</v>
      </c>
    </row>
    <row r="5659" spans="2:11" ht="16.5" customHeight="1" x14ac:dyDescent="0.2">
      <c r="B5659" s="5">
        <v>5656</v>
      </c>
      <c r="C5659" s="6">
        <f t="shared" ref="C5659:D5659" ca="1" si="5664">IF(RAND()&lt;0.5, 0, 1)</f>
        <v>1</v>
      </c>
      <c r="D5659" s="6">
        <f t="shared" ca="1" si="5664"/>
        <v>0</v>
      </c>
      <c r="E5659" s="6">
        <f t="shared" ca="1" si="8"/>
        <v>10.041014086049755</v>
      </c>
      <c r="F5659" s="6">
        <f t="shared" ca="1" si="9"/>
        <v>10.076111462967154</v>
      </c>
      <c r="G5659" s="6">
        <f t="shared" ca="1" si="10"/>
        <v>-4.5571682960676503</v>
      </c>
      <c r="H5659" s="6">
        <f t="shared" ca="1" si="3"/>
        <v>5.4838457899821043</v>
      </c>
      <c r="I5659" s="6">
        <f t="shared" ca="1" si="4"/>
        <v>0.99586385264443089</v>
      </c>
      <c r="J5659" s="6">
        <f t="shared" ca="1" si="5"/>
        <v>4.1361473555691086E-3</v>
      </c>
      <c r="K5659" s="7">
        <f t="shared" ca="1" si="6"/>
        <v>1.7107714946981331E-5</v>
      </c>
    </row>
    <row r="5660" spans="2:11" ht="16.5" customHeight="1" x14ac:dyDescent="0.2">
      <c r="B5660" s="5">
        <v>5657</v>
      </c>
      <c r="C5660" s="6">
        <f t="shared" ref="C5660:D5660" ca="1" si="5665">IF(RAND()&lt;0.5, 0, 1)</f>
        <v>1</v>
      </c>
      <c r="D5660" s="6">
        <f t="shared" ca="1" si="5665"/>
        <v>0</v>
      </c>
      <c r="E5660" s="6">
        <f t="shared" ca="1" si="8"/>
        <v>10.042461737624203</v>
      </c>
      <c r="F5660" s="6">
        <f t="shared" ca="1" si="9"/>
        <v>10.076111462967154</v>
      </c>
      <c r="G5660" s="6">
        <f t="shared" ca="1" si="10"/>
        <v>-4.555720644493201</v>
      </c>
      <c r="H5660" s="6">
        <f t="shared" ca="1" si="3"/>
        <v>5.4867410931310019</v>
      </c>
      <c r="I5660" s="6">
        <f t="shared" ca="1" si="4"/>
        <v>0.9958757614074264</v>
      </c>
      <c r="J5660" s="6">
        <f t="shared" ca="1" si="5"/>
        <v>4.1242385925736036E-3</v>
      </c>
      <c r="K5660" s="7">
        <f t="shared" ca="1" si="6"/>
        <v>1.7009343968473498E-5</v>
      </c>
    </row>
    <row r="5661" spans="2:11" ht="16.5" customHeight="1" x14ac:dyDescent="0.2">
      <c r="B5661" s="5">
        <v>5658</v>
      </c>
      <c r="C5661" s="6">
        <f t="shared" ref="C5661:D5661" ca="1" si="5666">IF(RAND()&lt;0.5, 0, 1)</f>
        <v>1</v>
      </c>
      <c r="D5661" s="6">
        <f t="shared" ca="1" si="5666"/>
        <v>0</v>
      </c>
      <c r="E5661" s="6">
        <f t="shared" ca="1" si="8"/>
        <v>10.043905221131604</v>
      </c>
      <c r="F5661" s="6">
        <f t="shared" ca="1" si="9"/>
        <v>10.076111462967154</v>
      </c>
      <c r="G5661" s="6">
        <f t="shared" ca="1" si="10"/>
        <v>-4.5542771609858006</v>
      </c>
      <c r="H5661" s="6">
        <f t="shared" ca="1" si="3"/>
        <v>5.4896280601458036</v>
      </c>
      <c r="I5661" s="6">
        <f t="shared" ca="1" si="4"/>
        <v>0.99588760188401204</v>
      </c>
      <c r="J5661" s="6">
        <f t="shared" ca="1" si="5"/>
        <v>4.1123981159879586E-3</v>
      </c>
      <c r="K5661" s="7">
        <f t="shared" ca="1" si="6"/>
        <v>1.6911818264381309E-5</v>
      </c>
    </row>
    <row r="5662" spans="2:11" ht="16.5" customHeight="1" x14ac:dyDescent="0.2">
      <c r="B5662" s="5">
        <v>5659</v>
      </c>
      <c r="C5662" s="6">
        <f t="shared" ref="C5662:D5662" ca="1" si="5667">IF(RAND()&lt;0.5, 0, 1)</f>
        <v>1</v>
      </c>
      <c r="D5662" s="6">
        <f t="shared" ca="1" si="5667"/>
        <v>0</v>
      </c>
      <c r="E5662" s="6">
        <f t="shared" ca="1" si="8"/>
        <v>10.0453445604722</v>
      </c>
      <c r="F5662" s="6">
        <f t="shared" ca="1" si="9"/>
        <v>10.076111462967154</v>
      </c>
      <c r="G5662" s="6">
        <f t="shared" ca="1" si="10"/>
        <v>-4.5528378216452046</v>
      </c>
      <c r="H5662" s="6">
        <f t="shared" ca="1" si="3"/>
        <v>5.4925067388269957</v>
      </c>
      <c r="I5662" s="6">
        <f t="shared" ca="1" si="4"/>
        <v>0.9958993746593271</v>
      </c>
      <c r="J5662" s="6">
        <f t="shared" ca="1" si="5"/>
        <v>4.1006253406729032E-3</v>
      </c>
      <c r="K5662" s="7">
        <f t="shared" ca="1" si="6"/>
        <v>1.6815128184568765E-5</v>
      </c>
    </row>
    <row r="5663" spans="2:11" ht="16.5" customHeight="1" x14ac:dyDescent="0.2">
      <c r="B5663" s="5">
        <v>5660</v>
      </c>
      <c r="C5663" s="6">
        <f t="shared" ref="C5663:D5663" ca="1" si="5668">IF(RAND()&lt;0.5, 0, 1)</f>
        <v>1</v>
      </c>
      <c r="D5663" s="6">
        <f t="shared" ca="1" si="5668"/>
        <v>1</v>
      </c>
      <c r="E5663" s="6">
        <f t="shared" ca="1" si="8"/>
        <v>10.046779779341437</v>
      </c>
      <c r="F5663" s="6">
        <f t="shared" ca="1" si="9"/>
        <v>10.076111462967154</v>
      </c>
      <c r="G5663" s="6">
        <f t="shared" ca="1" si="10"/>
        <v>-4.5514026027759691</v>
      </c>
      <c r="H5663" s="6">
        <f t="shared" ca="1" si="3"/>
        <v>15.571488639532621</v>
      </c>
      <c r="I5663" s="6">
        <f t="shared" ca="1" si="4"/>
        <v>0.99999982726182235</v>
      </c>
      <c r="J5663" s="6">
        <f t="shared" ca="1" si="5"/>
        <v>1.7273817765062205E-7</v>
      </c>
      <c r="K5663" s="7">
        <f t="shared" ca="1" si="6"/>
        <v>2.9838478018057864E-14</v>
      </c>
    </row>
    <row r="5664" spans="2:11" ht="16.5" customHeight="1" x14ac:dyDescent="0.2">
      <c r="B5664" s="5">
        <v>5661</v>
      </c>
      <c r="C5664" s="6">
        <f t="shared" ref="C5664:D5664" ca="1" si="5669">IF(RAND()&lt;0.5, 0, 1)</f>
        <v>1</v>
      </c>
      <c r="D5664" s="6">
        <f t="shared" ca="1" si="5669"/>
        <v>1</v>
      </c>
      <c r="E5664" s="6">
        <f t="shared" ca="1" si="8"/>
        <v>10.046779839799798</v>
      </c>
      <c r="F5664" s="6">
        <f t="shared" ca="1" si="9"/>
        <v>10.076111523425515</v>
      </c>
      <c r="G5664" s="6">
        <f t="shared" ca="1" si="10"/>
        <v>-4.5514025423176072</v>
      </c>
      <c r="H5664" s="6">
        <f t="shared" ca="1" si="3"/>
        <v>15.571488820907707</v>
      </c>
      <c r="I5664" s="6">
        <f t="shared" ca="1" si="4"/>
        <v>0.99999982726185366</v>
      </c>
      <c r="J5664" s="6">
        <f t="shared" ca="1" si="5"/>
        <v>1.7273814634233275E-7</v>
      </c>
      <c r="K5664" s="7">
        <f t="shared" ca="1" si="6"/>
        <v>2.9838467201785167E-14</v>
      </c>
    </row>
    <row r="5665" spans="2:11" ht="16.5" customHeight="1" x14ac:dyDescent="0.2">
      <c r="B5665" s="5">
        <v>5662</v>
      </c>
      <c r="C5665" s="6">
        <f t="shared" ref="C5665:D5665" ca="1" si="5670">IF(RAND()&lt;0.5, 0, 1)</f>
        <v>0</v>
      </c>
      <c r="D5665" s="6">
        <f t="shared" ca="1" si="5670"/>
        <v>1</v>
      </c>
      <c r="E5665" s="6">
        <f t="shared" ca="1" si="8"/>
        <v>10.04677990025815</v>
      </c>
      <c r="F5665" s="6">
        <f t="shared" ca="1" si="9"/>
        <v>10.076111583883867</v>
      </c>
      <c r="G5665" s="6">
        <f t="shared" ca="1" si="10"/>
        <v>-4.551402481859256</v>
      </c>
      <c r="H5665" s="6">
        <f t="shared" ca="1" si="3"/>
        <v>5.5247091020246106</v>
      </c>
      <c r="I5665" s="6">
        <f t="shared" ca="1" si="4"/>
        <v>0.99602880492539103</v>
      </c>
      <c r="J5665" s="6">
        <f t="shared" ca="1" si="5"/>
        <v>3.9711950746089686E-3</v>
      </c>
      <c r="K5665" s="7">
        <f t="shared" ca="1" si="6"/>
        <v>1.5770390320598532E-5</v>
      </c>
    </row>
    <row r="5666" spans="2:11" ht="16.5" customHeight="1" x14ac:dyDescent="0.2">
      <c r="B5666" s="5">
        <v>5663</v>
      </c>
      <c r="C5666" s="6">
        <f t="shared" ref="C5666:D5666" ca="1" si="5671">IF(RAND()&lt;0.5, 0, 1)</f>
        <v>1</v>
      </c>
      <c r="D5666" s="6">
        <f t="shared" ca="1" si="5671"/>
        <v>1</v>
      </c>
      <c r="E5666" s="6">
        <f t="shared" ca="1" si="8"/>
        <v>10.04677990025815</v>
      </c>
      <c r="F5666" s="6">
        <f t="shared" ca="1" si="9"/>
        <v>10.077501502159979</v>
      </c>
      <c r="G5666" s="6">
        <f t="shared" ca="1" si="10"/>
        <v>-4.5500125635831425</v>
      </c>
      <c r="H5666" s="6">
        <f t="shared" ca="1" si="3"/>
        <v>15.574268838834985</v>
      </c>
      <c r="I5666" s="6">
        <f t="shared" ca="1" si="4"/>
        <v>0.99999982774140184</v>
      </c>
      <c r="J5666" s="6">
        <f t="shared" ca="1" si="5"/>
        <v>1.722585981633884E-7</v>
      </c>
      <c r="K5666" s="7">
        <f t="shared" ca="1" si="6"/>
        <v>2.9673024641215716E-14</v>
      </c>
    </row>
    <row r="5667" spans="2:11" ht="16.5" customHeight="1" x14ac:dyDescent="0.2">
      <c r="B5667" s="5">
        <v>5664</v>
      </c>
      <c r="C5667" s="6">
        <f t="shared" ref="C5667:D5667" ca="1" si="5672">IF(RAND()&lt;0.5, 0, 1)</f>
        <v>0</v>
      </c>
      <c r="D5667" s="6">
        <f t="shared" ca="1" si="5672"/>
        <v>0</v>
      </c>
      <c r="E5667" s="6">
        <f t="shared" ca="1" si="8"/>
        <v>10.046779960548658</v>
      </c>
      <c r="F5667" s="6">
        <f t="shared" ca="1" si="9"/>
        <v>10.077501562450488</v>
      </c>
      <c r="G5667" s="6">
        <f t="shared" ca="1" si="10"/>
        <v>-4.5500125032926331</v>
      </c>
      <c r="H5667" s="6">
        <f t="shared" ca="1" si="3"/>
        <v>-4.5500125032926331</v>
      </c>
      <c r="I5667" s="6">
        <f t="shared" ca="1" si="4"/>
        <v>1.0456576856595809E-2</v>
      </c>
      <c r="J5667" s="6">
        <f t="shared" ca="1" si="5"/>
        <v>-1.0456576856595809E-2</v>
      </c>
      <c r="K5667" s="7">
        <f t="shared" ca="1" si="6"/>
        <v>1.0933999955789508E-4</v>
      </c>
    </row>
    <row r="5668" spans="2:11" ht="16.5" customHeight="1" x14ac:dyDescent="0.2">
      <c r="B5668" s="5">
        <v>5665</v>
      </c>
      <c r="C5668" s="6">
        <f t="shared" ref="C5668:D5668" ca="1" si="5673">IF(RAND()&lt;0.5, 0, 1)</f>
        <v>0</v>
      </c>
      <c r="D5668" s="6">
        <f t="shared" ca="1" si="5673"/>
        <v>1</v>
      </c>
      <c r="E5668" s="6">
        <f t="shared" ca="1" si="8"/>
        <v>10.046779960548658</v>
      </c>
      <c r="F5668" s="6">
        <f t="shared" ca="1" si="9"/>
        <v>10.077501562450488</v>
      </c>
      <c r="G5668" s="6">
        <f t="shared" ca="1" si="10"/>
        <v>-4.5536723051924417</v>
      </c>
      <c r="H5668" s="6">
        <f t="shared" ca="1" si="3"/>
        <v>5.5238292572580461</v>
      </c>
      <c r="I5668" s="6">
        <f t="shared" ca="1" si="4"/>
        <v>0.99602532324640425</v>
      </c>
      <c r="J5668" s="6">
        <f t="shared" ca="1" si="5"/>
        <v>3.9746767535957517E-3</v>
      </c>
      <c r="K5668" s="7">
        <f t="shared" ca="1" si="6"/>
        <v>1.5798055295574465E-5</v>
      </c>
    </row>
    <row r="5669" spans="2:11" ht="16.5" customHeight="1" x14ac:dyDescent="0.2">
      <c r="B5669" s="5">
        <v>5666</v>
      </c>
      <c r="C5669" s="6">
        <f t="shared" ref="C5669:D5669" ca="1" si="5674">IF(RAND()&lt;0.5, 0, 1)</f>
        <v>1</v>
      </c>
      <c r="D5669" s="6">
        <f t="shared" ca="1" si="5674"/>
        <v>0</v>
      </c>
      <c r="E5669" s="6">
        <f t="shared" ca="1" si="8"/>
        <v>10.046779960548658</v>
      </c>
      <c r="F5669" s="6">
        <f t="shared" ca="1" si="9"/>
        <v>10.078892699314247</v>
      </c>
      <c r="G5669" s="6">
        <f t="shared" ca="1" si="10"/>
        <v>-4.5522811683286832</v>
      </c>
      <c r="H5669" s="6">
        <f t="shared" ca="1" si="3"/>
        <v>5.4944987922199751</v>
      </c>
      <c r="I5669" s="6">
        <f t="shared" ca="1" si="4"/>
        <v>0.99590750179617227</v>
      </c>
      <c r="J5669" s="6">
        <f t="shared" ca="1" si="5"/>
        <v>4.0924982038277324E-3</v>
      </c>
      <c r="K5669" s="7">
        <f t="shared" ca="1" si="6"/>
        <v>1.6748541548333215E-5</v>
      </c>
    </row>
    <row r="5670" spans="2:11" ht="16.5" customHeight="1" x14ac:dyDescent="0.2">
      <c r="B5670" s="5">
        <v>5667</v>
      </c>
      <c r="C5670" s="6">
        <f t="shared" ref="C5670:D5670" ca="1" si="5675">IF(RAND()&lt;0.5, 0, 1)</f>
        <v>0</v>
      </c>
      <c r="D5670" s="6">
        <f t="shared" ca="1" si="5675"/>
        <v>0</v>
      </c>
      <c r="E5670" s="6">
        <f t="shared" ca="1" si="8"/>
        <v>10.048212334919999</v>
      </c>
      <c r="F5670" s="6">
        <f t="shared" ca="1" si="9"/>
        <v>10.078892699314247</v>
      </c>
      <c r="G5670" s="6">
        <f t="shared" ca="1" si="10"/>
        <v>-4.5508487939573437</v>
      </c>
      <c r="H5670" s="6">
        <f t="shared" ca="1" si="3"/>
        <v>-4.5508487939573437</v>
      </c>
      <c r="I5670" s="6">
        <f t="shared" ca="1" si="4"/>
        <v>1.0447927100726041E-2</v>
      </c>
      <c r="J5670" s="6">
        <f t="shared" ca="1" si="5"/>
        <v>-1.0447927100726041E-2</v>
      </c>
      <c r="K5670" s="7">
        <f t="shared" ca="1" si="6"/>
        <v>1.0915918070208566E-4</v>
      </c>
    </row>
    <row r="5671" spans="2:11" ht="16.5" customHeight="1" x14ac:dyDescent="0.2">
      <c r="B5671" s="5">
        <v>5668</v>
      </c>
      <c r="C5671" s="6">
        <f t="shared" ref="C5671:D5671" ca="1" si="5676">IF(RAND()&lt;0.5, 0, 1)</f>
        <v>0</v>
      </c>
      <c r="D5671" s="6">
        <f t="shared" ca="1" si="5676"/>
        <v>1</v>
      </c>
      <c r="E5671" s="6">
        <f t="shared" ca="1" si="8"/>
        <v>10.048212334919999</v>
      </c>
      <c r="F5671" s="6">
        <f t="shared" ca="1" si="9"/>
        <v>10.078892699314247</v>
      </c>
      <c r="G5671" s="6">
        <f t="shared" ca="1" si="10"/>
        <v>-4.5545055684425977</v>
      </c>
      <c r="H5671" s="6">
        <f t="shared" ca="1" si="3"/>
        <v>5.5243871308716495</v>
      </c>
      <c r="I5671" s="6">
        <f t="shared" ca="1" si="4"/>
        <v>0.99602753118933152</v>
      </c>
      <c r="J5671" s="6">
        <f t="shared" ca="1" si="5"/>
        <v>3.9724688106684836E-3</v>
      </c>
      <c r="K5671" s="7">
        <f t="shared" ca="1" si="6"/>
        <v>1.5780508451733876E-5</v>
      </c>
    </row>
    <row r="5672" spans="2:11" ht="16.5" customHeight="1" x14ac:dyDescent="0.2">
      <c r="B5672" s="5">
        <v>5669</v>
      </c>
      <c r="C5672" s="6">
        <f t="shared" ref="C5672:D5672" ca="1" si="5677">IF(RAND()&lt;0.5, 0, 1)</f>
        <v>1</v>
      </c>
      <c r="D5672" s="6">
        <f t="shared" ca="1" si="5677"/>
        <v>1</v>
      </c>
      <c r="E5672" s="6">
        <f t="shared" ca="1" si="8"/>
        <v>10.048212334919999</v>
      </c>
      <c r="F5672" s="6">
        <f t="shared" ca="1" si="9"/>
        <v>10.080283063397982</v>
      </c>
      <c r="G5672" s="6">
        <f t="shared" ca="1" si="10"/>
        <v>-4.5531152043588641</v>
      </c>
      <c r="H5672" s="6">
        <f t="shared" ca="1" si="3"/>
        <v>15.575380193959116</v>
      </c>
      <c r="I5672" s="6">
        <f t="shared" ca="1" si="4"/>
        <v>0.9999998279327359</v>
      </c>
      <c r="J5672" s="6">
        <f t="shared" ca="1" si="5"/>
        <v>1.7206726410368134E-7</v>
      </c>
      <c r="K5672" s="7">
        <f t="shared" ca="1" si="6"/>
        <v>2.9607143376126024E-14</v>
      </c>
    </row>
    <row r="5673" spans="2:11" ht="16.5" customHeight="1" x14ac:dyDescent="0.2">
      <c r="B5673" s="5">
        <v>5670</v>
      </c>
      <c r="C5673" s="6">
        <f t="shared" ref="C5673:D5673" ca="1" si="5678">IF(RAND()&lt;0.5, 0, 1)</f>
        <v>0</v>
      </c>
      <c r="D5673" s="6">
        <f t="shared" ca="1" si="5678"/>
        <v>1</v>
      </c>
      <c r="E5673" s="6">
        <f t="shared" ca="1" si="8"/>
        <v>10.04821239514354</v>
      </c>
      <c r="F5673" s="6">
        <f t="shared" ca="1" si="9"/>
        <v>10.080283123621523</v>
      </c>
      <c r="G5673" s="6">
        <f t="shared" ca="1" si="10"/>
        <v>-4.5531151441353215</v>
      </c>
      <c r="H5673" s="6">
        <f t="shared" ca="1" si="3"/>
        <v>5.5271679794862019</v>
      </c>
      <c r="I5673" s="6">
        <f t="shared" ca="1" si="4"/>
        <v>0.99603851897712714</v>
      </c>
      <c r="J5673" s="6">
        <f t="shared" ca="1" si="5"/>
        <v>3.9614810228728592E-3</v>
      </c>
      <c r="K5673" s="7">
        <f t="shared" ca="1" si="6"/>
        <v>1.5693331894581795E-5</v>
      </c>
    </row>
    <row r="5674" spans="2:11" ht="16.5" customHeight="1" x14ac:dyDescent="0.2">
      <c r="B5674" s="5">
        <v>5671</v>
      </c>
      <c r="C5674" s="6">
        <f t="shared" ref="C5674:D5674" ca="1" si="5679">IF(RAND()&lt;0.5, 0, 1)</f>
        <v>0</v>
      </c>
      <c r="D5674" s="6">
        <f t="shared" ca="1" si="5679"/>
        <v>1</v>
      </c>
      <c r="E5674" s="6">
        <f t="shared" ca="1" si="8"/>
        <v>10.04821239514354</v>
      </c>
      <c r="F5674" s="6">
        <f t="shared" ca="1" si="9"/>
        <v>10.081669641979529</v>
      </c>
      <c r="G5674" s="6">
        <f t="shared" ca="1" si="10"/>
        <v>-4.551728625777316</v>
      </c>
      <c r="H5674" s="6">
        <f t="shared" ca="1" si="3"/>
        <v>5.5299410162022129</v>
      </c>
      <c r="I5674" s="6">
        <f t="shared" ca="1" si="4"/>
        <v>0.99604944575412313</v>
      </c>
      <c r="J5674" s="6">
        <f t="shared" ca="1" si="5"/>
        <v>3.9505542458768694E-3</v>
      </c>
      <c r="K5674" s="7">
        <f t="shared" ca="1" si="6"/>
        <v>1.5606878849615762E-5</v>
      </c>
    </row>
    <row r="5675" spans="2:11" ht="16.5" customHeight="1" x14ac:dyDescent="0.2">
      <c r="B5675" s="5">
        <v>5672</v>
      </c>
      <c r="C5675" s="6">
        <f t="shared" ref="C5675:D5675" ca="1" si="5680">IF(RAND()&lt;0.5, 0, 1)</f>
        <v>0</v>
      </c>
      <c r="D5675" s="6">
        <f t="shared" ca="1" si="5680"/>
        <v>1</v>
      </c>
      <c r="E5675" s="6">
        <f t="shared" ca="1" si="8"/>
        <v>10.04821239514354</v>
      </c>
      <c r="F5675" s="6">
        <f t="shared" ca="1" si="9"/>
        <v>10.083052335965586</v>
      </c>
      <c r="G5675" s="6">
        <f t="shared" ca="1" si="10"/>
        <v>-4.5503459317912593</v>
      </c>
      <c r="H5675" s="6">
        <f t="shared" ca="1" si="3"/>
        <v>5.532706404174327</v>
      </c>
      <c r="I5675" s="6">
        <f t="shared" ca="1" si="4"/>
        <v>0.99606031249665528</v>
      </c>
      <c r="J5675" s="6">
        <f t="shared" ca="1" si="5"/>
        <v>3.9396875033447243E-3</v>
      </c>
      <c r="K5675" s="7">
        <f t="shared" ca="1" si="6"/>
        <v>1.5521137624010586E-5</v>
      </c>
    </row>
    <row r="5676" spans="2:11" ht="16.5" customHeight="1" x14ac:dyDescent="0.2">
      <c r="B5676" s="5">
        <v>5673</v>
      </c>
      <c r="C5676" s="6">
        <f t="shared" ref="C5676:D5676" ca="1" si="5681">IF(RAND()&lt;0.5, 0, 1)</f>
        <v>0</v>
      </c>
      <c r="D5676" s="6">
        <f t="shared" ca="1" si="5681"/>
        <v>1</v>
      </c>
      <c r="E5676" s="6">
        <f t="shared" ca="1" si="8"/>
        <v>10.04821239514354</v>
      </c>
      <c r="F5676" s="6">
        <f t="shared" ca="1" si="9"/>
        <v>10.084431226591757</v>
      </c>
      <c r="G5676" s="6">
        <f t="shared" ca="1" si="10"/>
        <v>-4.5489670411650884</v>
      </c>
      <c r="H5676" s="6">
        <f t="shared" ca="1" si="3"/>
        <v>5.5354641854266688</v>
      </c>
      <c r="I5676" s="6">
        <f t="shared" ca="1" si="4"/>
        <v>0.99607111969771023</v>
      </c>
      <c r="J5676" s="6">
        <f t="shared" ca="1" si="5"/>
        <v>3.9288803022897723E-3</v>
      </c>
      <c r="K5676" s="7">
        <f t="shared" ca="1" si="6"/>
        <v>1.5436100429720573E-5</v>
      </c>
    </row>
    <row r="5677" spans="2:11" ht="16.5" customHeight="1" x14ac:dyDescent="0.2">
      <c r="B5677" s="5">
        <v>5674</v>
      </c>
      <c r="C5677" s="6">
        <f t="shared" ref="C5677:D5677" ca="1" si="5682">IF(RAND()&lt;0.5, 0, 1)</f>
        <v>0</v>
      </c>
      <c r="D5677" s="6">
        <f t="shared" ca="1" si="5682"/>
        <v>0</v>
      </c>
      <c r="E5677" s="6">
        <f t="shared" ca="1" si="8"/>
        <v>10.04821239514354</v>
      </c>
      <c r="F5677" s="6">
        <f t="shared" ca="1" si="9"/>
        <v>10.085806334697558</v>
      </c>
      <c r="G5677" s="6">
        <f t="shared" ca="1" si="10"/>
        <v>-4.5475919330592873</v>
      </c>
      <c r="H5677" s="6">
        <f t="shared" ca="1" si="3"/>
        <v>-4.5475919330592873</v>
      </c>
      <c r="I5677" s="6">
        <f t="shared" ca="1" si="4"/>
        <v>1.0481652772199668E-2</v>
      </c>
      <c r="J5677" s="6">
        <f t="shared" ca="1" si="5"/>
        <v>-1.0481652772199668E-2</v>
      </c>
      <c r="K5677" s="7">
        <f t="shared" ca="1" si="6"/>
        <v>1.0986504483696099E-4</v>
      </c>
    </row>
    <row r="5678" spans="2:11" ht="16.5" customHeight="1" x14ac:dyDescent="0.2">
      <c r="B5678" s="5">
        <v>5675</v>
      </c>
      <c r="C5678" s="6">
        <f t="shared" ref="C5678:D5678" ca="1" si="5683">IF(RAND()&lt;0.5, 0, 1)</f>
        <v>0</v>
      </c>
      <c r="D5678" s="6">
        <f t="shared" ca="1" si="5683"/>
        <v>1</v>
      </c>
      <c r="E5678" s="6">
        <f t="shared" ca="1" si="8"/>
        <v>10.04821239514354</v>
      </c>
      <c r="F5678" s="6">
        <f t="shared" ca="1" si="9"/>
        <v>10.085806334697558</v>
      </c>
      <c r="G5678" s="6">
        <f t="shared" ca="1" si="10"/>
        <v>-4.5512605115295575</v>
      </c>
      <c r="H5678" s="6">
        <f t="shared" ca="1" si="3"/>
        <v>5.5345458231680009</v>
      </c>
      <c r="I5678" s="6">
        <f t="shared" ca="1" si="4"/>
        <v>0.99606752410044952</v>
      </c>
      <c r="J5678" s="6">
        <f t="shared" ca="1" si="5"/>
        <v>3.9324758995504805E-3</v>
      </c>
      <c r="K5678" s="7">
        <f t="shared" ca="1" si="6"/>
        <v>1.5464366700545359E-5</v>
      </c>
    </row>
    <row r="5679" spans="2:11" ht="16.5" customHeight="1" x14ac:dyDescent="0.2">
      <c r="B5679" s="5">
        <v>5676</v>
      </c>
      <c r="C5679" s="6">
        <f t="shared" ref="C5679:D5679" ca="1" si="5684">IF(RAND()&lt;0.5, 0, 1)</f>
        <v>1</v>
      </c>
      <c r="D5679" s="6">
        <f t="shared" ca="1" si="5684"/>
        <v>1</v>
      </c>
      <c r="E5679" s="6">
        <f t="shared" ca="1" si="8"/>
        <v>10.04821239514354</v>
      </c>
      <c r="F5679" s="6">
        <f t="shared" ca="1" si="9"/>
        <v>10.087182701262401</v>
      </c>
      <c r="G5679" s="6">
        <f t="shared" ca="1" si="10"/>
        <v>-4.5498841449647145</v>
      </c>
      <c r="H5679" s="6">
        <f t="shared" ca="1" si="3"/>
        <v>15.585510951441229</v>
      </c>
      <c r="I5679" s="6">
        <f t="shared" ca="1" si="4"/>
        <v>0.99999982966710721</v>
      </c>
      <c r="J5679" s="6">
        <f t="shared" ca="1" si="5"/>
        <v>1.7033289279044794E-7</v>
      </c>
      <c r="K5679" s="7">
        <f t="shared" ca="1" si="6"/>
        <v>2.9013294366362234E-14</v>
      </c>
    </row>
    <row r="5680" spans="2:11" ht="16.5" customHeight="1" x14ac:dyDescent="0.2">
      <c r="B5680" s="5">
        <v>5677</v>
      </c>
      <c r="C5680" s="6">
        <f t="shared" ref="C5680:D5680" ca="1" si="5685">IF(RAND()&lt;0.5, 0, 1)</f>
        <v>0</v>
      </c>
      <c r="D5680" s="6">
        <f t="shared" ca="1" si="5685"/>
        <v>1</v>
      </c>
      <c r="E5680" s="6">
        <f t="shared" ca="1" si="8"/>
        <v>10.048212454760053</v>
      </c>
      <c r="F5680" s="6">
        <f t="shared" ca="1" si="9"/>
        <v>10.087182760878914</v>
      </c>
      <c r="G5680" s="6">
        <f t="shared" ca="1" si="10"/>
        <v>-4.5498840853482019</v>
      </c>
      <c r="H5680" s="6">
        <f t="shared" ca="1" si="3"/>
        <v>5.5372986755307121</v>
      </c>
      <c r="I5680" s="6">
        <f t="shared" ca="1" si="4"/>
        <v>0.99607829234298295</v>
      </c>
      <c r="J5680" s="6">
        <f t="shared" ca="1" si="5"/>
        <v>3.9217076570170484E-3</v>
      </c>
      <c r="K5680" s="7">
        <f t="shared" ca="1" si="6"/>
        <v>1.5379790947106147E-5</v>
      </c>
    </row>
    <row r="5681" spans="2:11" ht="16.5" customHeight="1" x14ac:dyDescent="0.2">
      <c r="B5681" s="5">
        <v>5678</v>
      </c>
      <c r="C5681" s="6">
        <f t="shared" ref="C5681:D5681" ca="1" si="5686">IF(RAND()&lt;0.5, 0, 1)</f>
        <v>1</v>
      </c>
      <c r="D5681" s="6">
        <f t="shared" ca="1" si="5686"/>
        <v>1</v>
      </c>
      <c r="E5681" s="6">
        <f t="shared" ca="1" si="8"/>
        <v>10.048212454760053</v>
      </c>
      <c r="F5681" s="6">
        <f t="shared" ca="1" si="9"/>
        <v>10.088555358558869</v>
      </c>
      <c r="G5681" s="6">
        <f t="shared" ca="1" si="10"/>
        <v>-4.5485114876682458</v>
      </c>
      <c r="H5681" s="6">
        <f t="shared" ca="1" si="3"/>
        <v>15.588256325650676</v>
      </c>
      <c r="I5681" s="6">
        <f t="shared" ca="1" si="4"/>
        <v>0.99999983013409333</v>
      </c>
      <c r="J5681" s="6">
        <f t="shared" ca="1" si="5"/>
        <v>1.6986590667400492E-7</v>
      </c>
      <c r="K5681" s="7">
        <f t="shared" ca="1" si="6"/>
        <v>2.8854426250181748E-14</v>
      </c>
    </row>
    <row r="5682" spans="2:11" ht="16.5" customHeight="1" x14ac:dyDescent="0.2">
      <c r="B5682" s="5">
        <v>5679</v>
      </c>
      <c r="C5682" s="6">
        <f t="shared" ref="C5682:D5682" ca="1" si="5687">IF(RAND()&lt;0.5, 0, 1)</f>
        <v>1</v>
      </c>
      <c r="D5682" s="6">
        <f t="shared" ca="1" si="5687"/>
        <v>0</v>
      </c>
      <c r="E5682" s="6">
        <f t="shared" ca="1" si="8"/>
        <v>10.04821251421312</v>
      </c>
      <c r="F5682" s="6">
        <f t="shared" ca="1" si="9"/>
        <v>10.088555418011936</v>
      </c>
      <c r="G5682" s="6">
        <f t="shared" ca="1" si="10"/>
        <v>-4.5485114282151784</v>
      </c>
      <c r="H5682" s="6">
        <f t="shared" ca="1" si="3"/>
        <v>5.4997010859979412</v>
      </c>
      <c r="I5682" s="6">
        <f t="shared" ca="1" si="4"/>
        <v>0.99592865043513001</v>
      </c>
      <c r="J5682" s="6">
        <f t="shared" ca="1" si="5"/>
        <v>4.071349564869986E-3</v>
      </c>
      <c r="K5682" s="7">
        <f t="shared" ca="1" si="6"/>
        <v>1.6575887279367024E-5</v>
      </c>
    </row>
    <row r="5683" spans="2:11" ht="16.5" customHeight="1" x14ac:dyDescent="0.2">
      <c r="B5683" s="5">
        <v>5680</v>
      </c>
      <c r="C5683" s="6">
        <f t="shared" ref="C5683:D5683" ca="1" si="5688">IF(RAND()&lt;0.5, 0, 1)</f>
        <v>1</v>
      </c>
      <c r="D5683" s="6">
        <f t="shared" ca="1" si="5688"/>
        <v>1</v>
      </c>
      <c r="E5683" s="6">
        <f t="shared" ca="1" si="8"/>
        <v>10.049637486560824</v>
      </c>
      <c r="F5683" s="6">
        <f t="shared" ca="1" si="9"/>
        <v>10.088555418011936</v>
      </c>
      <c r="G5683" s="6">
        <f t="shared" ca="1" si="10"/>
        <v>-4.5470864558674737</v>
      </c>
      <c r="H5683" s="6">
        <f t="shared" ca="1" si="3"/>
        <v>15.591106448705288</v>
      </c>
      <c r="I5683" s="6">
        <f t="shared" ca="1" si="4"/>
        <v>0.99999983061754261</v>
      </c>
      <c r="J5683" s="6">
        <f t="shared" ca="1" si="5"/>
        <v>1.6938245739339663E-7</v>
      </c>
      <c r="K5683" s="7">
        <f t="shared" ca="1" si="6"/>
        <v>2.8690416872625826E-14</v>
      </c>
    </row>
    <row r="5684" spans="2:11" ht="16.5" customHeight="1" x14ac:dyDescent="0.2">
      <c r="B5684" s="5">
        <v>5681</v>
      </c>
      <c r="C5684" s="6">
        <f t="shared" ref="C5684:D5684" ca="1" si="5689">IF(RAND()&lt;0.5, 0, 1)</f>
        <v>1</v>
      </c>
      <c r="D5684" s="6">
        <f t="shared" ca="1" si="5689"/>
        <v>1</v>
      </c>
      <c r="E5684" s="6">
        <f t="shared" ca="1" si="8"/>
        <v>10.049637545844684</v>
      </c>
      <c r="F5684" s="6">
        <f t="shared" ca="1" si="9"/>
        <v>10.088555477295795</v>
      </c>
      <c r="G5684" s="6">
        <f t="shared" ca="1" si="10"/>
        <v>-4.5470863965836132</v>
      </c>
      <c r="H5684" s="6">
        <f t="shared" ca="1" si="3"/>
        <v>15.591106626556869</v>
      </c>
      <c r="I5684" s="6">
        <f t="shared" ca="1" si="4"/>
        <v>0.9999998306175728</v>
      </c>
      <c r="J5684" s="6">
        <f t="shared" ca="1" si="5"/>
        <v>1.6938242719533037E-7</v>
      </c>
      <c r="K5684" s="7">
        <f t="shared" ca="1" si="6"/>
        <v>2.8690406642581391E-14</v>
      </c>
    </row>
    <row r="5685" spans="2:11" ht="16.5" customHeight="1" x14ac:dyDescent="0.2">
      <c r="B5685" s="5">
        <v>5682</v>
      </c>
      <c r="C5685" s="6">
        <f t="shared" ref="C5685:D5685" ca="1" si="5690">IF(RAND()&lt;0.5, 0, 1)</f>
        <v>1</v>
      </c>
      <c r="D5685" s="6">
        <f t="shared" ca="1" si="5690"/>
        <v>0</v>
      </c>
      <c r="E5685" s="6">
        <f t="shared" ca="1" si="8"/>
        <v>10.049637605128533</v>
      </c>
      <c r="F5685" s="6">
        <f t="shared" ca="1" si="9"/>
        <v>10.088555536579644</v>
      </c>
      <c r="G5685" s="6">
        <f t="shared" ca="1" si="10"/>
        <v>-4.5470863372997634</v>
      </c>
      <c r="H5685" s="6">
        <f t="shared" ca="1" si="3"/>
        <v>5.5025512678287694</v>
      </c>
      <c r="I5685" s="6">
        <f t="shared" ca="1" si="4"/>
        <v>0.99594019095720565</v>
      </c>
      <c r="J5685" s="6">
        <f t="shared" ca="1" si="5"/>
        <v>4.059809042794349E-3</v>
      </c>
      <c r="K5685" s="7">
        <f t="shared" ca="1" si="6"/>
        <v>1.6482049463954768E-5</v>
      </c>
    </row>
    <row r="5686" spans="2:11" ht="16.5" customHeight="1" x14ac:dyDescent="0.2">
      <c r="B5686" s="5">
        <v>5683</v>
      </c>
      <c r="C5686" s="6">
        <f t="shared" ref="C5686:D5686" ca="1" si="5691">IF(RAND()&lt;0.5, 0, 1)</f>
        <v>1</v>
      </c>
      <c r="D5686" s="6">
        <f t="shared" ca="1" si="5691"/>
        <v>1</v>
      </c>
      <c r="E5686" s="6">
        <f t="shared" ca="1" si="8"/>
        <v>10.05105853829351</v>
      </c>
      <c r="F5686" s="6">
        <f t="shared" ca="1" si="9"/>
        <v>10.088555536579644</v>
      </c>
      <c r="G5686" s="6">
        <f t="shared" ca="1" si="10"/>
        <v>-4.5456654041347857</v>
      </c>
      <c r="H5686" s="6">
        <f t="shared" ca="1" si="3"/>
        <v>15.593948670738369</v>
      </c>
      <c r="I5686" s="6">
        <f t="shared" ca="1" si="4"/>
        <v>0.99999983109828172</v>
      </c>
      <c r="J5686" s="6">
        <f t="shared" ca="1" si="5"/>
        <v>1.6890171827821376E-7</v>
      </c>
      <c r="K5686" s="7">
        <f t="shared" ca="1" si="6"/>
        <v>2.8527790437333088E-14</v>
      </c>
    </row>
    <row r="5687" spans="2:11" ht="16.5" customHeight="1" x14ac:dyDescent="0.2">
      <c r="B5687" s="5">
        <v>5684</v>
      </c>
      <c r="C5687" s="6">
        <f t="shared" ref="C5687:D5687" ca="1" si="5692">IF(RAND()&lt;0.5, 0, 1)</f>
        <v>1</v>
      </c>
      <c r="D5687" s="6">
        <f t="shared" ca="1" si="5692"/>
        <v>0</v>
      </c>
      <c r="E5687" s="6">
        <f t="shared" ca="1" si="8"/>
        <v>10.051058597409112</v>
      </c>
      <c r="F5687" s="6">
        <f t="shared" ca="1" si="9"/>
        <v>10.088555595695246</v>
      </c>
      <c r="G5687" s="6">
        <f t="shared" ca="1" si="10"/>
        <v>-4.5456653450191844</v>
      </c>
      <c r="H5687" s="6">
        <f t="shared" ca="1" si="3"/>
        <v>5.5053932523899274</v>
      </c>
      <c r="I5687" s="6">
        <f t="shared" ca="1" si="4"/>
        <v>0.99595166584903638</v>
      </c>
      <c r="J5687" s="6">
        <f t="shared" ca="1" si="5"/>
        <v>4.0483341509636173E-3</v>
      </c>
      <c r="K5687" s="7">
        <f t="shared" ca="1" si="6"/>
        <v>1.6389009397858311E-5</v>
      </c>
    </row>
    <row r="5688" spans="2:11" ht="16.5" customHeight="1" x14ac:dyDescent="0.2">
      <c r="B5688" s="5">
        <v>5685</v>
      </c>
      <c r="C5688" s="6">
        <f t="shared" ref="C5688:D5688" ca="1" si="5693">IF(RAND()&lt;0.5, 0, 1)</f>
        <v>1</v>
      </c>
      <c r="D5688" s="6">
        <f t="shared" ca="1" si="5693"/>
        <v>1</v>
      </c>
      <c r="E5688" s="6">
        <f t="shared" ca="1" si="8"/>
        <v>10.05247551436195</v>
      </c>
      <c r="F5688" s="6">
        <f t="shared" ca="1" si="9"/>
        <v>10.088555595695246</v>
      </c>
      <c r="G5688" s="6">
        <f t="shared" ca="1" si="10"/>
        <v>-4.5442484280663473</v>
      </c>
      <c r="H5688" s="6">
        <f t="shared" ca="1" si="3"/>
        <v>15.596782681990849</v>
      </c>
      <c r="I5688" s="6">
        <f t="shared" ca="1" si="4"/>
        <v>0.99999983157627348</v>
      </c>
      <c r="J5688" s="6">
        <f t="shared" ca="1" si="5"/>
        <v>1.6842372652092763E-7</v>
      </c>
      <c r="K5688" s="7">
        <f t="shared" ca="1" si="6"/>
        <v>2.8366551655196221E-14</v>
      </c>
    </row>
    <row r="5689" spans="2:11" ht="16.5" customHeight="1" x14ac:dyDescent="0.2">
      <c r="B5689" s="5">
        <v>5686</v>
      </c>
      <c r="C5689" s="6">
        <f t="shared" ref="C5689:D5689" ca="1" si="5694">IF(RAND()&lt;0.5, 0, 1)</f>
        <v>1</v>
      </c>
      <c r="D5689" s="6">
        <f t="shared" ca="1" si="5694"/>
        <v>1</v>
      </c>
      <c r="E5689" s="6">
        <f t="shared" ca="1" si="8"/>
        <v>10.052475573310254</v>
      </c>
      <c r="F5689" s="6">
        <f t="shared" ca="1" si="9"/>
        <v>10.08855565464355</v>
      </c>
      <c r="G5689" s="6">
        <f t="shared" ca="1" si="10"/>
        <v>-4.5442483691180433</v>
      </c>
      <c r="H5689" s="6">
        <f t="shared" ca="1" si="3"/>
        <v>15.596782858835759</v>
      </c>
      <c r="I5689" s="6">
        <f t="shared" ca="1" si="4"/>
        <v>0.99999983157630323</v>
      </c>
      <c r="J5689" s="6">
        <f t="shared" ca="1" si="5"/>
        <v>1.6842369676695057E-7</v>
      </c>
      <c r="K5689" s="7">
        <f t="shared" ca="1" si="6"/>
        <v>2.8366541632645716E-14</v>
      </c>
    </row>
    <row r="5690" spans="2:11" ht="16.5" customHeight="1" x14ac:dyDescent="0.2">
      <c r="B5690" s="5">
        <v>5687</v>
      </c>
      <c r="C5690" s="6">
        <f t="shared" ref="C5690:D5690" ca="1" si="5695">IF(RAND()&lt;0.5, 0, 1)</f>
        <v>1</v>
      </c>
      <c r="D5690" s="6">
        <f t="shared" ca="1" si="5695"/>
        <v>0</v>
      </c>
      <c r="E5690" s="6">
        <f t="shared" ca="1" si="8"/>
        <v>10.052475632258547</v>
      </c>
      <c r="F5690" s="6">
        <f t="shared" ca="1" si="9"/>
        <v>10.088555713591843</v>
      </c>
      <c r="G5690" s="6">
        <f t="shared" ca="1" si="10"/>
        <v>-4.5442483101697491</v>
      </c>
      <c r="H5690" s="6">
        <f t="shared" ca="1" si="3"/>
        <v>5.5082273220887981</v>
      </c>
      <c r="I5690" s="6">
        <f t="shared" ca="1" si="4"/>
        <v>0.99596307661641581</v>
      </c>
      <c r="J5690" s="6">
        <f t="shared" ca="1" si="5"/>
        <v>4.03692338358419E-3</v>
      </c>
      <c r="K5690" s="7">
        <f t="shared" ca="1" si="6"/>
        <v>1.6296750404928826E-5</v>
      </c>
    </row>
    <row r="5691" spans="2:11" ht="16.5" customHeight="1" x14ac:dyDescent="0.2">
      <c r="B5691" s="5">
        <v>5688</v>
      </c>
      <c r="C5691" s="6">
        <f t="shared" ref="C5691:D5691" ca="1" si="5696">IF(RAND()&lt;0.5, 0, 1)</f>
        <v>1</v>
      </c>
      <c r="D5691" s="6">
        <f t="shared" ca="1" si="5696"/>
        <v>1</v>
      </c>
      <c r="E5691" s="6">
        <f t="shared" ca="1" si="8"/>
        <v>10.053888555442802</v>
      </c>
      <c r="F5691" s="6">
        <f t="shared" ca="1" si="9"/>
        <v>10.088555713591843</v>
      </c>
      <c r="G5691" s="6">
        <f t="shared" ca="1" si="10"/>
        <v>-4.5428353869854945</v>
      </c>
      <c r="H5691" s="6">
        <f t="shared" ca="1" si="3"/>
        <v>15.59960888204915</v>
      </c>
      <c r="I5691" s="6">
        <f t="shared" ca="1" si="4"/>
        <v>0.99999983205160037</v>
      </c>
      <c r="J5691" s="6">
        <f t="shared" ca="1" si="5"/>
        <v>1.679483996319675E-7</v>
      </c>
      <c r="K5691" s="7">
        <f t="shared" ca="1" si="6"/>
        <v>2.8206664938939062E-14</v>
      </c>
    </row>
    <row r="5692" spans="2:11" ht="16.5" customHeight="1" x14ac:dyDescent="0.2">
      <c r="B5692" s="5">
        <v>5689</v>
      </c>
      <c r="C5692" s="6">
        <f t="shared" ref="C5692:D5692" ca="1" si="5697">IF(RAND()&lt;0.5, 0, 1)</f>
        <v>0</v>
      </c>
      <c r="D5692" s="6">
        <f t="shared" ca="1" si="5697"/>
        <v>0</v>
      </c>
      <c r="E5692" s="6">
        <f t="shared" ca="1" si="8"/>
        <v>10.053888614224741</v>
      </c>
      <c r="F5692" s="6">
        <f t="shared" ca="1" si="9"/>
        <v>10.088555772373782</v>
      </c>
      <c r="G5692" s="6">
        <f t="shared" ca="1" si="10"/>
        <v>-4.5428353282035543</v>
      </c>
      <c r="H5692" s="6">
        <f t="shared" ca="1" si="3"/>
        <v>-4.5428353282035543</v>
      </c>
      <c r="I5692" s="6">
        <f t="shared" ca="1" si="4"/>
        <v>1.0531102315390896E-2</v>
      </c>
      <c r="J5692" s="6">
        <f t="shared" ca="1" si="5"/>
        <v>-1.0531102315390896E-2</v>
      </c>
      <c r="K5692" s="7">
        <f t="shared" ca="1" si="6"/>
        <v>1.109041159772315E-4</v>
      </c>
    </row>
    <row r="5693" spans="2:11" ht="16.5" customHeight="1" x14ac:dyDescent="0.2">
      <c r="B5693" s="5">
        <v>5690</v>
      </c>
      <c r="C5693" s="6">
        <f t="shared" ref="C5693:D5693" ca="1" si="5698">IF(RAND()&lt;0.5, 0, 1)</f>
        <v>1</v>
      </c>
      <c r="D5693" s="6">
        <f t="shared" ca="1" si="5698"/>
        <v>1</v>
      </c>
      <c r="E5693" s="6">
        <f t="shared" ca="1" si="8"/>
        <v>10.053888614224741</v>
      </c>
      <c r="F5693" s="6">
        <f t="shared" ca="1" si="9"/>
        <v>10.088555772373782</v>
      </c>
      <c r="G5693" s="6">
        <f t="shared" ca="1" si="10"/>
        <v>-4.546521214013941</v>
      </c>
      <c r="H5693" s="6">
        <f t="shared" ca="1" si="3"/>
        <v>15.595923172584582</v>
      </c>
      <c r="I5693" s="6">
        <f t="shared" ca="1" si="4"/>
        <v>0.99999983143144933</v>
      </c>
      <c r="J5693" s="6">
        <f t="shared" ca="1" si="5"/>
        <v>1.6856855067359788E-7</v>
      </c>
      <c r="K5693" s="7">
        <f t="shared" ca="1" si="6"/>
        <v>2.8415356276197337E-14</v>
      </c>
    </row>
    <row r="5694" spans="2:11" ht="16.5" customHeight="1" x14ac:dyDescent="0.2">
      <c r="B5694" s="5">
        <v>5691</v>
      </c>
      <c r="C5694" s="6">
        <f t="shared" ref="C5694:D5694" ca="1" si="5699">IF(RAND()&lt;0.5, 0, 1)</f>
        <v>1</v>
      </c>
      <c r="D5694" s="6">
        <f t="shared" ca="1" si="5699"/>
        <v>1</v>
      </c>
      <c r="E5694" s="6">
        <f t="shared" ca="1" si="8"/>
        <v>10.053888673223733</v>
      </c>
      <c r="F5694" s="6">
        <f t="shared" ca="1" si="9"/>
        <v>10.088555831372775</v>
      </c>
      <c r="G5694" s="6">
        <f t="shared" ca="1" si="10"/>
        <v>-4.5465211550149487</v>
      </c>
      <c r="H5694" s="6">
        <f t="shared" ca="1" si="3"/>
        <v>15.595923349581559</v>
      </c>
      <c r="I5694" s="6">
        <f t="shared" ca="1" si="4"/>
        <v>0.9999998314314793</v>
      </c>
      <c r="J5694" s="6">
        <f t="shared" ca="1" si="5"/>
        <v>1.6856852069757622E-7</v>
      </c>
      <c r="K5694" s="7">
        <f t="shared" ca="1" si="6"/>
        <v>2.8415346170169183E-14</v>
      </c>
    </row>
    <row r="5695" spans="2:11" ht="16.5" customHeight="1" x14ac:dyDescent="0.2">
      <c r="B5695" s="5">
        <v>5692</v>
      </c>
      <c r="C5695" s="6">
        <f t="shared" ref="C5695:D5695" ca="1" si="5700">IF(RAND()&lt;0.5, 0, 1)</f>
        <v>1</v>
      </c>
      <c r="D5695" s="6">
        <f t="shared" ca="1" si="5700"/>
        <v>1</v>
      </c>
      <c r="E5695" s="6">
        <f t="shared" ca="1" si="8"/>
        <v>10.053888732222715</v>
      </c>
      <c r="F5695" s="6">
        <f t="shared" ca="1" si="9"/>
        <v>10.088555890371756</v>
      </c>
      <c r="G5695" s="6">
        <f t="shared" ca="1" si="10"/>
        <v>-4.5465210960159661</v>
      </c>
      <c r="H5695" s="6">
        <f t="shared" ca="1" si="3"/>
        <v>15.595923526578506</v>
      </c>
      <c r="I5695" s="6">
        <f t="shared" ca="1" si="4"/>
        <v>0.99999983143150906</v>
      </c>
      <c r="J5695" s="6">
        <f t="shared" ca="1" si="5"/>
        <v>1.6856849094359916E-7</v>
      </c>
      <c r="K5695" s="7">
        <f t="shared" ca="1" si="6"/>
        <v>2.8415336139002271E-14</v>
      </c>
    </row>
    <row r="5696" spans="2:11" ht="16.5" customHeight="1" x14ac:dyDescent="0.2">
      <c r="B5696" s="5">
        <v>5693</v>
      </c>
      <c r="C5696" s="6">
        <f t="shared" ref="C5696:D5696" ca="1" si="5701">IF(RAND()&lt;0.5, 0, 1)</f>
        <v>1</v>
      </c>
      <c r="D5696" s="6">
        <f t="shared" ca="1" si="5701"/>
        <v>1</v>
      </c>
      <c r="E5696" s="6">
        <f t="shared" ca="1" si="8"/>
        <v>10.053888791221686</v>
      </c>
      <c r="F5696" s="6">
        <f t="shared" ca="1" si="9"/>
        <v>10.088555949370727</v>
      </c>
      <c r="G5696" s="6">
        <f t="shared" ca="1" si="10"/>
        <v>-4.5465210370169942</v>
      </c>
      <c r="H5696" s="6">
        <f t="shared" ca="1" si="3"/>
        <v>15.595923703575419</v>
      </c>
      <c r="I5696" s="6">
        <f t="shared" ca="1" si="4"/>
        <v>0.99999983143153881</v>
      </c>
      <c r="J5696" s="6">
        <f t="shared" ca="1" si="5"/>
        <v>1.685684611896221E-7</v>
      </c>
      <c r="K5696" s="7">
        <f t="shared" ca="1" si="6"/>
        <v>2.841532610783713E-14</v>
      </c>
    </row>
    <row r="5697" spans="2:11" ht="16.5" customHeight="1" x14ac:dyDescent="0.2">
      <c r="B5697" s="5">
        <v>5694</v>
      </c>
      <c r="C5697" s="6">
        <f t="shared" ref="C5697:D5697" ca="1" si="5702">IF(RAND()&lt;0.5, 0, 1)</f>
        <v>1</v>
      </c>
      <c r="D5697" s="6">
        <f t="shared" ca="1" si="5702"/>
        <v>1</v>
      </c>
      <c r="E5697" s="6">
        <f t="shared" ca="1" si="8"/>
        <v>10.053888850220648</v>
      </c>
      <c r="F5697" s="6">
        <f t="shared" ca="1" si="9"/>
        <v>10.088556008369689</v>
      </c>
      <c r="G5697" s="6">
        <f t="shared" ca="1" si="10"/>
        <v>-4.5465209780180329</v>
      </c>
      <c r="H5697" s="6">
        <f t="shared" ca="1" si="3"/>
        <v>15.595923880572304</v>
      </c>
      <c r="I5697" s="6">
        <f t="shared" ca="1" si="4"/>
        <v>0.99999983143156879</v>
      </c>
      <c r="J5697" s="6">
        <f t="shared" ca="1" si="5"/>
        <v>1.6856843121360043E-7</v>
      </c>
      <c r="K5697" s="7">
        <f t="shared" ca="1" si="6"/>
        <v>2.841531600181434E-14</v>
      </c>
    </row>
    <row r="5698" spans="2:11" ht="16.5" customHeight="1" x14ac:dyDescent="0.2">
      <c r="B5698" s="5">
        <v>5695</v>
      </c>
      <c r="C5698" s="6">
        <f t="shared" ref="C5698:D5698" ca="1" si="5703">IF(RAND()&lt;0.5, 0, 1)</f>
        <v>1</v>
      </c>
      <c r="D5698" s="6">
        <f t="shared" ca="1" si="5703"/>
        <v>0</v>
      </c>
      <c r="E5698" s="6">
        <f t="shared" ca="1" si="8"/>
        <v>10.0538889092196</v>
      </c>
      <c r="F5698" s="6">
        <f t="shared" ca="1" si="9"/>
        <v>10.088556067368641</v>
      </c>
      <c r="G5698" s="6">
        <f t="shared" ca="1" si="10"/>
        <v>-4.5465209190190823</v>
      </c>
      <c r="H5698" s="6">
        <f t="shared" ca="1" si="3"/>
        <v>5.5073679902005175</v>
      </c>
      <c r="I5698" s="6">
        <f t="shared" ca="1" si="4"/>
        <v>0.99595962009079142</v>
      </c>
      <c r="J5698" s="6">
        <f t="shared" ca="1" si="5"/>
        <v>4.0403799092085801E-3</v>
      </c>
      <c r="K5698" s="7">
        <f t="shared" ca="1" si="6"/>
        <v>1.6324669810736333E-5</v>
      </c>
    </row>
    <row r="5699" spans="2:11" ht="16.5" customHeight="1" x14ac:dyDescent="0.2">
      <c r="B5699" s="5">
        <v>5696</v>
      </c>
      <c r="C5699" s="6">
        <f t="shared" ref="C5699:D5699" ca="1" si="5704">IF(RAND()&lt;0.5, 0, 1)</f>
        <v>0</v>
      </c>
      <c r="D5699" s="6">
        <f t="shared" ca="1" si="5704"/>
        <v>0</v>
      </c>
      <c r="E5699" s="6">
        <f t="shared" ca="1" si="8"/>
        <v>10.055303042187823</v>
      </c>
      <c r="F5699" s="6">
        <f t="shared" ca="1" si="9"/>
        <v>10.088556067368641</v>
      </c>
      <c r="G5699" s="6">
        <f t="shared" ca="1" si="10"/>
        <v>-4.5451067860508596</v>
      </c>
      <c r="H5699" s="6">
        <f t="shared" ca="1" si="3"/>
        <v>-4.5451067860508596</v>
      </c>
      <c r="I5699" s="6">
        <f t="shared" ca="1" si="4"/>
        <v>1.050745957077766E-2</v>
      </c>
      <c r="J5699" s="6">
        <f t="shared" ca="1" si="5"/>
        <v>-1.050745957077766E-2</v>
      </c>
      <c r="K5699" s="7">
        <f t="shared" ca="1" si="6"/>
        <v>1.1040670663152704E-4</v>
      </c>
    </row>
    <row r="5700" spans="2:11" ht="16.5" customHeight="1" x14ac:dyDescent="0.2">
      <c r="B5700" s="5">
        <v>5697</v>
      </c>
      <c r="C5700" s="6">
        <f t="shared" ref="C5700:D5700" ca="1" si="5705">IF(RAND()&lt;0.5, 0, 1)</f>
        <v>0</v>
      </c>
      <c r="D5700" s="6">
        <f t="shared" ca="1" si="5705"/>
        <v>1</v>
      </c>
      <c r="E5700" s="6">
        <f t="shared" ca="1" si="8"/>
        <v>10.055303042187823</v>
      </c>
      <c r="F5700" s="6">
        <f t="shared" ca="1" si="9"/>
        <v>10.088556067368641</v>
      </c>
      <c r="G5700" s="6">
        <f t="shared" ca="1" si="10"/>
        <v>-4.5487843969006319</v>
      </c>
      <c r="H5700" s="6">
        <f t="shared" ca="1" si="3"/>
        <v>5.5397716704680091</v>
      </c>
      <c r="I5700" s="6">
        <f t="shared" ca="1" si="4"/>
        <v>0.99608794083034635</v>
      </c>
      <c r="J5700" s="6">
        <f t="shared" ca="1" si="5"/>
        <v>3.9120591696536477E-3</v>
      </c>
      <c r="K5700" s="7">
        <f t="shared" ca="1" si="6"/>
        <v>1.5304206946871187E-5</v>
      </c>
    </row>
    <row r="5701" spans="2:11" ht="16.5" customHeight="1" x14ac:dyDescent="0.2">
      <c r="B5701" s="5">
        <v>5698</v>
      </c>
      <c r="C5701" s="6">
        <f t="shared" ref="C5701:D5701" ca="1" si="5706">IF(RAND()&lt;0.5, 0, 1)</f>
        <v>1</v>
      </c>
      <c r="D5701" s="6">
        <f t="shared" ca="1" si="5706"/>
        <v>0</v>
      </c>
      <c r="E5701" s="6">
        <f t="shared" ca="1" si="8"/>
        <v>10.055303042187823</v>
      </c>
      <c r="F5701" s="6">
        <f t="shared" ca="1" si="9"/>
        <v>10.089925288078019</v>
      </c>
      <c r="G5701" s="6">
        <f t="shared" ca="1" si="10"/>
        <v>-4.5474151761912527</v>
      </c>
      <c r="H5701" s="6">
        <f t="shared" ca="1" si="3"/>
        <v>5.5078878659965707</v>
      </c>
      <c r="I5701" s="6">
        <f t="shared" ca="1" si="4"/>
        <v>0.99596171156040614</v>
      </c>
      <c r="J5701" s="6">
        <f t="shared" ca="1" si="5"/>
        <v>4.0382884395938623E-3</v>
      </c>
      <c r="K5701" s="7">
        <f t="shared" ca="1" si="6"/>
        <v>1.6307773521357432E-5</v>
      </c>
    </row>
    <row r="5702" spans="2:11" ht="16.5" customHeight="1" x14ac:dyDescent="0.2">
      <c r="B5702" s="5">
        <v>5699</v>
      </c>
      <c r="C5702" s="6">
        <f t="shared" ref="C5702:D5702" ca="1" si="5707">IF(RAND()&lt;0.5, 0, 1)</f>
        <v>0</v>
      </c>
      <c r="D5702" s="6">
        <f t="shared" ca="1" si="5707"/>
        <v>0</v>
      </c>
      <c r="E5702" s="6">
        <f t="shared" ca="1" si="8"/>
        <v>10.056716443141681</v>
      </c>
      <c r="F5702" s="6">
        <f t="shared" ca="1" si="9"/>
        <v>10.089925288078019</v>
      </c>
      <c r="G5702" s="6">
        <f t="shared" ca="1" si="10"/>
        <v>-4.5460017752373947</v>
      </c>
      <c r="H5702" s="6">
        <f t="shared" ca="1" si="3"/>
        <v>-4.5460017752373947</v>
      </c>
      <c r="I5702" s="6">
        <f t="shared" ca="1" si="4"/>
        <v>1.0498158396269748E-2</v>
      </c>
      <c r="J5702" s="6">
        <f t="shared" ca="1" si="5"/>
        <v>-1.0498158396269748E-2</v>
      </c>
      <c r="K5702" s="7">
        <f t="shared" ca="1" si="6"/>
        <v>1.1021132971316902E-4</v>
      </c>
    </row>
    <row r="5703" spans="2:11" ht="16.5" customHeight="1" x14ac:dyDescent="0.2">
      <c r="B5703" s="5">
        <v>5700</v>
      </c>
      <c r="C5703" s="6">
        <f t="shared" ref="C5703:D5703" ca="1" si="5708">IF(RAND()&lt;0.5, 0, 1)</f>
        <v>0</v>
      </c>
      <c r="D5703" s="6">
        <f t="shared" ca="1" si="5708"/>
        <v>0</v>
      </c>
      <c r="E5703" s="6">
        <f t="shared" ca="1" si="8"/>
        <v>10.056716443141681</v>
      </c>
      <c r="F5703" s="6">
        <f t="shared" ca="1" si="9"/>
        <v>10.089925288078019</v>
      </c>
      <c r="G5703" s="6">
        <f t="shared" ca="1" si="10"/>
        <v>-4.5496761306760893</v>
      </c>
      <c r="H5703" s="6">
        <f t="shared" ca="1" si="3"/>
        <v>-4.5496761306760893</v>
      </c>
      <c r="I5703" s="6">
        <f t="shared" ca="1" si="4"/>
        <v>1.0460057956927905E-2</v>
      </c>
      <c r="J5703" s="6">
        <f t="shared" ca="1" si="5"/>
        <v>-1.0460057956927905E-2</v>
      </c>
      <c r="K5703" s="7">
        <f t="shared" ca="1" si="6"/>
        <v>1.0941281246229078E-4</v>
      </c>
    </row>
    <row r="5704" spans="2:11" ht="16.5" customHeight="1" x14ac:dyDescent="0.2">
      <c r="B5704" s="5">
        <v>5701</v>
      </c>
      <c r="C5704" s="6">
        <f t="shared" ref="C5704:D5704" ca="1" si="5709">IF(RAND()&lt;0.5, 0, 1)</f>
        <v>1</v>
      </c>
      <c r="D5704" s="6">
        <f t="shared" ca="1" si="5709"/>
        <v>0</v>
      </c>
      <c r="E5704" s="6">
        <f t="shared" ca="1" si="8"/>
        <v>10.056716443141681</v>
      </c>
      <c r="F5704" s="6">
        <f t="shared" ca="1" si="9"/>
        <v>10.089925288078019</v>
      </c>
      <c r="G5704" s="6">
        <f t="shared" ca="1" si="10"/>
        <v>-4.5533371509610143</v>
      </c>
      <c r="H5704" s="6">
        <f t="shared" ca="1" si="3"/>
        <v>5.503379292180667</v>
      </c>
      <c r="I5704" s="6">
        <f t="shared" ca="1" si="4"/>
        <v>0.99594353755594478</v>
      </c>
      <c r="J5704" s="6">
        <f t="shared" ca="1" si="5"/>
        <v>4.0564624440552199E-3</v>
      </c>
      <c r="K5704" s="7">
        <f t="shared" ca="1" si="6"/>
        <v>1.6454887560030448E-5</v>
      </c>
    </row>
    <row r="5705" spans="2:11" ht="16.5" customHeight="1" x14ac:dyDescent="0.2">
      <c r="B5705" s="5">
        <v>5702</v>
      </c>
      <c r="C5705" s="6">
        <f t="shared" ref="C5705:D5705" ca="1" si="5710">IF(RAND()&lt;0.5, 0, 1)</f>
        <v>1</v>
      </c>
      <c r="D5705" s="6">
        <f t="shared" ca="1" si="5710"/>
        <v>0</v>
      </c>
      <c r="E5705" s="6">
        <f t="shared" ca="1" si="8"/>
        <v>10.058136204997101</v>
      </c>
      <c r="F5705" s="6">
        <f t="shared" ca="1" si="9"/>
        <v>10.089925288078019</v>
      </c>
      <c r="G5705" s="6">
        <f t="shared" ca="1" si="10"/>
        <v>-4.5519173891055953</v>
      </c>
      <c r="H5705" s="6">
        <f t="shared" ca="1" si="3"/>
        <v>5.506218815891506</v>
      </c>
      <c r="I5705" s="6">
        <f t="shared" ca="1" si="4"/>
        <v>0.99595499311328306</v>
      </c>
      <c r="J5705" s="6">
        <f t="shared" ca="1" si="5"/>
        <v>4.0450068867169398E-3</v>
      </c>
      <c r="K5705" s="7">
        <f t="shared" ca="1" si="6"/>
        <v>1.6362080713587469E-5</v>
      </c>
    </row>
    <row r="5706" spans="2:11" ht="16.5" customHeight="1" x14ac:dyDescent="0.2">
      <c r="B5706" s="5">
        <v>5703</v>
      </c>
      <c r="C5706" s="6">
        <f t="shared" ref="C5706:D5706" ca="1" si="5711">IF(RAND()&lt;0.5, 0, 1)</f>
        <v>1</v>
      </c>
      <c r="D5706" s="6">
        <f t="shared" ca="1" si="5711"/>
        <v>0</v>
      </c>
      <c r="E5706" s="6">
        <f t="shared" ca="1" si="8"/>
        <v>10.059551957407452</v>
      </c>
      <c r="F5706" s="6">
        <f t="shared" ca="1" si="9"/>
        <v>10.089925288078019</v>
      </c>
      <c r="G5706" s="6">
        <f t="shared" ca="1" si="10"/>
        <v>-4.5505016366952447</v>
      </c>
      <c r="H5706" s="6">
        <f t="shared" ca="1" si="3"/>
        <v>5.5090503207122072</v>
      </c>
      <c r="I5706" s="6">
        <f t="shared" ca="1" si="4"/>
        <v>0.99596638423631922</v>
      </c>
      <c r="J5706" s="6">
        <f t="shared" ca="1" si="5"/>
        <v>4.0336157636807757E-3</v>
      </c>
      <c r="K5706" s="7">
        <f t="shared" ca="1" si="6"/>
        <v>1.6270056129014046E-5</v>
      </c>
    </row>
    <row r="5707" spans="2:11" ht="16.5" customHeight="1" x14ac:dyDescent="0.2">
      <c r="B5707" s="5">
        <v>5704</v>
      </c>
      <c r="C5707" s="6">
        <f t="shared" ref="C5707:D5707" ca="1" si="5712">IF(RAND()&lt;0.5, 0, 1)</f>
        <v>1</v>
      </c>
      <c r="D5707" s="6">
        <f t="shared" ca="1" si="5712"/>
        <v>1</v>
      </c>
      <c r="E5707" s="6">
        <f t="shared" ca="1" si="8"/>
        <v>10.06096372292474</v>
      </c>
      <c r="F5707" s="6">
        <f t="shared" ca="1" si="9"/>
        <v>10.089925288078019</v>
      </c>
      <c r="G5707" s="6">
        <f t="shared" ca="1" si="10"/>
        <v>-4.5490898711779568</v>
      </c>
      <c r="H5707" s="6">
        <f t="shared" ca="1" si="3"/>
        <v>15.601799139824804</v>
      </c>
      <c r="I5707" s="6">
        <f t="shared" ca="1" si="4"/>
        <v>0.99999983241904811</v>
      </c>
      <c r="J5707" s="6">
        <f t="shared" ca="1" si="5"/>
        <v>1.6758095189306488E-7</v>
      </c>
      <c r="K5707" s="7">
        <f t="shared" ca="1" si="6"/>
        <v>2.8083375437385724E-14</v>
      </c>
    </row>
    <row r="5708" spans="2:11" ht="16.5" customHeight="1" x14ac:dyDescent="0.2">
      <c r="B5708" s="5">
        <v>5705</v>
      </c>
      <c r="C5708" s="6">
        <f t="shared" ref="C5708:D5708" ca="1" si="5713">IF(RAND()&lt;0.5, 0, 1)</f>
        <v>0</v>
      </c>
      <c r="D5708" s="6">
        <f t="shared" ca="1" si="5713"/>
        <v>1</v>
      </c>
      <c r="E5708" s="6">
        <f t="shared" ca="1" si="8"/>
        <v>10.060963781578073</v>
      </c>
      <c r="F5708" s="6">
        <f t="shared" ca="1" si="9"/>
        <v>10.089925346731352</v>
      </c>
      <c r="G5708" s="6">
        <f t="shared" ca="1" si="10"/>
        <v>-4.549089812524624</v>
      </c>
      <c r="H5708" s="6">
        <f t="shared" ca="1" si="3"/>
        <v>5.5408355342067281</v>
      </c>
      <c r="I5708" s="6">
        <f t="shared" ca="1" si="4"/>
        <v>0.99609208425948159</v>
      </c>
      <c r="J5708" s="6">
        <f t="shared" ca="1" si="5"/>
        <v>3.9079157405184084E-3</v>
      </c>
      <c r="K5708" s="7">
        <f t="shared" ca="1" si="6"/>
        <v>1.5271805434991539E-5</v>
      </c>
    </row>
    <row r="5709" spans="2:11" ht="16.5" customHeight="1" x14ac:dyDescent="0.2">
      <c r="B5709" s="5">
        <v>5706</v>
      </c>
      <c r="C5709" s="6">
        <f t="shared" ref="C5709:D5709" ca="1" si="5714">IF(RAND()&lt;0.5, 0, 1)</f>
        <v>0</v>
      </c>
      <c r="D5709" s="6">
        <f t="shared" ca="1" si="5714"/>
        <v>0</v>
      </c>
      <c r="E5709" s="6">
        <f t="shared" ca="1" si="8"/>
        <v>10.060963781578073</v>
      </c>
      <c r="F5709" s="6">
        <f t="shared" ca="1" si="9"/>
        <v>10.091293117240534</v>
      </c>
      <c r="G5709" s="6">
        <f t="shared" ca="1" si="10"/>
        <v>-4.5477220420154429</v>
      </c>
      <c r="H5709" s="6">
        <f t="shared" ca="1" si="3"/>
        <v>-4.5477220420154429</v>
      </c>
      <c r="I5709" s="6">
        <f t="shared" ca="1" si="4"/>
        <v>1.0480303395669662E-2</v>
      </c>
      <c r="J5709" s="6">
        <f t="shared" ca="1" si="5"/>
        <v>-1.0480303395669662E-2</v>
      </c>
      <c r="K5709" s="7">
        <f t="shared" ca="1" si="6"/>
        <v>1.0983675926528504E-4</v>
      </c>
    </row>
    <row r="5710" spans="2:11" ht="16.5" customHeight="1" x14ac:dyDescent="0.2">
      <c r="B5710" s="5">
        <v>5707</v>
      </c>
      <c r="C5710" s="6">
        <f t="shared" ref="C5710:D5710" ca="1" si="5715">IF(RAND()&lt;0.5, 0, 1)</f>
        <v>0</v>
      </c>
      <c r="D5710" s="6">
        <f t="shared" ca="1" si="5715"/>
        <v>0</v>
      </c>
      <c r="E5710" s="6">
        <f t="shared" ca="1" si="8"/>
        <v>10.060963781578073</v>
      </c>
      <c r="F5710" s="6">
        <f t="shared" ca="1" si="9"/>
        <v>10.091293117240534</v>
      </c>
      <c r="G5710" s="6">
        <f t="shared" ca="1" si="10"/>
        <v>-4.551390148203927</v>
      </c>
      <c r="H5710" s="6">
        <f t="shared" ca="1" si="3"/>
        <v>-4.551390148203927</v>
      </c>
      <c r="I5710" s="6">
        <f t="shared" ca="1" si="4"/>
        <v>1.0442331647857787E-2</v>
      </c>
      <c r="J5710" s="6">
        <f t="shared" ca="1" si="5"/>
        <v>-1.0442331647857787E-2</v>
      </c>
      <c r="K5710" s="7">
        <f t="shared" ca="1" si="6"/>
        <v>1.0904229024385234E-4</v>
      </c>
    </row>
    <row r="5711" spans="2:11" ht="16.5" customHeight="1" x14ac:dyDescent="0.2">
      <c r="B5711" s="5">
        <v>5708</v>
      </c>
      <c r="C5711" s="6">
        <f t="shared" ref="C5711:D5711" ca="1" si="5716">IF(RAND()&lt;0.5, 0, 1)</f>
        <v>1</v>
      </c>
      <c r="D5711" s="6">
        <f t="shared" ca="1" si="5716"/>
        <v>0</v>
      </c>
      <c r="E5711" s="6">
        <f t="shared" ca="1" si="8"/>
        <v>10.060963781578073</v>
      </c>
      <c r="F5711" s="6">
        <f t="shared" ca="1" si="9"/>
        <v>10.091293117240534</v>
      </c>
      <c r="G5711" s="6">
        <f t="shared" ca="1" si="10"/>
        <v>-4.5550449642806772</v>
      </c>
      <c r="H5711" s="6">
        <f t="shared" ca="1" si="3"/>
        <v>5.5059188172973954</v>
      </c>
      <c r="I5711" s="6">
        <f t="shared" ca="1" si="4"/>
        <v>0.99595378434566662</v>
      </c>
      <c r="J5711" s="6">
        <f t="shared" ca="1" si="5"/>
        <v>4.0462156543333849E-3</v>
      </c>
      <c r="K5711" s="7">
        <f t="shared" ca="1" si="6"/>
        <v>1.6371861121372542E-5</v>
      </c>
    </row>
    <row r="5712" spans="2:11" ht="16.5" customHeight="1" x14ac:dyDescent="0.2">
      <c r="B5712" s="5">
        <v>5709</v>
      </c>
      <c r="C5712" s="6">
        <f t="shared" ref="C5712:D5712" ca="1" si="5717">IF(RAND()&lt;0.5, 0, 1)</f>
        <v>0</v>
      </c>
      <c r="D5712" s="6">
        <f t="shared" ca="1" si="5717"/>
        <v>0</v>
      </c>
      <c r="E5712" s="6">
        <f t="shared" ca="1" si="8"/>
        <v>10.06237995705709</v>
      </c>
      <c r="F5712" s="6">
        <f t="shared" ca="1" si="9"/>
        <v>10.091293117240534</v>
      </c>
      <c r="G5712" s="6">
        <f t="shared" ca="1" si="10"/>
        <v>-4.5536287888016602</v>
      </c>
      <c r="H5712" s="6">
        <f t="shared" ca="1" si="3"/>
        <v>-4.5536287888016602</v>
      </c>
      <c r="I5712" s="6">
        <f t="shared" ca="1" si="4"/>
        <v>1.0419224460619485E-2</v>
      </c>
      <c r="J5712" s="6">
        <f t="shared" ca="1" si="5"/>
        <v>-1.0419224460619485E-2</v>
      </c>
      <c r="K5712" s="7">
        <f t="shared" ca="1" si="6"/>
        <v>1.0856023836077139E-4</v>
      </c>
    </row>
    <row r="5713" spans="2:11" ht="16.5" customHeight="1" x14ac:dyDescent="0.2">
      <c r="B5713" s="5">
        <v>5710</v>
      </c>
      <c r="C5713" s="6">
        <f t="shared" ref="C5713:D5713" ca="1" si="5718">IF(RAND()&lt;0.5, 0, 1)</f>
        <v>1</v>
      </c>
      <c r="D5713" s="6">
        <f t="shared" ca="1" si="5718"/>
        <v>1</v>
      </c>
      <c r="E5713" s="6">
        <f t="shared" ca="1" si="8"/>
        <v>10.06237995705709</v>
      </c>
      <c r="F5713" s="6">
        <f t="shared" ca="1" si="9"/>
        <v>10.091293117240534</v>
      </c>
      <c r="G5713" s="6">
        <f t="shared" ca="1" si="10"/>
        <v>-4.5572755173628767</v>
      </c>
      <c r="H5713" s="6">
        <f t="shared" ca="1" si="3"/>
        <v>15.596397556934745</v>
      </c>
      <c r="I5713" s="6">
        <f t="shared" ca="1" si="4"/>
        <v>0.99999983151139671</v>
      </c>
      <c r="J5713" s="6">
        <f t="shared" ca="1" si="5"/>
        <v>1.6848860329155002E-7</v>
      </c>
      <c r="K5713" s="7">
        <f t="shared" ca="1" si="6"/>
        <v>2.8388409439137319E-14</v>
      </c>
    </row>
    <row r="5714" spans="2:11" ht="16.5" customHeight="1" x14ac:dyDescent="0.2">
      <c r="B5714" s="5">
        <v>5711</v>
      </c>
      <c r="C5714" s="6">
        <f t="shared" ref="C5714:D5714" ca="1" si="5719">IF(RAND()&lt;0.5, 0, 1)</f>
        <v>1</v>
      </c>
      <c r="D5714" s="6">
        <f t="shared" ca="1" si="5719"/>
        <v>0</v>
      </c>
      <c r="E5714" s="6">
        <f t="shared" ca="1" si="8"/>
        <v>10.062380016028101</v>
      </c>
      <c r="F5714" s="6">
        <f t="shared" ca="1" si="9"/>
        <v>10.091293176211545</v>
      </c>
      <c r="G5714" s="6">
        <f t="shared" ca="1" si="10"/>
        <v>-4.5572754583918655</v>
      </c>
      <c r="H5714" s="6">
        <f t="shared" ca="1" si="3"/>
        <v>5.5051045576362352</v>
      </c>
      <c r="I5714" s="6">
        <f t="shared" ca="1" si="4"/>
        <v>0.99595050168095101</v>
      </c>
      <c r="J5714" s="6">
        <f t="shared" ca="1" si="5"/>
        <v>4.0494983190489942E-3</v>
      </c>
      <c r="K5714" s="7">
        <f t="shared" ca="1" si="6"/>
        <v>1.6398436635980628E-5</v>
      </c>
    </row>
    <row r="5715" spans="2:11" ht="16.5" customHeight="1" x14ac:dyDescent="0.2">
      <c r="B5715" s="5">
        <v>5712</v>
      </c>
      <c r="C5715" s="6">
        <f t="shared" ref="C5715:D5715" ca="1" si="5720">IF(RAND()&lt;0.5, 0, 1)</f>
        <v>0</v>
      </c>
      <c r="D5715" s="6">
        <f t="shared" ca="1" si="5720"/>
        <v>1</v>
      </c>
      <c r="E5715" s="6">
        <f t="shared" ca="1" si="8"/>
        <v>10.063797340439768</v>
      </c>
      <c r="F5715" s="6">
        <f t="shared" ca="1" si="9"/>
        <v>10.091293176211545</v>
      </c>
      <c r="G5715" s="6">
        <f t="shared" ca="1" si="10"/>
        <v>-4.5558581339801982</v>
      </c>
      <c r="H5715" s="6">
        <f t="shared" ca="1" si="3"/>
        <v>5.535435042231347</v>
      </c>
      <c r="I5715" s="6">
        <f t="shared" ca="1" si="4"/>
        <v>0.99607100564579265</v>
      </c>
      <c r="J5715" s="6">
        <f t="shared" ca="1" si="5"/>
        <v>3.9289943542073491E-3</v>
      </c>
      <c r="K5715" s="7">
        <f t="shared" ca="1" si="6"/>
        <v>1.5436996635393224E-5</v>
      </c>
    </row>
    <row r="5716" spans="2:11" ht="16.5" customHeight="1" x14ac:dyDescent="0.2">
      <c r="B5716" s="5">
        <v>5713</v>
      </c>
      <c r="C5716" s="6">
        <f t="shared" ref="C5716:D5716" ca="1" si="5721">IF(RAND()&lt;0.5, 0, 1)</f>
        <v>0</v>
      </c>
      <c r="D5716" s="6">
        <f t="shared" ca="1" si="5721"/>
        <v>0</v>
      </c>
      <c r="E5716" s="6">
        <f t="shared" ca="1" si="8"/>
        <v>10.063797340439768</v>
      </c>
      <c r="F5716" s="6">
        <f t="shared" ca="1" si="9"/>
        <v>10.092668324235518</v>
      </c>
      <c r="G5716" s="6">
        <f t="shared" ca="1" si="10"/>
        <v>-4.5544829859562252</v>
      </c>
      <c r="H5716" s="6">
        <f t="shared" ca="1" si="3"/>
        <v>-4.5544829859562252</v>
      </c>
      <c r="I5716" s="6">
        <f t="shared" ca="1" si="4"/>
        <v>1.0410420802791002E-2</v>
      </c>
      <c r="J5716" s="6">
        <f t="shared" ca="1" si="5"/>
        <v>-1.0410420802791002E-2</v>
      </c>
      <c r="K5716" s="7">
        <f t="shared" ca="1" si="6"/>
        <v>1.0837686129118366E-4</v>
      </c>
    </row>
    <row r="5717" spans="2:11" ht="16.5" customHeight="1" x14ac:dyDescent="0.2">
      <c r="B5717" s="5">
        <v>5714</v>
      </c>
      <c r="C5717" s="6">
        <f t="shared" ref="C5717:D5717" ca="1" si="5722">IF(RAND()&lt;0.5, 0, 1)</f>
        <v>1</v>
      </c>
      <c r="D5717" s="6">
        <f t="shared" ca="1" si="5722"/>
        <v>1</v>
      </c>
      <c r="E5717" s="6">
        <f t="shared" ca="1" si="8"/>
        <v>10.063797340439768</v>
      </c>
      <c r="F5717" s="6">
        <f t="shared" ca="1" si="9"/>
        <v>10.092668324235518</v>
      </c>
      <c r="G5717" s="6">
        <f t="shared" ca="1" si="10"/>
        <v>-4.5581266332372019</v>
      </c>
      <c r="H5717" s="6">
        <f t="shared" ca="1" si="3"/>
        <v>15.598339031438087</v>
      </c>
      <c r="I5717" s="6">
        <f t="shared" ca="1" si="4"/>
        <v>0.99999983183819563</v>
      </c>
      <c r="J5717" s="6">
        <f t="shared" ca="1" si="5"/>
        <v>1.681618043702926E-7</v>
      </c>
      <c r="K5717" s="7">
        <f t="shared" ca="1" si="6"/>
        <v>2.8278392449072559E-14</v>
      </c>
    </row>
    <row r="5718" spans="2:11" ht="16.5" customHeight="1" x14ac:dyDescent="0.2">
      <c r="B5718" s="5">
        <v>5715</v>
      </c>
      <c r="C5718" s="6">
        <f t="shared" ref="C5718:D5718" ca="1" si="5723">IF(RAND()&lt;0.5, 0, 1)</f>
        <v>1</v>
      </c>
      <c r="D5718" s="6">
        <f t="shared" ca="1" si="5723"/>
        <v>1</v>
      </c>
      <c r="E5718" s="6">
        <f t="shared" ca="1" si="8"/>
        <v>10.0637973992964</v>
      </c>
      <c r="F5718" s="6">
        <f t="shared" ca="1" si="9"/>
        <v>10.09266838309215</v>
      </c>
      <c r="G5718" s="6">
        <f t="shared" ca="1" si="10"/>
        <v>-4.5581265743805703</v>
      </c>
      <c r="H5718" s="6">
        <f t="shared" ca="1" si="3"/>
        <v>15.598339208007982</v>
      </c>
      <c r="I5718" s="6">
        <f t="shared" ca="1" si="4"/>
        <v>0.99999983183822538</v>
      </c>
      <c r="J5718" s="6">
        <f t="shared" ca="1" si="5"/>
        <v>1.6816177461631554E-7</v>
      </c>
      <c r="K5718" s="7">
        <f t="shared" ca="1" si="6"/>
        <v>2.8278382442108507E-14</v>
      </c>
    </row>
    <row r="5719" spans="2:11" ht="16.5" customHeight="1" x14ac:dyDescent="0.2">
      <c r="B5719" s="5">
        <v>5716</v>
      </c>
      <c r="C5719" s="6">
        <f t="shared" ref="C5719:D5719" ca="1" si="5724">IF(RAND()&lt;0.5, 0, 1)</f>
        <v>0</v>
      </c>
      <c r="D5719" s="6">
        <f t="shared" ca="1" si="5724"/>
        <v>1</v>
      </c>
      <c r="E5719" s="6">
        <f t="shared" ca="1" si="8"/>
        <v>10.063797458153021</v>
      </c>
      <c r="F5719" s="6">
        <f t="shared" ca="1" si="9"/>
        <v>10.092668441948771</v>
      </c>
      <c r="G5719" s="6">
        <f t="shared" ca="1" si="10"/>
        <v>-4.5581265155239494</v>
      </c>
      <c r="H5719" s="6">
        <f t="shared" ca="1" si="3"/>
        <v>5.5345419264248212</v>
      </c>
      <c r="I5719" s="6">
        <f t="shared" ca="1" si="4"/>
        <v>0.99606750883683193</v>
      </c>
      <c r="J5719" s="6">
        <f t="shared" ca="1" si="5"/>
        <v>3.9324911631680726E-3</v>
      </c>
      <c r="K5719" s="7">
        <f t="shared" ca="1" si="6"/>
        <v>1.546448674839498E-5</v>
      </c>
    </row>
    <row r="5720" spans="2:11" ht="16.5" customHeight="1" x14ac:dyDescent="0.2">
      <c r="B5720" s="5">
        <v>5717</v>
      </c>
      <c r="C5720" s="6">
        <f t="shared" ref="C5720:D5720" ca="1" si="5725">IF(RAND()&lt;0.5, 0, 1)</f>
        <v>1</v>
      </c>
      <c r="D5720" s="6">
        <f t="shared" ca="1" si="5725"/>
        <v>1</v>
      </c>
      <c r="E5720" s="6">
        <f t="shared" ca="1" si="8"/>
        <v>10.063797458153021</v>
      </c>
      <c r="F5720" s="6">
        <f t="shared" ca="1" si="9"/>
        <v>10.094044813855879</v>
      </c>
      <c r="G5720" s="6">
        <f t="shared" ca="1" si="10"/>
        <v>-4.5567501436168403</v>
      </c>
      <c r="H5720" s="6">
        <f t="shared" ca="1" si="3"/>
        <v>15.601092128392059</v>
      </c>
      <c r="I5720" s="6">
        <f t="shared" ca="1" si="4"/>
        <v>0.99999983230052447</v>
      </c>
      <c r="J5720" s="6">
        <f t="shared" ca="1" si="5"/>
        <v>1.6769947552841558E-7</v>
      </c>
      <c r="K5720" s="7">
        <f t="shared" ca="1" si="6"/>
        <v>2.8123114092505656E-14</v>
      </c>
    </row>
    <row r="5721" spans="2:11" ht="16.5" customHeight="1" x14ac:dyDescent="0.2">
      <c r="B5721" s="5">
        <v>5718</v>
      </c>
      <c r="C5721" s="6">
        <f t="shared" ref="C5721:D5721" ca="1" si="5726">IF(RAND()&lt;0.5, 0, 1)</f>
        <v>1</v>
      </c>
      <c r="D5721" s="6">
        <f t="shared" ca="1" si="5726"/>
        <v>0</v>
      </c>
      <c r="E5721" s="6">
        <f t="shared" ca="1" si="8"/>
        <v>10.063797516847837</v>
      </c>
      <c r="F5721" s="6">
        <f t="shared" ca="1" si="9"/>
        <v>10.094044872550695</v>
      </c>
      <c r="G5721" s="6">
        <f t="shared" ca="1" si="10"/>
        <v>-4.5567500849220242</v>
      </c>
      <c r="H5721" s="6">
        <f t="shared" ca="1" si="3"/>
        <v>5.5070474319258125</v>
      </c>
      <c r="I5721" s="6">
        <f t="shared" ca="1" si="4"/>
        <v>0.99595832994148437</v>
      </c>
      <c r="J5721" s="6">
        <f t="shared" ca="1" si="5"/>
        <v>4.041670058515634E-3</v>
      </c>
      <c r="K5721" s="7">
        <f t="shared" ca="1" si="6"/>
        <v>1.6335096861901768E-5</v>
      </c>
    </row>
    <row r="5722" spans="2:11" ht="16.5" customHeight="1" x14ac:dyDescent="0.2">
      <c r="B5722" s="5">
        <v>5719</v>
      </c>
      <c r="C5722" s="6">
        <f t="shared" ref="C5722:D5722" ca="1" si="5727">IF(RAND()&lt;0.5, 0, 1)</f>
        <v>1</v>
      </c>
      <c r="D5722" s="6">
        <f t="shared" ca="1" si="5727"/>
        <v>0</v>
      </c>
      <c r="E5722" s="6">
        <f t="shared" ca="1" si="8"/>
        <v>10.065212101368317</v>
      </c>
      <c r="F5722" s="6">
        <f t="shared" ca="1" si="9"/>
        <v>10.094044872550695</v>
      </c>
      <c r="G5722" s="6">
        <f t="shared" ca="1" si="10"/>
        <v>-4.5553355004015437</v>
      </c>
      <c r="H5722" s="6">
        <f t="shared" ca="1" si="3"/>
        <v>5.5098766009667735</v>
      </c>
      <c r="I5722" s="6">
        <f t="shared" ca="1" si="4"/>
        <v>0.99596970232978566</v>
      </c>
      <c r="J5722" s="6">
        <f t="shared" ca="1" si="5"/>
        <v>4.0302976702143445E-3</v>
      </c>
      <c r="K5722" s="7">
        <f t="shared" ca="1" si="6"/>
        <v>1.6243299310535172E-5</v>
      </c>
    </row>
    <row r="5723" spans="2:11" ht="16.5" customHeight="1" x14ac:dyDescent="0.2">
      <c r="B5723" s="5">
        <v>5720</v>
      </c>
      <c r="C5723" s="6">
        <f t="shared" ref="C5723:D5723" ca="1" si="5728">IF(RAND()&lt;0.5, 0, 1)</f>
        <v>0</v>
      </c>
      <c r="D5723" s="6">
        <f t="shared" ca="1" si="5728"/>
        <v>1</v>
      </c>
      <c r="E5723" s="6">
        <f t="shared" ca="1" si="8"/>
        <v>10.066622705552891</v>
      </c>
      <c r="F5723" s="6">
        <f t="shared" ca="1" si="9"/>
        <v>10.094044872550695</v>
      </c>
      <c r="G5723" s="6">
        <f t="shared" ca="1" si="10"/>
        <v>-4.5539248962169685</v>
      </c>
      <c r="H5723" s="6">
        <f t="shared" ca="1" si="3"/>
        <v>5.5401199763337265</v>
      </c>
      <c r="I5723" s="6">
        <f t="shared" ca="1" si="4"/>
        <v>0.99608929785846212</v>
      </c>
      <c r="J5723" s="6">
        <f t="shared" ca="1" si="5"/>
        <v>3.9107021415378806E-3</v>
      </c>
      <c r="K5723" s="7">
        <f t="shared" ca="1" si="6"/>
        <v>1.5293591239828967E-5</v>
      </c>
    </row>
    <row r="5724" spans="2:11" ht="16.5" customHeight="1" x14ac:dyDescent="0.2">
      <c r="B5724" s="5">
        <v>5721</v>
      </c>
      <c r="C5724" s="6">
        <f t="shared" ref="C5724:D5724" ca="1" si="5729">IF(RAND()&lt;0.5, 0, 1)</f>
        <v>1</v>
      </c>
      <c r="D5724" s="6">
        <f t="shared" ca="1" si="5729"/>
        <v>1</v>
      </c>
      <c r="E5724" s="6">
        <f t="shared" ca="1" si="8"/>
        <v>10.066622705552891</v>
      </c>
      <c r="F5724" s="6">
        <f t="shared" ca="1" si="9"/>
        <v>10.095413618300233</v>
      </c>
      <c r="G5724" s="6">
        <f t="shared" ca="1" si="10"/>
        <v>-4.5525561504674306</v>
      </c>
      <c r="H5724" s="6">
        <f t="shared" ca="1" si="3"/>
        <v>15.609480173385691</v>
      </c>
      <c r="I5724" s="6">
        <f t="shared" ca="1" si="4"/>
        <v>0.99999983370131196</v>
      </c>
      <c r="J5724" s="6">
        <f t="shared" ca="1" si="5"/>
        <v>1.6629868804240999E-7</v>
      </c>
      <c r="K5724" s="7">
        <f t="shared" ca="1" si="6"/>
        <v>2.7655253644626797E-14</v>
      </c>
    </row>
    <row r="5725" spans="2:11" ht="16.5" customHeight="1" x14ac:dyDescent="0.2">
      <c r="B5725" s="5">
        <v>5722</v>
      </c>
      <c r="C5725" s="6">
        <f t="shared" ref="C5725:D5725" ca="1" si="5730">IF(RAND()&lt;0.5, 0, 1)</f>
        <v>1</v>
      </c>
      <c r="D5725" s="6">
        <f t="shared" ca="1" si="5730"/>
        <v>1</v>
      </c>
      <c r="E5725" s="6">
        <f t="shared" ca="1" si="8"/>
        <v>10.066622763757433</v>
      </c>
      <c r="F5725" s="6">
        <f t="shared" ca="1" si="9"/>
        <v>10.095413676504775</v>
      </c>
      <c r="G5725" s="6">
        <f t="shared" ca="1" si="10"/>
        <v>-4.5525560922628898</v>
      </c>
      <c r="H5725" s="6">
        <f t="shared" ca="1" si="3"/>
        <v>15.609480347999316</v>
      </c>
      <c r="I5725" s="6">
        <f t="shared" ca="1" si="4"/>
        <v>0.99999983370134105</v>
      </c>
      <c r="J5725" s="6">
        <f t="shared" ca="1" si="5"/>
        <v>1.6629865895456675E-7</v>
      </c>
      <c r="K5725" s="7">
        <f t="shared" ca="1" si="6"/>
        <v>2.7655243970087303E-14</v>
      </c>
    </row>
    <row r="5726" spans="2:11" ht="16.5" customHeight="1" x14ac:dyDescent="0.2">
      <c r="B5726" s="5">
        <v>5723</v>
      </c>
      <c r="C5726" s="6">
        <f t="shared" ref="C5726:D5726" ca="1" si="5731">IF(RAND()&lt;0.5, 0, 1)</f>
        <v>0</v>
      </c>
      <c r="D5726" s="6">
        <f t="shared" ca="1" si="5731"/>
        <v>0</v>
      </c>
      <c r="E5726" s="6">
        <f t="shared" ca="1" si="8"/>
        <v>10.066622821961964</v>
      </c>
      <c r="F5726" s="6">
        <f t="shared" ca="1" si="9"/>
        <v>10.095413734709306</v>
      </c>
      <c r="G5726" s="6">
        <f t="shared" ca="1" si="10"/>
        <v>-4.5525560340583588</v>
      </c>
      <c r="H5726" s="6">
        <f t="shared" ca="1" si="3"/>
        <v>-4.5525560340583588</v>
      </c>
      <c r="I5726" s="6">
        <f t="shared" ca="1" si="4"/>
        <v>1.0430291085701798E-2</v>
      </c>
      <c r="J5726" s="6">
        <f t="shared" ca="1" si="5"/>
        <v>-1.0430291085701798E-2</v>
      </c>
      <c r="K5726" s="7">
        <f t="shared" ca="1" si="6"/>
        <v>1.0879097213247038E-4</v>
      </c>
    </row>
    <row r="5727" spans="2:11" ht="16.5" customHeight="1" x14ac:dyDescent="0.2">
      <c r="B5727" s="5">
        <v>5724</v>
      </c>
      <c r="C5727" s="6">
        <f t="shared" ref="C5727:D5727" ca="1" si="5732">IF(RAND()&lt;0.5, 0, 1)</f>
        <v>0</v>
      </c>
      <c r="D5727" s="6">
        <f t="shared" ca="1" si="5732"/>
        <v>1</v>
      </c>
      <c r="E5727" s="6">
        <f t="shared" ca="1" si="8"/>
        <v>10.066622821961964</v>
      </c>
      <c r="F5727" s="6">
        <f t="shared" ca="1" si="9"/>
        <v>10.095413734709306</v>
      </c>
      <c r="G5727" s="6">
        <f t="shared" ca="1" si="10"/>
        <v>-4.5562066359383548</v>
      </c>
      <c r="H5727" s="6">
        <f t="shared" ca="1" si="3"/>
        <v>5.5392070987709507</v>
      </c>
      <c r="I5727" s="6">
        <f t="shared" ca="1" si="4"/>
        <v>0.99608574021650065</v>
      </c>
      <c r="J5727" s="6">
        <f t="shared" ca="1" si="5"/>
        <v>3.914259783499352E-3</v>
      </c>
      <c r="K5727" s="7">
        <f t="shared" ca="1" si="6"/>
        <v>1.5321429652720396E-5</v>
      </c>
    </row>
    <row r="5728" spans="2:11" ht="16.5" customHeight="1" x14ac:dyDescent="0.2">
      <c r="B5728" s="5">
        <v>5725</v>
      </c>
      <c r="C5728" s="6">
        <f t="shared" ref="C5728:D5728" ca="1" si="5733">IF(RAND()&lt;0.5, 0, 1)</f>
        <v>0</v>
      </c>
      <c r="D5728" s="6">
        <f t="shared" ca="1" si="5733"/>
        <v>0</v>
      </c>
      <c r="E5728" s="6">
        <f t="shared" ca="1" si="8"/>
        <v>10.066622821961964</v>
      </c>
      <c r="F5728" s="6">
        <f t="shared" ca="1" si="9"/>
        <v>10.09678372563353</v>
      </c>
      <c r="G5728" s="6">
        <f t="shared" ca="1" si="10"/>
        <v>-4.55483664501413</v>
      </c>
      <c r="H5728" s="6">
        <f t="shared" ca="1" si="3"/>
        <v>-4.55483664501413</v>
      </c>
      <c r="I5728" s="6">
        <f t="shared" ca="1" si="4"/>
        <v>1.0406778022413497E-2</v>
      </c>
      <c r="J5728" s="6">
        <f t="shared" ca="1" si="5"/>
        <v>-1.0406778022413497E-2</v>
      </c>
      <c r="K5728" s="7">
        <f t="shared" ca="1" si="6"/>
        <v>1.0830102880778857E-4</v>
      </c>
    </row>
    <row r="5729" spans="2:11" ht="16.5" customHeight="1" x14ac:dyDescent="0.2">
      <c r="B5729" s="5">
        <v>5726</v>
      </c>
      <c r="C5729" s="6">
        <f t="shared" ref="C5729:D5729" ca="1" si="5734">IF(RAND()&lt;0.5, 0, 1)</f>
        <v>0</v>
      </c>
      <c r="D5729" s="6">
        <f t="shared" ca="1" si="5734"/>
        <v>1</v>
      </c>
      <c r="E5729" s="6">
        <f t="shared" ca="1" si="8"/>
        <v>10.066622821961964</v>
      </c>
      <c r="F5729" s="6">
        <f t="shared" ca="1" si="9"/>
        <v>10.09678372563353</v>
      </c>
      <c r="G5729" s="6">
        <f t="shared" ca="1" si="10"/>
        <v>-4.5584790173219751</v>
      </c>
      <c r="H5729" s="6">
        <f t="shared" ca="1" si="3"/>
        <v>5.5383047083115553</v>
      </c>
      <c r="I5729" s="6">
        <f t="shared" ca="1" si="4"/>
        <v>0.99608222027622007</v>
      </c>
      <c r="J5729" s="6">
        <f t="shared" ca="1" si="5"/>
        <v>3.917779723779935E-3</v>
      </c>
      <c r="K5729" s="7">
        <f t="shared" ca="1" si="6"/>
        <v>1.5348997964061184E-5</v>
      </c>
    </row>
    <row r="5730" spans="2:11" ht="16.5" customHeight="1" x14ac:dyDescent="0.2">
      <c r="B5730" s="5">
        <v>5727</v>
      </c>
      <c r="C5730" s="6">
        <f t="shared" ref="C5730:D5730" ca="1" si="5735">IF(RAND()&lt;0.5, 0, 1)</f>
        <v>1</v>
      </c>
      <c r="D5730" s="6">
        <f t="shared" ca="1" si="5735"/>
        <v>1</v>
      </c>
      <c r="E5730" s="6">
        <f t="shared" ca="1" si="8"/>
        <v>10.066622821961964</v>
      </c>
      <c r="F5730" s="6">
        <f t="shared" ca="1" si="9"/>
        <v>10.098154948536854</v>
      </c>
      <c r="G5730" s="6">
        <f t="shared" ca="1" si="10"/>
        <v>-4.557107794418652</v>
      </c>
      <c r="H5730" s="6">
        <f t="shared" ca="1" si="3"/>
        <v>15.607669976080164</v>
      </c>
      <c r="I5730" s="6">
        <f t="shared" ca="1" si="4"/>
        <v>0.99999983340000598</v>
      </c>
      <c r="J5730" s="6">
        <f t="shared" ca="1" si="5"/>
        <v>1.6659999402257597E-7</v>
      </c>
      <c r="K5730" s="7">
        <f t="shared" ca="1" si="6"/>
        <v>2.7755558008322348E-14</v>
      </c>
    </row>
    <row r="5731" spans="2:11" ht="16.5" customHeight="1" x14ac:dyDescent="0.2">
      <c r="B5731" s="5">
        <v>5728</v>
      </c>
      <c r="C5731" s="6">
        <f t="shared" ref="C5731:D5731" ca="1" si="5736">IF(RAND()&lt;0.5, 0, 1)</f>
        <v>0</v>
      </c>
      <c r="D5731" s="6">
        <f t="shared" ca="1" si="5736"/>
        <v>0</v>
      </c>
      <c r="E5731" s="6">
        <f t="shared" ca="1" si="8"/>
        <v>10.066622880271963</v>
      </c>
      <c r="F5731" s="6">
        <f t="shared" ca="1" si="9"/>
        <v>10.098155006846852</v>
      </c>
      <c r="G5731" s="6">
        <f t="shared" ca="1" si="10"/>
        <v>-4.5571077361086543</v>
      </c>
      <c r="H5731" s="6">
        <f t="shared" ca="1" si="3"/>
        <v>-4.5571077361086543</v>
      </c>
      <c r="I5731" s="6">
        <f t="shared" ca="1" si="4"/>
        <v>1.0383415230408876E-2</v>
      </c>
      <c r="J5731" s="6">
        <f t="shared" ca="1" si="5"/>
        <v>-1.0383415230408876E-2</v>
      </c>
      <c r="K5731" s="7">
        <f t="shared" ca="1" si="6"/>
        <v>1.0781531184708701E-4</v>
      </c>
    </row>
    <row r="5732" spans="2:11" ht="16.5" customHeight="1" x14ac:dyDescent="0.2">
      <c r="B5732" s="5">
        <v>5729</v>
      </c>
      <c r="C5732" s="6">
        <f t="shared" ref="C5732:D5732" ca="1" si="5737">IF(RAND()&lt;0.5, 0, 1)</f>
        <v>1</v>
      </c>
      <c r="D5732" s="6">
        <f t="shared" ca="1" si="5737"/>
        <v>1</v>
      </c>
      <c r="E5732" s="6">
        <f t="shared" ca="1" si="8"/>
        <v>10.066622880271963</v>
      </c>
      <c r="F5732" s="6">
        <f t="shared" ca="1" si="9"/>
        <v>10.098155006846852</v>
      </c>
      <c r="G5732" s="6">
        <f t="shared" ca="1" si="10"/>
        <v>-4.5607419314392974</v>
      </c>
      <c r="H5732" s="6">
        <f t="shared" ca="1" si="3"/>
        <v>15.604035955679519</v>
      </c>
      <c r="I5732" s="6">
        <f t="shared" ca="1" si="4"/>
        <v>0.99999983279347693</v>
      </c>
      <c r="J5732" s="6">
        <f t="shared" ca="1" si="5"/>
        <v>1.6720652307178341E-7</v>
      </c>
      <c r="K5732" s="7">
        <f t="shared" ca="1" si="6"/>
        <v>2.7958021357754837E-14</v>
      </c>
    </row>
    <row r="5733" spans="2:11" ht="16.5" customHeight="1" x14ac:dyDescent="0.2">
      <c r="B5733" s="5">
        <v>5730</v>
      </c>
      <c r="C5733" s="6">
        <f t="shared" ref="C5733:D5733" ca="1" si="5738">IF(RAND()&lt;0.5, 0, 1)</f>
        <v>1</v>
      </c>
      <c r="D5733" s="6">
        <f t="shared" ca="1" si="5738"/>
        <v>1</v>
      </c>
      <c r="E5733" s="6">
        <f t="shared" ca="1" si="8"/>
        <v>10.066622938794247</v>
      </c>
      <c r="F5733" s="6">
        <f t="shared" ca="1" si="9"/>
        <v>10.098155065369136</v>
      </c>
      <c r="G5733" s="6">
        <f t="shared" ca="1" si="10"/>
        <v>-4.5607418729170144</v>
      </c>
      <c r="H5733" s="6">
        <f t="shared" ca="1" si="3"/>
        <v>15.604036131246367</v>
      </c>
      <c r="I5733" s="6">
        <f t="shared" ca="1" si="4"/>
        <v>0.99999983279350624</v>
      </c>
      <c r="J5733" s="6">
        <f t="shared" ca="1" si="5"/>
        <v>1.6720649376189556E-7</v>
      </c>
      <c r="K5733" s="7">
        <f t="shared" ca="1" si="6"/>
        <v>2.7958011556146818E-14</v>
      </c>
    </row>
    <row r="5734" spans="2:11" ht="16.5" customHeight="1" x14ac:dyDescent="0.2">
      <c r="B5734" s="5">
        <v>5731</v>
      </c>
      <c r="C5734" s="6">
        <f t="shared" ref="C5734:D5734" ca="1" si="5739">IF(RAND()&lt;0.5, 0, 1)</f>
        <v>1</v>
      </c>
      <c r="D5734" s="6">
        <f t="shared" ca="1" si="5739"/>
        <v>1</v>
      </c>
      <c r="E5734" s="6">
        <f t="shared" ca="1" si="8"/>
        <v>10.06662299731652</v>
      </c>
      <c r="F5734" s="6">
        <f t="shared" ca="1" si="9"/>
        <v>10.098155123891409</v>
      </c>
      <c r="G5734" s="6">
        <f t="shared" ca="1" si="10"/>
        <v>-4.5607418143947411</v>
      </c>
      <c r="H5734" s="6">
        <f t="shared" ca="1" si="3"/>
        <v>15.604036306813189</v>
      </c>
      <c r="I5734" s="6">
        <f t="shared" ca="1" si="4"/>
        <v>0.99999983279353555</v>
      </c>
      <c r="J5734" s="6">
        <f t="shared" ca="1" si="5"/>
        <v>1.6720646445200771E-7</v>
      </c>
      <c r="K5734" s="7">
        <f t="shared" ca="1" si="6"/>
        <v>2.7958001754540516E-14</v>
      </c>
    </row>
    <row r="5735" spans="2:11" ht="16.5" customHeight="1" x14ac:dyDescent="0.2">
      <c r="B5735" s="5">
        <v>5732</v>
      </c>
      <c r="C5735" s="6">
        <f t="shared" ref="C5735:D5735" ca="1" si="5740">IF(RAND()&lt;0.5, 0, 1)</f>
        <v>1</v>
      </c>
      <c r="D5735" s="6">
        <f t="shared" ca="1" si="5740"/>
        <v>1</v>
      </c>
      <c r="E5735" s="6">
        <f t="shared" ca="1" si="8"/>
        <v>10.066623055838782</v>
      </c>
      <c r="F5735" s="6">
        <f t="shared" ca="1" si="9"/>
        <v>10.098155182413672</v>
      </c>
      <c r="G5735" s="6">
        <f t="shared" ca="1" si="10"/>
        <v>-4.5607417558724785</v>
      </c>
      <c r="H5735" s="6">
        <f t="shared" ca="1" si="3"/>
        <v>15.604036482379975</v>
      </c>
      <c r="I5735" s="6">
        <f t="shared" ca="1" si="4"/>
        <v>0.99999983279356486</v>
      </c>
      <c r="J5735" s="6">
        <f t="shared" ca="1" si="5"/>
        <v>1.6720643514211986E-7</v>
      </c>
      <c r="K5735" s="7">
        <f t="shared" ca="1" si="6"/>
        <v>2.7957991952935934E-14</v>
      </c>
    </row>
    <row r="5736" spans="2:11" ht="16.5" customHeight="1" x14ac:dyDescent="0.2">
      <c r="B5736" s="5">
        <v>5733</v>
      </c>
      <c r="C5736" s="6">
        <f t="shared" ref="C5736:D5736" ca="1" si="5741">IF(RAND()&lt;0.5, 0, 1)</f>
        <v>0</v>
      </c>
      <c r="D5736" s="6">
        <f t="shared" ca="1" si="5741"/>
        <v>0</v>
      </c>
      <c r="E5736" s="6">
        <f t="shared" ca="1" si="8"/>
        <v>10.066623114361034</v>
      </c>
      <c r="F5736" s="6">
        <f t="shared" ca="1" si="9"/>
        <v>10.098155240935924</v>
      </c>
      <c r="G5736" s="6">
        <f t="shared" ca="1" si="10"/>
        <v>-4.5607416973502266</v>
      </c>
      <c r="H5736" s="6">
        <f t="shared" ca="1" si="3"/>
        <v>-4.5607416973502266</v>
      </c>
      <c r="I5736" s="6">
        <f t="shared" ca="1" si="4"/>
        <v>1.0346140460638874E-2</v>
      </c>
      <c r="J5736" s="6">
        <f t="shared" ca="1" si="5"/>
        <v>-1.0346140460638874E-2</v>
      </c>
      <c r="K5736" s="7">
        <f t="shared" ca="1" si="6"/>
        <v>1.0704262243126878E-4</v>
      </c>
    </row>
    <row r="5737" spans="2:11" ht="16.5" customHeight="1" x14ac:dyDescent="0.2">
      <c r="B5737" s="5">
        <v>5734</v>
      </c>
      <c r="C5737" s="6">
        <f t="shared" ref="C5737:D5737" ca="1" si="5742">IF(RAND()&lt;0.5, 0, 1)</f>
        <v>1</v>
      </c>
      <c r="D5737" s="6">
        <f t="shared" ca="1" si="5742"/>
        <v>1</v>
      </c>
      <c r="E5737" s="6">
        <f t="shared" ca="1" si="8"/>
        <v>10.066623114361034</v>
      </c>
      <c r="F5737" s="6">
        <f t="shared" ca="1" si="9"/>
        <v>10.098155240935924</v>
      </c>
      <c r="G5737" s="6">
        <f t="shared" ca="1" si="10"/>
        <v>-4.5643628465114503</v>
      </c>
      <c r="H5737" s="6">
        <f t="shared" ca="1" si="3"/>
        <v>15.60041550878551</v>
      </c>
      <c r="I5737" s="6">
        <f t="shared" ca="1" si="4"/>
        <v>0.99999983218701738</v>
      </c>
      <c r="J5737" s="6">
        <f t="shared" ca="1" si="5"/>
        <v>1.6781298262102951E-7</v>
      </c>
      <c r="K5737" s="7">
        <f t="shared" ca="1" si="6"/>
        <v>2.8161197136165952E-14</v>
      </c>
    </row>
    <row r="5738" spans="2:11" ht="16.5" customHeight="1" x14ac:dyDescent="0.2">
      <c r="B5738" s="5">
        <v>5735</v>
      </c>
      <c r="C5738" s="6">
        <f t="shared" ref="C5738:D5738" ca="1" si="5743">IF(RAND()&lt;0.5, 0, 1)</f>
        <v>0</v>
      </c>
      <c r="D5738" s="6">
        <f t="shared" ca="1" si="5743"/>
        <v>1</v>
      </c>
      <c r="E5738" s="6">
        <f t="shared" ca="1" si="8"/>
        <v>10.066623173095579</v>
      </c>
      <c r="F5738" s="6">
        <f t="shared" ca="1" si="9"/>
        <v>10.098155299670468</v>
      </c>
      <c r="G5738" s="6">
        <f t="shared" ca="1" si="10"/>
        <v>-4.564362787776906</v>
      </c>
      <c r="H5738" s="6">
        <f t="shared" ca="1" si="3"/>
        <v>5.5337925118935622</v>
      </c>
      <c r="I5738" s="6">
        <f t="shared" ca="1" si="4"/>
        <v>0.9960645722685596</v>
      </c>
      <c r="J5738" s="6">
        <f t="shared" ca="1" si="5"/>
        <v>3.9354277314403996E-3</v>
      </c>
      <c r="K5738" s="7">
        <f t="shared" ca="1" si="6"/>
        <v>1.5487591429390131E-5</v>
      </c>
    </row>
    <row r="5739" spans="2:11" ht="16.5" customHeight="1" x14ac:dyDescent="0.2">
      <c r="B5739" s="5">
        <v>5736</v>
      </c>
      <c r="C5739" s="6">
        <f t="shared" ref="C5739:D5739" ca="1" si="5744">IF(RAND()&lt;0.5, 0, 1)</f>
        <v>1</v>
      </c>
      <c r="D5739" s="6">
        <f t="shared" ca="1" si="5744"/>
        <v>0</v>
      </c>
      <c r="E5739" s="6">
        <f t="shared" ca="1" si="8"/>
        <v>10.066623173095579</v>
      </c>
      <c r="F5739" s="6">
        <f t="shared" ca="1" si="9"/>
        <v>10.099532699376473</v>
      </c>
      <c r="G5739" s="6">
        <f t="shared" ca="1" si="10"/>
        <v>-4.5629853880709019</v>
      </c>
      <c r="H5739" s="6">
        <f t="shared" ca="1" si="3"/>
        <v>5.5036377850246767</v>
      </c>
      <c r="I5739" s="6">
        <f t="shared" ca="1" si="4"/>
        <v>0.99594458173512057</v>
      </c>
      <c r="J5739" s="6">
        <f t="shared" ca="1" si="5"/>
        <v>4.055418264879429E-3</v>
      </c>
      <c r="K5739" s="7">
        <f t="shared" ca="1" si="6"/>
        <v>1.6446417303117678E-5</v>
      </c>
    </row>
    <row r="5740" spans="2:11" ht="16.5" customHeight="1" x14ac:dyDescent="0.2">
      <c r="B5740" s="5">
        <v>5737</v>
      </c>
      <c r="C5740" s="6">
        <f t="shared" ref="C5740:D5740" ca="1" si="5745">IF(RAND()&lt;0.5, 0, 1)</f>
        <v>0</v>
      </c>
      <c r="D5740" s="6">
        <f t="shared" ca="1" si="5745"/>
        <v>1</v>
      </c>
      <c r="E5740" s="6">
        <f t="shared" ca="1" si="8"/>
        <v>10.068042569488286</v>
      </c>
      <c r="F5740" s="6">
        <f t="shared" ca="1" si="9"/>
        <v>10.099532699376473</v>
      </c>
      <c r="G5740" s="6">
        <f t="shared" ca="1" si="10"/>
        <v>-4.5615659916781945</v>
      </c>
      <c r="H5740" s="6">
        <f t="shared" ca="1" si="3"/>
        <v>5.5379667076982786</v>
      </c>
      <c r="I5740" s="6">
        <f t="shared" ca="1" si="4"/>
        <v>0.99608090103104829</v>
      </c>
      <c r="J5740" s="6">
        <f t="shared" ca="1" si="5"/>
        <v>3.9190989689517064E-3</v>
      </c>
      <c r="K5740" s="7">
        <f t="shared" ca="1" si="6"/>
        <v>1.5359336728438328E-5</v>
      </c>
    </row>
    <row r="5741" spans="2:11" ht="16.5" customHeight="1" x14ac:dyDescent="0.2">
      <c r="B5741" s="5">
        <v>5738</v>
      </c>
      <c r="C5741" s="6">
        <f t="shared" ref="C5741:D5741" ca="1" si="5746">IF(RAND()&lt;0.5, 0, 1)</f>
        <v>0</v>
      </c>
      <c r="D5741" s="6">
        <f t="shared" ca="1" si="5746"/>
        <v>0</v>
      </c>
      <c r="E5741" s="6">
        <f t="shared" ca="1" si="8"/>
        <v>10.068042569488286</v>
      </c>
      <c r="F5741" s="6">
        <f t="shared" ca="1" si="9"/>
        <v>10.100904384015607</v>
      </c>
      <c r="G5741" s="6">
        <f t="shared" ca="1" si="10"/>
        <v>-4.5601943070390618</v>
      </c>
      <c r="H5741" s="6">
        <f t="shared" ca="1" si="3"/>
        <v>-4.5601943070390618</v>
      </c>
      <c r="I5741" s="6">
        <f t="shared" ca="1" si="4"/>
        <v>1.0351746746113256E-2</v>
      </c>
      <c r="J5741" s="6">
        <f t="shared" ca="1" si="5"/>
        <v>-1.0351746746113256E-2</v>
      </c>
      <c r="K5741" s="7">
        <f t="shared" ca="1" si="6"/>
        <v>1.071586606956664E-4</v>
      </c>
    </row>
    <row r="5742" spans="2:11" ht="16.5" customHeight="1" x14ac:dyDescent="0.2">
      <c r="B5742" s="5">
        <v>5739</v>
      </c>
      <c r="C5742" s="6">
        <f t="shared" ref="C5742:D5742" ca="1" si="5747">IF(RAND()&lt;0.5, 0, 1)</f>
        <v>1</v>
      </c>
      <c r="D5742" s="6">
        <f t="shared" ca="1" si="5747"/>
        <v>0</v>
      </c>
      <c r="E5742" s="6">
        <f t="shared" ca="1" si="8"/>
        <v>10.068042569488286</v>
      </c>
      <c r="F5742" s="6">
        <f t="shared" ca="1" si="9"/>
        <v>10.100904384015607</v>
      </c>
      <c r="G5742" s="6">
        <f t="shared" ca="1" si="10"/>
        <v>-4.5638174184002018</v>
      </c>
      <c r="H5742" s="6">
        <f t="shared" ca="1" si="3"/>
        <v>5.5042251510880842</v>
      </c>
      <c r="I5742" s="6">
        <f t="shared" ca="1" si="4"/>
        <v>0.9959469533991786</v>
      </c>
      <c r="J5742" s="6">
        <f t="shared" ca="1" si="5"/>
        <v>4.0530466008213972E-3</v>
      </c>
      <c r="K5742" s="7">
        <f t="shared" ca="1" si="6"/>
        <v>1.6427186748429882E-5</v>
      </c>
    </row>
    <row r="5743" spans="2:11" ht="16.5" customHeight="1" x14ac:dyDescent="0.2">
      <c r="B5743" s="5">
        <v>5740</v>
      </c>
      <c r="C5743" s="6">
        <f t="shared" ref="C5743:D5743" ca="1" si="5748">IF(RAND()&lt;0.5, 0, 1)</f>
        <v>1</v>
      </c>
      <c r="D5743" s="6">
        <f t="shared" ca="1" si="5748"/>
        <v>0</v>
      </c>
      <c r="E5743" s="6">
        <f t="shared" ca="1" si="8"/>
        <v>10.069461135798573</v>
      </c>
      <c r="F5743" s="6">
        <f t="shared" ca="1" si="9"/>
        <v>10.100904384015607</v>
      </c>
      <c r="G5743" s="6">
        <f t="shared" ca="1" si="10"/>
        <v>-4.5623988520899141</v>
      </c>
      <c r="H5743" s="6">
        <f t="shared" ca="1" si="3"/>
        <v>5.5070622837086587</v>
      </c>
      <c r="I5743" s="6">
        <f t="shared" ca="1" si="4"/>
        <v>0.99595838972444473</v>
      </c>
      <c r="J5743" s="6">
        <f t="shared" ca="1" si="5"/>
        <v>4.0416102755552741E-3</v>
      </c>
      <c r="K5743" s="7">
        <f t="shared" ca="1" si="6"/>
        <v>1.6334613619473978E-5</v>
      </c>
    </row>
    <row r="5744" spans="2:11" ht="16.5" customHeight="1" x14ac:dyDescent="0.2">
      <c r="B5744" s="5">
        <v>5741</v>
      </c>
      <c r="C5744" s="6">
        <f t="shared" ref="C5744:D5744" ca="1" si="5749">IF(RAND()&lt;0.5, 0, 1)</f>
        <v>1</v>
      </c>
      <c r="D5744" s="6">
        <f t="shared" ca="1" si="5749"/>
        <v>1</v>
      </c>
      <c r="E5744" s="6">
        <f t="shared" ca="1" si="8"/>
        <v>10.070875699395017</v>
      </c>
      <c r="F5744" s="6">
        <f t="shared" ca="1" si="9"/>
        <v>10.100904384015607</v>
      </c>
      <c r="G5744" s="6">
        <f t="shared" ca="1" si="10"/>
        <v>-4.5609842884934695</v>
      </c>
      <c r="H5744" s="6">
        <f t="shared" ca="1" si="3"/>
        <v>15.610795794917156</v>
      </c>
      <c r="I5744" s="6">
        <f t="shared" ca="1" si="4"/>
        <v>0.99999983391995406</v>
      </c>
      <c r="J5744" s="6">
        <f t="shared" ca="1" si="5"/>
        <v>1.6608004593798853E-7</v>
      </c>
      <c r="K5744" s="7">
        <f t="shared" ca="1" si="6"/>
        <v>2.7582581658764382E-14</v>
      </c>
    </row>
    <row r="5745" spans="2:11" ht="16.5" customHeight="1" x14ac:dyDescent="0.2">
      <c r="B5745" s="5">
        <v>5742</v>
      </c>
      <c r="C5745" s="6">
        <f t="shared" ref="C5745:D5745" ca="1" si="5750">IF(RAND()&lt;0.5, 0, 1)</f>
        <v>1</v>
      </c>
      <c r="D5745" s="6">
        <f t="shared" ca="1" si="5750"/>
        <v>0</v>
      </c>
      <c r="E5745" s="6">
        <f t="shared" ca="1" si="8"/>
        <v>10.070875757523034</v>
      </c>
      <c r="F5745" s="6">
        <f t="shared" ca="1" si="9"/>
        <v>10.100904442143623</v>
      </c>
      <c r="G5745" s="6">
        <f t="shared" ca="1" si="10"/>
        <v>-4.5609842303654533</v>
      </c>
      <c r="H5745" s="6">
        <f t="shared" ca="1" si="3"/>
        <v>5.5098915271575803</v>
      </c>
      <c r="I5745" s="6">
        <f t="shared" ca="1" si="4"/>
        <v>0.99596976224388367</v>
      </c>
      <c r="J5745" s="6">
        <f t="shared" ca="1" si="5"/>
        <v>4.0302377561163283E-3</v>
      </c>
      <c r="K5745" s="7">
        <f t="shared" ca="1" si="6"/>
        <v>1.6242816370825576E-5</v>
      </c>
    </row>
    <row r="5746" spans="2:11" ht="16.5" customHeight="1" x14ac:dyDescent="0.2">
      <c r="B5746" s="5">
        <v>5743</v>
      </c>
      <c r="C5746" s="6">
        <f t="shared" ref="C5746:D5746" ca="1" si="5751">IF(RAND()&lt;0.5, 0, 1)</f>
        <v>1</v>
      </c>
      <c r="D5746" s="6">
        <f t="shared" ca="1" si="5751"/>
        <v>1</v>
      </c>
      <c r="E5746" s="6">
        <f t="shared" ca="1" si="8"/>
        <v>10.072286340737675</v>
      </c>
      <c r="F5746" s="6">
        <f t="shared" ca="1" si="9"/>
        <v>10.100904442143623</v>
      </c>
      <c r="G5746" s="6">
        <f t="shared" ca="1" si="10"/>
        <v>-4.5595736471508124</v>
      </c>
      <c r="H5746" s="6">
        <f t="shared" ca="1" si="3"/>
        <v>15.613617135730486</v>
      </c>
      <c r="I5746" s="6">
        <f t="shared" ca="1" si="4"/>
        <v>0.99999983438786211</v>
      </c>
      <c r="J5746" s="6">
        <f t="shared" ca="1" si="5"/>
        <v>1.6561213789234586E-7</v>
      </c>
      <c r="K5746" s="7">
        <f t="shared" ca="1" si="6"/>
        <v>2.7427380217273379E-14</v>
      </c>
    </row>
    <row r="5747" spans="2:11" ht="16.5" customHeight="1" x14ac:dyDescent="0.2">
      <c r="B5747" s="5">
        <v>5744</v>
      </c>
      <c r="C5747" s="6">
        <f t="shared" ref="C5747:D5747" ca="1" si="5752">IF(RAND()&lt;0.5, 0, 1)</f>
        <v>1</v>
      </c>
      <c r="D5747" s="6">
        <f t="shared" ca="1" si="5752"/>
        <v>0</v>
      </c>
      <c r="E5747" s="6">
        <f t="shared" ca="1" si="8"/>
        <v>10.072286398701923</v>
      </c>
      <c r="F5747" s="6">
        <f t="shared" ca="1" si="9"/>
        <v>10.100904500107871</v>
      </c>
      <c r="G5747" s="6">
        <f t="shared" ca="1" si="10"/>
        <v>-4.5595735891865639</v>
      </c>
      <c r="H5747" s="6">
        <f t="shared" ca="1" si="3"/>
        <v>5.5127128095153592</v>
      </c>
      <c r="I5747" s="6">
        <f t="shared" ca="1" si="4"/>
        <v>0.9959810710254432</v>
      </c>
      <c r="J5747" s="6">
        <f t="shared" ca="1" si="5"/>
        <v>4.0189289745568013E-3</v>
      </c>
      <c r="K5747" s="7">
        <f t="shared" ca="1" si="6"/>
        <v>1.6151790102532182E-5</v>
      </c>
    </row>
    <row r="5748" spans="2:11" ht="16.5" customHeight="1" x14ac:dyDescent="0.2">
      <c r="B5748" s="5">
        <v>5745</v>
      </c>
      <c r="C5748" s="6">
        <f t="shared" ref="C5748:D5748" ca="1" si="5753">IF(RAND()&lt;0.5, 0, 1)</f>
        <v>1</v>
      </c>
      <c r="D5748" s="6">
        <f t="shared" ca="1" si="5753"/>
        <v>1</v>
      </c>
      <c r="E5748" s="6">
        <f t="shared" ca="1" si="8"/>
        <v>10.073693023843019</v>
      </c>
      <c r="F5748" s="6">
        <f t="shared" ca="1" si="9"/>
        <v>10.100904500107871</v>
      </c>
      <c r="G5748" s="6">
        <f t="shared" ca="1" si="10"/>
        <v>-4.5581669640454692</v>
      </c>
      <c r="H5748" s="6">
        <f t="shared" ca="1" si="3"/>
        <v>15.616430559905421</v>
      </c>
      <c r="I5748" s="6">
        <f t="shared" ca="1" si="4"/>
        <v>0.99999983485314448</v>
      </c>
      <c r="J5748" s="6">
        <f t="shared" ca="1" si="5"/>
        <v>1.6514685552415642E-7</v>
      </c>
      <c r="K5748" s="7">
        <f t="shared" ca="1" si="6"/>
        <v>2.7273483889516595E-14</v>
      </c>
    </row>
    <row r="5749" spans="2:11" ht="16.5" customHeight="1" x14ac:dyDescent="0.2">
      <c r="B5749" s="5">
        <v>5746</v>
      </c>
      <c r="C5749" s="6">
        <f t="shared" ref="C5749:D5749" ca="1" si="5754">IF(RAND()&lt;0.5, 0, 1)</f>
        <v>1</v>
      </c>
      <c r="D5749" s="6">
        <f t="shared" ca="1" si="5754"/>
        <v>1</v>
      </c>
      <c r="E5749" s="6">
        <f t="shared" ca="1" si="8"/>
        <v>10.073693081644418</v>
      </c>
      <c r="F5749" s="6">
        <f t="shared" ca="1" si="9"/>
        <v>10.100904557909271</v>
      </c>
      <c r="G5749" s="6">
        <f t="shared" ca="1" si="10"/>
        <v>-4.5581669062440699</v>
      </c>
      <c r="H5749" s="6">
        <f t="shared" ca="1" si="3"/>
        <v>15.616430733309619</v>
      </c>
      <c r="I5749" s="6">
        <f t="shared" ca="1" si="4"/>
        <v>0.99999983485317312</v>
      </c>
      <c r="J5749" s="6">
        <f t="shared" ca="1" si="5"/>
        <v>1.6514682688040239E-7</v>
      </c>
      <c r="K5749" s="7">
        <f t="shared" ca="1" si="6"/>
        <v>2.7273474428665595E-14</v>
      </c>
    </row>
    <row r="5750" spans="2:11" ht="16.5" customHeight="1" x14ac:dyDescent="0.2">
      <c r="B5750" s="5">
        <v>5747</v>
      </c>
      <c r="C5750" s="6">
        <f t="shared" ref="C5750:D5750" ca="1" si="5755">IF(RAND()&lt;0.5, 0, 1)</f>
        <v>0</v>
      </c>
      <c r="D5750" s="6">
        <f t="shared" ca="1" si="5755"/>
        <v>0</v>
      </c>
      <c r="E5750" s="6">
        <f t="shared" ca="1" si="8"/>
        <v>10.073693139445806</v>
      </c>
      <c r="F5750" s="6">
        <f t="shared" ca="1" si="9"/>
        <v>10.100904615710659</v>
      </c>
      <c r="G5750" s="6">
        <f t="shared" ca="1" si="10"/>
        <v>-4.5581668484426805</v>
      </c>
      <c r="H5750" s="6">
        <f t="shared" ca="1" si="3"/>
        <v>-4.5581668484426805</v>
      </c>
      <c r="I5750" s="6">
        <f t="shared" ca="1" si="4"/>
        <v>1.0372537857371678E-2</v>
      </c>
      <c r="J5750" s="6">
        <f t="shared" ca="1" si="5"/>
        <v>-1.0372537857371678E-2</v>
      </c>
      <c r="K5750" s="7">
        <f t="shared" ca="1" si="6"/>
        <v>1.0758954160260864E-4</v>
      </c>
    </row>
    <row r="5751" spans="2:11" ht="16.5" customHeight="1" x14ac:dyDescent="0.2">
      <c r="B5751" s="5">
        <v>5748</v>
      </c>
      <c r="C5751" s="6">
        <f t="shared" ref="C5751:D5751" ca="1" si="5756">IF(RAND()&lt;0.5, 0, 1)</f>
        <v>0</v>
      </c>
      <c r="D5751" s="6">
        <f t="shared" ca="1" si="5756"/>
        <v>0</v>
      </c>
      <c r="E5751" s="6">
        <f t="shared" ca="1" si="8"/>
        <v>10.073693139445806</v>
      </c>
      <c r="F5751" s="6">
        <f t="shared" ca="1" si="9"/>
        <v>10.100904615710659</v>
      </c>
      <c r="G5751" s="6">
        <f t="shared" ca="1" si="10"/>
        <v>-4.5617972366927608</v>
      </c>
      <c r="H5751" s="6">
        <f t="shared" ca="1" si="3"/>
        <v>-4.5617972366927608</v>
      </c>
      <c r="I5751" s="6">
        <f t="shared" ca="1" si="4"/>
        <v>1.0335338274139889E-2</v>
      </c>
      <c r="J5751" s="6">
        <f t="shared" ca="1" si="5"/>
        <v>-1.0335338274139889E-2</v>
      </c>
      <c r="K5751" s="7">
        <f t="shared" ca="1" si="6"/>
        <v>1.068192172409009E-4</v>
      </c>
    </row>
    <row r="5752" spans="2:11" ht="16.5" customHeight="1" x14ac:dyDescent="0.2">
      <c r="B5752" s="5">
        <v>5749</v>
      </c>
      <c r="C5752" s="6">
        <f t="shared" ref="C5752:D5752" ca="1" si="5757">IF(RAND()&lt;0.5, 0, 1)</f>
        <v>0</v>
      </c>
      <c r="D5752" s="6">
        <f t="shared" ca="1" si="5757"/>
        <v>0</v>
      </c>
      <c r="E5752" s="6">
        <f t="shared" ca="1" si="8"/>
        <v>10.073693139445806</v>
      </c>
      <c r="F5752" s="6">
        <f t="shared" ca="1" si="9"/>
        <v>10.100904615710659</v>
      </c>
      <c r="G5752" s="6">
        <f t="shared" ca="1" si="10"/>
        <v>-4.5654146050887094</v>
      </c>
      <c r="H5752" s="6">
        <f t="shared" ca="1" si="3"/>
        <v>-4.5654146050887094</v>
      </c>
      <c r="I5752" s="6">
        <f t="shared" ca="1" si="4"/>
        <v>1.0298403415463371E-2</v>
      </c>
      <c r="J5752" s="6">
        <f t="shared" ca="1" si="5"/>
        <v>-1.0298403415463371E-2</v>
      </c>
      <c r="K5752" s="7">
        <f t="shared" ca="1" si="6"/>
        <v>1.0605711290762763E-4</v>
      </c>
    </row>
    <row r="5753" spans="2:11" ht="16.5" customHeight="1" x14ac:dyDescent="0.2">
      <c r="B5753" s="5">
        <v>5750</v>
      </c>
      <c r="C5753" s="6">
        <f t="shared" ref="C5753:D5753" ca="1" si="5758">IF(RAND()&lt;0.5, 0, 1)</f>
        <v>0</v>
      </c>
      <c r="D5753" s="6">
        <f t="shared" ca="1" si="5758"/>
        <v>1</v>
      </c>
      <c r="E5753" s="6">
        <f t="shared" ca="1" si="8"/>
        <v>10.073693139445806</v>
      </c>
      <c r="F5753" s="6">
        <f t="shared" ca="1" si="9"/>
        <v>10.100904615710659</v>
      </c>
      <c r="G5753" s="6">
        <f t="shared" ca="1" si="10"/>
        <v>-4.5690190462841214</v>
      </c>
      <c r="H5753" s="6">
        <f t="shared" ca="1" si="3"/>
        <v>5.5318855694265379</v>
      </c>
      <c r="I5753" s="6">
        <f t="shared" ca="1" si="4"/>
        <v>0.99605709009261734</v>
      </c>
      <c r="J5753" s="6">
        <f t="shared" ca="1" si="5"/>
        <v>3.9429099073826634E-3</v>
      </c>
      <c r="K5753" s="7">
        <f t="shared" ca="1" si="6"/>
        <v>1.5546538537736364E-5</v>
      </c>
    </row>
    <row r="5754" spans="2:11" ht="16.5" customHeight="1" x14ac:dyDescent="0.2">
      <c r="B5754" s="5">
        <v>5751</v>
      </c>
      <c r="C5754" s="6">
        <f t="shared" ref="C5754:D5754" ca="1" si="5759">IF(RAND()&lt;0.5, 0, 1)</f>
        <v>1</v>
      </c>
      <c r="D5754" s="6">
        <f t="shared" ca="1" si="5759"/>
        <v>1</v>
      </c>
      <c r="E5754" s="6">
        <f t="shared" ca="1" si="8"/>
        <v>10.073693139445806</v>
      </c>
      <c r="F5754" s="6">
        <f t="shared" ca="1" si="9"/>
        <v>10.102284634178243</v>
      </c>
      <c r="G5754" s="6">
        <f t="shared" ca="1" si="10"/>
        <v>-4.5676390278165373</v>
      </c>
      <c r="H5754" s="6">
        <f t="shared" ca="1" si="3"/>
        <v>15.608338745807512</v>
      </c>
      <c r="I5754" s="6">
        <f t="shared" ca="1" si="4"/>
        <v>0.99999983351138577</v>
      </c>
      <c r="J5754" s="6">
        <f t="shared" ca="1" si="5"/>
        <v>1.6648861422829953E-7</v>
      </c>
      <c r="K5754" s="7">
        <f t="shared" ca="1" si="6"/>
        <v>2.771845866765954E-14</v>
      </c>
    </row>
    <row r="5755" spans="2:11" ht="16.5" customHeight="1" x14ac:dyDescent="0.2">
      <c r="B5755" s="5">
        <v>5752</v>
      </c>
      <c r="C5755" s="6">
        <f t="shared" ref="C5755:D5755" ca="1" si="5760">IF(RAND()&lt;0.5, 0, 1)</f>
        <v>0</v>
      </c>
      <c r="D5755" s="6">
        <f t="shared" ca="1" si="5760"/>
        <v>1</v>
      </c>
      <c r="E5755" s="6">
        <f t="shared" ca="1" si="8"/>
        <v>10.073693197716821</v>
      </c>
      <c r="F5755" s="6">
        <f t="shared" ca="1" si="9"/>
        <v>10.102284692449258</v>
      </c>
      <c r="G5755" s="6">
        <f t="shared" ca="1" si="10"/>
        <v>-4.5676389695455226</v>
      </c>
      <c r="H5755" s="6">
        <f t="shared" ca="1" si="3"/>
        <v>5.5346457229037354</v>
      </c>
      <c r="I5755" s="6">
        <f t="shared" ca="1" si="4"/>
        <v>0.99606791538947514</v>
      </c>
      <c r="J5755" s="6">
        <f t="shared" ca="1" si="5"/>
        <v>3.9320846105248553E-3</v>
      </c>
      <c r="K5755" s="7">
        <f t="shared" ca="1" si="6"/>
        <v>1.5461289384326404E-5</v>
      </c>
    </row>
    <row r="5756" spans="2:11" ht="16.5" customHeight="1" x14ac:dyDescent="0.2">
      <c r="B5756" s="5">
        <v>5753</v>
      </c>
      <c r="C5756" s="6">
        <f t="shared" ref="C5756:D5756" ca="1" si="5761">IF(RAND()&lt;0.5, 0, 1)</f>
        <v>1</v>
      </c>
      <c r="D5756" s="6">
        <f t="shared" ca="1" si="5761"/>
        <v>0</v>
      </c>
      <c r="E5756" s="6">
        <f t="shared" ca="1" si="8"/>
        <v>10.073693197716821</v>
      </c>
      <c r="F5756" s="6">
        <f t="shared" ca="1" si="9"/>
        <v>10.103660922062941</v>
      </c>
      <c r="G5756" s="6">
        <f t="shared" ca="1" si="10"/>
        <v>-4.5662627399318385</v>
      </c>
      <c r="H5756" s="6">
        <f t="shared" ca="1" si="3"/>
        <v>5.5074304577849826</v>
      </c>
      <c r="I5756" s="6">
        <f t="shared" ca="1" si="4"/>
        <v>0.99595987145601417</v>
      </c>
      <c r="J5756" s="6">
        <f t="shared" ca="1" si="5"/>
        <v>4.0401285439858325E-3</v>
      </c>
      <c r="K5756" s="7">
        <f t="shared" ca="1" si="6"/>
        <v>1.6322638651929082E-5</v>
      </c>
    </row>
    <row r="5757" spans="2:11" ht="16.5" customHeight="1" x14ac:dyDescent="0.2">
      <c r="B5757" s="5">
        <v>5754</v>
      </c>
      <c r="C5757" s="6">
        <f t="shared" ref="C5757:D5757" ca="1" si="5762">IF(RAND()&lt;0.5, 0, 1)</f>
        <v>0</v>
      </c>
      <c r="D5757" s="6">
        <f t="shared" ca="1" si="5762"/>
        <v>0</v>
      </c>
      <c r="E5757" s="6">
        <f t="shared" ca="1" si="8"/>
        <v>10.075107242707217</v>
      </c>
      <c r="F5757" s="6">
        <f t="shared" ca="1" si="9"/>
        <v>10.103660922062941</v>
      </c>
      <c r="G5757" s="6">
        <f t="shared" ca="1" si="10"/>
        <v>-4.5648486949414435</v>
      </c>
      <c r="H5757" s="6">
        <f t="shared" ca="1" si="3"/>
        <v>-4.5648486949414435</v>
      </c>
      <c r="I5757" s="6">
        <f t="shared" ca="1" si="4"/>
        <v>1.0304172966405395E-2</v>
      </c>
      <c r="J5757" s="6">
        <f t="shared" ca="1" si="5"/>
        <v>-1.0304172966405395E-2</v>
      </c>
      <c r="K5757" s="7">
        <f t="shared" ca="1" si="6"/>
        <v>1.0617598052159976E-4</v>
      </c>
    </row>
    <row r="5758" spans="2:11" ht="16.5" customHeight="1" x14ac:dyDescent="0.2">
      <c r="B5758" s="5">
        <v>5755</v>
      </c>
      <c r="C5758" s="6">
        <f t="shared" ref="C5758:D5758" ca="1" si="5763">IF(RAND()&lt;0.5, 0, 1)</f>
        <v>1</v>
      </c>
      <c r="D5758" s="6">
        <f t="shared" ca="1" si="5763"/>
        <v>0</v>
      </c>
      <c r="E5758" s="6">
        <f t="shared" ca="1" si="8"/>
        <v>10.075107242707217</v>
      </c>
      <c r="F5758" s="6">
        <f t="shared" ca="1" si="9"/>
        <v>10.103660922062941</v>
      </c>
      <c r="G5758" s="6">
        <f t="shared" ca="1" si="10"/>
        <v>-4.5684551554796853</v>
      </c>
      <c r="H5758" s="6">
        <f t="shared" ca="1" si="3"/>
        <v>5.5066520872275317</v>
      </c>
      <c r="I5758" s="6">
        <f t="shared" ca="1" si="4"/>
        <v>0.9959567382345762</v>
      </c>
      <c r="J5758" s="6">
        <f t="shared" ca="1" si="5"/>
        <v>4.0432617654238001E-3</v>
      </c>
      <c r="K5758" s="7">
        <f t="shared" ca="1" si="6"/>
        <v>1.6347965703737986E-5</v>
      </c>
    </row>
    <row r="5759" spans="2:11" ht="16.5" customHeight="1" x14ac:dyDescent="0.2">
      <c r="B5759" s="5">
        <v>5756</v>
      </c>
      <c r="C5759" s="6">
        <f t="shared" ref="C5759:D5759" ca="1" si="5764">IF(RAND()&lt;0.5, 0, 1)</f>
        <v>0</v>
      </c>
      <c r="D5759" s="6">
        <f t="shared" ca="1" si="5764"/>
        <v>0</v>
      </c>
      <c r="E5759" s="6">
        <f t="shared" ca="1" si="8"/>
        <v>10.076522384325115</v>
      </c>
      <c r="F5759" s="6">
        <f t="shared" ca="1" si="9"/>
        <v>10.103660922062941</v>
      </c>
      <c r="G5759" s="6">
        <f t="shared" ca="1" si="10"/>
        <v>-4.5670400138617868</v>
      </c>
      <c r="H5759" s="6">
        <f t="shared" ca="1" si="3"/>
        <v>-4.5670400138617868</v>
      </c>
      <c r="I5759" s="6">
        <f t="shared" ca="1" si="4"/>
        <v>1.0281849866059871E-2</v>
      </c>
      <c r="J5759" s="6">
        <f t="shared" ca="1" si="5"/>
        <v>-1.0281849866059871E-2</v>
      </c>
      <c r="K5759" s="7">
        <f t="shared" ca="1" si="6"/>
        <v>1.0571643666819538E-4</v>
      </c>
    </row>
    <row r="5760" spans="2:11" ht="16.5" customHeight="1" x14ac:dyDescent="0.2">
      <c r="B5760" s="5">
        <v>5757</v>
      </c>
      <c r="C5760" s="6">
        <f t="shared" ref="C5760:D5760" ca="1" si="5765">IF(RAND()&lt;0.5, 0, 1)</f>
        <v>1</v>
      </c>
      <c r="D5760" s="6">
        <f t="shared" ca="1" si="5765"/>
        <v>0</v>
      </c>
      <c r="E5760" s="6">
        <f t="shared" ca="1" si="8"/>
        <v>10.076522384325115</v>
      </c>
      <c r="F5760" s="6">
        <f t="shared" ca="1" si="9"/>
        <v>10.103660922062941</v>
      </c>
      <c r="G5760" s="6">
        <f t="shared" ca="1" si="10"/>
        <v>-4.5706386613149075</v>
      </c>
      <c r="H5760" s="6">
        <f t="shared" ca="1" si="3"/>
        <v>5.5058837230102071</v>
      </c>
      <c r="I5760" s="6">
        <f t="shared" ca="1" si="4"/>
        <v>0.99595364291870958</v>
      </c>
      <c r="J5760" s="6">
        <f t="shared" ca="1" si="5"/>
        <v>4.0463570812904193E-3</v>
      </c>
      <c r="K5760" s="7">
        <f t="shared" ca="1" si="6"/>
        <v>1.6373005629309119E-5</v>
      </c>
    </row>
    <row r="5761" spans="2:11" ht="16.5" customHeight="1" x14ac:dyDescent="0.2">
      <c r="B5761" s="5">
        <v>5758</v>
      </c>
      <c r="C5761" s="6">
        <f t="shared" ref="C5761:D5761" ca="1" si="5766">IF(RAND()&lt;0.5, 0, 1)</f>
        <v>0</v>
      </c>
      <c r="D5761" s="6">
        <f t="shared" ca="1" si="5766"/>
        <v>1</v>
      </c>
      <c r="E5761" s="6">
        <f t="shared" ca="1" si="8"/>
        <v>10.077938609303565</v>
      </c>
      <c r="F5761" s="6">
        <f t="shared" ca="1" si="9"/>
        <v>10.103660922062941</v>
      </c>
      <c r="G5761" s="6">
        <f t="shared" ca="1" si="10"/>
        <v>-4.5692224363364558</v>
      </c>
      <c r="H5761" s="6">
        <f t="shared" ca="1" si="3"/>
        <v>5.5344384857264854</v>
      </c>
      <c r="I5761" s="6">
        <f t="shared" ca="1" si="4"/>
        <v>0.99606710363606532</v>
      </c>
      <c r="J5761" s="6">
        <f t="shared" ca="1" si="5"/>
        <v>3.9328963639346792E-3</v>
      </c>
      <c r="K5761" s="7">
        <f t="shared" ca="1" si="6"/>
        <v>1.5467673809450621E-5</v>
      </c>
    </row>
    <row r="5762" spans="2:11" ht="16.5" customHeight="1" x14ac:dyDescent="0.2">
      <c r="B5762" s="5">
        <v>5759</v>
      </c>
      <c r="C5762" s="6">
        <f t="shared" ref="C5762:D5762" ca="1" si="5767">IF(RAND()&lt;0.5, 0, 1)</f>
        <v>1</v>
      </c>
      <c r="D5762" s="6">
        <f t="shared" ca="1" si="5767"/>
        <v>1</v>
      </c>
      <c r="E5762" s="6">
        <f t="shared" ca="1" si="8"/>
        <v>10.077938609303565</v>
      </c>
      <c r="F5762" s="6">
        <f t="shared" ca="1" si="9"/>
        <v>10.105037435790319</v>
      </c>
      <c r="G5762" s="6">
        <f t="shared" ca="1" si="10"/>
        <v>-4.5678459226090782</v>
      </c>
      <c r="H5762" s="6">
        <f t="shared" ca="1" si="3"/>
        <v>15.615130122484807</v>
      </c>
      <c r="I5762" s="6">
        <f t="shared" ca="1" si="4"/>
        <v>0.99999983463824149</v>
      </c>
      <c r="J5762" s="6">
        <f t="shared" ca="1" si="5"/>
        <v>1.6536175850845325E-7</v>
      </c>
      <c r="K5762" s="7">
        <f t="shared" ca="1" si="6"/>
        <v>2.734451117700801E-14</v>
      </c>
    </row>
    <row r="5763" spans="2:11" ht="16.5" customHeight="1" x14ac:dyDescent="0.2">
      <c r="B5763" s="5">
        <v>5760</v>
      </c>
      <c r="C5763" s="6">
        <f t="shared" ref="C5763:D5763" ca="1" si="5768">IF(RAND()&lt;0.5, 0, 1)</f>
        <v>1</v>
      </c>
      <c r="D5763" s="6">
        <f t="shared" ca="1" si="5768"/>
        <v>1</v>
      </c>
      <c r="E5763" s="6">
        <f t="shared" ca="1" si="8"/>
        <v>10.077938667180181</v>
      </c>
      <c r="F5763" s="6">
        <f t="shared" ca="1" si="9"/>
        <v>10.105037493666934</v>
      </c>
      <c r="G5763" s="6">
        <f t="shared" ca="1" si="10"/>
        <v>-4.5678458647324627</v>
      </c>
      <c r="H5763" s="6">
        <f t="shared" ca="1" si="3"/>
        <v>15.615130296114653</v>
      </c>
      <c r="I5763" s="6">
        <f t="shared" ca="1" si="4"/>
        <v>0.99999983463827036</v>
      </c>
      <c r="J5763" s="6">
        <f t="shared" ca="1" si="5"/>
        <v>1.6536172964265461E-7</v>
      </c>
      <c r="K5763" s="7">
        <f t="shared" ca="1" si="6"/>
        <v>2.7344501630410396E-14</v>
      </c>
    </row>
    <row r="5764" spans="2:11" ht="16.5" customHeight="1" x14ac:dyDescent="0.2">
      <c r="B5764" s="5">
        <v>5761</v>
      </c>
      <c r="C5764" s="6">
        <f t="shared" ref="C5764:D5764" ca="1" si="5769">IF(RAND()&lt;0.5, 0, 1)</f>
        <v>0</v>
      </c>
      <c r="D5764" s="6">
        <f t="shared" ca="1" si="5769"/>
        <v>1</v>
      </c>
      <c r="E5764" s="6">
        <f t="shared" ca="1" si="8"/>
        <v>10.077938725056786</v>
      </c>
      <c r="F5764" s="6">
        <f t="shared" ca="1" si="9"/>
        <v>10.105037551543539</v>
      </c>
      <c r="G5764" s="6">
        <f t="shared" ca="1" si="10"/>
        <v>-4.5678458068558569</v>
      </c>
      <c r="H5764" s="6">
        <f t="shared" ca="1" si="3"/>
        <v>5.5371917446876822</v>
      </c>
      <c r="I5764" s="6">
        <f t="shared" ca="1" si="4"/>
        <v>0.99607787461389274</v>
      </c>
      <c r="J5764" s="6">
        <f t="shared" ca="1" si="5"/>
        <v>3.9221253861072558E-3</v>
      </c>
      <c r="K5764" s="7">
        <f t="shared" ca="1" si="6"/>
        <v>1.5383067544346989E-5</v>
      </c>
    </row>
    <row r="5765" spans="2:11" ht="16.5" customHeight="1" x14ac:dyDescent="0.2">
      <c r="B5765" s="5">
        <v>5762</v>
      </c>
      <c r="C5765" s="6">
        <f t="shared" ref="C5765:D5765" ca="1" si="5770">IF(RAND()&lt;0.5, 0, 1)</f>
        <v>0</v>
      </c>
      <c r="D5765" s="6">
        <f t="shared" ca="1" si="5770"/>
        <v>1</v>
      </c>
      <c r="E5765" s="6">
        <f t="shared" ca="1" si="8"/>
        <v>10.077938725056786</v>
      </c>
      <c r="F5765" s="6">
        <f t="shared" ca="1" si="9"/>
        <v>10.106410295428677</v>
      </c>
      <c r="G5765" s="6">
        <f t="shared" ca="1" si="10"/>
        <v>-4.5664730629707195</v>
      </c>
      <c r="H5765" s="6">
        <f t="shared" ca="1" si="3"/>
        <v>5.5399372324579579</v>
      </c>
      <c r="I5765" s="6">
        <f t="shared" ca="1" si="4"/>
        <v>0.99608858593186655</v>
      </c>
      <c r="J5765" s="6">
        <f t="shared" ca="1" si="5"/>
        <v>3.9114140681334453E-3</v>
      </c>
      <c r="K5765" s="7">
        <f t="shared" ca="1" si="6"/>
        <v>1.5299160012392229E-5</v>
      </c>
    </row>
    <row r="5766" spans="2:11" ht="16.5" customHeight="1" x14ac:dyDescent="0.2">
      <c r="B5766" s="5">
        <v>5763</v>
      </c>
      <c r="C5766" s="6">
        <f t="shared" ref="C5766:D5766" ca="1" si="5771">IF(RAND()&lt;0.5, 0, 1)</f>
        <v>1</v>
      </c>
      <c r="D5766" s="6">
        <f t="shared" ca="1" si="5771"/>
        <v>1</v>
      </c>
      <c r="E5766" s="6">
        <f t="shared" ca="1" si="8"/>
        <v>10.077938725056786</v>
      </c>
      <c r="F5766" s="6">
        <f t="shared" ca="1" si="9"/>
        <v>10.107779290352525</v>
      </c>
      <c r="G5766" s="6">
        <f t="shared" ca="1" si="10"/>
        <v>-4.5651040680468729</v>
      </c>
      <c r="H5766" s="6">
        <f t="shared" ca="1" si="3"/>
        <v>15.620613947362438</v>
      </c>
      <c r="I5766" s="6">
        <f t="shared" ca="1" si="4"/>
        <v>0.99999983554257454</v>
      </c>
      <c r="J5766" s="6">
        <f t="shared" ca="1" si="5"/>
        <v>1.6445742545556641E-7</v>
      </c>
      <c r="K5766" s="7">
        <f t="shared" ca="1" si="6"/>
        <v>2.7046244787473182E-14</v>
      </c>
    </row>
    <row r="5767" spans="2:11" ht="16.5" customHeight="1" x14ac:dyDescent="0.2">
      <c r="B5767" s="5">
        <v>5764</v>
      </c>
      <c r="C5767" s="6">
        <f t="shared" ref="C5767:D5767" ca="1" si="5772">IF(RAND()&lt;0.5, 0, 1)</f>
        <v>0</v>
      </c>
      <c r="D5767" s="6">
        <f t="shared" ca="1" si="5772"/>
        <v>0</v>
      </c>
      <c r="E5767" s="6">
        <f t="shared" ca="1" si="8"/>
        <v>10.077938782616885</v>
      </c>
      <c r="F5767" s="6">
        <f t="shared" ca="1" si="9"/>
        <v>10.107779347912624</v>
      </c>
      <c r="G5767" s="6">
        <f t="shared" ca="1" si="10"/>
        <v>-4.5651040104867739</v>
      </c>
      <c r="H5767" s="6">
        <f t="shared" ca="1" si="3"/>
        <v>-4.5651040104867739</v>
      </c>
      <c r="I5767" s="6">
        <f t="shared" ca="1" si="4"/>
        <v>1.0301569584750694E-2</v>
      </c>
      <c r="J5767" s="6">
        <f t="shared" ca="1" si="5"/>
        <v>-1.0301569584750694E-2</v>
      </c>
      <c r="K5767" s="7">
        <f t="shared" ca="1" si="6"/>
        <v>1.0612233590946059E-4</v>
      </c>
    </row>
    <row r="5768" spans="2:11" ht="16.5" customHeight="1" x14ac:dyDescent="0.2">
      <c r="B5768" s="5">
        <v>5765</v>
      </c>
      <c r="C5768" s="6">
        <f t="shared" ref="C5768:D5768" ca="1" si="5773">IF(RAND()&lt;0.5, 0, 1)</f>
        <v>0</v>
      </c>
      <c r="D5768" s="6">
        <f t="shared" ca="1" si="5773"/>
        <v>1</v>
      </c>
      <c r="E5768" s="6">
        <f t="shared" ca="1" si="8"/>
        <v>10.077938782616885</v>
      </c>
      <c r="F5768" s="6">
        <f t="shared" ca="1" si="9"/>
        <v>10.107779347912624</v>
      </c>
      <c r="G5768" s="6">
        <f t="shared" ca="1" si="10"/>
        <v>-4.5687095598414365</v>
      </c>
      <c r="H5768" s="6">
        <f t="shared" ca="1" si="3"/>
        <v>5.5390697880711874</v>
      </c>
      <c r="I5768" s="6">
        <f t="shared" ca="1" si="4"/>
        <v>0.99608520481407747</v>
      </c>
      <c r="J5768" s="6">
        <f t="shared" ca="1" si="5"/>
        <v>3.9147951859225261E-3</v>
      </c>
      <c r="K5768" s="7">
        <f t="shared" ca="1" si="6"/>
        <v>1.5325621347722185E-5</v>
      </c>
    </row>
    <row r="5769" spans="2:11" ht="16.5" customHeight="1" x14ac:dyDescent="0.2">
      <c r="B5769" s="5">
        <v>5766</v>
      </c>
      <c r="C5769" s="6">
        <f t="shared" ref="C5769:D5769" ca="1" si="5774">IF(RAND()&lt;0.5, 0, 1)</f>
        <v>1</v>
      </c>
      <c r="D5769" s="6">
        <f t="shared" ca="1" si="5774"/>
        <v>1</v>
      </c>
      <c r="E5769" s="6">
        <f t="shared" ca="1" si="8"/>
        <v>10.077938782616885</v>
      </c>
      <c r="F5769" s="6">
        <f t="shared" ca="1" si="9"/>
        <v>10.109149526227696</v>
      </c>
      <c r="G5769" s="6">
        <f t="shared" ca="1" si="10"/>
        <v>-4.5673393815263639</v>
      </c>
      <c r="H5769" s="6">
        <f t="shared" ca="1" si="3"/>
        <v>15.619748927318216</v>
      </c>
      <c r="I5769" s="6">
        <f t="shared" ca="1" si="4"/>
        <v>0.99999983540025394</v>
      </c>
      <c r="J5769" s="6">
        <f t="shared" ca="1" si="5"/>
        <v>1.6459974605531613E-7</v>
      </c>
      <c r="K5769" s="7">
        <f t="shared" ca="1" si="6"/>
        <v>2.7093076401474557E-14</v>
      </c>
    </row>
    <row r="5770" spans="2:11" ht="16.5" customHeight="1" x14ac:dyDescent="0.2">
      <c r="B5770" s="5">
        <v>5767</v>
      </c>
      <c r="C5770" s="6">
        <f t="shared" ref="C5770:D5770" ca="1" si="5775">IF(RAND()&lt;0.5, 0, 1)</f>
        <v>1</v>
      </c>
      <c r="D5770" s="6">
        <f t="shared" ca="1" si="5775"/>
        <v>0</v>
      </c>
      <c r="E5770" s="6">
        <f t="shared" ca="1" si="8"/>
        <v>10.077938840226796</v>
      </c>
      <c r="F5770" s="6">
        <f t="shared" ca="1" si="9"/>
        <v>10.109149583837608</v>
      </c>
      <c r="G5770" s="6">
        <f t="shared" ca="1" si="10"/>
        <v>-4.5673393239164524</v>
      </c>
      <c r="H5770" s="6">
        <f t="shared" ca="1" si="3"/>
        <v>5.5105995163103438</v>
      </c>
      <c r="I5770" s="6">
        <f t="shared" ca="1" si="4"/>
        <v>0.99597260311109592</v>
      </c>
      <c r="J5770" s="6">
        <f t="shared" ca="1" si="5"/>
        <v>4.0273968889040779E-3</v>
      </c>
      <c r="K5770" s="7">
        <f t="shared" ca="1" si="6"/>
        <v>1.6219925700754246E-5</v>
      </c>
    </row>
    <row r="5771" spans="2:11" ht="16.5" customHeight="1" x14ac:dyDescent="0.2">
      <c r="B5771" s="5">
        <v>5768</v>
      </c>
      <c r="C5771" s="6">
        <f t="shared" ref="C5771:D5771" ca="1" si="5776">IF(RAND()&lt;0.5, 0, 1)</f>
        <v>0</v>
      </c>
      <c r="D5771" s="6">
        <f t="shared" ca="1" si="5776"/>
        <v>1</v>
      </c>
      <c r="E5771" s="6">
        <f t="shared" ca="1" si="8"/>
        <v>10.079348429137912</v>
      </c>
      <c r="F5771" s="6">
        <f t="shared" ca="1" si="9"/>
        <v>10.109149583837608</v>
      </c>
      <c r="G5771" s="6">
        <f t="shared" ca="1" si="10"/>
        <v>-4.5659297350053363</v>
      </c>
      <c r="H5771" s="6">
        <f t="shared" ca="1" si="3"/>
        <v>5.5432198488322717</v>
      </c>
      <c r="I5771" s="6">
        <f t="shared" ca="1" si="4"/>
        <v>0.99610135457765681</v>
      </c>
      <c r="J5771" s="6">
        <f t="shared" ca="1" si="5"/>
        <v>3.8986454223431943E-3</v>
      </c>
      <c r="K5771" s="7">
        <f t="shared" ca="1" si="6"/>
        <v>1.5199436129157545E-5</v>
      </c>
    </row>
    <row r="5772" spans="2:11" ht="16.5" customHeight="1" x14ac:dyDescent="0.2">
      <c r="B5772" s="5">
        <v>5769</v>
      </c>
      <c r="C5772" s="6">
        <f t="shared" ref="C5772:D5772" ca="1" si="5777">IF(RAND()&lt;0.5, 0, 1)</f>
        <v>0</v>
      </c>
      <c r="D5772" s="6">
        <f t="shared" ca="1" si="5777"/>
        <v>0</v>
      </c>
      <c r="E5772" s="6">
        <f t="shared" ca="1" si="8"/>
        <v>10.079348429137912</v>
      </c>
      <c r="F5772" s="6">
        <f t="shared" ca="1" si="9"/>
        <v>10.110514109735428</v>
      </c>
      <c r="G5772" s="6">
        <f t="shared" ca="1" si="10"/>
        <v>-4.5645652091075162</v>
      </c>
      <c r="H5772" s="6">
        <f t="shared" ca="1" si="3"/>
        <v>-4.5645652091075162</v>
      </c>
      <c r="I5772" s="6">
        <f t="shared" ca="1" si="4"/>
        <v>1.0307064355453881E-2</v>
      </c>
      <c r="J5772" s="6">
        <f t="shared" ca="1" si="5"/>
        <v>-1.0307064355453881E-2</v>
      </c>
      <c r="K5772" s="7">
        <f t="shared" ca="1" si="6"/>
        <v>1.0623557562746793E-4</v>
      </c>
    </row>
    <row r="5773" spans="2:11" ht="16.5" customHeight="1" x14ac:dyDescent="0.2">
      <c r="B5773" s="5">
        <v>5770</v>
      </c>
      <c r="C5773" s="6">
        <f t="shared" ref="C5773:D5773" ca="1" si="5778">IF(RAND()&lt;0.5, 0, 1)</f>
        <v>1</v>
      </c>
      <c r="D5773" s="6">
        <f t="shared" ca="1" si="5778"/>
        <v>1</v>
      </c>
      <c r="E5773" s="6">
        <f t="shared" ca="1" si="8"/>
        <v>10.079348429137912</v>
      </c>
      <c r="F5773" s="6">
        <f t="shared" ca="1" si="9"/>
        <v>10.110514109735428</v>
      </c>
      <c r="G5773" s="6">
        <f t="shared" ca="1" si="10"/>
        <v>-4.5681726816319248</v>
      </c>
      <c r="H5773" s="6">
        <f t="shared" ca="1" si="3"/>
        <v>15.621689857241417</v>
      </c>
      <c r="I5773" s="6">
        <f t="shared" ca="1" si="4"/>
        <v>0.99999983571942075</v>
      </c>
      <c r="J5773" s="6">
        <f t="shared" ca="1" si="5"/>
        <v>1.6428057925121919E-7</v>
      </c>
      <c r="K5773" s="7">
        <f t="shared" ca="1" si="6"/>
        <v>2.698810871911611E-14</v>
      </c>
    </row>
    <row r="5774" spans="2:11" ht="16.5" customHeight="1" x14ac:dyDescent="0.2">
      <c r="B5774" s="5">
        <v>5771</v>
      </c>
      <c r="C5774" s="6">
        <f t="shared" ref="C5774:D5774" ca="1" si="5779">IF(RAND()&lt;0.5, 0, 1)</f>
        <v>1</v>
      </c>
      <c r="D5774" s="6">
        <f t="shared" ca="1" si="5779"/>
        <v>0</v>
      </c>
      <c r="E5774" s="6">
        <f t="shared" ca="1" si="8"/>
        <v>10.079348486636116</v>
      </c>
      <c r="F5774" s="6">
        <f t="shared" ca="1" si="9"/>
        <v>10.110514167233632</v>
      </c>
      <c r="G5774" s="6">
        <f t="shared" ca="1" si="10"/>
        <v>-4.5681726241337222</v>
      </c>
      <c r="H5774" s="6">
        <f t="shared" ca="1" si="3"/>
        <v>5.5111758625023937</v>
      </c>
      <c r="I5774" s="6">
        <f t="shared" ca="1" si="4"/>
        <v>0.99597491427694929</v>
      </c>
      <c r="J5774" s="6">
        <f t="shared" ca="1" si="5"/>
        <v>4.0250857230507142E-3</v>
      </c>
      <c r="K5774" s="7">
        <f t="shared" ca="1" si="6"/>
        <v>1.620131507790669E-5</v>
      </c>
    </row>
    <row r="5775" spans="2:11" ht="16.5" customHeight="1" x14ac:dyDescent="0.2">
      <c r="B5775" s="5">
        <v>5772</v>
      </c>
      <c r="C5775" s="6">
        <f t="shared" ref="C5775:D5775" ca="1" si="5780">IF(RAND()&lt;0.5, 0, 1)</f>
        <v>0</v>
      </c>
      <c r="D5775" s="6">
        <f t="shared" ca="1" si="5780"/>
        <v>1</v>
      </c>
      <c r="E5775" s="6">
        <f t="shared" ca="1" si="8"/>
        <v>10.080757266639184</v>
      </c>
      <c r="F5775" s="6">
        <f t="shared" ca="1" si="9"/>
        <v>10.110514167233632</v>
      </c>
      <c r="G5775" s="6">
        <f t="shared" ca="1" si="10"/>
        <v>-4.5667638441306542</v>
      </c>
      <c r="H5775" s="6">
        <f t="shared" ca="1" si="3"/>
        <v>5.5437503231029774</v>
      </c>
      <c r="I5775" s="6">
        <f t="shared" ca="1" si="4"/>
        <v>0.99610341410378223</v>
      </c>
      <c r="J5775" s="6">
        <f t="shared" ca="1" si="5"/>
        <v>3.8965858962177746E-3</v>
      </c>
      <c r="K5775" s="7">
        <f t="shared" ca="1" si="6"/>
        <v>1.5183381646603277E-5</v>
      </c>
    </row>
    <row r="5776" spans="2:11" ht="16.5" customHeight="1" x14ac:dyDescent="0.2">
      <c r="B5776" s="5">
        <v>5773</v>
      </c>
      <c r="C5776" s="6">
        <f t="shared" ref="C5776:D5776" ca="1" si="5781">IF(RAND()&lt;0.5, 0, 1)</f>
        <v>1</v>
      </c>
      <c r="D5776" s="6">
        <f t="shared" ca="1" si="5781"/>
        <v>1</v>
      </c>
      <c r="E5776" s="6">
        <f t="shared" ca="1" si="8"/>
        <v>10.080757266639184</v>
      </c>
      <c r="F5776" s="6">
        <f t="shared" ca="1" si="9"/>
        <v>10.111877972297307</v>
      </c>
      <c r="G5776" s="6">
        <f t="shared" ca="1" si="10"/>
        <v>-4.5654000390669776</v>
      </c>
      <c r="H5776" s="6">
        <f t="shared" ca="1" si="3"/>
        <v>15.627235199869512</v>
      </c>
      <c r="I5776" s="6">
        <f t="shared" ca="1" si="4"/>
        <v>0.99999983662789127</v>
      </c>
      <c r="J5776" s="6">
        <f t="shared" ca="1" si="5"/>
        <v>1.6337210873018648E-7</v>
      </c>
      <c r="K5776" s="7">
        <f t="shared" ca="1" si="6"/>
        <v>2.6690445910947874E-14</v>
      </c>
    </row>
    <row r="5777" spans="2:11" ht="16.5" customHeight="1" x14ac:dyDescent="0.2">
      <c r="B5777" s="5">
        <v>5774</v>
      </c>
      <c r="C5777" s="6">
        <f t="shared" ref="C5777:D5777" ca="1" si="5782">IF(RAND()&lt;0.5, 0, 1)</f>
        <v>0</v>
      </c>
      <c r="D5777" s="6">
        <f t="shared" ca="1" si="5782"/>
        <v>1</v>
      </c>
      <c r="E5777" s="6">
        <f t="shared" ca="1" si="8"/>
        <v>10.080757323819421</v>
      </c>
      <c r="F5777" s="6">
        <f t="shared" ca="1" si="9"/>
        <v>10.111878029477545</v>
      </c>
      <c r="G5777" s="6">
        <f t="shared" ca="1" si="10"/>
        <v>-4.5653999818867392</v>
      </c>
      <c r="H5777" s="6">
        <f t="shared" ca="1" si="3"/>
        <v>5.5464780475908055</v>
      </c>
      <c r="I5777" s="6">
        <f t="shared" ca="1" si="4"/>
        <v>0.99611398718606425</v>
      </c>
      <c r="J5777" s="6">
        <f t="shared" ca="1" si="5"/>
        <v>3.8860128139357464E-3</v>
      </c>
      <c r="K5777" s="7">
        <f t="shared" ca="1" si="6"/>
        <v>1.5101095590072817E-5</v>
      </c>
    </row>
    <row r="5778" spans="2:11" ht="16.5" customHeight="1" x14ac:dyDescent="0.2">
      <c r="B5778" s="5">
        <v>5775</v>
      </c>
      <c r="C5778" s="6">
        <f t="shared" ref="C5778:D5778" ca="1" si="5783">IF(RAND()&lt;0.5, 0, 1)</f>
        <v>0</v>
      </c>
      <c r="D5778" s="6">
        <f t="shared" ca="1" si="5783"/>
        <v>1</v>
      </c>
      <c r="E5778" s="6">
        <f t="shared" ca="1" si="8"/>
        <v>10.080757323819421</v>
      </c>
      <c r="F5778" s="6">
        <f t="shared" ca="1" si="9"/>
        <v>10.113238133962422</v>
      </c>
      <c r="G5778" s="6">
        <f t="shared" ca="1" si="10"/>
        <v>-4.5640398774018616</v>
      </c>
      <c r="H5778" s="6">
        <f t="shared" ca="1" si="3"/>
        <v>5.5491982565605609</v>
      </c>
      <c r="I5778" s="6">
        <f t="shared" ca="1" si="4"/>
        <v>0.99612450267734742</v>
      </c>
      <c r="J5778" s="6">
        <f t="shared" ca="1" si="5"/>
        <v>3.8754973226525768E-3</v>
      </c>
      <c r="K5778" s="7">
        <f t="shared" ca="1" si="6"/>
        <v>1.5019479497887291E-5</v>
      </c>
    </row>
    <row r="5779" spans="2:11" ht="16.5" customHeight="1" x14ac:dyDescent="0.2">
      <c r="B5779" s="5">
        <v>5776</v>
      </c>
      <c r="C5779" s="6">
        <f t="shared" ref="C5779:D5779" ca="1" si="5784">IF(RAND()&lt;0.5, 0, 1)</f>
        <v>0</v>
      </c>
      <c r="D5779" s="6">
        <f t="shared" ca="1" si="5784"/>
        <v>1</v>
      </c>
      <c r="E5779" s="6">
        <f t="shared" ca="1" si="8"/>
        <v>10.080757323819421</v>
      </c>
      <c r="F5779" s="6">
        <f t="shared" ca="1" si="9"/>
        <v>10.114594558025351</v>
      </c>
      <c r="G5779" s="6">
        <f t="shared" ca="1" si="10"/>
        <v>-4.5626834533389333</v>
      </c>
      <c r="H5779" s="6">
        <f t="shared" ca="1" si="3"/>
        <v>5.5519111046864174</v>
      </c>
      <c r="I5779" s="6">
        <f t="shared" ca="1" si="4"/>
        <v>0.9961349614843974</v>
      </c>
      <c r="J5779" s="6">
        <f t="shared" ca="1" si="5"/>
        <v>3.8650385156026035E-3</v>
      </c>
      <c r="K5779" s="7">
        <f t="shared" ca="1" si="6"/>
        <v>1.4938522727091577E-5</v>
      </c>
    </row>
    <row r="5780" spans="2:11" ht="16.5" customHeight="1" x14ac:dyDescent="0.2">
      <c r="B5780" s="5">
        <v>5777</v>
      </c>
      <c r="C5780" s="6">
        <f t="shared" ref="C5780:D5780" ca="1" si="5785">IF(RAND()&lt;0.5, 0, 1)</f>
        <v>0</v>
      </c>
      <c r="D5780" s="6">
        <f t="shared" ca="1" si="5785"/>
        <v>1</v>
      </c>
      <c r="E5780" s="6">
        <f t="shared" ca="1" si="8"/>
        <v>10.080757323819421</v>
      </c>
      <c r="F5780" s="6">
        <f t="shared" ca="1" si="9"/>
        <v>10.115947321505812</v>
      </c>
      <c r="G5780" s="6">
        <f t="shared" ca="1" si="10"/>
        <v>-4.5613306898584725</v>
      </c>
      <c r="H5780" s="6">
        <f t="shared" ca="1" si="3"/>
        <v>5.55461663164734</v>
      </c>
      <c r="I5780" s="6">
        <f t="shared" ca="1" si="4"/>
        <v>0.9961453640639345</v>
      </c>
      <c r="J5780" s="6">
        <f t="shared" ca="1" si="5"/>
        <v>3.854635936065498E-3</v>
      </c>
      <c r="K5780" s="7">
        <f t="shared" ca="1" si="6"/>
        <v>1.4858218199607538E-5</v>
      </c>
    </row>
    <row r="5781" spans="2:11" ht="16.5" customHeight="1" x14ac:dyDescent="0.2">
      <c r="B5781" s="5">
        <v>5778</v>
      </c>
      <c r="C5781" s="6">
        <f t="shared" ref="C5781:D5781" ca="1" si="5786">IF(RAND()&lt;0.5, 0, 1)</f>
        <v>0</v>
      </c>
      <c r="D5781" s="6">
        <f t="shared" ca="1" si="5786"/>
        <v>0</v>
      </c>
      <c r="E5781" s="6">
        <f t="shared" ca="1" si="8"/>
        <v>10.080757323819421</v>
      </c>
      <c r="F5781" s="6">
        <f t="shared" ca="1" si="9"/>
        <v>10.117296444083435</v>
      </c>
      <c r="G5781" s="6">
        <f t="shared" ca="1" si="10"/>
        <v>-4.5599815672808495</v>
      </c>
      <c r="H5781" s="6">
        <f t="shared" ca="1" si="3"/>
        <v>-4.5599815672808495</v>
      </c>
      <c r="I5781" s="6">
        <f t="shared" ca="1" si="4"/>
        <v>1.0353926404347191E-2</v>
      </c>
      <c r="J5781" s="6">
        <f t="shared" ca="1" si="5"/>
        <v>-1.0353926404347191E-2</v>
      </c>
      <c r="K5781" s="7">
        <f t="shared" ca="1" si="6"/>
        <v>1.0720379198663794E-4</v>
      </c>
    </row>
    <row r="5782" spans="2:11" ht="16.5" customHeight="1" x14ac:dyDescent="0.2">
      <c r="B5782" s="5">
        <v>5779</v>
      </c>
      <c r="C5782" s="6">
        <f t="shared" ref="C5782:D5782" ca="1" si="5787">IF(RAND()&lt;0.5, 0, 1)</f>
        <v>1</v>
      </c>
      <c r="D5782" s="6">
        <f t="shared" ca="1" si="5787"/>
        <v>1</v>
      </c>
      <c r="E5782" s="6">
        <f t="shared" ca="1" si="8"/>
        <v>10.080757323819421</v>
      </c>
      <c r="F5782" s="6">
        <f t="shared" ca="1" si="9"/>
        <v>10.117296444083435</v>
      </c>
      <c r="G5782" s="6">
        <f t="shared" ca="1" si="10"/>
        <v>-4.5636054415223706</v>
      </c>
      <c r="H5782" s="6">
        <f t="shared" ca="1" si="3"/>
        <v>15.634448326380486</v>
      </c>
      <c r="I5782" s="6">
        <f t="shared" ca="1" si="4"/>
        <v>0.99999983780207502</v>
      </c>
      <c r="J5782" s="6">
        <f t="shared" ca="1" si="5"/>
        <v>1.6219792497995655E-7</v>
      </c>
      <c r="K5782" s="7">
        <f t="shared" ca="1" si="6"/>
        <v>2.6308166867803613E-14</v>
      </c>
    </row>
    <row r="5783" spans="2:11" ht="16.5" customHeight="1" x14ac:dyDescent="0.2">
      <c r="B5783" s="5">
        <v>5780</v>
      </c>
      <c r="C5783" s="6">
        <f t="shared" ref="C5783:D5783" ca="1" si="5788">IF(RAND()&lt;0.5, 0, 1)</f>
        <v>0</v>
      </c>
      <c r="D5783" s="6">
        <f t="shared" ca="1" si="5788"/>
        <v>0</v>
      </c>
      <c r="E5783" s="6">
        <f t="shared" ca="1" si="8"/>
        <v>10.080757380588695</v>
      </c>
      <c r="F5783" s="6">
        <f t="shared" ca="1" si="9"/>
        <v>10.117296500852708</v>
      </c>
      <c r="G5783" s="6">
        <f t="shared" ca="1" si="10"/>
        <v>-4.5636053847530968</v>
      </c>
      <c r="H5783" s="6">
        <f t="shared" ca="1" si="3"/>
        <v>-4.5636053847530968</v>
      </c>
      <c r="I5783" s="6">
        <f t="shared" ca="1" si="4"/>
        <v>1.0316859962723543E-2</v>
      </c>
      <c r="J5783" s="6">
        <f t="shared" ca="1" si="5"/>
        <v>-1.0316859962723543E-2</v>
      </c>
      <c r="K5783" s="7">
        <f t="shared" ca="1" si="6"/>
        <v>1.0643759949044802E-4</v>
      </c>
    </row>
    <row r="5784" spans="2:11" ht="16.5" customHeight="1" x14ac:dyDescent="0.2">
      <c r="B5784" s="5">
        <v>5781</v>
      </c>
      <c r="C5784" s="6">
        <f t="shared" ref="C5784:D5784" ca="1" si="5789">IF(RAND()&lt;0.5, 0, 1)</f>
        <v>1</v>
      </c>
      <c r="D5784" s="6">
        <f t="shared" ca="1" si="5789"/>
        <v>1</v>
      </c>
      <c r="E5784" s="6">
        <f t="shared" ca="1" si="8"/>
        <v>10.080757380588695</v>
      </c>
      <c r="F5784" s="6">
        <f t="shared" ca="1" si="9"/>
        <v>10.117296500852708</v>
      </c>
      <c r="G5784" s="6">
        <f t="shared" ca="1" si="10"/>
        <v>-4.5672162857400505</v>
      </c>
      <c r="H5784" s="6">
        <f t="shared" ca="1" si="3"/>
        <v>15.630837595701353</v>
      </c>
      <c r="I5784" s="6">
        <f t="shared" ca="1" si="4"/>
        <v>0.99999983721536367</v>
      </c>
      <c r="J5784" s="6">
        <f t="shared" ca="1" si="5"/>
        <v>1.6278463632612983E-7</v>
      </c>
      <c r="K5784" s="7">
        <f t="shared" ca="1" si="6"/>
        <v>2.6498837823830347E-14</v>
      </c>
    </row>
    <row r="5785" spans="2:11" ht="16.5" customHeight="1" x14ac:dyDescent="0.2">
      <c r="B5785" s="5">
        <v>5782</v>
      </c>
      <c r="C5785" s="6">
        <f t="shared" ref="C5785:D5785" ca="1" si="5790">IF(RAND()&lt;0.5, 0, 1)</f>
        <v>1</v>
      </c>
      <c r="D5785" s="6">
        <f t="shared" ca="1" si="5790"/>
        <v>1</v>
      </c>
      <c r="E5785" s="6">
        <f t="shared" ca="1" si="8"/>
        <v>10.080757437563317</v>
      </c>
      <c r="F5785" s="6">
        <f t="shared" ca="1" si="9"/>
        <v>10.117296557827331</v>
      </c>
      <c r="G5785" s="6">
        <f t="shared" ca="1" si="10"/>
        <v>-4.5672162287654281</v>
      </c>
      <c r="H5785" s="6">
        <f t="shared" ca="1" si="3"/>
        <v>15.63083776662522</v>
      </c>
      <c r="I5785" s="6">
        <f t="shared" ca="1" si="4"/>
        <v>0.99999983721539143</v>
      </c>
      <c r="J5785" s="6">
        <f t="shared" ca="1" si="5"/>
        <v>1.6278460857055421E-7</v>
      </c>
      <c r="K5785" s="7">
        <f t="shared" ca="1" si="6"/>
        <v>2.6498828787468553E-14</v>
      </c>
    </row>
    <row r="5786" spans="2:11" ht="16.5" customHeight="1" x14ac:dyDescent="0.2">
      <c r="B5786" s="5">
        <v>5783</v>
      </c>
      <c r="C5786" s="6">
        <f t="shared" ref="C5786:D5786" ca="1" si="5791">IF(RAND()&lt;0.5, 0, 1)</f>
        <v>1</v>
      </c>
      <c r="D5786" s="6">
        <f t="shared" ca="1" si="5791"/>
        <v>0</v>
      </c>
      <c r="E5786" s="6">
        <f t="shared" ca="1" si="8"/>
        <v>10.080757494537931</v>
      </c>
      <c r="F5786" s="6">
        <f t="shared" ca="1" si="9"/>
        <v>10.117296614801944</v>
      </c>
      <c r="G5786" s="6">
        <f t="shared" ca="1" si="10"/>
        <v>-4.5672161717908155</v>
      </c>
      <c r="H5786" s="6">
        <f t="shared" ca="1" si="3"/>
        <v>5.5135413227471153</v>
      </c>
      <c r="I5786" s="6">
        <f t="shared" ca="1" si="4"/>
        <v>0.99598438601689554</v>
      </c>
      <c r="J5786" s="6">
        <f t="shared" ca="1" si="5"/>
        <v>4.0156139831044602E-3</v>
      </c>
      <c r="K5786" s="7">
        <f t="shared" ca="1" si="6"/>
        <v>1.6125155661304066E-5</v>
      </c>
    </row>
    <row r="5787" spans="2:11" ht="16.5" customHeight="1" x14ac:dyDescent="0.2">
      <c r="B5787" s="5">
        <v>5784</v>
      </c>
      <c r="C5787" s="6">
        <f t="shared" ref="C5787:D5787" ca="1" si="5792">IF(RAND()&lt;0.5, 0, 1)</f>
        <v>1</v>
      </c>
      <c r="D5787" s="6">
        <f t="shared" ca="1" si="5792"/>
        <v>1</v>
      </c>
      <c r="E5787" s="6">
        <f t="shared" ca="1" si="8"/>
        <v>10.082162959432017</v>
      </c>
      <c r="F5787" s="6">
        <f t="shared" ca="1" si="9"/>
        <v>10.117296614801944</v>
      </c>
      <c r="G5787" s="6">
        <f t="shared" ca="1" si="10"/>
        <v>-4.5658107068967286</v>
      </c>
      <c r="H5787" s="6">
        <f t="shared" ca="1" si="3"/>
        <v>15.633648867337234</v>
      </c>
      <c r="I5787" s="6">
        <f t="shared" ca="1" si="4"/>
        <v>0.99999983767235257</v>
      </c>
      <c r="J5787" s="6">
        <f t="shared" ca="1" si="5"/>
        <v>1.6232764743495665E-7</v>
      </c>
      <c r="K5787" s="7">
        <f t="shared" ca="1" si="6"/>
        <v>2.6350265121767587E-14</v>
      </c>
    </row>
    <row r="5788" spans="2:11" ht="16.5" customHeight="1" x14ac:dyDescent="0.2">
      <c r="B5788" s="5">
        <v>5785</v>
      </c>
      <c r="C5788" s="6">
        <f t="shared" ref="C5788:D5788" ca="1" si="5793">IF(RAND()&lt;0.5, 0, 1)</f>
        <v>0</v>
      </c>
      <c r="D5788" s="6">
        <f t="shared" ca="1" si="5793"/>
        <v>1</v>
      </c>
      <c r="E5788" s="6">
        <f t="shared" ca="1" si="8"/>
        <v>10.082163016246694</v>
      </c>
      <c r="F5788" s="6">
        <f t="shared" ca="1" si="9"/>
        <v>10.117296671616621</v>
      </c>
      <c r="G5788" s="6">
        <f t="shared" ca="1" si="10"/>
        <v>-4.5658106500820521</v>
      </c>
      <c r="H5788" s="6">
        <f t="shared" ca="1" si="3"/>
        <v>5.5514860215345694</v>
      </c>
      <c r="I5788" s="6">
        <f t="shared" ca="1" si="4"/>
        <v>0.99613332452655001</v>
      </c>
      <c r="J5788" s="6">
        <f t="shared" ca="1" si="5"/>
        <v>3.8666754734499875E-3</v>
      </c>
      <c r="K5788" s="7">
        <f t="shared" ca="1" si="6"/>
        <v>1.4951179216979684E-5</v>
      </c>
    </row>
    <row r="5789" spans="2:11" ht="16.5" customHeight="1" x14ac:dyDescent="0.2">
      <c r="B5789" s="5">
        <v>5786</v>
      </c>
      <c r="C5789" s="6">
        <f t="shared" ref="C5789:D5789" ca="1" si="5794">IF(RAND()&lt;0.5, 0, 1)</f>
        <v>1</v>
      </c>
      <c r="D5789" s="6">
        <f t="shared" ca="1" si="5794"/>
        <v>0</v>
      </c>
      <c r="E5789" s="6">
        <f t="shared" ca="1" si="8"/>
        <v>10.082163016246694</v>
      </c>
      <c r="F5789" s="6">
        <f t="shared" ca="1" si="9"/>
        <v>10.118650008032329</v>
      </c>
      <c r="G5789" s="6">
        <f t="shared" ca="1" si="10"/>
        <v>-4.5644573136663444</v>
      </c>
      <c r="H5789" s="6">
        <f t="shared" ca="1" si="3"/>
        <v>5.5177057025803498</v>
      </c>
      <c r="I5789" s="6">
        <f t="shared" ca="1" si="4"/>
        <v>0.99600100705328309</v>
      </c>
      <c r="J5789" s="6">
        <f t="shared" ca="1" si="5"/>
        <v>3.9989929467169061E-3</v>
      </c>
      <c r="K5789" s="7">
        <f t="shared" ca="1" si="6"/>
        <v>1.5991944587891564E-5</v>
      </c>
    </row>
    <row r="5790" spans="2:11" ht="16.5" customHeight="1" x14ac:dyDescent="0.2">
      <c r="B5790" s="5">
        <v>5787</v>
      </c>
      <c r="C5790" s="6">
        <f t="shared" ref="C5790:D5790" ca="1" si="5795">IF(RAND()&lt;0.5, 0, 1)</f>
        <v>0</v>
      </c>
      <c r="D5790" s="6">
        <f t="shared" ca="1" si="5795"/>
        <v>0</v>
      </c>
      <c r="E5790" s="6">
        <f t="shared" ca="1" si="8"/>
        <v>10.083562663778045</v>
      </c>
      <c r="F5790" s="6">
        <f t="shared" ca="1" si="9"/>
        <v>10.118650008032329</v>
      </c>
      <c r="G5790" s="6">
        <f t="shared" ca="1" si="10"/>
        <v>-4.5630576661349931</v>
      </c>
      <c r="H5790" s="6">
        <f t="shared" ca="1" si="3"/>
        <v>-4.5630576661349931</v>
      </c>
      <c r="I5790" s="6">
        <f t="shared" ca="1" si="4"/>
        <v>1.0322453901353038E-2</v>
      </c>
      <c r="J5790" s="6">
        <f t="shared" ca="1" si="5"/>
        <v>-1.0322453901353038E-2</v>
      </c>
      <c r="K5790" s="7">
        <f t="shared" ca="1" si="6"/>
        <v>1.0655305454555855E-4</v>
      </c>
    </row>
    <row r="5791" spans="2:11" ht="16.5" customHeight="1" x14ac:dyDescent="0.2">
      <c r="B5791" s="5">
        <v>5788</v>
      </c>
      <c r="C5791" s="6">
        <f t="shared" ref="C5791:D5791" ca="1" si="5796">IF(RAND()&lt;0.5, 0, 1)</f>
        <v>1</v>
      </c>
      <c r="D5791" s="6">
        <f t="shared" ca="1" si="5796"/>
        <v>0</v>
      </c>
      <c r="E5791" s="6">
        <f t="shared" ca="1" si="8"/>
        <v>10.083562663778045</v>
      </c>
      <c r="F5791" s="6">
        <f t="shared" ca="1" si="9"/>
        <v>10.118650008032329</v>
      </c>
      <c r="G5791" s="6">
        <f t="shared" ca="1" si="10"/>
        <v>-4.5666705250004664</v>
      </c>
      <c r="H5791" s="6">
        <f t="shared" ca="1" si="3"/>
        <v>5.5168921387775782</v>
      </c>
      <c r="I5791" s="6">
        <f t="shared" ca="1" si="4"/>
        <v>0.99599776531988848</v>
      </c>
      <c r="J5791" s="6">
        <f t="shared" ca="1" si="5"/>
        <v>4.0022346801115161E-3</v>
      </c>
      <c r="K5791" s="7">
        <f t="shared" ca="1" si="6"/>
        <v>1.6017882434687329E-5</v>
      </c>
    </row>
    <row r="5792" spans="2:11" ht="16.5" customHeight="1" x14ac:dyDescent="0.2">
      <c r="B5792" s="5">
        <v>5789</v>
      </c>
      <c r="C5792" s="6">
        <f t="shared" ref="C5792:D5792" ca="1" si="5797">IF(RAND()&lt;0.5, 0, 1)</f>
        <v>1</v>
      </c>
      <c r="D5792" s="6">
        <f t="shared" ca="1" si="5797"/>
        <v>1</v>
      </c>
      <c r="E5792" s="6">
        <f t="shared" ca="1" si="8"/>
        <v>10.084963445916083</v>
      </c>
      <c r="F5792" s="6">
        <f t="shared" ca="1" si="9"/>
        <v>10.118650008032329</v>
      </c>
      <c r="G5792" s="6">
        <f t="shared" ca="1" si="10"/>
        <v>-4.5652697428624274</v>
      </c>
      <c r="H5792" s="6">
        <f t="shared" ca="1" si="3"/>
        <v>15.638343711085987</v>
      </c>
      <c r="I5792" s="6">
        <f t="shared" ca="1" si="4"/>
        <v>0.99999983843266926</v>
      </c>
      <c r="J5792" s="6">
        <f t="shared" ca="1" si="5"/>
        <v>1.6156733073646734E-7</v>
      </c>
      <c r="K5792" s="7">
        <f t="shared" ca="1" si="6"/>
        <v>2.6104002361307025E-14</v>
      </c>
    </row>
    <row r="5793" spans="2:11" ht="16.5" customHeight="1" x14ac:dyDescent="0.2">
      <c r="B5793" s="5">
        <v>5790</v>
      </c>
      <c r="C5793" s="6">
        <f t="shared" ref="C5793:D5793" ca="1" si="5798">IF(RAND()&lt;0.5, 0, 1)</f>
        <v>0</v>
      </c>
      <c r="D5793" s="6">
        <f t="shared" ca="1" si="5798"/>
        <v>0</v>
      </c>
      <c r="E5793" s="6">
        <f t="shared" ca="1" si="8"/>
        <v>10.084963502464648</v>
      </c>
      <c r="F5793" s="6">
        <f t="shared" ca="1" si="9"/>
        <v>10.118650064580894</v>
      </c>
      <c r="G5793" s="6">
        <f t="shared" ca="1" si="10"/>
        <v>-4.5652696863138615</v>
      </c>
      <c r="H5793" s="6">
        <f t="shared" ca="1" si="3"/>
        <v>-4.5652696863138615</v>
      </c>
      <c r="I5793" s="6">
        <f t="shared" ca="1" si="4"/>
        <v>1.0299880582629834E-2</v>
      </c>
      <c r="J5793" s="6">
        <f t="shared" ca="1" si="5"/>
        <v>-1.0299880582629834E-2</v>
      </c>
      <c r="K5793" s="7">
        <f t="shared" ca="1" si="6"/>
        <v>1.060875400164351E-4</v>
      </c>
    </row>
    <row r="5794" spans="2:11" ht="16.5" customHeight="1" x14ac:dyDescent="0.2">
      <c r="B5794" s="5">
        <v>5791</v>
      </c>
      <c r="C5794" s="6">
        <f t="shared" ref="C5794:D5794" ca="1" si="5799">IF(RAND()&lt;0.5, 0, 1)</f>
        <v>0</v>
      </c>
      <c r="D5794" s="6">
        <f t="shared" ca="1" si="5799"/>
        <v>1</v>
      </c>
      <c r="E5794" s="6">
        <f t="shared" ca="1" si="8"/>
        <v>10.084963502464648</v>
      </c>
      <c r="F5794" s="6">
        <f t="shared" ca="1" si="9"/>
        <v>10.118650064580894</v>
      </c>
      <c r="G5794" s="6">
        <f t="shared" ca="1" si="10"/>
        <v>-4.5688746445177824</v>
      </c>
      <c r="H5794" s="6">
        <f t="shared" ca="1" si="3"/>
        <v>5.5497754200631118</v>
      </c>
      <c r="I5794" s="6">
        <f t="shared" ca="1" si="4"/>
        <v>0.99612673016636877</v>
      </c>
      <c r="J5794" s="6">
        <f t="shared" ca="1" si="5"/>
        <v>3.8732698336312321E-3</v>
      </c>
      <c r="K5794" s="7">
        <f t="shared" ca="1" si="6"/>
        <v>1.5002219204117712E-5</v>
      </c>
    </row>
    <row r="5795" spans="2:11" ht="16.5" customHeight="1" x14ac:dyDescent="0.2">
      <c r="B5795" s="5">
        <v>5792</v>
      </c>
      <c r="C5795" s="6">
        <f t="shared" ref="C5795:D5795" ca="1" si="5800">IF(RAND()&lt;0.5, 0, 1)</f>
        <v>1</v>
      </c>
      <c r="D5795" s="6">
        <f t="shared" ca="1" si="5800"/>
        <v>0</v>
      </c>
      <c r="E5795" s="6">
        <f t="shared" ca="1" si="8"/>
        <v>10.084963502464648</v>
      </c>
      <c r="F5795" s="6">
        <f t="shared" ca="1" si="9"/>
        <v>10.120005709022665</v>
      </c>
      <c r="G5795" s="6">
        <f t="shared" ca="1" si="10"/>
        <v>-4.5675190000760111</v>
      </c>
      <c r="H5795" s="6">
        <f t="shared" ca="1" si="3"/>
        <v>5.5174445023886367</v>
      </c>
      <c r="I5795" s="6">
        <f t="shared" ca="1" si="4"/>
        <v>0.9959999665578616</v>
      </c>
      <c r="J5795" s="6">
        <f t="shared" ca="1" si="5"/>
        <v>4.0000334421383954E-3</v>
      </c>
      <c r="K5795" s="7">
        <f t="shared" ca="1" si="6"/>
        <v>1.6000267538225541E-5</v>
      </c>
    </row>
    <row r="5796" spans="2:11" ht="16.5" customHeight="1" x14ac:dyDescent="0.2">
      <c r="B5796" s="5">
        <v>5793</v>
      </c>
      <c r="C5796" s="6">
        <f t="shared" ref="C5796:D5796" ca="1" si="5801">IF(RAND()&lt;0.5, 0, 1)</f>
        <v>1</v>
      </c>
      <c r="D5796" s="6">
        <f t="shared" ca="1" si="5801"/>
        <v>0</v>
      </c>
      <c r="E5796" s="6">
        <f t="shared" ca="1" si="8"/>
        <v>10.086363514169395</v>
      </c>
      <c r="F5796" s="6">
        <f t="shared" ca="1" si="9"/>
        <v>10.120005709022665</v>
      </c>
      <c r="G5796" s="6">
        <f t="shared" ca="1" si="10"/>
        <v>-4.5661189883712625</v>
      </c>
      <c r="H5796" s="6">
        <f t="shared" ca="1" si="3"/>
        <v>5.520244525798133</v>
      </c>
      <c r="I5796" s="6">
        <f t="shared" ca="1" si="4"/>
        <v>0.9960111064655045</v>
      </c>
      <c r="J5796" s="6">
        <f t="shared" ca="1" si="5"/>
        <v>3.9888935344954968E-3</v>
      </c>
      <c r="K5796" s="7">
        <f t="shared" ca="1" si="6"/>
        <v>1.5911271629539977E-5</v>
      </c>
    </row>
    <row r="5797" spans="2:11" ht="16.5" customHeight="1" x14ac:dyDescent="0.2">
      <c r="B5797" s="5">
        <v>5794</v>
      </c>
      <c r="C5797" s="6">
        <f t="shared" ref="C5797:D5797" ca="1" si="5802">IF(RAND()&lt;0.5, 0, 1)</f>
        <v>0</v>
      </c>
      <c r="D5797" s="6">
        <f t="shared" ca="1" si="5802"/>
        <v>0</v>
      </c>
      <c r="E5797" s="6">
        <f t="shared" ca="1" si="8"/>
        <v>10.087759626906468</v>
      </c>
      <c r="F5797" s="6">
        <f t="shared" ca="1" si="9"/>
        <v>10.120005709022665</v>
      </c>
      <c r="G5797" s="6">
        <f t="shared" ca="1" si="10"/>
        <v>-4.5647228756341889</v>
      </c>
      <c r="H5797" s="6">
        <f t="shared" ca="1" si="3"/>
        <v>-4.5647228756341889</v>
      </c>
      <c r="I5797" s="6">
        <f t="shared" ca="1" si="4"/>
        <v>1.0305456150380908E-2</v>
      </c>
      <c r="J5797" s="6">
        <f t="shared" ca="1" si="5"/>
        <v>-1.0305456150380908E-2</v>
      </c>
      <c r="K5797" s="7">
        <f t="shared" ca="1" si="6"/>
        <v>1.062024264674237E-4</v>
      </c>
    </row>
    <row r="5798" spans="2:11" ht="16.5" customHeight="1" x14ac:dyDescent="0.2">
      <c r="B5798" s="5">
        <v>5795</v>
      </c>
      <c r="C5798" s="6">
        <f t="shared" ref="C5798:D5798" ca="1" si="5803">IF(RAND()&lt;0.5, 0, 1)</f>
        <v>0</v>
      </c>
      <c r="D5798" s="6">
        <f t="shared" ca="1" si="5803"/>
        <v>1</v>
      </c>
      <c r="E5798" s="6">
        <f t="shared" ca="1" si="8"/>
        <v>10.087759626906468</v>
      </c>
      <c r="F5798" s="6">
        <f t="shared" ca="1" si="9"/>
        <v>10.120005709022665</v>
      </c>
      <c r="G5798" s="6">
        <f t="shared" ca="1" si="10"/>
        <v>-4.5683297852868225</v>
      </c>
      <c r="H5798" s="6">
        <f t="shared" ca="1" si="3"/>
        <v>5.5516759237358428</v>
      </c>
      <c r="I5798" s="6">
        <f t="shared" ca="1" si="4"/>
        <v>0.99613405590856152</v>
      </c>
      <c r="J5798" s="6">
        <f t="shared" ca="1" si="5"/>
        <v>3.8659440914384779E-3</v>
      </c>
      <c r="K5798" s="7">
        <f t="shared" ca="1" si="6"/>
        <v>1.4945523718128079E-5</v>
      </c>
    </row>
    <row r="5799" spans="2:11" ht="16.5" customHeight="1" x14ac:dyDescent="0.2">
      <c r="B5799" s="5">
        <v>5796</v>
      </c>
      <c r="C5799" s="6">
        <f t="shared" ref="C5799:D5799" ca="1" si="5804">IF(RAND()&lt;0.5, 0, 1)</f>
        <v>0</v>
      </c>
      <c r="D5799" s="6">
        <f t="shared" ca="1" si="5804"/>
        <v>1</v>
      </c>
      <c r="E5799" s="6">
        <f t="shared" ca="1" si="8"/>
        <v>10.087759626906468</v>
      </c>
      <c r="F5799" s="6">
        <f t="shared" ca="1" si="9"/>
        <v>10.121358789454669</v>
      </c>
      <c r="G5799" s="6">
        <f t="shared" ca="1" si="10"/>
        <v>-4.5669767048548193</v>
      </c>
      <c r="H5799" s="6">
        <f t="shared" ca="1" si="3"/>
        <v>5.5543820845998502</v>
      </c>
      <c r="I5799" s="6">
        <f t="shared" ca="1" si="4"/>
        <v>0.99614446335059648</v>
      </c>
      <c r="J5799" s="6">
        <f t="shared" ca="1" si="5"/>
        <v>3.8555366494035237E-3</v>
      </c>
      <c r="K5799" s="7">
        <f t="shared" ca="1" si="6"/>
        <v>1.4865162854893751E-5</v>
      </c>
    </row>
    <row r="5800" spans="2:11" ht="16.5" customHeight="1" x14ac:dyDescent="0.2">
      <c r="B5800" s="5">
        <v>5797</v>
      </c>
      <c r="C5800" s="6">
        <f t="shared" ref="C5800:D5800" ca="1" si="5805">IF(RAND()&lt;0.5, 0, 1)</f>
        <v>1</v>
      </c>
      <c r="D5800" s="6">
        <f t="shared" ca="1" si="5805"/>
        <v>0</v>
      </c>
      <c r="E5800" s="6">
        <f t="shared" ca="1" si="8"/>
        <v>10.087759626906468</v>
      </c>
      <c r="F5800" s="6">
        <f t="shared" ca="1" si="9"/>
        <v>10.122708227281962</v>
      </c>
      <c r="G5800" s="6">
        <f t="shared" ca="1" si="10"/>
        <v>-4.5656272670275282</v>
      </c>
      <c r="H5800" s="6">
        <f t="shared" ca="1" si="3"/>
        <v>5.52213235987894</v>
      </c>
      <c r="I5800" s="6">
        <f t="shared" ca="1" si="4"/>
        <v>0.99601859977795937</v>
      </c>
      <c r="J5800" s="6">
        <f t="shared" ca="1" si="5"/>
        <v>3.9814002220406319E-3</v>
      </c>
      <c r="K5800" s="7">
        <f t="shared" ca="1" si="6"/>
        <v>1.5851547728065192E-5</v>
      </c>
    </row>
    <row r="5801" spans="2:11" ht="16.5" customHeight="1" x14ac:dyDescent="0.2">
      <c r="B5801" s="5">
        <v>5798</v>
      </c>
      <c r="C5801" s="6">
        <f t="shared" ref="C5801:D5801" ca="1" si="5806">IF(RAND()&lt;0.5, 0, 1)</f>
        <v>0</v>
      </c>
      <c r="D5801" s="6">
        <f t="shared" ca="1" si="5806"/>
        <v>0</v>
      </c>
      <c r="E5801" s="6">
        <f t="shared" ca="1" si="8"/>
        <v>10.089153116984182</v>
      </c>
      <c r="F5801" s="6">
        <f t="shared" ca="1" si="9"/>
        <v>10.122708227281962</v>
      </c>
      <c r="G5801" s="6">
        <f t="shared" ca="1" si="10"/>
        <v>-4.5642337769498136</v>
      </c>
      <c r="H5801" s="6">
        <f t="shared" ca="1" si="3"/>
        <v>-4.5642337769498136</v>
      </c>
      <c r="I5801" s="6">
        <f t="shared" ca="1" si="4"/>
        <v>1.031044578692206E-2</v>
      </c>
      <c r="J5801" s="6">
        <f t="shared" ca="1" si="5"/>
        <v>-1.031044578692206E-2</v>
      </c>
      <c r="K5801" s="7">
        <f t="shared" ca="1" si="6"/>
        <v>1.0630529232505886E-4</v>
      </c>
    </row>
    <row r="5802" spans="2:11" ht="16.5" customHeight="1" x14ac:dyDescent="0.2">
      <c r="B5802" s="5">
        <v>5799</v>
      </c>
      <c r="C5802" s="6">
        <f t="shared" ref="C5802:D5802" ca="1" si="5807">IF(RAND()&lt;0.5, 0, 1)</f>
        <v>0</v>
      </c>
      <c r="D5802" s="6">
        <f t="shared" ca="1" si="5807"/>
        <v>0</v>
      </c>
      <c r="E5802" s="6">
        <f t="shared" ca="1" si="8"/>
        <v>10.089153116984182</v>
      </c>
      <c r="F5802" s="6">
        <f t="shared" ca="1" si="9"/>
        <v>10.122708227281962</v>
      </c>
      <c r="G5802" s="6">
        <f t="shared" ca="1" si="10"/>
        <v>-4.5678424329752367</v>
      </c>
      <c r="H5802" s="6">
        <f t="shared" ca="1" si="3"/>
        <v>-4.5678424329752367</v>
      </c>
      <c r="I5802" s="6">
        <f t="shared" ca="1" si="4"/>
        <v>1.0273687549990296E-2</v>
      </c>
      <c r="J5802" s="6">
        <f t="shared" ca="1" si="5"/>
        <v>-1.0273687549990296E-2</v>
      </c>
      <c r="K5802" s="7">
        <f t="shared" ca="1" si="6"/>
        <v>1.0554865587482561E-4</v>
      </c>
    </row>
    <row r="5803" spans="2:11" ht="16.5" customHeight="1" x14ac:dyDescent="0.2">
      <c r="B5803" s="5">
        <v>5800</v>
      </c>
      <c r="C5803" s="6">
        <f t="shared" ref="C5803:D5803" ca="1" si="5808">IF(RAND()&lt;0.5, 0, 1)</f>
        <v>1</v>
      </c>
      <c r="D5803" s="6">
        <f t="shared" ca="1" si="5808"/>
        <v>1</v>
      </c>
      <c r="E5803" s="6">
        <f t="shared" ca="1" si="8"/>
        <v>10.089153116984182</v>
      </c>
      <c r="F5803" s="6">
        <f t="shared" ca="1" si="9"/>
        <v>10.122708227281962</v>
      </c>
      <c r="G5803" s="6">
        <f t="shared" ca="1" si="10"/>
        <v>-4.5714382236177338</v>
      </c>
      <c r="H5803" s="6">
        <f t="shared" ca="1" si="3"/>
        <v>15.640423120648411</v>
      </c>
      <c r="I5803" s="6">
        <f t="shared" ca="1" si="4"/>
        <v>0.99999983876828469</v>
      </c>
      <c r="J5803" s="6">
        <f t="shared" ca="1" si="5"/>
        <v>1.6123171531212677E-7</v>
      </c>
      <c r="K5803" s="7">
        <f t="shared" ca="1" si="6"/>
        <v>2.5995666022490693E-14</v>
      </c>
    </row>
    <row r="5804" spans="2:11" ht="16.5" customHeight="1" x14ac:dyDescent="0.2">
      <c r="B5804" s="5">
        <v>5801</v>
      </c>
      <c r="C5804" s="6">
        <f t="shared" ref="C5804:D5804" ca="1" si="5809">IF(RAND()&lt;0.5, 0, 1)</f>
        <v>0</v>
      </c>
      <c r="D5804" s="6">
        <f t="shared" ca="1" si="5809"/>
        <v>1</v>
      </c>
      <c r="E5804" s="6">
        <f t="shared" ca="1" si="8"/>
        <v>10.089153173415282</v>
      </c>
      <c r="F5804" s="6">
        <f t="shared" ca="1" si="9"/>
        <v>10.122708283713061</v>
      </c>
      <c r="G5804" s="6">
        <f t="shared" ca="1" si="10"/>
        <v>-4.5714381671866331</v>
      </c>
      <c r="H5804" s="6">
        <f t="shared" ca="1" si="3"/>
        <v>5.5512701165264282</v>
      </c>
      <c r="I5804" s="6">
        <f t="shared" ca="1" si="4"/>
        <v>0.99613249283089877</v>
      </c>
      <c r="J5804" s="6">
        <f t="shared" ca="1" si="5"/>
        <v>3.8675071691012253E-3</v>
      </c>
      <c r="K5804" s="7">
        <f t="shared" ca="1" si="6"/>
        <v>1.4957611703049373E-5</v>
      </c>
    </row>
    <row r="5805" spans="2:11" ht="16.5" customHeight="1" x14ac:dyDescent="0.2">
      <c r="B5805" s="5">
        <v>5802</v>
      </c>
      <c r="C5805" s="6">
        <f t="shared" ref="C5805:D5805" ca="1" si="5810">IF(RAND()&lt;0.5, 0, 1)</f>
        <v>0</v>
      </c>
      <c r="D5805" s="6">
        <f t="shared" ca="1" si="5810"/>
        <v>1</v>
      </c>
      <c r="E5805" s="6">
        <f t="shared" ca="1" si="8"/>
        <v>10.089153173415282</v>
      </c>
      <c r="F5805" s="6">
        <f t="shared" ca="1" si="9"/>
        <v>10.124061911222247</v>
      </c>
      <c r="G5805" s="6">
        <f t="shared" ca="1" si="10"/>
        <v>-4.5700845396774481</v>
      </c>
      <c r="H5805" s="6">
        <f t="shared" ca="1" si="3"/>
        <v>5.5539773715447991</v>
      </c>
      <c r="I5805" s="6">
        <f t="shared" ca="1" si="4"/>
        <v>0.99614290866855282</v>
      </c>
      <c r="J5805" s="6">
        <f t="shared" ca="1" si="5"/>
        <v>3.8570913314471822E-3</v>
      </c>
      <c r="K5805" s="7">
        <f t="shared" ca="1" si="6"/>
        <v>1.4877153539124997E-5</v>
      </c>
    </row>
    <row r="5806" spans="2:11" ht="16.5" customHeight="1" x14ac:dyDescent="0.2">
      <c r="B5806" s="5">
        <v>5803</v>
      </c>
      <c r="C5806" s="6">
        <f t="shared" ref="C5806:D5806" ca="1" si="5811">IF(RAND()&lt;0.5, 0, 1)</f>
        <v>1</v>
      </c>
      <c r="D5806" s="6">
        <f t="shared" ca="1" si="5811"/>
        <v>1</v>
      </c>
      <c r="E5806" s="6">
        <f t="shared" ca="1" si="8"/>
        <v>10.089153173415282</v>
      </c>
      <c r="F5806" s="6">
        <f t="shared" ca="1" si="9"/>
        <v>10.125411893188254</v>
      </c>
      <c r="G5806" s="6">
        <f t="shared" ca="1" si="10"/>
        <v>-4.5687345577114415</v>
      </c>
      <c r="H5806" s="6">
        <f t="shared" ca="1" si="3"/>
        <v>15.645830508892093</v>
      </c>
      <c r="I5806" s="6">
        <f t="shared" ca="1" si="4"/>
        <v>0.99999983963777428</v>
      </c>
      <c r="J5806" s="6">
        <f t="shared" ca="1" si="5"/>
        <v>1.6036222572068937E-7</v>
      </c>
      <c r="K5806" s="7">
        <f t="shared" ca="1" si="6"/>
        <v>2.5716043438093325E-14</v>
      </c>
    </row>
    <row r="5807" spans="2:11" ht="16.5" customHeight="1" x14ac:dyDescent="0.2">
      <c r="B5807" s="5">
        <v>5804</v>
      </c>
      <c r="C5807" s="6">
        <f t="shared" ref="C5807:D5807" ca="1" si="5812">IF(RAND()&lt;0.5, 0, 1)</f>
        <v>0</v>
      </c>
      <c r="D5807" s="6">
        <f t="shared" ca="1" si="5812"/>
        <v>1</v>
      </c>
      <c r="E5807" s="6">
        <f t="shared" ca="1" si="8"/>
        <v>10.089153229542061</v>
      </c>
      <c r="F5807" s="6">
        <f t="shared" ca="1" si="9"/>
        <v>10.125411949315033</v>
      </c>
      <c r="G5807" s="6">
        <f t="shared" ca="1" si="10"/>
        <v>-4.5687345015846628</v>
      </c>
      <c r="H5807" s="6">
        <f t="shared" ca="1" si="3"/>
        <v>5.5566774477303706</v>
      </c>
      <c r="I5807" s="6">
        <f t="shared" ca="1" si="4"/>
        <v>0.9961532690542424</v>
      </c>
      <c r="J5807" s="6">
        <f t="shared" ca="1" si="5"/>
        <v>3.8467309457576038E-3</v>
      </c>
      <c r="K5807" s="7">
        <f t="shared" ca="1" si="6"/>
        <v>1.4797338969049189E-5</v>
      </c>
    </row>
    <row r="5808" spans="2:11" ht="16.5" customHeight="1" x14ac:dyDescent="0.2">
      <c r="B5808" s="5">
        <v>5805</v>
      </c>
      <c r="C5808" s="6">
        <f t="shared" ref="C5808:D5808" ca="1" si="5813">IF(RAND()&lt;0.5, 0, 1)</f>
        <v>0</v>
      </c>
      <c r="D5808" s="6">
        <f t="shared" ca="1" si="5813"/>
        <v>1</v>
      </c>
      <c r="E5808" s="6">
        <f t="shared" ca="1" si="8"/>
        <v>10.089153229542061</v>
      </c>
      <c r="F5808" s="6">
        <f t="shared" ca="1" si="9"/>
        <v>10.126758305146048</v>
      </c>
      <c r="G5808" s="6">
        <f t="shared" ca="1" si="10"/>
        <v>-4.5673881457536476</v>
      </c>
      <c r="H5808" s="6">
        <f t="shared" ca="1" si="3"/>
        <v>5.5593701593924001</v>
      </c>
      <c r="I5808" s="6">
        <f t="shared" ca="1" si="4"/>
        <v>0.99616357357351337</v>
      </c>
      <c r="J5808" s="6">
        <f t="shared" ca="1" si="5"/>
        <v>3.8364264264866277E-3</v>
      </c>
      <c r="K5808" s="7">
        <f t="shared" ca="1" si="6"/>
        <v>1.4718167725844956E-5</v>
      </c>
    </row>
    <row r="5809" spans="2:11" ht="16.5" customHeight="1" x14ac:dyDescent="0.2">
      <c r="B5809" s="5">
        <v>5806</v>
      </c>
      <c r="C5809" s="6">
        <f t="shared" ref="C5809:D5809" ca="1" si="5814">IF(RAND()&lt;0.5, 0, 1)</f>
        <v>0</v>
      </c>
      <c r="D5809" s="6">
        <f t="shared" ca="1" si="5814"/>
        <v>0</v>
      </c>
      <c r="E5809" s="6">
        <f t="shared" ca="1" si="8"/>
        <v>10.089153229542061</v>
      </c>
      <c r="F5809" s="6">
        <f t="shared" ca="1" si="9"/>
        <v>10.128101054395318</v>
      </c>
      <c r="G5809" s="6">
        <f t="shared" ca="1" si="10"/>
        <v>-4.5660453965043777</v>
      </c>
      <c r="H5809" s="6">
        <f t="shared" ca="1" si="3"/>
        <v>-4.5660453965043777</v>
      </c>
      <c r="I5809" s="6">
        <f t="shared" ca="1" si="4"/>
        <v>1.0291976156500803E-2</v>
      </c>
      <c r="J5809" s="6">
        <f t="shared" ca="1" si="5"/>
        <v>-1.0291976156500803E-2</v>
      </c>
      <c r="K5809" s="7">
        <f t="shared" ca="1" si="6"/>
        <v>1.0592477320598105E-4</v>
      </c>
    </row>
    <row r="5810" spans="2:11" ht="16.5" customHeight="1" x14ac:dyDescent="0.2">
      <c r="B5810" s="5">
        <v>5807</v>
      </c>
      <c r="C5810" s="6">
        <f t="shared" ref="C5810:D5810" ca="1" si="5815">IF(RAND()&lt;0.5, 0, 1)</f>
        <v>0</v>
      </c>
      <c r="D5810" s="6">
        <f t="shared" ca="1" si="5815"/>
        <v>1</v>
      </c>
      <c r="E5810" s="6">
        <f t="shared" ca="1" si="8"/>
        <v>10.089153229542061</v>
      </c>
      <c r="F5810" s="6">
        <f t="shared" ca="1" si="9"/>
        <v>10.128101054395318</v>
      </c>
      <c r="G5810" s="6">
        <f t="shared" ca="1" si="10"/>
        <v>-4.5696475881591532</v>
      </c>
      <c r="H5810" s="6">
        <f t="shared" ca="1" si="3"/>
        <v>5.5584534662361644</v>
      </c>
      <c r="I5810" s="6">
        <f t="shared" ca="1" si="4"/>
        <v>0.99616006864580753</v>
      </c>
      <c r="J5810" s="6">
        <f t="shared" ca="1" si="5"/>
        <v>3.8399313541924718E-3</v>
      </c>
      <c r="K5810" s="7">
        <f t="shared" ca="1" si="6"/>
        <v>1.474507280491043E-5</v>
      </c>
    </row>
    <row r="5811" spans="2:11" ht="16.5" customHeight="1" x14ac:dyDescent="0.2">
      <c r="B5811" s="5">
        <v>5808</v>
      </c>
      <c r="C5811" s="6">
        <f t="shared" ref="C5811:D5811" ca="1" si="5816">IF(RAND()&lt;0.5, 0, 1)</f>
        <v>1</v>
      </c>
      <c r="D5811" s="6">
        <f t="shared" ca="1" si="5816"/>
        <v>1</v>
      </c>
      <c r="E5811" s="6">
        <f t="shared" ca="1" si="8"/>
        <v>10.089153229542061</v>
      </c>
      <c r="F5811" s="6">
        <f t="shared" ca="1" si="9"/>
        <v>10.129445030369284</v>
      </c>
      <c r="G5811" s="6">
        <f t="shared" ca="1" si="10"/>
        <v>-4.5683036121851854</v>
      </c>
      <c r="H5811" s="6">
        <f t="shared" ca="1" si="3"/>
        <v>15.65029464772616</v>
      </c>
      <c r="I5811" s="6">
        <f t="shared" ca="1" si="4"/>
        <v>0.9999998403520578</v>
      </c>
      <c r="J5811" s="6">
        <f t="shared" ca="1" si="5"/>
        <v>1.5964794219947009E-7</v>
      </c>
      <c r="K5811" s="7">
        <f t="shared" ca="1" si="6"/>
        <v>2.5487465448525345E-14</v>
      </c>
    </row>
    <row r="5812" spans="2:11" ht="16.5" customHeight="1" x14ac:dyDescent="0.2">
      <c r="B5812" s="5">
        <v>5809</v>
      </c>
      <c r="C5812" s="6">
        <f t="shared" ref="C5812:D5812" ca="1" si="5817">IF(RAND()&lt;0.5, 0, 1)</f>
        <v>1</v>
      </c>
      <c r="D5812" s="6">
        <f t="shared" ca="1" si="5817"/>
        <v>0</v>
      </c>
      <c r="E5812" s="6">
        <f t="shared" ca="1" si="8"/>
        <v>10.089153285418842</v>
      </c>
      <c r="F5812" s="6">
        <f t="shared" ca="1" si="9"/>
        <v>10.129445086246065</v>
      </c>
      <c r="G5812" s="6">
        <f t="shared" ca="1" si="10"/>
        <v>-4.5683035563084058</v>
      </c>
      <c r="H5812" s="6">
        <f t="shared" ca="1" si="3"/>
        <v>5.5208497291104361</v>
      </c>
      <c r="I5812" s="6">
        <f t="shared" ca="1" si="4"/>
        <v>0.99601351020588336</v>
      </c>
      <c r="J5812" s="6">
        <f t="shared" ca="1" si="5"/>
        <v>3.9864897941166433E-3</v>
      </c>
      <c r="K5812" s="7">
        <f t="shared" ca="1" si="6"/>
        <v>1.5892100878596156E-5</v>
      </c>
    </row>
    <row r="5813" spans="2:11" ht="16.5" customHeight="1" x14ac:dyDescent="0.2">
      <c r="B5813" s="5">
        <v>5810</v>
      </c>
      <c r="C5813" s="6">
        <f t="shared" ref="C5813:D5813" ca="1" si="5818">IF(RAND()&lt;0.5, 0, 1)</f>
        <v>0</v>
      </c>
      <c r="D5813" s="6">
        <f t="shared" ca="1" si="5818"/>
        <v>1</v>
      </c>
      <c r="E5813" s="6">
        <f t="shared" ca="1" si="8"/>
        <v>10.090548556846782</v>
      </c>
      <c r="F5813" s="6">
        <f t="shared" ca="1" si="9"/>
        <v>10.129445086246065</v>
      </c>
      <c r="G5813" s="6">
        <f t="shared" ca="1" si="10"/>
        <v>-4.5669082848804647</v>
      </c>
      <c r="H5813" s="6">
        <f t="shared" ca="1" si="3"/>
        <v>5.5625368013656002</v>
      </c>
      <c r="I5813" s="6">
        <f t="shared" ca="1" si="4"/>
        <v>0.99617565656074192</v>
      </c>
      <c r="J5813" s="6">
        <f t="shared" ca="1" si="5"/>
        <v>3.8243434392580822E-3</v>
      </c>
      <c r="K5813" s="7">
        <f t="shared" ca="1" si="6"/>
        <v>1.4625602741396336E-5</v>
      </c>
    </row>
    <row r="5814" spans="2:11" ht="16.5" customHeight="1" x14ac:dyDescent="0.2">
      <c r="B5814" s="5">
        <v>5811</v>
      </c>
      <c r="C5814" s="6">
        <f t="shared" ref="C5814:D5814" ca="1" si="5819">IF(RAND()&lt;0.5, 0, 1)</f>
        <v>1</v>
      </c>
      <c r="D5814" s="6">
        <f t="shared" ca="1" si="5819"/>
        <v>0</v>
      </c>
      <c r="E5814" s="6">
        <f t="shared" ca="1" si="8"/>
        <v>10.090548556846782</v>
      </c>
      <c r="F5814" s="6">
        <f t="shared" ca="1" si="9"/>
        <v>10.130783606449805</v>
      </c>
      <c r="G5814" s="6">
        <f t="shared" ca="1" si="10"/>
        <v>-4.5655697646767246</v>
      </c>
      <c r="H5814" s="6">
        <f t="shared" ca="1" si="3"/>
        <v>5.5249787921700575</v>
      </c>
      <c r="I5814" s="6">
        <f t="shared" ca="1" si="4"/>
        <v>0.99602987152176015</v>
      </c>
      <c r="J5814" s="6">
        <f t="shared" ca="1" si="5"/>
        <v>3.9701284782398538E-3</v>
      </c>
      <c r="K5814" s="7">
        <f t="shared" ca="1" si="6"/>
        <v>1.5761920133731097E-5</v>
      </c>
    </row>
    <row r="5815" spans="2:11" ht="16.5" customHeight="1" x14ac:dyDescent="0.2">
      <c r="B5815" s="5">
        <v>5812</v>
      </c>
      <c r="C5815" s="6">
        <f t="shared" ref="C5815:D5815" ca="1" si="5820">IF(RAND()&lt;0.5, 0, 1)</f>
        <v>0</v>
      </c>
      <c r="D5815" s="6">
        <f t="shared" ca="1" si="5820"/>
        <v>1</v>
      </c>
      <c r="E5815" s="6">
        <f t="shared" ca="1" si="8"/>
        <v>10.091938101814167</v>
      </c>
      <c r="F5815" s="6">
        <f t="shared" ca="1" si="9"/>
        <v>10.130783606449805</v>
      </c>
      <c r="G5815" s="6">
        <f t="shared" ca="1" si="10"/>
        <v>-4.5641802197093408</v>
      </c>
      <c r="H5815" s="6">
        <f t="shared" ca="1" si="3"/>
        <v>5.5666033867404643</v>
      </c>
      <c r="I5815" s="6">
        <f t="shared" ca="1" si="4"/>
        <v>0.99619111788532766</v>
      </c>
      <c r="J5815" s="6">
        <f t="shared" ca="1" si="5"/>
        <v>3.8088821146723406E-3</v>
      </c>
      <c r="K5815" s="7">
        <f t="shared" ca="1" si="6"/>
        <v>1.4507582963470842E-5</v>
      </c>
    </row>
    <row r="5816" spans="2:11" ht="16.5" customHeight="1" x14ac:dyDescent="0.2">
      <c r="B5816" s="5">
        <v>5813</v>
      </c>
      <c r="C5816" s="6">
        <f t="shared" ref="C5816:D5816" ca="1" si="5821">IF(RAND()&lt;0.5, 0, 1)</f>
        <v>1</v>
      </c>
      <c r="D5816" s="6">
        <f t="shared" ca="1" si="5821"/>
        <v>1</v>
      </c>
      <c r="E5816" s="6">
        <f t="shared" ca="1" si="8"/>
        <v>10.091938101814167</v>
      </c>
      <c r="F5816" s="6">
        <f t="shared" ca="1" si="9"/>
        <v>10.132116715189941</v>
      </c>
      <c r="G5816" s="6">
        <f t="shared" ca="1" si="10"/>
        <v>-4.5628471109692059</v>
      </c>
      <c r="H5816" s="6">
        <f t="shared" ca="1" si="3"/>
        <v>15.661207706034904</v>
      </c>
      <c r="I5816" s="6">
        <f t="shared" ca="1" si="4"/>
        <v>0.99999984208483272</v>
      </c>
      <c r="J5816" s="6">
        <f t="shared" ca="1" si="5"/>
        <v>1.5791516727592381E-7</v>
      </c>
      <c r="K5816" s="7">
        <f t="shared" ca="1" si="6"/>
        <v>2.4937200055782997E-14</v>
      </c>
    </row>
    <row r="5817" spans="2:11" ht="16.5" customHeight="1" x14ac:dyDescent="0.2">
      <c r="B5817" s="5">
        <v>5814</v>
      </c>
      <c r="C5817" s="6">
        <f t="shared" ref="C5817:D5817" ca="1" si="5822">IF(RAND()&lt;0.5, 0, 1)</f>
        <v>1</v>
      </c>
      <c r="D5817" s="6">
        <f t="shared" ca="1" si="5822"/>
        <v>1</v>
      </c>
      <c r="E5817" s="6">
        <f t="shared" ca="1" si="8"/>
        <v>10.091938157084476</v>
      </c>
      <c r="F5817" s="6">
        <f t="shared" ca="1" si="9"/>
        <v>10.13211677046025</v>
      </c>
      <c r="G5817" s="6">
        <f t="shared" ca="1" si="10"/>
        <v>-4.5628470556988976</v>
      </c>
      <c r="H5817" s="6">
        <f t="shared" ca="1" si="3"/>
        <v>15.66120787184583</v>
      </c>
      <c r="I5817" s="6">
        <f t="shared" ca="1" si="4"/>
        <v>0.99999984208485893</v>
      </c>
      <c r="J5817" s="6">
        <f t="shared" ca="1" si="5"/>
        <v>1.5791514107466043E-7</v>
      </c>
      <c r="K5817" s="7">
        <f t="shared" ca="1" si="6"/>
        <v>2.4937191780629905E-14</v>
      </c>
    </row>
    <row r="5818" spans="2:11" ht="16.5" customHeight="1" x14ac:dyDescent="0.2">
      <c r="B5818" s="5">
        <v>5815</v>
      </c>
      <c r="C5818" s="6">
        <f t="shared" ref="C5818:D5818" ca="1" si="5823">IF(RAND()&lt;0.5, 0, 1)</f>
        <v>0</v>
      </c>
      <c r="D5818" s="6">
        <f t="shared" ca="1" si="5823"/>
        <v>0</v>
      </c>
      <c r="E5818" s="6">
        <f t="shared" ca="1" si="8"/>
        <v>10.091938212354775</v>
      </c>
      <c r="F5818" s="6">
        <f t="shared" ca="1" si="9"/>
        <v>10.132116825730549</v>
      </c>
      <c r="G5818" s="6">
        <f t="shared" ca="1" si="10"/>
        <v>-4.5628470004285981</v>
      </c>
      <c r="H5818" s="6">
        <f t="shared" ca="1" si="3"/>
        <v>-4.5628470004285981</v>
      </c>
      <c r="I5818" s="6">
        <f t="shared" ca="1" si="4"/>
        <v>1.0324606263347363E-2</v>
      </c>
      <c r="J5818" s="6">
        <f t="shared" ca="1" si="5"/>
        <v>-1.0324606263347363E-2</v>
      </c>
      <c r="K5818" s="7">
        <f t="shared" ca="1" si="6"/>
        <v>1.065974944931516E-4</v>
      </c>
    </row>
    <row r="5819" spans="2:11" ht="16.5" customHeight="1" x14ac:dyDescent="0.2">
      <c r="B5819" s="5">
        <v>5816</v>
      </c>
      <c r="C5819" s="6">
        <f t="shared" ref="C5819:D5819" ca="1" si="5824">IF(RAND()&lt;0.5, 0, 1)</f>
        <v>0</v>
      </c>
      <c r="D5819" s="6">
        <f t="shared" ca="1" si="5824"/>
        <v>0</v>
      </c>
      <c r="E5819" s="6">
        <f t="shared" ca="1" si="8"/>
        <v>10.091938212354775</v>
      </c>
      <c r="F5819" s="6">
        <f t="shared" ca="1" si="9"/>
        <v>10.132116825730549</v>
      </c>
      <c r="G5819" s="6">
        <f t="shared" ca="1" si="10"/>
        <v>-4.5664606126207694</v>
      </c>
      <c r="H5819" s="6">
        <f t="shared" ca="1" si="3"/>
        <v>-4.5664606126207694</v>
      </c>
      <c r="I5819" s="6">
        <f t="shared" ca="1" si="4"/>
        <v>1.0287747603676185E-2</v>
      </c>
      <c r="J5819" s="6">
        <f t="shared" ca="1" si="5"/>
        <v>-1.0287747603676185E-2</v>
      </c>
      <c r="K5819" s="7">
        <f t="shared" ca="1" si="6"/>
        <v>1.0583775075694509E-4</v>
      </c>
    </row>
    <row r="5820" spans="2:11" ht="16.5" customHeight="1" x14ac:dyDescent="0.2">
      <c r="B5820" s="5">
        <v>5817</v>
      </c>
      <c r="C5820" s="6">
        <f t="shared" ref="C5820:D5820" ca="1" si="5825">IF(RAND()&lt;0.5, 0, 1)</f>
        <v>1</v>
      </c>
      <c r="D5820" s="6">
        <f t="shared" ca="1" si="5825"/>
        <v>1</v>
      </c>
      <c r="E5820" s="6">
        <f t="shared" ca="1" si="8"/>
        <v>10.091938212354775</v>
      </c>
      <c r="F5820" s="6">
        <f t="shared" ca="1" si="9"/>
        <v>10.132116825730549</v>
      </c>
      <c r="G5820" s="6">
        <f t="shared" ca="1" si="10"/>
        <v>-4.5700613242820562</v>
      </c>
      <c r="H5820" s="6">
        <f t="shared" ca="1" si="3"/>
        <v>15.653993713803269</v>
      </c>
      <c r="I5820" s="6">
        <f t="shared" ca="1" si="4"/>
        <v>0.99999984094151517</v>
      </c>
      <c r="J5820" s="6">
        <f t="shared" ca="1" si="5"/>
        <v>1.5905848482766771E-7</v>
      </c>
      <c r="K5820" s="7">
        <f t="shared" ca="1" si="6"/>
        <v>2.52996015956734E-14</v>
      </c>
    </row>
    <row r="5821" spans="2:11" ht="16.5" customHeight="1" x14ac:dyDescent="0.2">
      <c r="B5821" s="5">
        <v>5818</v>
      </c>
      <c r="C5821" s="6">
        <f t="shared" ref="C5821:D5821" ca="1" si="5826">IF(RAND()&lt;0.5, 0, 1)</f>
        <v>1</v>
      </c>
      <c r="D5821" s="6">
        <f t="shared" ca="1" si="5826"/>
        <v>0</v>
      </c>
      <c r="E5821" s="6">
        <f t="shared" ca="1" si="8"/>
        <v>10.091938268025244</v>
      </c>
      <c r="F5821" s="6">
        <f t="shared" ca="1" si="9"/>
        <v>10.132116881401018</v>
      </c>
      <c r="G5821" s="6">
        <f t="shared" ca="1" si="10"/>
        <v>-4.5700612686115862</v>
      </c>
      <c r="H5821" s="6">
        <f t="shared" ca="1" si="3"/>
        <v>5.5218769994136574</v>
      </c>
      <c r="I5821" s="6">
        <f t="shared" ca="1" si="4"/>
        <v>0.99601758700532905</v>
      </c>
      <c r="J5821" s="6">
        <f t="shared" ca="1" si="5"/>
        <v>3.9824129946709474E-3</v>
      </c>
      <c r="K5821" s="7">
        <f t="shared" ca="1" si="6"/>
        <v>1.5859613260124023E-5</v>
      </c>
    </row>
    <row r="5822" spans="2:11" ht="16.5" customHeight="1" x14ac:dyDescent="0.2">
      <c r="B5822" s="5">
        <v>5819</v>
      </c>
      <c r="C5822" s="6">
        <f t="shared" ref="C5822:D5822" ca="1" si="5827">IF(RAND()&lt;0.5, 0, 1)</f>
        <v>1</v>
      </c>
      <c r="D5822" s="6">
        <f t="shared" ca="1" si="5827"/>
        <v>1</v>
      </c>
      <c r="E5822" s="6">
        <f t="shared" ca="1" si="8"/>
        <v>10.093332112573378</v>
      </c>
      <c r="F5822" s="6">
        <f t="shared" ca="1" si="9"/>
        <v>10.132116881401018</v>
      </c>
      <c r="G5822" s="6">
        <f t="shared" ca="1" si="10"/>
        <v>-4.5686674240634515</v>
      </c>
      <c r="H5822" s="6">
        <f t="shared" ca="1" si="3"/>
        <v>15.656781569910944</v>
      </c>
      <c r="I5822" s="6">
        <f t="shared" ca="1" si="4"/>
        <v>0.99999984138432974</v>
      </c>
      <c r="J5822" s="6">
        <f t="shared" ca="1" si="5"/>
        <v>1.5861567026487222E-7</v>
      </c>
      <c r="K5822" s="7">
        <f t="shared" ca="1" si="6"/>
        <v>2.5158930853574671E-14</v>
      </c>
    </row>
    <row r="5823" spans="2:11" ht="16.5" customHeight="1" x14ac:dyDescent="0.2">
      <c r="B5823" s="5">
        <v>5820</v>
      </c>
      <c r="C5823" s="6">
        <f t="shared" ref="C5823:D5823" ca="1" si="5828">IF(RAND()&lt;0.5, 0, 1)</f>
        <v>0</v>
      </c>
      <c r="D5823" s="6">
        <f t="shared" ca="1" si="5828"/>
        <v>1</v>
      </c>
      <c r="E5823" s="6">
        <f t="shared" ca="1" si="8"/>
        <v>10.093332168088862</v>
      </c>
      <c r="F5823" s="6">
        <f t="shared" ca="1" si="9"/>
        <v>10.132116936916502</v>
      </c>
      <c r="G5823" s="6">
        <f t="shared" ca="1" si="10"/>
        <v>-4.5686673685479668</v>
      </c>
      <c r="H5823" s="6">
        <f t="shared" ca="1" si="3"/>
        <v>5.5634495683685348</v>
      </c>
      <c r="I5823" s="6">
        <f t="shared" ca="1" si="4"/>
        <v>0.99617913237106281</v>
      </c>
      <c r="J5823" s="6">
        <f t="shared" ca="1" si="5"/>
        <v>3.8208676289371857E-3</v>
      </c>
      <c r="K5823" s="7">
        <f t="shared" ca="1" si="6"/>
        <v>1.4599029437860072E-5</v>
      </c>
    </row>
    <row r="5824" spans="2:11" ht="16.5" customHeight="1" x14ac:dyDescent="0.2">
      <c r="B5824" s="5">
        <v>5821</v>
      </c>
      <c r="C5824" s="6">
        <f t="shared" ref="C5824:D5824" ca="1" si="5829">IF(RAND()&lt;0.5, 0, 1)</f>
        <v>1</v>
      </c>
      <c r="D5824" s="6">
        <f t="shared" ca="1" si="5829"/>
        <v>1</v>
      </c>
      <c r="E5824" s="6">
        <f t="shared" ca="1" si="8"/>
        <v>10.093332168088862</v>
      </c>
      <c r="F5824" s="6">
        <f t="shared" ca="1" si="9"/>
        <v>10.13345424058663</v>
      </c>
      <c r="G5824" s="6">
        <f t="shared" ca="1" si="10"/>
        <v>-4.5673300648778392</v>
      </c>
      <c r="H5824" s="6">
        <f t="shared" ca="1" si="3"/>
        <v>15.659456343797654</v>
      </c>
      <c r="I5824" s="6">
        <f t="shared" ca="1" si="4"/>
        <v>0.9999998418080237</v>
      </c>
      <c r="J5824" s="6">
        <f t="shared" ca="1" si="5"/>
        <v>1.5819197629607373E-7</v>
      </c>
      <c r="K5824" s="7">
        <f t="shared" ca="1" si="6"/>
        <v>2.5024701364457553E-14</v>
      </c>
    </row>
    <row r="5825" spans="2:11" ht="16.5" customHeight="1" x14ac:dyDescent="0.2">
      <c r="B5825" s="5">
        <v>5822</v>
      </c>
      <c r="C5825" s="6">
        <f t="shared" ref="C5825:D5825" ca="1" si="5830">IF(RAND()&lt;0.5, 0, 1)</f>
        <v>0</v>
      </c>
      <c r="D5825" s="6">
        <f t="shared" ca="1" si="5830"/>
        <v>0</v>
      </c>
      <c r="E5825" s="6">
        <f t="shared" ca="1" si="8"/>
        <v>10.093332223456054</v>
      </c>
      <c r="F5825" s="6">
        <f t="shared" ca="1" si="9"/>
        <v>10.133454295953822</v>
      </c>
      <c r="G5825" s="6">
        <f t="shared" ca="1" si="10"/>
        <v>-4.5673300095106475</v>
      </c>
      <c r="H5825" s="6">
        <f t="shared" ca="1" si="3"/>
        <v>-4.5673300095106475</v>
      </c>
      <c r="I5825" s="6">
        <f t="shared" ca="1" si="4"/>
        <v>1.0278899250698784E-2</v>
      </c>
      <c r="J5825" s="6">
        <f t="shared" ca="1" si="5"/>
        <v>-1.0278899250698784E-2</v>
      </c>
      <c r="K5825" s="7">
        <f t="shared" ca="1" si="6"/>
        <v>1.0565576980601603E-4</v>
      </c>
    </row>
    <row r="5826" spans="2:11" ht="16.5" customHeight="1" x14ac:dyDescent="0.2">
      <c r="B5826" s="5">
        <v>5823</v>
      </c>
      <c r="C5826" s="6">
        <f t="shared" ref="C5826:D5826" ca="1" si="5831">IF(RAND()&lt;0.5, 0, 1)</f>
        <v>1</v>
      </c>
      <c r="D5826" s="6">
        <f t="shared" ca="1" si="5831"/>
        <v>0</v>
      </c>
      <c r="E5826" s="6">
        <f t="shared" ca="1" si="8"/>
        <v>10.093332223456054</v>
      </c>
      <c r="F5826" s="6">
        <f t="shared" ca="1" si="9"/>
        <v>10.133454295953822</v>
      </c>
      <c r="G5826" s="6">
        <f t="shared" ca="1" si="10"/>
        <v>-4.5709276242483918</v>
      </c>
      <c r="H5826" s="6">
        <f t="shared" ca="1" si="3"/>
        <v>5.522404599207662</v>
      </c>
      <c r="I5826" s="6">
        <f t="shared" ca="1" si="4"/>
        <v>0.99601967921049983</v>
      </c>
      <c r="J5826" s="6">
        <f t="shared" ca="1" si="5"/>
        <v>3.9803207895001691E-3</v>
      </c>
      <c r="K5826" s="7">
        <f t="shared" ca="1" si="6"/>
        <v>1.584295358732725E-5</v>
      </c>
    </row>
    <row r="5827" spans="2:11" ht="16.5" customHeight="1" x14ac:dyDescent="0.2">
      <c r="B5827" s="5">
        <v>5824</v>
      </c>
      <c r="C5827" s="6">
        <f t="shared" ref="C5827:D5827" ca="1" si="5832">IF(RAND()&lt;0.5, 0, 1)</f>
        <v>0</v>
      </c>
      <c r="D5827" s="6">
        <f t="shared" ca="1" si="5832"/>
        <v>1</v>
      </c>
      <c r="E5827" s="6">
        <f t="shared" ca="1" si="8"/>
        <v>10.094725335732379</v>
      </c>
      <c r="F5827" s="6">
        <f t="shared" ca="1" si="9"/>
        <v>10.133454295953822</v>
      </c>
      <c r="G5827" s="6">
        <f t="shared" ca="1" si="10"/>
        <v>-4.5695345119720665</v>
      </c>
      <c r="H5827" s="6">
        <f t="shared" ca="1" si="3"/>
        <v>5.5639197839817554</v>
      </c>
      <c r="I5827" s="6">
        <f t="shared" ca="1" si="4"/>
        <v>0.99618092172047823</v>
      </c>
      <c r="J5827" s="6">
        <f t="shared" ca="1" si="5"/>
        <v>3.8190782795217704E-3</v>
      </c>
      <c r="K5827" s="7">
        <f t="shared" ca="1" si="6"/>
        <v>1.4585358905114965E-5</v>
      </c>
    </row>
    <row r="5828" spans="2:11" ht="16.5" customHeight="1" x14ac:dyDescent="0.2">
      <c r="B5828" s="5">
        <v>5825</v>
      </c>
      <c r="C5828" s="6">
        <f t="shared" ref="C5828:D5828" ca="1" si="5833">IF(RAND()&lt;0.5, 0, 1)</f>
        <v>0</v>
      </c>
      <c r="D5828" s="6">
        <f t="shared" ca="1" si="5833"/>
        <v>1</v>
      </c>
      <c r="E5828" s="6">
        <f t="shared" ca="1" si="8"/>
        <v>10.094725335732379</v>
      </c>
      <c r="F5828" s="6">
        <f t="shared" ca="1" si="9"/>
        <v>10.134790973351654</v>
      </c>
      <c r="G5828" s="6">
        <f t="shared" ca="1" si="10"/>
        <v>-4.5681978345742342</v>
      </c>
      <c r="H5828" s="6">
        <f t="shared" ca="1" si="3"/>
        <v>5.5665931387774199</v>
      </c>
      <c r="I5828" s="6">
        <f t="shared" ca="1" si="4"/>
        <v>0.99619107900052006</v>
      </c>
      <c r="J5828" s="6">
        <f t="shared" ca="1" si="5"/>
        <v>3.8089209994799367E-3</v>
      </c>
      <c r="K5828" s="7">
        <f t="shared" ca="1" si="6"/>
        <v>1.450787918027924E-5</v>
      </c>
    </row>
    <row r="5829" spans="2:11" ht="16.5" customHeight="1" x14ac:dyDescent="0.2">
      <c r="B5829" s="5">
        <v>5826</v>
      </c>
      <c r="C5829" s="6">
        <f t="shared" ref="C5829:D5829" ca="1" si="5834">IF(RAND()&lt;0.5, 0, 1)</f>
        <v>1</v>
      </c>
      <c r="D5829" s="6">
        <f t="shared" ca="1" si="5834"/>
        <v>0</v>
      </c>
      <c r="E5829" s="6">
        <f t="shared" ca="1" si="8"/>
        <v>10.094725335732379</v>
      </c>
      <c r="F5829" s="6">
        <f t="shared" ca="1" si="9"/>
        <v>10.136124095701472</v>
      </c>
      <c r="G5829" s="6">
        <f t="shared" ca="1" si="10"/>
        <v>-4.5668647122244161</v>
      </c>
      <c r="H5829" s="6">
        <f t="shared" ca="1" si="3"/>
        <v>5.527860623507963</v>
      </c>
      <c r="I5829" s="6">
        <f t="shared" ca="1" si="4"/>
        <v>0.99604125106458774</v>
      </c>
      <c r="J5829" s="6">
        <f t="shared" ca="1" si="5"/>
        <v>3.9587489354122596E-3</v>
      </c>
      <c r="K5829" s="7">
        <f t="shared" ca="1" si="6"/>
        <v>1.5671693133627699E-5</v>
      </c>
    </row>
    <row r="5830" spans="2:11" ht="16.5" customHeight="1" x14ac:dyDescent="0.2">
      <c r="B5830" s="5">
        <v>5827</v>
      </c>
      <c r="C5830" s="6">
        <f t="shared" ref="C5830:D5830" ca="1" si="5835">IF(RAND()&lt;0.5, 0, 1)</f>
        <v>0</v>
      </c>
      <c r="D5830" s="6">
        <f t="shared" ca="1" si="5835"/>
        <v>0</v>
      </c>
      <c r="E5830" s="6">
        <f t="shared" ca="1" si="8"/>
        <v>10.096110897859774</v>
      </c>
      <c r="F5830" s="6">
        <f t="shared" ca="1" si="9"/>
        <v>10.136124095701472</v>
      </c>
      <c r="G5830" s="6">
        <f t="shared" ca="1" si="10"/>
        <v>-4.5654791500970218</v>
      </c>
      <c r="H5830" s="6">
        <f t="shared" ca="1" si="3"/>
        <v>-4.5654791500970218</v>
      </c>
      <c r="I5830" s="6">
        <f t="shared" ca="1" si="4"/>
        <v>1.0297745571179785E-2</v>
      </c>
      <c r="J5830" s="6">
        <f t="shared" ca="1" si="5"/>
        <v>-1.0297745571179785E-2</v>
      </c>
      <c r="K5830" s="7">
        <f t="shared" ca="1" si="6"/>
        <v>1.0604356384875287E-4</v>
      </c>
    </row>
    <row r="5831" spans="2:11" ht="16.5" customHeight="1" x14ac:dyDescent="0.2">
      <c r="B5831" s="5">
        <v>5828</v>
      </c>
      <c r="C5831" s="6">
        <f t="shared" ref="C5831:D5831" ca="1" si="5836">IF(RAND()&lt;0.5, 0, 1)</f>
        <v>0</v>
      </c>
      <c r="D5831" s="6">
        <f t="shared" ca="1" si="5836"/>
        <v>1</v>
      </c>
      <c r="E5831" s="6">
        <f t="shared" ca="1" si="8"/>
        <v>10.096110897859774</v>
      </c>
      <c r="F5831" s="6">
        <f t="shared" ca="1" si="9"/>
        <v>10.136124095701472</v>
      </c>
      <c r="G5831" s="6">
        <f t="shared" ca="1" si="10"/>
        <v>-4.5690833610469346</v>
      </c>
      <c r="H5831" s="6">
        <f t="shared" ca="1" si="3"/>
        <v>5.5670407346545376</v>
      </c>
      <c r="I5831" s="6">
        <f t="shared" ca="1" si="4"/>
        <v>0.99619277698704922</v>
      </c>
      <c r="J5831" s="6">
        <f t="shared" ca="1" si="5"/>
        <v>3.8072230129507778E-3</v>
      </c>
      <c r="K5831" s="7">
        <f t="shared" ca="1" si="6"/>
        <v>1.4494947070341998E-5</v>
      </c>
    </row>
    <row r="5832" spans="2:11" ht="16.5" customHeight="1" x14ac:dyDescent="0.2">
      <c r="B5832" s="5">
        <v>5829</v>
      </c>
      <c r="C5832" s="6">
        <f t="shared" ref="C5832:D5832" ca="1" si="5837">IF(RAND()&lt;0.5, 0, 1)</f>
        <v>1</v>
      </c>
      <c r="D5832" s="6">
        <f t="shared" ca="1" si="5837"/>
        <v>1</v>
      </c>
      <c r="E5832" s="6">
        <f t="shared" ca="1" si="8"/>
        <v>10.096110897859774</v>
      </c>
      <c r="F5832" s="6">
        <f t="shared" ca="1" si="9"/>
        <v>10.137456623756005</v>
      </c>
      <c r="G5832" s="6">
        <f t="shared" ca="1" si="10"/>
        <v>-4.5677508329924015</v>
      </c>
      <c r="H5832" s="6">
        <f t="shared" ca="1" si="3"/>
        <v>15.665816688623377</v>
      </c>
      <c r="I5832" s="6">
        <f t="shared" ca="1" si="4"/>
        <v>0.99999984281098608</v>
      </c>
      <c r="J5832" s="6">
        <f t="shared" ca="1" si="5"/>
        <v>1.5718901391625906E-7</v>
      </c>
      <c r="K5832" s="7">
        <f t="shared" ca="1" si="6"/>
        <v>2.4708386095965885E-14</v>
      </c>
    </row>
    <row r="5833" spans="2:11" ht="16.5" customHeight="1" x14ac:dyDescent="0.2">
      <c r="B5833" s="5">
        <v>5830</v>
      </c>
      <c r="C5833" s="6">
        <f t="shared" ref="C5833:D5833" ca="1" si="5838">IF(RAND()&lt;0.5, 0, 1)</f>
        <v>1</v>
      </c>
      <c r="D5833" s="6">
        <f t="shared" ca="1" si="5838"/>
        <v>1</v>
      </c>
      <c r="E5833" s="6">
        <f t="shared" ca="1" si="8"/>
        <v>10.096110952875929</v>
      </c>
      <c r="F5833" s="6">
        <f t="shared" ca="1" si="9"/>
        <v>10.137456678772161</v>
      </c>
      <c r="G5833" s="6">
        <f t="shared" ca="1" si="10"/>
        <v>-4.5677507779762463</v>
      </c>
      <c r="H5833" s="6">
        <f t="shared" ca="1" si="3"/>
        <v>15.665816853671842</v>
      </c>
      <c r="I5833" s="6">
        <f t="shared" ca="1" si="4"/>
        <v>0.99999984281101206</v>
      </c>
      <c r="J5833" s="6">
        <f t="shared" ca="1" si="5"/>
        <v>1.5718898793704028E-7</v>
      </c>
      <c r="K5833" s="7">
        <f t="shared" ca="1" si="6"/>
        <v>2.4708377928670996E-14</v>
      </c>
    </row>
    <row r="5834" spans="2:11" ht="16.5" customHeight="1" x14ac:dyDescent="0.2">
      <c r="B5834" s="5">
        <v>5831</v>
      </c>
      <c r="C5834" s="6">
        <f t="shared" ref="C5834:D5834" ca="1" si="5839">IF(RAND()&lt;0.5, 0, 1)</f>
        <v>1</v>
      </c>
      <c r="D5834" s="6">
        <f t="shared" ca="1" si="5839"/>
        <v>1</v>
      </c>
      <c r="E5834" s="6">
        <f t="shared" ca="1" si="8"/>
        <v>10.096111007892075</v>
      </c>
      <c r="F5834" s="6">
        <f t="shared" ca="1" si="9"/>
        <v>10.137456733788307</v>
      </c>
      <c r="G5834" s="6">
        <f t="shared" ca="1" si="10"/>
        <v>-4.5677507229601009</v>
      </c>
      <c r="H5834" s="6">
        <f t="shared" ca="1" si="3"/>
        <v>15.665817018720281</v>
      </c>
      <c r="I5834" s="6">
        <f t="shared" ca="1" si="4"/>
        <v>0.99999984281103804</v>
      </c>
      <c r="J5834" s="6">
        <f t="shared" ca="1" si="5"/>
        <v>1.571889619578215E-7</v>
      </c>
      <c r="K5834" s="7">
        <f t="shared" ca="1" si="6"/>
        <v>2.4708369761377455E-14</v>
      </c>
    </row>
    <row r="5835" spans="2:11" ht="16.5" customHeight="1" x14ac:dyDescent="0.2">
      <c r="B5835" s="5">
        <v>5832</v>
      </c>
      <c r="C5835" s="6">
        <f t="shared" ref="C5835:D5835" ca="1" si="5840">IF(RAND()&lt;0.5, 0, 1)</f>
        <v>0</v>
      </c>
      <c r="D5835" s="6">
        <f t="shared" ca="1" si="5840"/>
        <v>0</v>
      </c>
      <c r="E5835" s="6">
        <f t="shared" ca="1" si="8"/>
        <v>10.096111062908212</v>
      </c>
      <c r="F5835" s="6">
        <f t="shared" ca="1" si="9"/>
        <v>10.137456788804444</v>
      </c>
      <c r="G5835" s="6">
        <f t="shared" ca="1" si="10"/>
        <v>-4.5677506679439643</v>
      </c>
      <c r="H5835" s="6">
        <f t="shared" ca="1" si="3"/>
        <v>-4.5677506679439643</v>
      </c>
      <c r="I5835" s="6">
        <f t="shared" ca="1" si="4"/>
        <v>1.027462067150749E-2</v>
      </c>
      <c r="J5835" s="6">
        <f t="shared" ca="1" si="5"/>
        <v>-1.027462067150749E-2</v>
      </c>
      <c r="K5835" s="7">
        <f t="shared" ca="1" si="6"/>
        <v>1.0556782994336902E-4</v>
      </c>
    </row>
    <row r="5836" spans="2:11" ht="16.5" customHeight="1" x14ac:dyDescent="0.2">
      <c r="B5836" s="5">
        <v>5833</v>
      </c>
      <c r="C5836" s="6">
        <f t="shared" ref="C5836:D5836" ca="1" si="5841">IF(RAND()&lt;0.5, 0, 1)</f>
        <v>0</v>
      </c>
      <c r="D5836" s="6">
        <f t="shared" ca="1" si="5841"/>
        <v>1</v>
      </c>
      <c r="E5836" s="6">
        <f t="shared" ca="1" si="8"/>
        <v>10.096111062908212</v>
      </c>
      <c r="F5836" s="6">
        <f t="shared" ca="1" si="9"/>
        <v>10.137456788804444</v>
      </c>
      <c r="G5836" s="6">
        <f t="shared" ca="1" si="10"/>
        <v>-4.5713467851789922</v>
      </c>
      <c r="H5836" s="6">
        <f t="shared" ca="1" si="3"/>
        <v>5.5661100036254521</v>
      </c>
      <c r="I5836" s="6">
        <f t="shared" ca="1" si="4"/>
        <v>0.99618924534661912</v>
      </c>
      <c r="J5836" s="6">
        <f t="shared" ca="1" si="5"/>
        <v>3.8107546533808767E-3</v>
      </c>
      <c r="K5836" s="7">
        <f t="shared" ca="1" si="6"/>
        <v>1.4521851028264005E-5</v>
      </c>
    </row>
    <row r="5837" spans="2:11" ht="16.5" customHeight="1" x14ac:dyDescent="0.2">
      <c r="B5837" s="5">
        <v>5834</v>
      </c>
      <c r="C5837" s="6">
        <f t="shared" ref="C5837:D5837" ca="1" si="5842">IF(RAND()&lt;0.5, 0, 1)</f>
        <v>0</v>
      </c>
      <c r="D5837" s="6">
        <f t="shared" ca="1" si="5842"/>
        <v>0</v>
      </c>
      <c r="E5837" s="6">
        <f t="shared" ca="1" si="8"/>
        <v>10.096111062908212</v>
      </c>
      <c r="F5837" s="6">
        <f t="shared" ca="1" si="9"/>
        <v>10.138790552933127</v>
      </c>
      <c r="G5837" s="6">
        <f t="shared" ca="1" si="10"/>
        <v>-4.5700130210503085</v>
      </c>
      <c r="H5837" s="6">
        <f t="shared" ca="1" si="3"/>
        <v>-4.5700130210503085</v>
      </c>
      <c r="I5837" s="6">
        <f t="shared" ca="1" si="4"/>
        <v>1.0251640153869189E-2</v>
      </c>
      <c r="J5837" s="6">
        <f t="shared" ca="1" si="5"/>
        <v>-1.0251640153869189E-2</v>
      </c>
      <c r="K5837" s="7">
        <f t="shared" ca="1" si="6"/>
        <v>1.050961258444231E-4</v>
      </c>
    </row>
    <row r="5838" spans="2:11" ht="16.5" customHeight="1" x14ac:dyDescent="0.2">
      <c r="B5838" s="5">
        <v>5835</v>
      </c>
      <c r="C5838" s="6">
        <f t="shared" ref="C5838:D5838" ca="1" si="5843">IF(RAND()&lt;0.5, 0, 1)</f>
        <v>0</v>
      </c>
      <c r="D5838" s="6">
        <f t="shared" ca="1" si="5843"/>
        <v>1</v>
      </c>
      <c r="E5838" s="6">
        <f t="shared" ca="1" si="8"/>
        <v>10.096111062908212</v>
      </c>
      <c r="F5838" s="6">
        <f t="shared" ca="1" si="9"/>
        <v>10.138790552933127</v>
      </c>
      <c r="G5838" s="6">
        <f t="shared" ca="1" si="10"/>
        <v>-4.5736010951041628</v>
      </c>
      <c r="H5838" s="6">
        <f t="shared" ca="1" si="3"/>
        <v>5.5651894578289642</v>
      </c>
      <c r="I5838" s="6">
        <f t="shared" ca="1" si="4"/>
        <v>0.99618574914377434</v>
      </c>
      <c r="J5838" s="6">
        <f t="shared" ca="1" si="5"/>
        <v>3.814250856225665E-3</v>
      </c>
      <c r="K5838" s="7">
        <f t="shared" ca="1" si="6"/>
        <v>1.4548509594218218E-5</v>
      </c>
    </row>
    <row r="5839" spans="2:11" ht="16.5" customHeight="1" x14ac:dyDescent="0.2">
      <c r="B5839" s="5">
        <v>5836</v>
      </c>
      <c r="C5839" s="6">
        <f t="shared" ref="C5839:D5839" ca="1" si="5844">IF(RAND()&lt;0.5, 0, 1)</f>
        <v>0</v>
      </c>
      <c r="D5839" s="6">
        <f t="shared" ca="1" si="5844"/>
        <v>0</v>
      </c>
      <c r="E5839" s="6">
        <f t="shared" ca="1" si="8"/>
        <v>10.096111062908212</v>
      </c>
      <c r="F5839" s="6">
        <f t="shared" ca="1" si="9"/>
        <v>10.140125540732805</v>
      </c>
      <c r="G5839" s="6">
        <f t="shared" ca="1" si="10"/>
        <v>-4.5722661073044835</v>
      </c>
      <c r="H5839" s="6">
        <f t="shared" ca="1" si="3"/>
        <v>-4.5722661073044835</v>
      </c>
      <c r="I5839" s="6">
        <f t="shared" ca="1" si="4"/>
        <v>1.022880432274305E-2</v>
      </c>
      <c r="J5839" s="6">
        <f t="shared" ca="1" si="5"/>
        <v>-1.022880432274305E-2</v>
      </c>
      <c r="K5839" s="7">
        <f t="shared" ca="1" si="6"/>
        <v>1.0462843787296692E-4</v>
      </c>
    </row>
    <row r="5840" spans="2:11" ht="16.5" customHeight="1" x14ac:dyDescent="0.2">
      <c r="B5840" s="5">
        <v>5837</v>
      </c>
      <c r="C5840" s="6">
        <f t="shared" ref="C5840:D5840" ca="1" si="5845">IF(RAND()&lt;0.5, 0, 1)</f>
        <v>1</v>
      </c>
      <c r="D5840" s="6">
        <f t="shared" ca="1" si="5845"/>
        <v>1</v>
      </c>
      <c r="E5840" s="6">
        <f t="shared" ca="1" si="8"/>
        <v>10.096111062908212</v>
      </c>
      <c r="F5840" s="6">
        <f t="shared" ca="1" si="9"/>
        <v>10.140125540732805</v>
      </c>
      <c r="G5840" s="6">
        <f t="shared" ca="1" si="10"/>
        <v>-4.5758461888174438</v>
      </c>
      <c r="H5840" s="6">
        <f t="shared" ca="1" si="3"/>
        <v>15.660390414823574</v>
      </c>
      <c r="I5840" s="6">
        <f t="shared" ca="1" si="4"/>
        <v>0.99999984195571734</v>
      </c>
      <c r="J5840" s="6">
        <f t="shared" ca="1" si="5"/>
        <v>1.5804428266097403E-7</v>
      </c>
      <c r="K5840" s="7">
        <f t="shared" ca="1" si="6"/>
        <v>2.4977995281821858E-14</v>
      </c>
    </row>
    <row r="5841" spans="2:11" ht="16.5" customHeight="1" x14ac:dyDescent="0.2">
      <c r="B5841" s="5">
        <v>5838</v>
      </c>
      <c r="C5841" s="6">
        <f t="shared" ref="C5841:D5841" ca="1" si="5846">IF(RAND()&lt;0.5, 0, 1)</f>
        <v>0</v>
      </c>
      <c r="D5841" s="6">
        <f t="shared" ca="1" si="5846"/>
        <v>1</v>
      </c>
      <c r="E5841" s="6">
        <f t="shared" ca="1" si="8"/>
        <v>10.096111118223712</v>
      </c>
      <c r="F5841" s="6">
        <f t="shared" ca="1" si="9"/>
        <v>10.140125596048305</v>
      </c>
      <c r="G5841" s="6">
        <f t="shared" ca="1" si="10"/>
        <v>-4.5758461335019449</v>
      </c>
      <c r="H5841" s="6">
        <f t="shared" ca="1" si="3"/>
        <v>5.5642794625463603</v>
      </c>
      <c r="I5841" s="6">
        <f t="shared" ca="1" si="4"/>
        <v>0.99618228987084845</v>
      </c>
      <c r="J5841" s="6">
        <f t="shared" ca="1" si="5"/>
        <v>3.8177101291515525E-3</v>
      </c>
      <c r="K5841" s="7">
        <f t="shared" ca="1" si="6"/>
        <v>1.4574910630226364E-5</v>
      </c>
    </row>
    <row r="5842" spans="2:11" ht="16.5" customHeight="1" x14ac:dyDescent="0.2">
      <c r="B5842" s="5">
        <v>5839</v>
      </c>
      <c r="C5842" s="6">
        <f t="shared" ref="C5842:D5842" ca="1" si="5847">IF(RAND()&lt;0.5, 0, 1)</f>
        <v>0</v>
      </c>
      <c r="D5842" s="6">
        <f t="shared" ca="1" si="5847"/>
        <v>0</v>
      </c>
      <c r="E5842" s="6">
        <f t="shared" ca="1" si="8"/>
        <v>10.096111118223712</v>
      </c>
      <c r="F5842" s="6">
        <f t="shared" ca="1" si="9"/>
        <v>10.141461794593509</v>
      </c>
      <c r="G5842" s="6">
        <f t="shared" ca="1" si="10"/>
        <v>-4.5745099349567422</v>
      </c>
      <c r="H5842" s="6">
        <f t="shared" ca="1" si="3"/>
        <v>-4.5745099349567422</v>
      </c>
      <c r="I5842" s="6">
        <f t="shared" ca="1" si="4"/>
        <v>1.0206112364060714E-2</v>
      </c>
      <c r="J5842" s="6">
        <f t="shared" ca="1" si="5"/>
        <v>-1.0206112364060714E-2</v>
      </c>
      <c r="K5842" s="7">
        <f t="shared" ca="1" si="6"/>
        <v>1.0416472958783297E-4</v>
      </c>
    </row>
    <row r="5843" spans="2:11" ht="16.5" customHeight="1" x14ac:dyDescent="0.2">
      <c r="B5843" s="5">
        <v>5840</v>
      </c>
      <c r="C5843" s="6">
        <f t="shared" ref="C5843:D5843" ca="1" si="5848">IF(RAND()&lt;0.5, 0, 1)</f>
        <v>0</v>
      </c>
      <c r="D5843" s="6">
        <f t="shared" ca="1" si="5848"/>
        <v>1</v>
      </c>
      <c r="E5843" s="6">
        <f t="shared" ca="1" si="8"/>
        <v>10.096111118223712</v>
      </c>
      <c r="F5843" s="6">
        <f t="shared" ca="1" si="9"/>
        <v>10.141461794593509</v>
      </c>
      <c r="G5843" s="6">
        <f t="shared" ca="1" si="10"/>
        <v>-4.578082074284163</v>
      </c>
      <c r="H5843" s="6">
        <f t="shared" ca="1" si="3"/>
        <v>5.5633797203093458</v>
      </c>
      <c r="I5843" s="6">
        <f t="shared" ca="1" si="4"/>
        <v>0.99617886650137422</v>
      </c>
      <c r="J5843" s="6">
        <f t="shared" ca="1" si="5"/>
        <v>3.8211334986257839E-3</v>
      </c>
      <c r="K5843" s="7">
        <f t="shared" ca="1" si="6"/>
        <v>1.4601061214320123E-5</v>
      </c>
    </row>
    <row r="5844" spans="2:11" ht="16.5" customHeight="1" x14ac:dyDescent="0.2">
      <c r="B5844" s="5">
        <v>5841</v>
      </c>
      <c r="C5844" s="6">
        <f t="shared" ref="C5844:D5844" ca="1" si="5849">IF(RAND()&lt;0.5, 0, 1)</f>
        <v>0</v>
      </c>
      <c r="D5844" s="6">
        <f t="shared" ca="1" si="5849"/>
        <v>0</v>
      </c>
      <c r="E5844" s="6">
        <f t="shared" ca="1" si="8"/>
        <v>10.096111118223712</v>
      </c>
      <c r="F5844" s="6">
        <f t="shared" ca="1" si="9"/>
        <v>10.142799191318028</v>
      </c>
      <c r="G5844" s="6">
        <f t="shared" ca="1" si="10"/>
        <v>-4.5767446775596436</v>
      </c>
      <c r="H5844" s="6">
        <f t="shared" ca="1" si="3"/>
        <v>-4.5767446775596436</v>
      </c>
      <c r="I5844" s="6">
        <f t="shared" ca="1" si="4"/>
        <v>1.0183561803709627E-2</v>
      </c>
      <c r="J5844" s="6">
        <f t="shared" ca="1" si="5"/>
        <v>-1.0183561803709627E-2</v>
      </c>
      <c r="K5844" s="7">
        <f t="shared" ca="1" si="6"/>
        <v>1.0370493100997367E-4</v>
      </c>
    </row>
    <row r="5845" spans="2:11" ht="16.5" customHeight="1" x14ac:dyDescent="0.2">
      <c r="B5845" s="5">
        <v>5842</v>
      </c>
      <c r="C5845" s="6">
        <f t="shared" ref="C5845:D5845" ca="1" si="5850">IF(RAND()&lt;0.5, 0, 1)</f>
        <v>0</v>
      </c>
      <c r="D5845" s="6">
        <f t="shared" ca="1" si="5850"/>
        <v>0</v>
      </c>
      <c r="E5845" s="6">
        <f t="shared" ca="1" si="8"/>
        <v>10.096111118223712</v>
      </c>
      <c r="F5845" s="6">
        <f t="shared" ca="1" si="9"/>
        <v>10.142799191318028</v>
      </c>
      <c r="G5845" s="6">
        <f t="shared" ca="1" si="10"/>
        <v>-4.580308924190942</v>
      </c>
      <c r="H5845" s="6">
        <f t="shared" ca="1" si="3"/>
        <v>-4.580308924190942</v>
      </c>
      <c r="I5845" s="6">
        <f t="shared" ca="1" si="4"/>
        <v>1.0147697358876603E-2</v>
      </c>
      <c r="J5845" s="6">
        <f t="shared" ca="1" si="5"/>
        <v>-1.0147697358876603E-2</v>
      </c>
      <c r="K5845" s="7">
        <f t="shared" ca="1" si="6"/>
        <v>1.0297576168735118E-4</v>
      </c>
    </row>
    <row r="5846" spans="2:11" ht="16.5" customHeight="1" x14ac:dyDescent="0.2">
      <c r="B5846" s="5">
        <v>5843</v>
      </c>
      <c r="C5846" s="6">
        <f t="shared" ref="C5846:D5846" ca="1" si="5851">IF(RAND()&lt;0.5, 0, 1)</f>
        <v>0</v>
      </c>
      <c r="D5846" s="6">
        <f t="shared" ca="1" si="5851"/>
        <v>1</v>
      </c>
      <c r="E5846" s="6">
        <f t="shared" ca="1" si="8"/>
        <v>10.096111118223712</v>
      </c>
      <c r="F5846" s="6">
        <f t="shared" ca="1" si="9"/>
        <v>10.142799191318028</v>
      </c>
      <c r="G5846" s="6">
        <f t="shared" ca="1" si="10"/>
        <v>-4.5838606182665487</v>
      </c>
      <c r="H5846" s="6">
        <f t="shared" ca="1" si="3"/>
        <v>5.5589385730514795</v>
      </c>
      <c r="I5846" s="6">
        <f t="shared" ca="1" si="4"/>
        <v>0.99616192382318225</v>
      </c>
      <c r="J5846" s="6">
        <f t="shared" ca="1" si="5"/>
        <v>3.8380761768177507E-3</v>
      </c>
      <c r="K5846" s="7">
        <f t="shared" ca="1" si="6"/>
        <v>1.4730828739055962E-5</v>
      </c>
    </row>
    <row r="5847" spans="2:11" ht="16.5" customHeight="1" x14ac:dyDescent="0.2">
      <c r="B5847" s="5">
        <v>5844</v>
      </c>
      <c r="C5847" s="6">
        <f t="shared" ref="C5847:D5847" ca="1" si="5852">IF(RAND()&lt;0.5, 0, 1)</f>
        <v>0</v>
      </c>
      <c r="D5847" s="6">
        <f t="shared" ca="1" si="5852"/>
        <v>1</v>
      </c>
      <c r="E5847" s="6">
        <f t="shared" ca="1" si="8"/>
        <v>10.096111118223712</v>
      </c>
      <c r="F5847" s="6">
        <f t="shared" ca="1" si="9"/>
        <v>10.144142517979914</v>
      </c>
      <c r="G5847" s="6">
        <f t="shared" ca="1" si="10"/>
        <v>-4.5825172916046624</v>
      </c>
      <c r="H5847" s="6">
        <f t="shared" ca="1" si="3"/>
        <v>5.5616252263752513</v>
      </c>
      <c r="I5847" s="6">
        <f t="shared" ca="1" si="4"/>
        <v>0.99617218214600012</v>
      </c>
      <c r="J5847" s="6">
        <f t="shared" ca="1" si="5"/>
        <v>3.8278178539998819E-3</v>
      </c>
      <c r="K5847" s="7">
        <f t="shared" ca="1" si="6"/>
        <v>1.4652189523400262E-5</v>
      </c>
    </row>
    <row r="5848" spans="2:11" ht="16.5" customHeight="1" x14ac:dyDescent="0.2">
      <c r="B5848" s="5">
        <v>5845</v>
      </c>
      <c r="C5848" s="6">
        <f t="shared" ref="C5848:D5848" ca="1" si="5853">IF(RAND()&lt;0.5, 0, 1)</f>
        <v>0</v>
      </c>
      <c r="D5848" s="6">
        <f t="shared" ca="1" si="5853"/>
        <v>0</v>
      </c>
      <c r="E5848" s="6">
        <f t="shared" ca="1" si="8"/>
        <v>10.096111118223712</v>
      </c>
      <c r="F5848" s="6">
        <f t="shared" ca="1" si="9"/>
        <v>10.145482254228813</v>
      </c>
      <c r="G5848" s="6">
        <f t="shared" ca="1" si="10"/>
        <v>-4.5811775553557625</v>
      </c>
      <c r="H5848" s="6">
        <f t="shared" ca="1" si="3"/>
        <v>-4.5811775553557625</v>
      </c>
      <c r="I5848" s="6">
        <f t="shared" ca="1" si="4"/>
        <v>1.0138975912187796E-2</v>
      </c>
      <c r="J5848" s="6">
        <f t="shared" ca="1" si="5"/>
        <v>-1.0138975912187796E-2</v>
      </c>
      <c r="K5848" s="7">
        <f t="shared" ca="1" si="6"/>
        <v>1.0279883254792435E-4</v>
      </c>
    </row>
    <row r="5849" spans="2:11" ht="16.5" customHeight="1" x14ac:dyDescent="0.2">
      <c r="B5849" s="5">
        <v>5846</v>
      </c>
      <c r="C5849" s="6">
        <f t="shared" ref="C5849:D5849" ca="1" si="5854">IF(RAND()&lt;0.5, 0, 1)</f>
        <v>1</v>
      </c>
      <c r="D5849" s="6">
        <f t="shared" ca="1" si="5854"/>
        <v>1</v>
      </c>
      <c r="E5849" s="6">
        <f t="shared" ca="1" si="8"/>
        <v>10.096111118223712</v>
      </c>
      <c r="F5849" s="6">
        <f t="shared" ca="1" si="9"/>
        <v>10.145482254228813</v>
      </c>
      <c r="G5849" s="6">
        <f t="shared" ca="1" si="10"/>
        <v>-4.5847261969250281</v>
      </c>
      <c r="H5849" s="6">
        <f t="shared" ca="1" si="3"/>
        <v>15.656867175527498</v>
      </c>
      <c r="I5849" s="6">
        <f t="shared" ca="1" si="4"/>
        <v>0.99999984139790754</v>
      </c>
      <c r="J5849" s="6">
        <f t="shared" ca="1" si="5"/>
        <v>1.5860209245932566E-7</v>
      </c>
      <c r="K5849" s="7">
        <f t="shared" ca="1" si="6"/>
        <v>2.5154623732476485E-14</v>
      </c>
    </row>
    <row r="5850" spans="2:11" ht="16.5" customHeight="1" x14ac:dyDescent="0.2">
      <c r="B5850" s="5">
        <v>5847</v>
      </c>
      <c r="C5850" s="6">
        <f t="shared" ref="C5850:D5850" ca="1" si="5855">IF(RAND()&lt;0.5, 0, 1)</f>
        <v>1</v>
      </c>
      <c r="D5850" s="6">
        <f t="shared" ca="1" si="5855"/>
        <v>0</v>
      </c>
      <c r="E5850" s="6">
        <f t="shared" ca="1" si="8"/>
        <v>10.096111173734444</v>
      </c>
      <c r="F5850" s="6">
        <f t="shared" ca="1" si="9"/>
        <v>10.145482309739545</v>
      </c>
      <c r="G5850" s="6">
        <f t="shared" ca="1" si="10"/>
        <v>-4.5847261414142961</v>
      </c>
      <c r="H5850" s="6">
        <f t="shared" ca="1" si="3"/>
        <v>5.5113850323201481</v>
      </c>
      <c r="I5850" s="6">
        <f t="shared" ca="1" si="4"/>
        <v>0.99597575272758387</v>
      </c>
      <c r="J5850" s="6">
        <f t="shared" ca="1" si="5"/>
        <v>4.024247272416126E-3</v>
      </c>
      <c r="K5850" s="7">
        <f t="shared" ca="1" si="6"/>
        <v>1.6194566109548631E-5</v>
      </c>
    </row>
    <row r="5851" spans="2:11" ht="16.5" customHeight="1" x14ac:dyDescent="0.2">
      <c r="B5851" s="5">
        <v>5848</v>
      </c>
      <c r="C5851" s="6">
        <f t="shared" ref="C5851:D5851" ca="1" si="5856">IF(RAND()&lt;0.5, 0, 1)</f>
        <v>1</v>
      </c>
      <c r="D5851" s="6">
        <f t="shared" ca="1" si="5856"/>
        <v>0</v>
      </c>
      <c r="E5851" s="6">
        <f t="shared" ca="1" si="8"/>
        <v>10.09751966027979</v>
      </c>
      <c r="F5851" s="6">
        <f t="shared" ca="1" si="9"/>
        <v>10.145482309739545</v>
      </c>
      <c r="G5851" s="6">
        <f t="shared" ca="1" si="10"/>
        <v>-4.5833176548689503</v>
      </c>
      <c r="H5851" s="6">
        <f t="shared" ca="1" si="3"/>
        <v>5.5142020054108398</v>
      </c>
      <c r="I5851" s="6">
        <f t="shared" ca="1" si="4"/>
        <v>0.99598702754413393</v>
      </c>
      <c r="J5851" s="6">
        <f t="shared" ca="1" si="5"/>
        <v>4.0129724558660707E-3</v>
      </c>
      <c r="K5851" s="7">
        <f t="shared" ca="1" si="6"/>
        <v>1.6103947931539763E-5</v>
      </c>
    </row>
    <row r="5852" spans="2:11" ht="16.5" customHeight="1" x14ac:dyDescent="0.2">
      <c r="B5852" s="5">
        <v>5849</v>
      </c>
      <c r="C5852" s="6">
        <f t="shared" ref="C5852:D5852" ca="1" si="5857">IF(RAND()&lt;0.5, 0, 1)</f>
        <v>0</v>
      </c>
      <c r="D5852" s="6">
        <f t="shared" ca="1" si="5857"/>
        <v>0</v>
      </c>
      <c r="E5852" s="6">
        <f t="shared" ca="1" si="8"/>
        <v>10.098924200639344</v>
      </c>
      <c r="F5852" s="6">
        <f t="shared" ca="1" si="9"/>
        <v>10.145482309739545</v>
      </c>
      <c r="G5852" s="6">
        <f t="shared" ca="1" si="10"/>
        <v>-4.5819131145093968</v>
      </c>
      <c r="H5852" s="6">
        <f t="shared" ca="1" si="3"/>
        <v>-4.5819131145093968</v>
      </c>
      <c r="I5852" s="6">
        <f t="shared" ca="1" si="4"/>
        <v>1.0131596369611867E-2</v>
      </c>
      <c r="J5852" s="6">
        <f t="shared" ca="1" si="5"/>
        <v>-1.0131596369611867E-2</v>
      </c>
      <c r="K5852" s="7">
        <f t="shared" ca="1" si="6"/>
        <v>1.0264924499673236E-4</v>
      </c>
    </row>
    <row r="5853" spans="2:11" ht="16.5" customHeight="1" x14ac:dyDescent="0.2">
      <c r="B5853" s="5">
        <v>5850</v>
      </c>
      <c r="C5853" s="6">
        <f t="shared" ref="C5853:D5853" ca="1" si="5858">IF(RAND()&lt;0.5, 0, 1)</f>
        <v>1</v>
      </c>
      <c r="D5853" s="6">
        <f t="shared" ca="1" si="5858"/>
        <v>0</v>
      </c>
      <c r="E5853" s="6">
        <f t="shared" ca="1" si="8"/>
        <v>10.098924200639344</v>
      </c>
      <c r="F5853" s="6">
        <f t="shared" ca="1" si="9"/>
        <v>10.145482309739545</v>
      </c>
      <c r="G5853" s="6">
        <f t="shared" ca="1" si="10"/>
        <v>-4.5854591732387613</v>
      </c>
      <c r="H5853" s="6">
        <f t="shared" ca="1" si="3"/>
        <v>5.5134650274005823</v>
      </c>
      <c r="I5853" s="6">
        <f t="shared" ca="1" si="4"/>
        <v>0.9959840808629622</v>
      </c>
      <c r="J5853" s="6">
        <f t="shared" ca="1" si="5"/>
        <v>4.0159191370378045E-3</v>
      </c>
      <c r="K5853" s="7">
        <f t="shared" ca="1" si="6"/>
        <v>1.6127606515226463E-5</v>
      </c>
    </row>
    <row r="5854" spans="2:11" ht="16.5" customHeight="1" x14ac:dyDescent="0.2">
      <c r="B5854" s="5">
        <v>5851</v>
      </c>
      <c r="C5854" s="6">
        <f t="shared" ref="C5854:D5854" ca="1" si="5859">IF(RAND()&lt;0.5, 0, 1)</f>
        <v>0</v>
      </c>
      <c r="D5854" s="6">
        <f t="shared" ca="1" si="5859"/>
        <v>1</v>
      </c>
      <c r="E5854" s="6">
        <f t="shared" ca="1" si="8"/>
        <v>10.100329772337307</v>
      </c>
      <c r="F5854" s="6">
        <f t="shared" ca="1" si="9"/>
        <v>10.145482309739545</v>
      </c>
      <c r="G5854" s="6">
        <f t="shared" ca="1" si="10"/>
        <v>-4.5840536015407984</v>
      </c>
      <c r="H5854" s="6">
        <f t="shared" ca="1" si="3"/>
        <v>5.561428708198747</v>
      </c>
      <c r="I5854" s="6">
        <f t="shared" ca="1" si="4"/>
        <v>0.99617143271656483</v>
      </c>
      <c r="J5854" s="6">
        <f t="shared" ca="1" si="5"/>
        <v>3.8285672834351692E-3</v>
      </c>
      <c r="K5854" s="7">
        <f t="shared" ca="1" si="6"/>
        <v>1.4657927443790151E-5</v>
      </c>
    </row>
    <row r="5855" spans="2:11" ht="16.5" customHeight="1" x14ac:dyDescent="0.2">
      <c r="B5855" s="5">
        <v>5852</v>
      </c>
      <c r="C5855" s="6">
        <f t="shared" ref="C5855:D5855" ca="1" si="5860">IF(RAND()&lt;0.5, 0, 1)</f>
        <v>1</v>
      </c>
      <c r="D5855" s="6">
        <f t="shared" ca="1" si="5860"/>
        <v>1</v>
      </c>
      <c r="E5855" s="6">
        <f t="shared" ca="1" si="8"/>
        <v>10.100329772337307</v>
      </c>
      <c r="F5855" s="6">
        <f t="shared" ca="1" si="9"/>
        <v>10.146822308288748</v>
      </c>
      <c r="G5855" s="6">
        <f t="shared" ca="1" si="10"/>
        <v>-4.5827136029915962</v>
      </c>
      <c r="H5855" s="6">
        <f t="shared" ca="1" si="3"/>
        <v>15.664438477634459</v>
      </c>
      <c r="I5855" s="6">
        <f t="shared" ca="1" si="4"/>
        <v>0.99999984259419727</v>
      </c>
      <c r="J5855" s="6">
        <f t="shared" ca="1" si="5"/>
        <v>1.5740580272538551E-7</v>
      </c>
      <c r="K5855" s="7">
        <f t="shared" ca="1" si="6"/>
        <v>2.4776586731622981E-14</v>
      </c>
    </row>
    <row r="5856" spans="2:11" ht="16.5" customHeight="1" x14ac:dyDescent="0.2">
      <c r="B5856" s="5">
        <v>5853</v>
      </c>
      <c r="C5856" s="6">
        <f t="shared" ref="C5856:D5856" ca="1" si="5861">IF(RAND()&lt;0.5, 0, 1)</f>
        <v>0</v>
      </c>
      <c r="D5856" s="6">
        <f t="shared" ca="1" si="5861"/>
        <v>1</v>
      </c>
      <c r="E5856" s="6">
        <f t="shared" ca="1" si="8"/>
        <v>10.100329827429338</v>
      </c>
      <c r="F5856" s="6">
        <f t="shared" ca="1" si="9"/>
        <v>10.146822363380778</v>
      </c>
      <c r="G5856" s="6">
        <f t="shared" ca="1" si="10"/>
        <v>-4.5827135478995649</v>
      </c>
      <c r="H5856" s="6">
        <f t="shared" ca="1" si="3"/>
        <v>5.5641088154812133</v>
      </c>
      <c r="I5856" s="6">
        <f t="shared" ca="1" si="4"/>
        <v>0.99618164082203031</v>
      </c>
      <c r="J5856" s="6">
        <f t="shared" ca="1" si="5"/>
        <v>3.8183591779696879E-3</v>
      </c>
      <c r="K5856" s="7">
        <f t="shared" ca="1" si="6"/>
        <v>1.4579866811985351E-5</v>
      </c>
    </row>
    <row r="5857" spans="2:11" ht="16.5" customHeight="1" x14ac:dyDescent="0.2">
      <c r="B5857" s="5">
        <v>5854</v>
      </c>
      <c r="C5857" s="6">
        <f t="shared" ref="C5857:D5857" ca="1" si="5862">IF(RAND()&lt;0.5, 0, 1)</f>
        <v>1</v>
      </c>
      <c r="D5857" s="6">
        <f t="shared" ca="1" si="5862"/>
        <v>0</v>
      </c>
      <c r="E5857" s="6">
        <f t="shared" ca="1" si="8"/>
        <v>10.100329827429338</v>
      </c>
      <c r="F5857" s="6">
        <f t="shared" ca="1" si="9"/>
        <v>10.148158789093067</v>
      </c>
      <c r="G5857" s="6">
        <f t="shared" ca="1" si="10"/>
        <v>-4.5813771221872752</v>
      </c>
      <c r="H5857" s="6">
        <f t="shared" ca="1" si="3"/>
        <v>5.5189527052420626</v>
      </c>
      <c r="I5857" s="6">
        <f t="shared" ca="1" si="4"/>
        <v>0.99600597079534425</v>
      </c>
      <c r="J5857" s="6">
        <f t="shared" ca="1" si="5"/>
        <v>3.9940292046557468E-3</v>
      </c>
      <c r="K5857" s="7">
        <f t="shared" ca="1" si="6"/>
        <v>1.5952269287643019E-5</v>
      </c>
    </row>
    <row r="5858" spans="2:11" ht="16.5" customHeight="1" x14ac:dyDescent="0.2">
      <c r="B5858" s="5">
        <v>5855</v>
      </c>
      <c r="C5858" s="6">
        <f t="shared" ref="C5858:D5858" ca="1" si="5863">IF(RAND()&lt;0.5, 0, 1)</f>
        <v>1</v>
      </c>
      <c r="D5858" s="6">
        <f t="shared" ca="1" si="5863"/>
        <v>0</v>
      </c>
      <c r="E5858" s="6">
        <f t="shared" ca="1" si="8"/>
        <v>10.101727737650968</v>
      </c>
      <c r="F5858" s="6">
        <f t="shared" ca="1" si="9"/>
        <v>10.148158789093067</v>
      </c>
      <c r="G5858" s="6">
        <f t="shared" ca="1" si="10"/>
        <v>-4.5799792119656457</v>
      </c>
      <c r="H5858" s="6">
        <f t="shared" ca="1" si="3"/>
        <v>5.5217485256853225</v>
      </c>
      <c r="I5858" s="6">
        <f t="shared" ca="1" si="4"/>
        <v>0.99601707737495193</v>
      </c>
      <c r="J5858" s="6">
        <f t="shared" ca="1" si="5"/>
        <v>3.9829226250480687E-3</v>
      </c>
      <c r="K5858" s="7">
        <f t="shared" ca="1" si="6"/>
        <v>1.5863672637119798E-5</v>
      </c>
    </row>
    <row r="5859" spans="2:11" ht="16.5" customHeight="1" x14ac:dyDescent="0.2">
      <c r="B5859" s="5">
        <v>5856</v>
      </c>
      <c r="C5859" s="6">
        <f t="shared" ref="C5859:D5859" ca="1" si="5864">IF(RAND()&lt;0.5, 0, 1)</f>
        <v>0</v>
      </c>
      <c r="D5859" s="6">
        <f t="shared" ca="1" si="5864"/>
        <v>1</v>
      </c>
      <c r="E5859" s="6">
        <f t="shared" ca="1" si="8"/>
        <v>10.103121760569735</v>
      </c>
      <c r="F5859" s="6">
        <f t="shared" ca="1" si="9"/>
        <v>10.148158789093067</v>
      </c>
      <c r="G5859" s="6">
        <f t="shared" ca="1" si="10"/>
        <v>-4.5785851890468789</v>
      </c>
      <c r="H5859" s="6">
        <f t="shared" ca="1" si="3"/>
        <v>5.569573600046188</v>
      </c>
      <c r="I5859" s="6">
        <f t="shared" ca="1" si="4"/>
        <v>0.9962023713934286</v>
      </c>
      <c r="J5859" s="6">
        <f t="shared" ca="1" si="5"/>
        <v>3.7976286065714016E-3</v>
      </c>
      <c r="K5859" s="7">
        <f t="shared" ca="1" si="6"/>
        <v>1.4421983033449445E-5</v>
      </c>
    </row>
    <row r="5860" spans="2:11" ht="16.5" customHeight="1" x14ac:dyDescent="0.2">
      <c r="B5860" s="5">
        <v>5857</v>
      </c>
      <c r="C5860" s="6">
        <f t="shared" ref="C5860:D5860" ca="1" si="5865">IF(RAND()&lt;0.5, 0, 1)</f>
        <v>1</v>
      </c>
      <c r="D5860" s="6">
        <f t="shared" ca="1" si="5865"/>
        <v>0</v>
      </c>
      <c r="E5860" s="6">
        <f t="shared" ca="1" si="8"/>
        <v>10.103121760569735</v>
      </c>
      <c r="F5860" s="6">
        <f t="shared" ca="1" si="9"/>
        <v>10.149487959105366</v>
      </c>
      <c r="G5860" s="6">
        <f t="shared" ca="1" si="10"/>
        <v>-4.5772560190345786</v>
      </c>
      <c r="H5860" s="6">
        <f t="shared" ca="1" si="3"/>
        <v>5.5258657415351564</v>
      </c>
      <c r="I5860" s="6">
        <f t="shared" ca="1" si="4"/>
        <v>0.99603337730205832</v>
      </c>
      <c r="J5860" s="6">
        <f t="shared" ca="1" si="5"/>
        <v>3.9666226979416797E-3</v>
      </c>
      <c r="K5860" s="7">
        <f t="shared" ca="1" si="6"/>
        <v>1.5734095627826128E-5</v>
      </c>
    </row>
    <row r="5861" spans="2:11" ht="16.5" customHeight="1" x14ac:dyDescent="0.2">
      <c r="B5861" s="5">
        <v>5858</v>
      </c>
      <c r="C5861" s="6">
        <f t="shared" ref="C5861:D5861" ca="1" si="5866">IF(RAND()&lt;0.5, 0, 1)</f>
        <v>0</v>
      </c>
      <c r="D5861" s="6">
        <f t="shared" ca="1" si="5866"/>
        <v>1</v>
      </c>
      <c r="E5861" s="6">
        <f t="shared" ca="1" si="8"/>
        <v>10.104510078514014</v>
      </c>
      <c r="F5861" s="6">
        <f t="shared" ca="1" si="9"/>
        <v>10.149487959105366</v>
      </c>
      <c r="G5861" s="6">
        <f t="shared" ca="1" si="10"/>
        <v>-4.5758677010902993</v>
      </c>
      <c r="H5861" s="6">
        <f t="shared" ca="1" si="3"/>
        <v>5.5736202580150671</v>
      </c>
      <c r="I5861" s="6">
        <f t="shared" ca="1" si="4"/>
        <v>0.99621765003688567</v>
      </c>
      <c r="J5861" s="6">
        <f t="shared" ca="1" si="5"/>
        <v>3.7823499631143287E-3</v>
      </c>
      <c r="K5861" s="7">
        <f t="shared" ca="1" si="6"/>
        <v>1.4306171243470963E-5</v>
      </c>
    </row>
    <row r="5862" spans="2:11" ht="16.5" customHeight="1" x14ac:dyDescent="0.2">
      <c r="B5862" s="5">
        <v>5859</v>
      </c>
      <c r="C5862" s="6">
        <f t="shared" ref="C5862:D5862" ca="1" si="5867">IF(RAND()&lt;0.5, 0, 1)</f>
        <v>1</v>
      </c>
      <c r="D5862" s="6">
        <f t="shared" ca="1" si="5867"/>
        <v>1</v>
      </c>
      <c r="E5862" s="6">
        <f t="shared" ca="1" si="8"/>
        <v>10.104510078514014</v>
      </c>
      <c r="F5862" s="6">
        <f t="shared" ca="1" si="9"/>
        <v>10.150811781592456</v>
      </c>
      <c r="G5862" s="6">
        <f t="shared" ca="1" si="10"/>
        <v>-4.5745438786032091</v>
      </c>
      <c r="H5862" s="6">
        <f t="shared" ca="1" si="3"/>
        <v>15.680777981503262</v>
      </c>
      <c r="I5862" s="6">
        <f t="shared" ca="1" si="4"/>
        <v>0.99999984514523144</v>
      </c>
      <c r="J5862" s="6">
        <f t="shared" ca="1" si="5"/>
        <v>1.5485476856369473E-7</v>
      </c>
      <c r="K5862" s="7">
        <f t="shared" ca="1" si="6"/>
        <v>2.397999934691546E-14</v>
      </c>
    </row>
    <row r="5863" spans="2:11" ht="16.5" customHeight="1" x14ac:dyDescent="0.2">
      <c r="B5863" s="5">
        <v>5860</v>
      </c>
      <c r="C5863" s="6">
        <f t="shared" ref="C5863:D5863" ca="1" si="5868">IF(RAND()&lt;0.5, 0, 1)</f>
        <v>0</v>
      </c>
      <c r="D5863" s="6">
        <f t="shared" ca="1" si="5868"/>
        <v>1</v>
      </c>
      <c r="E5863" s="6">
        <f t="shared" ca="1" si="8"/>
        <v>10.104510132713184</v>
      </c>
      <c r="F5863" s="6">
        <f t="shared" ca="1" si="9"/>
        <v>10.150811835791625</v>
      </c>
      <c r="G5863" s="6">
        <f t="shared" ca="1" si="10"/>
        <v>-4.5745438244040404</v>
      </c>
      <c r="H5863" s="6">
        <f t="shared" ca="1" si="3"/>
        <v>5.5762680113875849</v>
      </c>
      <c r="I5863" s="6">
        <f t="shared" ca="1" si="4"/>
        <v>0.99622761379072522</v>
      </c>
      <c r="J5863" s="6">
        <f t="shared" ca="1" si="5"/>
        <v>3.7723862092747806E-3</v>
      </c>
      <c r="K5863" s="7">
        <f t="shared" ca="1" si="6"/>
        <v>1.4230897711926548E-5</v>
      </c>
    </row>
    <row r="5864" spans="2:11" ht="16.5" customHeight="1" x14ac:dyDescent="0.2">
      <c r="B5864" s="5">
        <v>5861</v>
      </c>
      <c r="C5864" s="6">
        <f t="shared" ref="C5864:D5864" ca="1" si="5869">IF(RAND()&lt;0.5, 0, 1)</f>
        <v>0</v>
      </c>
      <c r="D5864" s="6">
        <f t="shared" ca="1" si="5869"/>
        <v>1</v>
      </c>
      <c r="E5864" s="6">
        <f t="shared" ca="1" si="8"/>
        <v>10.104510132713184</v>
      </c>
      <c r="F5864" s="6">
        <f t="shared" ca="1" si="9"/>
        <v>10.152132170964871</v>
      </c>
      <c r="G5864" s="6">
        <f t="shared" ca="1" si="10"/>
        <v>-4.5732234892307941</v>
      </c>
      <c r="H5864" s="6">
        <f t="shared" ca="1" si="3"/>
        <v>5.5789086817340765</v>
      </c>
      <c r="I5864" s="6">
        <f t="shared" ca="1" si="4"/>
        <v>0.99623752484706884</v>
      </c>
      <c r="J5864" s="6">
        <f t="shared" ca="1" si="5"/>
        <v>3.7624751529311551E-3</v>
      </c>
      <c r="K5864" s="7">
        <f t="shared" ca="1" si="6"/>
        <v>1.4156219276424319E-5</v>
      </c>
    </row>
    <row r="5865" spans="2:11" ht="16.5" customHeight="1" x14ac:dyDescent="0.2">
      <c r="B5865" s="5">
        <v>5862</v>
      </c>
      <c r="C5865" s="6">
        <f t="shared" ref="C5865:D5865" ca="1" si="5870">IF(RAND()&lt;0.5, 0, 1)</f>
        <v>0</v>
      </c>
      <c r="D5865" s="6">
        <f t="shared" ca="1" si="5870"/>
        <v>1</v>
      </c>
      <c r="E5865" s="6">
        <f t="shared" ca="1" si="8"/>
        <v>10.104510132713184</v>
      </c>
      <c r="F5865" s="6">
        <f t="shared" ca="1" si="9"/>
        <v>10.153449037268397</v>
      </c>
      <c r="G5865" s="6">
        <f t="shared" ca="1" si="10"/>
        <v>-4.5719066229272682</v>
      </c>
      <c r="H5865" s="6">
        <f t="shared" ca="1" si="3"/>
        <v>5.5815424143411283</v>
      </c>
      <c r="I5865" s="6">
        <f t="shared" ca="1" si="4"/>
        <v>0.99624738402564494</v>
      </c>
      <c r="J5865" s="6">
        <f t="shared" ca="1" si="5"/>
        <v>3.7526159743550558E-3</v>
      </c>
      <c r="K5865" s="7">
        <f t="shared" ca="1" si="6"/>
        <v>1.4082126650984745E-5</v>
      </c>
    </row>
    <row r="5866" spans="2:11" ht="16.5" customHeight="1" x14ac:dyDescent="0.2">
      <c r="B5866" s="5">
        <v>5863</v>
      </c>
      <c r="C5866" s="6">
        <f t="shared" ref="C5866:D5866" ca="1" si="5871">IF(RAND()&lt;0.5, 0, 1)</f>
        <v>0</v>
      </c>
      <c r="D5866" s="6">
        <f t="shared" ca="1" si="5871"/>
        <v>1</v>
      </c>
      <c r="E5866" s="6">
        <f t="shared" ca="1" si="8"/>
        <v>10.104510132713184</v>
      </c>
      <c r="F5866" s="6">
        <f t="shared" ca="1" si="9"/>
        <v>10.154762452859421</v>
      </c>
      <c r="G5866" s="6">
        <f t="shared" ca="1" si="10"/>
        <v>-4.5705932073362439</v>
      </c>
      <c r="H5866" s="6">
        <f t="shared" ca="1" si="3"/>
        <v>5.5841692455231771</v>
      </c>
      <c r="I5866" s="6">
        <f t="shared" ca="1" si="4"/>
        <v>0.99625719173237604</v>
      </c>
      <c r="J5866" s="6">
        <f t="shared" ca="1" si="5"/>
        <v>3.7428082676239649E-3</v>
      </c>
      <c r="K5866" s="7">
        <f t="shared" ca="1" si="6"/>
        <v>1.4008613728194305E-5</v>
      </c>
    </row>
    <row r="5867" spans="2:11" ht="16.5" customHeight="1" x14ac:dyDescent="0.2">
      <c r="B5867" s="5">
        <v>5864</v>
      </c>
      <c r="C5867" s="6">
        <f t="shared" ref="C5867:D5867" ca="1" si="5872">IF(RAND()&lt;0.5, 0, 1)</f>
        <v>0</v>
      </c>
      <c r="D5867" s="6">
        <f t="shared" ca="1" si="5872"/>
        <v>1</v>
      </c>
      <c r="E5867" s="6">
        <f t="shared" ca="1" si="8"/>
        <v>10.104510132713184</v>
      </c>
      <c r="F5867" s="6">
        <f t="shared" ca="1" si="9"/>
        <v>10.156072435753089</v>
      </c>
      <c r="G5867" s="6">
        <f t="shared" ca="1" si="10"/>
        <v>-4.5692832244425752</v>
      </c>
      <c r="H5867" s="6">
        <f t="shared" ca="1" si="3"/>
        <v>5.5867892113105135</v>
      </c>
      <c r="I5867" s="6">
        <f t="shared" ca="1" si="4"/>
        <v>0.9962669483689629</v>
      </c>
      <c r="J5867" s="6">
        <f t="shared" ca="1" si="5"/>
        <v>3.7330516310370987E-3</v>
      </c>
      <c r="K5867" s="7">
        <f t="shared" ca="1" si="6"/>
        <v>1.3935674479988743E-5</v>
      </c>
    </row>
    <row r="5868" spans="2:11" ht="16.5" customHeight="1" x14ac:dyDescent="0.2">
      <c r="B5868" s="5">
        <v>5865</v>
      </c>
      <c r="C5868" s="6">
        <f t="shared" ref="C5868:D5868" ca="1" si="5873">IF(RAND()&lt;0.5, 0, 1)</f>
        <v>1</v>
      </c>
      <c r="D5868" s="6">
        <f t="shared" ca="1" si="5873"/>
        <v>1</v>
      </c>
      <c r="E5868" s="6">
        <f t="shared" ca="1" si="8"/>
        <v>10.104510132713184</v>
      </c>
      <c r="F5868" s="6">
        <f t="shared" ca="1" si="9"/>
        <v>10.157379003823952</v>
      </c>
      <c r="G5868" s="6">
        <f t="shared" ca="1" si="10"/>
        <v>-4.5679766563717124</v>
      </c>
      <c r="H5868" s="6">
        <f t="shared" ca="1" si="3"/>
        <v>15.693912480165423</v>
      </c>
      <c r="I5868" s="6">
        <f t="shared" ca="1" si="4"/>
        <v>0.99999984716587176</v>
      </c>
      <c r="J5868" s="6">
        <f t="shared" ca="1" si="5"/>
        <v>1.5283412824196319E-7</v>
      </c>
      <c r="K5868" s="7">
        <f t="shared" ca="1" si="6"/>
        <v>2.3358270755480849E-14</v>
      </c>
    </row>
    <row r="5869" spans="2:11" ht="16.5" customHeight="1" x14ac:dyDescent="0.2">
      <c r="B5869" s="5">
        <v>5866</v>
      </c>
      <c r="C5869" s="6">
        <f t="shared" ref="C5869:D5869" ca="1" si="5874">IF(RAND()&lt;0.5, 0, 1)</f>
        <v>0</v>
      </c>
      <c r="D5869" s="6">
        <f t="shared" ca="1" si="5874"/>
        <v>1</v>
      </c>
      <c r="E5869" s="6">
        <f t="shared" ca="1" si="8"/>
        <v>10.104510186205129</v>
      </c>
      <c r="F5869" s="6">
        <f t="shared" ca="1" si="9"/>
        <v>10.157379057315897</v>
      </c>
      <c r="G5869" s="6">
        <f t="shared" ca="1" si="10"/>
        <v>-4.5679766028797673</v>
      </c>
      <c r="H5869" s="6">
        <f t="shared" ca="1" si="3"/>
        <v>5.5894024544361294</v>
      </c>
      <c r="I5869" s="6">
        <f t="shared" ca="1" si="4"/>
        <v>0.99627665472979476</v>
      </c>
      <c r="J5869" s="6">
        <f t="shared" ca="1" si="5"/>
        <v>3.7233452702052361E-3</v>
      </c>
      <c r="K5869" s="7">
        <f t="shared" ca="1" si="6"/>
        <v>1.3863300001159703E-5</v>
      </c>
    </row>
    <row r="5870" spans="2:11" ht="16.5" customHeight="1" x14ac:dyDescent="0.2">
      <c r="B5870" s="5">
        <v>5867</v>
      </c>
      <c r="C5870" s="6">
        <f t="shared" ref="C5870:D5870" ca="1" si="5875">IF(RAND()&lt;0.5, 0, 1)</f>
        <v>1</v>
      </c>
      <c r="D5870" s="6">
        <f t="shared" ca="1" si="5875"/>
        <v>0</v>
      </c>
      <c r="E5870" s="6">
        <f t="shared" ca="1" si="8"/>
        <v>10.104510186205129</v>
      </c>
      <c r="F5870" s="6">
        <f t="shared" ca="1" si="9"/>
        <v>10.158682228160469</v>
      </c>
      <c r="G5870" s="6">
        <f t="shared" ca="1" si="10"/>
        <v>-4.5666734320351958</v>
      </c>
      <c r="H5870" s="6">
        <f t="shared" ca="1" si="3"/>
        <v>5.5378367541699332</v>
      </c>
      <c r="I5870" s="6">
        <f t="shared" ca="1" si="4"/>
        <v>0.99608039369360313</v>
      </c>
      <c r="J5870" s="6">
        <f t="shared" ca="1" si="5"/>
        <v>3.9196063063968722E-3</v>
      </c>
      <c r="K5870" s="7">
        <f t="shared" ca="1" si="6"/>
        <v>1.536331359714613E-5</v>
      </c>
    </row>
    <row r="5871" spans="2:11" ht="16.5" customHeight="1" x14ac:dyDescent="0.2">
      <c r="B5871" s="5">
        <v>5868</v>
      </c>
      <c r="C5871" s="6">
        <f t="shared" ref="C5871:D5871" ca="1" si="5876">IF(RAND()&lt;0.5, 0, 1)</f>
        <v>1</v>
      </c>
      <c r="D5871" s="6">
        <f t="shared" ca="1" si="5876"/>
        <v>1</v>
      </c>
      <c r="E5871" s="6">
        <f t="shared" ca="1" si="8"/>
        <v>10.105882048412369</v>
      </c>
      <c r="F5871" s="6">
        <f t="shared" ca="1" si="9"/>
        <v>10.158682228160469</v>
      </c>
      <c r="G5871" s="6">
        <f t="shared" ca="1" si="10"/>
        <v>-4.5653015698279571</v>
      </c>
      <c r="H5871" s="6">
        <f t="shared" ca="1" si="3"/>
        <v>15.69926270674488</v>
      </c>
      <c r="I5871" s="6">
        <f t="shared" ca="1" si="4"/>
        <v>0.99999984798138541</v>
      </c>
      <c r="J5871" s="6">
        <f t="shared" ca="1" si="5"/>
        <v>1.5201861458535859E-7</v>
      </c>
      <c r="K5871" s="7">
        <f t="shared" ca="1" si="6"/>
        <v>2.31096591804518E-14</v>
      </c>
    </row>
    <row r="5872" spans="2:11" ht="16.5" customHeight="1" x14ac:dyDescent="0.2">
      <c r="B5872" s="5">
        <v>5869</v>
      </c>
      <c r="C5872" s="6">
        <f t="shared" ref="C5872:D5872" ca="1" si="5877">IF(RAND()&lt;0.5, 0, 1)</f>
        <v>1</v>
      </c>
      <c r="D5872" s="6">
        <f t="shared" ca="1" si="5877"/>
        <v>1</v>
      </c>
      <c r="E5872" s="6">
        <f t="shared" ca="1" si="8"/>
        <v>10.105882101618883</v>
      </c>
      <c r="F5872" s="6">
        <f t="shared" ca="1" si="9"/>
        <v>10.158682281366984</v>
      </c>
      <c r="G5872" s="6">
        <f t="shared" ca="1" si="10"/>
        <v>-4.5653015166214423</v>
      </c>
      <c r="H5872" s="6">
        <f t="shared" ca="1" si="3"/>
        <v>15.699262866364425</v>
      </c>
      <c r="I5872" s="6">
        <f t="shared" ca="1" si="4"/>
        <v>0.99999984798140962</v>
      </c>
      <c r="J5872" s="6">
        <f t="shared" ca="1" si="5"/>
        <v>1.5201859038249665E-7</v>
      </c>
      <c r="K5872" s="7">
        <f t="shared" ca="1" si="6"/>
        <v>2.3109651821881305E-14</v>
      </c>
    </row>
    <row r="5873" spans="2:11" ht="16.5" customHeight="1" x14ac:dyDescent="0.2">
      <c r="B5873" s="5">
        <v>5870</v>
      </c>
      <c r="C5873" s="6">
        <f t="shared" ref="C5873:D5873" ca="1" si="5878">IF(RAND()&lt;0.5, 0, 1)</f>
        <v>1</v>
      </c>
      <c r="D5873" s="6">
        <f t="shared" ca="1" si="5878"/>
        <v>1</v>
      </c>
      <c r="E5873" s="6">
        <f t="shared" ca="1" si="8"/>
        <v>10.105882154825389</v>
      </c>
      <c r="F5873" s="6">
        <f t="shared" ca="1" si="9"/>
        <v>10.15868233457349</v>
      </c>
      <c r="G5873" s="6">
        <f t="shared" ca="1" si="10"/>
        <v>-4.5653014634149356</v>
      </c>
      <c r="H5873" s="6">
        <f t="shared" ca="1" si="3"/>
        <v>15.699263025983942</v>
      </c>
      <c r="I5873" s="6">
        <f t="shared" ca="1" si="4"/>
        <v>0.99999984798143382</v>
      </c>
      <c r="J5873" s="6">
        <f t="shared" ca="1" si="5"/>
        <v>1.5201856617963472E-7</v>
      </c>
      <c r="K5873" s="7">
        <f t="shared" ca="1" si="6"/>
        <v>2.3109644463311982E-14</v>
      </c>
    </row>
    <row r="5874" spans="2:11" ht="16.5" customHeight="1" x14ac:dyDescent="0.2">
      <c r="B5874" s="5">
        <v>5871</v>
      </c>
      <c r="C5874" s="6">
        <f t="shared" ref="C5874:D5874" ca="1" si="5879">IF(RAND()&lt;0.5, 0, 1)</f>
        <v>0</v>
      </c>
      <c r="D5874" s="6">
        <f t="shared" ca="1" si="5879"/>
        <v>0</v>
      </c>
      <c r="E5874" s="6">
        <f t="shared" ca="1" si="8"/>
        <v>10.105882208031888</v>
      </c>
      <c r="F5874" s="6">
        <f t="shared" ca="1" si="9"/>
        <v>10.158682387779988</v>
      </c>
      <c r="G5874" s="6">
        <f t="shared" ca="1" si="10"/>
        <v>-4.5653014102084377</v>
      </c>
      <c r="H5874" s="6">
        <f t="shared" ca="1" si="3"/>
        <v>-4.5653014102084377</v>
      </c>
      <c r="I5874" s="6">
        <f t="shared" ca="1" si="4"/>
        <v>1.0299557200837845E-2</v>
      </c>
      <c r="J5874" s="6">
        <f t="shared" ca="1" si="5"/>
        <v>-1.0299557200837845E-2</v>
      </c>
      <c r="K5874" s="7">
        <f t="shared" ca="1" si="6"/>
        <v>1.0608087853333072E-4</v>
      </c>
    </row>
    <row r="5875" spans="2:11" ht="16.5" customHeight="1" x14ac:dyDescent="0.2">
      <c r="B5875" s="5">
        <v>5872</v>
      </c>
      <c r="C5875" s="6">
        <f t="shared" ref="C5875:D5875" ca="1" si="5880">IF(RAND()&lt;0.5, 0, 1)</f>
        <v>0</v>
      </c>
      <c r="D5875" s="6">
        <f t="shared" ca="1" si="5880"/>
        <v>1</v>
      </c>
      <c r="E5875" s="6">
        <f t="shared" ca="1" si="8"/>
        <v>10.105882208031888</v>
      </c>
      <c r="F5875" s="6">
        <f t="shared" ca="1" si="9"/>
        <v>10.158682387779988</v>
      </c>
      <c r="G5875" s="6">
        <f t="shared" ca="1" si="10"/>
        <v>-4.5689062552287307</v>
      </c>
      <c r="H5875" s="6">
        <f t="shared" ca="1" si="3"/>
        <v>5.5897761325512576</v>
      </c>
      <c r="I5875" s="6">
        <f t="shared" ca="1" si="4"/>
        <v>0.99627804062499825</v>
      </c>
      <c r="J5875" s="6">
        <f t="shared" ca="1" si="5"/>
        <v>3.7219593750017488E-3</v>
      </c>
      <c r="K5875" s="7">
        <f t="shared" ca="1" si="6"/>
        <v>1.3852981589163408E-5</v>
      </c>
    </row>
    <row r="5876" spans="2:11" ht="16.5" customHeight="1" x14ac:dyDescent="0.2">
      <c r="B5876" s="5">
        <v>5873</v>
      </c>
      <c r="C5876" s="6">
        <f t="shared" ref="C5876:D5876" ca="1" si="5881">IF(RAND()&lt;0.5, 0, 1)</f>
        <v>1</v>
      </c>
      <c r="D5876" s="6">
        <f t="shared" ca="1" si="5881"/>
        <v>0</v>
      </c>
      <c r="E5876" s="6">
        <f t="shared" ca="1" si="8"/>
        <v>10.105882208031888</v>
      </c>
      <c r="F5876" s="6">
        <f t="shared" ca="1" si="9"/>
        <v>10.15998507356124</v>
      </c>
      <c r="G5876" s="6">
        <f t="shared" ca="1" si="10"/>
        <v>-4.5676035694474804</v>
      </c>
      <c r="H5876" s="6">
        <f t="shared" ca="1" si="3"/>
        <v>5.5382786385844076</v>
      </c>
      <c r="I5876" s="6">
        <f t="shared" ca="1" si="4"/>
        <v>0.99608211853960005</v>
      </c>
      <c r="J5876" s="6">
        <f t="shared" ca="1" si="5"/>
        <v>3.9178814603999523E-3</v>
      </c>
      <c r="K5876" s="7">
        <f t="shared" ca="1" si="6"/>
        <v>1.5349795137745663E-5</v>
      </c>
    </row>
    <row r="5877" spans="2:11" ht="16.5" customHeight="1" x14ac:dyDescent="0.2">
      <c r="B5877" s="5">
        <v>5874</v>
      </c>
      <c r="C5877" s="6">
        <f t="shared" ref="C5877:D5877" ca="1" si="5882">IF(RAND()&lt;0.5, 0, 1)</f>
        <v>1</v>
      </c>
      <c r="D5877" s="6">
        <f t="shared" ca="1" si="5882"/>
        <v>1</v>
      </c>
      <c r="E5877" s="6">
        <f t="shared" ca="1" si="8"/>
        <v>10.107253466543028</v>
      </c>
      <c r="F5877" s="6">
        <f t="shared" ca="1" si="9"/>
        <v>10.15998507356124</v>
      </c>
      <c r="G5877" s="6">
        <f t="shared" ca="1" si="10"/>
        <v>-4.5662323109363401</v>
      </c>
      <c r="H5877" s="6">
        <f t="shared" ca="1" si="3"/>
        <v>15.701006229167927</v>
      </c>
      <c r="I5877" s="6">
        <f t="shared" ca="1" si="4"/>
        <v>0.99999984824620214</v>
      </c>
      <c r="J5877" s="6">
        <f t="shared" ca="1" si="5"/>
        <v>1.5175379786125376E-7</v>
      </c>
      <c r="K5877" s="7">
        <f t="shared" ca="1" si="6"/>
        <v>2.3029215165314266E-14</v>
      </c>
    </row>
    <row r="5878" spans="2:11" ht="16.5" customHeight="1" x14ac:dyDescent="0.2">
      <c r="B5878" s="5">
        <v>5875</v>
      </c>
      <c r="C5878" s="6">
        <f t="shared" ref="C5878:D5878" ca="1" si="5883">IF(RAND()&lt;0.5, 0, 1)</f>
        <v>1</v>
      </c>
      <c r="D5878" s="6">
        <f t="shared" ca="1" si="5883"/>
        <v>0</v>
      </c>
      <c r="E5878" s="6">
        <f t="shared" ca="1" si="8"/>
        <v>10.107253519656858</v>
      </c>
      <c r="F5878" s="6">
        <f t="shared" ca="1" si="9"/>
        <v>10.159985126675069</v>
      </c>
      <c r="G5878" s="6">
        <f t="shared" ca="1" si="10"/>
        <v>-4.5662322578225112</v>
      </c>
      <c r="H5878" s="6">
        <f t="shared" ca="1" si="3"/>
        <v>5.5410212618343468</v>
      </c>
      <c r="I5878" s="6">
        <f t="shared" ca="1" si="4"/>
        <v>0.99609280716439585</v>
      </c>
      <c r="J5878" s="6">
        <f t="shared" ca="1" si="5"/>
        <v>3.9071928356041452E-3</v>
      </c>
      <c r="K5878" s="7">
        <f t="shared" ca="1" si="6"/>
        <v>1.5266155854596362E-5</v>
      </c>
    </row>
    <row r="5879" spans="2:11" ht="16.5" customHeight="1" x14ac:dyDescent="0.2">
      <c r="B5879" s="5">
        <v>5876</v>
      </c>
      <c r="C5879" s="6">
        <f t="shared" ref="C5879:D5879" ca="1" si="5884">IF(RAND()&lt;0.5, 0, 1)</f>
        <v>1</v>
      </c>
      <c r="D5879" s="6">
        <f t="shared" ca="1" si="5884"/>
        <v>0</v>
      </c>
      <c r="E5879" s="6">
        <f t="shared" ca="1" si="8"/>
        <v>10.108621037149319</v>
      </c>
      <c r="F5879" s="6">
        <f t="shared" ca="1" si="9"/>
        <v>10.159985126675069</v>
      </c>
      <c r="G5879" s="6">
        <f t="shared" ca="1" si="10"/>
        <v>-4.5648647403300497</v>
      </c>
      <c r="H5879" s="6">
        <f t="shared" ca="1" si="3"/>
        <v>5.5437562968192697</v>
      </c>
      <c r="I5879" s="6">
        <f t="shared" ca="1" si="4"/>
        <v>0.99610343729011108</v>
      </c>
      <c r="J5879" s="6">
        <f t="shared" ca="1" si="5"/>
        <v>3.8965627098889177E-3</v>
      </c>
      <c r="K5879" s="7">
        <f t="shared" ca="1" si="6"/>
        <v>1.5183200952096866E-5</v>
      </c>
    </row>
    <row r="5880" spans="2:11" ht="16.5" customHeight="1" x14ac:dyDescent="0.2">
      <c r="B5880" s="5">
        <v>5877</v>
      </c>
      <c r="C5880" s="6">
        <f t="shared" ref="C5880:D5880" ca="1" si="5885">IF(RAND()&lt;0.5, 0, 1)</f>
        <v>1</v>
      </c>
      <c r="D5880" s="6">
        <f t="shared" ca="1" si="5885"/>
        <v>1</v>
      </c>
      <c r="E5880" s="6">
        <f t="shared" ca="1" si="8"/>
        <v>10.10998483409778</v>
      </c>
      <c r="F5880" s="6">
        <f t="shared" ca="1" si="9"/>
        <v>10.159985126675069</v>
      </c>
      <c r="G5880" s="6">
        <f t="shared" ca="1" si="10"/>
        <v>-4.5635009433815883</v>
      </c>
      <c r="H5880" s="6">
        <f t="shared" ca="1" si="3"/>
        <v>15.70646901739126</v>
      </c>
      <c r="I5880" s="6">
        <f t="shared" ca="1" si="4"/>
        <v>0.99999984907294082</v>
      </c>
      <c r="J5880" s="6">
        <f t="shared" ca="1" si="5"/>
        <v>1.5092705918373639E-7</v>
      </c>
      <c r="K5880" s="7">
        <f t="shared" ca="1" si="6"/>
        <v>2.2778977193851066E-14</v>
      </c>
    </row>
    <row r="5881" spans="2:11" ht="16.5" customHeight="1" x14ac:dyDescent="0.2">
      <c r="B5881" s="5">
        <v>5878</v>
      </c>
      <c r="C5881" s="6">
        <f t="shared" ref="C5881:D5881" ca="1" si="5886">IF(RAND()&lt;0.5, 0, 1)</f>
        <v>0</v>
      </c>
      <c r="D5881" s="6">
        <f t="shared" ca="1" si="5886"/>
        <v>0</v>
      </c>
      <c r="E5881" s="6">
        <f t="shared" ca="1" si="8"/>
        <v>10.10998488692225</v>
      </c>
      <c r="F5881" s="6">
        <f t="shared" ca="1" si="9"/>
        <v>10.159985179499539</v>
      </c>
      <c r="G5881" s="6">
        <f t="shared" ca="1" si="10"/>
        <v>-4.5635008905571173</v>
      </c>
      <c r="H5881" s="6">
        <f t="shared" ca="1" si="3"/>
        <v>-4.5635008905571173</v>
      </c>
      <c r="I5881" s="6">
        <f t="shared" ca="1" si="4"/>
        <v>1.0317926947194607E-2</v>
      </c>
      <c r="J5881" s="6">
        <f t="shared" ca="1" si="5"/>
        <v>-1.0317926947194607E-2</v>
      </c>
      <c r="K5881" s="7">
        <f t="shared" ca="1" si="6"/>
        <v>1.0645961648764463E-4</v>
      </c>
    </row>
    <row r="5882" spans="2:11" ht="16.5" customHeight="1" x14ac:dyDescent="0.2">
      <c r="B5882" s="5">
        <v>5879</v>
      </c>
      <c r="C5882" s="6">
        <f t="shared" ref="C5882:D5882" ca="1" si="5887">IF(RAND()&lt;0.5, 0, 1)</f>
        <v>1</v>
      </c>
      <c r="D5882" s="6">
        <f t="shared" ca="1" si="5887"/>
        <v>1</v>
      </c>
      <c r="E5882" s="6">
        <f t="shared" ca="1" si="8"/>
        <v>10.10998488692225</v>
      </c>
      <c r="F5882" s="6">
        <f t="shared" ca="1" si="9"/>
        <v>10.159985179499539</v>
      </c>
      <c r="G5882" s="6">
        <f t="shared" ca="1" si="10"/>
        <v>-4.567112164988635</v>
      </c>
      <c r="H5882" s="6">
        <f t="shared" ca="1" si="3"/>
        <v>15.702857901433156</v>
      </c>
      <c r="I5882" s="6">
        <f t="shared" ca="1" si="4"/>
        <v>0.99999984852694046</v>
      </c>
      <c r="J5882" s="6">
        <f t="shared" ca="1" si="5"/>
        <v>1.5147305953977508E-7</v>
      </c>
      <c r="K5882" s="7">
        <f t="shared" ca="1" si="6"/>
        <v>2.2944087766340246E-14</v>
      </c>
    </row>
    <row r="5883" spans="2:11" ht="16.5" customHeight="1" x14ac:dyDescent="0.2">
      <c r="B5883" s="5">
        <v>5880</v>
      </c>
      <c r="C5883" s="6">
        <f t="shared" ref="C5883:D5883" ca="1" si="5888">IF(RAND()&lt;0.5, 0, 1)</f>
        <v>0</v>
      </c>
      <c r="D5883" s="6">
        <f t="shared" ca="1" si="5888"/>
        <v>0</v>
      </c>
      <c r="E5883" s="6">
        <f t="shared" ca="1" si="8"/>
        <v>10.109984939937821</v>
      </c>
      <c r="F5883" s="6">
        <f t="shared" ca="1" si="9"/>
        <v>10.15998523251511</v>
      </c>
      <c r="G5883" s="6">
        <f t="shared" ca="1" si="10"/>
        <v>-4.5671121119730644</v>
      </c>
      <c r="H5883" s="6">
        <f t="shared" ca="1" si="3"/>
        <v>-4.5671121119730644</v>
      </c>
      <c r="I5883" s="6">
        <f t="shared" ca="1" si="4"/>
        <v>1.0281116211963499E-2</v>
      </c>
      <c r="J5883" s="6">
        <f t="shared" ca="1" si="5"/>
        <v>-1.0281116211963499E-2</v>
      </c>
      <c r="K5883" s="7">
        <f t="shared" ca="1" si="6"/>
        <v>1.0570135056389868E-4</v>
      </c>
    </row>
    <row r="5884" spans="2:11" ht="16.5" customHeight="1" x14ac:dyDescent="0.2">
      <c r="B5884" s="5">
        <v>5881</v>
      </c>
      <c r="C5884" s="6">
        <f t="shared" ref="C5884:D5884" ca="1" si="5889">IF(RAND()&lt;0.5, 0, 1)</f>
        <v>1</v>
      </c>
      <c r="D5884" s="6">
        <f t="shared" ca="1" si="5889"/>
        <v>0</v>
      </c>
      <c r="E5884" s="6">
        <f t="shared" ca="1" si="8"/>
        <v>10.109984939937821</v>
      </c>
      <c r="F5884" s="6">
        <f t="shared" ca="1" si="9"/>
        <v>10.15998523251511</v>
      </c>
      <c r="G5884" s="6">
        <f t="shared" ca="1" si="10"/>
        <v>-4.5707105026472519</v>
      </c>
      <c r="H5884" s="6">
        <f t="shared" ca="1" si="3"/>
        <v>5.5392744372905689</v>
      </c>
      <c r="I5884" s="6">
        <f t="shared" ca="1" si="4"/>
        <v>0.99608600275646708</v>
      </c>
      <c r="J5884" s="6">
        <f t="shared" ca="1" si="5"/>
        <v>3.9139972435329184E-3</v>
      </c>
      <c r="K5884" s="7">
        <f t="shared" ca="1" si="6"/>
        <v>1.5319374422383282E-5</v>
      </c>
    </row>
    <row r="5885" spans="2:11" ht="16.5" customHeight="1" x14ac:dyDescent="0.2">
      <c r="B5885" s="5">
        <v>5882</v>
      </c>
      <c r="C5885" s="6">
        <f t="shared" ref="C5885:D5885" ca="1" si="5890">IF(RAND()&lt;0.5, 0, 1)</f>
        <v>0</v>
      </c>
      <c r="D5885" s="6">
        <f t="shared" ca="1" si="5890"/>
        <v>1</v>
      </c>
      <c r="E5885" s="6">
        <f t="shared" ca="1" si="8"/>
        <v>10.111354838973057</v>
      </c>
      <c r="F5885" s="6">
        <f t="shared" ca="1" si="9"/>
        <v>10.15998523251511</v>
      </c>
      <c r="G5885" s="6">
        <f t="shared" ca="1" si="10"/>
        <v>-4.569340603612015</v>
      </c>
      <c r="H5885" s="6">
        <f t="shared" ca="1" si="3"/>
        <v>5.5906446289030951</v>
      </c>
      <c r="I5885" s="6">
        <f t="shared" ca="1" si="4"/>
        <v>0.99628125971419301</v>
      </c>
      <c r="J5885" s="6">
        <f t="shared" ca="1" si="5"/>
        <v>3.7187402858069873E-3</v>
      </c>
      <c r="K5885" s="7">
        <f t="shared" ca="1" si="6"/>
        <v>1.3829029313283833E-5</v>
      </c>
    </row>
    <row r="5886" spans="2:11" ht="16.5" customHeight="1" x14ac:dyDescent="0.2">
      <c r="B5886" s="5">
        <v>5883</v>
      </c>
      <c r="C5886" s="6">
        <f t="shared" ref="C5886:D5886" ca="1" si="5891">IF(RAND()&lt;0.5, 0, 1)</f>
        <v>1</v>
      </c>
      <c r="D5886" s="6">
        <f t="shared" ca="1" si="5891"/>
        <v>1</v>
      </c>
      <c r="E5886" s="6">
        <f t="shared" ca="1" si="8"/>
        <v>10.111354838973057</v>
      </c>
      <c r="F5886" s="6">
        <f t="shared" ca="1" si="9"/>
        <v>10.161286791615142</v>
      </c>
      <c r="G5886" s="6">
        <f t="shared" ca="1" si="10"/>
        <v>-4.5680390445119823</v>
      </c>
      <c r="H5886" s="6">
        <f t="shared" ca="1" si="3"/>
        <v>15.704602586076215</v>
      </c>
      <c r="I5886" s="6">
        <f t="shared" ca="1" si="4"/>
        <v>0.99999984879098269</v>
      </c>
      <c r="J5886" s="6">
        <f t="shared" ca="1" si="5"/>
        <v>1.5120901730725222E-7</v>
      </c>
      <c r="K5886" s="7">
        <f t="shared" ca="1" si="6"/>
        <v>2.2864166915024904E-14</v>
      </c>
    </row>
    <row r="5887" spans="2:11" ht="16.5" customHeight="1" x14ac:dyDescent="0.2">
      <c r="B5887" s="5">
        <v>5884</v>
      </c>
      <c r="C5887" s="6">
        <f t="shared" ref="C5887:D5887" ca="1" si="5892">IF(RAND()&lt;0.5, 0, 1)</f>
        <v>1</v>
      </c>
      <c r="D5887" s="6">
        <f t="shared" ca="1" si="5892"/>
        <v>0</v>
      </c>
      <c r="E5887" s="6">
        <f t="shared" ca="1" si="8"/>
        <v>10.111354891896212</v>
      </c>
      <c r="F5887" s="6">
        <f t="shared" ca="1" si="9"/>
        <v>10.161286844538298</v>
      </c>
      <c r="G5887" s="6">
        <f t="shared" ca="1" si="10"/>
        <v>-4.5680389915888266</v>
      </c>
      <c r="H5887" s="6">
        <f t="shared" ca="1" si="3"/>
        <v>5.5433159003073857</v>
      </c>
      <c r="I5887" s="6">
        <f t="shared" ca="1" si="4"/>
        <v>0.99610172757059834</v>
      </c>
      <c r="J5887" s="6">
        <f t="shared" ca="1" si="5"/>
        <v>3.8982724294016613E-3</v>
      </c>
      <c r="K5887" s="7">
        <f t="shared" ca="1" si="6"/>
        <v>1.5196527933833131E-5</v>
      </c>
    </row>
    <row r="5888" spans="2:11" ht="16.5" customHeight="1" x14ac:dyDescent="0.2">
      <c r="B5888" s="5">
        <v>5885</v>
      </c>
      <c r="C5888" s="6">
        <f t="shared" ref="C5888:D5888" ca="1" si="5893">IF(RAND()&lt;0.5, 0, 1)</f>
        <v>1</v>
      </c>
      <c r="D5888" s="6">
        <f t="shared" ca="1" si="5893"/>
        <v>1</v>
      </c>
      <c r="E5888" s="6">
        <f t="shared" ca="1" si="8"/>
        <v>10.112719287246502</v>
      </c>
      <c r="F5888" s="6">
        <f t="shared" ca="1" si="9"/>
        <v>10.161286844538298</v>
      </c>
      <c r="G5888" s="6">
        <f t="shared" ca="1" si="10"/>
        <v>-4.5666745962385358</v>
      </c>
      <c r="H5888" s="6">
        <f t="shared" ca="1" si="3"/>
        <v>15.707331535546267</v>
      </c>
      <c r="I5888" s="6">
        <f t="shared" ca="1" si="4"/>
        <v>0.99999984920306206</v>
      </c>
      <c r="J5888" s="6">
        <f t="shared" ca="1" si="5"/>
        <v>1.5079693793662585E-7</v>
      </c>
      <c r="K5888" s="7">
        <f t="shared" ca="1" si="6"/>
        <v>2.2739716491062588E-14</v>
      </c>
    </row>
    <row r="5889" spans="2:11" ht="16.5" customHeight="1" x14ac:dyDescent="0.2">
      <c r="B5889" s="5">
        <v>5886</v>
      </c>
      <c r="C5889" s="6">
        <f t="shared" ref="C5889:D5889" ca="1" si="5894">IF(RAND()&lt;0.5, 0, 1)</f>
        <v>0</v>
      </c>
      <c r="D5889" s="6">
        <f t="shared" ca="1" si="5894"/>
        <v>1</v>
      </c>
      <c r="E5889" s="6">
        <f t="shared" ca="1" si="8"/>
        <v>10.11271934002543</v>
      </c>
      <c r="F5889" s="6">
        <f t="shared" ca="1" si="9"/>
        <v>10.161286897317225</v>
      </c>
      <c r="G5889" s="6">
        <f t="shared" ca="1" si="10"/>
        <v>-4.5666745434596079</v>
      </c>
      <c r="H5889" s="6">
        <f t="shared" ca="1" si="3"/>
        <v>5.5946123538576176</v>
      </c>
      <c r="I5889" s="6">
        <f t="shared" ca="1" si="4"/>
        <v>0.9962959308746997</v>
      </c>
      <c r="J5889" s="6">
        <f t="shared" ca="1" si="5"/>
        <v>3.7040691253003022E-3</v>
      </c>
      <c r="K5889" s="7">
        <f t="shared" ca="1" si="6"/>
        <v>1.3720128085002945E-5</v>
      </c>
    </row>
    <row r="5890" spans="2:11" ht="16.5" customHeight="1" x14ac:dyDescent="0.2">
      <c r="B5890" s="5">
        <v>5887</v>
      </c>
      <c r="C5890" s="6">
        <f t="shared" ref="C5890:D5890" ca="1" si="5895">IF(RAND()&lt;0.5, 0, 1)</f>
        <v>0</v>
      </c>
      <c r="D5890" s="6">
        <f t="shared" ca="1" si="5895"/>
        <v>1</v>
      </c>
      <c r="E5890" s="6">
        <f t="shared" ca="1" si="8"/>
        <v>10.11271934002543</v>
      </c>
      <c r="F5890" s="6">
        <f t="shared" ca="1" si="9"/>
        <v>10.162583321511081</v>
      </c>
      <c r="G5890" s="6">
        <f t="shared" ca="1" si="10"/>
        <v>-4.5653781192657528</v>
      </c>
      <c r="H5890" s="6">
        <f t="shared" ca="1" si="3"/>
        <v>5.5972052022453278</v>
      </c>
      <c r="I5890" s="6">
        <f t="shared" ca="1" si="4"/>
        <v>0.99630548708766642</v>
      </c>
      <c r="J5890" s="6">
        <f t="shared" ca="1" si="5"/>
        <v>3.6945129123335807E-3</v>
      </c>
      <c r="K5890" s="7">
        <f t="shared" ca="1" si="6"/>
        <v>1.3649425659399556E-5</v>
      </c>
    </row>
    <row r="5891" spans="2:11" ht="16.5" customHeight="1" x14ac:dyDescent="0.2">
      <c r="B5891" s="5">
        <v>5888</v>
      </c>
      <c r="C5891" s="6">
        <f t="shared" ref="C5891:D5891" ca="1" si="5896">IF(RAND()&lt;0.5, 0, 1)</f>
        <v>1</v>
      </c>
      <c r="D5891" s="6">
        <f t="shared" ca="1" si="5896"/>
        <v>1</v>
      </c>
      <c r="E5891" s="6">
        <f t="shared" ca="1" si="8"/>
        <v>10.11271934002543</v>
      </c>
      <c r="F5891" s="6">
        <f t="shared" ca="1" si="9"/>
        <v>10.163876401030397</v>
      </c>
      <c r="G5891" s="6">
        <f t="shared" ca="1" si="10"/>
        <v>-4.5640850397464359</v>
      </c>
      <c r="H5891" s="6">
        <f t="shared" ca="1" si="3"/>
        <v>15.712510701309393</v>
      </c>
      <c r="I5891" s="6">
        <f t="shared" ca="1" si="4"/>
        <v>0.99999984998204516</v>
      </c>
      <c r="J5891" s="6">
        <f t="shared" ca="1" si="5"/>
        <v>1.5001795483637892E-7</v>
      </c>
      <c r="K5891" s="7">
        <f t="shared" ca="1" si="6"/>
        <v>2.2505386773289824E-14</v>
      </c>
    </row>
    <row r="5892" spans="2:11" ht="16.5" customHeight="1" x14ac:dyDescent="0.2">
      <c r="B5892" s="5">
        <v>5889</v>
      </c>
      <c r="C5892" s="6">
        <f t="shared" ref="C5892:D5892" ca="1" si="5897">IF(RAND()&lt;0.5, 0, 1)</f>
        <v>0</v>
      </c>
      <c r="D5892" s="6">
        <f t="shared" ca="1" si="5897"/>
        <v>1</v>
      </c>
      <c r="E5892" s="6">
        <f t="shared" ca="1" si="8"/>
        <v>10.112719392531714</v>
      </c>
      <c r="F5892" s="6">
        <f t="shared" ca="1" si="9"/>
        <v>10.16387645353668</v>
      </c>
      <c r="G5892" s="6">
        <f t="shared" ca="1" si="10"/>
        <v>-4.5640849872401521</v>
      </c>
      <c r="H5892" s="6">
        <f t="shared" ca="1" si="3"/>
        <v>5.5997914662965282</v>
      </c>
      <c r="I5892" s="6">
        <f t="shared" ca="1" si="4"/>
        <v>0.99631499456370209</v>
      </c>
      <c r="J5892" s="6">
        <f t="shared" ca="1" si="5"/>
        <v>3.6850054362979057E-3</v>
      </c>
      <c r="K5892" s="7">
        <f t="shared" ca="1" si="6"/>
        <v>1.3579265065545119E-5</v>
      </c>
    </row>
    <row r="5893" spans="2:11" ht="16.5" customHeight="1" x14ac:dyDescent="0.2">
      <c r="B5893" s="5">
        <v>5890</v>
      </c>
      <c r="C5893" s="6">
        <f t="shared" ref="C5893:D5893" ca="1" si="5898">IF(RAND()&lt;0.5, 0, 1)</f>
        <v>1</v>
      </c>
      <c r="D5893" s="6">
        <f t="shared" ca="1" si="5898"/>
        <v>1</v>
      </c>
      <c r="E5893" s="6">
        <f t="shared" ca="1" si="8"/>
        <v>10.112719392531714</v>
      </c>
      <c r="F5893" s="6">
        <f t="shared" ca="1" si="9"/>
        <v>10.165166205439384</v>
      </c>
      <c r="G5893" s="6">
        <f t="shared" ca="1" si="10"/>
        <v>-4.5627952353374477</v>
      </c>
      <c r="H5893" s="6">
        <f t="shared" ca="1" si="3"/>
        <v>15.715090362633653</v>
      </c>
      <c r="I5893" s="6">
        <f t="shared" ca="1" si="4"/>
        <v>0.99999985036854189</v>
      </c>
      <c r="J5893" s="6">
        <f t="shared" ca="1" si="5"/>
        <v>1.4963145811286438E-7</v>
      </c>
      <c r="K5893" s="7">
        <f t="shared" ca="1" si="6"/>
        <v>2.2389573256981888E-14</v>
      </c>
    </row>
    <row r="5894" spans="2:11" ht="16.5" customHeight="1" x14ac:dyDescent="0.2">
      <c r="B5894" s="5">
        <v>5891</v>
      </c>
      <c r="C5894" s="6">
        <f t="shared" ref="C5894:D5894" ca="1" si="5899">IF(RAND()&lt;0.5, 0, 1)</f>
        <v>1</v>
      </c>
      <c r="D5894" s="6">
        <f t="shared" ca="1" si="5899"/>
        <v>0</v>
      </c>
      <c r="E5894" s="6">
        <f t="shared" ca="1" si="8"/>
        <v>10.112719444902725</v>
      </c>
      <c r="F5894" s="6">
        <f t="shared" ca="1" si="9"/>
        <v>10.165166257810395</v>
      </c>
      <c r="G5894" s="6">
        <f t="shared" ca="1" si="10"/>
        <v>-4.562795182966437</v>
      </c>
      <c r="H5894" s="6">
        <f t="shared" ca="1" si="3"/>
        <v>5.5499242619362876</v>
      </c>
      <c r="I5894" s="6">
        <f t="shared" ca="1" si="4"/>
        <v>0.99612730439574304</v>
      </c>
      <c r="J5894" s="6">
        <f t="shared" ca="1" si="5"/>
        <v>3.8726956042569594E-3</v>
      </c>
      <c r="K5894" s="7">
        <f t="shared" ca="1" si="6"/>
        <v>1.4997771243231175E-5</v>
      </c>
    </row>
    <row r="5895" spans="2:11" ht="16.5" customHeight="1" x14ac:dyDescent="0.2">
      <c r="B5895" s="5">
        <v>5892</v>
      </c>
      <c r="C5895" s="6">
        <f t="shared" ref="C5895:D5895" ca="1" si="5900">IF(RAND()&lt;0.5, 0, 1)</f>
        <v>1</v>
      </c>
      <c r="D5895" s="6">
        <f t="shared" ca="1" si="5900"/>
        <v>1</v>
      </c>
      <c r="E5895" s="6">
        <f t="shared" ca="1" si="8"/>
        <v>10.114074888364215</v>
      </c>
      <c r="F5895" s="6">
        <f t="shared" ca="1" si="9"/>
        <v>10.165166257810395</v>
      </c>
      <c r="G5895" s="6">
        <f t="shared" ca="1" si="10"/>
        <v>-4.5614397395049471</v>
      </c>
      <c r="H5895" s="6">
        <f t="shared" ca="1" si="3"/>
        <v>15.717801406669661</v>
      </c>
      <c r="I5895" s="6">
        <f t="shared" ca="1" si="4"/>
        <v>0.99999985077364995</v>
      </c>
      <c r="J5895" s="6">
        <f t="shared" ca="1" si="5"/>
        <v>1.4922635005465423E-7</v>
      </c>
      <c r="K5895" s="7">
        <f t="shared" ca="1" si="6"/>
        <v>2.2268503550634202E-14</v>
      </c>
    </row>
    <row r="5896" spans="2:11" ht="16.5" customHeight="1" x14ac:dyDescent="0.2">
      <c r="B5896" s="5">
        <v>5893</v>
      </c>
      <c r="C5896" s="6">
        <f t="shared" ref="C5896:D5896" ca="1" si="5901">IF(RAND()&lt;0.5, 0, 1)</f>
        <v>1</v>
      </c>
      <c r="D5896" s="6">
        <f t="shared" ca="1" si="5901"/>
        <v>1</v>
      </c>
      <c r="E5896" s="6">
        <f t="shared" ca="1" si="8"/>
        <v>10.114074940593436</v>
      </c>
      <c r="F5896" s="6">
        <f t="shared" ca="1" si="9"/>
        <v>10.165166310039616</v>
      </c>
      <c r="G5896" s="6">
        <f t="shared" ca="1" si="10"/>
        <v>-4.5614396872757244</v>
      </c>
      <c r="H5896" s="6">
        <f t="shared" ca="1" si="3"/>
        <v>15.717801563357328</v>
      </c>
      <c r="I5896" s="6">
        <f t="shared" ca="1" si="4"/>
        <v>0.99999985077367348</v>
      </c>
      <c r="J5896" s="6">
        <f t="shared" ca="1" si="5"/>
        <v>1.4922632651792611E-7</v>
      </c>
      <c r="K5896" s="7">
        <f t="shared" ca="1" si="6"/>
        <v>2.2268496526034696E-14</v>
      </c>
    </row>
    <row r="5897" spans="2:11" ht="16.5" customHeight="1" x14ac:dyDescent="0.2">
      <c r="B5897" s="5">
        <v>5894</v>
      </c>
      <c r="C5897" s="6">
        <f t="shared" ref="C5897:D5897" ca="1" si="5902">IF(RAND()&lt;0.5, 0, 1)</f>
        <v>0</v>
      </c>
      <c r="D5897" s="6">
        <f t="shared" ca="1" si="5902"/>
        <v>0</v>
      </c>
      <c r="E5897" s="6">
        <f t="shared" ca="1" si="8"/>
        <v>10.114074992822651</v>
      </c>
      <c r="F5897" s="6">
        <f t="shared" ca="1" si="9"/>
        <v>10.165166362268831</v>
      </c>
      <c r="G5897" s="6">
        <f t="shared" ca="1" si="10"/>
        <v>-4.5614396350465105</v>
      </c>
      <c r="H5897" s="6">
        <f t="shared" ca="1" si="3"/>
        <v>-4.5614396350465105</v>
      </c>
      <c r="I5897" s="6">
        <f t="shared" ca="1" si="4"/>
        <v>1.0338996649953846E-2</v>
      </c>
      <c r="J5897" s="6">
        <f t="shared" ca="1" si="5"/>
        <v>-1.0338996649953846E-2</v>
      </c>
      <c r="K5897" s="7">
        <f t="shared" ca="1" si="6"/>
        <v>1.0689485172775684E-4</v>
      </c>
    </row>
    <row r="5898" spans="2:11" ht="16.5" customHeight="1" x14ac:dyDescent="0.2">
      <c r="B5898" s="5">
        <v>5895</v>
      </c>
      <c r="C5898" s="6">
        <f t="shared" ref="C5898:D5898" ca="1" si="5903">IF(RAND()&lt;0.5, 0, 1)</f>
        <v>0</v>
      </c>
      <c r="D5898" s="6">
        <f t="shared" ca="1" si="5903"/>
        <v>1</v>
      </c>
      <c r="E5898" s="6">
        <f t="shared" ca="1" si="8"/>
        <v>10.114074992822651</v>
      </c>
      <c r="F5898" s="6">
        <f t="shared" ca="1" si="9"/>
        <v>10.165166362268831</v>
      </c>
      <c r="G5898" s="6">
        <f t="shared" ca="1" si="10"/>
        <v>-4.5650582838739941</v>
      </c>
      <c r="H5898" s="6">
        <f t="shared" ca="1" si="3"/>
        <v>5.6001080783948369</v>
      </c>
      <c r="I5898" s="6">
        <f t="shared" ca="1" si="4"/>
        <v>0.99631615679900332</v>
      </c>
      <c r="J5898" s="6">
        <f t="shared" ca="1" si="5"/>
        <v>3.6838432009966837E-3</v>
      </c>
      <c r="K5898" s="7">
        <f t="shared" ca="1" si="6"/>
        <v>1.3570700729529493E-5</v>
      </c>
    </row>
    <row r="5899" spans="2:11" ht="16.5" customHeight="1" x14ac:dyDescent="0.2">
      <c r="B5899" s="5">
        <v>5896</v>
      </c>
      <c r="C5899" s="6">
        <f t="shared" ref="C5899:D5899" ca="1" si="5904">IF(RAND()&lt;0.5, 0, 1)</f>
        <v>0</v>
      </c>
      <c r="D5899" s="6">
        <f t="shared" ca="1" si="5904"/>
        <v>1</v>
      </c>
      <c r="E5899" s="6">
        <f t="shared" ca="1" si="8"/>
        <v>10.114074992822651</v>
      </c>
      <c r="F5899" s="6">
        <f t="shared" ca="1" si="9"/>
        <v>10.166455707389179</v>
      </c>
      <c r="G5899" s="6">
        <f t="shared" ca="1" si="10"/>
        <v>-4.5637689387536451</v>
      </c>
      <c r="H5899" s="6">
        <f t="shared" ca="1" si="3"/>
        <v>5.6026867686355342</v>
      </c>
      <c r="I5899" s="6">
        <f t="shared" ca="1" si="4"/>
        <v>0.99632560919203872</v>
      </c>
      <c r="J5899" s="6">
        <f t="shared" ca="1" si="5"/>
        <v>3.6743908079612808E-3</v>
      </c>
      <c r="K5899" s="7">
        <f t="shared" ca="1" si="6"/>
        <v>1.3501147809630355E-5</v>
      </c>
    </row>
    <row r="5900" spans="2:11" ht="16.5" customHeight="1" x14ac:dyDescent="0.2">
      <c r="B5900" s="5">
        <v>5897</v>
      </c>
      <c r="C5900" s="6">
        <f t="shared" ref="C5900:D5900" ca="1" si="5905">IF(RAND()&lt;0.5, 0, 1)</f>
        <v>0</v>
      </c>
      <c r="D5900" s="6">
        <f t="shared" ca="1" si="5905"/>
        <v>0</v>
      </c>
      <c r="E5900" s="6">
        <f t="shared" ca="1" si="8"/>
        <v>10.114074992822651</v>
      </c>
      <c r="F5900" s="6">
        <f t="shared" ca="1" si="9"/>
        <v>10.167741744171966</v>
      </c>
      <c r="G5900" s="6">
        <f t="shared" ca="1" si="10"/>
        <v>-4.562482901970859</v>
      </c>
      <c r="H5900" s="6">
        <f t="shared" ca="1" si="3"/>
        <v>-4.562482901970859</v>
      </c>
      <c r="I5900" s="6">
        <f t="shared" ca="1" si="4"/>
        <v>1.0328327287961845E-2</v>
      </c>
      <c r="J5900" s="6">
        <f t="shared" ca="1" si="5"/>
        <v>-1.0328327287961845E-2</v>
      </c>
      <c r="K5900" s="7">
        <f t="shared" ca="1" si="6"/>
        <v>1.0667434456725728E-4</v>
      </c>
    </row>
    <row r="5901" spans="2:11" ht="16.5" customHeight="1" x14ac:dyDescent="0.2">
      <c r="B5901" s="5">
        <v>5898</v>
      </c>
      <c r="C5901" s="6">
        <f t="shared" ref="C5901:D5901" ca="1" si="5906">IF(RAND()&lt;0.5, 0, 1)</f>
        <v>1</v>
      </c>
      <c r="D5901" s="6">
        <f t="shared" ca="1" si="5906"/>
        <v>0</v>
      </c>
      <c r="E5901" s="6">
        <f t="shared" ca="1" si="8"/>
        <v>10.114074992822651</v>
      </c>
      <c r="F5901" s="6">
        <f t="shared" ca="1" si="9"/>
        <v>10.167741744171966</v>
      </c>
      <c r="G5901" s="6">
        <f t="shared" ca="1" si="10"/>
        <v>-4.5660978165216459</v>
      </c>
      <c r="H5901" s="6">
        <f t="shared" ca="1" si="3"/>
        <v>5.5479771763010053</v>
      </c>
      <c r="I5901" s="6">
        <f t="shared" ca="1" si="4"/>
        <v>0.99611978586716632</v>
      </c>
      <c r="J5901" s="6">
        <f t="shared" ca="1" si="5"/>
        <v>3.8802141328336814E-3</v>
      </c>
      <c r="K5901" s="7">
        <f t="shared" ca="1" si="6"/>
        <v>1.5056061716642238E-5</v>
      </c>
    </row>
    <row r="5902" spans="2:11" ht="16.5" customHeight="1" x14ac:dyDescent="0.2">
      <c r="B5902" s="5">
        <v>5899</v>
      </c>
      <c r="C5902" s="6">
        <f t="shared" ref="C5902:D5902" ca="1" si="5907">IF(RAND()&lt;0.5, 0, 1)</f>
        <v>0</v>
      </c>
      <c r="D5902" s="6">
        <f t="shared" ca="1" si="5907"/>
        <v>0</v>
      </c>
      <c r="E5902" s="6">
        <f t="shared" ca="1" si="8"/>
        <v>10.115433067769143</v>
      </c>
      <c r="F5902" s="6">
        <f t="shared" ca="1" si="9"/>
        <v>10.167741744171966</v>
      </c>
      <c r="G5902" s="6">
        <f t="shared" ca="1" si="10"/>
        <v>-4.5647397415751545</v>
      </c>
      <c r="H5902" s="6">
        <f t="shared" ca="1" si="3"/>
        <v>-4.5647397415751545</v>
      </c>
      <c r="I5902" s="6">
        <f t="shared" ca="1" si="4"/>
        <v>1.0305284131790441E-2</v>
      </c>
      <c r="J5902" s="6">
        <f t="shared" ca="1" si="5"/>
        <v>-1.0305284131790441E-2</v>
      </c>
      <c r="K5902" s="7">
        <f t="shared" ca="1" si="6"/>
        <v>1.0619888103693186E-4</v>
      </c>
    </row>
    <row r="5903" spans="2:11" ht="16.5" customHeight="1" x14ac:dyDescent="0.2">
      <c r="B5903" s="5">
        <v>5900</v>
      </c>
      <c r="C5903" s="6">
        <f t="shared" ref="C5903:D5903" ca="1" si="5908">IF(RAND()&lt;0.5, 0, 1)</f>
        <v>0</v>
      </c>
      <c r="D5903" s="6">
        <f t="shared" ca="1" si="5908"/>
        <v>0</v>
      </c>
      <c r="E5903" s="6">
        <f t="shared" ca="1" si="8"/>
        <v>10.115433067769143</v>
      </c>
      <c r="F5903" s="6">
        <f t="shared" ca="1" si="9"/>
        <v>10.167741744171966</v>
      </c>
      <c r="G5903" s="6">
        <f t="shared" ca="1" si="10"/>
        <v>-4.5683465910212808</v>
      </c>
      <c r="H5903" s="6">
        <f t="shared" ca="1" si="3"/>
        <v>-4.5683465910212808</v>
      </c>
      <c r="I5903" s="6">
        <f t="shared" ca="1" si="4"/>
        <v>1.0268562466442453E-2</v>
      </c>
      <c r="J5903" s="6">
        <f t="shared" ca="1" si="5"/>
        <v>-1.0268562466442453E-2</v>
      </c>
      <c r="K5903" s="7">
        <f t="shared" ca="1" si="6"/>
        <v>1.0544337512723071E-4</v>
      </c>
    </row>
    <row r="5904" spans="2:11" ht="16.5" customHeight="1" x14ac:dyDescent="0.2">
      <c r="B5904" s="5">
        <v>5901</v>
      </c>
      <c r="C5904" s="6">
        <f t="shared" ref="C5904:D5904" ca="1" si="5909">IF(RAND()&lt;0.5, 0, 1)</f>
        <v>0</v>
      </c>
      <c r="D5904" s="6">
        <f t="shared" ca="1" si="5909"/>
        <v>0</v>
      </c>
      <c r="E5904" s="6">
        <f t="shared" ca="1" si="8"/>
        <v>10.115433067769143</v>
      </c>
      <c r="F5904" s="6">
        <f t="shared" ca="1" si="9"/>
        <v>10.167741744171966</v>
      </c>
      <c r="G5904" s="6">
        <f t="shared" ca="1" si="10"/>
        <v>-4.5719405878845354</v>
      </c>
      <c r="H5904" s="6">
        <f t="shared" ca="1" si="3"/>
        <v>-4.5719405878845354</v>
      </c>
      <c r="I5904" s="6">
        <f t="shared" ca="1" si="4"/>
        <v>1.023210046407937E-2</v>
      </c>
      <c r="J5904" s="6">
        <f t="shared" ca="1" si="5"/>
        <v>-1.023210046407937E-2</v>
      </c>
      <c r="K5904" s="7">
        <f t="shared" ca="1" si="6"/>
        <v>1.0469587990701325E-4</v>
      </c>
    </row>
    <row r="5905" spans="2:11" ht="16.5" customHeight="1" x14ac:dyDescent="0.2">
      <c r="B5905" s="5">
        <v>5902</v>
      </c>
      <c r="C5905" s="6">
        <f t="shared" ref="C5905:D5905" ca="1" si="5910">IF(RAND()&lt;0.5, 0, 1)</f>
        <v>1</v>
      </c>
      <c r="D5905" s="6">
        <f t="shared" ca="1" si="5910"/>
        <v>1</v>
      </c>
      <c r="E5905" s="6">
        <f t="shared" ca="1" si="8"/>
        <v>10.115433067769143</v>
      </c>
      <c r="F5905" s="6">
        <f t="shared" ca="1" si="9"/>
        <v>10.167741744171966</v>
      </c>
      <c r="G5905" s="6">
        <f t="shared" ca="1" si="10"/>
        <v>-4.5755218230469632</v>
      </c>
      <c r="H5905" s="6">
        <f t="shared" ca="1" si="3"/>
        <v>15.707652988894147</v>
      </c>
      <c r="I5905" s="6">
        <f t="shared" ca="1" si="4"/>
        <v>0.99999984925152841</v>
      </c>
      <c r="J5905" s="6">
        <f t="shared" ca="1" si="5"/>
        <v>1.5074847159457505E-7</v>
      </c>
      <c r="K5905" s="7">
        <f t="shared" ca="1" si="6"/>
        <v>2.2725101688100402E-14</v>
      </c>
    </row>
    <row r="5906" spans="2:11" ht="16.5" customHeight="1" x14ac:dyDescent="0.2">
      <c r="B5906" s="5">
        <v>5903</v>
      </c>
      <c r="C5906" s="6">
        <f t="shared" ref="C5906:D5906" ca="1" si="5911">IF(RAND()&lt;0.5, 0, 1)</f>
        <v>0</v>
      </c>
      <c r="D5906" s="6">
        <f t="shared" ca="1" si="5911"/>
        <v>1</v>
      </c>
      <c r="E5906" s="6">
        <f t="shared" ca="1" si="8"/>
        <v>10.115433120531108</v>
      </c>
      <c r="F5906" s="6">
        <f t="shared" ca="1" si="9"/>
        <v>10.167741796933932</v>
      </c>
      <c r="G5906" s="6">
        <f t="shared" ca="1" si="10"/>
        <v>-4.5755217702849977</v>
      </c>
      <c r="H5906" s="6">
        <f t="shared" ca="1" si="3"/>
        <v>5.5922200266489339</v>
      </c>
      <c r="I5906" s="6">
        <f t="shared" ca="1" si="4"/>
        <v>0.99628709186202025</v>
      </c>
      <c r="J5906" s="6">
        <f t="shared" ca="1" si="5"/>
        <v>3.7129081379797535E-3</v>
      </c>
      <c r="K5906" s="7">
        <f t="shared" ca="1" si="6"/>
        <v>1.378568684107628E-5</v>
      </c>
    </row>
    <row r="5907" spans="2:11" ht="16.5" customHeight="1" x14ac:dyDescent="0.2">
      <c r="B5907" s="5">
        <v>5904</v>
      </c>
      <c r="C5907" s="6">
        <f t="shared" ref="C5907:D5907" ca="1" si="5912">IF(RAND()&lt;0.5, 0, 1)</f>
        <v>1</v>
      </c>
      <c r="D5907" s="6">
        <f t="shared" ca="1" si="5912"/>
        <v>0</v>
      </c>
      <c r="E5907" s="6">
        <f t="shared" ca="1" si="8"/>
        <v>10.115433120531108</v>
      </c>
      <c r="F5907" s="6">
        <f t="shared" ca="1" si="9"/>
        <v>10.169041314782225</v>
      </c>
      <c r="G5907" s="6">
        <f t="shared" ca="1" si="10"/>
        <v>-4.5742222524367051</v>
      </c>
      <c r="H5907" s="6">
        <f t="shared" ca="1" si="3"/>
        <v>5.541210868094403</v>
      </c>
      <c r="I5907" s="6">
        <f t="shared" ca="1" si="4"/>
        <v>0.99609354502865044</v>
      </c>
      <c r="J5907" s="6">
        <f t="shared" ca="1" si="5"/>
        <v>3.90645497134956E-3</v>
      </c>
      <c r="K5907" s="7">
        <f t="shared" ca="1" si="6"/>
        <v>1.5260390443181692E-5</v>
      </c>
    </row>
    <row r="5908" spans="2:11" ht="16.5" customHeight="1" x14ac:dyDescent="0.2">
      <c r="B5908" s="5">
        <v>5905</v>
      </c>
      <c r="C5908" s="6">
        <f t="shared" ref="C5908:D5908" ca="1" si="5913">IF(RAND()&lt;0.5, 0, 1)</f>
        <v>0</v>
      </c>
      <c r="D5908" s="6">
        <f t="shared" ca="1" si="5913"/>
        <v>0</v>
      </c>
      <c r="E5908" s="6">
        <f t="shared" ca="1" si="8"/>
        <v>10.11680037977108</v>
      </c>
      <c r="F5908" s="6">
        <f t="shared" ca="1" si="9"/>
        <v>10.169041314782225</v>
      </c>
      <c r="G5908" s="6">
        <f t="shared" ca="1" si="10"/>
        <v>-4.5728549931967324</v>
      </c>
      <c r="H5908" s="6">
        <f t="shared" ca="1" si="3"/>
        <v>-4.5728549931967324</v>
      </c>
      <c r="I5908" s="6">
        <f t="shared" ca="1" si="4"/>
        <v>1.0222844057621824E-2</v>
      </c>
      <c r="J5908" s="6">
        <f t="shared" ca="1" si="5"/>
        <v>-1.0222844057621824E-2</v>
      </c>
      <c r="K5908" s="7">
        <f t="shared" ca="1" si="6"/>
        <v>1.0450654062645383E-4</v>
      </c>
    </row>
    <row r="5909" spans="2:11" ht="16.5" customHeight="1" x14ac:dyDescent="0.2">
      <c r="B5909" s="5">
        <v>5906</v>
      </c>
      <c r="C5909" s="6">
        <f t="shared" ref="C5909:D5909" ca="1" si="5914">IF(RAND()&lt;0.5, 0, 1)</f>
        <v>1</v>
      </c>
      <c r="D5909" s="6">
        <f t="shared" ca="1" si="5914"/>
        <v>0</v>
      </c>
      <c r="E5909" s="6">
        <f t="shared" ca="1" si="8"/>
        <v>10.11680037977108</v>
      </c>
      <c r="F5909" s="6">
        <f t="shared" ca="1" si="9"/>
        <v>10.169041314782225</v>
      </c>
      <c r="G5909" s="6">
        <f t="shared" ca="1" si="10"/>
        <v>-4.5764329886169</v>
      </c>
      <c r="H5909" s="6">
        <f t="shared" ca="1" si="3"/>
        <v>5.54036739115418</v>
      </c>
      <c r="I5909" s="6">
        <f t="shared" ca="1" si="4"/>
        <v>0.99609026152198443</v>
      </c>
      <c r="J5909" s="6">
        <f t="shared" ca="1" si="5"/>
        <v>3.9097384780155675E-3</v>
      </c>
      <c r="K5909" s="7">
        <f t="shared" ca="1" si="6"/>
        <v>1.5286054966475486E-5</v>
      </c>
    </row>
    <row r="5910" spans="2:11" ht="16.5" customHeight="1" x14ac:dyDescent="0.2">
      <c r="B5910" s="5">
        <v>5907</v>
      </c>
      <c r="C5910" s="6">
        <f t="shared" ref="C5910:D5910" ca="1" si="5915">IF(RAND()&lt;0.5, 0, 1)</f>
        <v>1</v>
      </c>
      <c r="D5910" s="6">
        <f t="shared" ca="1" si="5915"/>
        <v>0</v>
      </c>
      <c r="E5910" s="6">
        <f t="shared" ca="1" si="8"/>
        <v>10.118168788238386</v>
      </c>
      <c r="F5910" s="6">
        <f t="shared" ca="1" si="9"/>
        <v>10.169041314782225</v>
      </c>
      <c r="G5910" s="6">
        <f t="shared" ca="1" si="10"/>
        <v>-4.5750645801495944</v>
      </c>
      <c r="H5910" s="6">
        <f t="shared" ca="1" si="3"/>
        <v>5.5431042080887911</v>
      </c>
      <c r="I5910" s="6">
        <f t="shared" ca="1" si="4"/>
        <v>0.99610090546731078</v>
      </c>
      <c r="J5910" s="6">
        <f t="shared" ca="1" si="5"/>
        <v>3.8990945326892179E-3</v>
      </c>
      <c r="K5910" s="7">
        <f t="shared" ca="1" si="6"/>
        <v>1.520293817484695E-5</v>
      </c>
    </row>
    <row r="5911" spans="2:11" ht="16.5" customHeight="1" x14ac:dyDescent="0.2">
      <c r="B5911" s="5">
        <v>5908</v>
      </c>
      <c r="C5911" s="6">
        <f t="shared" ref="C5911:D5911" ca="1" si="5916">IF(RAND()&lt;0.5, 0, 1)</f>
        <v>1</v>
      </c>
      <c r="D5911" s="6">
        <f t="shared" ca="1" si="5916"/>
        <v>1</v>
      </c>
      <c r="E5911" s="6">
        <f t="shared" ca="1" si="8"/>
        <v>10.119533471324827</v>
      </c>
      <c r="F5911" s="6">
        <f t="shared" ca="1" si="9"/>
        <v>10.169041314782225</v>
      </c>
      <c r="G5911" s="6">
        <f t="shared" ca="1" si="10"/>
        <v>-4.5736998970631531</v>
      </c>
      <c r="H5911" s="6">
        <f t="shared" ca="1" si="3"/>
        <v>15.714874889043898</v>
      </c>
      <c r="I5911" s="6">
        <f t="shared" ca="1" si="4"/>
        <v>0.99999985033629679</v>
      </c>
      <c r="J5911" s="6">
        <f t="shared" ca="1" si="5"/>
        <v>1.4966370320834699E-7</v>
      </c>
      <c r="K5911" s="7">
        <f t="shared" ca="1" si="6"/>
        <v>2.2399224058036174E-14</v>
      </c>
    </row>
    <row r="5912" spans="2:11" ht="16.5" customHeight="1" x14ac:dyDescent="0.2">
      <c r="B5912" s="5">
        <v>5909</v>
      </c>
      <c r="C5912" s="6">
        <f t="shared" ref="C5912:D5912" ca="1" si="5917">IF(RAND()&lt;0.5, 0, 1)</f>
        <v>0</v>
      </c>
      <c r="D5912" s="6">
        <f t="shared" ca="1" si="5917"/>
        <v>0</v>
      </c>
      <c r="E5912" s="6">
        <f t="shared" ca="1" si="8"/>
        <v>10.119533523707123</v>
      </c>
      <c r="F5912" s="6">
        <f t="shared" ca="1" si="9"/>
        <v>10.169041367164521</v>
      </c>
      <c r="G5912" s="6">
        <f t="shared" ca="1" si="10"/>
        <v>-4.5736998446808572</v>
      </c>
      <c r="H5912" s="6">
        <f t="shared" ca="1" si="3"/>
        <v>-4.5736998446808572</v>
      </c>
      <c r="I5912" s="6">
        <f t="shared" ca="1" si="4"/>
        <v>1.0214299101470472E-2</v>
      </c>
      <c r="J5912" s="6">
        <f t="shared" ca="1" si="5"/>
        <v>-1.0214299101470472E-2</v>
      </c>
      <c r="K5912" s="7">
        <f t="shared" ca="1" si="6"/>
        <v>1.043319061343005E-4</v>
      </c>
    </row>
    <row r="5913" spans="2:11" ht="16.5" customHeight="1" x14ac:dyDescent="0.2">
      <c r="B5913" s="5">
        <v>5910</v>
      </c>
      <c r="C5913" s="6">
        <f t="shared" ref="C5913:D5913" ca="1" si="5918">IF(RAND()&lt;0.5, 0, 1)</f>
        <v>0</v>
      </c>
      <c r="D5913" s="6">
        <f t="shared" ca="1" si="5918"/>
        <v>0</v>
      </c>
      <c r="E5913" s="6">
        <f t="shared" ca="1" si="8"/>
        <v>10.119533523707123</v>
      </c>
      <c r="F5913" s="6">
        <f t="shared" ca="1" si="9"/>
        <v>10.169041367164521</v>
      </c>
      <c r="G5913" s="6">
        <f t="shared" ca="1" si="10"/>
        <v>-4.577274849366372</v>
      </c>
      <c r="H5913" s="6">
        <f t="shared" ca="1" si="3"/>
        <v>-4.577274849366372</v>
      </c>
      <c r="I5913" s="6">
        <f t="shared" ca="1" si="4"/>
        <v>1.0178219135325819E-2</v>
      </c>
      <c r="J5913" s="6">
        <f t="shared" ca="1" si="5"/>
        <v>-1.0178219135325819E-2</v>
      </c>
      <c r="K5913" s="7">
        <f t="shared" ca="1" si="6"/>
        <v>1.0359614476671266E-4</v>
      </c>
    </row>
    <row r="5914" spans="2:11" ht="16.5" customHeight="1" x14ac:dyDescent="0.2">
      <c r="B5914" s="5">
        <v>5911</v>
      </c>
      <c r="C5914" s="6">
        <f t="shared" ref="C5914:D5914" ca="1" si="5919">IF(RAND()&lt;0.5, 0, 1)</f>
        <v>1</v>
      </c>
      <c r="D5914" s="6">
        <f t="shared" ca="1" si="5919"/>
        <v>1</v>
      </c>
      <c r="E5914" s="6">
        <f t="shared" ca="1" si="8"/>
        <v>10.119533523707123</v>
      </c>
      <c r="F5914" s="6">
        <f t="shared" ca="1" si="9"/>
        <v>10.169041367164521</v>
      </c>
      <c r="G5914" s="6">
        <f t="shared" ca="1" si="10"/>
        <v>-4.5808372260637364</v>
      </c>
      <c r="H5914" s="6">
        <f t="shared" ca="1" si="3"/>
        <v>15.707737664807908</v>
      </c>
      <c r="I5914" s="6">
        <f t="shared" ca="1" si="4"/>
        <v>0.99999984926429264</v>
      </c>
      <c r="J5914" s="6">
        <f t="shared" ca="1" si="5"/>
        <v>1.5073570736046094E-7</v>
      </c>
      <c r="K5914" s="7">
        <f t="shared" ca="1" si="6"/>
        <v>2.2721253473458518E-14</v>
      </c>
    </row>
    <row r="5915" spans="2:11" ht="16.5" customHeight="1" x14ac:dyDescent="0.2">
      <c r="B5915" s="5">
        <v>5912</v>
      </c>
      <c r="C5915" s="6">
        <f t="shared" ref="C5915:D5915" ca="1" si="5920">IF(RAND()&lt;0.5, 0, 1)</f>
        <v>0</v>
      </c>
      <c r="D5915" s="6">
        <f t="shared" ca="1" si="5920"/>
        <v>1</v>
      </c>
      <c r="E5915" s="6">
        <f t="shared" ca="1" si="8"/>
        <v>10.119533576464621</v>
      </c>
      <c r="F5915" s="6">
        <f t="shared" ca="1" si="9"/>
        <v>10.169041419922019</v>
      </c>
      <c r="G5915" s="6">
        <f t="shared" ca="1" si="10"/>
        <v>-4.5808371733062385</v>
      </c>
      <c r="H5915" s="6">
        <f t="shared" ca="1" si="3"/>
        <v>5.5882042466157804</v>
      </c>
      <c r="I5915" s="6">
        <f t="shared" ca="1" si="4"/>
        <v>0.99627220735542255</v>
      </c>
      <c r="J5915" s="6">
        <f t="shared" ca="1" si="5"/>
        <v>3.7277926445774545E-3</v>
      </c>
      <c r="K5915" s="7">
        <f t="shared" ca="1" si="6"/>
        <v>1.3896438000965772E-5</v>
      </c>
    </row>
    <row r="5916" spans="2:11" ht="16.5" customHeight="1" x14ac:dyDescent="0.2">
      <c r="B5916" s="5">
        <v>5913</v>
      </c>
      <c r="C5916" s="6">
        <f t="shared" ref="C5916:D5916" ca="1" si="5921">IF(RAND()&lt;0.5, 0, 1)</f>
        <v>1</v>
      </c>
      <c r="D5916" s="6">
        <f t="shared" ca="1" si="5921"/>
        <v>1</v>
      </c>
      <c r="E5916" s="6">
        <f t="shared" ca="1" si="8"/>
        <v>10.119533576464621</v>
      </c>
      <c r="F5916" s="6">
        <f t="shared" ca="1" si="9"/>
        <v>10.170346147347621</v>
      </c>
      <c r="G5916" s="6">
        <f t="shared" ca="1" si="10"/>
        <v>-4.5795324458806368</v>
      </c>
      <c r="H5916" s="6">
        <f t="shared" ca="1" si="3"/>
        <v>15.710347277931604</v>
      </c>
      <c r="I5916" s="6">
        <f t="shared" ca="1" si="4"/>
        <v>0.99999984965714162</v>
      </c>
      <c r="J5916" s="6">
        <f t="shared" ca="1" si="5"/>
        <v>1.503428583848887E-7</v>
      </c>
      <c r="K5916" s="7">
        <f t="shared" ca="1" si="6"/>
        <v>2.2602975067338698E-14</v>
      </c>
    </row>
    <row r="5917" spans="2:11" ht="16.5" customHeight="1" x14ac:dyDescent="0.2">
      <c r="B5917" s="5">
        <v>5914</v>
      </c>
      <c r="C5917" s="6">
        <f t="shared" ref="C5917:D5917" ca="1" si="5922">IF(RAND()&lt;0.5, 0, 1)</f>
        <v>1</v>
      </c>
      <c r="D5917" s="6">
        <f t="shared" ca="1" si="5922"/>
        <v>1</v>
      </c>
      <c r="E5917" s="6">
        <f t="shared" ca="1" si="8"/>
        <v>10.119533629084621</v>
      </c>
      <c r="F5917" s="6">
        <f t="shared" ca="1" si="9"/>
        <v>10.170346199967621</v>
      </c>
      <c r="G5917" s="6">
        <f t="shared" ca="1" si="10"/>
        <v>-4.579532393260636</v>
      </c>
      <c r="H5917" s="6">
        <f t="shared" ca="1" si="3"/>
        <v>15.710347435791608</v>
      </c>
      <c r="I5917" s="6">
        <f t="shared" ca="1" si="4"/>
        <v>0.99999984965716537</v>
      </c>
      <c r="J5917" s="6">
        <f t="shared" ca="1" si="5"/>
        <v>1.5034283462611597E-7</v>
      </c>
      <c r="K5917" s="7">
        <f t="shared" ca="1" si="6"/>
        <v>2.2602967923415656E-14</v>
      </c>
    </row>
    <row r="5918" spans="2:11" ht="16.5" customHeight="1" x14ac:dyDescent="0.2">
      <c r="B5918" s="5">
        <v>5915</v>
      </c>
      <c r="C5918" s="6">
        <f t="shared" ref="C5918:D5918" ca="1" si="5923">IF(RAND()&lt;0.5, 0, 1)</f>
        <v>1</v>
      </c>
      <c r="D5918" s="6">
        <f t="shared" ca="1" si="5923"/>
        <v>0</v>
      </c>
      <c r="E5918" s="6">
        <f t="shared" ca="1" si="8"/>
        <v>10.119533681704613</v>
      </c>
      <c r="F5918" s="6">
        <f t="shared" ca="1" si="9"/>
        <v>10.170346252587613</v>
      </c>
      <c r="G5918" s="6">
        <f t="shared" ca="1" si="10"/>
        <v>-4.5795323406406441</v>
      </c>
      <c r="H5918" s="6">
        <f t="shared" ca="1" si="3"/>
        <v>5.5400013410639692</v>
      </c>
      <c r="I5918" s="6">
        <f t="shared" ca="1" si="4"/>
        <v>0.99608883569841866</v>
      </c>
      <c r="J5918" s="6">
        <f t="shared" ca="1" si="5"/>
        <v>3.911164301581338E-3</v>
      </c>
      <c r="K5918" s="7">
        <f t="shared" ca="1" si="6"/>
        <v>1.5297206193964236E-5</v>
      </c>
    </row>
    <row r="5919" spans="2:11" ht="16.5" customHeight="1" x14ac:dyDescent="0.2">
      <c r="B5919" s="5">
        <v>5916</v>
      </c>
      <c r="C5919" s="6">
        <f t="shared" ref="C5919:D5919" ca="1" si="5924">IF(RAND()&lt;0.5, 0, 1)</f>
        <v>1</v>
      </c>
      <c r="D5919" s="6">
        <f t="shared" ca="1" si="5924"/>
        <v>1</v>
      </c>
      <c r="E5919" s="6">
        <f t="shared" ca="1" si="8"/>
        <v>10.120902589210166</v>
      </c>
      <c r="F5919" s="6">
        <f t="shared" ca="1" si="9"/>
        <v>10.170346252587613</v>
      </c>
      <c r="G5919" s="6">
        <f t="shared" ca="1" si="10"/>
        <v>-4.5781634331350904</v>
      </c>
      <c r="H5919" s="6">
        <f t="shared" ca="1" si="3"/>
        <v>15.713085408662691</v>
      </c>
      <c r="I5919" s="6">
        <f t="shared" ca="1" si="4"/>
        <v>0.99999985006823677</v>
      </c>
      <c r="J5919" s="6">
        <f t="shared" ca="1" si="5"/>
        <v>1.4993176322697366E-7</v>
      </c>
      <c r="K5919" s="7">
        <f t="shared" ca="1" si="6"/>
        <v>2.2479533624349291E-14</v>
      </c>
    </row>
    <row r="5920" spans="2:11" ht="16.5" customHeight="1" x14ac:dyDescent="0.2">
      <c r="B5920" s="5">
        <v>5917</v>
      </c>
      <c r="C5920" s="6">
        <f t="shared" ref="C5920:D5920" ca="1" si="5925">IF(RAND()&lt;0.5, 0, 1)</f>
        <v>1</v>
      </c>
      <c r="D5920" s="6">
        <f t="shared" ca="1" si="5925"/>
        <v>1</v>
      </c>
      <c r="E5920" s="6">
        <f t="shared" ca="1" si="8"/>
        <v>10.120902641686284</v>
      </c>
      <c r="F5920" s="6">
        <f t="shared" ca="1" si="9"/>
        <v>10.170346305063731</v>
      </c>
      <c r="G5920" s="6">
        <f t="shared" ca="1" si="10"/>
        <v>-4.5781633806589737</v>
      </c>
      <c r="H5920" s="6">
        <f t="shared" ca="1" si="3"/>
        <v>15.713085566091042</v>
      </c>
      <c r="I5920" s="6">
        <f t="shared" ca="1" si="4"/>
        <v>0.99999985006826031</v>
      </c>
      <c r="J5920" s="6">
        <f t="shared" ca="1" si="5"/>
        <v>1.4993173969024554E-7</v>
      </c>
      <c r="K5920" s="7">
        <f t="shared" ca="1" si="6"/>
        <v>2.247952656654355E-14</v>
      </c>
    </row>
    <row r="5921" spans="2:11" ht="16.5" customHeight="1" x14ac:dyDescent="0.2">
      <c r="B5921" s="5">
        <v>5918</v>
      </c>
      <c r="C5921" s="6">
        <f t="shared" ref="C5921:D5921" ca="1" si="5926">IF(RAND()&lt;0.5, 0, 1)</f>
        <v>1</v>
      </c>
      <c r="D5921" s="6">
        <f t="shared" ca="1" si="5926"/>
        <v>1</v>
      </c>
      <c r="E5921" s="6">
        <f t="shared" ca="1" si="8"/>
        <v>10.120902694162393</v>
      </c>
      <c r="F5921" s="6">
        <f t="shared" ca="1" si="9"/>
        <v>10.17034635753984</v>
      </c>
      <c r="G5921" s="6">
        <f t="shared" ca="1" si="10"/>
        <v>-4.5781633281828649</v>
      </c>
      <c r="H5921" s="6">
        <f t="shared" ca="1" si="3"/>
        <v>15.713085723519367</v>
      </c>
      <c r="I5921" s="6">
        <f t="shared" ca="1" si="4"/>
        <v>0.99999985006828407</v>
      </c>
      <c r="J5921" s="6">
        <f t="shared" ca="1" si="5"/>
        <v>1.4993171593147281E-7</v>
      </c>
      <c r="K5921" s="7">
        <f t="shared" ca="1" si="6"/>
        <v>2.2479519442155856E-14</v>
      </c>
    </row>
    <row r="5922" spans="2:11" ht="16.5" customHeight="1" x14ac:dyDescent="0.2">
      <c r="B5922" s="5">
        <v>5919</v>
      </c>
      <c r="C5922" s="6">
        <f t="shared" ref="C5922:D5922" ca="1" si="5927">IF(RAND()&lt;0.5, 0, 1)</f>
        <v>0</v>
      </c>
      <c r="D5922" s="6">
        <f t="shared" ca="1" si="5927"/>
        <v>0</v>
      </c>
      <c r="E5922" s="6">
        <f t="shared" ca="1" si="8"/>
        <v>10.120902746638492</v>
      </c>
      <c r="F5922" s="6">
        <f t="shared" ca="1" si="9"/>
        <v>10.17034641001594</v>
      </c>
      <c r="G5922" s="6">
        <f t="shared" ca="1" si="10"/>
        <v>-4.5781632757067641</v>
      </c>
      <c r="H5922" s="6">
        <f t="shared" ca="1" si="3"/>
        <v>-4.5781632757067641</v>
      </c>
      <c r="I5922" s="6">
        <f t="shared" ca="1" si="4"/>
        <v>1.0169272468805942E-2</v>
      </c>
      <c r="J5922" s="6">
        <f t="shared" ca="1" si="5"/>
        <v>-1.0169272468805942E-2</v>
      </c>
      <c r="K5922" s="7">
        <f t="shared" ca="1" si="6"/>
        <v>1.034141025448145E-4</v>
      </c>
    </row>
    <row r="5923" spans="2:11" ht="16.5" customHeight="1" x14ac:dyDescent="0.2">
      <c r="B5923" s="5">
        <v>5920</v>
      </c>
      <c r="C5923" s="6">
        <f t="shared" ref="C5923:D5923" ca="1" si="5928">IF(RAND()&lt;0.5, 0, 1)</f>
        <v>1</v>
      </c>
      <c r="D5923" s="6">
        <f t="shared" ca="1" si="5928"/>
        <v>0</v>
      </c>
      <c r="E5923" s="6">
        <f t="shared" ca="1" si="8"/>
        <v>10.120902746638492</v>
      </c>
      <c r="F5923" s="6">
        <f t="shared" ca="1" si="9"/>
        <v>10.17034641001594</v>
      </c>
      <c r="G5923" s="6">
        <f t="shared" ca="1" si="10"/>
        <v>-4.5817225210708461</v>
      </c>
      <c r="H5923" s="6">
        <f t="shared" ca="1" si="3"/>
        <v>5.5391802255676463</v>
      </c>
      <c r="I5923" s="6">
        <f t="shared" ca="1" si="4"/>
        <v>0.99608563543814077</v>
      </c>
      <c r="J5923" s="6">
        <f t="shared" ca="1" si="5"/>
        <v>3.9143645618592293E-3</v>
      </c>
      <c r="K5923" s="7">
        <f t="shared" ca="1" si="6"/>
        <v>1.5322249923139397E-5</v>
      </c>
    </row>
    <row r="5924" spans="2:11" ht="16.5" customHeight="1" x14ac:dyDescent="0.2">
      <c r="B5924" s="5">
        <v>5921</v>
      </c>
      <c r="C5924" s="6">
        <f t="shared" ref="C5924:D5924" ca="1" si="5929">IF(RAND()&lt;0.5, 0, 1)</f>
        <v>1</v>
      </c>
      <c r="D5924" s="6">
        <f t="shared" ca="1" si="5929"/>
        <v>1</v>
      </c>
      <c r="E5924" s="6">
        <f t="shared" ca="1" si="8"/>
        <v>10.122272774235142</v>
      </c>
      <c r="F5924" s="6">
        <f t="shared" ca="1" si="9"/>
        <v>10.17034641001594</v>
      </c>
      <c r="G5924" s="6">
        <f t="shared" ca="1" si="10"/>
        <v>-4.5803524934741953</v>
      </c>
      <c r="H5924" s="6">
        <f t="shared" ca="1" si="3"/>
        <v>15.712266690776886</v>
      </c>
      <c r="I5924" s="6">
        <f t="shared" ca="1" si="4"/>
        <v>0.99999984994543489</v>
      </c>
      <c r="J5924" s="6">
        <f t="shared" ca="1" si="5"/>
        <v>1.5005456510674975E-7</v>
      </c>
      <c r="K5924" s="7">
        <f t="shared" ca="1" si="6"/>
        <v>2.2516372509375799E-14</v>
      </c>
    </row>
    <row r="5925" spans="2:11" ht="16.5" customHeight="1" x14ac:dyDescent="0.2">
      <c r="B5925" s="5">
        <v>5922</v>
      </c>
      <c r="C5925" s="6">
        <f t="shared" ref="C5925:D5925" ca="1" si="5930">IF(RAND()&lt;0.5, 0, 1)</f>
        <v>1</v>
      </c>
      <c r="D5925" s="6">
        <f t="shared" ca="1" si="5930"/>
        <v>1</v>
      </c>
      <c r="E5925" s="6">
        <f t="shared" ca="1" si="8"/>
        <v>10.122272826754241</v>
      </c>
      <c r="F5925" s="6">
        <f t="shared" ca="1" si="9"/>
        <v>10.170346462535038</v>
      </c>
      <c r="G5925" s="6">
        <f t="shared" ca="1" si="10"/>
        <v>-4.5803524409550977</v>
      </c>
      <c r="H5925" s="6">
        <f t="shared" ca="1" si="3"/>
        <v>15.712266848334179</v>
      </c>
      <c r="I5925" s="6">
        <f t="shared" ca="1" si="4"/>
        <v>0.99999984994545843</v>
      </c>
      <c r="J5925" s="6">
        <f t="shared" ca="1" si="5"/>
        <v>1.5005454157002163E-7</v>
      </c>
      <c r="K5925" s="7">
        <f t="shared" ca="1" si="6"/>
        <v>2.2516365445789349E-14</v>
      </c>
    </row>
    <row r="5926" spans="2:11" ht="16.5" customHeight="1" x14ac:dyDescent="0.2">
      <c r="B5926" s="5">
        <v>5923</v>
      </c>
      <c r="C5926" s="6">
        <f t="shared" ref="C5926:D5926" ca="1" si="5931">IF(RAND()&lt;0.5, 0, 1)</f>
        <v>0</v>
      </c>
      <c r="D5926" s="6">
        <f t="shared" ca="1" si="5931"/>
        <v>0</v>
      </c>
      <c r="E5926" s="6">
        <f t="shared" ca="1" si="8"/>
        <v>10.12227287927333</v>
      </c>
      <c r="F5926" s="6">
        <f t="shared" ca="1" si="9"/>
        <v>10.170346515054128</v>
      </c>
      <c r="G5926" s="6">
        <f t="shared" ca="1" si="10"/>
        <v>-4.5803523884360082</v>
      </c>
      <c r="H5926" s="6">
        <f t="shared" ca="1" si="3"/>
        <v>-4.5803523884360082</v>
      </c>
      <c r="I5926" s="6">
        <f t="shared" ca="1" si="4"/>
        <v>1.0147260781930737E-2</v>
      </c>
      <c r="J5926" s="6">
        <f t="shared" ca="1" si="5"/>
        <v>-1.0147260781930737E-2</v>
      </c>
      <c r="K5926" s="7">
        <f t="shared" ca="1" si="6"/>
        <v>1.029669013765096E-4</v>
      </c>
    </row>
    <row r="5927" spans="2:11" ht="16.5" customHeight="1" x14ac:dyDescent="0.2">
      <c r="B5927" s="5">
        <v>5924</v>
      </c>
      <c r="C5927" s="6">
        <f t="shared" ref="C5927:D5927" ca="1" si="5932">IF(RAND()&lt;0.5, 0, 1)</f>
        <v>1</v>
      </c>
      <c r="D5927" s="6">
        <f t="shared" ca="1" si="5932"/>
        <v>1</v>
      </c>
      <c r="E5927" s="6">
        <f t="shared" ca="1" si="8"/>
        <v>10.12227287927333</v>
      </c>
      <c r="F5927" s="6">
        <f t="shared" ca="1" si="9"/>
        <v>10.170346515054128</v>
      </c>
      <c r="G5927" s="6">
        <f t="shared" ca="1" si="10"/>
        <v>-4.5839039297096837</v>
      </c>
      <c r="H5927" s="6">
        <f t="shared" ca="1" si="3"/>
        <v>15.708715464617775</v>
      </c>
      <c r="I5927" s="6">
        <f t="shared" ca="1" si="4"/>
        <v>0.9999998494116098</v>
      </c>
      <c r="J5927" s="6">
        <f t="shared" ca="1" si="5"/>
        <v>1.5058839020198889E-7</v>
      </c>
      <c r="K5927" s="7">
        <f t="shared" ca="1" si="6"/>
        <v>2.2676863263626464E-14</v>
      </c>
    </row>
    <row r="5928" spans="2:11" ht="16.5" customHeight="1" x14ac:dyDescent="0.2">
      <c r="B5928" s="5">
        <v>5925</v>
      </c>
      <c r="C5928" s="6">
        <f t="shared" ref="C5928:D5928" ca="1" si="5933">IF(RAND()&lt;0.5, 0, 1)</f>
        <v>0</v>
      </c>
      <c r="D5928" s="6">
        <f t="shared" ca="1" si="5933"/>
        <v>1</v>
      </c>
      <c r="E5928" s="6">
        <f t="shared" ca="1" si="8"/>
        <v>10.122272931979268</v>
      </c>
      <c r="F5928" s="6">
        <f t="shared" ca="1" si="9"/>
        <v>10.170346567760065</v>
      </c>
      <c r="G5928" s="6">
        <f t="shared" ca="1" si="10"/>
        <v>-4.5839038770037472</v>
      </c>
      <c r="H5928" s="6">
        <f t="shared" ca="1" si="3"/>
        <v>5.5864426907563178</v>
      </c>
      <c r="I5928" s="6">
        <f t="shared" ca="1" si="4"/>
        <v>0.99626565939719314</v>
      </c>
      <c r="J5928" s="6">
        <f t="shared" ca="1" si="5"/>
        <v>3.7343406028068626E-3</v>
      </c>
      <c r="K5928" s="7">
        <f t="shared" ca="1" si="6"/>
        <v>1.3945299737771922E-5</v>
      </c>
    </row>
    <row r="5929" spans="2:11" ht="16.5" customHeight="1" x14ac:dyDescent="0.2">
      <c r="B5929" s="5">
        <v>5926</v>
      </c>
      <c r="C5929" s="6">
        <f t="shared" ref="C5929:D5929" ca="1" si="5934">IF(RAND()&lt;0.5, 0, 1)</f>
        <v>0</v>
      </c>
      <c r="D5929" s="6">
        <f t="shared" ca="1" si="5934"/>
        <v>0</v>
      </c>
      <c r="E5929" s="6">
        <f t="shared" ca="1" si="8"/>
        <v>10.122272931979268</v>
      </c>
      <c r="F5929" s="6">
        <f t="shared" ca="1" si="9"/>
        <v>10.171653586971047</v>
      </c>
      <c r="G5929" s="6">
        <f t="shared" ca="1" si="10"/>
        <v>-4.5825968577927645</v>
      </c>
      <c r="H5929" s="6">
        <f t="shared" ca="1" si="3"/>
        <v>-4.5825968577927645</v>
      </c>
      <c r="I5929" s="6">
        <f t="shared" ca="1" si="4"/>
        <v>1.0124741440662123E-2</v>
      </c>
      <c r="J5929" s="6">
        <f t="shared" ca="1" si="5"/>
        <v>-1.0124741440662123E-2</v>
      </c>
      <c r="K5929" s="7">
        <f t="shared" ca="1" si="6"/>
        <v>1.0251038924026092E-4</v>
      </c>
    </row>
    <row r="5930" spans="2:11" ht="16.5" customHeight="1" x14ac:dyDescent="0.2">
      <c r="B5930" s="5">
        <v>5927</v>
      </c>
      <c r="C5930" s="6">
        <f t="shared" ref="C5930:D5930" ca="1" si="5935">IF(RAND()&lt;0.5, 0, 1)</f>
        <v>1</v>
      </c>
      <c r="D5930" s="6">
        <f t="shared" ca="1" si="5935"/>
        <v>0</v>
      </c>
      <c r="E5930" s="6">
        <f t="shared" ca="1" si="8"/>
        <v>10.122272931979268</v>
      </c>
      <c r="F5930" s="6">
        <f t="shared" ca="1" si="9"/>
        <v>10.171653586971047</v>
      </c>
      <c r="G5930" s="6">
        <f t="shared" ca="1" si="10"/>
        <v>-4.5861405172969958</v>
      </c>
      <c r="H5930" s="6">
        <f t="shared" ca="1" si="3"/>
        <v>5.5361324146822719</v>
      </c>
      <c r="I5930" s="6">
        <f t="shared" ca="1" si="4"/>
        <v>0.99607373390893594</v>
      </c>
      <c r="J5930" s="6">
        <f t="shared" ca="1" si="5"/>
        <v>3.9262660910640568E-3</v>
      </c>
      <c r="K5930" s="7">
        <f t="shared" ca="1" si="6"/>
        <v>1.5415565417839428E-5</v>
      </c>
    </row>
    <row r="5931" spans="2:11" ht="16.5" customHeight="1" x14ac:dyDescent="0.2">
      <c r="B5931" s="5">
        <v>5928</v>
      </c>
      <c r="C5931" s="6">
        <f t="shared" ref="C5931:D5931" ca="1" si="5936">IF(RAND()&lt;0.5, 0, 1)</f>
        <v>0</v>
      </c>
      <c r="D5931" s="6">
        <f t="shared" ca="1" si="5936"/>
        <v>1</v>
      </c>
      <c r="E5931" s="6">
        <f t="shared" ca="1" si="8"/>
        <v>10.123647125111139</v>
      </c>
      <c r="F5931" s="6">
        <f t="shared" ca="1" si="9"/>
        <v>10.171653586971047</v>
      </c>
      <c r="G5931" s="6">
        <f t="shared" ca="1" si="10"/>
        <v>-4.5847663241651233</v>
      </c>
      <c r="H5931" s="6">
        <f t="shared" ca="1" si="3"/>
        <v>5.5868872628059236</v>
      </c>
      <c r="I5931" s="6">
        <f t="shared" ca="1" si="4"/>
        <v>0.99626731301610016</v>
      </c>
      <c r="J5931" s="6">
        <f t="shared" ca="1" si="5"/>
        <v>3.7326869838998356E-3</v>
      </c>
      <c r="K5931" s="7">
        <f t="shared" ca="1" si="6"/>
        <v>1.3932952119775252E-5</v>
      </c>
    </row>
    <row r="5932" spans="2:11" ht="16.5" customHeight="1" x14ac:dyDescent="0.2">
      <c r="B5932" s="5">
        <v>5929</v>
      </c>
      <c r="C5932" s="6">
        <f t="shared" ref="C5932:D5932" ca="1" si="5937">IF(RAND()&lt;0.5, 0, 1)</f>
        <v>0</v>
      </c>
      <c r="D5932" s="6">
        <f t="shared" ca="1" si="5937"/>
        <v>1</v>
      </c>
      <c r="E5932" s="6">
        <f t="shared" ca="1" si="8"/>
        <v>10.123647125111139</v>
      </c>
      <c r="F5932" s="6">
        <f t="shared" ca="1" si="9"/>
        <v>10.172960027415412</v>
      </c>
      <c r="G5932" s="6">
        <f t="shared" ca="1" si="10"/>
        <v>-4.5834598837207583</v>
      </c>
      <c r="H5932" s="6">
        <f t="shared" ca="1" si="3"/>
        <v>5.5895001436946536</v>
      </c>
      <c r="I5932" s="6">
        <f t="shared" ca="1" si="4"/>
        <v>0.99627701708877026</v>
      </c>
      <c r="J5932" s="6">
        <f t="shared" ca="1" si="5"/>
        <v>3.7229829112297441E-3</v>
      </c>
      <c r="K5932" s="7">
        <f t="shared" ca="1" si="6"/>
        <v>1.3860601757308701E-5</v>
      </c>
    </row>
    <row r="5933" spans="2:11" ht="16.5" customHeight="1" x14ac:dyDescent="0.2">
      <c r="B5933" s="5">
        <v>5930</v>
      </c>
      <c r="C5933" s="6">
        <f t="shared" ref="C5933:D5933" ca="1" si="5938">IF(RAND()&lt;0.5, 0, 1)</f>
        <v>1</v>
      </c>
      <c r="D5933" s="6">
        <f t="shared" ca="1" si="5938"/>
        <v>1</v>
      </c>
      <c r="E5933" s="6">
        <f t="shared" ca="1" si="8"/>
        <v>10.123647125111139</v>
      </c>
      <c r="F5933" s="6">
        <f t="shared" ca="1" si="9"/>
        <v>10.174263071434343</v>
      </c>
      <c r="G5933" s="6">
        <f t="shared" ca="1" si="10"/>
        <v>-4.5821568397018275</v>
      </c>
      <c r="H5933" s="6">
        <f t="shared" ca="1" si="3"/>
        <v>15.715753356843653</v>
      </c>
      <c r="I5933" s="6">
        <f t="shared" ca="1" si="4"/>
        <v>0.99999985046771378</v>
      </c>
      <c r="J5933" s="6">
        <f t="shared" ca="1" si="5"/>
        <v>1.4953228621994441E-7</v>
      </c>
      <c r="K5933" s="7">
        <f t="shared" ca="1" si="6"/>
        <v>2.2359904622163376E-14</v>
      </c>
    </row>
    <row r="5934" spans="2:11" ht="16.5" customHeight="1" x14ac:dyDescent="0.2">
      <c r="B5934" s="5">
        <v>5931</v>
      </c>
      <c r="C5934" s="6">
        <f t="shared" ref="C5934:D5934" ca="1" si="5939">IF(RAND()&lt;0.5, 0, 1)</f>
        <v>1</v>
      </c>
      <c r="D5934" s="6">
        <f t="shared" ca="1" si="5939"/>
        <v>1</v>
      </c>
      <c r="E5934" s="6">
        <f t="shared" ca="1" si="8"/>
        <v>10.12364717744744</v>
      </c>
      <c r="F5934" s="6">
        <f t="shared" ca="1" si="9"/>
        <v>10.174263123770643</v>
      </c>
      <c r="G5934" s="6">
        <f t="shared" ca="1" si="10"/>
        <v>-4.5821567873655278</v>
      </c>
      <c r="H5934" s="6">
        <f t="shared" ca="1" si="3"/>
        <v>15.715753513852555</v>
      </c>
      <c r="I5934" s="6">
        <f t="shared" ca="1" si="4"/>
        <v>0.99999985046773732</v>
      </c>
      <c r="J5934" s="6">
        <f t="shared" ca="1" si="5"/>
        <v>1.4953226268321629E-7</v>
      </c>
      <c r="K5934" s="7">
        <f t="shared" ca="1" si="6"/>
        <v>2.23598975831624E-14</v>
      </c>
    </row>
    <row r="5935" spans="2:11" ht="16.5" customHeight="1" x14ac:dyDescent="0.2">
      <c r="B5935" s="5">
        <v>5932</v>
      </c>
      <c r="C5935" s="6">
        <f t="shared" ref="C5935:D5935" ca="1" si="5940">IF(RAND()&lt;0.5, 0, 1)</f>
        <v>1</v>
      </c>
      <c r="D5935" s="6">
        <f t="shared" ca="1" si="5940"/>
        <v>1</v>
      </c>
      <c r="E5935" s="6">
        <f t="shared" ca="1" si="8"/>
        <v>10.123647229783732</v>
      </c>
      <c r="F5935" s="6">
        <f t="shared" ca="1" si="9"/>
        <v>10.174263176106935</v>
      </c>
      <c r="G5935" s="6">
        <f t="shared" ca="1" si="10"/>
        <v>-4.582156735029236</v>
      </c>
      <c r="H5935" s="6">
        <f t="shared" ca="1" si="3"/>
        <v>15.715753670861432</v>
      </c>
      <c r="I5935" s="6">
        <f t="shared" ca="1" si="4"/>
        <v>0.99999985046776063</v>
      </c>
      <c r="J5935" s="6">
        <f t="shared" ca="1" si="5"/>
        <v>1.4953223936853277E-7</v>
      </c>
      <c r="K5935" s="7">
        <f t="shared" ca="1" si="6"/>
        <v>2.2359890610568183E-14</v>
      </c>
    </row>
    <row r="5936" spans="2:11" ht="16.5" customHeight="1" x14ac:dyDescent="0.2">
      <c r="B5936" s="5">
        <v>5933</v>
      </c>
      <c r="C5936" s="6">
        <f t="shared" ref="C5936:D5936" ca="1" si="5941">IF(RAND()&lt;0.5, 0, 1)</f>
        <v>1</v>
      </c>
      <c r="D5936" s="6">
        <f t="shared" ca="1" si="5941"/>
        <v>1</v>
      </c>
      <c r="E5936" s="6">
        <f t="shared" ca="1" si="8"/>
        <v>10.123647282120016</v>
      </c>
      <c r="F5936" s="6">
        <f t="shared" ca="1" si="9"/>
        <v>10.17426322844322</v>
      </c>
      <c r="G5936" s="6">
        <f t="shared" ca="1" si="10"/>
        <v>-4.5821566826929523</v>
      </c>
      <c r="H5936" s="6">
        <f t="shared" ca="1" si="3"/>
        <v>15.715753827870282</v>
      </c>
      <c r="I5936" s="6">
        <f t="shared" ca="1" si="4"/>
        <v>0.99999985046778417</v>
      </c>
      <c r="J5936" s="6">
        <f t="shared" ca="1" si="5"/>
        <v>1.4953221583180465E-7</v>
      </c>
      <c r="K5936" s="7">
        <f t="shared" ca="1" si="6"/>
        <v>2.235988357156941E-14</v>
      </c>
    </row>
    <row r="5937" spans="2:11" ht="16.5" customHeight="1" x14ac:dyDescent="0.2">
      <c r="B5937" s="5">
        <v>5934</v>
      </c>
      <c r="C5937" s="6">
        <f t="shared" ref="C5937:D5937" ca="1" si="5942">IF(RAND()&lt;0.5, 0, 1)</f>
        <v>1</v>
      </c>
      <c r="D5937" s="6">
        <f t="shared" ca="1" si="5942"/>
        <v>0</v>
      </c>
      <c r="E5937" s="6">
        <f t="shared" ca="1" si="8"/>
        <v>10.123647334456292</v>
      </c>
      <c r="F5937" s="6">
        <f t="shared" ca="1" si="9"/>
        <v>10.174263280779495</v>
      </c>
      <c r="G5937" s="6">
        <f t="shared" ca="1" si="10"/>
        <v>-4.5821566303566765</v>
      </c>
      <c r="H5937" s="6">
        <f t="shared" ca="1" si="3"/>
        <v>5.5414907040996155</v>
      </c>
      <c r="I5937" s="6">
        <f t="shared" ca="1" si="4"/>
        <v>0.99609463377384555</v>
      </c>
      <c r="J5937" s="6">
        <f t="shared" ca="1" si="5"/>
        <v>3.9053662261544497E-3</v>
      </c>
      <c r="K5937" s="7">
        <f t="shared" ca="1" si="6"/>
        <v>1.5251885360387848E-5</v>
      </c>
    </row>
    <row r="5938" spans="2:11" ht="16.5" customHeight="1" x14ac:dyDescent="0.2">
      <c r="B5938" s="5">
        <v>5935</v>
      </c>
      <c r="C5938" s="6">
        <f t="shared" ref="C5938:D5938" ca="1" si="5943">IF(RAND()&lt;0.5, 0, 1)</f>
        <v>1</v>
      </c>
      <c r="D5938" s="6">
        <f t="shared" ca="1" si="5943"/>
        <v>0</v>
      </c>
      <c r="E5938" s="6">
        <f t="shared" ca="1" si="8"/>
        <v>10.125014212635445</v>
      </c>
      <c r="F5938" s="6">
        <f t="shared" ca="1" si="9"/>
        <v>10.174263280779495</v>
      </c>
      <c r="G5938" s="6">
        <f t="shared" ca="1" si="10"/>
        <v>-4.5807897521775223</v>
      </c>
      <c r="H5938" s="6">
        <f t="shared" ca="1" si="3"/>
        <v>5.5442244604579232</v>
      </c>
      <c r="I5938" s="6">
        <f t="shared" ca="1" si="4"/>
        <v>0.99610525398888972</v>
      </c>
      <c r="J5938" s="6">
        <f t="shared" ca="1" si="5"/>
        <v>3.8947460111102838E-3</v>
      </c>
      <c r="K5938" s="7">
        <f t="shared" ca="1" si="6"/>
        <v>1.5169046491059468E-5</v>
      </c>
    </row>
    <row r="5939" spans="2:11" ht="16.5" customHeight="1" x14ac:dyDescent="0.2">
      <c r="B5939" s="5">
        <v>5936</v>
      </c>
      <c r="C5939" s="6">
        <f t="shared" ref="C5939:D5939" ca="1" si="5944">IF(RAND()&lt;0.5, 0, 1)</f>
        <v>1</v>
      </c>
      <c r="D5939" s="6">
        <f t="shared" ca="1" si="5944"/>
        <v>1</v>
      </c>
      <c r="E5939" s="6">
        <f t="shared" ca="1" si="8"/>
        <v>10.126377373739334</v>
      </c>
      <c r="F5939" s="6">
        <f t="shared" ca="1" si="9"/>
        <v>10.174263280779495</v>
      </c>
      <c r="G5939" s="6">
        <f t="shared" ca="1" si="10"/>
        <v>-4.5794265910736334</v>
      </c>
      <c r="H5939" s="6">
        <f t="shared" ca="1" si="3"/>
        <v>15.721214063445196</v>
      </c>
      <c r="I5939" s="6">
        <f t="shared" ca="1" si="4"/>
        <v>0.99999985128204016</v>
      </c>
      <c r="J5939" s="6">
        <f t="shared" ca="1" si="5"/>
        <v>1.4871795983584235E-7</v>
      </c>
      <c r="K5939" s="7">
        <f t="shared" ca="1" si="6"/>
        <v>2.2117031577735218E-14</v>
      </c>
    </row>
    <row r="5940" spans="2:11" ht="16.5" customHeight="1" x14ac:dyDescent="0.2">
      <c r="B5940" s="5">
        <v>5937</v>
      </c>
      <c r="C5940" s="6">
        <f t="shared" ref="C5940:D5940" ca="1" si="5945">IF(RAND()&lt;0.5, 0, 1)</f>
        <v>0</v>
      </c>
      <c r="D5940" s="6">
        <f t="shared" ca="1" si="5945"/>
        <v>1</v>
      </c>
      <c r="E5940" s="6">
        <f t="shared" ca="1" si="8"/>
        <v>10.12637742579062</v>
      </c>
      <c r="F5940" s="6">
        <f t="shared" ca="1" si="9"/>
        <v>10.174263332830781</v>
      </c>
      <c r="G5940" s="6">
        <f t="shared" ca="1" si="10"/>
        <v>-4.5794265390223474</v>
      </c>
      <c r="H5940" s="6">
        <f t="shared" ca="1" si="3"/>
        <v>5.594836793808434</v>
      </c>
      <c r="I5940" s="6">
        <f t="shared" ca="1" si="4"/>
        <v>0.9962967590441949</v>
      </c>
      <c r="J5940" s="6">
        <f t="shared" ca="1" si="5"/>
        <v>3.7032409558050983E-3</v>
      </c>
      <c r="K5940" s="7">
        <f t="shared" ca="1" si="6"/>
        <v>1.3713993576752257E-5</v>
      </c>
    </row>
    <row r="5941" spans="2:11" ht="16.5" customHeight="1" x14ac:dyDescent="0.2">
      <c r="B5941" s="5">
        <v>5938</v>
      </c>
      <c r="C5941" s="6">
        <f t="shared" ref="C5941:D5941" ca="1" si="5946">IF(RAND()&lt;0.5, 0, 1)</f>
        <v>0</v>
      </c>
      <c r="D5941" s="6">
        <f t="shared" ca="1" si="5946"/>
        <v>0</v>
      </c>
      <c r="E5941" s="6">
        <f t="shared" ca="1" si="8"/>
        <v>10.12637742579062</v>
      </c>
      <c r="F5941" s="6">
        <f t="shared" ca="1" si="9"/>
        <v>10.175559467165312</v>
      </c>
      <c r="G5941" s="6">
        <f t="shared" ca="1" si="10"/>
        <v>-4.5781304046878155</v>
      </c>
      <c r="H5941" s="6">
        <f t="shared" ca="1" si="3"/>
        <v>-4.5781304046878155</v>
      </c>
      <c r="I5941" s="6">
        <f t="shared" ca="1" si="4"/>
        <v>1.0169603349154586E-2</v>
      </c>
      <c r="J5941" s="6">
        <f t="shared" ca="1" si="5"/>
        <v>-1.0169603349154586E-2</v>
      </c>
      <c r="K5941" s="7">
        <f t="shared" ca="1" si="6"/>
        <v>1.0342083227913618E-4</v>
      </c>
    </row>
    <row r="5942" spans="2:11" ht="16.5" customHeight="1" x14ac:dyDescent="0.2">
      <c r="B5942" s="5">
        <v>5939</v>
      </c>
      <c r="C5942" s="6">
        <f t="shared" ref="C5942:D5942" ca="1" si="5947">IF(RAND()&lt;0.5, 0, 1)</f>
        <v>1</v>
      </c>
      <c r="D5942" s="6">
        <f t="shared" ca="1" si="5947"/>
        <v>0</v>
      </c>
      <c r="E5942" s="6">
        <f t="shared" ca="1" si="8"/>
        <v>10.12637742579062</v>
      </c>
      <c r="F5942" s="6">
        <f t="shared" ca="1" si="9"/>
        <v>10.175559467165312</v>
      </c>
      <c r="G5942" s="6">
        <f t="shared" ca="1" si="10"/>
        <v>-4.5816897658600197</v>
      </c>
      <c r="H5942" s="6">
        <f t="shared" ca="1" si="3"/>
        <v>5.5446876599306005</v>
      </c>
      <c r="I5942" s="6">
        <f t="shared" ca="1" si="4"/>
        <v>0.99610705059400961</v>
      </c>
      <c r="J5942" s="6">
        <f t="shared" ca="1" si="5"/>
        <v>3.8929494059903869E-3</v>
      </c>
      <c r="K5942" s="7">
        <f t="shared" ca="1" si="6"/>
        <v>1.5155055077600907E-5</v>
      </c>
    </row>
    <row r="5943" spans="2:11" ht="16.5" customHeight="1" x14ac:dyDescent="0.2">
      <c r="B5943" s="5">
        <v>5940</v>
      </c>
      <c r="C5943" s="6">
        <f t="shared" ref="C5943:D5943" ca="1" si="5948">IF(RAND()&lt;0.5, 0, 1)</f>
        <v>0</v>
      </c>
      <c r="D5943" s="6">
        <f t="shared" ca="1" si="5948"/>
        <v>0</v>
      </c>
      <c r="E5943" s="6">
        <f t="shared" ca="1" si="8"/>
        <v>10.127739958082717</v>
      </c>
      <c r="F5943" s="6">
        <f t="shared" ca="1" si="9"/>
        <v>10.175559467165312</v>
      </c>
      <c r="G5943" s="6">
        <f t="shared" ca="1" si="10"/>
        <v>-4.5803272335679228</v>
      </c>
      <c r="H5943" s="6">
        <f t="shared" ca="1" si="3"/>
        <v>-4.5803272335679228</v>
      </c>
      <c r="I5943" s="6">
        <f t="shared" ca="1" si="4"/>
        <v>1.0147513447931696E-2</v>
      </c>
      <c r="J5943" s="6">
        <f t="shared" ca="1" si="5"/>
        <v>-1.0147513447931696E-2</v>
      </c>
      <c r="K5943" s="7">
        <f t="shared" ca="1" si="6"/>
        <v>1.0297202917595461E-4</v>
      </c>
    </row>
    <row r="5944" spans="2:11" ht="16.5" customHeight="1" x14ac:dyDescent="0.2">
      <c r="B5944" s="5">
        <v>5941</v>
      </c>
      <c r="C5944" s="6">
        <f t="shared" ref="C5944:D5944" ca="1" si="5949">IF(RAND()&lt;0.5, 0, 1)</f>
        <v>1</v>
      </c>
      <c r="D5944" s="6">
        <f t="shared" ca="1" si="5949"/>
        <v>0</v>
      </c>
      <c r="E5944" s="6">
        <f t="shared" ca="1" si="8"/>
        <v>10.127739958082717</v>
      </c>
      <c r="F5944" s="6">
        <f t="shared" ca="1" si="9"/>
        <v>10.175559467165312</v>
      </c>
      <c r="G5944" s="6">
        <f t="shared" ca="1" si="10"/>
        <v>-4.5838788632746992</v>
      </c>
      <c r="H5944" s="6">
        <f t="shared" ca="1" si="3"/>
        <v>5.543861094808018</v>
      </c>
      <c r="I5944" s="6">
        <f t="shared" ca="1" si="4"/>
        <v>0.99610384402973018</v>
      </c>
      <c r="J5944" s="6">
        <f t="shared" ca="1" si="5"/>
        <v>3.8961559702698212E-3</v>
      </c>
      <c r="K5944" s="7">
        <f t="shared" ca="1" si="6"/>
        <v>1.5180031344669172E-5</v>
      </c>
    </row>
    <row r="5945" spans="2:11" ht="16.5" customHeight="1" x14ac:dyDescent="0.2">
      <c r="B5945" s="5">
        <v>5942</v>
      </c>
      <c r="C5945" s="6">
        <f t="shared" ref="C5945:D5945" ca="1" si="5950">IF(RAND()&lt;0.5, 0, 1)</f>
        <v>1</v>
      </c>
      <c r="D5945" s="6">
        <f t="shared" ca="1" si="5950"/>
        <v>0</v>
      </c>
      <c r="E5945" s="6">
        <f t="shared" ca="1" si="8"/>
        <v>10.129103612672312</v>
      </c>
      <c r="F5945" s="6">
        <f t="shared" ca="1" si="9"/>
        <v>10.175559467165312</v>
      </c>
      <c r="G5945" s="6">
        <f t="shared" ca="1" si="10"/>
        <v>-4.5825152086851046</v>
      </c>
      <c r="H5945" s="6">
        <f t="shared" ca="1" si="3"/>
        <v>5.5465884039872071</v>
      </c>
      <c r="I5945" s="6">
        <f t="shared" ca="1" si="4"/>
        <v>0.99611441434254522</v>
      </c>
      <c r="J5945" s="6">
        <f t="shared" ca="1" si="5"/>
        <v>3.885585657454782E-3</v>
      </c>
      <c r="K5945" s="7">
        <f t="shared" ca="1" si="6"/>
        <v>1.509777590141831E-5</v>
      </c>
    </row>
    <row r="5946" spans="2:11" ht="16.5" customHeight="1" x14ac:dyDescent="0.2">
      <c r="B5946" s="5">
        <v>5943</v>
      </c>
      <c r="C5946" s="6">
        <f t="shared" ref="C5946:D5946" ca="1" si="5951">IF(RAND()&lt;0.5, 0, 1)</f>
        <v>0</v>
      </c>
      <c r="D5946" s="6">
        <f t="shared" ca="1" si="5951"/>
        <v>1</v>
      </c>
      <c r="E5946" s="6">
        <f t="shared" ca="1" si="8"/>
        <v>10.130463567652422</v>
      </c>
      <c r="F5946" s="6">
        <f t="shared" ca="1" si="9"/>
        <v>10.175559467165312</v>
      </c>
      <c r="G5946" s="6">
        <f t="shared" ca="1" si="10"/>
        <v>-4.5811552537049955</v>
      </c>
      <c r="H5946" s="6">
        <f t="shared" ca="1" si="3"/>
        <v>5.5944042134603169</v>
      </c>
      <c r="I5946" s="6">
        <f t="shared" ca="1" si="4"/>
        <v>0.99629516268464258</v>
      </c>
      <c r="J5946" s="6">
        <f t="shared" ca="1" si="5"/>
        <v>3.7048373153574232E-3</v>
      </c>
      <c r="K5946" s="7">
        <f t="shared" ca="1" si="6"/>
        <v>1.37258195332648E-5</v>
      </c>
    </row>
    <row r="5947" spans="2:11" ht="16.5" customHeight="1" x14ac:dyDescent="0.2">
      <c r="B5947" s="5">
        <v>5944</v>
      </c>
      <c r="C5947" s="6">
        <f t="shared" ref="C5947:D5947" ca="1" si="5952">IF(RAND()&lt;0.5, 0, 1)</f>
        <v>1</v>
      </c>
      <c r="D5947" s="6">
        <f t="shared" ca="1" si="5952"/>
        <v>1</v>
      </c>
      <c r="E5947" s="6">
        <f t="shared" ca="1" si="8"/>
        <v>10.130463567652422</v>
      </c>
      <c r="F5947" s="6">
        <f t="shared" ca="1" si="9"/>
        <v>10.176856160225688</v>
      </c>
      <c r="G5947" s="6">
        <f t="shared" ca="1" si="10"/>
        <v>-4.5798585606446203</v>
      </c>
      <c r="H5947" s="6">
        <f t="shared" ca="1" si="3"/>
        <v>15.727461167233489</v>
      </c>
      <c r="I5947" s="6">
        <f t="shared" ca="1" si="4"/>
        <v>0.99999985220820065</v>
      </c>
      <c r="J5947" s="6">
        <f t="shared" ca="1" si="5"/>
        <v>1.4779179935420217E-7</v>
      </c>
      <c r="K5947" s="7">
        <f t="shared" ca="1" si="6"/>
        <v>2.1842415956352754E-14</v>
      </c>
    </row>
    <row r="5948" spans="2:11" ht="16.5" customHeight="1" x14ac:dyDescent="0.2">
      <c r="B5948" s="5">
        <v>5945</v>
      </c>
      <c r="C5948" s="6">
        <f t="shared" ref="C5948:D5948" ca="1" si="5953">IF(RAND()&lt;0.5, 0, 1)</f>
        <v>1</v>
      </c>
      <c r="D5948" s="6">
        <f t="shared" ca="1" si="5953"/>
        <v>0</v>
      </c>
      <c r="E5948" s="6">
        <f t="shared" ca="1" si="8"/>
        <v>10.130463619379551</v>
      </c>
      <c r="F5948" s="6">
        <f t="shared" ca="1" si="9"/>
        <v>10.176856211952817</v>
      </c>
      <c r="G5948" s="6">
        <f t="shared" ca="1" si="10"/>
        <v>-4.5798585089174901</v>
      </c>
      <c r="H5948" s="6">
        <f t="shared" ca="1" si="3"/>
        <v>5.5506051104620608</v>
      </c>
      <c r="I5948" s="6">
        <f t="shared" ca="1" si="4"/>
        <v>0.9961299300166222</v>
      </c>
      <c r="J5948" s="6">
        <f t="shared" ca="1" si="5"/>
        <v>3.8700699833777996E-3</v>
      </c>
      <c r="K5948" s="7">
        <f t="shared" ca="1" si="6"/>
        <v>1.4977441676241842E-5</v>
      </c>
    </row>
    <row r="5949" spans="2:11" ht="16.5" customHeight="1" x14ac:dyDescent="0.2">
      <c r="B5949" s="5">
        <v>5946</v>
      </c>
      <c r="C5949" s="6">
        <f t="shared" ref="C5949:D5949" ca="1" si="5954">IF(RAND()&lt;0.5, 0, 1)</f>
        <v>1</v>
      </c>
      <c r="D5949" s="6">
        <f t="shared" ca="1" si="5954"/>
        <v>1</v>
      </c>
      <c r="E5949" s="6">
        <f t="shared" ca="1" si="8"/>
        <v>10.131818143873733</v>
      </c>
      <c r="F5949" s="6">
        <f t="shared" ca="1" si="9"/>
        <v>10.176856211952817</v>
      </c>
      <c r="G5949" s="6">
        <f t="shared" ca="1" si="10"/>
        <v>-4.5785039844233077</v>
      </c>
      <c r="H5949" s="6">
        <f t="shared" ca="1" si="3"/>
        <v>15.730170371403243</v>
      </c>
      <c r="I5949" s="6">
        <f t="shared" ca="1" si="4"/>
        <v>0.99999985260805691</v>
      </c>
      <c r="J5949" s="6">
        <f t="shared" ca="1" si="5"/>
        <v>1.4739194309498771E-7</v>
      </c>
      <c r="K5949" s="7">
        <f t="shared" ca="1" si="6"/>
        <v>2.1724384889316094E-14</v>
      </c>
    </row>
    <row r="5950" spans="2:11" ht="16.5" customHeight="1" x14ac:dyDescent="0.2">
      <c r="B5950" s="5">
        <v>5947</v>
      </c>
      <c r="C5950" s="6">
        <f t="shared" ref="C5950:D5950" ca="1" si="5955">IF(RAND()&lt;0.5, 0, 1)</f>
        <v>1</v>
      </c>
      <c r="D5950" s="6">
        <f t="shared" ca="1" si="5955"/>
        <v>1</v>
      </c>
      <c r="E5950" s="6">
        <f t="shared" ca="1" si="8"/>
        <v>10.131818195460914</v>
      </c>
      <c r="F5950" s="6">
        <f t="shared" ca="1" si="9"/>
        <v>10.176856263539998</v>
      </c>
      <c r="G5950" s="6">
        <f t="shared" ca="1" si="10"/>
        <v>-4.5785039328361279</v>
      </c>
      <c r="H5950" s="6">
        <f t="shared" ca="1" si="3"/>
        <v>15.730170526164784</v>
      </c>
      <c r="I5950" s="6">
        <f t="shared" ca="1" si="4"/>
        <v>0.99999985260807978</v>
      </c>
      <c r="J5950" s="6">
        <f t="shared" ca="1" si="5"/>
        <v>1.473919202243934E-7</v>
      </c>
      <c r="K5950" s="7">
        <f t="shared" ca="1" si="6"/>
        <v>2.1724378147433949E-14</v>
      </c>
    </row>
    <row r="5951" spans="2:11" ht="16.5" customHeight="1" x14ac:dyDescent="0.2">
      <c r="B5951" s="5">
        <v>5948</v>
      </c>
      <c r="C5951" s="6">
        <f t="shared" ref="C5951:D5951" ca="1" si="5956">IF(RAND()&lt;0.5, 0, 1)</f>
        <v>1</v>
      </c>
      <c r="D5951" s="6">
        <f t="shared" ca="1" si="5956"/>
        <v>1</v>
      </c>
      <c r="E5951" s="6">
        <f t="shared" ca="1" si="8"/>
        <v>10.131818247048086</v>
      </c>
      <c r="F5951" s="6">
        <f t="shared" ca="1" si="9"/>
        <v>10.17685631512717</v>
      </c>
      <c r="G5951" s="6">
        <f t="shared" ca="1" si="10"/>
        <v>-4.578503881248956</v>
      </c>
      <c r="H5951" s="6">
        <f t="shared" ca="1" si="3"/>
        <v>15.7301706809263</v>
      </c>
      <c r="I5951" s="6">
        <f t="shared" ca="1" si="4"/>
        <v>0.99999985260810265</v>
      </c>
      <c r="J5951" s="6">
        <f t="shared" ca="1" si="5"/>
        <v>1.473918973537991E-7</v>
      </c>
      <c r="K5951" s="7">
        <f t="shared" ca="1" si="6"/>
        <v>2.1724371405552848E-14</v>
      </c>
    </row>
    <row r="5952" spans="2:11" ht="16.5" customHeight="1" x14ac:dyDescent="0.2">
      <c r="B5952" s="5">
        <v>5949</v>
      </c>
      <c r="C5952" s="6">
        <f t="shared" ref="C5952:D5952" ca="1" si="5957">IF(RAND()&lt;0.5, 0, 1)</f>
        <v>1</v>
      </c>
      <c r="D5952" s="6">
        <f t="shared" ca="1" si="5957"/>
        <v>0</v>
      </c>
      <c r="E5952" s="6">
        <f t="shared" ca="1" si="8"/>
        <v>10.131818298635251</v>
      </c>
      <c r="F5952" s="6">
        <f t="shared" ca="1" si="9"/>
        <v>10.176856366714334</v>
      </c>
      <c r="G5952" s="6">
        <f t="shared" ca="1" si="10"/>
        <v>-4.5785038296617921</v>
      </c>
      <c r="H5952" s="6">
        <f t="shared" ca="1" si="3"/>
        <v>5.5533144689734586</v>
      </c>
      <c r="I5952" s="6">
        <f t="shared" ca="1" si="4"/>
        <v>0.99614036081701363</v>
      </c>
      <c r="J5952" s="6">
        <f t="shared" ca="1" si="5"/>
        <v>3.8596391829863741E-3</v>
      </c>
      <c r="K5952" s="7">
        <f t="shared" ca="1" si="6"/>
        <v>1.4896814622843725E-5</v>
      </c>
    </row>
    <row r="5953" spans="2:11" ht="16.5" customHeight="1" x14ac:dyDescent="0.2">
      <c r="B5953" s="5">
        <v>5950</v>
      </c>
      <c r="C5953" s="6">
        <f t="shared" ref="C5953:D5953" ca="1" si="5958">IF(RAND()&lt;0.5, 0, 1)</f>
        <v>0</v>
      </c>
      <c r="D5953" s="6">
        <f t="shared" ca="1" si="5958"/>
        <v>1</v>
      </c>
      <c r="E5953" s="6">
        <f t="shared" ca="1" si="8"/>
        <v>10.133169172349296</v>
      </c>
      <c r="F5953" s="6">
        <f t="shared" ca="1" si="9"/>
        <v>10.176856366714334</v>
      </c>
      <c r="G5953" s="6">
        <f t="shared" ca="1" si="10"/>
        <v>-4.5771529559477466</v>
      </c>
      <c r="H5953" s="6">
        <f t="shared" ca="1" si="3"/>
        <v>5.5997034107665877</v>
      </c>
      <c r="I5953" s="6">
        <f t="shared" ca="1" si="4"/>
        <v>0.99631467126019568</v>
      </c>
      <c r="J5953" s="6">
        <f t="shared" ca="1" si="5"/>
        <v>3.6853287398043166E-3</v>
      </c>
      <c r="K5953" s="7">
        <f t="shared" ca="1" si="6"/>
        <v>1.3581647920427672E-5</v>
      </c>
    </row>
    <row r="5954" spans="2:11" ht="16.5" customHeight="1" x14ac:dyDescent="0.2">
      <c r="B5954" s="5">
        <v>5951</v>
      </c>
      <c r="C5954" s="6">
        <f t="shared" ref="C5954:D5954" ca="1" si="5959">IF(RAND()&lt;0.5, 0, 1)</f>
        <v>1</v>
      </c>
      <c r="D5954" s="6">
        <f t="shared" ca="1" si="5959"/>
        <v>1</v>
      </c>
      <c r="E5954" s="6">
        <f t="shared" ca="1" si="8"/>
        <v>10.133169172349296</v>
      </c>
      <c r="F5954" s="6">
        <f t="shared" ca="1" si="9"/>
        <v>10.178146231773265</v>
      </c>
      <c r="G5954" s="6">
        <f t="shared" ca="1" si="10"/>
        <v>-4.5758630908888147</v>
      </c>
      <c r="H5954" s="6">
        <f t="shared" ca="1" si="3"/>
        <v>15.735452313233745</v>
      </c>
      <c r="I5954" s="6">
        <f t="shared" ca="1" si="4"/>
        <v>0.99999985338452002</v>
      </c>
      <c r="J5954" s="6">
        <f t="shared" ca="1" si="5"/>
        <v>1.4661547997896207E-7</v>
      </c>
      <c r="K5954" s="7">
        <f t="shared" ca="1" si="6"/>
        <v>2.1496098969461429E-14</v>
      </c>
    </row>
    <row r="5955" spans="2:11" ht="16.5" customHeight="1" x14ac:dyDescent="0.2">
      <c r="B5955" s="5">
        <v>5952</v>
      </c>
      <c r="C5955" s="6">
        <f t="shared" ref="C5955:D5955" ca="1" si="5960">IF(RAND()&lt;0.5, 0, 1)</f>
        <v>0</v>
      </c>
      <c r="D5955" s="6">
        <f t="shared" ca="1" si="5960"/>
        <v>0</v>
      </c>
      <c r="E5955" s="6">
        <f t="shared" ca="1" si="8"/>
        <v>10.133169223664714</v>
      </c>
      <c r="F5955" s="6">
        <f t="shared" ca="1" si="9"/>
        <v>10.178146283088683</v>
      </c>
      <c r="G5955" s="6">
        <f t="shared" ca="1" si="10"/>
        <v>-4.575863039573397</v>
      </c>
      <c r="H5955" s="6">
        <f t="shared" ca="1" si="3"/>
        <v>-4.575863039573397</v>
      </c>
      <c r="I5955" s="6">
        <f t="shared" ca="1" si="4"/>
        <v>1.0192452427182409E-2</v>
      </c>
      <c r="J5955" s="6">
        <f t="shared" ca="1" si="5"/>
        <v>-1.0192452427182409E-2</v>
      </c>
      <c r="K5955" s="7">
        <f t="shared" ca="1" si="6"/>
        <v>1.0388608648037657E-4</v>
      </c>
    </row>
    <row r="5956" spans="2:11" ht="16.5" customHeight="1" x14ac:dyDescent="0.2">
      <c r="B5956" s="5">
        <v>5953</v>
      </c>
      <c r="C5956" s="6">
        <f t="shared" ref="C5956:D5956" ca="1" si="5961">IF(RAND()&lt;0.5, 0, 1)</f>
        <v>0</v>
      </c>
      <c r="D5956" s="6">
        <f t="shared" ca="1" si="5961"/>
        <v>0</v>
      </c>
      <c r="E5956" s="6">
        <f t="shared" ca="1" si="8"/>
        <v>10.133169223664714</v>
      </c>
      <c r="F5956" s="6">
        <f t="shared" ca="1" si="9"/>
        <v>10.178146283088683</v>
      </c>
      <c r="G5956" s="6">
        <f t="shared" ca="1" si="10"/>
        <v>-4.579430397922911</v>
      </c>
      <c r="H5956" s="6">
        <f t="shared" ca="1" si="3"/>
        <v>-4.579430397922911</v>
      </c>
      <c r="I5956" s="6">
        <f t="shared" ca="1" si="4"/>
        <v>1.0156525709350965E-2</v>
      </c>
      <c r="J5956" s="6">
        <f t="shared" ca="1" si="5"/>
        <v>-1.0156525709350965E-2</v>
      </c>
      <c r="K5956" s="7">
        <f t="shared" ca="1" si="6"/>
        <v>1.0315501448470712E-4</v>
      </c>
    </row>
    <row r="5957" spans="2:11" ht="16.5" customHeight="1" x14ac:dyDescent="0.2">
      <c r="B5957" s="5">
        <v>5954</v>
      </c>
      <c r="C5957" s="6">
        <f t="shared" ref="C5957:D5957" ca="1" si="5962">IF(RAND()&lt;0.5, 0, 1)</f>
        <v>0</v>
      </c>
      <c r="D5957" s="6">
        <f t="shared" ca="1" si="5962"/>
        <v>0</v>
      </c>
      <c r="E5957" s="6">
        <f t="shared" ca="1" si="8"/>
        <v>10.133169223664714</v>
      </c>
      <c r="F5957" s="6">
        <f t="shared" ca="1" si="9"/>
        <v>10.178146283088683</v>
      </c>
      <c r="G5957" s="6">
        <f t="shared" ca="1" si="10"/>
        <v>-4.5829851819211838</v>
      </c>
      <c r="H5957" s="6">
        <f t="shared" ca="1" si="3"/>
        <v>-4.5829851819211838</v>
      </c>
      <c r="I5957" s="6">
        <f t="shared" ca="1" si="4"/>
        <v>1.0120850306785048E-2</v>
      </c>
      <c r="J5957" s="6">
        <f t="shared" ca="1" si="5"/>
        <v>-1.0120850306785048E-2</v>
      </c>
      <c r="K5957" s="7">
        <f t="shared" ca="1" si="6"/>
        <v>1.02431610932351E-4</v>
      </c>
    </row>
    <row r="5958" spans="2:11" ht="16.5" customHeight="1" x14ac:dyDescent="0.2">
      <c r="B5958" s="5">
        <v>5955</v>
      </c>
      <c r="C5958" s="6">
        <f t="shared" ref="C5958:D5958" ca="1" si="5963">IF(RAND()&lt;0.5, 0, 1)</f>
        <v>1</v>
      </c>
      <c r="D5958" s="6">
        <f t="shared" ca="1" si="5963"/>
        <v>1</v>
      </c>
      <c r="E5958" s="6">
        <f t="shared" ca="1" si="8"/>
        <v>10.133169223664714</v>
      </c>
      <c r="F5958" s="6">
        <f t="shared" ca="1" si="9"/>
        <v>10.178146283088683</v>
      </c>
      <c r="G5958" s="6">
        <f t="shared" ca="1" si="10"/>
        <v>-4.5865274795285584</v>
      </c>
      <c r="H5958" s="6">
        <f t="shared" ca="1" si="3"/>
        <v>15.724788027224836</v>
      </c>
      <c r="I5958" s="6">
        <f t="shared" ca="1" si="4"/>
        <v>0.99999985181260409</v>
      </c>
      <c r="J5958" s="6">
        <f t="shared" ca="1" si="5"/>
        <v>1.4818739590971575E-7</v>
      </c>
      <c r="K5958" s="7">
        <f t="shared" ca="1" si="6"/>
        <v>2.1959504306502839E-14</v>
      </c>
    </row>
    <row r="5959" spans="2:11" ht="16.5" customHeight="1" x14ac:dyDescent="0.2">
      <c r="B5959" s="5">
        <v>5956</v>
      </c>
      <c r="C5959" s="6">
        <f t="shared" ref="C5959:D5959" ca="1" si="5964">IF(RAND()&lt;0.5, 0, 1)</f>
        <v>0</v>
      </c>
      <c r="D5959" s="6">
        <f t="shared" ca="1" si="5964"/>
        <v>1</v>
      </c>
      <c r="E5959" s="6">
        <f t="shared" ca="1" si="8"/>
        <v>10.133169275530303</v>
      </c>
      <c r="F5959" s="6">
        <f t="shared" ca="1" si="9"/>
        <v>10.178146334954272</v>
      </c>
      <c r="G5959" s="6">
        <f t="shared" ca="1" si="10"/>
        <v>-4.5865274276629702</v>
      </c>
      <c r="H5959" s="6">
        <f t="shared" ca="1" si="3"/>
        <v>5.5916189072913021</v>
      </c>
      <c r="I5959" s="6">
        <f t="shared" ca="1" si="4"/>
        <v>0.9962848675844117</v>
      </c>
      <c r="J5959" s="6">
        <f t="shared" ca="1" si="5"/>
        <v>3.7151324155882959E-3</v>
      </c>
      <c r="K5959" s="7">
        <f t="shared" ca="1" si="6"/>
        <v>1.3802208865354927E-5</v>
      </c>
    </row>
    <row r="5960" spans="2:11" ht="16.5" customHeight="1" x14ac:dyDescent="0.2">
      <c r="B5960" s="5">
        <v>5957</v>
      </c>
      <c r="C5960" s="6">
        <f t="shared" ref="C5960:D5960" ca="1" si="5965">IF(RAND()&lt;0.5, 0, 1)</f>
        <v>0</v>
      </c>
      <c r="D5960" s="6">
        <f t="shared" ca="1" si="5965"/>
        <v>0</v>
      </c>
      <c r="E5960" s="6">
        <f t="shared" ca="1" si="8"/>
        <v>10.133169275530303</v>
      </c>
      <c r="F5960" s="6">
        <f t="shared" ca="1" si="9"/>
        <v>10.179446631299728</v>
      </c>
      <c r="G5960" s="6">
        <f t="shared" ca="1" si="10"/>
        <v>-4.5852271313175139</v>
      </c>
      <c r="H5960" s="6">
        <f t="shared" ca="1" si="3"/>
        <v>-4.5852271313175139</v>
      </c>
      <c r="I5960" s="6">
        <f t="shared" ca="1" si="4"/>
        <v>1.0098414169691643E-2</v>
      </c>
      <c r="J5960" s="6">
        <f t="shared" ca="1" si="5"/>
        <v>-1.0098414169691643E-2</v>
      </c>
      <c r="K5960" s="7">
        <f t="shared" ca="1" si="6"/>
        <v>1.0197796874262895E-4</v>
      </c>
    </row>
    <row r="5961" spans="2:11" ht="16.5" customHeight="1" x14ac:dyDescent="0.2">
      <c r="B5961" s="5">
        <v>5958</v>
      </c>
      <c r="C5961" s="6">
        <f t="shared" ref="C5961:D5961" ca="1" si="5966">IF(RAND()&lt;0.5, 0, 1)</f>
        <v>1</v>
      </c>
      <c r="D5961" s="6">
        <f t="shared" ca="1" si="5966"/>
        <v>1</v>
      </c>
      <c r="E5961" s="6">
        <f t="shared" ca="1" si="8"/>
        <v>10.133169275530303</v>
      </c>
      <c r="F5961" s="6">
        <f t="shared" ca="1" si="9"/>
        <v>10.179446631299728</v>
      </c>
      <c r="G5961" s="6">
        <f t="shared" ca="1" si="10"/>
        <v>-4.5887615762769061</v>
      </c>
      <c r="H5961" s="6">
        <f t="shared" ca="1" si="3"/>
        <v>15.723854330553127</v>
      </c>
      <c r="I5961" s="6">
        <f t="shared" ca="1" si="4"/>
        <v>0.99999985167417749</v>
      </c>
      <c r="J5961" s="6">
        <f t="shared" ca="1" si="5"/>
        <v>1.483258225132289E-7</v>
      </c>
      <c r="K5961" s="7">
        <f t="shared" ca="1" si="6"/>
        <v>2.200054962422588E-14</v>
      </c>
    </row>
    <row r="5962" spans="2:11" ht="16.5" customHeight="1" x14ac:dyDescent="0.2">
      <c r="B5962" s="5">
        <v>5959</v>
      </c>
      <c r="C5962" s="6">
        <f t="shared" ref="C5962:D5962" ca="1" si="5967">IF(RAND()&lt;0.5, 0, 1)</f>
        <v>1</v>
      </c>
      <c r="D5962" s="6">
        <f t="shared" ca="1" si="5967"/>
        <v>1</v>
      </c>
      <c r="E5962" s="6">
        <f t="shared" ca="1" si="8"/>
        <v>10.133169327444341</v>
      </c>
      <c r="F5962" s="6">
        <f t="shared" ca="1" si="9"/>
        <v>10.179446683213765</v>
      </c>
      <c r="G5962" s="6">
        <f t="shared" ca="1" si="10"/>
        <v>-4.5887615243628685</v>
      </c>
      <c r="H5962" s="6">
        <f t="shared" ca="1" si="3"/>
        <v>15.723854486295235</v>
      </c>
      <c r="I5962" s="6">
        <f t="shared" ca="1" si="4"/>
        <v>0.99999985167420058</v>
      </c>
      <c r="J5962" s="6">
        <f t="shared" ca="1" si="5"/>
        <v>1.4832579942058999E-7</v>
      </c>
      <c r="K5962" s="7">
        <f t="shared" ca="1" si="6"/>
        <v>2.2000542773757095E-14</v>
      </c>
    </row>
    <row r="5963" spans="2:11" ht="16.5" customHeight="1" x14ac:dyDescent="0.2">
      <c r="B5963" s="5">
        <v>5960</v>
      </c>
      <c r="C5963" s="6">
        <f t="shared" ref="C5963:D5963" ca="1" si="5968">IF(RAND()&lt;0.5, 0, 1)</f>
        <v>1</v>
      </c>
      <c r="D5963" s="6">
        <f t="shared" ca="1" si="5968"/>
        <v>1</v>
      </c>
      <c r="E5963" s="6">
        <f t="shared" ca="1" si="8"/>
        <v>10.133169379358371</v>
      </c>
      <c r="F5963" s="6">
        <f t="shared" ca="1" si="9"/>
        <v>10.179446735127796</v>
      </c>
      <c r="G5963" s="6">
        <f t="shared" ca="1" si="10"/>
        <v>-4.588761472448839</v>
      </c>
      <c r="H5963" s="6">
        <f t="shared" ca="1" si="3"/>
        <v>15.723854642037329</v>
      </c>
      <c r="I5963" s="6">
        <f t="shared" ca="1" si="4"/>
        <v>0.99999985167422367</v>
      </c>
      <c r="J5963" s="6">
        <f t="shared" ca="1" si="5"/>
        <v>1.4832577632795108E-7</v>
      </c>
      <c r="K5963" s="7">
        <f t="shared" ca="1" si="6"/>
        <v>2.2000535923289372E-14</v>
      </c>
    </row>
    <row r="5964" spans="2:11" ht="16.5" customHeight="1" x14ac:dyDescent="0.2">
      <c r="B5964" s="5">
        <v>5961</v>
      </c>
      <c r="C5964" s="6">
        <f t="shared" ref="C5964:D5964" ca="1" si="5969">IF(RAND()&lt;0.5, 0, 1)</f>
        <v>0</v>
      </c>
      <c r="D5964" s="6">
        <f t="shared" ca="1" si="5969"/>
        <v>0</v>
      </c>
      <c r="E5964" s="6">
        <f t="shared" ca="1" si="8"/>
        <v>10.133169431272393</v>
      </c>
      <c r="F5964" s="6">
        <f t="shared" ca="1" si="9"/>
        <v>10.179446787041817</v>
      </c>
      <c r="G5964" s="6">
        <f t="shared" ca="1" si="10"/>
        <v>-4.5887614205348175</v>
      </c>
      <c r="H5964" s="6">
        <f t="shared" ca="1" si="3"/>
        <v>-4.5887614205348175</v>
      </c>
      <c r="I5964" s="6">
        <f t="shared" ca="1" si="4"/>
        <v>1.0063144976709506E-2</v>
      </c>
      <c r="J5964" s="6">
        <f t="shared" ca="1" si="5"/>
        <v>-1.0063144976709506E-2</v>
      </c>
      <c r="K5964" s="7">
        <f t="shared" ca="1" si="6"/>
        <v>1.0126688682227377E-4</v>
      </c>
    </row>
    <row r="5965" spans="2:11" ht="16.5" customHeight="1" x14ac:dyDescent="0.2">
      <c r="B5965" s="5">
        <v>5962</v>
      </c>
      <c r="C5965" s="6">
        <f t="shared" ref="C5965:D5965" ca="1" si="5970">IF(RAND()&lt;0.5, 0, 1)</f>
        <v>1</v>
      </c>
      <c r="D5965" s="6">
        <f t="shared" ca="1" si="5970"/>
        <v>1</v>
      </c>
      <c r="E5965" s="6">
        <f t="shared" ca="1" si="8"/>
        <v>10.133169431272393</v>
      </c>
      <c r="F5965" s="6">
        <f t="shared" ca="1" si="9"/>
        <v>10.179446787041817</v>
      </c>
      <c r="G5965" s="6">
        <f t="shared" ca="1" si="10"/>
        <v>-4.5922835212766655</v>
      </c>
      <c r="H5965" s="6">
        <f t="shared" ca="1" si="3"/>
        <v>15.720332697037545</v>
      </c>
      <c r="I5965" s="6">
        <f t="shared" ca="1" si="4"/>
        <v>0.99999985115090739</v>
      </c>
      <c r="J5965" s="6">
        <f t="shared" ca="1" si="5"/>
        <v>1.4884909260715062E-7</v>
      </c>
      <c r="K5965" s="7">
        <f t="shared" ca="1" si="6"/>
        <v>2.2156052369972102E-14</v>
      </c>
    </row>
    <row r="5966" spans="2:11" ht="16.5" customHeight="1" x14ac:dyDescent="0.2">
      <c r="B5966" s="5">
        <v>5963</v>
      </c>
      <c r="C5966" s="6">
        <f t="shared" ref="C5966:D5966" ca="1" si="5971">IF(RAND()&lt;0.5, 0, 1)</f>
        <v>1</v>
      </c>
      <c r="D5966" s="6">
        <f t="shared" ca="1" si="5971"/>
        <v>0</v>
      </c>
      <c r="E5966" s="6">
        <f t="shared" ca="1" si="8"/>
        <v>10.133169483369574</v>
      </c>
      <c r="F5966" s="6">
        <f t="shared" ca="1" si="9"/>
        <v>10.179446839138999</v>
      </c>
      <c r="G5966" s="6">
        <f t="shared" ca="1" si="10"/>
        <v>-4.5922834691794829</v>
      </c>
      <c r="H5966" s="6">
        <f t="shared" ca="1" si="3"/>
        <v>5.5408860141900913</v>
      </c>
      <c r="I5966" s="6">
        <f t="shared" ca="1" si="4"/>
        <v>0.99609228075516187</v>
      </c>
      <c r="J5966" s="6">
        <f t="shared" ca="1" si="5"/>
        <v>3.9077192448381259E-3</v>
      </c>
      <c r="K5966" s="7">
        <f t="shared" ca="1" si="6"/>
        <v>1.5270269696478252E-5</v>
      </c>
    </row>
    <row r="5967" spans="2:11" ht="16.5" customHeight="1" x14ac:dyDescent="0.2">
      <c r="B5967" s="5">
        <v>5964</v>
      </c>
      <c r="C5967" s="6">
        <f t="shared" ref="C5967:D5967" ca="1" si="5972">IF(RAND()&lt;0.5, 0, 1)</f>
        <v>1</v>
      </c>
      <c r="D5967" s="6">
        <f t="shared" ca="1" si="5972"/>
        <v>0</v>
      </c>
      <c r="E5967" s="6">
        <f t="shared" ca="1" si="8"/>
        <v>10.134537185105268</v>
      </c>
      <c r="F5967" s="6">
        <f t="shared" ca="1" si="9"/>
        <v>10.179446839138999</v>
      </c>
      <c r="G5967" s="6">
        <f t="shared" ca="1" si="10"/>
        <v>-4.5909157674437893</v>
      </c>
      <c r="H5967" s="6">
        <f t="shared" ca="1" si="3"/>
        <v>5.5436214176614786</v>
      </c>
      <c r="I5967" s="6">
        <f t="shared" ca="1" si="4"/>
        <v>0.99610291373787962</v>
      </c>
      <c r="J5967" s="6">
        <f t="shared" ca="1" si="5"/>
        <v>3.897086262120375E-3</v>
      </c>
      <c r="K5967" s="7">
        <f t="shared" ca="1" si="6"/>
        <v>1.5187281334407356E-5</v>
      </c>
    </row>
    <row r="5968" spans="2:11" ht="16.5" customHeight="1" x14ac:dyDescent="0.2">
      <c r="B5968" s="5">
        <v>5965</v>
      </c>
      <c r="C5968" s="6">
        <f t="shared" ref="C5968:D5968" ca="1" si="5973">IF(RAND()&lt;0.5, 0, 1)</f>
        <v>1</v>
      </c>
      <c r="D5968" s="6">
        <f t="shared" ca="1" si="5973"/>
        <v>1</v>
      </c>
      <c r="E5968" s="6">
        <f t="shared" ca="1" si="8"/>
        <v>10.13590116529701</v>
      </c>
      <c r="F5968" s="6">
        <f t="shared" ca="1" si="9"/>
        <v>10.179446839138999</v>
      </c>
      <c r="G5968" s="6">
        <f t="shared" ca="1" si="10"/>
        <v>-4.5895517872520468</v>
      </c>
      <c r="H5968" s="6">
        <f t="shared" ca="1" si="3"/>
        <v>15.725796217183964</v>
      </c>
      <c r="I5968" s="6">
        <f t="shared" ca="1" si="4"/>
        <v>0.99999985196192986</v>
      </c>
      <c r="J5968" s="6">
        <f t="shared" ca="1" si="5"/>
        <v>1.4803807013574755E-7</v>
      </c>
      <c r="K5968" s="7">
        <f t="shared" ca="1" si="6"/>
        <v>2.1915270209516508E-14</v>
      </c>
    </row>
    <row r="5969" spans="2:11" ht="16.5" customHeight="1" x14ac:dyDescent="0.2">
      <c r="B5969" s="5">
        <v>5966</v>
      </c>
      <c r="C5969" s="6">
        <f t="shared" ref="C5969:D5969" ca="1" si="5974">IF(RAND()&lt;0.5, 0, 1)</f>
        <v>0</v>
      </c>
      <c r="D5969" s="6">
        <f t="shared" ca="1" si="5974"/>
        <v>1</v>
      </c>
      <c r="E5969" s="6">
        <f t="shared" ca="1" si="8"/>
        <v>10.135901217110336</v>
      </c>
      <c r="F5969" s="6">
        <f t="shared" ca="1" si="9"/>
        <v>10.179446890952324</v>
      </c>
      <c r="G5969" s="6">
        <f t="shared" ca="1" si="10"/>
        <v>-4.5895517354387225</v>
      </c>
      <c r="H5969" s="6">
        <f t="shared" ca="1" si="3"/>
        <v>5.5898951555136014</v>
      </c>
      <c r="I5969" s="6">
        <f t="shared" ca="1" si="4"/>
        <v>0.99627848194873703</v>
      </c>
      <c r="J5969" s="6">
        <f t="shared" ca="1" si="5"/>
        <v>3.7215180512629731E-3</v>
      </c>
      <c r="K5969" s="7">
        <f t="shared" ca="1" si="6"/>
        <v>1.3849696605876156E-5</v>
      </c>
    </row>
    <row r="5970" spans="2:11" ht="16.5" customHeight="1" x14ac:dyDescent="0.2">
      <c r="B5970" s="5">
        <v>5967</v>
      </c>
      <c r="C5970" s="6">
        <f t="shared" ref="C5970:D5970" ca="1" si="5975">IF(RAND()&lt;0.5, 0, 1)</f>
        <v>1</v>
      </c>
      <c r="D5970" s="6">
        <f t="shared" ca="1" si="5975"/>
        <v>1</v>
      </c>
      <c r="E5970" s="6">
        <f t="shared" ca="1" si="8"/>
        <v>10.135901217110336</v>
      </c>
      <c r="F5970" s="6">
        <f t="shared" ca="1" si="9"/>
        <v>10.180749422270265</v>
      </c>
      <c r="G5970" s="6">
        <f t="shared" ca="1" si="10"/>
        <v>-4.5882492041207801</v>
      </c>
      <c r="H5970" s="6">
        <f t="shared" ca="1" si="3"/>
        <v>15.728401435259821</v>
      </c>
      <c r="I5970" s="6">
        <f t="shared" ca="1" si="4"/>
        <v>0.99999985234709921</v>
      </c>
      <c r="J5970" s="6">
        <f t="shared" ca="1" si="5"/>
        <v>1.4765290079488125E-7</v>
      </c>
      <c r="K5970" s="7">
        <f t="shared" ca="1" si="6"/>
        <v>2.1801379113143045E-14</v>
      </c>
    </row>
    <row r="5971" spans="2:11" ht="16.5" customHeight="1" x14ac:dyDescent="0.2">
      <c r="B5971" s="5">
        <v>5968</v>
      </c>
      <c r="C5971" s="6">
        <f t="shared" ref="C5971:D5971" ca="1" si="5976">IF(RAND()&lt;0.5, 0, 1)</f>
        <v>1</v>
      </c>
      <c r="D5971" s="6">
        <f t="shared" ca="1" si="5976"/>
        <v>0</v>
      </c>
      <c r="E5971" s="6">
        <f t="shared" ca="1" si="8"/>
        <v>10.135901268788851</v>
      </c>
      <c r="F5971" s="6">
        <f t="shared" ca="1" si="9"/>
        <v>10.180749473948781</v>
      </c>
      <c r="G5971" s="6">
        <f t="shared" ca="1" si="10"/>
        <v>-4.5882491524422644</v>
      </c>
      <c r="H5971" s="6">
        <f t="shared" ca="1" si="3"/>
        <v>5.5476521163465868</v>
      </c>
      <c r="I5971" s="6">
        <f t="shared" ca="1" si="4"/>
        <v>0.99611852925641908</v>
      </c>
      <c r="J5971" s="6">
        <f t="shared" ca="1" si="5"/>
        <v>3.881470743580917E-3</v>
      </c>
      <c r="K5971" s="7">
        <f t="shared" ca="1" si="6"/>
        <v>1.5065815133274597E-5</v>
      </c>
    </row>
    <row r="5972" spans="2:11" ht="16.5" customHeight="1" x14ac:dyDescent="0.2">
      <c r="B5972" s="5">
        <v>5969</v>
      </c>
      <c r="C5972" s="6">
        <f t="shared" ref="C5972:D5972" ca="1" si="5977">IF(RAND()&lt;0.5, 0, 1)</f>
        <v>0</v>
      </c>
      <c r="D5972" s="6">
        <f t="shared" ca="1" si="5977"/>
        <v>1</v>
      </c>
      <c r="E5972" s="6">
        <f t="shared" ca="1" si="8"/>
        <v>10.137259783549105</v>
      </c>
      <c r="F5972" s="6">
        <f t="shared" ca="1" si="9"/>
        <v>10.180749473948781</v>
      </c>
      <c r="G5972" s="6">
        <f t="shared" ca="1" si="10"/>
        <v>-4.5868906376820107</v>
      </c>
      <c r="H5972" s="6">
        <f t="shared" ca="1" si="3"/>
        <v>5.5938588362667705</v>
      </c>
      <c r="I5972" s="6">
        <f t="shared" ca="1" si="4"/>
        <v>0.99629314909164868</v>
      </c>
      <c r="J5972" s="6">
        <f t="shared" ca="1" si="5"/>
        <v>3.7068509083513224E-3</v>
      </c>
      <c r="K5972" s="7">
        <f t="shared" ca="1" si="6"/>
        <v>1.3740743656745023E-5</v>
      </c>
    </row>
    <row r="5973" spans="2:11" ht="16.5" customHeight="1" x14ac:dyDescent="0.2">
      <c r="B5973" s="5">
        <v>5970</v>
      </c>
      <c r="C5973" s="6">
        <f t="shared" ref="C5973:D5973" ca="1" si="5978">IF(RAND()&lt;0.5, 0, 1)</f>
        <v>0</v>
      </c>
      <c r="D5973" s="6">
        <f t="shared" ca="1" si="5978"/>
        <v>0</v>
      </c>
      <c r="E5973" s="6">
        <f t="shared" ca="1" si="8"/>
        <v>10.137259783549105</v>
      </c>
      <c r="F5973" s="6">
        <f t="shared" ca="1" si="9"/>
        <v>10.182046871766705</v>
      </c>
      <c r="G5973" s="6">
        <f t="shared" ca="1" si="10"/>
        <v>-4.585593239864088</v>
      </c>
      <c r="H5973" s="6">
        <f t="shared" ca="1" si="3"/>
        <v>-4.585593239864088</v>
      </c>
      <c r="I5973" s="6">
        <f t="shared" ca="1" si="4"/>
        <v>1.0094755045294217E-2</v>
      </c>
      <c r="J5973" s="6">
        <f t="shared" ca="1" si="5"/>
        <v>-1.0094755045294217E-2</v>
      </c>
      <c r="K5973" s="7">
        <f t="shared" ca="1" si="6"/>
        <v>1.0190407942449304E-4</v>
      </c>
    </row>
    <row r="5974" spans="2:11" ht="16.5" customHeight="1" x14ac:dyDescent="0.2">
      <c r="B5974" s="5">
        <v>5971</v>
      </c>
      <c r="C5974" s="6">
        <f t="shared" ref="C5974:D5974" ca="1" si="5979">IF(RAND()&lt;0.5, 0, 1)</f>
        <v>1</v>
      </c>
      <c r="D5974" s="6">
        <f t="shared" ca="1" si="5979"/>
        <v>0</v>
      </c>
      <c r="E5974" s="6">
        <f t="shared" ca="1" si="8"/>
        <v>10.137259783549105</v>
      </c>
      <c r="F5974" s="6">
        <f t="shared" ca="1" si="9"/>
        <v>10.182046871766705</v>
      </c>
      <c r="G5974" s="6">
        <f t="shared" ca="1" si="10"/>
        <v>-4.5891264041299413</v>
      </c>
      <c r="H5974" s="6">
        <f t="shared" ca="1" si="3"/>
        <v>5.5481333794191636</v>
      </c>
      <c r="I5974" s="6">
        <f t="shared" ca="1" si="4"/>
        <v>0.99612038957012372</v>
      </c>
      <c r="J5974" s="6">
        <f t="shared" ca="1" si="5"/>
        <v>3.879610429876279E-3</v>
      </c>
      <c r="K5974" s="7">
        <f t="shared" ca="1" si="6"/>
        <v>1.5051377087604806E-5</v>
      </c>
    </row>
    <row r="5975" spans="2:11" ht="16.5" customHeight="1" x14ac:dyDescent="0.2">
      <c r="B5975" s="5">
        <v>5972</v>
      </c>
      <c r="C5975" s="6">
        <f t="shared" ref="C5975:D5975" ca="1" si="5980">IF(RAND()&lt;0.5, 0, 1)</f>
        <v>0</v>
      </c>
      <c r="D5975" s="6">
        <f t="shared" ca="1" si="5980"/>
        <v>0</v>
      </c>
      <c r="E5975" s="6">
        <f t="shared" ca="1" si="8"/>
        <v>10.138617647199561</v>
      </c>
      <c r="F5975" s="6">
        <f t="shared" ca="1" si="9"/>
        <v>10.182046871766705</v>
      </c>
      <c r="G5975" s="6">
        <f t="shared" ca="1" si="10"/>
        <v>-4.5877685404794848</v>
      </c>
      <c r="H5975" s="6">
        <f t="shared" ca="1" si="3"/>
        <v>-4.5877685404794848</v>
      </c>
      <c r="I5975" s="6">
        <f t="shared" ca="1" si="4"/>
        <v>1.0073040739745064E-2</v>
      </c>
      <c r="J5975" s="6">
        <f t="shared" ca="1" si="5"/>
        <v>-1.0073040739745064E-2</v>
      </c>
      <c r="K5975" s="7">
        <f t="shared" ca="1" si="6"/>
        <v>1.0146614974456379E-4</v>
      </c>
    </row>
    <row r="5976" spans="2:11" ht="16.5" customHeight="1" x14ac:dyDescent="0.2">
      <c r="B5976" s="5">
        <v>5973</v>
      </c>
      <c r="C5976" s="6">
        <f t="shared" ref="C5976:D5976" ca="1" si="5981">IF(RAND()&lt;0.5, 0, 1)</f>
        <v>0</v>
      </c>
      <c r="D5976" s="6">
        <f t="shared" ca="1" si="5981"/>
        <v>1</v>
      </c>
      <c r="E5976" s="6">
        <f t="shared" ca="1" si="8"/>
        <v>10.138617647199561</v>
      </c>
      <c r="F5976" s="6">
        <f t="shared" ca="1" si="9"/>
        <v>10.182046871766705</v>
      </c>
      <c r="G5976" s="6">
        <f t="shared" ca="1" si="10"/>
        <v>-4.5912941047383953</v>
      </c>
      <c r="H5976" s="6">
        <f t="shared" ca="1" si="3"/>
        <v>5.5907527670283095</v>
      </c>
      <c r="I5976" s="6">
        <f t="shared" ca="1" si="4"/>
        <v>0.99628166033484977</v>
      </c>
      <c r="J5976" s="6">
        <f t="shared" ca="1" si="5"/>
        <v>3.7183396651502276E-3</v>
      </c>
      <c r="K5976" s="7">
        <f t="shared" ca="1" si="6"/>
        <v>1.3826049865429507E-5</v>
      </c>
    </row>
    <row r="5977" spans="2:11" ht="16.5" customHeight="1" x14ac:dyDescent="0.2">
      <c r="B5977" s="5">
        <v>5974</v>
      </c>
      <c r="C5977" s="6">
        <f t="shared" ref="C5977:D5977" ca="1" si="5982">IF(RAND()&lt;0.5, 0, 1)</f>
        <v>1</v>
      </c>
      <c r="D5977" s="6">
        <f t="shared" ca="1" si="5982"/>
        <v>1</v>
      </c>
      <c r="E5977" s="6">
        <f t="shared" ca="1" si="8"/>
        <v>10.138617647199561</v>
      </c>
      <c r="F5977" s="6">
        <f t="shared" ca="1" si="9"/>
        <v>10.183348290649507</v>
      </c>
      <c r="G5977" s="6">
        <f t="shared" ca="1" si="10"/>
        <v>-4.5899926858555924</v>
      </c>
      <c r="H5977" s="6">
        <f t="shared" ca="1" si="3"/>
        <v>15.731973251993477</v>
      </c>
      <c r="I5977" s="6">
        <f t="shared" ca="1" si="4"/>
        <v>0.99999985287354753</v>
      </c>
      <c r="J5977" s="6">
        <f t="shared" ca="1" si="5"/>
        <v>1.4712645246550693E-7</v>
      </c>
      <c r="K5977" s="7">
        <f t="shared" ca="1" si="6"/>
        <v>2.164619301508507E-14</v>
      </c>
    </row>
    <row r="5978" spans="2:11" ht="16.5" customHeight="1" x14ac:dyDescent="0.2">
      <c r="B5978" s="5">
        <v>5975</v>
      </c>
      <c r="C5978" s="6">
        <f t="shared" ref="C5978:D5978" ca="1" si="5983">IF(RAND()&lt;0.5, 0, 1)</f>
        <v>1</v>
      </c>
      <c r="D5978" s="6">
        <f t="shared" ca="1" si="5983"/>
        <v>1</v>
      </c>
      <c r="E5978" s="6">
        <f t="shared" ca="1" si="8"/>
        <v>10.138617698693819</v>
      </c>
      <c r="F5978" s="6">
        <f t="shared" ca="1" si="9"/>
        <v>10.183348342143764</v>
      </c>
      <c r="G5978" s="6">
        <f t="shared" ca="1" si="10"/>
        <v>-4.5899926343613338</v>
      </c>
      <c r="H5978" s="6">
        <f t="shared" ca="1" si="3"/>
        <v>15.73197340647625</v>
      </c>
      <c r="I5978" s="6">
        <f t="shared" ca="1" si="4"/>
        <v>0.99999985287357018</v>
      </c>
      <c r="J5978" s="6">
        <f t="shared" ca="1" si="5"/>
        <v>1.4712642981695723E-7</v>
      </c>
      <c r="K5978" s="7">
        <f t="shared" ca="1" si="6"/>
        <v>2.1646186350684042E-14</v>
      </c>
    </row>
    <row r="5979" spans="2:11" ht="16.5" customHeight="1" x14ac:dyDescent="0.2">
      <c r="B5979" s="5">
        <v>5976</v>
      </c>
      <c r="C5979" s="6">
        <f t="shared" ref="C5979:D5979" ca="1" si="5984">IF(RAND()&lt;0.5, 0, 1)</f>
        <v>1</v>
      </c>
      <c r="D5979" s="6">
        <f t="shared" ca="1" si="5984"/>
        <v>1</v>
      </c>
      <c r="E5979" s="6">
        <f t="shared" ca="1" si="8"/>
        <v>10.13861775018807</v>
      </c>
      <c r="F5979" s="6">
        <f t="shared" ca="1" si="9"/>
        <v>10.183348393638015</v>
      </c>
      <c r="G5979" s="6">
        <f t="shared" ca="1" si="10"/>
        <v>-4.5899925828670831</v>
      </c>
      <c r="H5979" s="6">
        <f t="shared" ca="1" si="3"/>
        <v>15.731973560959002</v>
      </c>
      <c r="I5979" s="6">
        <f t="shared" ca="1" si="4"/>
        <v>0.99999985287359305</v>
      </c>
      <c r="J5979" s="6">
        <f t="shared" ca="1" si="5"/>
        <v>1.4712640694636292E-7</v>
      </c>
      <c r="K5979" s="7">
        <f t="shared" ca="1" si="6"/>
        <v>2.1646179620946789E-14</v>
      </c>
    </row>
    <row r="5980" spans="2:11" ht="16.5" customHeight="1" x14ac:dyDescent="0.2">
      <c r="B5980" s="5">
        <v>5977</v>
      </c>
      <c r="C5980" s="6">
        <f t="shared" ref="C5980:D5980" ca="1" si="5985">IF(RAND()&lt;0.5, 0, 1)</f>
        <v>0</v>
      </c>
      <c r="D5980" s="6">
        <f t="shared" ca="1" si="5985"/>
        <v>1</v>
      </c>
      <c r="E5980" s="6">
        <f t="shared" ca="1" si="8"/>
        <v>10.138617801682312</v>
      </c>
      <c r="F5980" s="6">
        <f t="shared" ca="1" si="9"/>
        <v>10.183348445132257</v>
      </c>
      <c r="G5980" s="6">
        <f t="shared" ca="1" si="10"/>
        <v>-4.5899925313728405</v>
      </c>
      <c r="H5980" s="6">
        <f t="shared" ca="1" si="3"/>
        <v>5.5933559137594164</v>
      </c>
      <c r="I5980" s="6">
        <f t="shared" ca="1" si="4"/>
        <v>0.99629129127975957</v>
      </c>
      <c r="J5980" s="6">
        <f t="shared" ca="1" si="5"/>
        <v>3.7087087202404279E-3</v>
      </c>
      <c r="K5980" s="7">
        <f t="shared" ca="1" si="6"/>
        <v>1.3754520371587392E-5</v>
      </c>
    </row>
    <row r="5981" spans="2:11" ht="16.5" customHeight="1" x14ac:dyDescent="0.2">
      <c r="B5981" s="5">
        <v>5978</v>
      </c>
      <c r="C5981" s="6">
        <f t="shared" ref="C5981:D5981" ca="1" si="5986">IF(RAND()&lt;0.5, 0, 1)</f>
        <v>1</v>
      </c>
      <c r="D5981" s="6">
        <f t="shared" ca="1" si="5986"/>
        <v>0</v>
      </c>
      <c r="E5981" s="6">
        <f t="shared" ca="1" si="8"/>
        <v>10.138617801682312</v>
      </c>
      <c r="F5981" s="6">
        <f t="shared" ca="1" si="9"/>
        <v>10.18464649318434</v>
      </c>
      <c r="G5981" s="6">
        <f t="shared" ca="1" si="10"/>
        <v>-4.5886944833207561</v>
      </c>
      <c r="H5981" s="6">
        <f t="shared" ca="1" si="3"/>
        <v>5.5499233183615555</v>
      </c>
      <c r="I5981" s="6">
        <f t="shared" ca="1" si="4"/>
        <v>0.99612730075571532</v>
      </c>
      <c r="J5981" s="6">
        <f t="shared" ca="1" si="5"/>
        <v>3.872699244284683E-3</v>
      </c>
      <c r="K5981" s="7">
        <f t="shared" ca="1" si="6"/>
        <v>1.4997799436683155E-5</v>
      </c>
    </row>
    <row r="5982" spans="2:11" ht="16.5" customHeight="1" x14ac:dyDescent="0.2">
      <c r="B5982" s="5">
        <v>5979</v>
      </c>
      <c r="C5982" s="6">
        <f t="shared" ref="C5982:D5982" ca="1" si="5987">IF(RAND()&lt;0.5, 0, 1)</f>
        <v>0</v>
      </c>
      <c r="D5982" s="6">
        <f t="shared" ca="1" si="5987"/>
        <v>0</v>
      </c>
      <c r="E5982" s="6">
        <f t="shared" ca="1" si="8"/>
        <v>10.139973246417812</v>
      </c>
      <c r="F5982" s="6">
        <f t="shared" ca="1" si="9"/>
        <v>10.18464649318434</v>
      </c>
      <c r="G5982" s="6">
        <f t="shared" ca="1" si="10"/>
        <v>-4.5873390385852568</v>
      </c>
      <c r="H5982" s="6">
        <f t="shared" ca="1" si="3"/>
        <v>-4.5873390385852568</v>
      </c>
      <c r="I5982" s="6">
        <f t="shared" ca="1" si="4"/>
        <v>1.0077324451252151E-2</v>
      </c>
      <c r="J5982" s="6">
        <f t="shared" ca="1" si="5"/>
        <v>-1.0077324451252151E-2</v>
      </c>
      <c r="K5982" s="7">
        <f t="shared" ca="1" si="6"/>
        <v>1.0155246809580446E-4</v>
      </c>
    </row>
    <row r="5983" spans="2:11" ht="16.5" customHeight="1" x14ac:dyDescent="0.2">
      <c r="B5983" s="5">
        <v>5980</v>
      </c>
      <c r="C5983" s="6">
        <f t="shared" ref="C5983:D5983" ca="1" si="5988">IF(RAND()&lt;0.5, 0, 1)</f>
        <v>0</v>
      </c>
      <c r="D5983" s="6">
        <f t="shared" ca="1" si="5988"/>
        <v>1</v>
      </c>
      <c r="E5983" s="6">
        <f t="shared" ca="1" si="8"/>
        <v>10.139973246417812</v>
      </c>
      <c r="F5983" s="6">
        <f t="shared" ca="1" si="9"/>
        <v>10.18464649318434</v>
      </c>
      <c r="G5983" s="6">
        <f t="shared" ca="1" si="10"/>
        <v>-4.5908661021431953</v>
      </c>
      <c r="H5983" s="6">
        <f t="shared" ca="1" si="3"/>
        <v>5.593780391041145</v>
      </c>
      <c r="I5983" s="6">
        <f t="shared" ca="1" si="4"/>
        <v>0.9962928593735092</v>
      </c>
      <c r="J5983" s="6">
        <f t="shared" ca="1" si="5"/>
        <v>3.7071406264908013E-3</v>
      </c>
      <c r="K5983" s="7">
        <f t="shared" ca="1" si="6"/>
        <v>1.3742891624578611E-5</v>
      </c>
    </row>
    <row r="5984" spans="2:11" ht="16.5" customHeight="1" x14ac:dyDescent="0.2">
      <c r="B5984" s="5">
        <v>5981</v>
      </c>
      <c r="C5984" s="6">
        <f t="shared" ref="C5984:D5984" ca="1" si="5989">IF(RAND()&lt;0.5, 0, 1)</f>
        <v>0</v>
      </c>
      <c r="D5984" s="6">
        <f t="shared" ca="1" si="5989"/>
        <v>0</v>
      </c>
      <c r="E5984" s="6">
        <f t="shared" ca="1" si="8"/>
        <v>10.139973246417812</v>
      </c>
      <c r="F5984" s="6">
        <f t="shared" ca="1" si="9"/>
        <v>10.185943992403612</v>
      </c>
      <c r="G5984" s="6">
        <f t="shared" ca="1" si="10"/>
        <v>-4.589568602923924</v>
      </c>
      <c r="H5984" s="6">
        <f t="shared" ca="1" si="3"/>
        <v>-4.589568602923924</v>
      </c>
      <c r="I5984" s="6">
        <f t="shared" ca="1" si="4"/>
        <v>1.0055107103314281E-2</v>
      </c>
      <c r="J5984" s="6">
        <f t="shared" ca="1" si="5"/>
        <v>-1.0055107103314281E-2</v>
      </c>
      <c r="K5984" s="7">
        <f t="shared" ca="1" si="6"/>
        <v>1.0110517885912132E-4</v>
      </c>
    </row>
    <row r="5985" spans="2:11" ht="16.5" customHeight="1" x14ac:dyDescent="0.2">
      <c r="B5985" s="5">
        <v>5982</v>
      </c>
      <c r="C5985" s="6">
        <f t="shared" ref="C5985:D5985" ca="1" si="5990">IF(RAND()&lt;0.5, 0, 1)</f>
        <v>0</v>
      </c>
      <c r="D5985" s="6">
        <f t="shared" ca="1" si="5990"/>
        <v>0</v>
      </c>
      <c r="E5985" s="6">
        <f t="shared" ca="1" si="8"/>
        <v>10.139973246417812</v>
      </c>
      <c r="F5985" s="6">
        <f t="shared" ca="1" si="9"/>
        <v>10.185943992403612</v>
      </c>
      <c r="G5985" s="6">
        <f t="shared" ca="1" si="10"/>
        <v>-4.593087890410084</v>
      </c>
      <c r="H5985" s="6">
        <f t="shared" ca="1" si="3"/>
        <v>-4.593087890410084</v>
      </c>
      <c r="I5985" s="6">
        <f t="shared" ca="1" si="4"/>
        <v>1.0020136443400801E-2</v>
      </c>
      <c r="J5985" s="6">
        <f t="shared" ca="1" si="5"/>
        <v>-1.0020136443400801E-2</v>
      </c>
      <c r="K5985" s="7">
        <f t="shared" ca="1" si="6"/>
        <v>1.0040313434436886E-4</v>
      </c>
    </row>
    <row r="5986" spans="2:11" ht="16.5" customHeight="1" x14ac:dyDescent="0.2">
      <c r="B5986" s="5">
        <v>5983</v>
      </c>
      <c r="C5986" s="6">
        <f t="shared" ref="C5986:D5986" ca="1" si="5991">IF(RAND()&lt;0.5, 0, 1)</f>
        <v>1</v>
      </c>
      <c r="D5986" s="6">
        <f t="shared" ca="1" si="5991"/>
        <v>0</v>
      </c>
      <c r="E5986" s="6">
        <f t="shared" ca="1" si="8"/>
        <v>10.139973246417812</v>
      </c>
      <c r="F5986" s="6">
        <f t="shared" ca="1" si="9"/>
        <v>10.185943992403612</v>
      </c>
      <c r="G5986" s="6">
        <f t="shared" ca="1" si="10"/>
        <v>-4.596594938165274</v>
      </c>
      <c r="H5986" s="6">
        <f t="shared" ca="1" si="3"/>
        <v>5.5433783082525379</v>
      </c>
      <c r="I5986" s="6">
        <f t="shared" ca="1" si="4"/>
        <v>0.99610196989788335</v>
      </c>
      <c r="J5986" s="6">
        <f t="shared" ca="1" si="5"/>
        <v>3.8980301021166452E-3</v>
      </c>
      <c r="K5986" s="7">
        <f t="shared" ca="1" si="6"/>
        <v>1.5194638677007504E-5</v>
      </c>
    </row>
    <row r="5987" spans="2:11" ht="16.5" customHeight="1" x14ac:dyDescent="0.2">
      <c r="B5987" s="5">
        <v>5984</v>
      </c>
      <c r="C5987" s="6">
        <f t="shared" ref="C5987:D5987" ca="1" si="5992">IF(RAND()&lt;0.5, 0, 1)</f>
        <v>0</v>
      </c>
      <c r="D5987" s="6">
        <f t="shared" ca="1" si="5992"/>
        <v>1</v>
      </c>
      <c r="E5987" s="6">
        <f t="shared" ca="1" si="8"/>
        <v>10.141337556953554</v>
      </c>
      <c r="F5987" s="6">
        <f t="shared" ca="1" si="9"/>
        <v>10.185943992403612</v>
      </c>
      <c r="G5987" s="6">
        <f t="shared" ca="1" si="10"/>
        <v>-4.5952306276295332</v>
      </c>
      <c r="H5987" s="6">
        <f t="shared" ca="1" si="3"/>
        <v>5.5907133647740785</v>
      </c>
      <c r="I5987" s="6">
        <f t="shared" ca="1" si="4"/>
        <v>0.99628151436580825</v>
      </c>
      <c r="J5987" s="6">
        <f t="shared" ca="1" si="5"/>
        <v>3.7184856341917483E-3</v>
      </c>
      <c r="K5987" s="7">
        <f t="shared" ca="1" si="6"/>
        <v>1.3827135411690409E-5</v>
      </c>
    </row>
    <row r="5988" spans="2:11" ht="16.5" customHeight="1" x14ac:dyDescent="0.2">
      <c r="B5988" s="5">
        <v>5985</v>
      </c>
      <c r="C5988" s="6">
        <f t="shared" ref="C5988:D5988" ca="1" si="5993">IF(RAND()&lt;0.5, 0, 1)</f>
        <v>1</v>
      </c>
      <c r="D5988" s="6">
        <f t="shared" ca="1" si="5993"/>
        <v>0</v>
      </c>
      <c r="E5988" s="6">
        <f t="shared" ca="1" si="8"/>
        <v>10.141337556953554</v>
      </c>
      <c r="F5988" s="6">
        <f t="shared" ca="1" si="9"/>
        <v>10.187245462375579</v>
      </c>
      <c r="G5988" s="6">
        <f t="shared" ca="1" si="10"/>
        <v>-4.5939291576575663</v>
      </c>
      <c r="H5988" s="6">
        <f t="shared" ca="1" si="3"/>
        <v>5.5474083992959873</v>
      </c>
      <c r="I5988" s="6">
        <f t="shared" ca="1" si="4"/>
        <v>0.99611758683366736</v>
      </c>
      <c r="J5988" s="6">
        <f t="shared" ca="1" si="5"/>
        <v>3.8824131663326433E-3</v>
      </c>
      <c r="K5988" s="7">
        <f t="shared" ca="1" si="6"/>
        <v>1.5073131994113061E-5</v>
      </c>
    </row>
    <row r="5989" spans="2:11" ht="16.5" customHeight="1" x14ac:dyDescent="0.2">
      <c r="B5989" s="5">
        <v>5986</v>
      </c>
      <c r="C5989" s="6">
        <f t="shared" ref="C5989:D5989" ca="1" si="5994">IF(RAND()&lt;0.5, 0, 1)</f>
        <v>1</v>
      </c>
      <c r="D5989" s="6">
        <f t="shared" ca="1" si="5994"/>
        <v>1</v>
      </c>
      <c r="E5989" s="6">
        <f t="shared" ca="1" si="8"/>
        <v>10.14269640156177</v>
      </c>
      <c r="F5989" s="6">
        <f t="shared" ca="1" si="9"/>
        <v>10.187245462375579</v>
      </c>
      <c r="G5989" s="6">
        <f t="shared" ca="1" si="10"/>
        <v>-4.5925703130493503</v>
      </c>
      <c r="H5989" s="6">
        <f t="shared" ca="1" si="3"/>
        <v>15.737371550888</v>
      </c>
      <c r="I5989" s="6">
        <f t="shared" ca="1" si="4"/>
        <v>0.99999985366564015</v>
      </c>
      <c r="J5989" s="6">
        <f t="shared" ca="1" si="5"/>
        <v>1.4633435985178522E-7</v>
      </c>
      <c r="K5989" s="7">
        <f t="shared" ca="1" si="6"/>
        <v>2.1413744873231771E-14</v>
      </c>
    </row>
    <row r="5990" spans="2:11" ht="16.5" customHeight="1" x14ac:dyDescent="0.2">
      <c r="B5990" s="5">
        <v>5987</v>
      </c>
      <c r="C5990" s="6">
        <f t="shared" ref="C5990:D5990" ca="1" si="5995">IF(RAND()&lt;0.5, 0, 1)</f>
        <v>1</v>
      </c>
      <c r="D5990" s="6">
        <f t="shared" ca="1" si="5995"/>
        <v>1</v>
      </c>
      <c r="E5990" s="6">
        <f t="shared" ca="1" si="8"/>
        <v>10.142696452778795</v>
      </c>
      <c r="F5990" s="6">
        <f t="shared" ca="1" si="9"/>
        <v>10.187245513592604</v>
      </c>
      <c r="G5990" s="6">
        <f t="shared" ca="1" si="10"/>
        <v>-4.5925702618323241</v>
      </c>
      <c r="H5990" s="6">
        <f t="shared" ca="1" si="3"/>
        <v>15.737371704539076</v>
      </c>
      <c r="I5990" s="6">
        <f t="shared" ca="1" si="4"/>
        <v>0.99999985366566257</v>
      </c>
      <c r="J5990" s="6">
        <f t="shared" ca="1" si="5"/>
        <v>1.4633433742528013E-7</v>
      </c>
      <c r="K5990" s="7">
        <f t="shared" ca="1" si="6"/>
        <v>2.1413738309695741E-14</v>
      </c>
    </row>
    <row r="5991" spans="2:11" ht="16.5" customHeight="1" x14ac:dyDescent="0.2">
      <c r="B5991" s="5">
        <v>5988</v>
      </c>
      <c r="C5991" s="6">
        <f t="shared" ref="C5991:D5991" ca="1" si="5996">IF(RAND()&lt;0.5, 0, 1)</f>
        <v>0</v>
      </c>
      <c r="D5991" s="6">
        <f t="shared" ca="1" si="5996"/>
        <v>0</v>
      </c>
      <c r="E5991" s="6">
        <f t="shared" ca="1" si="8"/>
        <v>10.142696503995813</v>
      </c>
      <c r="F5991" s="6">
        <f t="shared" ca="1" si="9"/>
        <v>10.187245564809622</v>
      </c>
      <c r="G5991" s="6">
        <f t="shared" ca="1" si="10"/>
        <v>-4.5925702106153059</v>
      </c>
      <c r="H5991" s="6">
        <f t="shared" ca="1" si="3"/>
        <v>-4.5925702106153059</v>
      </c>
      <c r="I5991" s="6">
        <f t="shared" ca="1" si="4"/>
        <v>1.002527299168899E-2</v>
      </c>
      <c r="J5991" s="6">
        <f t="shared" ca="1" si="5"/>
        <v>-1.002527299168899E-2</v>
      </c>
      <c r="K5991" s="7">
        <f t="shared" ca="1" si="6"/>
        <v>1.005060985578887E-4</v>
      </c>
    </row>
    <row r="5992" spans="2:11" ht="16.5" customHeight="1" x14ac:dyDescent="0.2">
      <c r="B5992" s="5">
        <v>5989</v>
      </c>
      <c r="C5992" s="6">
        <f t="shared" ref="C5992:D5992" ca="1" si="5997">IF(RAND()&lt;0.5, 0, 1)</f>
        <v>0</v>
      </c>
      <c r="D5992" s="6">
        <f t="shared" ca="1" si="5997"/>
        <v>1</v>
      </c>
      <c r="E5992" s="6">
        <f t="shared" ca="1" si="8"/>
        <v>10.142696503995813</v>
      </c>
      <c r="F5992" s="6">
        <f t="shared" ca="1" si="9"/>
        <v>10.187245564809622</v>
      </c>
      <c r="G5992" s="6">
        <f t="shared" ca="1" si="10"/>
        <v>-4.596079056162397</v>
      </c>
      <c r="H5992" s="6">
        <f t="shared" ca="1" si="3"/>
        <v>5.5911665086472251</v>
      </c>
      <c r="I5992" s="6">
        <f t="shared" ca="1" si="4"/>
        <v>0.99628319273163779</v>
      </c>
      <c r="J5992" s="6">
        <f t="shared" ca="1" si="5"/>
        <v>3.71680726836221E-3</v>
      </c>
      <c r="K5992" s="7">
        <f t="shared" ca="1" si="6"/>
        <v>1.3814656270150154E-5</v>
      </c>
    </row>
    <row r="5993" spans="2:11" ht="16.5" customHeight="1" x14ac:dyDescent="0.2">
      <c r="B5993" s="5">
        <v>5990</v>
      </c>
      <c r="C5993" s="6">
        <f t="shared" ref="C5993:D5993" ca="1" si="5998">IF(RAND()&lt;0.5, 0, 1)</f>
        <v>0</v>
      </c>
      <c r="D5993" s="6">
        <f t="shared" ca="1" si="5998"/>
        <v>0</v>
      </c>
      <c r="E5993" s="6">
        <f t="shared" ca="1" si="8"/>
        <v>10.142696503995813</v>
      </c>
      <c r="F5993" s="6">
        <f t="shared" ca="1" si="9"/>
        <v>10.188546447353549</v>
      </c>
      <c r="G5993" s="6">
        <f t="shared" ca="1" si="10"/>
        <v>-4.5947781736184705</v>
      </c>
      <c r="H5993" s="6">
        <f t="shared" ca="1" si="3"/>
        <v>-4.5947781736184705</v>
      </c>
      <c r="I5993" s="6">
        <f t="shared" ca="1" si="4"/>
        <v>1.0003383163891018E-2</v>
      </c>
      <c r="J5993" s="6">
        <f t="shared" ca="1" si="5"/>
        <v>-1.0003383163891018E-2</v>
      </c>
      <c r="K5993" s="7">
        <f t="shared" ca="1" si="6"/>
        <v>1.0006767472361827E-4</v>
      </c>
    </row>
    <row r="5994" spans="2:11" ht="16.5" customHeight="1" x14ac:dyDescent="0.2">
      <c r="B5994" s="5">
        <v>5991</v>
      </c>
      <c r="C5994" s="6">
        <f t="shared" ref="C5994:D5994" ca="1" si="5999">IF(RAND()&lt;0.5, 0, 1)</f>
        <v>0</v>
      </c>
      <c r="D5994" s="6">
        <f t="shared" ca="1" si="5999"/>
        <v>1</v>
      </c>
      <c r="E5994" s="6">
        <f t="shared" ca="1" si="8"/>
        <v>10.142696503995813</v>
      </c>
      <c r="F5994" s="6">
        <f t="shared" ca="1" si="9"/>
        <v>10.188546447353549</v>
      </c>
      <c r="G5994" s="6">
        <f t="shared" ca="1" si="10"/>
        <v>-4.5982793577258327</v>
      </c>
      <c r="H5994" s="6">
        <f t="shared" ca="1" si="3"/>
        <v>5.5902670896277158</v>
      </c>
      <c r="I5994" s="6">
        <f t="shared" ca="1" si="4"/>
        <v>0.99627986070257168</v>
      </c>
      <c r="J5994" s="6">
        <f t="shared" ca="1" si="5"/>
        <v>3.7201392974283154E-3</v>
      </c>
      <c r="K5994" s="7">
        <f t="shared" ca="1" si="6"/>
        <v>1.383943639227044E-5</v>
      </c>
    </row>
    <row r="5995" spans="2:11" ht="16.5" customHeight="1" x14ac:dyDescent="0.2">
      <c r="B5995" s="5">
        <v>5992</v>
      </c>
      <c r="C5995" s="6">
        <f t="shared" ref="C5995:D5995" ca="1" si="6000">IF(RAND()&lt;0.5, 0, 1)</f>
        <v>0</v>
      </c>
      <c r="D5995" s="6">
        <f t="shared" ca="1" si="6000"/>
        <v>0</v>
      </c>
      <c r="E5995" s="6">
        <f t="shared" ca="1" si="8"/>
        <v>10.142696503995813</v>
      </c>
      <c r="F5995" s="6">
        <f t="shared" ca="1" si="9"/>
        <v>10.189848496107649</v>
      </c>
      <c r="G5995" s="6">
        <f t="shared" ca="1" si="10"/>
        <v>-4.5969773089717325</v>
      </c>
      <c r="H5995" s="6">
        <f t="shared" ca="1" si="3"/>
        <v>-4.5969773089717325</v>
      </c>
      <c r="I5995" s="6">
        <f t="shared" ca="1" si="4"/>
        <v>9.9816278842643838E-3</v>
      </c>
      <c r="J5995" s="6">
        <f t="shared" ca="1" si="5"/>
        <v>-9.9816278842643838E-3</v>
      </c>
      <c r="K5995" s="7">
        <f t="shared" ca="1" si="6"/>
        <v>9.9632895219924284E-5</v>
      </c>
    </row>
    <row r="5996" spans="2:11" ht="16.5" customHeight="1" x14ac:dyDescent="0.2">
      <c r="B5996" s="5">
        <v>5993</v>
      </c>
      <c r="C5996" s="6">
        <f t="shared" ref="C5996:D5996" ca="1" si="6001">IF(RAND()&lt;0.5, 0, 1)</f>
        <v>1</v>
      </c>
      <c r="D5996" s="6">
        <f t="shared" ca="1" si="6001"/>
        <v>0</v>
      </c>
      <c r="E5996" s="6">
        <f t="shared" ca="1" si="8"/>
        <v>10.142696503995813</v>
      </c>
      <c r="F5996" s="6">
        <f t="shared" ca="1" si="9"/>
        <v>10.189848496107649</v>
      </c>
      <c r="G5996" s="6">
        <f t="shared" ca="1" si="10"/>
        <v>-4.6004708787312252</v>
      </c>
      <c r="H5996" s="6">
        <f t="shared" ca="1" si="3"/>
        <v>5.5422256252645878</v>
      </c>
      <c r="I5996" s="6">
        <f t="shared" ca="1" si="4"/>
        <v>0.99609749165912242</v>
      </c>
      <c r="J5996" s="6">
        <f t="shared" ca="1" si="5"/>
        <v>3.9025083408775751E-3</v>
      </c>
      <c r="K5996" s="7">
        <f t="shared" ca="1" si="6"/>
        <v>1.5229571350619044E-5</v>
      </c>
    </row>
    <row r="5997" spans="2:11" ht="16.5" customHeight="1" x14ac:dyDescent="0.2">
      <c r="B5997" s="5">
        <v>5994</v>
      </c>
      <c r="C5997" s="6">
        <f t="shared" ref="C5997:D5997" ca="1" si="6002">IF(RAND()&lt;0.5, 0, 1)</f>
        <v>1</v>
      </c>
      <c r="D5997" s="6">
        <f t="shared" ca="1" si="6002"/>
        <v>0</v>
      </c>
      <c r="E5997" s="6">
        <f t="shared" ca="1" si="8"/>
        <v>10.14406238191512</v>
      </c>
      <c r="F5997" s="6">
        <f t="shared" ca="1" si="9"/>
        <v>10.189848496107649</v>
      </c>
      <c r="G5997" s="6">
        <f t="shared" ca="1" si="10"/>
        <v>-4.5991050008119183</v>
      </c>
      <c r="H5997" s="6">
        <f t="shared" ca="1" si="3"/>
        <v>5.5449573811032016</v>
      </c>
      <c r="I5997" s="6">
        <f t="shared" ca="1" si="4"/>
        <v>0.99610809637730591</v>
      </c>
      <c r="J5997" s="6">
        <f t="shared" ca="1" si="5"/>
        <v>3.8919036226940928E-3</v>
      </c>
      <c r="K5997" s="7">
        <f t="shared" ca="1" si="6"/>
        <v>1.5146913808339404E-5</v>
      </c>
    </row>
    <row r="5998" spans="2:11" ht="16.5" customHeight="1" x14ac:dyDescent="0.2">
      <c r="B5998" s="5">
        <v>5995</v>
      </c>
      <c r="C5998" s="6">
        <f t="shared" ref="C5998:D5998" ca="1" si="6003">IF(RAND()&lt;0.5, 0, 1)</f>
        <v>1</v>
      </c>
      <c r="D5998" s="6">
        <f t="shared" ca="1" si="6003"/>
        <v>0</v>
      </c>
      <c r="E5998" s="6">
        <f t="shared" ca="1" si="8"/>
        <v>10.145424548183064</v>
      </c>
      <c r="F5998" s="6">
        <f t="shared" ca="1" si="9"/>
        <v>10.189848496107649</v>
      </c>
      <c r="G5998" s="6">
        <f t="shared" ca="1" si="10"/>
        <v>-4.5977428345439755</v>
      </c>
      <c r="H5998" s="6">
        <f t="shared" ca="1" si="3"/>
        <v>5.5476817136390881</v>
      </c>
      <c r="I5998" s="6">
        <f t="shared" ca="1" si="4"/>
        <v>0.99611864368985625</v>
      </c>
      <c r="J5998" s="6">
        <f t="shared" ca="1" si="5"/>
        <v>3.8813563101437465E-3</v>
      </c>
      <c r="K5998" s="7">
        <f t="shared" ca="1" si="6"/>
        <v>1.5064926806292678E-5</v>
      </c>
    </row>
    <row r="5999" spans="2:11" ht="16.5" customHeight="1" x14ac:dyDescent="0.2">
      <c r="B5999" s="5">
        <v>5996</v>
      </c>
      <c r="C5999" s="6">
        <f t="shared" ref="C5999:D5999" ca="1" si="6004">IF(RAND()&lt;0.5, 0, 1)</f>
        <v>1</v>
      </c>
      <c r="D5999" s="6">
        <f t="shared" ca="1" si="6004"/>
        <v>1</v>
      </c>
      <c r="E5999" s="6">
        <f t="shared" ca="1" si="8"/>
        <v>10.146783022891613</v>
      </c>
      <c r="F5999" s="6">
        <f t="shared" ca="1" si="9"/>
        <v>10.189848496107649</v>
      </c>
      <c r="G5999" s="6">
        <f t="shared" ca="1" si="10"/>
        <v>-4.596384359835425</v>
      </c>
      <c r="H5999" s="6">
        <f t="shared" ca="1" si="3"/>
        <v>15.740247159163836</v>
      </c>
      <c r="I5999" s="6">
        <f t="shared" ca="1" si="4"/>
        <v>0.99999985408583592</v>
      </c>
      <c r="J5999" s="6">
        <f t="shared" ca="1" si="5"/>
        <v>1.4591416408471503E-7</v>
      </c>
      <c r="K5999" s="7">
        <f t="shared" ca="1" si="6"/>
        <v>2.129094328054114E-14</v>
      </c>
    </row>
    <row r="6000" spans="2:11" ht="16.5" customHeight="1" x14ac:dyDescent="0.2">
      <c r="B6000" s="5">
        <v>5997</v>
      </c>
      <c r="C6000" s="6">
        <f t="shared" ref="C6000:D6000" ca="1" si="6005">IF(RAND()&lt;0.5, 0, 1)</f>
        <v>0</v>
      </c>
      <c r="D6000" s="6">
        <f t="shared" ca="1" si="6005"/>
        <v>0</v>
      </c>
      <c r="E6000" s="6">
        <f t="shared" ca="1" si="8"/>
        <v>10.14678307396157</v>
      </c>
      <c r="F6000" s="6">
        <f t="shared" ca="1" si="9"/>
        <v>10.189848547177606</v>
      </c>
      <c r="G6000" s="6">
        <f t="shared" ca="1" si="10"/>
        <v>-4.5963843087654679</v>
      </c>
      <c r="H6000" s="6">
        <f t="shared" ca="1" si="3"/>
        <v>-4.5963843087654679</v>
      </c>
      <c r="I6000" s="6">
        <f t="shared" ca="1" si="4"/>
        <v>9.9874896124662379E-3</v>
      </c>
      <c r="J6000" s="6">
        <f t="shared" ca="1" si="5"/>
        <v>-9.9874896124662379E-3</v>
      </c>
      <c r="K6000" s="7">
        <f t="shared" ca="1" si="6"/>
        <v>9.9749948759121E-5</v>
      </c>
    </row>
    <row r="6001" spans="2:11" ht="16.5" customHeight="1" x14ac:dyDescent="0.2">
      <c r="B6001" s="5">
        <v>5998</v>
      </c>
      <c r="C6001" s="6">
        <f t="shared" ref="C6001:D6001" ca="1" si="6006">IF(RAND()&lt;0.5, 0, 1)</f>
        <v>0</v>
      </c>
      <c r="D6001" s="6">
        <f t="shared" ca="1" si="6006"/>
        <v>1</v>
      </c>
      <c r="E6001" s="6">
        <f t="shared" ca="1" si="8"/>
        <v>10.14678307396157</v>
      </c>
      <c r="F6001" s="6">
        <f t="shared" ca="1" si="9"/>
        <v>10.189848547177606</v>
      </c>
      <c r="G6001" s="6">
        <f t="shared" ca="1" si="10"/>
        <v>-4.5998799301298314</v>
      </c>
      <c r="H6001" s="6">
        <f t="shared" ca="1" si="3"/>
        <v>5.5899686170477745</v>
      </c>
      <c r="I6001" s="6">
        <f t="shared" ca="1" si="4"/>
        <v>0.99627875430981305</v>
      </c>
      <c r="J6001" s="6">
        <f t="shared" ca="1" si="5"/>
        <v>3.7212456901869473E-3</v>
      </c>
      <c r="K6001" s="7">
        <f t="shared" ca="1" si="6"/>
        <v>1.384766948673493E-5</v>
      </c>
    </row>
    <row r="6002" spans="2:11" ht="16.5" customHeight="1" x14ac:dyDescent="0.2">
      <c r="B6002" s="5">
        <v>5999</v>
      </c>
      <c r="C6002" s="6">
        <f t="shared" ref="C6002:D6002" ca="1" si="6007">IF(RAND()&lt;0.5, 0, 1)</f>
        <v>0</v>
      </c>
      <c r="D6002" s="6">
        <f t="shared" ca="1" si="6007"/>
        <v>0</v>
      </c>
      <c r="E6002" s="6">
        <f t="shared" ca="1" si="8"/>
        <v>10.14678307396157</v>
      </c>
      <c r="F6002" s="6">
        <f t="shared" ca="1" si="9"/>
        <v>10.191150983169171</v>
      </c>
      <c r="G6002" s="6">
        <f t="shared" ca="1" si="10"/>
        <v>-4.598577494138266</v>
      </c>
      <c r="H6002" s="6">
        <f t="shared" ca="1" si="3"/>
        <v>-4.598577494138266</v>
      </c>
      <c r="I6002" s="6">
        <f t="shared" ca="1" si="4"/>
        <v>9.9658272554298804E-3</v>
      </c>
      <c r="J6002" s="6">
        <f t="shared" ca="1" si="5"/>
        <v>-9.9658272554298804E-3</v>
      </c>
      <c r="K6002" s="7">
        <f t="shared" ca="1" si="6"/>
        <v>9.9317712885069062E-5</v>
      </c>
    </row>
    <row r="6003" spans="2:11" ht="16.5" customHeight="1" x14ac:dyDescent="0.2">
      <c r="B6003" s="5">
        <v>6000</v>
      </c>
      <c r="C6003" s="6">
        <f t="shared" ref="C6003:D6003" ca="1" si="6008">IF(RAND()&lt;0.5, 0, 1)</f>
        <v>0</v>
      </c>
      <c r="D6003" s="6">
        <f t="shared" ca="1" si="6008"/>
        <v>0</v>
      </c>
      <c r="E6003" s="6">
        <f t="shared" ca="1" si="8"/>
        <v>10.14678307396157</v>
      </c>
      <c r="F6003" s="6">
        <f t="shared" ca="1" si="9"/>
        <v>10.191150983169171</v>
      </c>
      <c r="G6003" s="6">
        <f t="shared" ca="1" si="10"/>
        <v>-4.6020655336776661</v>
      </c>
      <c r="H6003" s="6">
        <f t="shared" ca="1" si="3"/>
        <v>-4.6020655336776661</v>
      </c>
      <c r="I6003" s="6">
        <f t="shared" ca="1" si="4"/>
        <v>9.9314712381790085E-3</v>
      </c>
      <c r="J6003" s="6">
        <f t="shared" ca="1" si="5"/>
        <v>-9.9314712381790085E-3</v>
      </c>
      <c r="K6003" s="7">
        <f t="shared" ca="1" si="6"/>
        <v>9.8634120954776893E-5</v>
      </c>
    </row>
    <row r="6004" spans="2:11" ht="16.5" customHeight="1" x14ac:dyDescent="0.2">
      <c r="B6004" s="5">
        <v>6001</v>
      </c>
      <c r="C6004" s="6">
        <f t="shared" ref="C6004:D6004" ca="1" si="6009">IF(RAND()&lt;0.5, 0, 1)</f>
        <v>1</v>
      </c>
      <c r="D6004" s="6">
        <f t="shared" ca="1" si="6009"/>
        <v>0</v>
      </c>
      <c r="E6004" s="6">
        <f t="shared" ca="1" si="8"/>
        <v>10.14678307396157</v>
      </c>
      <c r="F6004" s="6">
        <f t="shared" ca="1" si="9"/>
        <v>10.191150983169171</v>
      </c>
      <c r="G6004" s="6">
        <f t="shared" ca="1" si="10"/>
        <v>-4.6055415486110292</v>
      </c>
      <c r="H6004" s="6">
        <f t="shared" ca="1" si="3"/>
        <v>5.5412415253505412</v>
      </c>
      <c r="I6004" s="6">
        <f t="shared" ca="1" si="4"/>
        <v>0.99609366432018498</v>
      </c>
      <c r="J6004" s="6">
        <f t="shared" ca="1" si="5"/>
        <v>3.9063356798150206E-3</v>
      </c>
      <c r="K6004" s="7">
        <f t="shared" ca="1" si="6"/>
        <v>1.525945844339588E-5</v>
      </c>
    </row>
    <row r="6005" spans="2:11" ht="16.5" customHeight="1" x14ac:dyDescent="0.2">
      <c r="B6005" s="5">
        <v>6002</v>
      </c>
      <c r="C6005" s="6">
        <f t="shared" ref="C6005:D6005" ca="1" si="6010">IF(RAND()&lt;0.5, 0, 1)</f>
        <v>0</v>
      </c>
      <c r="D6005" s="6">
        <f t="shared" ca="1" si="6010"/>
        <v>1</v>
      </c>
      <c r="E6005" s="6">
        <f t="shared" ca="1" si="8"/>
        <v>10.148150291449506</v>
      </c>
      <c r="F6005" s="6">
        <f t="shared" ca="1" si="9"/>
        <v>10.191150983169171</v>
      </c>
      <c r="G6005" s="6">
        <f t="shared" ca="1" si="10"/>
        <v>-4.6041743311230938</v>
      </c>
      <c r="H6005" s="6">
        <f t="shared" ca="1" si="3"/>
        <v>5.5869766520460775</v>
      </c>
      <c r="I6005" s="6">
        <f t="shared" ca="1" si="4"/>
        <v>0.99626764541795143</v>
      </c>
      <c r="J6005" s="6">
        <f t="shared" ca="1" si="5"/>
        <v>3.7323545820485693E-3</v>
      </c>
      <c r="K6005" s="7">
        <f t="shared" ca="1" si="6"/>
        <v>1.393047072613895E-5</v>
      </c>
    </row>
    <row r="6006" spans="2:11" ht="16.5" customHeight="1" x14ac:dyDescent="0.2">
      <c r="B6006" s="5">
        <v>6003</v>
      </c>
      <c r="C6006" s="6">
        <f t="shared" ref="C6006:D6006" ca="1" si="6011">IF(RAND()&lt;0.5, 0, 1)</f>
        <v>0</v>
      </c>
      <c r="D6006" s="6">
        <f t="shared" ca="1" si="6011"/>
        <v>1</v>
      </c>
      <c r="E6006" s="6">
        <f t="shared" ca="1" si="8"/>
        <v>10.148150291449506</v>
      </c>
      <c r="F6006" s="6">
        <f t="shared" ca="1" si="9"/>
        <v>10.192457307272889</v>
      </c>
      <c r="G6006" s="6">
        <f t="shared" ca="1" si="10"/>
        <v>-4.602868007019377</v>
      </c>
      <c r="H6006" s="6">
        <f t="shared" ca="1" si="3"/>
        <v>5.589589300253512</v>
      </c>
      <c r="I6006" s="6">
        <f t="shared" ca="1" si="4"/>
        <v>0.99627734776672028</v>
      </c>
      <c r="J6006" s="6">
        <f t="shared" ca="1" si="5"/>
        <v>3.7226522332797218E-3</v>
      </c>
      <c r="K6006" s="7">
        <f t="shared" ca="1" si="6"/>
        <v>1.3858139649942501E-5</v>
      </c>
    </row>
    <row r="6007" spans="2:11" ht="16.5" customHeight="1" x14ac:dyDescent="0.2">
      <c r="B6007" s="5">
        <v>6004</v>
      </c>
      <c r="C6007" s="6">
        <f t="shared" ref="C6007:D6007" ca="1" si="6012">IF(RAND()&lt;0.5, 0, 1)</f>
        <v>0</v>
      </c>
      <c r="D6007" s="6">
        <f t="shared" ca="1" si="6012"/>
        <v>1</v>
      </c>
      <c r="E6007" s="6">
        <f t="shared" ca="1" si="8"/>
        <v>10.148150291449506</v>
      </c>
      <c r="F6007" s="6">
        <f t="shared" ca="1" si="9"/>
        <v>10.193760235554537</v>
      </c>
      <c r="G6007" s="6">
        <f t="shared" ca="1" si="10"/>
        <v>-4.6015650787377291</v>
      </c>
      <c r="H6007" s="6">
        <f t="shared" ca="1" si="3"/>
        <v>5.5921951568168078</v>
      </c>
      <c r="I6007" s="6">
        <f t="shared" ca="1" si="4"/>
        <v>0.99628699986433022</v>
      </c>
      <c r="J6007" s="6">
        <f t="shared" ca="1" si="5"/>
        <v>3.713000135669775E-3</v>
      </c>
      <c r="K6007" s="7">
        <f t="shared" ca="1" si="6"/>
        <v>1.3786370007483768E-5</v>
      </c>
    </row>
    <row r="6008" spans="2:11" ht="16.5" customHeight="1" x14ac:dyDescent="0.2">
      <c r="B6008" s="5">
        <v>6005</v>
      </c>
      <c r="C6008" s="6">
        <f t="shared" ref="C6008:D6008" ca="1" si="6013">IF(RAND()&lt;0.5, 0, 1)</f>
        <v>1</v>
      </c>
      <c r="D6008" s="6">
        <f t="shared" ca="1" si="6013"/>
        <v>1</v>
      </c>
      <c r="E6008" s="6">
        <f t="shared" ca="1" si="8"/>
        <v>10.148150291449506</v>
      </c>
      <c r="F6008" s="6">
        <f t="shared" ca="1" si="9"/>
        <v>10.195059785602021</v>
      </c>
      <c r="G6008" s="6">
        <f t="shared" ca="1" si="10"/>
        <v>-4.6002655286902447</v>
      </c>
      <c r="H6008" s="6">
        <f t="shared" ca="1" si="3"/>
        <v>15.742944548361283</v>
      </c>
      <c r="I6008" s="6">
        <f t="shared" ca="1" si="4"/>
        <v>0.99999985447889272</v>
      </c>
      <c r="J6008" s="6">
        <f t="shared" ca="1" si="5"/>
        <v>1.4552110727539258E-7</v>
      </c>
      <c r="K6008" s="7">
        <f t="shared" ca="1" si="6"/>
        <v>2.1176392662656316E-14</v>
      </c>
    </row>
    <row r="6009" spans="2:11" ht="16.5" customHeight="1" x14ac:dyDescent="0.2">
      <c r="B6009" s="5">
        <v>6006</v>
      </c>
      <c r="C6009" s="6">
        <f t="shared" ref="C6009:D6009" ca="1" si="6014">IF(RAND()&lt;0.5, 0, 1)</f>
        <v>0</v>
      </c>
      <c r="D6009" s="6">
        <f t="shared" ca="1" si="6014"/>
        <v>1</v>
      </c>
      <c r="E6009" s="6">
        <f t="shared" ca="1" si="8"/>
        <v>10.148150342381893</v>
      </c>
      <c r="F6009" s="6">
        <f t="shared" ca="1" si="9"/>
        <v>10.195059836534409</v>
      </c>
      <c r="G6009" s="6">
        <f t="shared" ca="1" si="10"/>
        <v>-4.6002654777578575</v>
      </c>
      <c r="H6009" s="6">
        <f t="shared" ca="1" si="3"/>
        <v>5.594794358776551</v>
      </c>
      <c r="I6009" s="6">
        <f t="shared" ca="1" si="4"/>
        <v>0.99629660247570329</v>
      </c>
      <c r="J6009" s="6">
        <f t="shared" ca="1" si="5"/>
        <v>3.7033975242967143E-3</v>
      </c>
      <c r="K6009" s="7">
        <f t="shared" ca="1" si="6"/>
        <v>1.3715153222967032E-5</v>
      </c>
    </row>
    <row r="6010" spans="2:11" ht="16.5" customHeight="1" x14ac:dyDescent="0.2">
      <c r="B6010" s="5">
        <v>6007</v>
      </c>
      <c r="C6010" s="6">
        <f t="shared" ref="C6010:D6010" ca="1" si="6015">IF(RAND()&lt;0.5, 0, 1)</f>
        <v>1</v>
      </c>
      <c r="D6010" s="6">
        <f t="shared" ca="1" si="6015"/>
        <v>0</v>
      </c>
      <c r="E6010" s="6">
        <f t="shared" ca="1" si="8"/>
        <v>10.148150342381893</v>
      </c>
      <c r="F6010" s="6">
        <f t="shared" ca="1" si="9"/>
        <v>10.196356025667912</v>
      </c>
      <c r="G6010" s="6">
        <f t="shared" ca="1" si="10"/>
        <v>-4.5989692886243541</v>
      </c>
      <c r="H6010" s="6">
        <f t="shared" ca="1" si="3"/>
        <v>5.5491810537575388</v>
      </c>
      <c r="I6010" s="6">
        <f t="shared" ca="1" si="4"/>
        <v>0.99612443626574065</v>
      </c>
      <c r="J6010" s="6">
        <f t="shared" ca="1" si="5"/>
        <v>3.8755637342593463E-3</v>
      </c>
      <c r="K6010" s="7">
        <f t="shared" ca="1" si="6"/>
        <v>1.5019994258306248E-5</v>
      </c>
    </row>
    <row r="6011" spans="2:11" ht="16.5" customHeight="1" x14ac:dyDescent="0.2">
      <c r="B6011" s="5">
        <v>6008</v>
      </c>
      <c r="C6011" s="6">
        <f t="shared" ref="C6011:D6011" ca="1" si="6016">IF(RAND()&lt;0.5, 0, 1)</f>
        <v>0</v>
      </c>
      <c r="D6011" s="6">
        <f t="shared" ca="1" si="6016"/>
        <v>0</v>
      </c>
      <c r="E6011" s="6">
        <f t="shared" ca="1" si="8"/>
        <v>10.149506789688884</v>
      </c>
      <c r="F6011" s="6">
        <f t="shared" ca="1" si="9"/>
        <v>10.196356025667912</v>
      </c>
      <c r="G6011" s="6">
        <f t="shared" ca="1" si="10"/>
        <v>-4.5976128413173631</v>
      </c>
      <c r="H6011" s="6">
        <f t="shared" ca="1" si="3"/>
        <v>-4.5976128413173631</v>
      </c>
      <c r="I6011" s="6">
        <f t="shared" ca="1" si="4"/>
        <v>9.9753495122472755E-3</v>
      </c>
      <c r="J6011" s="6">
        <f t="shared" ca="1" si="5"/>
        <v>-9.9753495122472755E-3</v>
      </c>
      <c r="K6011" s="7">
        <f t="shared" ca="1" si="6"/>
        <v>9.9507597891491953E-5</v>
      </c>
    </row>
    <row r="6012" spans="2:11" ht="16.5" customHeight="1" x14ac:dyDescent="0.2">
      <c r="B6012" s="5">
        <v>6009</v>
      </c>
      <c r="C6012" s="6">
        <f t="shared" ref="C6012:D6012" ca="1" si="6017">IF(RAND()&lt;0.5, 0, 1)</f>
        <v>0</v>
      </c>
      <c r="D6012" s="6">
        <f t="shared" ca="1" si="6017"/>
        <v>0</v>
      </c>
      <c r="E6012" s="6">
        <f t="shared" ca="1" si="8"/>
        <v>10.149506789688884</v>
      </c>
      <c r="F6012" s="6">
        <f t="shared" ca="1" si="9"/>
        <v>10.196356025667912</v>
      </c>
      <c r="G6012" s="6">
        <f t="shared" ca="1" si="10"/>
        <v>-4.60110421364665</v>
      </c>
      <c r="H6012" s="6">
        <f t="shared" ca="1" si="3"/>
        <v>-4.60110421364665</v>
      </c>
      <c r="I6012" s="6">
        <f t="shared" ca="1" si="4"/>
        <v>9.9409281960261033E-3</v>
      </c>
      <c r="J6012" s="6">
        <f t="shared" ca="1" si="5"/>
        <v>-9.9409281960261033E-3</v>
      </c>
      <c r="K6012" s="7">
        <f t="shared" ca="1" si="6"/>
        <v>9.8822053398546798E-5</v>
      </c>
    </row>
    <row r="6013" spans="2:11" ht="16.5" customHeight="1" x14ac:dyDescent="0.2">
      <c r="B6013" s="5">
        <v>6010</v>
      </c>
      <c r="C6013" s="6">
        <f t="shared" ref="C6013:D6013" ca="1" si="6018">IF(RAND()&lt;0.5, 0, 1)</f>
        <v>1</v>
      </c>
      <c r="D6013" s="6">
        <f t="shared" ca="1" si="6018"/>
        <v>0</v>
      </c>
      <c r="E6013" s="6">
        <f t="shared" ca="1" si="8"/>
        <v>10.149506789688884</v>
      </c>
      <c r="F6013" s="6">
        <f t="shared" ca="1" si="9"/>
        <v>10.196356025667912</v>
      </c>
      <c r="G6013" s="6">
        <f t="shared" ca="1" si="10"/>
        <v>-4.6045835385152589</v>
      </c>
      <c r="H6013" s="6">
        <f t="shared" ca="1" si="3"/>
        <v>5.5449232511736248</v>
      </c>
      <c r="I6013" s="6">
        <f t="shared" ca="1" si="4"/>
        <v>0.99610796406163216</v>
      </c>
      <c r="J6013" s="6">
        <f t="shared" ca="1" si="5"/>
        <v>3.8920359383678438E-3</v>
      </c>
      <c r="K6013" s="7">
        <f t="shared" ca="1" si="6"/>
        <v>1.5147943745546862E-5</v>
      </c>
    </row>
    <row r="6014" spans="2:11" ht="16.5" customHeight="1" x14ac:dyDescent="0.2">
      <c r="B6014" s="5">
        <v>6011</v>
      </c>
      <c r="C6014" s="6">
        <f t="shared" ref="C6014:D6014" ca="1" si="6019">IF(RAND()&lt;0.5, 0, 1)</f>
        <v>1</v>
      </c>
      <c r="D6014" s="6">
        <f t="shared" ca="1" si="6019"/>
        <v>0</v>
      </c>
      <c r="E6014" s="6">
        <f t="shared" ca="1" si="8"/>
        <v>10.150869002267312</v>
      </c>
      <c r="F6014" s="6">
        <f t="shared" ca="1" si="9"/>
        <v>10.196356025667912</v>
      </c>
      <c r="G6014" s="6">
        <f t="shared" ca="1" si="10"/>
        <v>-4.60322132593683</v>
      </c>
      <c r="H6014" s="6">
        <f t="shared" ca="1" si="3"/>
        <v>5.5476476763304818</v>
      </c>
      <c r="I6014" s="6">
        <f t="shared" ca="1" si="4"/>
        <v>0.99611851208948099</v>
      </c>
      <c r="J6014" s="6">
        <f t="shared" ca="1" si="5"/>
        <v>3.8814879105190103E-3</v>
      </c>
      <c r="K6014" s="7">
        <f t="shared" ca="1" si="6"/>
        <v>1.5065948399505233E-5</v>
      </c>
    </row>
    <row r="6015" spans="2:11" ht="16.5" customHeight="1" x14ac:dyDescent="0.2">
      <c r="B6015" s="5">
        <v>6012</v>
      </c>
      <c r="C6015" s="6">
        <f t="shared" ref="C6015:D6015" ca="1" si="6020">IF(RAND()&lt;0.5, 0, 1)</f>
        <v>1</v>
      </c>
      <c r="D6015" s="6">
        <f t="shared" ca="1" si="6020"/>
        <v>0</v>
      </c>
      <c r="E6015" s="6">
        <f t="shared" ca="1" si="8"/>
        <v>10.152227523035993</v>
      </c>
      <c r="F6015" s="6">
        <f t="shared" ca="1" si="9"/>
        <v>10.196356025667912</v>
      </c>
      <c r="G6015" s="6">
        <f t="shared" ca="1" si="10"/>
        <v>-4.6018628051681487</v>
      </c>
      <c r="H6015" s="6">
        <f t="shared" ca="1" si="3"/>
        <v>5.5503647178678444</v>
      </c>
      <c r="I6015" s="6">
        <f t="shared" ca="1" si="4"/>
        <v>0.99612900317038844</v>
      </c>
      <c r="J6015" s="6">
        <f t="shared" ca="1" si="5"/>
        <v>3.8709968296115616E-3</v>
      </c>
      <c r="K6015" s="7">
        <f t="shared" ca="1" si="6"/>
        <v>1.498461645486276E-5</v>
      </c>
    </row>
    <row r="6016" spans="2:11" ht="16.5" customHeight="1" x14ac:dyDescent="0.2">
      <c r="B6016" s="5">
        <v>6013</v>
      </c>
      <c r="C6016" s="6">
        <f t="shared" ref="C6016:D6016" ca="1" si="6021">IF(RAND()&lt;0.5, 0, 1)</f>
        <v>0</v>
      </c>
      <c r="D6016" s="6">
        <f t="shared" ca="1" si="6021"/>
        <v>0</v>
      </c>
      <c r="E6016" s="6">
        <f t="shared" ca="1" si="8"/>
        <v>10.153582371926356</v>
      </c>
      <c r="F6016" s="6">
        <f t="shared" ca="1" si="9"/>
        <v>10.196356025667912</v>
      </c>
      <c r="G6016" s="6">
        <f t="shared" ca="1" si="10"/>
        <v>-4.6005079562777844</v>
      </c>
      <c r="H6016" s="6">
        <f t="shared" ca="1" si="3"/>
        <v>-4.6005079562777844</v>
      </c>
      <c r="I6016" s="6">
        <f t="shared" ca="1" si="4"/>
        <v>9.9467983394286134E-3</v>
      </c>
      <c r="J6016" s="6">
        <f t="shared" ca="1" si="5"/>
        <v>-9.9467983394286134E-3</v>
      </c>
      <c r="K6016" s="7">
        <f t="shared" ca="1" si="6"/>
        <v>9.8938797205259821E-5</v>
      </c>
    </row>
    <row r="6017" spans="2:11" ht="16.5" customHeight="1" x14ac:dyDescent="0.2">
      <c r="B6017" s="5">
        <v>6014</v>
      </c>
      <c r="C6017" s="6">
        <f t="shared" ref="C6017:D6017" ca="1" si="6022">IF(RAND()&lt;0.5, 0, 1)</f>
        <v>0</v>
      </c>
      <c r="D6017" s="6">
        <f t="shared" ca="1" si="6022"/>
        <v>1</v>
      </c>
      <c r="E6017" s="6">
        <f t="shared" ca="1" si="8"/>
        <v>10.153582371926356</v>
      </c>
      <c r="F6017" s="6">
        <f t="shared" ca="1" si="9"/>
        <v>10.196356025667912</v>
      </c>
      <c r="G6017" s="6">
        <f t="shared" ca="1" si="10"/>
        <v>-4.6039893356965846</v>
      </c>
      <c r="H6017" s="6">
        <f t="shared" ca="1" si="3"/>
        <v>5.5923666899713274</v>
      </c>
      <c r="I6017" s="6">
        <f t="shared" ca="1" si="4"/>
        <v>0.99628763434812162</v>
      </c>
      <c r="J6017" s="6">
        <f t="shared" ca="1" si="5"/>
        <v>3.7123656518783799E-3</v>
      </c>
      <c r="K6017" s="7">
        <f t="shared" ca="1" si="6"/>
        <v>1.3781658733246389E-5</v>
      </c>
    </row>
    <row r="6018" spans="2:11" ht="16.5" customHeight="1" x14ac:dyDescent="0.2">
      <c r="B6018" s="5">
        <v>6015</v>
      </c>
      <c r="C6018" s="6">
        <f t="shared" ref="C6018:D6018" ca="1" si="6023">IF(RAND()&lt;0.5, 0, 1)</f>
        <v>1</v>
      </c>
      <c r="D6018" s="6">
        <f t="shared" ca="1" si="6023"/>
        <v>1</v>
      </c>
      <c r="E6018" s="6">
        <f t="shared" ca="1" si="8"/>
        <v>10.153582371926356</v>
      </c>
      <c r="F6018" s="6">
        <f t="shared" ca="1" si="9"/>
        <v>10.19765535364607</v>
      </c>
      <c r="G6018" s="6">
        <f t="shared" ca="1" si="10"/>
        <v>-4.6026900077184276</v>
      </c>
      <c r="H6018" s="6">
        <f t="shared" ca="1" si="3"/>
        <v>15.748547717853997</v>
      </c>
      <c r="I6018" s="6">
        <f t="shared" ca="1" si="4"/>
        <v>0.99999985529199209</v>
      </c>
      <c r="J6018" s="6">
        <f t="shared" ca="1" si="5"/>
        <v>1.4470800790977734E-7</v>
      </c>
      <c r="K6018" s="7">
        <f t="shared" ca="1" si="6"/>
        <v>2.0940407553216181E-14</v>
      </c>
    </row>
    <row r="6019" spans="2:11" ht="16.5" customHeight="1" x14ac:dyDescent="0.2">
      <c r="B6019" s="5">
        <v>6016</v>
      </c>
      <c r="C6019" s="6">
        <f t="shared" ref="C6019:D6019" ca="1" si="6024">IF(RAND()&lt;0.5, 0, 1)</f>
        <v>0</v>
      </c>
      <c r="D6019" s="6">
        <f t="shared" ca="1" si="6024"/>
        <v>1</v>
      </c>
      <c r="E6019" s="6">
        <f t="shared" ca="1" si="8"/>
        <v>10.153582422574159</v>
      </c>
      <c r="F6019" s="6">
        <f t="shared" ca="1" si="9"/>
        <v>10.197655404293872</v>
      </c>
      <c r="G6019" s="6">
        <f t="shared" ca="1" si="10"/>
        <v>-4.6026899570706252</v>
      </c>
      <c r="H6019" s="6">
        <f t="shared" ca="1" si="3"/>
        <v>5.5949654472232471</v>
      </c>
      <c r="I6019" s="6">
        <f t="shared" ca="1" si="4"/>
        <v>0.99629723368413126</v>
      </c>
      <c r="J6019" s="6">
        <f t="shared" ca="1" si="5"/>
        <v>3.7027663158687441E-3</v>
      </c>
      <c r="K6019" s="7">
        <f t="shared" ca="1" si="6"/>
        <v>1.3710478389932192E-5</v>
      </c>
    </row>
    <row r="6020" spans="2:11" ht="16.5" customHeight="1" x14ac:dyDescent="0.2">
      <c r="B6020" s="5">
        <v>6017</v>
      </c>
      <c r="C6020" s="6">
        <f t="shared" ref="C6020:D6020" ca="1" si="6025">IF(RAND()&lt;0.5, 0, 1)</f>
        <v>1</v>
      </c>
      <c r="D6020" s="6">
        <f t="shared" ca="1" si="6025"/>
        <v>1</v>
      </c>
      <c r="E6020" s="6">
        <f t="shared" ca="1" si="8"/>
        <v>10.153582422574159</v>
      </c>
      <c r="F6020" s="6">
        <f t="shared" ca="1" si="9"/>
        <v>10.198951372504427</v>
      </c>
      <c r="G6020" s="6">
        <f t="shared" ca="1" si="10"/>
        <v>-4.601393988860071</v>
      </c>
      <c r="H6020" s="6">
        <f t="shared" ca="1" si="3"/>
        <v>15.751139806218514</v>
      </c>
      <c r="I6020" s="6">
        <f t="shared" ca="1" si="4"/>
        <v>0.9999998556666021</v>
      </c>
      <c r="J6020" s="6">
        <f t="shared" ca="1" si="5"/>
        <v>1.4433339790009825E-7</v>
      </c>
      <c r="K6020" s="7">
        <f t="shared" ca="1" si="6"/>
        <v>2.0832129749388085E-14</v>
      </c>
    </row>
    <row r="6021" spans="2:11" ht="16.5" customHeight="1" x14ac:dyDescent="0.2">
      <c r="B6021" s="5">
        <v>6018</v>
      </c>
      <c r="C6021" s="6">
        <f t="shared" ref="C6021:D6021" ca="1" si="6026">IF(RAND()&lt;0.5, 0, 1)</f>
        <v>0</v>
      </c>
      <c r="D6021" s="6">
        <f t="shared" ca="1" si="6026"/>
        <v>1</v>
      </c>
      <c r="E6021" s="6">
        <f t="shared" ca="1" si="8"/>
        <v>10.153582473090848</v>
      </c>
      <c r="F6021" s="6">
        <f t="shared" ca="1" si="9"/>
        <v>10.198951423021116</v>
      </c>
      <c r="G6021" s="6">
        <f t="shared" ca="1" si="10"/>
        <v>-4.6013939383433815</v>
      </c>
      <c r="H6021" s="6">
        <f t="shared" ca="1" si="3"/>
        <v>5.5975574846777345</v>
      </c>
      <c r="I6021" s="6">
        <f t="shared" ca="1" si="4"/>
        <v>0.99630678356451996</v>
      </c>
      <c r="J6021" s="6">
        <f t="shared" ca="1" si="5"/>
        <v>3.6932164354800401E-3</v>
      </c>
      <c r="K6021" s="7">
        <f t="shared" ca="1" si="6"/>
        <v>1.3639847639299894E-5</v>
      </c>
    </row>
    <row r="6022" spans="2:11" ht="16.5" customHeight="1" x14ac:dyDescent="0.2">
      <c r="B6022" s="5">
        <v>6019</v>
      </c>
      <c r="C6022" s="6">
        <f t="shared" ref="C6022:D6022" ca="1" si="6027">IF(RAND()&lt;0.5, 0, 1)</f>
        <v>1</v>
      </c>
      <c r="D6022" s="6">
        <f t="shared" ca="1" si="6027"/>
        <v>0</v>
      </c>
      <c r="E6022" s="6">
        <f t="shared" ca="1" si="8"/>
        <v>10.153582473090848</v>
      </c>
      <c r="F6022" s="6">
        <f t="shared" ca="1" si="9"/>
        <v>10.200244048773534</v>
      </c>
      <c r="G6022" s="6">
        <f t="shared" ca="1" si="10"/>
        <v>-4.6001013125909633</v>
      </c>
      <c r="H6022" s="6">
        <f t="shared" ca="1" si="3"/>
        <v>5.553481160499885</v>
      </c>
      <c r="I6022" s="6">
        <f t="shared" ca="1" si="4"/>
        <v>0.99614100164998787</v>
      </c>
      <c r="J6022" s="6">
        <f t="shared" ca="1" si="5"/>
        <v>3.8589983500121328E-3</v>
      </c>
      <c r="K6022" s="7">
        <f t="shared" ca="1" si="6"/>
        <v>1.4891868265396362E-5</v>
      </c>
    </row>
    <row r="6023" spans="2:11" ht="16.5" customHeight="1" x14ac:dyDescent="0.2">
      <c r="B6023" s="5">
        <v>6020</v>
      </c>
      <c r="C6023" s="6">
        <f t="shared" ref="C6023:D6023" ca="1" si="6028">IF(RAND()&lt;0.5, 0, 1)</f>
        <v>0</v>
      </c>
      <c r="D6023" s="6">
        <f t="shared" ca="1" si="6028"/>
        <v>1</v>
      </c>
      <c r="E6023" s="6">
        <f t="shared" ca="1" si="8"/>
        <v>10.154933122513352</v>
      </c>
      <c r="F6023" s="6">
        <f t="shared" ca="1" si="9"/>
        <v>10.200244048773534</v>
      </c>
      <c r="G6023" s="6">
        <f t="shared" ca="1" si="10"/>
        <v>-4.5987506631684587</v>
      </c>
      <c r="H6023" s="6">
        <f t="shared" ca="1" si="3"/>
        <v>5.6014933856050755</v>
      </c>
      <c r="I6023" s="6">
        <f t="shared" ca="1" si="4"/>
        <v>0.99632123775973269</v>
      </c>
      <c r="J6023" s="6">
        <f t="shared" ca="1" si="5"/>
        <v>3.6787622402673081E-3</v>
      </c>
      <c r="K6023" s="7">
        <f t="shared" ca="1" si="6"/>
        <v>1.3533291620416543E-5</v>
      </c>
    </row>
    <row r="6024" spans="2:11" ht="16.5" customHeight="1" x14ac:dyDescent="0.2">
      <c r="B6024" s="5">
        <v>6021</v>
      </c>
      <c r="C6024" s="6">
        <f t="shared" ref="C6024:D6024" ca="1" si="6029">IF(RAND()&lt;0.5, 0, 1)</f>
        <v>1</v>
      </c>
      <c r="D6024" s="6">
        <f t="shared" ca="1" si="6029"/>
        <v>1</v>
      </c>
      <c r="E6024" s="6">
        <f t="shared" ca="1" si="8"/>
        <v>10.154933122513352</v>
      </c>
      <c r="F6024" s="6">
        <f t="shared" ca="1" si="9"/>
        <v>10.201531615557627</v>
      </c>
      <c r="G6024" s="6">
        <f t="shared" ca="1" si="10"/>
        <v>-4.5974630963843648</v>
      </c>
      <c r="H6024" s="6">
        <f t="shared" ca="1" si="3"/>
        <v>15.759001641686615</v>
      </c>
      <c r="I6024" s="6">
        <f t="shared" ca="1" si="4"/>
        <v>0.99999985679687853</v>
      </c>
      <c r="J6024" s="6">
        <f t="shared" ca="1" si="5"/>
        <v>1.432031214720908E-7</v>
      </c>
      <c r="K6024" s="7">
        <f t="shared" ca="1" si="6"/>
        <v>2.0507133999350393E-14</v>
      </c>
    </row>
    <row r="6025" spans="2:11" ht="16.5" customHeight="1" x14ac:dyDescent="0.2">
      <c r="B6025" s="5">
        <v>6022</v>
      </c>
      <c r="C6025" s="6">
        <f t="shared" ref="C6025:D6025" ca="1" si="6030">IF(RAND()&lt;0.5, 0, 1)</f>
        <v>0</v>
      </c>
      <c r="D6025" s="6">
        <f t="shared" ca="1" si="6030"/>
        <v>0</v>
      </c>
      <c r="E6025" s="6">
        <f t="shared" ca="1" si="8"/>
        <v>10.154933172634445</v>
      </c>
      <c r="F6025" s="6">
        <f t="shared" ca="1" si="9"/>
        <v>10.20153166567872</v>
      </c>
      <c r="G6025" s="6">
        <f t="shared" ca="1" si="10"/>
        <v>-4.5974630462632726</v>
      </c>
      <c r="H6025" s="6">
        <f t="shared" ca="1" si="3"/>
        <v>-4.5974630462632726</v>
      </c>
      <c r="I6025" s="6">
        <f t="shared" ca="1" si="4"/>
        <v>9.976828973115524E-3</v>
      </c>
      <c r="J6025" s="6">
        <f t="shared" ca="1" si="5"/>
        <v>-9.976828973115524E-3</v>
      </c>
      <c r="K6025" s="7">
        <f t="shared" ca="1" si="6"/>
        <v>9.9537116358797359E-5</v>
      </c>
    </row>
    <row r="6026" spans="2:11" ht="16.5" customHeight="1" x14ac:dyDescent="0.2">
      <c r="B6026" s="5">
        <v>6023</v>
      </c>
      <c r="C6026" s="6">
        <f t="shared" ref="C6026:D6026" ca="1" si="6031">IF(RAND()&lt;0.5, 0, 1)</f>
        <v>0</v>
      </c>
      <c r="D6026" s="6">
        <f t="shared" ca="1" si="6031"/>
        <v>0</v>
      </c>
      <c r="E6026" s="6">
        <f t="shared" ca="1" si="8"/>
        <v>10.154933172634445</v>
      </c>
      <c r="F6026" s="6">
        <f t="shared" ca="1" si="9"/>
        <v>10.20153166567872</v>
      </c>
      <c r="G6026" s="6">
        <f t="shared" ca="1" si="10"/>
        <v>-4.6009549364038627</v>
      </c>
      <c r="H6026" s="6">
        <f t="shared" ca="1" si="3"/>
        <v>-4.6009549364038627</v>
      </c>
      <c r="I6026" s="6">
        <f t="shared" ca="1" si="4"/>
        <v>9.942397505978447E-3</v>
      </c>
      <c r="J6026" s="6">
        <f t="shared" ca="1" si="5"/>
        <v>-9.942397505978447E-3</v>
      </c>
      <c r="K6026" s="7">
        <f t="shared" ca="1" si="6"/>
        <v>9.8851268166886449E-5</v>
      </c>
    </row>
    <row r="6027" spans="2:11" ht="16.5" customHeight="1" x14ac:dyDescent="0.2">
      <c r="B6027" s="5">
        <v>6024</v>
      </c>
      <c r="C6027" s="6">
        <f t="shared" ref="C6027:D6027" ca="1" si="6032">IF(RAND()&lt;0.5, 0, 1)</f>
        <v>0</v>
      </c>
      <c r="D6027" s="6">
        <f t="shared" ca="1" si="6032"/>
        <v>0</v>
      </c>
      <c r="E6027" s="6">
        <f t="shared" ca="1" si="8"/>
        <v>10.154933172634445</v>
      </c>
      <c r="F6027" s="6">
        <f t="shared" ca="1" si="9"/>
        <v>10.20153166567872</v>
      </c>
      <c r="G6027" s="6">
        <f t="shared" ca="1" si="10"/>
        <v>-4.6044347755309554</v>
      </c>
      <c r="H6027" s="6">
        <f t="shared" ca="1" si="3"/>
        <v>-4.6044347755309554</v>
      </c>
      <c r="I6027" s="6">
        <f t="shared" ca="1" si="4"/>
        <v>9.9082018976479596E-3</v>
      </c>
      <c r="J6027" s="6">
        <f t="shared" ca="1" si="5"/>
        <v>-9.9082018976479596E-3</v>
      </c>
      <c r="K6027" s="7">
        <f t="shared" ca="1" si="6"/>
        <v>9.8172464844554621E-5</v>
      </c>
    </row>
    <row r="6028" spans="2:11" ht="16.5" customHeight="1" x14ac:dyDescent="0.2">
      <c r="B6028" s="5">
        <v>6025</v>
      </c>
      <c r="C6028" s="6">
        <f t="shared" ref="C6028:D6028" ca="1" si="6033">IF(RAND()&lt;0.5, 0, 1)</f>
        <v>1</v>
      </c>
      <c r="D6028" s="6">
        <f t="shared" ca="1" si="6033"/>
        <v>1</v>
      </c>
      <c r="E6028" s="6">
        <f t="shared" ca="1" si="8"/>
        <v>10.154933172634445</v>
      </c>
      <c r="F6028" s="6">
        <f t="shared" ca="1" si="9"/>
        <v>10.20153166567872</v>
      </c>
      <c r="G6028" s="6">
        <f t="shared" ca="1" si="10"/>
        <v>-4.6079026461951322</v>
      </c>
      <c r="H6028" s="6">
        <f t="shared" ca="1" si="3"/>
        <v>15.748562192118033</v>
      </c>
      <c r="I6028" s="6">
        <f t="shared" ca="1" si="4"/>
        <v>0.99999985529408664</v>
      </c>
      <c r="J6028" s="6">
        <f t="shared" ca="1" si="5"/>
        <v>1.4470591336301908E-7</v>
      </c>
      <c r="K6028" s="7">
        <f t="shared" ca="1" si="6"/>
        <v>2.0939801362225583E-14</v>
      </c>
    </row>
    <row r="6029" spans="2:11" ht="16.5" customHeight="1" x14ac:dyDescent="0.2">
      <c r="B6029" s="5">
        <v>6026</v>
      </c>
      <c r="C6029" s="6">
        <f t="shared" ref="C6029:D6029" ca="1" si="6034">IF(RAND()&lt;0.5, 0, 1)</f>
        <v>0</v>
      </c>
      <c r="D6029" s="6">
        <f t="shared" ca="1" si="6034"/>
        <v>1</v>
      </c>
      <c r="E6029" s="6">
        <f t="shared" ca="1" si="8"/>
        <v>10.154933223281516</v>
      </c>
      <c r="F6029" s="6">
        <f t="shared" ca="1" si="9"/>
        <v>10.201531716325791</v>
      </c>
      <c r="G6029" s="6">
        <f t="shared" ca="1" si="10"/>
        <v>-4.6079025955480626</v>
      </c>
      <c r="H6029" s="6">
        <f t="shared" ca="1" si="3"/>
        <v>5.5936291207777282</v>
      </c>
      <c r="I6029" s="6">
        <f t="shared" ca="1" si="4"/>
        <v>0.99629230063031493</v>
      </c>
      <c r="J6029" s="6">
        <f t="shared" ca="1" si="5"/>
        <v>3.7076993696850691E-3</v>
      </c>
      <c r="K6029" s="7">
        <f t="shared" ca="1" si="6"/>
        <v>1.3747034615963059E-5</v>
      </c>
    </row>
    <row r="6030" spans="2:11" ht="16.5" customHeight="1" x14ac:dyDescent="0.2">
      <c r="B6030" s="5">
        <v>6027</v>
      </c>
      <c r="C6030" s="6">
        <f t="shared" ref="C6030:D6030" ca="1" si="6035">IF(RAND()&lt;0.5, 0, 1)</f>
        <v>1</v>
      </c>
      <c r="D6030" s="6">
        <f t="shared" ca="1" si="6035"/>
        <v>1</v>
      </c>
      <c r="E6030" s="6">
        <f t="shared" ca="1" si="8"/>
        <v>10.154933223281516</v>
      </c>
      <c r="F6030" s="6">
        <f t="shared" ca="1" si="9"/>
        <v>10.202829411105181</v>
      </c>
      <c r="G6030" s="6">
        <f t="shared" ca="1" si="10"/>
        <v>-4.6066049007686729</v>
      </c>
      <c r="H6030" s="6">
        <f t="shared" ca="1" si="3"/>
        <v>15.751157733618022</v>
      </c>
      <c r="I6030" s="6">
        <f t="shared" ca="1" si="4"/>
        <v>0.99999985566918959</v>
      </c>
      <c r="J6030" s="6">
        <f t="shared" ca="1" si="5"/>
        <v>1.4433081041431706E-7</v>
      </c>
      <c r="K6030" s="7">
        <f t="shared" ca="1" si="6"/>
        <v>2.0831382834853533E-14</v>
      </c>
    </row>
    <row r="6031" spans="2:11" ht="16.5" customHeight="1" x14ac:dyDescent="0.2">
      <c r="B6031" s="5">
        <v>6028</v>
      </c>
      <c r="C6031" s="6">
        <f t="shared" ref="C6031:D6031" ca="1" si="6036">IF(RAND()&lt;0.5, 0, 1)</f>
        <v>1</v>
      </c>
      <c r="D6031" s="6">
        <f t="shared" ca="1" si="6036"/>
        <v>1</v>
      </c>
      <c r="E6031" s="6">
        <f t="shared" ca="1" si="8"/>
        <v>10.154933273797299</v>
      </c>
      <c r="F6031" s="6">
        <f t="shared" ca="1" si="9"/>
        <v>10.202829461620965</v>
      </c>
      <c r="G6031" s="6">
        <f t="shared" ca="1" si="10"/>
        <v>-4.6066048502528893</v>
      </c>
      <c r="H6031" s="6">
        <f t="shared" ca="1" si="3"/>
        <v>15.751157885165373</v>
      </c>
      <c r="I6031" s="6">
        <f t="shared" ca="1" si="4"/>
        <v>0.99999985566921157</v>
      </c>
      <c r="J6031" s="6">
        <f t="shared" ca="1" si="5"/>
        <v>1.4433078843190117E-7</v>
      </c>
      <c r="K6031" s="7">
        <f t="shared" ca="1" si="6"/>
        <v>2.0831376489374217E-14</v>
      </c>
    </row>
    <row r="6032" spans="2:11" ht="16.5" customHeight="1" x14ac:dyDescent="0.2">
      <c r="B6032" s="5">
        <v>6029</v>
      </c>
      <c r="C6032" s="6">
        <f t="shared" ref="C6032:D6032" ca="1" si="6037">IF(RAND()&lt;0.5, 0, 1)</f>
        <v>1</v>
      </c>
      <c r="D6032" s="6">
        <f t="shared" ca="1" si="6037"/>
        <v>0</v>
      </c>
      <c r="E6032" s="6">
        <f t="shared" ca="1" si="8"/>
        <v>10.154933324313076</v>
      </c>
      <c r="F6032" s="6">
        <f t="shared" ca="1" si="9"/>
        <v>10.202829512136741</v>
      </c>
      <c r="G6032" s="6">
        <f t="shared" ca="1" si="10"/>
        <v>-4.6066047997371138</v>
      </c>
      <c r="H6032" s="6">
        <f t="shared" ca="1" si="3"/>
        <v>5.5483285245759619</v>
      </c>
      <c r="I6032" s="6">
        <f t="shared" ca="1" si="4"/>
        <v>0.99612114364709725</v>
      </c>
      <c r="J6032" s="6">
        <f t="shared" ca="1" si="5"/>
        <v>3.8788563529027487E-3</v>
      </c>
      <c r="K6032" s="7">
        <f t="shared" ca="1" si="6"/>
        <v>1.5045526606454013E-5</v>
      </c>
    </row>
    <row r="6033" spans="2:11" ht="16.5" customHeight="1" x14ac:dyDescent="0.2">
      <c r="B6033" s="5">
        <v>6030</v>
      </c>
      <c r="C6033" s="6">
        <f t="shared" ref="C6033:D6033" ca="1" si="6038">IF(RAND()&lt;0.5, 0, 1)</f>
        <v>0</v>
      </c>
      <c r="D6033" s="6">
        <f t="shared" ca="1" si="6038"/>
        <v>0</v>
      </c>
      <c r="E6033" s="6">
        <f t="shared" ca="1" si="8"/>
        <v>10.156290924036592</v>
      </c>
      <c r="F6033" s="6">
        <f t="shared" ca="1" si="9"/>
        <v>10.202829512136741</v>
      </c>
      <c r="G6033" s="6">
        <f t="shared" ca="1" si="10"/>
        <v>-4.605247200013598</v>
      </c>
      <c r="H6033" s="6">
        <f t="shared" ca="1" si="3"/>
        <v>-4.605247200013598</v>
      </c>
      <c r="I6033" s="6">
        <f t="shared" ca="1" si="4"/>
        <v>9.9002351620554596E-3</v>
      </c>
      <c r="J6033" s="6">
        <f t="shared" ca="1" si="5"/>
        <v>-9.9002351620554596E-3</v>
      </c>
      <c r="K6033" s="7">
        <f t="shared" ca="1" si="6"/>
        <v>9.8014656263999294E-5</v>
      </c>
    </row>
    <row r="6034" spans="2:11" ht="16.5" customHeight="1" x14ac:dyDescent="0.2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10.156290924036592</v>
      </c>
      <c r="F6034" s="6">
        <f t="shared" ca="1" si="9"/>
        <v>10.202829512136741</v>
      </c>
      <c r="G6034" s="6">
        <f t="shared" ca="1" si="10"/>
        <v>-4.608712282320317</v>
      </c>
      <c r="H6034" s="6">
        <f t="shared" ca="1" si="3"/>
        <v>-4.608712282320317</v>
      </c>
      <c r="I6034" s="6">
        <f t="shared" ca="1" si="4"/>
        <v>9.8663272787303091E-3</v>
      </c>
      <c r="J6034" s="6">
        <f t="shared" ca="1" si="5"/>
        <v>-9.8663272787303091E-3</v>
      </c>
      <c r="K6034" s="7">
        <f t="shared" ca="1" si="6"/>
        <v>9.734441397101782E-5</v>
      </c>
    </row>
    <row r="6035" spans="2:11" ht="16.5" customHeight="1" x14ac:dyDescent="0.2">
      <c r="B6035" s="5">
        <v>6032</v>
      </c>
      <c r="C6035" s="6">
        <f t="shared" ref="C6035:D6035" ca="1" si="6040">IF(RAND()&lt;0.5, 0, 1)</f>
        <v>1</v>
      </c>
      <c r="D6035" s="6">
        <f t="shared" ca="1" si="6040"/>
        <v>1</v>
      </c>
      <c r="E6035" s="6">
        <f t="shared" ca="1" si="8"/>
        <v>10.156290924036592</v>
      </c>
      <c r="F6035" s="6">
        <f t="shared" ca="1" si="9"/>
        <v>10.202829512136741</v>
      </c>
      <c r="G6035" s="6">
        <f t="shared" ca="1" si="10"/>
        <v>-4.6121654968678722</v>
      </c>
      <c r="H6035" s="6">
        <f t="shared" ca="1" si="3"/>
        <v>15.746954939305462</v>
      </c>
      <c r="I6035" s="6">
        <f t="shared" ca="1" si="4"/>
        <v>0.99999985506132061</v>
      </c>
      <c r="J6035" s="6">
        <f t="shared" ca="1" si="5"/>
        <v>1.4493867939169292E-7</v>
      </c>
      <c r="K6035" s="7">
        <f t="shared" ca="1" si="6"/>
        <v>2.1007220783807947E-14</v>
      </c>
    </row>
    <row r="6036" spans="2:11" ht="16.5" customHeight="1" x14ac:dyDescent="0.2">
      <c r="B6036" s="5">
        <v>6033</v>
      </c>
      <c r="C6036" s="6">
        <f t="shared" ref="C6036:D6036" ca="1" si="6041">IF(RAND()&lt;0.5, 0, 1)</f>
        <v>0</v>
      </c>
      <c r="D6036" s="6">
        <f t="shared" ca="1" si="6041"/>
        <v>1</v>
      </c>
      <c r="E6036" s="6">
        <f t="shared" ca="1" si="8"/>
        <v>10.156290974765129</v>
      </c>
      <c r="F6036" s="6">
        <f t="shared" ca="1" si="9"/>
        <v>10.202829562865279</v>
      </c>
      <c r="G6036" s="6">
        <f t="shared" ca="1" si="10"/>
        <v>-4.6121654461393344</v>
      </c>
      <c r="H6036" s="6">
        <f t="shared" ca="1" si="3"/>
        <v>5.5906641167259448</v>
      </c>
      <c r="I6036" s="6">
        <f t="shared" ca="1" si="4"/>
        <v>0.99628133191414892</v>
      </c>
      <c r="J6036" s="6">
        <f t="shared" ca="1" si="5"/>
        <v>3.7186680858510845E-3</v>
      </c>
      <c r="K6036" s="7">
        <f t="shared" ca="1" si="6"/>
        <v>1.3828492332727369E-5</v>
      </c>
    </row>
    <row r="6037" spans="2:11" ht="16.5" customHeight="1" x14ac:dyDescent="0.2">
      <c r="B6037" s="5">
        <v>6034</v>
      </c>
      <c r="C6037" s="6">
        <f t="shared" ref="C6037:D6037" ca="1" si="6042">IF(RAND()&lt;0.5, 0, 1)</f>
        <v>1</v>
      </c>
      <c r="D6037" s="6">
        <f t="shared" ca="1" si="6042"/>
        <v>1</v>
      </c>
      <c r="E6037" s="6">
        <f t="shared" ca="1" si="8"/>
        <v>10.156290974765129</v>
      </c>
      <c r="F6037" s="6">
        <f t="shared" ca="1" si="9"/>
        <v>10.204131096695328</v>
      </c>
      <c r="G6037" s="6">
        <f t="shared" ca="1" si="10"/>
        <v>-4.6108639123092869</v>
      </c>
      <c r="H6037" s="6">
        <f t="shared" ca="1" si="3"/>
        <v>15.749558159151167</v>
      </c>
      <c r="I6037" s="6">
        <f t="shared" ca="1" si="4"/>
        <v>0.99999985543813708</v>
      </c>
      <c r="J6037" s="6">
        <f t="shared" ca="1" si="5"/>
        <v>1.4456186292477469E-7</v>
      </c>
      <c r="K6037" s="7">
        <f t="shared" ca="1" si="6"/>
        <v>2.0898132212281346E-14</v>
      </c>
    </row>
    <row r="6038" spans="2:11" ht="16.5" customHeight="1" x14ac:dyDescent="0.2">
      <c r="B6038" s="5">
        <v>6035</v>
      </c>
      <c r="C6038" s="6">
        <f t="shared" ref="C6038:D6038" ca="1" si="6043">IF(RAND()&lt;0.5, 0, 1)</f>
        <v>1</v>
      </c>
      <c r="D6038" s="6">
        <f t="shared" ca="1" si="6043"/>
        <v>0</v>
      </c>
      <c r="E6038" s="6">
        <f t="shared" ca="1" si="8"/>
        <v>10.156291025361782</v>
      </c>
      <c r="F6038" s="6">
        <f t="shared" ca="1" si="9"/>
        <v>10.20413114729198</v>
      </c>
      <c r="G6038" s="6">
        <f t="shared" ca="1" si="10"/>
        <v>-4.6108638617126347</v>
      </c>
      <c r="H6038" s="6">
        <f t="shared" ca="1" si="3"/>
        <v>5.5454271636491468</v>
      </c>
      <c r="I6038" s="6">
        <f t="shared" ca="1" si="4"/>
        <v>0.99610991718554609</v>
      </c>
      <c r="J6038" s="6">
        <f t="shared" ca="1" si="5"/>
        <v>3.8900828144539101E-3</v>
      </c>
      <c r="K6038" s="7">
        <f t="shared" ca="1" si="6"/>
        <v>1.5132744303309654E-5</v>
      </c>
    </row>
    <row r="6039" spans="2:11" ht="16.5" customHeight="1" x14ac:dyDescent="0.2">
      <c r="B6039" s="5">
        <v>6036</v>
      </c>
      <c r="C6039" s="6">
        <f t="shared" ref="C6039:D6039" ca="1" si="6044">IF(RAND()&lt;0.5, 0, 1)</f>
        <v>0</v>
      </c>
      <c r="D6039" s="6">
        <f t="shared" ca="1" si="6044"/>
        <v>0</v>
      </c>
      <c r="E6039" s="6">
        <f t="shared" ca="1" si="8"/>
        <v>10.157652554346841</v>
      </c>
      <c r="F6039" s="6">
        <f t="shared" ca="1" si="9"/>
        <v>10.20413114729198</v>
      </c>
      <c r="G6039" s="6">
        <f t="shared" ca="1" si="10"/>
        <v>-4.6095023327275761</v>
      </c>
      <c r="H6039" s="6">
        <f t="shared" ca="1" si="3"/>
        <v>-4.6095023327275761</v>
      </c>
      <c r="I6039" s="6">
        <f t="shared" ca="1" si="4"/>
        <v>9.8586122777230105E-3</v>
      </c>
      <c r="J6039" s="6">
        <f t="shared" ca="1" si="5"/>
        <v>-9.8586122777230105E-3</v>
      </c>
      <c r="K6039" s="7">
        <f t="shared" ca="1" si="6"/>
        <v>9.7192236042470889E-5</v>
      </c>
    </row>
    <row r="6040" spans="2:11" ht="16.5" customHeight="1" x14ac:dyDescent="0.2">
      <c r="B6040" s="5">
        <v>6037</v>
      </c>
      <c r="C6040" s="6">
        <f t="shared" ref="C6040:D6040" ca="1" si="6045">IF(RAND()&lt;0.5, 0, 1)</f>
        <v>1</v>
      </c>
      <c r="D6040" s="6">
        <f t="shared" ca="1" si="6045"/>
        <v>1</v>
      </c>
      <c r="E6040" s="6">
        <f t="shared" ca="1" si="8"/>
        <v>10.157652554346841</v>
      </c>
      <c r="F6040" s="6">
        <f t="shared" ca="1" si="9"/>
        <v>10.20413114729198</v>
      </c>
      <c r="G6040" s="6">
        <f t="shared" ca="1" si="10"/>
        <v>-4.6129528470247791</v>
      </c>
      <c r="H6040" s="6">
        <f t="shared" ca="1" si="3"/>
        <v>15.748830854614042</v>
      </c>
      <c r="I6040" s="6">
        <f t="shared" ca="1" si="4"/>
        <v>0.99999985533295843</v>
      </c>
      <c r="J6040" s="6">
        <f t="shared" ca="1" si="5"/>
        <v>1.4466704156834709E-7</v>
      </c>
      <c r="K6040" s="7">
        <f t="shared" ca="1" si="6"/>
        <v>2.0928552916137864E-14</v>
      </c>
    </row>
    <row r="6041" spans="2:11" ht="16.5" customHeight="1" x14ac:dyDescent="0.2">
      <c r="B6041" s="5">
        <v>6038</v>
      </c>
      <c r="C6041" s="6">
        <f t="shared" ref="C6041:D6041" ca="1" si="6046">IF(RAND()&lt;0.5, 0, 1)</f>
        <v>1</v>
      </c>
      <c r="D6041" s="6">
        <f t="shared" ca="1" si="6046"/>
        <v>0</v>
      </c>
      <c r="E6041" s="6">
        <f t="shared" ca="1" si="8"/>
        <v>10.157652604980306</v>
      </c>
      <c r="F6041" s="6">
        <f t="shared" ca="1" si="9"/>
        <v>10.204131197925445</v>
      </c>
      <c r="G6041" s="6">
        <f t="shared" ca="1" si="10"/>
        <v>-4.6129527963913146</v>
      </c>
      <c r="H6041" s="6">
        <f t="shared" ca="1" si="3"/>
        <v>5.5446998085889918</v>
      </c>
      <c r="I6041" s="6">
        <f t="shared" ca="1" si="4"/>
        <v>0.99610709770372452</v>
      </c>
      <c r="J6041" s="6">
        <f t="shared" ca="1" si="5"/>
        <v>3.89290229627548E-3</v>
      </c>
      <c r="K6041" s="7">
        <f t="shared" ca="1" si="6"/>
        <v>1.5154688288346905E-5</v>
      </c>
    </row>
    <row r="6042" spans="2:11" ht="16.5" customHeight="1" x14ac:dyDescent="0.2">
      <c r="B6042" s="5">
        <v>6039</v>
      </c>
      <c r="C6042" s="6">
        <f t="shared" ref="C6042:D6042" ca="1" si="6047">IF(RAND()&lt;0.5, 0, 1)</f>
        <v>1</v>
      </c>
      <c r="D6042" s="6">
        <f t="shared" ca="1" si="6047"/>
        <v>1</v>
      </c>
      <c r="E6042" s="6">
        <f t="shared" ca="1" si="8"/>
        <v>10.159015120784003</v>
      </c>
      <c r="F6042" s="6">
        <f t="shared" ca="1" si="9"/>
        <v>10.204131197925445</v>
      </c>
      <c r="G6042" s="6">
        <f t="shared" ca="1" si="10"/>
        <v>-4.6115902805876186</v>
      </c>
      <c r="H6042" s="6">
        <f t="shared" ca="1" si="3"/>
        <v>15.751556038121828</v>
      </c>
      <c r="I6042" s="6">
        <f t="shared" ca="1" si="4"/>
        <v>0.99999985572666572</v>
      </c>
      <c r="J6042" s="6">
        <f t="shared" ca="1" si="5"/>
        <v>1.4427333427935451E-7</v>
      </c>
      <c r="K6042" s="7">
        <f t="shared" ca="1" si="6"/>
        <v>2.0814794984082371E-14</v>
      </c>
    </row>
    <row r="6043" spans="2:11" ht="16.5" customHeight="1" x14ac:dyDescent="0.2">
      <c r="B6043" s="5">
        <v>6040</v>
      </c>
      <c r="C6043" s="6">
        <f t="shared" ref="C6043:D6043" ca="1" si="6048">IF(RAND()&lt;0.5, 0, 1)</f>
        <v>0</v>
      </c>
      <c r="D6043" s="6">
        <f t="shared" ca="1" si="6048"/>
        <v>0</v>
      </c>
      <c r="E6043" s="6">
        <f t="shared" ca="1" si="8"/>
        <v>10.15901517127967</v>
      </c>
      <c r="F6043" s="6">
        <f t="shared" ca="1" si="9"/>
        <v>10.204131248421112</v>
      </c>
      <c r="G6043" s="6">
        <f t="shared" ca="1" si="10"/>
        <v>-4.6115902300919513</v>
      </c>
      <c r="H6043" s="6">
        <f t="shared" ca="1" si="3"/>
        <v>-4.6115902300919513</v>
      </c>
      <c r="I6043" s="6">
        <f t="shared" ca="1" si="4"/>
        <v>9.8382522776514041E-3</v>
      </c>
      <c r="J6043" s="6">
        <f t="shared" ca="1" si="5"/>
        <v>-9.8382522776514041E-3</v>
      </c>
      <c r="K6043" s="7">
        <f t="shared" ca="1" si="6"/>
        <v>9.6791207878713038E-5</v>
      </c>
    </row>
    <row r="6044" spans="2:11" ht="16.5" customHeight="1" x14ac:dyDescent="0.2">
      <c r="B6044" s="5">
        <v>6041</v>
      </c>
      <c r="C6044" s="6">
        <f t="shared" ref="C6044:D6044" ca="1" si="6049">IF(RAND()&lt;0.5, 0, 1)</f>
        <v>0</v>
      </c>
      <c r="D6044" s="6">
        <f t="shared" ca="1" si="6049"/>
        <v>0</v>
      </c>
      <c r="E6044" s="6">
        <f t="shared" ca="1" si="8"/>
        <v>10.15901517127967</v>
      </c>
      <c r="F6044" s="6">
        <f t="shared" ca="1" si="9"/>
        <v>10.204131248421112</v>
      </c>
      <c r="G6044" s="6">
        <f t="shared" ca="1" si="10"/>
        <v>-4.6150336183891296</v>
      </c>
      <c r="H6044" s="6">
        <f t="shared" ca="1" si="3"/>
        <v>-4.6150336183891296</v>
      </c>
      <c r="I6044" s="6">
        <f t="shared" ca="1" si="4"/>
        <v>9.8047651977644108E-3</v>
      </c>
      <c r="J6044" s="6">
        <f t="shared" ca="1" si="5"/>
        <v>-9.8047651977644108E-3</v>
      </c>
      <c r="K6044" s="7">
        <f t="shared" ca="1" si="6"/>
        <v>9.6133420583292188E-5</v>
      </c>
    </row>
    <row r="6045" spans="2:11" ht="16.5" customHeight="1" x14ac:dyDescent="0.2">
      <c r="B6045" s="5">
        <v>6042</v>
      </c>
      <c r="C6045" s="6">
        <f t="shared" ref="C6045:D6045" ca="1" si="6050">IF(RAND()&lt;0.5, 0, 1)</f>
        <v>0</v>
      </c>
      <c r="D6045" s="6">
        <f t="shared" ca="1" si="6050"/>
        <v>0</v>
      </c>
      <c r="E6045" s="6">
        <f t="shared" ca="1" si="8"/>
        <v>10.15901517127967</v>
      </c>
      <c r="F6045" s="6">
        <f t="shared" ca="1" si="9"/>
        <v>10.204131248421112</v>
      </c>
      <c r="G6045" s="6">
        <f t="shared" ca="1" si="10"/>
        <v>-4.6184652862083473</v>
      </c>
      <c r="H6045" s="6">
        <f t="shared" ca="1" si="3"/>
        <v>-4.6184652862083473</v>
      </c>
      <c r="I6045" s="6">
        <f t="shared" ca="1" si="4"/>
        <v>9.7715043820857279E-3</v>
      </c>
      <c r="J6045" s="6">
        <f t="shared" ca="1" si="5"/>
        <v>-9.7715043820857279E-3</v>
      </c>
      <c r="K6045" s="7">
        <f t="shared" ca="1" si="6"/>
        <v>9.5482297889120589E-5</v>
      </c>
    </row>
    <row r="6046" spans="2:11" ht="16.5" customHeight="1" x14ac:dyDescent="0.2">
      <c r="B6046" s="5">
        <v>6043</v>
      </c>
      <c r="C6046" s="6">
        <f t="shared" ref="C6046:D6046" ca="1" si="6051">IF(RAND()&lt;0.5, 0, 1)</f>
        <v>1</v>
      </c>
      <c r="D6046" s="6">
        <f t="shared" ca="1" si="6051"/>
        <v>0</v>
      </c>
      <c r="E6046" s="6">
        <f t="shared" ca="1" si="8"/>
        <v>10.15901517127967</v>
      </c>
      <c r="F6046" s="6">
        <f t="shared" ca="1" si="9"/>
        <v>10.204131248421112</v>
      </c>
      <c r="G6046" s="6">
        <f t="shared" ca="1" si="10"/>
        <v>-4.6218853127420774</v>
      </c>
      <c r="H6046" s="6">
        <f t="shared" ca="1" si="3"/>
        <v>5.5371298585375923</v>
      </c>
      <c r="I6046" s="6">
        <f t="shared" ca="1" si="4"/>
        <v>0.9960776328332287</v>
      </c>
      <c r="J6046" s="6">
        <f t="shared" ca="1" si="5"/>
        <v>3.9223671667713012E-3</v>
      </c>
      <c r="K6046" s="7">
        <f t="shared" ca="1" si="6"/>
        <v>1.5384964190965524E-5</v>
      </c>
    </row>
    <row r="6047" spans="2:11" ht="16.5" customHeight="1" x14ac:dyDescent="0.2">
      <c r="B6047" s="5">
        <v>6044</v>
      </c>
      <c r="C6047" s="6">
        <f t="shared" ref="C6047:D6047" ca="1" si="6052">IF(RAND()&lt;0.5, 0, 1)</f>
        <v>0</v>
      </c>
      <c r="D6047" s="6">
        <f t="shared" ca="1" si="6052"/>
        <v>1</v>
      </c>
      <c r="E6047" s="6">
        <f t="shared" ca="1" si="8"/>
        <v>10.160387999788039</v>
      </c>
      <c r="F6047" s="6">
        <f t="shared" ca="1" si="9"/>
        <v>10.204131248421112</v>
      </c>
      <c r="G6047" s="6">
        <f t="shared" ca="1" si="10"/>
        <v>-4.6205124842337071</v>
      </c>
      <c r="H6047" s="6">
        <f t="shared" ca="1" si="3"/>
        <v>5.5836187641874044</v>
      </c>
      <c r="I6047" s="6">
        <f t="shared" ca="1" si="4"/>
        <v>0.99625513853692094</v>
      </c>
      <c r="J6047" s="6">
        <f t="shared" ca="1" si="5"/>
        <v>3.7448614630790633E-3</v>
      </c>
      <c r="K6047" s="7">
        <f t="shared" ca="1" si="6"/>
        <v>1.4023987377654663E-5</v>
      </c>
    </row>
    <row r="6048" spans="2:11" ht="16.5" customHeight="1" x14ac:dyDescent="0.2">
      <c r="B6048" s="5">
        <v>6045</v>
      </c>
      <c r="C6048" s="6">
        <f t="shared" ref="C6048:D6048" ca="1" si="6053">IF(RAND()&lt;0.5, 0, 1)</f>
        <v>0</v>
      </c>
      <c r="D6048" s="6">
        <f t="shared" ca="1" si="6053"/>
        <v>1</v>
      </c>
      <c r="E6048" s="6">
        <f t="shared" ca="1" si="8"/>
        <v>10.160387999788039</v>
      </c>
      <c r="F6048" s="6">
        <f t="shared" ca="1" si="9"/>
        <v>10.205441949933189</v>
      </c>
      <c r="G6048" s="6">
        <f t="shared" ca="1" si="10"/>
        <v>-4.6192017827216292</v>
      </c>
      <c r="H6048" s="6">
        <f t="shared" ca="1" si="3"/>
        <v>5.5862401672115594</v>
      </c>
      <c r="I6048" s="6">
        <f t="shared" ca="1" si="4"/>
        <v>0.99626490585381589</v>
      </c>
      <c r="J6048" s="6">
        <f t="shared" ca="1" si="5"/>
        <v>3.7350941461841147E-3</v>
      </c>
      <c r="K6048" s="7">
        <f t="shared" ca="1" si="6"/>
        <v>1.3950928280858841E-5</v>
      </c>
    </row>
    <row r="6049" spans="2:11" ht="16.5" customHeight="1" x14ac:dyDescent="0.2">
      <c r="B6049" s="5">
        <v>6046</v>
      </c>
      <c r="C6049" s="6">
        <f t="shared" ref="C6049:D6049" ca="1" si="6054">IF(RAND()&lt;0.5, 0, 1)</f>
        <v>0</v>
      </c>
      <c r="D6049" s="6">
        <f t="shared" ca="1" si="6054"/>
        <v>0</v>
      </c>
      <c r="E6049" s="6">
        <f t="shared" ca="1" si="8"/>
        <v>10.160387999788039</v>
      </c>
      <c r="F6049" s="6">
        <f t="shared" ca="1" si="9"/>
        <v>10.206749232884352</v>
      </c>
      <c r="G6049" s="6">
        <f t="shared" ca="1" si="10"/>
        <v>-4.6178944997704647</v>
      </c>
      <c r="H6049" s="6">
        <f t="shared" ca="1" si="3"/>
        <v>-4.6178944997704647</v>
      </c>
      <c r="I6049" s="6">
        <f t="shared" ca="1" si="4"/>
        <v>9.7770288699529136E-3</v>
      </c>
      <c r="J6049" s="6">
        <f t="shared" ca="1" si="5"/>
        <v>-9.7770288699529136E-3</v>
      </c>
      <c r="K6049" s="7">
        <f t="shared" ca="1" si="6"/>
        <v>9.5590293523892744E-5</v>
      </c>
    </row>
    <row r="6050" spans="2:11" ht="16.5" customHeight="1" x14ac:dyDescent="0.2">
      <c r="B6050" s="5">
        <v>6047</v>
      </c>
      <c r="C6050" s="6">
        <f t="shared" ref="C6050:D6050" ca="1" si="6055">IF(RAND()&lt;0.5, 0, 1)</f>
        <v>1</v>
      </c>
      <c r="D6050" s="6">
        <f t="shared" ca="1" si="6055"/>
        <v>0</v>
      </c>
      <c r="E6050" s="6">
        <f t="shared" ca="1" si="8"/>
        <v>10.160387999788039</v>
      </c>
      <c r="F6050" s="6">
        <f t="shared" ca="1" si="9"/>
        <v>10.206749232884352</v>
      </c>
      <c r="G6050" s="6">
        <f t="shared" ca="1" si="10"/>
        <v>-4.6213164598749481</v>
      </c>
      <c r="H6050" s="6">
        <f t="shared" ca="1" si="3"/>
        <v>5.539071539913091</v>
      </c>
      <c r="I6050" s="6">
        <f t="shared" ca="1" si="4"/>
        <v>0.99608521164532549</v>
      </c>
      <c r="J6050" s="6">
        <f t="shared" ca="1" si="5"/>
        <v>3.9147883546745144E-3</v>
      </c>
      <c r="K6050" s="7">
        <f t="shared" ca="1" si="6"/>
        <v>1.5325567861895191E-5</v>
      </c>
    </row>
    <row r="6051" spans="2:11" ht="16.5" customHeight="1" x14ac:dyDescent="0.2">
      <c r="B6051" s="5">
        <v>6048</v>
      </c>
      <c r="C6051" s="6">
        <f t="shared" ref="C6051:D6051" ca="1" si="6056">IF(RAND()&lt;0.5, 0, 1)</f>
        <v>1</v>
      </c>
      <c r="D6051" s="6">
        <f t="shared" ca="1" si="6056"/>
        <v>1</v>
      </c>
      <c r="E6051" s="6">
        <f t="shared" ca="1" si="8"/>
        <v>10.161758175712174</v>
      </c>
      <c r="F6051" s="6">
        <f t="shared" ca="1" si="9"/>
        <v>10.206749232884352</v>
      </c>
      <c r="G6051" s="6">
        <f t="shared" ca="1" si="10"/>
        <v>-4.6199462839508119</v>
      </c>
      <c r="H6051" s="6">
        <f t="shared" ca="1" si="3"/>
        <v>15.748561124645716</v>
      </c>
      <c r="I6051" s="6">
        <f t="shared" ca="1" si="4"/>
        <v>0.99999985529393209</v>
      </c>
      <c r="J6051" s="6">
        <f t="shared" ca="1" si="5"/>
        <v>1.4470606790606411E-7</v>
      </c>
      <c r="K6051" s="7">
        <f t="shared" ca="1" si="6"/>
        <v>2.0939846088834437E-14</v>
      </c>
    </row>
    <row r="6052" spans="2:11" ht="16.5" customHeight="1" x14ac:dyDescent="0.2">
      <c r="B6052" s="5">
        <v>6049</v>
      </c>
      <c r="C6052" s="6">
        <f t="shared" ref="C6052:D6052" ca="1" si="6057">IF(RAND()&lt;0.5, 0, 1)</f>
        <v>1</v>
      </c>
      <c r="D6052" s="6">
        <f t="shared" ca="1" si="6057"/>
        <v>0</v>
      </c>
      <c r="E6052" s="6">
        <f t="shared" ca="1" si="8"/>
        <v>10.161758226359298</v>
      </c>
      <c r="F6052" s="6">
        <f t="shared" ca="1" si="9"/>
        <v>10.206749283531476</v>
      </c>
      <c r="G6052" s="6">
        <f t="shared" ca="1" si="10"/>
        <v>-4.619946233303688</v>
      </c>
      <c r="H6052" s="6">
        <f t="shared" ca="1" si="3"/>
        <v>5.5418119930556102</v>
      </c>
      <c r="I6052" s="6">
        <f t="shared" ca="1" si="4"/>
        <v>0.99609588342542843</v>
      </c>
      <c r="J6052" s="6">
        <f t="shared" ca="1" si="5"/>
        <v>3.90411657457157E-3</v>
      </c>
      <c r="K6052" s="7">
        <f t="shared" ca="1" si="6"/>
        <v>1.524212622784445E-5</v>
      </c>
    </row>
    <row r="6053" spans="2:11" ht="16.5" customHeight="1" x14ac:dyDescent="0.2">
      <c r="B6053" s="5">
        <v>6050</v>
      </c>
      <c r="C6053" s="6">
        <f t="shared" ref="C6053:D6053" ca="1" si="6058">IF(RAND()&lt;0.5, 0, 1)</f>
        <v>1</v>
      </c>
      <c r="D6053" s="6">
        <f t="shared" ca="1" si="6058"/>
        <v>1</v>
      </c>
      <c r="E6053" s="6">
        <f t="shared" ca="1" si="8"/>
        <v>10.163124667160398</v>
      </c>
      <c r="F6053" s="6">
        <f t="shared" ca="1" si="9"/>
        <v>10.206749283531476</v>
      </c>
      <c r="G6053" s="6">
        <f t="shared" ca="1" si="10"/>
        <v>-4.6185797925025875</v>
      </c>
      <c r="H6053" s="6">
        <f t="shared" ca="1" si="3"/>
        <v>15.751294158189289</v>
      </c>
      <c r="I6053" s="6">
        <f t="shared" ca="1" si="4"/>
        <v>0.9999998556888785</v>
      </c>
      <c r="J6053" s="6">
        <f t="shared" ca="1" si="5"/>
        <v>1.4431112149715375E-7</v>
      </c>
      <c r="K6053" s="7">
        <f t="shared" ca="1" si="6"/>
        <v>2.0825699787766272E-14</v>
      </c>
    </row>
    <row r="6054" spans="2:11" ht="16.5" customHeight="1" x14ac:dyDescent="0.2">
      <c r="B6054" s="5">
        <v>6051</v>
      </c>
      <c r="C6054" s="6">
        <f t="shared" ref="C6054:D6054" ca="1" si="6059">IF(RAND()&lt;0.5, 0, 1)</f>
        <v>1</v>
      </c>
      <c r="D6054" s="6">
        <f t="shared" ca="1" si="6059"/>
        <v>0</v>
      </c>
      <c r="E6054" s="6">
        <f t="shared" ca="1" si="8"/>
        <v>10.163124717669291</v>
      </c>
      <c r="F6054" s="6">
        <f t="shared" ca="1" si="9"/>
        <v>10.206749334040369</v>
      </c>
      <c r="G6054" s="6">
        <f t="shared" ca="1" si="10"/>
        <v>-4.6185797419936954</v>
      </c>
      <c r="H6054" s="6">
        <f t="shared" ca="1" si="3"/>
        <v>5.5445449756755956</v>
      </c>
      <c r="I6054" s="6">
        <f t="shared" ca="1" si="4"/>
        <v>0.99610649725464362</v>
      </c>
      <c r="J6054" s="6">
        <f t="shared" ca="1" si="5"/>
        <v>3.8935027453563809E-3</v>
      </c>
      <c r="K6054" s="7">
        <f t="shared" ca="1" si="6"/>
        <v>1.5159363628097675E-5</v>
      </c>
    </row>
    <row r="6055" spans="2:11" ht="16.5" customHeight="1" x14ac:dyDescent="0.2">
      <c r="B6055" s="5">
        <v>6052</v>
      </c>
      <c r="C6055" s="6">
        <f t="shared" ref="C6055:D6055" ca="1" si="6060">IF(RAND()&lt;0.5, 0, 1)</f>
        <v>0</v>
      </c>
      <c r="D6055" s="6">
        <f t="shared" ca="1" si="6060"/>
        <v>0</v>
      </c>
      <c r="E6055" s="6">
        <f t="shared" ca="1" si="8"/>
        <v>10.164487443630165</v>
      </c>
      <c r="F6055" s="6">
        <f t="shared" ca="1" si="9"/>
        <v>10.206749334040369</v>
      </c>
      <c r="G6055" s="6">
        <f t="shared" ca="1" si="10"/>
        <v>-4.6172170160328205</v>
      </c>
      <c r="H6055" s="6">
        <f t="shared" ca="1" si="3"/>
        <v>-4.6172170160328205</v>
      </c>
      <c r="I6055" s="6">
        <f t="shared" ca="1" si="4"/>
        <v>9.7835900659863882E-3</v>
      </c>
      <c r="J6055" s="6">
        <f t="shared" ca="1" si="5"/>
        <v>-9.7835900659863882E-3</v>
      </c>
      <c r="K6055" s="7">
        <f t="shared" ca="1" si="6"/>
        <v>9.5718634579267545E-5</v>
      </c>
    </row>
    <row r="6056" spans="2:11" ht="16.5" customHeight="1" x14ac:dyDescent="0.2">
      <c r="B6056" s="5">
        <v>6053</v>
      </c>
      <c r="C6056" s="6">
        <f t="shared" ref="C6056:D6056" ca="1" si="6061">IF(RAND()&lt;0.5, 0, 1)</f>
        <v>0</v>
      </c>
      <c r="D6056" s="6">
        <f t="shared" ca="1" si="6061"/>
        <v>1</v>
      </c>
      <c r="E6056" s="6">
        <f t="shared" ca="1" si="8"/>
        <v>10.164487443630165</v>
      </c>
      <c r="F6056" s="6">
        <f t="shared" ca="1" si="9"/>
        <v>10.206749334040369</v>
      </c>
      <c r="G6056" s="6">
        <f t="shared" ca="1" si="10"/>
        <v>-4.6206412725559156</v>
      </c>
      <c r="H6056" s="6">
        <f t="shared" ca="1" si="3"/>
        <v>5.5861080614844534</v>
      </c>
      <c r="I6056" s="6">
        <f t="shared" ca="1" si="4"/>
        <v>0.99626441423725609</v>
      </c>
      <c r="J6056" s="6">
        <f t="shared" ca="1" si="5"/>
        <v>3.7355857627439093E-3</v>
      </c>
      <c r="K6056" s="7">
        <f t="shared" ca="1" si="6"/>
        <v>1.3954600990814995E-5</v>
      </c>
    </row>
    <row r="6057" spans="2:11" ht="16.5" customHeight="1" x14ac:dyDescent="0.2">
      <c r="B6057" s="5">
        <v>6054</v>
      </c>
      <c r="C6057" s="6">
        <f t="shared" ref="C6057:D6057" ca="1" si="6062">IF(RAND()&lt;0.5, 0, 1)</f>
        <v>1</v>
      </c>
      <c r="D6057" s="6">
        <f t="shared" ca="1" si="6062"/>
        <v>0</v>
      </c>
      <c r="E6057" s="6">
        <f t="shared" ca="1" si="8"/>
        <v>10.164487443630165</v>
      </c>
      <c r="F6057" s="6">
        <f t="shared" ca="1" si="9"/>
        <v>10.208056789057329</v>
      </c>
      <c r="G6057" s="6">
        <f t="shared" ca="1" si="10"/>
        <v>-4.6193338175389549</v>
      </c>
      <c r="H6057" s="6">
        <f t="shared" ca="1" si="3"/>
        <v>5.54515362609121</v>
      </c>
      <c r="I6057" s="6">
        <f t="shared" ca="1" si="4"/>
        <v>0.99610885709731467</v>
      </c>
      <c r="J6057" s="6">
        <f t="shared" ca="1" si="5"/>
        <v>3.8911429026853295E-3</v>
      </c>
      <c r="K6057" s="7">
        <f t="shared" ca="1" si="6"/>
        <v>1.5140993089118412E-5</v>
      </c>
    </row>
    <row r="6058" spans="2:11" ht="16.5" customHeight="1" x14ac:dyDescent="0.2">
      <c r="B6058" s="5">
        <v>6055</v>
      </c>
      <c r="C6058" s="6">
        <f t="shared" ref="C6058:D6058" ca="1" si="6063">IF(RAND()&lt;0.5, 0, 1)</f>
        <v>1</v>
      </c>
      <c r="D6058" s="6">
        <f t="shared" ca="1" si="6063"/>
        <v>1</v>
      </c>
      <c r="E6058" s="6">
        <f t="shared" ca="1" si="8"/>
        <v>10.165849343646105</v>
      </c>
      <c r="F6058" s="6">
        <f t="shared" ca="1" si="9"/>
        <v>10.208056789057329</v>
      </c>
      <c r="G6058" s="6">
        <f t="shared" ca="1" si="10"/>
        <v>-4.6179719175230147</v>
      </c>
      <c r="H6058" s="6">
        <f t="shared" ca="1" si="3"/>
        <v>15.755934215180417</v>
      </c>
      <c r="I6058" s="6">
        <f t="shared" ca="1" si="4"/>
        <v>0.99999985635693922</v>
      </c>
      <c r="J6058" s="6">
        <f t="shared" ca="1" si="5"/>
        <v>1.4364306077929712E-7</v>
      </c>
      <c r="K6058" s="7">
        <f t="shared" ca="1" si="6"/>
        <v>2.0633328910044846E-14</v>
      </c>
    </row>
    <row r="6059" spans="2:11" ht="16.5" customHeight="1" x14ac:dyDescent="0.2">
      <c r="B6059" s="5">
        <v>6056</v>
      </c>
      <c r="C6059" s="6">
        <f t="shared" ref="C6059:D6059" ca="1" si="6064">IF(RAND()&lt;0.5, 0, 1)</f>
        <v>1</v>
      </c>
      <c r="D6059" s="6">
        <f t="shared" ca="1" si="6064"/>
        <v>1</v>
      </c>
      <c r="E6059" s="6">
        <f t="shared" ca="1" si="8"/>
        <v>10.165849393921176</v>
      </c>
      <c r="F6059" s="6">
        <f t="shared" ca="1" si="9"/>
        <v>10.2080568393324</v>
      </c>
      <c r="G6059" s="6">
        <f t="shared" ca="1" si="10"/>
        <v>-4.6179718672479435</v>
      </c>
      <c r="H6059" s="6">
        <f t="shared" ca="1" si="3"/>
        <v>15.755934366005635</v>
      </c>
      <c r="I6059" s="6">
        <f t="shared" ca="1" si="4"/>
        <v>0.99999985635696076</v>
      </c>
      <c r="J6059" s="6">
        <f t="shared" ca="1" si="5"/>
        <v>1.4364303924097044E-7</v>
      </c>
      <c r="K6059" s="7">
        <f t="shared" ca="1" si="6"/>
        <v>2.0633322722382973E-14</v>
      </c>
    </row>
    <row r="6060" spans="2:11" ht="16.5" customHeight="1" x14ac:dyDescent="0.2">
      <c r="B6060" s="5">
        <v>6057</v>
      </c>
      <c r="C6060" s="6">
        <f t="shared" ref="C6060:D6060" ca="1" si="6065">IF(RAND()&lt;0.5, 0, 1)</f>
        <v>1</v>
      </c>
      <c r="D6060" s="6">
        <f t="shared" ca="1" si="6065"/>
        <v>0</v>
      </c>
      <c r="E6060" s="6">
        <f t="shared" ca="1" si="8"/>
        <v>10.16584944419624</v>
      </c>
      <c r="F6060" s="6">
        <f t="shared" ca="1" si="9"/>
        <v>10.208056889607464</v>
      </c>
      <c r="G6060" s="6">
        <f t="shared" ca="1" si="10"/>
        <v>-4.6179718169728794</v>
      </c>
      <c r="H6060" s="6">
        <f t="shared" ca="1" si="3"/>
        <v>5.547877627223361</v>
      </c>
      <c r="I6060" s="6">
        <f t="shared" ca="1" si="4"/>
        <v>0.99611940107524133</v>
      </c>
      <c r="J6060" s="6">
        <f t="shared" ca="1" si="5"/>
        <v>3.8805989247586714E-3</v>
      </c>
      <c r="K6060" s="7">
        <f t="shared" ca="1" si="6"/>
        <v>1.5059048014838156E-5</v>
      </c>
    </row>
    <row r="6061" spans="2:11" ht="16.5" customHeight="1" x14ac:dyDescent="0.2">
      <c r="B6061" s="5">
        <v>6058</v>
      </c>
      <c r="C6061" s="6">
        <f t="shared" ref="C6061:D6061" ca="1" si="6066">IF(RAND()&lt;0.5, 0, 1)</f>
        <v>1</v>
      </c>
      <c r="D6061" s="6">
        <f t="shared" ca="1" si="6066"/>
        <v>0</v>
      </c>
      <c r="E6061" s="6">
        <f t="shared" ca="1" si="8"/>
        <v>10.167207653819906</v>
      </c>
      <c r="F6061" s="6">
        <f t="shared" ca="1" si="9"/>
        <v>10.208056889607464</v>
      </c>
      <c r="G6061" s="6">
        <f t="shared" ca="1" si="10"/>
        <v>-4.6166136073492137</v>
      </c>
      <c r="H6061" s="6">
        <f t="shared" ca="1" si="3"/>
        <v>5.5505940464706924</v>
      </c>
      <c r="I6061" s="6">
        <f t="shared" ca="1" si="4"/>
        <v>0.99612988736367736</v>
      </c>
      <c r="J6061" s="6">
        <f t="shared" ca="1" si="5"/>
        <v>3.8701126363226424E-3</v>
      </c>
      <c r="K6061" s="7">
        <f t="shared" ca="1" si="6"/>
        <v>1.4977771817824193E-5</v>
      </c>
    </row>
    <row r="6062" spans="2:11" ht="16.5" customHeight="1" x14ac:dyDescent="0.2">
      <c r="B6062" s="5">
        <v>6059</v>
      </c>
      <c r="C6062" s="6">
        <f t="shared" ref="C6062:D6062" ca="1" si="6067">IF(RAND()&lt;0.5, 0, 1)</f>
        <v>1</v>
      </c>
      <c r="D6062" s="6">
        <f t="shared" ca="1" si="6067"/>
        <v>1</v>
      </c>
      <c r="E6062" s="6">
        <f t="shared" ca="1" si="8"/>
        <v>10.16856219324262</v>
      </c>
      <c r="F6062" s="6">
        <f t="shared" ca="1" si="9"/>
        <v>10.208056889607464</v>
      </c>
      <c r="G6062" s="6">
        <f t="shared" ca="1" si="10"/>
        <v>-4.6152590679265009</v>
      </c>
      <c r="H6062" s="6">
        <f t="shared" ca="1" si="3"/>
        <v>15.761360014923582</v>
      </c>
      <c r="I6062" s="6">
        <f t="shared" ca="1" si="4"/>
        <v>0.99999985713420703</v>
      </c>
      <c r="J6062" s="6">
        <f t="shared" ca="1" si="5"/>
        <v>1.4286579297362323E-7</v>
      </c>
      <c r="K6062" s="7">
        <f t="shared" ca="1" si="6"/>
        <v>2.0410634801982172E-14</v>
      </c>
    </row>
    <row r="6063" spans="2:11" ht="16.5" customHeight="1" x14ac:dyDescent="0.2">
      <c r="B6063" s="5">
        <v>6060</v>
      </c>
      <c r="C6063" s="6">
        <f t="shared" ref="C6063:D6063" ca="1" si="6068">IF(RAND()&lt;0.5, 0, 1)</f>
        <v>0</v>
      </c>
      <c r="D6063" s="6">
        <f t="shared" ca="1" si="6068"/>
        <v>1</v>
      </c>
      <c r="E6063" s="6">
        <f t="shared" ca="1" si="8"/>
        <v>10.168562243245647</v>
      </c>
      <c r="F6063" s="6">
        <f t="shared" ca="1" si="9"/>
        <v>10.208056939610492</v>
      </c>
      <c r="G6063" s="6">
        <f t="shared" ca="1" si="10"/>
        <v>-4.6152590179234734</v>
      </c>
      <c r="H6063" s="6">
        <f t="shared" ca="1" si="3"/>
        <v>5.5927979216870183</v>
      </c>
      <c r="I6063" s="6">
        <f t="shared" ca="1" si="4"/>
        <v>0.99628922895354854</v>
      </c>
      <c r="J6063" s="6">
        <f t="shared" ca="1" si="5"/>
        <v>3.7107710464514554E-3</v>
      </c>
      <c r="K6063" s="7">
        <f t="shared" ca="1" si="6"/>
        <v>1.3769821759182429E-5</v>
      </c>
    </row>
    <row r="6064" spans="2:11" ht="16.5" customHeight="1" x14ac:dyDescent="0.2">
      <c r="B6064" s="5">
        <v>6061</v>
      </c>
      <c r="C6064" s="6">
        <f t="shared" ref="C6064:D6064" ca="1" si="6069">IF(RAND()&lt;0.5, 0, 1)</f>
        <v>0</v>
      </c>
      <c r="D6064" s="6">
        <f t="shared" ca="1" si="6069"/>
        <v>0</v>
      </c>
      <c r="E6064" s="6">
        <f t="shared" ca="1" si="8"/>
        <v>10.168562243245647</v>
      </c>
      <c r="F6064" s="6">
        <f t="shared" ca="1" si="9"/>
        <v>10.20935570947675</v>
      </c>
      <c r="G6064" s="6">
        <f t="shared" ca="1" si="10"/>
        <v>-4.6139602480572153</v>
      </c>
      <c r="H6064" s="6">
        <f t="shared" ca="1" si="3"/>
        <v>-4.6139602480572153</v>
      </c>
      <c r="I6064" s="6">
        <f t="shared" ca="1" si="4"/>
        <v>9.8151916400640062E-3</v>
      </c>
      <c r="J6064" s="6">
        <f t="shared" ca="1" si="5"/>
        <v>-9.8151916400640062E-3</v>
      </c>
      <c r="K6064" s="7">
        <f t="shared" ca="1" si="6"/>
        <v>9.633798693118235E-5</v>
      </c>
    </row>
    <row r="6065" spans="2:11" ht="16.5" customHeight="1" x14ac:dyDescent="0.2">
      <c r="B6065" s="5">
        <v>6062</v>
      </c>
      <c r="C6065" s="6">
        <f t="shared" ref="C6065:D6065" ca="1" si="6070">IF(RAND()&lt;0.5, 0, 1)</f>
        <v>1</v>
      </c>
      <c r="D6065" s="6">
        <f t="shared" ca="1" si="6070"/>
        <v>1</v>
      </c>
      <c r="E6065" s="6">
        <f t="shared" ca="1" si="8"/>
        <v>10.168562243245647</v>
      </c>
      <c r="F6065" s="6">
        <f t="shared" ca="1" si="9"/>
        <v>10.20935570947675</v>
      </c>
      <c r="G6065" s="6">
        <f t="shared" ca="1" si="10"/>
        <v>-4.6173955651312379</v>
      </c>
      <c r="H6065" s="6">
        <f t="shared" ca="1" si="3"/>
        <v>15.760522387591161</v>
      </c>
      <c r="I6065" s="6">
        <f t="shared" ca="1" si="4"/>
        <v>0.99999985701448857</v>
      </c>
      <c r="J6065" s="6">
        <f t="shared" ca="1" si="5"/>
        <v>1.4298551143099303E-7</v>
      </c>
      <c r="K6065" s="7">
        <f t="shared" ca="1" si="6"/>
        <v>2.0444856479182638E-14</v>
      </c>
    </row>
    <row r="6066" spans="2:11" ht="16.5" customHeight="1" x14ac:dyDescent="0.2">
      <c r="B6066" s="5">
        <v>6063</v>
      </c>
      <c r="C6066" s="6">
        <f t="shared" ref="C6066:D6066" ca="1" si="6071">IF(RAND()&lt;0.5, 0, 1)</f>
        <v>0</v>
      </c>
      <c r="D6066" s="6">
        <f t="shared" ca="1" si="6071"/>
        <v>1</v>
      </c>
      <c r="E6066" s="6">
        <f t="shared" ca="1" si="8"/>
        <v>10.168562293290575</v>
      </c>
      <c r="F6066" s="6">
        <f t="shared" ca="1" si="9"/>
        <v>10.209355759521678</v>
      </c>
      <c r="G6066" s="6">
        <f t="shared" ca="1" si="10"/>
        <v>-4.6173955150863089</v>
      </c>
      <c r="H6066" s="6">
        <f t="shared" ca="1" si="3"/>
        <v>5.5919602444353691</v>
      </c>
      <c r="I6066" s="6">
        <f t="shared" ca="1" si="4"/>
        <v>0.99628613077189687</v>
      </c>
      <c r="J6066" s="6">
        <f t="shared" ca="1" si="5"/>
        <v>3.7138692281031283E-3</v>
      </c>
      <c r="K6066" s="7">
        <f t="shared" ca="1" si="6"/>
        <v>1.3792824643451326E-5</v>
      </c>
    </row>
    <row r="6067" spans="2:11" ht="16.5" customHeight="1" x14ac:dyDescent="0.2">
      <c r="B6067" s="5">
        <v>6064</v>
      </c>
      <c r="C6067" s="6">
        <f t="shared" ref="C6067:D6067" ca="1" si="6072">IF(RAND()&lt;0.5, 0, 1)</f>
        <v>0</v>
      </c>
      <c r="D6067" s="6">
        <f t="shared" ca="1" si="6072"/>
        <v>0</v>
      </c>
      <c r="E6067" s="6">
        <f t="shared" ca="1" si="8"/>
        <v>10.168562293290575</v>
      </c>
      <c r="F6067" s="6">
        <f t="shared" ca="1" si="9"/>
        <v>10.210655613751515</v>
      </c>
      <c r="G6067" s="6">
        <f t="shared" ca="1" si="10"/>
        <v>-4.6160956608564732</v>
      </c>
      <c r="H6067" s="6">
        <f t="shared" ca="1" si="3"/>
        <v>-4.6160956608564732</v>
      </c>
      <c r="I6067" s="6">
        <f t="shared" ca="1" si="4"/>
        <v>9.7944595846721494E-3</v>
      </c>
      <c r="J6067" s="6">
        <f t="shared" ca="1" si="5"/>
        <v>-9.7944595846721494E-3</v>
      </c>
      <c r="K6067" s="7">
        <f t="shared" ca="1" si="6"/>
        <v>9.5931438555776127E-5</v>
      </c>
    </row>
    <row r="6068" spans="2:11" ht="16.5" customHeight="1" x14ac:dyDescent="0.2">
      <c r="B6068" s="5">
        <v>6065</v>
      </c>
      <c r="C6068" s="6">
        <f t="shared" ref="C6068:D6068" ca="1" si="6073">IF(RAND()&lt;0.5, 0, 1)</f>
        <v>1</v>
      </c>
      <c r="D6068" s="6">
        <f t="shared" ca="1" si="6073"/>
        <v>1</v>
      </c>
      <c r="E6068" s="6">
        <f t="shared" ca="1" si="8"/>
        <v>10.168562293290575</v>
      </c>
      <c r="F6068" s="6">
        <f t="shared" ca="1" si="9"/>
        <v>10.210655613751515</v>
      </c>
      <c r="G6068" s="6">
        <f t="shared" ca="1" si="10"/>
        <v>-4.6195237217111087</v>
      </c>
      <c r="H6068" s="6">
        <f t="shared" ca="1" si="3"/>
        <v>15.759694185330982</v>
      </c>
      <c r="I6068" s="6">
        <f t="shared" ca="1" si="4"/>
        <v>0.99999985689601867</v>
      </c>
      <c r="J6068" s="6">
        <f t="shared" ca="1" si="5"/>
        <v>1.4310398133154933E-7</v>
      </c>
      <c r="K6068" s="7">
        <f t="shared" ca="1" si="6"/>
        <v>2.047874947294042E-14</v>
      </c>
    </row>
    <row r="6069" spans="2:11" ht="16.5" customHeight="1" x14ac:dyDescent="0.2">
      <c r="B6069" s="5">
        <v>6066</v>
      </c>
      <c r="C6069" s="6">
        <f t="shared" ref="C6069:D6069" ca="1" si="6074">IF(RAND()&lt;0.5, 0, 1)</f>
        <v>0</v>
      </c>
      <c r="D6069" s="6">
        <f t="shared" ca="1" si="6074"/>
        <v>0</v>
      </c>
      <c r="E6069" s="6">
        <f t="shared" ca="1" si="8"/>
        <v>10.168562343376969</v>
      </c>
      <c r="F6069" s="6">
        <f t="shared" ca="1" si="9"/>
        <v>10.210655663837908</v>
      </c>
      <c r="G6069" s="6">
        <f t="shared" ca="1" si="10"/>
        <v>-4.619523671624715</v>
      </c>
      <c r="H6069" s="6">
        <f t="shared" ca="1" si="3"/>
        <v>-4.619523671624715</v>
      </c>
      <c r="I6069" s="6">
        <f t="shared" ca="1" si="4"/>
        <v>9.7612687331523583E-3</v>
      </c>
      <c r="J6069" s="6">
        <f t="shared" ca="1" si="5"/>
        <v>-9.7612687331523583E-3</v>
      </c>
      <c r="K6069" s="7">
        <f t="shared" ca="1" si="6"/>
        <v>9.5282367280817847E-5</v>
      </c>
    </row>
    <row r="6070" spans="2:11" ht="16.5" customHeight="1" x14ac:dyDescent="0.2">
      <c r="B6070" s="5">
        <v>6067</v>
      </c>
      <c r="C6070" s="6">
        <f t="shared" ref="C6070:D6070" ca="1" si="6075">IF(RAND()&lt;0.5, 0, 1)</f>
        <v>0</v>
      </c>
      <c r="D6070" s="6">
        <f t="shared" ca="1" si="6075"/>
        <v>1</v>
      </c>
      <c r="E6070" s="6">
        <f t="shared" ca="1" si="8"/>
        <v>10.168562343376969</v>
      </c>
      <c r="F6070" s="6">
        <f t="shared" ca="1" si="9"/>
        <v>10.210655663837908</v>
      </c>
      <c r="G6070" s="6">
        <f t="shared" ca="1" si="10"/>
        <v>-4.6229401156813186</v>
      </c>
      <c r="H6070" s="6">
        <f t="shared" ca="1" si="3"/>
        <v>5.5877155481565897</v>
      </c>
      <c r="I6070" s="6">
        <f t="shared" ca="1" si="4"/>
        <v>0.9962703919398167</v>
      </c>
      <c r="J6070" s="6">
        <f t="shared" ca="1" si="5"/>
        <v>3.7296080601832982E-3</v>
      </c>
      <c r="K6070" s="7">
        <f t="shared" ca="1" si="6"/>
        <v>1.3909976282584225E-5</v>
      </c>
    </row>
    <row r="6071" spans="2:11" ht="16.5" customHeight="1" x14ac:dyDescent="0.2">
      <c r="B6071" s="5">
        <v>6068</v>
      </c>
      <c r="C6071" s="6">
        <f t="shared" ref="C6071:D6071" ca="1" si="6076">IF(RAND()&lt;0.5, 0, 1)</f>
        <v>0</v>
      </c>
      <c r="D6071" s="6">
        <f t="shared" ca="1" si="6076"/>
        <v>0</v>
      </c>
      <c r="E6071" s="6">
        <f t="shared" ca="1" si="8"/>
        <v>10.168562343376969</v>
      </c>
      <c r="F6071" s="6">
        <f t="shared" ca="1" si="9"/>
        <v>10.211961026658972</v>
      </c>
      <c r="G6071" s="6">
        <f t="shared" ca="1" si="10"/>
        <v>-4.6216347528602544</v>
      </c>
      <c r="H6071" s="6">
        <f t="shared" ca="1" si="3"/>
        <v>-4.6216347528602544</v>
      </c>
      <c r="I6071" s="6">
        <f t="shared" ca="1" si="4"/>
        <v>9.7408841549716709E-3</v>
      </c>
      <c r="J6071" s="6">
        <f t="shared" ca="1" si="5"/>
        <v>-9.7408841549716709E-3</v>
      </c>
      <c r="K6071" s="7">
        <f t="shared" ca="1" si="6"/>
        <v>9.4884824120578158E-5</v>
      </c>
    </row>
    <row r="6072" spans="2:11" ht="16.5" customHeight="1" x14ac:dyDescent="0.2">
      <c r="B6072" s="5">
        <v>6069</v>
      </c>
      <c r="C6072" s="6">
        <f t="shared" ref="C6072:D6072" ca="1" si="6077">IF(RAND()&lt;0.5, 0, 1)</f>
        <v>1</v>
      </c>
      <c r="D6072" s="6">
        <f t="shared" ca="1" si="6077"/>
        <v>1</v>
      </c>
      <c r="E6072" s="6">
        <f t="shared" ca="1" si="8"/>
        <v>10.168562343376969</v>
      </c>
      <c r="F6072" s="6">
        <f t="shared" ca="1" si="9"/>
        <v>10.211961026658972</v>
      </c>
      <c r="G6072" s="6">
        <f t="shared" ca="1" si="10"/>
        <v>-4.6250440623144948</v>
      </c>
      <c r="H6072" s="6">
        <f t="shared" ca="1" si="3"/>
        <v>15.755479307721448</v>
      </c>
      <c r="I6072" s="6">
        <f t="shared" ca="1" si="4"/>
        <v>0.99999985629157995</v>
      </c>
      <c r="J6072" s="6">
        <f t="shared" ca="1" si="5"/>
        <v>1.4370842005284601E-7</v>
      </c>
      <c r="K6072" s="7">
        <f t="shared" ca="1" si="6"/>
        <v>2.0652109994085232E-14</v>
      </c>
    </row>
    <row r="6073" spans="2:11" ht="16.5" customHeight="1" x14ac:dyDescent="0.2">
      <c r="B6073" s="5">
        <v>6070</v>
      </c>
      <c r="C6073" s="6">
        <f t="shared" ref="C6073:D6073" ca="1" si="6078">IF(RAND()&lt;0.5, 0, 1)</f>
        <v>1</v>
      </c>
      <c r="D6073" s="6">
        <f t="shared" ca="1" si="6078"/>
        <v>1</v>
      </c>
      <c r="E6073" s="6">
        <f t="shared" ca="1" si="8"/>
        <v>10.168562393674916</v>
      </c>
      <c r="F6073" s="6">
        <f t="shared" ca="1" si="9"/>
        <v>10.21196107695692</v>
      </c>
      <c r="G6073" s="6">
        <f t="shared" ca="1" si="10"/>
        <v>-4.6250440120165477</v>
      </c>
      <c r="H6073" s="6">
        <f t="shared" ca="1" si="3"/>
        <v>15.755479458615287</v>
      </c>
      <c r="I6073" s="6">
        <f t="shared" ca="1" si="4"/>
        <v>0.99999985629160171</v>
      </c>
      <c r="J6073" s="6">
        <f t="shared" ca="1" si="5"/>
        <v>1.4370839829247473E-7</v>
      </c>
      <c r="K6073" s="7">
        <f t="shared" ca="1" si="6"/>
        <v>2.0652103739788553E-14</v>
      </c>
    </row>
    <row r="6074" spans="2:11" ht="16.5" customHeight="1" x14ac:dyDescent="0.2">
      <c r="B6074" s="5">
        <v>6071</v>
      </c>
      <c r="C6074" s="6">
        <f t="shared" ref="C6074:D6074" ca="1" si="6079">IF(RAND()&lt;0.5, 0, 1)</f>
        <v>1</v>
      </c>
      <c r="D6074" s="6">
        <f t="shared" ca="1" si="6079"/>
        <v>0</v>
      </c>
      <c r="E6074" s="6">
        <f t="shared" ca="1" si="8"/>
        <v>10.168562443972856</v>
      </c>
      <c r="F6074" s="6">
        <f t="shared" ca="1" si="9"/>
        <v>10.21196112725486</v>
      </c>
      <c r="G6074" s="6">
        <f t="shared" ca="1" si="10"/>
        <v>-4.6250439617186085</v>
      </c>
      <c r="H6074" s="6">
        <f t="shared" ca="1" si="3"/>
        <v>5.5435184822542478</v>
      </c>
      <c r="I6074" s="6">
        <f t="shared" ca="1" si="4"/>
        <v>0.99610251413262108</v>
      </c>
      <c r="J6074" s="6">
        <f t="shared" ca="1" si="5"/>
        <v>3.8974858673789248E-3</v>
      </c>
      <c r="K6074" s="7">
        <f t="shared" ca="1" si="6"/>
        <v>1.519039608641845E-5</v>
      </c>
    </row>
    <row r="6075" spans="2:11" ht="16.5" customHeight="1" x14ac:dyDescent="0.2">
      <c r="B6075" s="5">
        <v>6072</v>
      </c>
      <c r="C6075" s="6">
        <f t="shared" ref="C6075:D6075" ca="1" si="6080">IF(RAND()&lt;0.5, 0, 1)</f>
        <v>0</v>
      </c>
      <c r="D6075" s="6">
        <f t="shared" ca="1" si="6080"/>
        <v>0</v>
      </c>
      <c r="E6075" s="6">
        <f t="shared" ca="1" si="8"/>
        <v>10.169926564026438</v>
      </c>
      <c r="F6075" s="6">
        <f t="shared" ca="1" si="9"/>
        <v>10.21196112725486</v>
      </c>
      <c r="G6075" s="6">
        <f t="shared" ca="1" si="10"/>
        <v>-4.6236798416650258</v>
      </c>
      <c r="H6075" s="6">
        <f t="shared" ca="1" si="3"/>
        <v>-4.6236798416650258</v>
      </c>
      <c r="I6075" s="6">
        <f t="shared" ca="1" si="4"/>
        <v>9.7211769954577507E-3</v>
      </c>
      <c r="J6075" s="6">
        <f t="shared" ca="1" si="5"/>
        <v>-9.7211769954577507E-3</v>
      </c>
      <c r="K6075" s="7">
        <f t="shared" ca="1" si="6"/>
        <v>9.4501282177016977E-5</v>
      </c>
    </row>
    <row r="6076" spans="2:11" ht="16.5" customHeight="1" x14ac:dyDescent="0.2">
      <c r="B6076" s="5">
        <v>6073</v>
      </c>
      <c r="C6076" s="6">
        <f t="shared" ref="C6076:D6076" ca="1" si="6081">IF(RAND()&lt;0.5, 0, 1)</f>
        <v>1</v>
      </c>
      <c r="D6076" s="6">
        <f t="shared" ca="1" si="6081"/>
        <v>1</v>
      </c>
      <c r="E6076" s="6">
        <f t="shared" ca="1" si="8"/>
        <v>10.169926564026438</v>
      </c>
      <c r="F6076" s="6">
        <f t="shared" ca="1" si="9"/>
        <v>10.21196112725486</v>
      </c>
      <c r="G6076" s="6">
        <f t="shared" ca="1" si="10"/>
        <v>-4.6270822536134357</v>
      </c>
      <c r="H6076" s="6">
        <f t="shared" ca="1" si="3"/>
        <v>15.754805437667864</v>
      </c>
      <c r="I6076" s="6">
        <f t="shared" ca="1" si="4"/>
        <v>0.99999985619470655</v>
      </c>
      <c r="J6076" s="6">
        <f t="shared" ca="1" si="5"/>
        <v>1.438052934510381E-7</v>
      </c>
      <c r="K6076" s="7">
        <f t="shared" ca="1" si="6"/>
        <v>2.0679962424539182E-14</v>
      </c>
    </row>
    <row r="6077" spans="2:11" ht="16.5" customHeight="1" x14ac:dyDescent="0.2">
      <c r="B6077" s="5">
        <v>6074</v>
      </c>
      <c r="C6077" s="6">
        <f t="shared" ref="C6077:D6077" ca="1" si="6082">IF(RAND()&lt;0.5, 0, 1)</f>
        <v>1</v>
      </c>
      <c r="D6077" s="6">
        <f t="shared" ca="1" si="6082"/>
        <v>0</v>
      </c>
      <c r="E6077" s="6">
        <f t="shared" ca="1" si="8"/>
        <v>10.169926614358291</v>
      </c>
      <c r="F6077" s="6">
        <f t="shared" ca="1" si="9"/>
        <v>10.211961177586712</v>
      </c>
      <c r="G6077" s="6">
        <f t="shared" ca="1" si="10"/>
        <v>-4.6270822032815833</v>
      </c>
      <c r="H6077" s="6">
        <f t="shared" ca="1" si="3"/>
        <v>5.5428444110767074</v>
      </c>
      <c r="I6077" s="6">
        <f t="shared" ca="1" si="4"/>
        <v>0.99609989631381968</v>
      </c>
      <c r="J6077" s="6">
        <f t="shared" ca="1" si="5"/>
        <v>3.9001036861803229E-3</v>
      </c>
      <c r="K6077" s="7">
        <f t="shared" ca="1" si="6"/>
        <v>1.5210808762957343E-5</v>
      </c>
    </row>
    <row r="6078" spans="2:11" ht="16.5" customHeight="1" x14ac:dyDescent="0.2">
      <c r="B6078" s="5">
        <v>6075</v>
      </c>
      <c r="C6078" s="6">
        <f t="shared" ref="C6078:D6078" ca="1" si="6083">IF(RAND()&lt;0.5, 0, 1)</f>
        <v>1</v>
      </c>
      <c r="D6078" s="6">
        <f t="shared" ca="1" si="6083"/>
        <v>0</v>
      </c>
      <c r="E6078" s="6">
        <f t="shared" ca="1" si="8"/>
        <v>10.171291650648454</v>
      </c>
      <c r="F6078" s="6">
        <f t="shared" ca="1" si="9"/>
        <v>10.211961177586712</v>
      </c>
      <c r="G6078" s="6">
        <f t="shared" ca="1" si="10"/>
        <v>-4.6257171669914205</v>
      </c>
      <c r="H6078" s="6">
        <f t="shared" ca="1" si="3"/>
        <v>5.5455744836570338</v>
      </c>
      <c r="I6078" s="6">
        <f t="shared" ca="1" si="4"/>
        <v>0.99611048800150082</v>
      </c>
      <c r="J6078" s="6">
        <f t="shared" ca="1" si="5"/>
        <v>3.8895119984991844E-3</v>
      </c>
      <c r="K6078" s="7">
        <f t="shared" ca="1" si="6"/>
        <v>1.512830358646912E-5</v>
      </c>
    </row>
    <row r="6079" spans="2:11" ht="16.5" customHeight="1" x14ac:dyDescent="0.2">
      <c r="B6079" s="5">
        <v>6076</v>
      </c>
      <c r="C6079" s="6">
        <f t="shared" ref="C6079:D6079" ca="1" si="6084">IF(RAND()&lt;0.5, 0, 1)</f>
        <v>1</v>
      </c>
      <c r="D6079" s="6">
        <f t="shared" ca="1" si="6084"/>
        <v>1</v>
      </c>
      <c r="E6079" s="6">
        <f t="shared" ca="1" si="8"/>
        <v>10.172652979847928</v>
      </c>
      <c r="F6079" s="6">
        <f t="shared" ca="1" si="9"/>
        <v>10.211961177586712</v>
      </c>
      <c r="G6079" s="6">
        <f t="shared" ca="1" si="10"/>
        <v>-4.6243558377919456</v>
      </c>
      <c r="H6079" s="6">
        <f t="shared" ca="1" si="3"/>
        <v>15.760258319642695</v>
      </c>
      <c r="I6079" s="6">
        <f t="shared" ca="1" si="4"/>
        <v>0.99999985697672567</v>
      </c>
      <c r="J6079" s="6">
        <f t="shared" ca="1" si="5"/>
        <v>1.4302327433490802E-7</v>
      </c>
      <c r="K6079" s="7">
        <f t="shared" ca="1" si="6"/>
        <v>2.0455657001478361E-14</v>
      </c>
    </row>
    <row r="6080" spans="2:11" ht="16.5" customHeight="1" x14ac:dyDescent="0.2">
      <c r="B6080" s="5">
        <v>6077</v>
      </c>
      <c r="C6080" s="6">
        <f t="shared" ref="C6080:D6080" ca="1" si="6085">IF(RAND()&lt;0.5, 0, 1)</f>
        <v>0</v>
      </c>
      <c r="D6080" s="6">
        <f t="shared" ca="1" si="6085"/>
        <v>0</v>
      </c>
      <c r="E6080" s="6">
        <f t="shared" ca="1" si="8"/>
        <v>10.172653029906074</v>
      </c>
      <c r="F6080" s="6">
        <f t="shared" ca="1" si="9"/>
        <v>10.211961227644858</v>
      </c>
      <c r="G6080" s="6">
        <f t="shared" ca="1" si="10"/>
        <v>-4.6243557877337995</v>
      </c>
      <c r="H6080" s="6">
        <f t="shared" ca="1" si="3"/>
        <v>-4.6243557877337995</v>
      </c>
      <c r="I6080" s="6">
        <f t="shared" ca="1" si="4"/>
        <v>9.7146720378579153E-3</v>
      </c>
      <c r="J6080" s="6">
        <f t="shared" ca="1" si="5"/>
        <v>-9.7146720378579153E-3</v>
      </c>
      <c r="K6080" s="7">
        <f t="shared" ca="1" si="6"/>
        <v>9.4374852803138465E-5</v>
      </c>
    </row>
    <row r="6081" spans="2:11" ht="16.5" customHeight="1" x14ac:dyDescent="0.2">
      <c r="B6081" s="5">
        <v>6078</v>
      </c>
      <c r="C6081" s="6">
        <f t="shared" ref="C6081:D6081" ca="1" si="6086">IF(RAND()&lt;0.5, 0, 1)</f>
        <v>0</v>
      </c>
      <c r="D6081" s="6">
        <f t="shared" ca="1" si="6086"/>
        <v>1</v>
      </c>
      <c r="E6081" s="6">
        <f t="shared" ca="1" si="8"/>
        <v>10.172653029906074</v>
      </c>
      <c r="F6081" s="6">
        <f t="shared" ca="1" si="9"/>
        <v>10.211961227644858</v>
      </c>
      <c r="G6081" s="6">
        <f t="shared" ca="1" si="10"/>
        <v>-4.62775592294705</v>
      </c>
      <c r="H6081" s="6">
        <f t="shared" ca="1" si="3"/>
        <v>5.5842053046978082</v>
      </c>
      <c r="I6081" s="6">
        <f t="shared" ca="1" si="4"/>
        <v>0.99625732618740781</v>
      </c>
      <c r="J6081" s="6">
        <f t="shared" ca="1" si="5"/>
        <v>3.7426738125921899E-3</v>
      </c>
      <c r="K6081" s="7">
        <f t="shared" ca="1" si="6"/>
        <v>1.4007607267463359E-5</v>
      </c>
    </row>
    <row r="6082" spans="2:11" ht="16.5" customHeight="1" x14ac:dyDescent="0.2">
      <c r="B6082" s="5">
        <v>6079</v>
      </c>
      <c r="C6082" s="6">
        <f t="shared" ref="C6082:D6082" ca="1" si="6087">IF(RAND()&lt;0.5, 0, 1)</f>
        <v>0</v>
      </c>
      <c r="D6082" s="6">
        <f t="shared" ca="1" si="6087"/>
        <v>1</v>
      </c>
      <c r="E6082" s="6">
        <f t="shared" ca="1" si="8"/>
        <v>10.172653029906074</v>
      </c>
      <c r="F6082" s="6">
        <f t="shared" ca="1" si="9"/>
        <v>10.213271163479265</v>
      </c>
      <c r="G6082" s="6">
        <f t="shared" ca="1" si="10"/>
        <v>-4.6264459871126427</v>
      </c>
      <c r="H6082" s="6">
        <f t="shared" ca="1" si="3"/>
        <v>5.5868251763666219</v>
      </c>
      <c r="I6082" s="6">
        <f t="shared" ca="1" si="4"/>
        <v>0.99626708212478965</v>
      </c>
      <c r="J6082" s="6">
        <f t="shared" ca="1" si="5"/>
        <v>3.7329178752103509E-3</v>
      </c>
      <c r="K6082" s="7">
        <f t="shared" ca="1" si="6"/>
        <v>1.3934675863064961E-5</v>
      </c>
    </row>
    <row r="6083" spans="2:11" ht="16.5" customHeight="1" x14ac:dyDescent="0.2">
      <c r="B6083" s="5">
        <v>6080</v>
      </c>
      <c r="C6083" s="6">
        <f t="shared" ref="C6083:D6083" ca="1" si="6088">IF(RAND()&lt;0.5, 0, 1)</f>
        <v>1</v>
      </c>
      <c r="D6083" s="6">
        <f t="shared" ca="1" si="6088"/>
        <v>1</v>
      </c>
      <c r="E6083" s="6">
        <f t="shared" ca="1" si="8"/>
        <v>10.172653029906074</v>
      </c>
      <c r="F6083" s="6">
        <f t="shared" ca="1" si="9"/>
        <v>10.214577684735588</v>
      </c>
      <c r="G6083" s="6">
        <f t="shared" ca="1" si="10"/>
        <v>-4.6251394658563187</v>
      </c>
      <c r="H6083" s="6">
        <f t="shared" ca="1" si="3"/>
        <v>15.762091248785342</v>
      </c>
      <c r="I6083" s="6">
        <f t="shared" ca="1" si="4"/>
        <v>0.99999985723863705</v>
      </c>
      <c r="J6083" s="6">
        <f t="shared" ca="1" si="5"/>
        <v>1.4276136295343633E-7</v>
      </c>
      <c r="K6083" s="7">
        <f t="shared" ca="1" si="6"/>
        <v>2.0380806752322784E-14</v>
      </c>
    </row>
    <row r="6084" spans="2:11" ht="16.5" customHeight="1" x14ac:dyDescent="0.2">
      <c r="B6084" s="5">
        <v>6081</v>
      </c>
      <c r="C6084" s="6">
        <f t="shared" ref="C6084:D6084" ca="1" si="6089">IF(RAND()&lt;0.5, 0, 1)</f>
        <v>1</v>
      </c>
      <c r="D6084" s="6">
        <f t="shared" ca="1" si="6089"/>
        <v>0</v>
      </c>
      <c r="E6084" s="6">
        <f t="shared" ca="1" si="8"/>
        <v>10.172653079872552</v>
      </c>
      <c r="F6084" s="6">
        <f t="shared" ca="1" si="9"/>
        <v>10.214577734702065</v>
      </c>
      <c r="G6084" s="6">
        <f t="shared" ca="1" si="10"/>
        <v>-4.6251394158898416</v>
      </c>
      <c r="H6084" s="6">
        <f t="shared" ca="1" si="3"/>
        <v>5.5475136639827101</v>
      </c>
      <c r="I6084" s="6">
        <f t="shared" ca="1" si="4"/>
        <v>0.99611799390674516</v>
      </c>
      <c r="J6084" s="6">
        <f t="shared" ca="1" si="5"/>
        <v>3.8820060932548417E-3</v>
      </c>
      <c r="K6084" s="7">
        <f t="shared" ca="1" si="6"/>
        <v>1.5069971308067718E-5</v>
      </c>
    </row>
    <row r="6085" spans="2:11" ht="16.5" customHeight="1" x14ac:dyDescent="0.2">
      <c r="B6085" s="5">
        <v>6082</v>
      </c>
      <c r="C6085" s="6">
        <f t="shared" ref="C6085:D6085" ca="1" si="6090">IF(RAND()&lt;0.5, 0, 1)</f>
        <v>0</v>
      </c>
      <c r="D6085" s="6">
        <f t="shared" ca="1" si="6090"/>
        <v>0</v>
      </c>
      <c r="E6085" s="6">
        <f t="shared" ca="1" si="8"/>
        <v>10.174011782005191</v>
      </c>
      <c r="F6085" s="6">
        <f t="shared" ca="1" si="9"/>
        <v>10.214577734702065</v>
      </c>
      <c r="G6085" s="6">
        <f t="shared" ca="1" si="10"/>
        <v>-4.6237807137572027</v>
      </c>
      <c r="H6085" s="6">
        <f t="shared" ca="1" si="3"/>
        <v>-4.6237807137572027</v>
      </c>
      <c r="I6085" s="6">
        <f t="shared" ca="1" si="4"/>
        <v>9.7202059805606457E-3</v>
      </c>
      <c r="J6085" s="6">
        <f t="shared" ca="1" si="5"/>
        <v>-9.7202059805606457E-3</v>
      </c>
      <c r="K6085" s="7">
        <f t="shared" ca="1" si="6"/>
        <v>9.4482404304526945E-5</v>
      </c>
    </row>
    <row r="6086" spans="2:11" ht="16.5" customHeight="1" x14ac:dyDescent="0.2">
      <c r="B6086" s="5">
        <v>6083</v>
      </c>
      <c r="C6086" s="6">
        <f t="shared" ref="C6086:D6086" ca="1" si="6091">IF(RAND()&lt;0.5, 0, 1)</f>
        <v>0</v>
      </c>
      <c r="D6086" s="6">
        <f t="shared" ca="1" si="6091"/>
        <v>0</v>
      </c>
      <c r="E6086" s="6">
        <f t="shared" ca="1" si="8"/>
        <v>10.174011782005191</v>
      </c>
      <c r="F6086" s="6">
        <f t="shared" ca="1" si="9"/>
        <v>10.214577734702065</v>
      </c>
      <c r="G6086" s="6">
        <f t="shared" ca="1" si="10"/>
        <v>-4.6271827858503993</v>
      </c>
      <c r="H6086" s="6">
        <f t="shared" ca="1" si="3"/>
        <v>-4.6271827858503993</v>
      </c>
      <c r="I6086" s="6">
        <f t="shared" ca="1" si="4"/>
        <v>9.6875131371282237E-3</v>
      </c>
      <c r="J6086" s="6">
        <f t="shared" ca="1" si="5"/>
        <v>-9.6875131371282237E-3</v>
      </c>
      <c r="K6086" s="7">
        <f t="shared" ca="1" si="6"/>
        <v>9.3847910782031917E-5</v>
      </c>
    </row>
    <row r="6087" spans="2:11" ht="16.5" customHeight="1" x14ac:dyDescent="0.2">
      <c r="B6087" s="5">
        <v>6084</v>
      </c>
      <c r="C6087" s="6">
        <f t="shared" ref="C6087:D6087" ca="1" si="6092">IF(RAND()&lt;0.5, 0, 1)</f>
        <v>1</v>
      </c>
      <c r="D6087" s="6">
        <f t="shared" ca="1" si="6092"/>
        <v>0</v>
      </c>
      <c r="E6087" s="6">
        <f t="shared" ca="1" si="8"/>
        <v>10.174011782005191</v>
      </c>
      <c r="F6087" s="6">
        <f t="shared" ca="1" si="9"/>
        <v>10.214577734702065</v>
      </c>
      <c r="G6087" s="6">
        <f t="shared" ca="1" si="10"/>
        <v>-4.630573415448394</v>
      </c>
      <c r="H6087" s="6">
        <f t="shared" ca="1" si="3"/>
        <v>5.5434383665567974</v>
      </c>
      <c r="I6087" s="6">
        <f t="shared" ca="1" si="4"/>
        <v>0.99610220308744912</v>
      </c>
      <c r="J6087" s="6">
        <f t="shared" ca="1" si="5"/>
        <v>3.8977969125508771E-3</v>
      </c>
      <c r="K6087" s="7">
        <f t="shared" ca="1" si="6"/>
        <v>1.519282077149115E-5</v>
      </c>
    </row>
    <row r="6088" spans="2:11" ht="16.5" customHeight="1" x14ac:dyDescent="0.2">
      <c r="B6088" s="5">
        <v>6085</v>
      </c>
      <c r="C6088" s="6">
        <f t="shared" ref="C6088:D6088" ca="1" si="6093">IF(RAND()&lt;0.5, 0, 1)</f>
        <v>1</v>
      </c>
      <c r="D6088" s="6">
        <f t="shared" ca="1" si="6093"/>
        <v>1</v>
      </c>
      <c r="E6088" s="6">
        <f t="shared" ca="1" si="8"/>
        <v>10.175376010924584</v>
      </c>
      <c r="F6088" s="6">
        <f t="shared" ca="1" si="9"/>
        <v>10.214577734702065</v>
      </c>
      <c r="G6088" s="6">
        <f t="shared" ca="1" si="10"/>
        <v>-4.6292091865290015</v>
      </c>
      <c r="H6088" s="6">
        <f t="shared" ca="1" si="3"/>
        <v>15.760744559097647</v>
      </c>
      <c r="I6088" s="6">
        <f t="shared" ca="1" si="4"/>
        <v>0.99999985704625227</v>
      </c>
      <c r="J6088" s="6">
        <f t="shared" ca="1" si="5"/>
        <v>1.429537477282139E-7</v>
      </c>
      <c r="K6088" s="7">
        <f t="shared" ca="1" si="6"/>
        <v>2.0435773989541821E-14</v>
      </c>
    </row>
    <row r="6089" spans="2:11" ht="16.5" customHeight="1" x14ac:dyDescent="0.2">
      <c r="B6089" s="5">
        <v>6086</v>
      </c>
      <c r="C6089" s="6">
        <f t="shared" ref="C6089:D6089" ca="1" si="6094">IF(RAND()&lt;0.5, 0, 1)</f>
        <v>0</v>
      </c>
      <c r="D6089" s="6">
        <f t="shared" ca="1" si="6094"/>
        <v>1</v>
      </c>
      <c r="E6089" s="6">
        <f t="shared" ca="1" si="8"/>
        <v>10.175376060958396</v>
      </c>
      <c r="F6089" s="6">
        <f t="shared" ca="1" si="9"/>
        <v>10.214577784735877</v>
      </c>
      <c r="G6089" s="6">
        <f t="shared" ca="1" si="10"/>
        <v>-4.6292091364951897</v>
      </c>
      <c r="H6089" s="6">
        <f t="shared" ca="1" si="3"/>
        <v>5.5853686482406868</v>
      </c>
      <c r="I6089" s="6">
        <f t="shared" ca="1" si="4"/>
        <v>0.99626166140387507</v>
      </c>
      <c r="J6089" s="6">
        <f t="shared" ca="1" si="5"/>
        <v>3.7383385961249349E-3</v>
      </c>
      <c r="K6089" s="7">
        <f t="shared" ca="1" si="6"/>
        <v>1.3975175459277349E-5</v>
      </c>
    </row>
    <row r="6090" spans="2:11" ht="16.5" customHeight="1" x14ac:dyDescent="0.2">
      <c r="B6090" s="5">
        <v>6087</v>
      </c>
      <c r="C6090" s="6">
        <f t="shared" ref="C6090:D6090" ca="1" si="6095">IF(RAND()&lt;0.5, 0, 1)</f>
        <v>0</v>
      </c>
      <c r="D6090" s="6">
        <f t="shared" ca="1" si="6095"/>
        <v>0</v>
      </c>
      <c r="E6090" s="6">
        <f t="shared" ca="1" si="8"/>
        <v>10.175376060958396</v>
      </c>
      <c r="F6090" s="6">
        <f t="shared" ca="1" si="9"/>
        <v>10.215886203244521</v>
      </c>
      <c r="G6090" s="6">
        <f t="shared" ca="1" si="10"/>
        <v>-4.6279007179865461</v>
      </c>
      <c r="H6090" s="6">
        <f t="shared" ca="1" si="3"/>
        <v>-4.6279007179865461</v>
      </c>
      <c r="I6090" s="6">
        <f t="shared" ca="1" si="4"/>
        <v>9.6806279605130639E-3</v>
      </c>
      <c r="J6090" s="6">
        <f t="shared" ca="1" si="5"/>
        <v>-9.6806279605130639E-3</v>
      </c>
      <c r="K6090" s="7">
        <f t="shared" ca="1" si="6"/>
        <v>9.371455770986732E-5</v>
      </c>
    </row>
    <row r="6091" spans="2:11" ht="16.5" customHeight="1" x14ac:dyDescent="0.2">
      <c r="B6091" s="5">
        <v>6088</v>
      </c>
      <c r="C6091" s="6">
        <f t="shared" ref="C6091:D6091" ca="1" si="6096">IF(RAND()&lt;0.5, 0, 1)</f>
        <v>0</v>
      </c>
      <c r="D6091" s="6">
        <f t="shared" ca="1" si="6096"/>
        <v>1</v>
      </c>
      <c r="E6091" s="6">
        <f t="shared" ca="1" si="8"/>
        <v>10.175376060958396</v>
      </c>
      <c r="F6091" s="6">
        <f t="shared" ca="1" si="9"/>
        <v>10.215886203244521</v>
      </c>
      <c r="G6091" s="6">
        <f t="shared" ca="1" si="10"/>
        <v>-4.6312889377727258</v>
      </c>
      <c r="H6091" s="6">
        <f t="shared" ca="1" si="3"/>
        <v>5.5845972654717952</v>
      </c>
      <c r="I6091" s="6">
        <f t="shared" ca="1" si="4"/>
        <v>0.9962587873940566</v>
      </c>
      <c r="J6091" s="6">
        <f t="shared" ca="1" si="5"/>
        <v>3.7412126059434003E-3</v>
      </c>
      <c r="K6091" s="7">
        <f t="shared" ca="1" si="6"/>
        <v>1.3996671762869809E-5</v>
      </c>
    </row>
    <row r="6092" spans="2:11" ht="16.5" customHeight="1" x14ac:dyDescent="0.2">
      <c r="B6092" s="5">
        <v>6089</v>
      </c>
      <c r="C6092" s="6">
        <f t="shared" ref="C6092:D6092" ca="1" si="6097">IF(RAND()&lt;0.5, 0, 1)</f>
        <v>1</v>
      </c>
      <c r="D6092" s="6">
        <f t="shared" ca="1" si="6097"/>
        <v>0</v>
      </c>
      <c r="E6092" s="6">
        <f t="shared" ca="1" si="8"/>
        <v>10.175376060958396</v>
      </c>
      <c r="F6092" s="6">
        <f t="shared" ca="1" si="9"/>
        <v>10.217195627656601</v>
      </c>
      <c r="G6092" s="6">
        <f t="shared" ca="1" si="10"/>
        <v>-4.6299795133606452</v>
      </c>
      <c r="H6092" s="6">
        <f t="shared" ca="1" si="3"/>
        <v>5.5453965475977505</v>
      </c>
      <c r="I6092" s="6">
        <f t="shared" ca="1" si="4"/>
        <v>0.99610979854807369</v>
      </c>
      <c r="J6092" s="6">
        <f t="shared" ca="1" si="5"/>
        <v>3.8902014519263117E-3</v>
      </c>
      <c r="K6092" s="7">
        <f t="shared" ca="1" si="6"/>
        <v>1.5133667336569584E-5</v>
      </c>
    </row>
    <row r="6093" spans="2:11" ht="16.5" customHeight="1" x14ac:dyDescent="0.2">
      <c r="B6093" s="5">
        <v>6090</v>
      </c>
      <c r="C6093" s="6">
        <f t="shared" ref="C6093:D6093" ca="1" si="6098">IF(RAND()&lt;0.5, 0, 1)</f>
        <v>1</v>
      </c>
      <c r="D6093" s="6">
        <f t="shared" ca="1" si="6098"/>
        <v>0</v>
      </c>
      <c r="E6093" s="6">
        <f t="shared" ca="1" si="8"/>
        <v>10.176737631466571</v>
      </c>
      <c r="F6093" s="6">
        <f t="shared" ca="1" si="9"/>
        <v>10.217195627656601</v>
      </c>
      <c r="G6093" s="6">
        <f t="shared" ca="1" si="10"/>
        <v>-4.628617942852471</v>
      </c>
      <c r="H6093" s="6">
        <f t="shared" ca="1" si="3"/>
        <v>5.5481196886140998</v>
      </c>
      <c r="I6093" s="6">
        <f t="shared" ca="1" si="4"/>
        <v>0.99612033666083966</v>
      </c>
      <c r="J6093" s="6">
        <f t="shared" ca="1" si="5"/>
        <v>3.8796633391603441E-3</v>
      </c>
      <c r="K6093" s="7">
        <f t="shared" ca="1" si="6"/>
        <v>1.5051787625224791E-5</v>
      </c>
    </row>
    <row r="6094" spans="2:11" ht="16.5" customHeight="1" x14ac:dyDescent="0.2">
      <c r="B6094" s="5">
        <v>6091</v>
      </c>
      <c r="C6094" s="6">
        <f t="shared" ref="C6094:D6094" ca="1" si="6099">IF(RAND()&lt;0.5, 0, 1)</f>
        <v>1</v>
      </c>
      <c r="D6094" s="6">
        <f t="shared" ca="1" si="6099"/>
        <v>0</v>
      </c>
      <c r="E6094" s="6">
        <f t="shared" ca="1" si="8"/>
        <v>10.178095513635277</v>
      </c>
      <c r="F6094" s="6">
        <f t="shared" ca="1" si="9"/>
        <v>10.217195627656601</v>
      </c>
      <c r="G6094" s="6">
        <f t="shared" ca="1" si="10"/>
        <v>-4.6272600606837653</v>
      </c>
      <c r="H6094" s="6">
        <f t="shared" ca="1" si="3"/>
        <v>5.550835452951512</v>
      </c>
      <c r="I6094" s="6">
        <f t="shared" ca="1" si="4"/>
        <v>0.9961308179067635</v>
      </c>
      <c r="J6094" s="6">
        <f t="shared" ca="1" si="5"/>
        <v>3.8691820932365006E-3</v>
      </c>
      <c r="K6094" s="7">
        <f t="shared" ca="1" si="6"/>
        <v>1.4970570070621989E-5</v>
      </c>
    </row>
    <row r="6095" spans="2:11" ht="16.5" customHeight="1" x14ac:dyDescent="0.2">
      <c r="B6095" s="5">
        <v>6092</v>
      </c>
      <c r="C6095" s="6">
        <f t="shared" ref="C6095:D6095" ca="1" si="6100">IF(RAND()&lt;0.5, 0, 1)</f>
        <v>0</v>
      </c>
      <c r="D6095" s="6">
        <f t="shared" ca="1" si="6100"/>
        <v>1</v>
      </c>
      <c r="E6095" s="6">
        <f t="shared" ca="1" si="8"/>
        <v>10.17944972736791</v>
      </c>
      <c r="F6095" s="6">
        <f t="shared" ca="1" si="9"/>
        <v>10.217195627656601</v>
      </c>
      <c r="G6095" s="6">
        <f t="shared" ca="1" si="10"/>
        <v>-4.6259058469511327</v>
      </c>
      <c r="H6095" s="6">
        <f t="shared" ca="1" si="3"/>
        <v>5.591289780705468</v>
      </c>
      <c r="I6095" s="6">
        <f t="shared" ca="1" si="4"/>
        <v>0.99628364917923362</v>
      </c>
      <c r="J6095" s="6">
        <f t="shared" ca="1" si="5"/>
        <v>3.7163508207663787E-3</v>
      </c>
      <c r="K6095" s="7">
        <f t="shared" ca="1" si="6"/>
        <v>1.3811263423010937E-5</v>
      </c>
    </row>
    <row r="6096" spans="2:11" ht="16.5" customHeight="1" x14ac:dyDescent="0.2">
      <c r="B6096" s="5">
        <v>6093</v>
      </c>
      <c r="C6096" s="6">
        <f t="shared" ref="C6096:D6096" ca="1" si="6101">IF(RAND()&lt;0.5, 0, 1)</f>
        <v>0</v>
      </c>
      <c r="D6096" s="6">
        <f t="shared" ca="1" si="6101"/>
        <v>1</v>
      </c>
      <c r="E6096" s="6">
        <f t="shared" ca="1" si="8"/>
        <v>10.17944972736791</v>
      </c>
      <c r="F6096" s="6">
        <f t="shared" ca="1" si="9"/>
        <v>10.21849635044387</v>
      </c>
      <c r="G6096" s="6">
        <f t="shared" ca="1" si="10"/>
        <v>-4.6246051241638648</v>
      </c>
      <c r="H6096" s="6">
        <f t="shared" ca="1" si="3"/>
        <v>5.5938912262800047</v>
      </c>
      <c r="I6096" s="6">
        <f t="shared" ca="1" si="4"/>
        <v>0.99629326870961288</v>
      </c>
      <c r="J6096" s="6">
        <f t="shared" ca="1" si="5"/>
        <v>3.7067312903871219E-3</v>
      </c>
      <c r="K6096" s="7">
        <f t="shared" ca="1" si="6"/>
        <v>1.3739856859134978E-5</v>
      </c>
    </row>
    <row r="6097" spans="2:11" ht="16.5" customHeight="1" x14ac:dyDescent="0.2">
      <c r="B6097" s="5">
        <v>6094</v>
      </c>
      <c r="C6097" s="6">
        <f t="shared" ref="C6097:D6097" ca="1" si="6102">IF(RAND()&lt;0.5, 0, 1)</f>
        <v>0</v>
      </c>
      <c r="D6097" s="6">
        <f t="shared" ca="1" si="6102"/>
        <v>1</v>
      </c>
      <c r="E6097" s="6">
        <f t="shared" ca="1" si="8"/>
        <v>10.17944972736791</v>
      </c>
      <c r="F6097" s="6">
        <f t="shared" ca="1" si="9"/>
        <v>10.219793706395505</v>
      </c>
      <c r="G6097" s="6">
        <f t="shared" ca="1" si="10"/>
        <v>-4.6233077682122294</v>
      </c>
      <c r="H6097" s="6">
        <f t="shared" ca="1" si="3"/>
        <v>5.5964859381832754</v>
      </c>
      <c r="I6097" s="6">
        <f t="shared" ca="1" si="4"/>
        <v>0.99630283862952485</v>
      </c>
      <c r="J6097" s="6">
        <f t="shared" ca="1" si="5"/>
        <v>3.6971613704751549E-3</v>
      </c>
      <c r="K6097" s="7">
        <f t="shared" ca="1" si="6"/>
        <v>1.3669002199333725E-5</v>
      </c>
    </row>
    <row r="6098" spans="2:11" ht="16.5" customHeight="1" x14ac:dyDescent="0.2">
      <c r="B6098" s="5">
        <v>6095</v>
      </c>
      <c r="C6098" s="6">
        <f t="shared" ref="C6098:D6098" ca="1" si="6103">IF(RAND()&lt;0.5, 0, 1)</f>
        <v>1</v>
      </c>
      <c r="D6098" s="6">
        <f t="shared" ca="1" si="6103"/>
        <v>0</v>
      </c>
      <c r="E6098" s="6">
        <f t="shared" ca="1" si="8"/>
        <v>10.17944972736791</v>
      </c>
      <c r="F6098" s="6">
        <f t="shared" ca="1" si="9"/>
        <v>10.221087712875171</v>
      </c>
      <c r="G6098" s="6">
        <f t="shared" ca="1" si="10"/>
        <v>-4.6220137617325632</v>
      </c>
      <c r="H6098" s="6">
        <f t="shared" ca="1" si="3"/>
        <v>5.5574359656353467</v>
      </c>
      <c r="I6098" s="6">
        <f t="shared" ca="1" si="4"/>
        <v>0.99615617455089667</v>
      </c>
      <c r="J6098" s="6">
        <f t="shared" ca="1" si="5"/>
        <v>3.843825449103333E-3</v>
      </c>
      <c r="K6098" s="7">
        <f t="shared" ca="1" si="6"/>
        <v>1.4774994083174439E-5</v>
      </c>
    </row>
    <row r="6099" spans="2:11" ht="16.5" customHeight="1" x14ac:dyDescent="0.2">
      <c r="B6099" s="5">
        <v>6096</v>
      </c>
      <c r="C6099" s="6">
        <f t="shared" ref="C6099:D6099" ca="1" si="6104">IF(RAND()&lt;0.5, 0, 1)</f>
        <v>1</v>
      </c>
      <c r="D6099" s="6">
        <f t="shared" ca="1" si="6104"/>
        <v>0</v>
      </c>
      <c r="E6099" s="6">
        <f t="shared" ca="1" si="8"/>
        <v>10.180795066275095</v>
      </c>
      <c r="F6099" s="6">
        <f t="shared" ca="1" si="9"/>
        <v>10.221087712875171</v>
      </c>
      <c r="G6099" s="6">
        <f t="shared" ca="1" si="10"/>
        <v>-4.6206684228253767</v>
      </c>
      <c r="H6099" s="6">
        <f t="shared" ca="1" si="3"/>
        <v>5.5601266434497187</v>
      </c>
      <c r="I6099" s="6">
        <f t="shared" ca="1" si="4"/>
        <v>0.99616646355002159</v>
      </c>
      <c r="J6099" s="6">
        <f t="shared" ca="1" si="5"/>
        <v>3.8335364499784141E-3</v>
      </c>
      <c r="K6099" s="7">
        <f t="shared" ca="1" si="6"/>
        <v>1.4696001713313102E-5</v>
      </c>
    </row>
    <row r="6100" spans="2:11" ht="16.5" customHeight="1" x14ac:dyDescent="0.2">
      <c r="B6100" s="5">
        <v>6097</v>
      </c>
      <c r="C6100" s="6">
        <f t="shared" ref="C6100:D6100" ca="1" si="6105">IF(RAND()&lt;0.5, 0, 1)</f>
        <v>1</v>
      </c>
      <c r="D6100" s="6">
        <f t="shared" ca="1" si="6105"/>
        <v>1</v>
      </c>
      <c r="E6100" s="6">
        <f t="shared" ca="1" si="8"/>
        <v>10.182136804032588</v>
      </c>
      <c r="F6100" s="6">
        <f t="shared" ca="1" si="9"/>
        <v>10.221087712875171</v>
      </c>
      <c r="G6100" s="6">
        <f t="shared" ca="1" si="10"/>
        <v>-4.6193266850678842</v>
      </c>
      <c r="H6100" s="6">
        <f t="shared" ca="1" si="3"/>
        <v>15.783897831839875</v>
      </c>
      <c r="I6100" s="6">
        <f t="shared" ca="1" si="4"/>
        <v>0.99999986031807619</v>
      </c>
      <c r="J6100" s="6">
        <f t="shared" ca="1" si="5"/>
        <v>1.3968192380531264E-7</v>
      </c>
      <c r="K6100" s="7">
        <f t="shared" ca="1" si="6"/>
        <v>1.9511039837953164E-14</v>
      </c>
    </row>
    <row r="6101" spans="2:11" ht="16.5" customHeight="1" x14ac:dyDescent="0.2">
      <c r="B6101" s="5">
        <v>6098</v>
      </c>
      <c r="C6101" s="6">
        <f t="shared" ref="C6101:D6101" ca="1" si="6106">IF(RAND()&lt;0.5, 0, 1)</f>
        <v>1</v>
      </c>
      <c r="D6101" s="6">
        <f t="shared" ca="1" si="6106"/>
        <v>0</v>
      </c>
      <c r="E6101" s="6">
        <f t="shared" ca="1" si="8"/>
        <v>10.182136852921261</v>
      </c>
      <c r="F6101" s="6">
        <f t="shared" ca="1" si="9"/>
        <v>10.221087761763844</v>
      </c>
      <c r="G6101" s="6">
        <f t="shared" ca="1" si="10"/>
        <v>-4.6193266361792107</v>
      </c>
      <c r="H6101" s="6">
        <f t="shared" ca="1" si="3"/>
        <v>5.5628102167420499</v>
      </c>
      <c r="I6101" s="6">
        <f t="shared" ca="1" si="4"/>
        <v>0.99617669805488052</v>
      </c>
      <c r="J6101" s="6">
        <f t="shared" ca="1" si="5"/>
        <v>3.8233019451194838E-3</v>
      </c>
      <c r="K6101" s="7">
        <f t="shared" ca="1" si="6"/>
        <v>1.4617637763554428E-5</v>
      </c>
    </row>
    <row r="6102" spans="2:11" ht="16.5" customHeight="1" x14ac:dyDescent="0.2">
      <c r="B6102" s="5">
        <v>6099</v>
      </c>
      <c r="C6102" s="6">
        <f t="shared" ref="C6102:D6102" ca="1" si="6107">IF(RAND()&lt;0.5, 0, 1)</f>
        <v>1</v>
      </c>
      <c r="D6102" s="6">
        <f t="shared" ca="1" si="6107"/>
        <v>0</v>
      </c>
      <c r="E6102" s="6">
        <f t="shared" ca="1" si="8"/>
        <v>10.183475008602052</v>
      </c>
      <c r="F6102" s="6">
        <f t="shared" ca="1" si="9"/>
        <v>10.221087761763844</v>
      </c>
      <c r="G6102" s="6">
        <f t="shared" ca="1" si="10"/>
        <v>-4.6179884804984193</v>
      </c>
      <c r="H6102" s="6">
        <f t="shared" ca="1" si="3"/>
        <v>5.5654865281036328</v>
      </c>
      <c r="I6102" s="6">
        <f t="shared" ca="1" si="4"/>
        <v>0.99618687775602632</v>
      </c>
      <c r="J6102" s="6">
        <f t="shared" ca="1" si="5"/>
        <v>3.8131222439736767E-3</v>
      </c>
      <c r="K6102" s="7">
        <f t="shared" ca="1" si="6"/>
        <v>1.4539901247486848E-5</v>
      </c>
    </row>
    <row r="6103" spans="2:11" ht="16.5" customHeight="1" x14ac:dyDescent="0.2">
      <c r="B6103" s="5">
        <v>6100</v>
      </c>
      <c r="C6103" s="6">
        <f t="shared" ref="C6103:D6103" ca="1" si="6108">IF(RAND()&lt;0.5, 0, 1)</f>
        <v>0</v>
      </c>
      <c r="D6103" s="6">
        <f t="shared" ca="1" si="6108"/>
        <v>1</v>
      </c>
      <c r="E6103" s="6">
        <f t="shared" ca="1" si="8"/>
        <v>10.184809601387443</v>
      </c>
      <c r="F6103" s="6">
        <f t="shared" ca="1" si="9"/>
        <v>10.221087761763844</v>
      </c>
      <c r="G6103" s="6">
        <f t="shared" ca="1" si="10"/>
        <v>-4.6166538877130288</v>
      </c>
      <c r="H6103" s="6">
        <f t="shared" ca="1" si="3"/>
        <v>5.6044338740508151</v>
      </c>
      <c r="I6103" s="6">
        <f t="shared" ca="1" si="4"/>
        <v>0.99633199960922059</v>
      </c>
      <c r="J6103" s="6">
        <f t="shared" ca="1" si="5"/>
        <v>3.6680003907794134E-3</v>
      </c>
      <c r="K6103" s="7">
        <f t="shared" ca="1" si="6"/>
        <v>1.3454226866757929E-5</v>
      </c>
    </row>
    <row r="6104" spans="2:11" ht="16.5" customHeight="1" x14ac:dyDescent="0.2">
      <c r="B6104" s="5">
        <v>6101</v>
      </c>
      <c r="C6104" s="6">
        <f t="shared" ref="C6104:D6104" ca="1" si="6109">IF(RAND()&lt;0.5, 0, 1)</f>
        <v>1</v>
      </c>
      <c r="D6104" s="6">
        <f t="shared" ca="1" si="6109"/>
        <v>1</v>
      </c>
      <c r="E6104" s="6">
        <f t="shared" ca="1" si="8"/>
        <v>10.184809601387443</v>
      </c>
      <c r="F6104" s="6">
        <f t="shared" ca="1" si="9"/>
        <v>10.222371561900617</v>
      </c>
      <c r="G6104" s="6">
        <f t="shared" ca="1" si="10"/>
        <v>-4.615370087576256</v>
      </c>
      <c r="H6104" s="6">
        <f t="shared" ca="1" si="3"/>
        <v>15.791811075711802</v>
      </c>
      <c r="I6104" s="6">
        <f t="shared" ca="1" si="4"/>
        <v>0.99999986141905117</v>
      </c>
      <c r="J6104" s="6">
        <f t="shared" ca="1" si="5"/>
        <v>1.385809488274603E-7</v>
      </c>
      <c r="K6104" s="7">
        <f t="shared" ca="1" si="6"/>
        <v>1.9204679377919171E-14</v>
      </c>
    </row>
    <row r="6105" spans="2:11" ht="16.5" customHeight="1" x14ac:dyDescent="0.2">
      <c r="B6105" s="5">
        <v>6102</v>
      </c>
      <c r="C6105" s="6">
        <f t="shared" ref="C6105:D6105" ca="1" si="6110">IF(RAND()&lt;0.5, 0, 1)</f>
        <v>0</v>
      </c>
      <c r="D6105" s="6">
        <f t="shared" ca="1" si="6110"/>
        <v>1</v>
      </c>
      <c r="E6105" s="6">
        <f t="shared" ca="1" si="8"/>
        <v>10.184809649890775</v>
      </c>
      <c r="F6105" s="6">
        <f t="shared" ca="1" si="9"/>
        <v>10.22237161040395</v>
      </c>
      <c r="G6105" s="6">
        <f t="shared" ca="1" si="10"/>
        <v>-4.615370039072924</v>
      </c>
      <c r="H6105" s="6">
        <f t="shared" ca="1" si="3"/>
        <v>5.6070015713310264</v>
      </c>
      <c r="I6105" s="6">
        <f t="shared" ca="1" si="4"/>
        <v>0.99634137142858614</v>
      </c>
      <c r="J6105" s="6">
        <f t="shared" ca="1" si="5"/>
        <v>3.6586285714138578E-3</v>
      </c>
      <c r="K6105" s="7">
        <f t="shared" ca="1" si="6"/>
        <v>1.3385563023565807E-5</v>
      </c>
    </row>
    <row r="6106" spans="2:11" ht="16.5" customHeight="1" x14ac:dyDescent="0.2">
      <c r="B6106" s="5">
        <v>6103</v>
      </c>
      <c r="C6106" s="6">
        <f t="shared" ref="C6106:D6106" ca="1" si="6111">IF(RAND()&lt;0.5, 0, 1)</f>
        <v>1</v>
      </c>
      <c r="D6106" s="6">
        <f t="shared" ca="1" si="6111"/>
        <v>0</v>
      </c>
      <c r="E6106" s="6">
        <f t="shared" ca="1" si="8"/>
        <v>10.184809649890775</v>
      </c>
      <c r="F6106" s="6">
        <f t="shared" ca="1" si="9"/>
        <v>10.223652130403945</v>
      </c>
      <c r="G6106" s="6">
        <f t="shared" ca="1" si="10"/>
        <v>-4.6140895190729294</v>
      </c>
      <c r="H6106" s="6">
        <f t="shared" ca="1" si="3"/>
        <v>5.570720130817846</v>
      </c>
      <c r="I6106" s="6">
        <f t="shared" ca="1" si="4"/>
        <v>0.99620670648947796</v>
      </c>
      <c r="J6106" s="6">
        <f t="shared" ca="1" si="5"/>
        <v>3.7932935105220444E-3</v>
      </c>
      <c r="K6106" s="7">
        <f t="shared" ca="1" si="6"/>
        <v>1.4389075656968657E-5</v>
      </c>
    </row>
    <row r="6107" spans="2:11" ht="16.5" customHeight="1" x14ac:dyDescent="0.2">
      <c r="B6107" s="5">
        <v>6104</v>
      </c>
      <c r="C6107" s="6">
        <f t="shared" ref="C6107:D6107" ca="1" si="6112">IF(RAND()&lt;0.5, 0, 1)</f>
        <v>0</v>
      </c>
      <c r="D6107" s="6">
        <f t="shared" ca="1" si="6112"/>
        <v>1</v>
      </c>
      <c r="E6107" s="6">
        <f t="shared" ca="1" si="8"/>
        <v>10.186137302619459</v>
      </c>
      <c r="F6107" s="6">
        <f t="shared" ca="1" si="9"/>
        <v>10.223652130403945</v>
      </c>
      <c r="G6107" s="6">
        <f t="shared" ca="1" si="10"/>
        <v>-4.6127618663442469</v>
      </c>
      <c r="H6107" s="6">
        <f t="shared" ca="1" si="3"/>
        <v>5.610890264059698</v>
      </c>
      <c r="I6107" s="6">
        <f t="shared" ca="1" si="4"/>
        <v>0.99635551933359701</v>
      </c>
      <c r="J6107" s="6">
        <f t="shared" ca="1" si="5"/>
        <v>3.6444806664029938E-3</v>
      </c>
      <c r="K6107" s="7">
        <f t="shared" ca="1" si="6"/>
        <v>1.3282239327785209E-5</v>
      </c>
    </row>
    <row r="6108" spans="2:11" ht="16.5" customHeight="1" x14ac:dyDescent="0.2">
      <c r="B6108" s="5">
        <v>6105</v>
      </c>
      <c r="C6108" s="6">
        <f t="shared" ref="C6108:D6108" ca="1" si="6113">IF(RAND()&lt;0.5, 0, 1)</f>
        <v>1</v>
      </c>
      <c r="D6108" s="6">
        <f t="shared" ca="1" si="6113"/>
        <v>1</v>
      </c>
      <c r="E6108" s="6">
        <f t="shared" ca="1" si="8"/>
        <v>10.186137302619459</v>
      </c>
      <c r="F6108" s="6">
        <f t="shared" ca="1" si="9"/>
        <v>10.224927698637186</v>
      </c>
      <c r="G6108" s="6">
        <f t="shared" ca="1" si="10"/>
        <v>-4.6114862981110054</v>
      </c>
      <c r="H6108" s="6">
        <f t="shared" ca="1" si="3"/>
        <v>15.79957870314564</v>
      </c>
      <c r="I6108" s="6">
        <f t="shared" ca="1" si="4"/>
        <v>0.99999986249132622</v>
      </c>
      <c r="J6108" s="6">
        <f t="shared" ca="1" si="5"/>
        <v>1.3750867378092835E-7</v>
      </c>
      <c r="K6108" s="7">
        <f t="shared" ca="1" si="6"/>
        <v>1.890863536498977E-14</v>
      </c>
    </row>
    <row r="6109" spans="2:11" ht="16.5" customHeight="1" x14ac:dyDescent="0.2">
      <c r="B6109" s="5">
        <v>6106</v>
      </c>
      <c r="C6109" s="6">
        <f t="shared" ref="C6109:D6109" ca="1" si="6114">IF(RAND()&lt;0.5, 0, 1)</f>
        <v>1</v>
      </c>
      <c r="D6109" s="6">
        <f t="shared" ca="1" si="6114"/>
        <v>1</v>
      </c>
      <c r="E6109" s="6">
        <f t="shared" ca="1" si="8"/>
        <v>10.186137350747495</v>
      </c>
      <c r="F6109" s="6">
        <f t="shared" ca="1" si="9"/>
        <v>10.224927746765223</v>
      </c>
      <c r="G6109" s="6">
        <f t="shared" ca="1" si="10"/>
        <v>-4.6114862499829696</v>
      </c>
      <c r="H6109" s="6">
        <f t="shared" ca="1" si="3"/>
        <v>15.799578847529748</v>
      </c>
      <c r="I6109" s="6">
        <f t="shared" ca="1" si="4"/>
        <v>0.9999998624913462</v>
      </c>
      <c r="J6109" s="6">
        <f t="shared" ca="1" si="5"/>
        <v>1.375086537969139E-7</v>
      </c>
      <c r="K6109" s="7">
        <f t="shared" ca="1" si="6"/>
        <v>1.8908629869039525E-14</v>
      </c>
    </row>
    <row r="6110" spans="2:11" ht="16.5" customHeight="1" x14ac:dyDescent="0.2">
      <c r="B6110" s="5">
        <v>6107</v>
      </c>
      <c r="C6110" s="6">
        <f t="shared" ref="C6110:D6110" ca="1" si="6115">IF(RAND()&lt;0.5, 0, 1)</f>
        <v>0</v>
      </c>
      <c r="D6110" s="6">
        <f t="shared" ca="1" si="6115"/>
        <v>1</v>
      </c>
      <c r="E6110" s="6">
        <f t="shared" ca="1" si="8"/>
        <v>10.186137398875525</v>
      </c>
      <c r="F6110" s="6">
        <f t="shared" ca="1" si="9"/>
        <v>10.224927794893253</v>
      </c>
      <c r="G6110" s="6">
        <f t="shared" ca="1" si="10"/>
        <v>-4.611486201854941</v>
      </c>
      <c r="H6110" s="6">
        <f t="shared" ca="1" si="3"/>
        <v>5.6134415930383117</v>
      </c>
      <c r="I6110" s="6">
        <f t="shared" ca="1" si="4"/>
        <v>0.99636477199309659</v>
      </c>
      <c r="J6110" s="6">
        <f t="shared" ca="1" si="5"/>
        <v>3.6352280069034126E-3</v>
      </c>
      <c r="K6110" s="7">
        <f t="shared" ca="1" si="6"/>
        <v>1.3214882662174958E-5</v>
      </c>
    </row>
    <row r="6111" spans="2:11" ht="16.5" customHeight="1" x14ac:dyDescent="0.2">
      <c r="B6111" s="5">
        <v>6108</v>
      </c>
      <c r="C6111" s="6">
        <f t="shared" ref="C6111:D6111" ca="1" si="6116">IF(RAND()&lt;0.5, 0, 1)</f>
        <v>1</v>
      </c>
      <c r="D6111" s="6">
        <f t="shared" ca="1" si="6116"/>
        <v>1</v>
      </c>
      <c r="E6111" s="6">
        <f t="shared" ca="1" si="8"/>
        <v>10.186137398875525</v>
      </c>
      <c r="F6111" s="6">
        <f t="shared" ca="1" si="9"/>
        <v>10.226200124695669</v>
      </c>
      <c r="G6111" s="6">
        <f t="shared" ca="1" si="10"/>
        <v>-4.6102138720525252</v>
      </c>
      <c r="H6111" s="6">
        <f t="shared" ca="1" si="3"/>
        <v>15.80212365151867</v>
      </c>
      <c r="I6111" s="6">
        <f t="shared" ca="1" si="4"/>
        <v>0.99999986284083386</v>
      </c>
      <c r="J6111" s="6">
        <f t="shared" ca="1" si="5"/>
        <v>1.3715916613588064E-7</v>
      </c>
      <c r="K6111" s="7">
        <f t="shared" ca="1" si="6"/>
        <v>1.8812636855090107E-14</v>
      </c>
    </row>
    <row r="6112" spans="2:11" ht="16.5" customHeight="1" x14ac:dyDescent="0.2">
      <c r="B6112" s="5">
        <v>6109</v>
      </c>
      <c r="C6112" s="6">
        <f t="shared" ref="C6112:D6112" ca="1" si="6117">IF(RAND()&lt;0.5, 0, 1)</f>
        <v>0</v>
      </c>
      <c r="D6112" s="6">
        <f t="shared" ca="1" si="6117"/>
        <v>1</v>
      </c>
      <c r="E6112" s="6">
        <f t="shared" ca="1" si="8"/>
        <v>10.186137446881233</v>
      </c>
      <c r="F6112" s="6">
        <f t="shared" ca="1" si="9"/>
        <v>10.226200172701377</v>
      </c>
      <c r="G6112" s="6">
        <f t="shared" ca="1" si="10"/>
        <v>-4.6102138240468173</v>
      </c>
      <c r="H6112" s="6">
        <f t="shared" ca="1" si="3"/>
        <v>5.6159863486545598</v>
      </c>
      <c r="I6112" s="6">
        <f t="shared" ca="1" si="4"/>
        <v>0.99637397749864598</v>
      </c>
      <c r="J6112" s="6">
        <f t="shared" ca="1" si="5"/>
        <v>3.6260225013540204E-3</v>
      </c>
      <c r="K6112" s="7">
        <f t="shared" ca="1" si="6"/>
        <v>1.3148039180325666E-5</v>
      </c>
    </row>
    <row r="6113" spans="2:11" ht="16.5" customHeight="1" x14ac:dyDescent="0.2">
      <c r="B6113" s="5">
        <v>6110</v>
      </c>
      <c r="C6113" s="6">
        <f t="shared" ref="C6113:D6113" ca="1" si="6118">IF(RAND()&lt;0.5, 0, 1)</f>
        <v>1</v>
      </c>
      <c r="D6113" s="6">
        <f t="shared" ca="1" si="6118"/>
        <v>0</v>
      </c>
      <c r="E6113" s="6">
        <f t="shared" ca="1" si="8"/>
        <v>10.186137446881233</v>
      </c>
      <c r="F6113" s="6">
        <f t="shared" ca="1" si="9"/>
        <v>10.227469280576852</v>
      </c>
      <c r="G6113" s="6">
        <f t="shared" ca="1" si="10"/>
        <v>-4.6089447161713437</v>
      </c>
      <c r="H6113" s="6">
        <f t="shared" ca="1" si="3"/>
        <v>5.5771927307098892</v>
      </c>
      <c r="I6113" s="6">
        <f t="shared" ca="1" si="4"/>
        <v>0.99623108743535493</v>
      </c>
      <c r="J6113" s="6">
        <f t="shared" ca="1" si="5"/>
        <v>3.7689125646450661E-3</v>
      </c>
      <c r="K6113" s="7">
        <f t="shared" ca="1" si="6"/>
        <v>1.4204701919939449E-5</v>
      </c>
    </row>
    <row r="6114" spans="2:11" ht="16.5" customHeight="1" x14ac:dyDescent="0.2">
      <c r="B6114" s="5">
        <v>6111</v>
      </c>
      <c r="C6114" s="6">
        <f t="shared" ref="C6114:D6114" ca="1" si="6119">IF(RAND()&lt;0.5, 0, 1)</f>
        <v>1</v>
      </c>
      <c r="D6114" s="6">
        <f t="shared" ca="1" si="6119"/>
        <v>1</v>
      </c>
      <c r="E6114" s="6">
        <f t="shared" ca="1" si="8"/>
        <v>10.187456566278859</v>
      </c>
      <c r="F6114" s="6">
        <f t="shared" ca="1" si="9"/>
        <v>10.227469280576852</v>
      </c>
      <c r="G6114" s="6">
        <f t="shared" ca="1" si="10"/>
        <v>-4.6076255967737181</v>
      </c>
      <c r="H6114" s="6">
        <f t="shared" ca="1" si="3"/>
        <v>15.80730025008199</v>
      </c>
      <c r="I6114" s="6">
        <f t="shared" ca="1" si="4"/>
        <v>0.99999986354901704</v>
      </c>
      <c r="J6114" s="6">
        <f t="shared" ca="1" si="5"/>
        <v>1.3645098295711477E-7</v>
      </c>
      <c r="K6114" s="7">
        <f t="shared" ca="1" si="6"/>
        <v>1.8618870749962826E-14</v>
      </c>
    </row>
    <row r="6115" spans="2:11" ht="16.5" customHeight="1" x14ac:dyDescent="0.2">
      <c r="B6115" s="5">
        <v>6112</v>
      </c>
      <c r="C6115" s="6">
        <f t="shared" ref="C6115:D6115" ca="1" si="6120">IF(RAND()&lt;0.5, 0, 1)</f>
        <v>1</v>
      </c>
      <c r="D6115" s="6">
        <f t="shared" ca="1" si="6120"/>
        <v>0</v>
      </c>
      <c r="E6115" s="6">
        <f t="shared" ca="1" si="8"/>
        <v>10.187456614036703</v>
      </c>
      <c r="F6115" s="6">
        <f t="shared" ca="1" si="9"/>
        <v>10.227469328334696</v>
      </c>
      <c r="G6115" s="6">
        <f t="shared" ca="1" si="10"/>
        <v>-4.6076255490158742</v>
      </c>
      <c r="H6115" s="6">
        <f t="shared" ca="1" si="3"/>
        <v>5.5798310650208292</v>
      </c>
      <c r="I6115" s="6">
        <f t="shared" ca="1" si="4"/>
        <v>0.99624098065176647</v>
      </c>
      <c r="J6115" s="6">
        <f t="shared" ca="1" si="5"/>
        <v>3.7590193482335277E-3</v>
      </c>
      <c r="K6115" s="7">
        <f t="shared" ca="1" si="6"/>
        <v>1.4130226460394015E-5</v>
      </c>
    </row>
    <row r="6116" spans="2:11" ht="16.5" customHeight="1" x14ac:dyDescent="0.2">
      <c r="B6116" s="5">
        <v>6113</v>
      </c>
      <c r="C6116" s="6">
        <f t="shared" ref="C6116:D6116" ca="1" si="6121">IF(RAND()&lt;0.5, 0, 1)</f>
        <v>1</v>
      </c>
      <c r="D6116" s="6">
        <f t="shared" ca="1" si="6121"/>
        <v>1</v>
      </c>
      <c r="E6116" s="6">
        <f t="shared" ca="1" si="8"/>
        <v>10.188772270808585</v>
      </c>
      <c r="F6116" s="6">
        <f t="shared" ca="1" si="9"/>
        <v>10.227469328334696</v>
      </c>
      <c r="G6116" s="6">
        <f t="shared" ca="1" si="10"/>
        <v>-4.606309892243992</v>
      </c>
      <c r="H6116" s="6">
        <f t="shared" ca="1" si="3"/>
        <v>15.809931706899288</v>
      </c>
      <c r="I6116" s="6">
        <f t="shared" ca="1" si="4"/>
        <v>0.99999986390760986</v>
      </c>
      <c r="J6116" s="6">
        <f t="shared" ca="1" si="5"/>
        <v>1.3609239013501195E-7</v>
      </c>
      <c r="K6116" s="7">
        <f t="shared" ca="1" si="6"/>
        <v>1.8521138652660299E-14</v>
      </c>
    </row>
    <row r="6117" spans="2:11" ht="16.5" customHeight="1" x14ac:dyDescent="0.2">
      <c r="B6117" s="5">
        <v>6114</v>
      </c>
      <c r="C6117" s="6">
        <f t="shared" ref="C6117:D6117" ca="1" si="6122">IF(RAND()&lt;0.5, 0, 1)</f>
        <v>0</v>
      </c>
      <c r="D6117" s="6">
        <f t="shared" ca="1" si="6122"/>
        <v>1</v>
      </c>
      <c r="E6117" s="6">
        <f t="shared" ca="1" si="8"/>
        <v>10.188772318440922</v>
      </c>
      <c r="F6117" s="6">
        <f t="shared" ca="1" si="9"/>
        <v>10.227469375967033</v>
      </c>
      <c r="G6117" s="6">
        <f t="shared" ca="1" si="10"/>
        <v>-4.6063098446116557</v>
      </c>
      <c r="H6117" s="6">
        <f t="shared" ca="1" si="3"/>
        <v>5.621159531355377</v>
      </c>
      <c r="I6117" s="6">
        <f t="shared" ca="1" si="4"/>
        <v>0.99639261964681081</v>
      </c>
      <c r="J6117" s="6">
        <f t="shared" ca="1" si="5"/>
        <v>3.6073803531891935E-3</v>
      </c>
      <c r="K6117" s="7">
        <f t="shared" ca="1" si="6"/>
        <v>1.301319301257539E-5</v>
      </c>
    </row>
    <row r="6118" spans="2:11" ht="16.5" customHeight="1" x14ac:dyDescent="0.2">
      <c r="B6118" s="5">
        <v>6115</v>
      </c>
      <c r="C6118" s="6">
        <f t="shared" ref="C6118:D6118" ca="1" si="6123">IF(RAND()&lt;0.5, 0, 1)</f>
        <v>0</v>
      </c>
      <c r="D6118" s="6">
        <f t="shared" ca="1" si="6123"/>
        <v>1</v>
      </c>
      <c r="E6118" s="6">
        <f t="shared" ca="1" si="8"/>
        <v>10.188772318440922</v>
      </c>
      <c r="F6118" s="6">
        <f t="shared" ca="1" si="9"/>
        <v>10.228731959090648</v>
      </c>
      <c r="G6118" s="6">
        <f t="shared" ca="1" si="10"/>
        <v>-4.6050472614880391</v>
      </c>
      <c r="H6118" s="6">
        <f t="shared" ca="1" si="3"/>
        <v>5.6236846976026094</v>
      </c>
      <c r="I6118" s="6">
        <f t="shared" ca="1" si="4"/>
        <v>0.99640168465387724</v>
      </c>
      <c r="J6118" s="6">
        <f t="shared" ca="1" si="5"/>
        <v>3.5983153461227602E-3</v>
      </c>
      <c r="K6118" s="7">
        <f t="shared" ca="1" si="6"/>
        <v>1.294787333014256E-5</v>
      </c>
    </row>
    <row r="6119" spans="2:11" ht="16.5" customHeight="1" x14ac:dyDescent="0.2">
      <c r="B6119" s="5">
        <v>6116</v>
      </c>
      <c r="C6119" s="6">
        <f t="shared" ref="C6119:D6119" ca="1" si="6124">IF(RAND()&lt;0.5, 0, 1)</f>
        <v>0</v>
      </c>
      <c r="D6119" s="6">
        <f t="shared" ca="1" si="6124"/>
        <v>1</v>
      </c>
      <c r="E6119" s="6">
        <f t="shared" ca="1" si="8"/>
        <v>10.188772318440922</v>
      </c>
      <c r="F6119" s="6">
        <f t="shared" ca="1" si="9"/>
        <v>10.229991369461791</v>
      </c>
      <c r="G6119" s="6">
        <f t="shared" ca="1" si="10"/>
        <v>-4.6037878511168966</v>
      </c>
      <c r="H6119" s="6">
        <f t="shared" ca="1" si="3"/>
        <v>5.6262035183448944</v>
      </c>
      <c r="I6119" s="6">
        <f t="shared" ca="1" si="4"/>
        <v>0.9964107042694198</v>
      </c>
      <c r="J6119" s="6">
        <f t="shared" ca="1" si="5"/>
        <v>3.5892957305801998E-3</v>
      </c>
      <c r="K6119" s="7">
        <f t="shared" ca="1" si="6"/>
        <v>1.2883043841561249E-5</v>
      </c>
    </row>
    <row r="6120" spans="2:11" ht="16.5" customHeight="1" x14ac:dyDescent="0.2">
      <c r="B6120" s="5">
        <v>6117</v>
      </c>
      <c r="C6120" s="6">
        <f t="shared" ref="C6120:D6120" ca="1" si="6125">IF(RAND()&lt;0.5, 0, 1)</f>
        <v>1</v>
      </c>
      <c r="D6120" s="6">
        <f t="shared" ca="1" si="6125"/>
        <v>1</v>
      </c>
      <c r="E6120" s="6">
        <f t="shared" ca="1" si="8"/>
        <v>10.188772318440922</v>
      </c>
      <c r="F6120" s="6">
        <f t="shared" ca="1" si="9"/>
        <v>10.231247622967494</v>
      </c>
      <c r="G6120" s="6">
        <f t="shared" ca="1" si="10"/>
        <v>-4.6025315976111933</v>
      </c>
      <c r="H6120" s="6">
        <f t="shared" ca="1" si="3"/>
        <v>15.817488343797223</v>
      </c>
      <c r="I6120" s="6">
        <f t="shared" ca="1" si="4"/>
        <v>0.99999986493213466</v>
      </c>
      <c r="J6120" s="6">
        <f t="shared" ca="1" si="5"/>
        <v>1.3506786533667992E-7</v>
      </c>
      <c r="K6120" s="7">
        <f t="shared" ca="1" si="6"/>
        <v>1.8243328246607499E-14</v>
      </c>
    </row>
    <row r="6121" spans="2:11" ht="16.5" customHeight="1" x14ac:dyDescent="0.2">
      <c r="B6121" s="5">
        <v>6118</v>
      </c>
      <c r="C6121" s="6">
        <f t="shared" ref="C6121:D6121" ca="1" si="6126">IF(RAND()&lt;0.5, 0, 1)</f>
        <v>1</v>
      </c>
      <c r="D6121" s="6">
        <f t="shared" ca="1" si="6126"/>
        <v>0</v>
      </c>
      <c r="E6121" s="6">
        <f t="shared" ca="1" si="8"/>
        <v>10.188772365714675</v>
      </c>
      <c r="F6121" s="6">
        <f t="shared" ca="1" si="9"/>
        <v>10.231247670241247</v>
      </c>
      <c r="G6121" s="6">
        <f t="shared" ca="1" si="10"/>
        <v>-4.6025315503374404</v>
      </c>
      <c r="H6121" s="6">
        <f t="shared" ca="1" si="3"/>
        <v>5.5862408153772343</v>
      </c>
      <c r="I6121" s="6">
        <f t="shared" ca="1" si="4"/>
        <v>0.99626490826573233</v>
      </c>
      <c r="J6121" s="6">
        <f t="shared" ca="1" si="5"/>
        <v>3.7350917342676704E-3</v>
      </c>
      <c r="K6121" s="7">
        <f t="shared" ca="1" si="6"/>
        <v>1.3950910263394674E-5</v>
      </c>
    </row>
    <row r="6122" spans="2:11" ht="16.5" customHeight="1" x14ac:dyDescent="0.2">
      <c r="B6122" s="5">
        <v>6119</v>
      </c>
      <c r="C6122" s="6">
        <f t="shared" ref="C6122:D6122" ca="1" si="6127">IF(RAND()&lt;0.5, 0, 1)</f>
        <v>0</v>
      </c>
      <c r="D6122" s="6">
        <f t="shared" ca="1" si="6127"/>
        <v>0</v>
      </c>
      <c r="E6122" s="6">
        <f t="shared" ca="1" si="8"/>
        <v>10.190079647821669</v>
      </c>
      <c r="F6122" s="6">
        <f t="shared" ca="1" si="9"/>
        <v>10.231247670241247</v>
      </c>
      <c r="G6122" s="6">
        <f t="shared" ca="1" si="10"/>
        <v>-4.6012242682304469</v>
      </c>
      <c r="H6122" s="6">
        <f t="shared" ca="1" si="3"/>
        <v>-4.6012242682304469</v>
      </c>
      <c r="I6122" s="6">
        <f t="shared" ca="1" si="4"/>
        <v>9.9397466755842649E-3</v>
      </c>
      <c r="J6122" s="6">
        <f t="shared" ca="1" si="5"/>
        <v>-9.9397466755842649E-3</v>
      </c>
      <c r="K6122" s="7">
        <f t="shared" ca="1" si="6"/>
        <v>9.8798563974788445E-5</v>
      </c>
    </row>
    <row r="6123" spans="2:11" ht="16.5" customHeight="1" x14ac:dyDescent="0.2">
      <c r="B6123" s="5">
        <v>6120</v>
      </c>
      <c r="C6123" s="6">
        <f t="shared" ref="C6123:D6123" ca="1" si="6128">IF(RAND()&lt;0.5, 0, 1)</f>
        <v>0</v>
      </c>
      <c r="D6123" s="6">
        <f t="shared" ca="1" si="6128"/>
        <v>1</v>
      </c>
      <c r="E6123" s="6">
        <f t="shared" ca="1" si="8"/>
        <v>10.190079647821669</v>
      </c>
      <c r="F6123" s="6">
        <f t="shared" ca="1" si="9"/>
        <v>10.231247670241247</v>
      </c>
      <c r="G6123" s="6">
        <f t="shared" ca="1" si="10"/>
        <v>-4.6047031795669016</v>
      </c>
      <c r="H6123" s="6">
        <f t="shared" ca="1" si="3"/>
        <v>5.6265444906743456</v>
      </c>
      <c r="I6123" s="6">
        <f t="shared" ca="1" si="4"/>
        <v>0.99641192352079955</v>
      </c>
      <c r="J6123" s="6">
        <f t="shared" ca="1" si="5"/>
        <v>3.5880764792004527E-3</v>
      </c>
      <c r="K6123" s="7">
        <f t="shared" ca="1" si="6"/>
        <v>1.2874292820591517E-5</v>
      </c>
    </row>
    <row r="6124" spans="2:11" ht="16.5" customHeight="1" x14ac:dyDescent="0.2">
      <c r="B6124" s="5">
        <v>6121</v>
      </c>
      <c r="C6124" s="6">
        <f t="shared" ref="C6124:D6124" ca="1" si="6129">IF(RAND()&lt;0.5, 0, 1)</f>
        <v>0</v>
      </c>
      <c r="D6124" s="6">
        <f t="shared" ca="1" si="6129"/>
        <v>1</v>
      </c>
      <c r="E6124" s="6">
        <f t="shared" ca="1" si="8"/>
        <v>10.190079647821669</v>
      </c>
      <c r="F6124" s="6">
        <f t="shared" ca="1" si="9"/>
        <v>10.232503497008967</v>
      </c>
      <c r="G6124" s="6">
        <f t="shared" ca="1" si="10"/>
        <v>-4.603447352799181</v>
      </c>
      <c r="H6124" s="6">
        <f t="shared" ca="1" si="3"/>
        <v>5.6290561442097857</v>
      </c>
      <c r="I6124" s="6">
        <f t="shared" ca="1" si="4"/>
        <v>0.99642089200325978</v>
      </c>
      <c r="J6124" s="6">
        <f t="shared" ca="1" si="5"/>
        <v>3.5791079967402162E-3</v>
      </c>
      <c r="K6124" s="7">
        <f t="shared" ca="1" si="6"/>
        <v>1.2810014052329763E-5</v>
      </c>
    </row>
    <row r="6125" spans="2:11" ht="16.5" customHeight="1" x14ac:dyDescent="0.2">
      <c r="B6125" s="5">
        <v>6122</v>
      </c>
      <c r="C6125" s="6">
        <f t="shared" ref="C6125:D6125" ca="1" si="6130">IF(RAND()&lt;0.5, 0, 1)</f>
        <v>0</v>
      </c>
      <c r="D6125" s="6">
        <f t="shared" ca="1" si="6130"/>
        <v>0</v>
      </c>
      <c r="E6125" s="6">
        <f t="shared" ca="1" si="8"/>
        <v>10.190079647821669</v>
      </c>
      <c r="F6125" s="6">
        <f t="shared" ca="1" si="9"/>
        <v>10.233756184807826</v>
      </c>
      <c r="G6125" s="6">
        <f t="shared" ca="1" si="10"/>
        <v>-4.6021946650003223</v>
      </c>
      <c r="H6125" s="6">
        <f t="shared" ca="1" si="3"/>
        <v>-4.6021946650003223</v>
      </c>
      <c r="I6125" s="6">
        <f t="shared" ca="1" si="4"/>
        <v>9.9302015912656801E-3</v>
      </c>
      <c r="J6125" s="6">
        <f t="shared" ca="1" si="5"/>
        <v>-9.9302015912656801E-3</v>
      </c>
      <c r="K6125" s="7">
        <f t="shared" ca="1" si="6"/>
        <v>9.8608903643175439E-5</v>
      </c>
    </row>
    <row r="6126" spans="2:11" ht="16.5" customHeight="1" x14ac:dyDescent="0.2">
      <c r="B6126" s="5">
        <v>6123</v>
      </c>
      <c r="C6126" s="6">
        <f t="shared" ref="C6126:D6126" ca="1" si="6131">IF(RAND()&lt;0.5, 0, 1)</f>
        <v>1</v>
      </c>
      <c r="D6126" s="6">
        <f t="shared" ca="1" si="6131"/>
        <v>0</v>
      </c>
      <c r="E6126" s="6">
        <f t="shared" ca="1" si="8"/>
        <v>10.190079647821669</v>
      </c>
      <c r="F6126" s="6">
        <f t="shared" ca="1" si="9"/>
        <v>10.233756184807826</v>
      </c>
      <c r="G6126" s="6">
        <f t="shared" ca="1" si="10"/>
        <v>-4.6056702355572652</v>
      </c>
      <c r="H6126" s="6">
        <f t="shared" ca="1" si="3"/>
        <v>5.5844094122644039</v>
      </c>
      <c r="I6126" s="6">
        <f t="shared" ca="1" si="4"/>
        <v>0.99625808715931219</v>
      </c>
      <c r="J6126" s="6">
        <f t="shared" ca="1" si="5"/>
        <v>3.741912840687811E-3</v>
      </c>
      <c r="K6126" s="7">
        <f t="shared" ca="1" si="6"/>
        <v>1.4001911707304323E-5</v>
      </c>
    </row>
    <row r="6127" spans="2:11" ht="16.5" customHeight="1" x14ac:dyDescent="0.2">
      <c r="B6127" s="5">
        <v>6124</v>
      </c>
      <c r="C6127" s="6">
        <f t="shared" ref="C6127:D6127" ca="1" si="6132">IF(RAND()&lt;0.5, 0, 1)</f>
        <v>0</v>
      </c>
      <c r="D6127" s="6">
        <f t="shared" ca="1" si="6132"/>
        <v>0</v>
      </c>
      <c r="E6127" s="6">
        <f t="shared" ca="1" si="8"/>
        <v>10.19138931731591</v>
      </c>
      <c r="F6127" s="6">
        <f t="shared" ca="1" si="9"/>
        <v>10.233756184807826</v>
      </c>
      <c r="G6127" s="6">
        <f t="shared" ca="1" si="10"/>
        <v>-4.6043605660630247</v>
      </c>
      <c r="H6127" s="6">
        <f t="shared" ca="1" si="3"/>
        <v>-4.6043605660630247</v>
      </c>
      <c r="I6127" s="6">
        <f t="shared" ca="1" si="4"/>
        <v>9.9089299211900343E-3</v>
      </c>
      <c r="J6127" s="6">
        <f t="shared" ca="1" si="5"/>
        <v>-9.9089299211900343E-3</v>
      </c>
      <c r="K6127" s="7">
        <f t="shared" ca="1" si="6"/>
        <v>9.8186892183055134E-5</v>
      </c>
    </row>
    <row r="6128" spans="2:11" ht="16.5" customHeight="1" x14ac:dyDescent="0.2">
      <c r="B6128" s="5">
        <v>6125</v>
      </c>
      <c r="C6128" s="6">
        <f t="shared" ref="C6128:D6128" ca="1" si="6133">IF(RAND()&lt;0.5, 0, 1)</f>
        <v>0</v>
      </c>
      <c r="D6128" s="6">
        <f t="shared" ca="1" si="6133"/>
        <v>0</v>
      </c>
      <c r="E6128" s="6">
        <f t="shared" ca="1" si="8"/>
        <v>10.19138931731591</v>
      </c>
      <c r="F6128" s="6">
        <f t="shared" ca="1" si="9"/>
        <v>10.233756184807826</v>
      </c>
      <c r="G6128" s="6">
        <f t="shared" ca="1" si="10"/>
        <v>-4.6078286915354409</v>
      </c>
      <c r="H6128" s="6">
        <f t="shared" ca="1" si="3"/>
        <v>-4.6078286915354409</v>
      </c>
      <c r="I6128" s="6">
        <f t="shared" ca="1" si="4"/>
        <v>9.8749628012567287E-3</v>
      </c>
      <c r="J6128" s="6">
        <f t="shared" ca="1" si="5"/>
        <v>-9.8749628012567287E-3</v>
      </c>
      <c r="K6128" s="7">
        <f t="shared" ca="1" si="6"/>
        <v>9.7514890326204134E-5</v>
      </c>
    </row>
    <row r="6129" spans="2:11" ht="16.5" customHeight="1" x14ac:dyDescent="0.2">
      <c r="B6129" s="5">
        <v>6126</v>
      </c>
      <c r="C6129" s="6">
        <f t="shared" ref="C6129:D6129" ca="1" si="6134">IF(RAND()&lt;0.5, 0, 1)</f>
        <v>1</v>
      </c>
      <c r="D6129" s="6">
        <f t="shared" ca="1" si="6134"/>
        <v>0</v>
      </c>
      <c r="E6129" s="6">
        <f t="shared" ca="1" si="8"/>
        <v>10.19138931731591</v>
      </c>
      <c r="F6129" s="6">
        <f t="shared" ca="1" si="9"/>
        <v>10.233756184807826</v>
      </c>
      <c r="G6129" s="6">
        <f t="shared" ca="1" si="10"/>
        <v>-4.6112849285158806</v>
      </c>
      <c r="H6129" s="6">
        <f t="shared" ca="1" si="3"/>
        <v>5.580104388800029</v>
      </c>
      <c r="I6129" s="6">
        <f t="shared" ca="1" si="4"/>
        <v>0.99624200408019536</v>
      </c>
      <c r="J6129" s="6">
        <f t="shared" ca="1" si="5"/>
        <v>3.7579959198046353E-3</v>
      </c>
      <c r="K6129" s="7">
        <f t="shared" ca="1" si="6"/>
        <v>1.4122533333268287E-5</v>
      </c>
    </row>
    <row r="6130" spans="2:11" ht="16.5" customHeight="1" x14ac:dyDescent="0.2">
      <c r="B6130" s="5">
        <v>6127</v>
      </c>
      <c r="C6130" s="6">
        <f t="shared" ref="C6130:D6130" ca="1" si="6135">IF(RAND()&lt;0.5, 0, 1)</f>
        <v>0</v>
      </c>
      <c r="D6130" s="6">
        <f t="shared" ca="1" si="6135"/>
        <v>0</v>
      </c>
      <c r="E6130" s="6">
        <f t="shared" ca="1" si="8"/>
        <v>10.192704615887841</v>
      </c>
      <c r="F6130" s="6">
        <f t="shared" ca="1" si="9"/>
        <v>10.233756184807826</v>
      </c>
      <c r="G6130" s="6">
        <f t="shared" ca="1" si="10"/>
        <v>-4.609969629943949</v>
      </c>
      <c r="H6130" s="6">
        <f t="shared" ca="1" si="3"/>
        <v>-4.609969629943949</v>
      </c>
      <c r="I6130" s="6">
        <f t="shared" ca="1" si="4"/>
        <v>9.8540518379235855E-3</v>
      </c>
      <c r="J6130" s="6">
        <f t="shared" ca="1" si="5"/>
        <v>-9.8540518379235855E-3</v>
      </c>
      <c r="K6130" s="7">
        <f t="shared" ca="1" si="6"/>
        <v>9.7102337624485193E-5</v>
      </c>
    </row>
    <row r="6131" spans="2:11" ht="16.5" customHeight="1" x14ac:dyDescent="0.2">
      <c r="B6131" s="5">
        <v>6128</v>
      </c>
      <c r="C6131" s="6">
        <f t="shared" ref="C6131:D6131" ca="1" si="6136">IF(RAND()&lt;0.5, 0, 1)</f>
        <v>1</v>
      </c>
      <c r="D6131" s="6">
        <f t="shared" ca="1" si="6136"/>
        <v>0</v>
      </c>
      <c r="E6131" s="6">
        <f t="shared" ca="1" si="8"/>
        <v>10.192704615887841</v>
      </c>
      <c r="F6131" s="6">
        <f t="shared" ca="1" si="9"/>
        <v>10.233756184807826</v>
      </c>
      <c r="G6131" s="6">
        <f t="shared" ca="1" si="10"/>
        <v>-4.6134185480872221</v>
      </c>
      <c r="H6131" s="6">
        <f t="shared" ca="1" si="3"/>
        <v>5.5792860678006191</v>
      </c>
      <c r="I6131" s="6">
        <f t="shared" ca="1" si="4"/>
        <v>0.9962389391455303</v>
      </c>
      <c r="J6131" s="6">
        <f t="shared" ca="1" si="5"/>
        <v>3.7610608544697E-3</v>
      </c>
      <c r="K6131" s="7">
        <f t="shared" ca="1" si="6"/>
        <v>1.414557875102435E-5</v>
      </c>
    </row>
    <row r="6132" spans="2:11" ht="16.5" customHeight="1" x14ac:dyDescent="0.2">
      <c r="B6132" s="5">
        <v>6129</v>
      </c>
      <c r="C6132" s="6">
        <f t="shared" ref="C6132:D6132" ca="1" si="6137">IF(RAND()&lt;0.5, 0, 1)</f>
        <v>0</v>
      </c>
      <c r="D6132" s="6">
        <f t="shared" ca="1" si="6137"/>
        <v>0</v>
      </c>
      <c r="E6132" s="6">
        <f t="shared" ca="1" si="8"/>
        <v>10.194020987186905</v>
      </c>
      <c r="F6132" s="6">
        <f t="shared" ca="1" si="9"/>
        <v>10.233756184807826</v>
      </c>
      <c r="G6132" s="6">
        <f t="shared" ca="1" si="10"/>
        <v>-4.6121021767881576</v>
      </c>
      <c r="H6132" s="6">
        <f t="shared" ca="1" si="3"/>
        <v>-4.6121021767881576</v>
      </c>
      <c r="I6132" s="6">
        <f t="shared" ca="1" si="4"/>
        <v>9.8332664200839887E-3</v>
      </c>
      <c r="J6132" s="6">
        <f t="shared" ca="1" si="5"/>
        <v>-9.8332664200839887E-3</v>
      </c>
      <c r="K6132" s="7">
        <f t="shared" ca="1" si="6"/>
        <v>9.6693128488351378E-5</v>
      </c>
    </row>
    <row r="6133" spans="2:11" ht="16.5" customHeight="1" x14ac:dyDescent="0.2">
      <c r="B6133" s="5">
        <v>6130</v>
      </c>
      <c r="C6133" s="6">
        <f t="shared" ref="C6133:D6133" ca="1" si="6138">IF(RAND()&lt;0.5, 0, 1)</f>
        <v>0</v>
      </c>
      <c r="D6133" s="6">
        <f t="shared" ca="1" si="6138"/>
        <v>0</v>
      </c>
      <c r="E6133" s="6">
        <f t="shared" ca="1" si="8"/>
        <v>10.194020987186905</v>
      </c>
      <c r="F6133" s="6">
        <f t="shared" ca="1" si="9"/>
        <v>10.233756184807826</v>
      </c>
      <c r="G6133" s="6">
        <f t="shared" ca="1" si="10"/>
        <v>-4.615543820035187</v>
      </c>
      <c r="H6133" s="6">
        <f t="shared" ca="1" si="3"/>
        <v>-4.615543820035187</v>
      </c>
      <c r="I6133" s="6">
        <f t="shared" ca="1" si="4"/>
        <v>9.7998130764758388E-3</v>
      </c>
      <c r="J6133" s="6">
        <f t="shared" ca="1" si="5"/>
        <v>-9.7998130764758388E-3</v>
      </c>
      <c r="K6133" s="7">
        <f t="shared" ca="1" si="6"/>
        <v>9.6036336333866844E-5</v>
      </c>
    </row>
    <row r="6134" spans="2:11" ht="16.5" customHeight="1" x14ac:dyDescent="0.2">
      <c r="B6134" s="5">
        <v>6131</v>
      </c>
      <c r="C6134" s="6">
        <f t="shared" ref="C6134:D6134" ca="1" si="6139">IF(RAND()&lt;0.5, 0, 1)</f>
        <v>1</v>
      </c>
      <c r="D6134" s="6">
        <f t="shared" ca="1" si="6139"/>
        <v>0</v>
      </c>
      <c r="E6134" s="6">
        <f t="shared" ca="1" si="8"/>
        <v>10.194020987186905</v>
      </c>
      <c r="F6134" s="6">
        <f t="shared" ca="1" si="9"/>
        <v>10.233756184807826</v>
      </c>
      <c r="G6134" s="6">
        <f t="shared" ca="1" si="10"/>
        <v>-4.6189737546119538</v>
      </c>
      <c r="H6134" s="6">
        <f t="shared" ca="1" si="3"/>
        <v>5.5750472325749509</v>
      </c>
      <c r="I6134" s="6">
        <f t="shared" ca="1" si="4"/>
        <v>0.99622302313396938</v>
      </c>
      <c r="J6134" s="6">
        <f t="shared" ca="1" si="5"/>
        <v>3.7769768660306235E-3</v>
      </c>
      <c r="K6134" s="7">
        <f t="shared" ca="1" si="6"/>
        <v>1.4265554246530512E-5</v>
      </c>
    </row>
    <row r="6135" spans="2:11" ht="16.5" customHeight="1" x14ac:dyDescent="0.2">
      <c r="B6135" s="5">
        <v>6132</v>
      </c>
      <c r="C6135" s="6">
        <f t="shared" ref="C6135:D6135" ca="1" si="6140">IF(RAND()&lt;0.5, 0, 1)</f>
        <v>0</v>
      </c>
      <c r="D6135" s="6">
        <f t="shared" ca="1" si="6140"/>
        <v>0</v>
      </c>
      <c r="E6135" s="6">
        <f t="shared" ca="1" si="8"/>
        <v>10.195342929090016</v>
      </c>
      <c r="F6135" s="6">
        <f t="shared" ca="1" si="9"/>
        <v>10.233756184807826</v>
      </c>
      <c r="G6135" s="6">
        <f t="shared" ca="1" si="10"/>
        <v>-4.6176518127088428</v>
      </c>
      <c r="H6135" s="6">
        <f t="shared" ca="1" si="3"/>
        <v>-4.6176518127088428</v>
      </c>
      <c r="I6135" s="6">
        <f t="shared" ca="1" si="4"/>
        <v>9.7793787093839787E-3</v>
      </c>
      <c r="J6135" s="6">
        <f t="shared" ca="1" si="5"/>
        <v>-9.7793787093839787E-3</v>
      </c>
      <c r="K6135" s="7">
        <f t="shared" ca="1" si="6"/>
        <v>9.5636247941552655E-5</v>
      </c>
    </row>
    <row r="6136" spans="2:11" ht="16.5" customHeight="1" x14ac:dyDescent="0.2">
      <c r="B6136" s="5">
        <v>6133</v>
      </c>
      <c r="C6136" s="6">
        <f t="shared" ref="C6136:D6136" ca="1" si="6141">IF(RAND()&lt;0.5, 0, 1)</f>
        <v>0</v>
      </c>
      <c r="D6136" s="6">
        <f t="shared" ca="1" si="6141"/>
        <v>0</v>
      </c>
      <c r="E6136" s="6">
        <f t="shared" ca="1" si="8"/>
        <v>10.195342929090016</v>
      </c>
      <c r="F6136" s="6">
        <f t="shared" ca="1" si="9"/>
        <v>10.233756184807826</v>
      </c>
      <c r="G6136" s="6">
        <f t="shared" ca="1" si="10"/>
        <v>-4.6210745952571273</v>
      </c>
      <c r="H6136" s="6">
        <f t="shared" ca="1" si="3"/>
        <v>-4.6210745952571273</v>
      </c>
      <c r="I6136" s="6">
        <f t="shared" ca="1" si="4"/>
        <v>9.746288918964386E-3</v>
      </c>
      <c r="J6136" s="6">
        <f t="shared" ca="1" si="5"/>
        <v>-9.746288918964386E-3</v>
      </c>
      <c r="K6136" s="7">
        <f t="shared" ca="1" si="6"/>
        <v>9.499014769192798E-5</v>
      </c>
    </row>
    <row r="6137" spans="2:11" ht="16.5" customHeight="1" x14ac:dyDescent="0.2">
      <c r="B6137" s="5">
        <v>6134</v>
      </c>
      <c r="C6137" s="6">
        <f t="shared" ref="C6137:D6137" ca="1" si="6142">IF(RAND()&lt;0.5, 0, 1)</f>
        <v>1</v>
      </c>
      <c r="D6137" s="6">
        <f t="shared" ca="1" si="6142"/>
        <v>0</v>
      </c>
      <c r="E6137" s="6">
        <f t="shared" ca="1" si="8"/>
        <v>10.195342929090016</v>
      </c>
      <c r="F6137" s="6">
        <f t="shared" ca="1" si="9"/>
        <v>10.233756184807826</v>
      </c>
      <c r="G6137" s="6">
        <f t="shared" ca="1" si="10"/>
        <v>-4.6244857963787647</v>
      </c>
      <c r="H6137" s="6">
        <f t="shared" ca="1" si="3"/>
        <v>5.570857132711251</v>
      </c>
      <c r="I6137" s="6">
        <f t="shared" ca="1" si="4"/>
        <v>0.99620722417134722</v>
      </c>
      <c r="J6137" s="6">
        <f t="shared" ca="1" si="5"/>
        <v>3.7927758286527835E-3</v>
      </c>
      <c r="K6137" s="7">
        <f t="shared" ca="1" si="6"/>
        <v>1.4385148486412809E-5</v>
      </c>
    </row>
    <row r="6138" spans="2:11" ht="16.5" customHeight="1" x14ac:dyDescent="0.2">
      <c r="B6138" s="5">
        <v>6135</v>
      </c>
      <c r="C6138" s="6">
        <f t="shared" ref="C6138:D6138" ca="1" si="6143">IF(RAND()&lt;0.5, 0, 1)</f>
        <v>0</v>
      </c>
      <c r="D6138" s="6">
        <f t="shared" ca="1" si="6143"/>
        <v>0</v>
      </c>
      <c r="E6138" s="6">
        <f t="shared" ca="1" si="8"/>
        <v>10.196670400630044</v>
      </c>
      <c r="F6138" s="6">
        <f t="shared" ca="1" si="9"/>
        <v>10.233756184807826</v>
      </c>
      <c r="G6138" s="6">
        <f t="shared" ca="1" si="10"/>
        <v>-4.6231583248387365</v>
      </c>
      <c r="H6138" s="6">
        <f t="shared" ca="1" si="3"/>
        <v>-4.6231583248387365</v>
      </c>
      <c r="I6138" s="6">
        <f t="shared" ca="1" si="4"/>
        <v>9.7261987527160008E-3</v>
      </c>
      <c r="J6138" s="6">
        <f t="shared" ca="1" si="5"/>
        <v>-9.7261987527160008E-3</v>
      </c>
      <c r="K6138" s="7">
        <f t="shared" ca="1" si="6"/>
        <v>9.4598942177334284E-5</v>
      </c>
    </row>
    <row r="6139" spans="2:11" ht="16.5" customHeight="1" x14ac:dyDescent="0.2">
      <c r="B6139" s="5">
        <v>6136</v>
      </c>
      <c r="C6139" s="6">
        <f t="shared" ref="C6139:D6139" ca="1" si="6144">IF(RAND()&lt;0.5, 0, 1)</f>
        <v>0</v>
      </c>
      <c r="D6139" s="6">
        <f t="shared" ca="1" si="6144"/>
        <v>1</v>
      </c>
      <c r="E6139" s="6">
        <f t="shared" ca="1" si="8"/>
        <v>10.196670400630044</v>
      </c>
      <c r="F6139" s="6">
        <f t="shared" ca="1" si="9"/>
        <v>10.233756184807826</v>
      </c>
      <c r="G6139" s="6">
        <f t="shared" ca="1" si="10"/>
        <v>-4.6265624944021875</v>
      </c>
      <c r="H6139" s="6">
        <f t="shared" ca="1" si="3"/>
        <v>5.6071936904056381</v>
      </c>
      <c r="I6139" s="6">
        <f t="shared" ca="1" si="4"/>
        <v>0.99634207168252364</v>
      </c>
      <c r="J6139" s="6">
        <f t="shared" ca="1" si="5"/>
        <v>3.6579283174763555E-3</v>
      </c>
      <c r="K6139" s="7">
        <f t="shared" ca="1" si="6"/>
        <v>1.3380439575795401E-5</v>
      </c>
    </row>
    <row r="6140" spans="2:11" ht="16.5" customHeight="1" x14ac:dyDescent="0.2">
      <c r="B6140" s="5">
        <v>6137</v>
      </c>
      <c r="C6140" s="6">
        <f t="shared" ref="C6140:D6140" ca="1" si="6145">IF(RAND()&lt;0.5, 0, 1)</f>
        <v>0</v>
      </c>
      <c r="D6140" s="6">
        <f t="shared" ca="1" si="6145"/>
        <v>1</v>
      </c>
      <c r="E6140" s="6">
        <f t="shared" ca="1" si="8"/>
        <v>10.196670400630044</v>
      </c>
      <c r="F6140" s="6">
        <f t="shared" ca="1" si="9"/>
        <v>10.235036459718943</v>
      </c>
      <c r="G6140" s="6">
        <f t="shared" ca="1" si="10"/>
        <v>-4.625282219491071</v>
      </c>
      <c r="H6140" s="6">
        <f t="shared" ca="1" si="3"/>
        <v>5.6097542402278719</v>
      </c>
      <c r="I6140" s="6">
        <f t="shared" ca="1" si="4"/>
        <v>0.99635139187873467</v>
      </c>
      <c r="J6140" s="6">
        <f t="shared" ca="1" si="5"/>
        <v>3.6486081212653287E-3</v>
      </c>
      <c r="K6140" s="7">
        <f t="shared" ca="1" si="6"/>
        <v>1.3312341222563311E-5</v>
      </c>
    </row>
    <row r="6141" spans="2:11" ht="16.5" customHeight="1" x14ac:dyDescent="0.2">
      <c r="B6141" s="5">
        <v>6138</v>
      </c>
      <c r="C6141" s="6">
        <f t="shared" ref="C6141:D6141" ca="1" si="6146">IF(RAND()&lt;0.5, 0, 1)</f>
        <v>1</v>
      </c>
      <c r="D6141" s="6">
        <f t="shared" ca="1" si="6146"/>
        <v>1</v>
      </c>
      <c r="E6141" s="6">
        <f t="shared" ca="1" si="8"/>
        <v>10.196670400630044</v>
      </c>
      <c r="F6141" s="6">
        <f t="shared" ca="1" si="9"/>
        <v>10.236313472561386</v>
      </c>
      <c r="G6141" s="6">
        <f t="shared" ca="1" si="10"/>
        <v>-4.6240052066486284</v>
      </c>
      <c r="H6141" s="6">
        <f t="shared" ca="1" si="3"/>
        <v>15.808978666542803</v>
      </c>
      <c r="I6141" s="6">
        <f t="shared" ca="1" si="4"/>
        <v>0.99999986377784655</v>
      </c>
      <c r="J6141" s="6">
        <f t="shared" ca="1" si="5"/>
        <v>1.3622215344621935E-7</v>
      </c>
      <c r="K6141" s="7">
        <f t="shared" ca="1" si="6"/>
        <v>1.855647508952533E-14</v>
      </c>
    </row>
    <row r="6142" spans="2:11" ht="16.5" customHeight="1" x14ac:dyDescent="0.2">
      <c r="B6142" s="5">
        <v>6139</v>
      </c>
      <c r="C6142" s="6">
        <f t="shared" ref="C6142:D6142" ca="1" si="6147">IF(RAND()&lt;0.5, 0, 1)</f>
        <v>1</v>
      </c>
      <c r="D6142" s="6">
        <f t="shared" ca="1" si="6147"/>
        <v>1</v>
      </c>
      <c r="E6142" s="6">
        <f t="shared" ca="1" si="8"/>
        <v>10.196670448307797</v>
      </c>
      <c r="F6142" s="6">
        <f t="shared" ca="1" si="9"/>
        <v>10.23631352023914</v>
      </c>
      <c r="G6142" s="6">
        <f t="shared" ca="1" si="10"/>
        <v>-4.6240051589708751</v>
      </c>
      <c r="H6142" s="6">
        <f t="shared" ca="1" si="3"/>
        <v>15.808978809576061</v>
      </c>
      <c r="I6142" s="6">
        <f t="shared" ca="1" si="4"/>
        <v>0.99999986377786609</v>
      </c>
      <c r="J6142" s="6">
        <f t="shared" ca="1" si="5"/>
        <v>1.3622213390629412E-7</v>
      </c>
      <c r="K6142" s="7">
        <f t="shared" ca="1" si="6"/>
        <v>1.8556469765984327E-14</v>
      </c>
    </row>
    <row r="6143" spans="2:11" ht="16.5" customHeight="1" x14ac:dyDescent="0.2">
      <c r="B6143" s="5">
        <v>6140</v>
      </c>
      <c r="C6143" s="6">
        <f t="shared" ref="C6143:D6143" ca="1" si="6148">IF(RAND()&lt;0.5, 0, 1)</f>
        <v>0</v>
      </c>
      <c r="D6143" s="6">
        <f t="shared" ca="1" si="6148"/>
        <v>0</v>
      </c>
      <c r="E6143" s="6">
        <f t="shared" ca="1" si="8"/>
        <v>10.196670495985543</v>
      </c>
      <c r="F6143" s="6">
        <f t="shared" ca="1" si="9"/>
        <v>10.236313567916886</v>
      </c>
      <c r="G6143" s="6">
        <f t="shared" ca="1" si="10"/>
        <v>-4.624005111293128</v>
      </c>
      <c r="H6143" s="6">
        <f t="shared" ca="1" si="3"/>
        <v>-4.624005111293128</v>
      </c>
      <c r="I6143" s="6">
        <f t="shared" ca="1" si="4"/>
        <v>9.7180462295282759E-3</v>
      </c>
      <c r="J6143" s="6">
        <f t="shared" ca="1" si="5"/>
        <v>-9.7180462295282759E-3</v>
      </c>
      <c r="K6143" s="7">
        <f t="shared" ca="1" si="6"/>
        <v>9.4440422519248739E-5</v>
      </c>
    </row>
    <row r="6144" spans="2:11" ht="16.5" customHeight="1" x14ac:dyDescent="0.2">
      <c r="B6144" s="5">
        <v>6141</v>
      </c>
      <c r="C6144" s="6">
        <f t="shared" ref="C6144:D6144" ca="1" si="6149">IF(RAND()&lt;0.5, 0, 1)</f>
        <v>0</v>
      </c>
      <c r="D6144" s="6">
        <f t="shared" ca="1" si="6149"/>
        <v>1</v>
      </c>
      <c r="E6144" s="6">
        <f t="shared" ca="1" si="8"/>
        <v>10.196670495985543</v>
      </c>
      <c r="F6144" s="6">
        <f t="shared" ca="1" si="9"/>
        <v>10.236313567916886</v>
      </c>
      <c r="G6144" s="6">
        <f t="shared" ca="1" si="10"/>
        <v>-4.6274064274734625</v>
      </c>
      <c r="H6144" s="6">
        <f t="shared" ca="1" si="3"/>
        <v>5.6089071404434234</v>
      </c>
      <c r="I6144" s="6">
        <f t="shared" ca="1" si="4"/>
        <v>0.9963483111253163</v>
      </c>
      <c r="J6144" s="6">
        <f t="shared" ca="1" si="5"/>
        <v>3.6516888746837006E-3</v>
      </c>
      <c r="K6144" s="7">
        <f t="shared" ca="1" si="6"/>
        <v>1.3334831637488712E-5</v>
      </c>
    </row>
    <row r="6145" spans="2:11" ht="16.5" customHeight="1" x14ac:dyDescent="0.2">
      <c r="B6145" s="5">
        <v>6142</v>
      </c>
      <c r="C6145" s="6">
        <f t="shared" ref="C6145:D6145" ca="1" si="6150">IF(RAND()&lt;0.5, 0, 1)</f>
        <v>1</v>
      </c>
      <c r="D6145" s="6">
        <f t="shared" ca="1" si="6150"/>
        <v>0</v>
      </c>
      <c r="E6145" s="6">
        <f t="shared" ca="1" si="8"/>
        <v>10.196670495985543</v>
      </c>
      <c r="F6145" s="6">
        <f t="shared" ca="1" si="9"/>
        <v>10.237591659023025</v>
      </c>
      <c r="G6145" s="6">
        <f t="shared" ca="1" si="10"/>
        <v>-4.6261283363673229</v>
      </c>
      <c r="H6145" s="6">
        <f t="shared" ca="1" si="3"/>
        <v>5.5705421596182205</v>
      </c>
      <c r="I6145" s="6">
        <f t="shared" ca="1" si="4"/>
        <v>0.99620603389392692</v>
      </c>
      <c r="J6145" s="6">
        <f t="shared" ca="1" si="5"/>
        <v>3.7939661060730767E-3</v>
      </c>
      <c r="K6145" s="7">
        <f t="shared" ca="1" si="6"/>
        <v>1.4394178814031304E-5</v>
      </c>
    </row>
    <row r="6146" spans="2:11" ht="16.5" customHeight="1" x14ac:dyDescent="0.2">
      <c r="B6146" s="5">
        <v>6143</v>
      </c>
      <c r="C6146" s="6">
        <f t="shared" ref="C6146:D6146" ca="1" si="6151">IF(RAND()&lt;0.5, 0, 1)</f>
        <v>0</v>
      </c>
      <c r="D6146" s="6">
        <f t="shared" ca="1" si="6151"/>
        <v>1</v>
      </c>
      <c r="E6146" s="6">
        <f t="shared" ca="1" si="8"/>
        <v>10.19799838412267</v>
      </c>
      <c r="F6146" s="6">
        <f t="shared" ca="1" si="9"/>
        <v>10.237591659023025</v>
      </c>
      <c r="G6146" s="6">
        <f t="shared" ca="1" si="10"/>
        <v>-4.6248004482301974</v>
      </c>
      <c r="H6146" s="6">
        <f t="shared" ca="1" si="3"/>
        <v>5.6127912107928273</v>
      </c>
      <c r="I6146" s="6">
        <f t="shared" ca="1" si="4"/>
        <v>0.99636241553942451</v>
      </c>
      <c r="J6146" s="6">
        <f t="shared" ca="1" si="5"/>
        <v>3.6375844605754937E-3</v>
      </c>
      <c r="K6146" s="7">
        <f t="shared" ca="1" si="6"/>
        <v>1.3232020707820305E-5</v>
      </c>
    </row>
    <row r="6147" spans="2:11" ht="16.5" customHeight="1" x14ac:dyDescent="0.2">
      <c r="B6147" s="5">
        <v>6144</v>
      </c>
      <c r="C6147" s="6">
        <f t="shared" ref="C6147:D6147" ca="1" si="6152">IF(RAND()&lt;0.5, 0, 1)</f>
        <v>1</v>
      </c>
      <c r="D6147" s="6">
        <f t="shared" ca="1" si="6152"/>
        <v>1</v>
      </c>
      <c r="E6147" s="6">
        <f t="shared" ca="1" si="8"/>
        <v>10.19799838412267</v>
      </c>
      <c r="F6147" s="6">
        <f t="shared" ca="1" si="9"/>
        <v>10.238864813584225</v>
      </c>
      <c r="G6147" s="6">
        <f t="shared" ca="1" si="10"/>
        <v>-4.623527293668996</v>
      </c>
      <c r="H6147" s="6">
        <f t="shared" ca="1" si="3"/>
        <v>15.813335904037899</v>
      </c>
      <c r="I6147" s="6">
        <f t="shared" ca="1" si="4"/>
        <v>0.99999986437010757</v>
      </c>
      <c r="J6147" s="6">
        <f t="shared" ca="1" si="5"/>
        <v>1.3562989242821288E-7</v>
      </c>
      <c r="K6147" s="7">
        <f t="shared" ca="1" si="6"/>
        <v>1.83954677200886E-14</v>
      </c>
    </row>
    <row r="6148" spans="2:11" ht="16.5" customHeight="1" x14ac:dyDescent="0.2">
      <c r="B6148" s="5">
        <v>6145</v>
      </c>
      <c r="C6148" s="6">
        <f t="shared" ref="C6148:D6148" ca="1" si="6153">IF(RAND()&lt;0.5, 0, 1)</f>
        <v>0</v>
      </c>
      <c r="D6148" s="6">
        <f t="shared" ca="1" si="6153"/>
        <v>0</v>
      </c>
      <c r="E6148" s="6">
        <f t="shared" ca="1" si="8"/>
        <v>10.197998431593133</v>
      </c>
      <c r="F6148" s="6">
        <f t="shared" ca="1" si="9"/>
        <v>10.238864861054688</v>
      </c>
      <c r="G6148" s="6">
        <f t="shared" ca="1" si="10"/>
        <v>-4.6235272461985337</v>
      </c>
      <c r="H6148" s="6">
        <f t="shared" ca="1" si="3"/>
        <v>-4.6235272461985337</v>
      </c>
      <c r="I6148" s="6">
        <f t="shared" ca="1" si="4"/>
        <v>9.7226460924356353E-3</v>
      </c>
      <c r="J6148" s="6">
        <f t="shared" ca="1" si="5"/>
        <v>-9.7226460924356353E-3</v>
      </c>
      <c r="K6148" s="7">
        <f t="shared" ca="1" si="6"/>
        <v>9.4529847038753932E-5</v>
      </c>
    </row>
    <row r="6149" spans="2:11" ht="16.5" customHeight="1" x14ac:dyDescent="0.2">
      <c r="B6149" s="5">
        <v>6146</v>
      </c>
      <c r="C6149" s="6">
        <f t="shared" ref="C6149:D6149" ca="1" si="6154">IF(RAND()&lt;0.5, 0, 1)</f>
        <v>0</v>
      </c>
      <c r="D6149" s="6">
        <f t="shared" ca="1" si="6154"/>
        <v>1</v>
      </c>
      <c r="E6149" s="6">
        <f t="shared" ca="1" si="8"/>
        <v>10.197998431593133</v>
      </c>
      <c r="F6149" s="6">
        <f t="shared" ca="1" si="9"/>
        <v>10.238864861054688</v>
      </c>
      <c r="G6149" s="6">
        <f t="shared" ca="1" si="10"/>
        <v>-4.6269301723308862</v>
      </c>
      <c r="H6149" s="6">
        <f t="shared" ca="1" si="3"/>
        <v>5.6119346887238022</v>
      </c>
      <c r="I6149" s="6">
        <f t="shared" ca="1" si="4"/>
        <v>0.99635930988140742</v>
      </c>
      <c r="J6149" s="6">
        <f t="shared" ca="1" si="5"/>
        <v>3.6406901185925822E-3</v>
      </c>
      <c r="K6149" s="7">
        <f t="shared" ca="1" si="6"/>
        <v>1.3254624539617669E-5</v>
      </c>
    </row>
    <row r="6150" spans="2:11" ht="16.5" customHeight="1" x14ac:dyDescent="0.2">
      <c r="B6150" s="5">
        <v>6147</v>
      </c>
      <c r="C6150" s="6">
        <f t="shared" ref="C6150:D6150" ca="1" si="6155">IF(RAND()&lt;0.5, 0, 1)</f>
        <v>1</v>
      </c>
      <c r="D6150" s="6">
        <f t="shared" ca="1" si="6155"/>
        <v>0</v>
      </c>
      <c r="E6150" s="6">
        <f t="shared" ca="1" si="8"/>
        <v>10.197998431593133</v>
      </c>
      <c r="F6150" s="6">
        <f t="shared" ca="1" si="9"/>
        <v>10.240139102596196</v>
      </c>
      <c r="G6150" s="6">
        <f t="shared" ca="1" si="10"/>
        <v>-4.625655930789379</v>
      </c>
      <c r="H6150" s="6">
        <f t="shared" ca="1" si="3"/>
        <v>5.5723425008037539</v>
      </c>
      <c r="I6150" s="6">
        <f t="shared" ca="1" si="4"/>
        <v>0.99621283233777225</v>
      </c>
      <c r="J6150" s="6">
        <f t="shared" ca="1" si="5"/>
        <v>3.7871676622277528E-3</v>
      </c>
      <c r="K6150" s="7">
        <f t="shared" ca="1" si="6"/>
        <v>1.4342638901823622E-5</v>
      </c>
    </row>
    <row r="6151" spans="2:11" ht="16.5" customHeight="1" x14ac:dyDescent="0.2">
      <c r="B6151" s="5">
        <v>6148</v>
      </c>
      <c r="C6151" s="6">
        <f t="shared" ref="C6151:D6151" ca="1" si="6156">IF(RAND()&lt;0.5, 0, 1)</f>
        <v>0</v>
      </c>
      <c r="D6151" s="6">
        <f t="shared" ca="1" si="6156"/>
        <v>1</v>
      </c>
      <c r="E6151" s="6">
        <f t="shared" ca="1" si="8"/>
        <v>10.199323940274912</v>
      </c>
      <c r="F6151" s="6">
        <f t="shared" ca="1" si="9"/>
        <v>10.240139102596196</v>
      </c>
      <c r="G6151" s="6">
        <f t="shared" ca="1" si="10"/>
        <v>-4.6243304221075991</v>
      </c>
      <c r="H6151" s="6">
        <f t="shared" ca="1" si="3"/>
        <v>5.6158086804885965</v>
      </c>
      <c r="I6151" s="6">
        <f t="shared" ca="1" si="4"/>
        <v>0.99637333554925467</v>
      </c>
      <c r="J6151" s="6">
        <f t="shared" ca="1" si="5"/>
        <v>3.6266644507453316E-3</v>
      </c>
      <c r="K6151" s="7">
        <f t="shared" ca="1" si="6"/>
        <v>1.3152695038299938E-5</v>
      </c>
    </row>
    <row r="6152" spans="2:11" ht="16.5" customHeight="1" x14ac:dyDescent="0.2">
      <c r="B6152" s="5">
        <v>6149</v>
      </c>
      <c r="C6152" s="6">
        <f t="shared" ref="C6152:D6152" ca="1" si="6157">IF(RAND()&lt;0.5, 0, 1)</f>
        <v>0</v>
      </c>
      <c r="D6152" s="6">
        <f t="shared" ca="1" si="6157"/>
        <v>0</v>
      </c>
      <c r="E6152" s="6">
        <f t="shared" ca="1" si="8"/>
        <v>10.199323940274912</v>
      </c>
      <c r="F6152" s="6">
        <f t="shared" ca="1" si="9"/>
        <v>10.241408435153957</v>
      </c>
      <c r="G6152" s="6">
        <f t="shared" ca="1" si="10"/>
        <v>-4.6230610895498385</v>
      </c>
      <c r="H6152" s="6">
        <f t="shared" ca="1" si="3"/>
        <v>-4.6230610895498385</v>
      </c>
      <c r="I6152" s="6">
        <f t="shared" ca="1" si="4"/>
        <v>9.7271353287537634E-3</v>
      </c>
      <c r="J6152" s="6">
        <f t="shared" ca="1" si="5"/>
        <v>-9.7271353287537634E-3</v>
      </c>
      <c r="K6152" s="7">
        <f t="shared" ca="1" si="6"/>
        <v>9.4617161703889583E-5</v>
      </c>
    </row>
    <row r="6153" spans="2:11" ht="16.5" customHeight="1" x14ac:dyDescent="0.2">
      <c r="B6153" s="5">
        <v>6150</v>
      </c>
      <c r="C6153" s="6">
        <f t="shared" ref="C6153:D6153" ca="1" si="6158">IF(RAND()&lt;0.5, 0, 1)</f>
        <v>1</v>
      </c>
      <c r="D6153" s="6">
        <f t="shared" ca="1" si="6158"/>
        <v>1</v>
      </c>
      <c r="E6153" s="6">
        <f t="shared" ca="1" si="8"/>
        <v>10.199323940274912</v>
      </c>
      <c r="F6153" s="6">
        <f t="shared" ca="1" si="9"/>
        <v>10.241408435153957</v>
      </c>
      <c r="G6153" s="6">
        <f t="shared" ca="1" si="10"/>
        <v>-4.6264655869149021</v>
      </c>
      <c r="H6153" s="6">
        <f t="shared" ca="1" si="3"/>
        <v>15.814266788513967</v>
      </c>
      <c r="I6153" s="6">
        <f t="shared" ca="1" si="4"/>
        <v>0.99999986449630451</v>
      </c>
      <c r="J6153" s="6">
        <f t="shared" ca="1" si="5"/>
        <v>1.3550369548642749E-7</v>
      </c>
      <c r="K6153" s="7">
        <f t="shared" ca="1" si="6"/>
        <v>1.836125149047847E-14</v>
      </c>
    </row>
    <row r="6154" spans="2:11" ht="16.5" customHeight="1" x14ac:dyDescent="0.2">
      <c r="B6154" s="5">
        <v>6151</v>
      </c>
      <c r="C6154" s="6">
        <f t="shared" ref="C6154:D6154" ca="1" si="6159">IF(RAND()&lt;0.5, 0, 1)</f>
        <v>1</v>
      </c>
      <c r="D6154" s="6">
        <f t="shared" ca="1" si="6159"/>
        <v>1</v>
      </c>
      <c r="E6154" s="6">
        <f t="shared" ca="1" si="8"/>
        <v>10.199323987701206</v>
      </c>
      <c r="F6154" s="6">
        <f t="shared" ca="1" si="9"/>
        <v>10.241408482580251</v>
      </c>
      <c r="G6154" s="6">
        <f t="shared" ca="1" si="10"/>
        <v>-4.6264655394886089</v>
      </c>
      <c r="H6154" s="6">
        <f t="shared" ca="1" si="3"/>
        <v>15.814266930792847</v>
      </c>
      <c r="I6154" s="6">
        <f t="shared" ca="1" si="4"/>
        <v>0.99999986449632383</v>
      </c>
      <c r="J6154" s="6">
        <f t="shared" ca="1" si="5"/>
        <v>1.3550367616854686E-7</v>
      </c>
      <c r="K6154" s="7">
        <f t="shared" ca="1" si="6"/>
        <v>1.8361246255190416E-14</v>
      </c>
    </row>
    <row r="6155" spans="2:11" ht="16.5" customHeight="1" x14ac:dyDescent="0.2">
      <c r="B6155" s="5">
        <v>6152</v>
      </c>
      <c r="C6155" s="6">
        <f t="shared" ref="C6155:D6155" ca="1" si="6160">IF(RAND()&lt;0.5, 0, 1)</f>
        <v>0</v>
      </c>
      <c r="D6155" s="6">
        <f t="shared" ca="1" si="6160"/>
        <v>1</v>
      </c>
      <c r="E6155" s="6">
        <f t="shared" ca="1" si="8"/>
        <v>10.199324035127493</v>
      </c>
      <c r="F6155" s="6">
        <f t="shared" ca="1" si="9"/>
        <v>10.241408530006538</v>
      </c>
      <c r="G6155" s="6">
        <f t="shared" ca="1" si="10"/>
        <v>-4.626465492062322</v>
      </c>
      <c r="H6155" s="6">
        <f t="shared" ca="1" si="3"/>
        <v>5.614943037944216</v>
      </c>
      <c r="I6155" s="6">
        <f t="shared" ca="1" si="4"/>
        <v>0.99637020619531302</v>
      </c>
      <c r="J6155" s="6">
        <f t="shared" ca="1" si="5"/>
        <v>3.629793804686976E-3</v>
      </c>
      <c r="K6155" s="7">
        <f t="shared" ca="1" si="6"/>
        <v>1.3175403064543952E-5</v>
      </c>
    </row>
    <row r="6156" spans="2:11" ht="16.5" customHeight="1" x14ac:dyDescent="0.2">
      <c r="B6156" s="5">
        <v>6153</v>
      </c>
      <c r="C6156" s="6">
        <f t="shared" ref="C6156:D6156" ca="1" si="6161">IF(RAND()&lt;0.5, 0, 1)</f>
        <v>1</v>
      </c>
      <c r="D6156" s="6">
        <f t="shared" ca="1" si="6161"/>
        <v>1</v>
      </c>
      <c r="E6156" s="6">
        <f t="shared" ca="1" si="8"/>
        <v>10.199324035127493</v>
      </c>
      <c r="F6156" s="6">
        <f t="shared" ca="1" si="9"/>
        <v>10.242678957838178</v>
      </c>
      <c r="G6156" s="6">
        <f t="shared" ca="1" si="10"/>
        <v>-4.6251950642306818</v>
      </c>
      <c r="H6156" s="6">
        <f t="shared" ca="1" si="3"/>
        <v>15.816807928734988</v>
      </c>
      <c r="I6156" s="6">
        <f t="shared" ca="1" si="4"/>
        <v>0.9999998648402012</v>
      </c>
      <c r="J6156" s="6">
        <f t="shared" ca="1" si="5"/>
        <v>1.3515979879752393E-7</v>
      </c>
      <c r="K6156" s="7">
        <f t="shared" ca="1" si="6"/>
        <v>1.8268171210987152E-14</v>
      </c>
    </row>
    <row r="6157" spans="2:11" ht="16.5" customHeight="1" x14ac:dyDescent="0.2">
      <c r="B6157" s="5">
        <v>6154</v>
      </c>
      <c r="C6157" s="6">
        <f t="shared" ref="C6157:D6157" ca="1" si="6162">IF(RAND()&lt;0.5, 0, 1)</f>
        <v>1</v>
      </c>
      <c r="D6157" s="6">
        <f t="shared" ca="1" si="6162"/>
        <v>1</v>
      </c>
      <c r="E6157" s="6">
        <f t="shared" ca="1" si="8"/>
        <v>10.199324082433423</v>
      </c>
      <c r="F6157" s="6">
        <f t="shared" ca="1" si="9"/>
        <v>10.242679005144108</v>
      </c>
      <c r="G6157" s="6">
        <f t="shared" ca="1" si="10"/>
        <v>-4.625195016924752</v>
      </c>
      <c r="H6157" s="6">
        <f t="shared" ca="1" si="3"/>
        <v>15.81680807065278</v>
      </c>
      <c r="I6157" s="6">
        <f t="shared" ca="1" si="4"/>
        <v>0.99999986484022052</v>
      </c>
      <c r="J6157" s="6">
        <f t="shared" ca="1" si="5"/>
        <v>1.351597794796433E-7</v>
      </c>
      <c r="K6157" s="7">
        <f t="shared" ca="1" si="6"/>
        <v>1.8268165988985807E-14</v>
      </c>
    </row>
    <row r="6158" spans="2:11" ht="16.5" customHeight="1" x14ac:dyDescent="0.2">
      <c r="B6158" s="5">
        <v>6155</v>
      </c>
      <c r="C6158" s="6">
        <f t="shared" ref="C6158:D6158" ca="1" si="6163">IF(RAND()&lt;0.5, 0, 1)</f>
        <v>1</v>
      </c>
      <c r="D6158" s="6">
        <f t="shared" ca="1" si="6163"/>
        <v>1</v>
      </c>
      <c r="E6158" s="6">
        <f t="shared" ca="1" si="8"/>
        <v>10.199324129739345</v>
      </c>
      <c r="F6158" s="6">
        <f t="shared" ca="1" si="9"/>
        <v>10.242679052450031</v>
      </c>
      <c r="G6158" s="6">
        <f t="shared" ca="1" si="10"/>
        <v>-4.6251949696188293</v>
      </c>
      <c r="H6158" s="6">
        <f t="shared" ca="1" si="3"/>
        <v>15.816808212570546</v>
      </c>
      <c r="I6158" s="6">
        <f t="shared" ca="1" si="4"/>
        <v>0.99999986484023962</v>
      </c>
      <c r="J6158" s="6">
        <f t="shared" ca="1" si="5"/>
        <v>1.3515976038380728E-7</v>
      </c>
      <c r="K6158" s="7">
        <f t="shared" ca="1" si="6"/>
        <v>1.82681608270082E-14</v>
      </c>
    </row>
    <row r="6159" spans="2:11" ht="16.5" customHeight="1" x14ac:dyDescent="0.2">
      <c r="B6159" s="5">
        <v>6156</v>
      </c>
      <c r="C6159" s="6">
        <f t="shared" ref="C6159:D6159" ca="1" si="6164">IF(RAND()&lt;0.5, 0, 1)</f>
        <v>0</v>
      </c>
      <c r="D6159" s="6">
        <f t="shared" ca="1" si="6164"/>
        <v>0</v>
      </c>
      <c r="E6159" s="6">
        <f t="shared" ca="1" si="8"/>
        <v>10.199324177045261</v>
      </c>
      <c r="F6159" s="6">
        <f t="shared" ca="1" si="9"/>
        <v>10.242679099755946</v>
      </c>
      <c r="G6159" s="6">
        <f t="shared" ca="1" si="10"/>
        <v>-4.6251949223129127</v>
      </c>
      <c r="H6159" s="6">
        <f t="shared" ca="1" si="3"/>
        <v>-4.6251949223129127</v>
      </c>
      <c r="I6159" s="6">
        <f t="shared" ca="1" si="4"/>
        <v>9.7066026341788118E-3</v>
      </c>
      <c r="J6159" s="6">
        <f t="shared" ca="1" si="5"/>
        <v>-9.7066026341788118E-3</v>
      </c>
      <c r="K6159" s="7">
        <f t="shared" ca="1" si="6"/>
        <v>9.4218134697847045E-5</v>
      </c>
    </row>
    <row r="6160" spans="2:11" ht="16.5" customHeight="1" x14ac:dyDescent="0.2">
      <c r="B6160" s="5">
        <v>6157</v>
      </c>
      <c r="C6160" s="6">
        <f t="shared" ref="C6160:D6160" ca="1" si="6165">IF(RAND()&lt;0.5, 0, 1)</f>
        <v>0</v>
      </c>
      <c r="D6160" s="6">
        <f t="shared" ca="1" si="6165"/>
        <v>1</v>
      </c>
      <c r="E6160" s="6">
        <f t="shared" ca="1" si="8"/>
        <v>10.199324177045261</v>
      </c>
      <c r="F6160" s="6">
        <f t="shared" ca="1" si="9"/>
        <v>10.242679099755946</v>
      </c>
      <c r="G6160" s="6">
        <f t="shared" ca="1" si="10"/>
        <v>-4.6285922332348752</v>
      </c>
      <c r="H6160" s="6">
        <f t="shared" ca="1" si="3"/>
        <v>5.6140868665210713</v>
      </c>
      <c r="I6160" s="6">
        <f t="shared" ca="1" si="4"/>
        <v>0.99636710843369802</v>
      </c>
      <c r="J6160" s="6">
        <f t="shared" ca="1" si="5"/>
        <v>3.6328915663019767E-3</v>
      </c>
      <c r="K6160" s="7">
        <f t="shared" ca="1" si="6"/>
        <v>1.3197901132508031E-5</v>
      </c>
    </row>
    <row r="6161" spans="2:11" ht="16.5" customHeight="1" x14ac:dyDescent="0.2">
      <c r="B6161" s="5">
        <v>6158</v>
      </c>
      <c r="C6161" s="6">
        <f t="shared" ref="C6161:D6161" ca="1" si="6166">IF(RAND()&lt;0.5, 0, 1)</f>
        <v>0</v>
      </c>
      <c r="D6161" s="6">
        <f t="shared" ca="1" si="6166"/>
        <v>1</v>
      </c>
      <c r="E6161" s="6">
        <f t="shared" ca="1" si="8"/>
        <v>10.199324177045261</v>
      </c>
      <c r="F6161" s="6">
        <f t="shared" ca="1" si="9"/>
        <v>10.243950611804152</v>
      </c>
      <c r="G6161" s="6">
        <f t="shared" ca="1" si="10"/>
        <v>-4.6273207211866696</v>
      </c>
      <c r="H6161" s="6">
        <f t="shared" ca="1" si="3"/>
        <v>5.6166298906174825</v>
      </c>
      <c r="I6161" s="6">
        <f t="shared" ca="1" si="4"/>
        <v>0.99637630179242254</v>
      </c>
      <c r="J6161" s="6">
        <f t="shared" ca="1" si="5"/>
        <v>3.6236982075774637E-3</v>
      </c>
      <c r="K6161" s="7">
        <f t="shared" ca="1" si="6"/>
        <v>1.3131188699600123E-5</v>
      </c>
    </row>
    <row r="6162" spans="2:11" ht="16.5" customHeight="1" x14ac:dyDescent="0.2">
      <c r="B6162" s="5">
        <v>6159</v>
      </c>
      <c r="C6162" s="6">
        <f t="shared" ref="C6162:D6162" ca="1" si="6167">IF(RAND()&lt;0.5, 0, 1)</f>
        <v>0</v>
      </c>
      <c r="D6162" s="6">
        <f t="shared" ca="1" si="6167"/>
        <v>0</v>
      </c>
      <c r="E6162" s="6">
        <f t="shared" ca="1" si="8"/>
        <v>10.199324177045261</v>
      </c>
      <c r="F6162" s="6">
        <f t="shared" ca="1" si="9"/>
        <v>10.245218906176804</v>
      </c>
      <c r="G6162" s="6">
        <f t="shared" ca="1" si="10"/>
        <v>-4.6260524268140175</v>
      </c>
      <c r="H6162" s="6">
        <f t="shared" ca="1" si="3"/>
        <v>-4.6260524268140175</v>
      </c>
      <c r="I6162" s="6">
        <f t="shared" ca="1" si="4"/>
        <v>9.6983634357053101E-3</v>
      </c>
      <c r="J6162" s="6">
        <f t="shared" ca="1" si="5"/>
        <v>-9.6983634357053101E-3</v>
      </c>
      <c r="K6162" s="7">
        <f t="shared" ca="1" si="6"/>
        <v>9.4058253331025712E-5</v>
      </c>
    </row>
    <row r="6163" spans="2:11" ht="16.5" customHeight="1" x14ac:dyDescent="0.2">
      <c r="B6163" s="5">
        <v>6160</v>
      </c>
      <c r="C6163" s="6">
        <f t="shared" ref="C6163:D6163" ca="1" si="6168">IF(RAND()&lt;0.5, 0, 1)</f>
        <v>0</v>
      </c>
      <c r="D6163" s="6">
        <f t="shared" ca="1" si="6168"/>
        <v>0</v>
      </c>
      <c r="E6163" s="6">
        <f t="shared" ca="1" si="8"/>
        <v>10.199324177045261</v>
      </c>
      <c r="F6163" s="6">
        <f t="shared" ca="1" si="9"/>
        <v>10.245218906176804</v>
      </c>
      <c r="G6163" s="6">
        <f t="shared" ca="1" si="10"/>
        <v>-4.6294468540165141</v>
      </c>
      <c r="H6163" s="6">
        <f t="shared" ca="1" si="3"/>
        <v>-4.6294468540165141</v>
      </c>
      <c r="I6163" s="6">
        <f t="shared" ca="1" si="4"/>
        <v>9.6658165197952475E-3</v>
      </c>
      <c r="J6163" s="6">
        <f t="shared" ca="1" si="5"/>
        <v>-9.6658165197952475E-3</v>
      </c>
      <c r="K6163" s="7">
        <f t="shared" ca="1" si="6"/>
        <v>9.3428008994346704E-5</v>
      </c>
    </row>
    <row r="6164" spans="2:11" ht="16.5" customHeight="1" x14ac:dyDescent="0.2">
      <c r="B6164" s="5">
        <v>6161</v>
      </c>
      <c r="C6164" s="6">
        <f t="shared" ref="C6164:D6164" ca="1" si="6169">IF(RAND()&lt;0.5, 0, 1)</f>
        <v>1</v>
      </c>
      <c r="D6164" s="6">
        <f t="shared" ca="1" si="6169"/>
        <v>0</v>
      </c>
      <c r="E6164" s="6">
        <f t="shared" ca="1" si="8"/>
        <v>10.199324177045261</v>
      </c>
      <c r="F6164" s="6">
        <f t="shared" ca="1" si="9"/>
        <v>10.245218906176804</v>
      </c>
      <c r="G6164" s="6">
        <f t="shared" ca="1" si="10"/>
        <v>-4.6328298897984421</v>
      </c>
      <c r="H6164" s="6">
        <f t="shared" ca="1" si="3"/>
        <v>5.5664942872468188</v>
      </c>
      <c r="I6164" s="6">
        <f t="shared" ca="1" si="4"/>
        <v>0.99619070389857711</v>
      </c>
      <c r="J6164" s="6">
        <f t="shared" ca="1" si="5"/>
        <v>3.8092961014228877E-3</v>
      </c>
      <c r="K6164" s="7">
        <f t="shared" ca="1" si="6"/>
        <v>1.451073678831561E-5</v>
      </c>
    </row>
    <row r="6165" spans="2:11" ht="16.5" customHeight="1" x14ac:dyDescent="0.2">
      <c r="B6165" s="5">
        <v>6162</v>
      </c>
      <c r="C6165" s="6">
        <f t="shared" ref="C6165:D6165" ca="1" si="6170">IF(RAND()&lt;0.5, 0, 1)</f>
        <v>0</v>
      </c>
      <c r="D6165" s="6">
        <f t="shared" ca="1" si="6170"/>
        <v>0</v>
      </c>
      <c r="E6165" s="6">
        <f t="shared" ca="1" si="8"/>
        <v>10.200657430680758</v>
      </c>
      <c r="F6165" s="6">
        <f t="shared" ca="1" si="9"/>
        <v>10.245218906176804</v>
      </c>
      <c r="G6165" s="6">
        <f t="shared" ca="1" si="10"/>
        <v>-4.6314966361629439</v>
      </c>
      <c r="H6165" s="6">
        <f t="shared" ca="1" si="3"/>
        <v>-4.6314966361629439</v>
      </c>
      <c r="I6165" s="6">
        <f t="shared" ca="1" si="4"/>
        <v>9.6462149167353024E-3</v>
      </c>
      <c r="J6165" s="6">
        <f t="shared" ca="1" si="5"/>
        <v>-9.6462149167353024E-3</v>
      </c>
      <c r="K6165" s="7">
        <f t="shared" ca="1" si="6"/>
        <v>9.3049462219846663E-5</v>
      </c>
    </row>
    <row r="6166" spans="2:11" ht="16.5" customHeight="1" x14ac:dyDescent="0.2">
      <c r="B6166" s="5">
        <v>6163</v>
      </c>
      <c r="C6166" s="6">
        <f t="shared" ref="C6166:D6166" ca="1" si="6171">IF(RAND()&lt;0.5, 0, 1)</f>
        <v>1</v>
      </c>
      <c r="D6166" s="6">
        <f t="shared" ca="1" si="6171"/>
        <v>0</v>
      </c>
      <c r="E6166" s="6">
        <f t="shared" ca="1" si="8"/>
        <v>10.200657430680758</v>
      </c>
      <c r="F6166" s="6">
        <f t="shared" ca="1" si="9"/>
        <v>10.245218906176804</v>
      </c>
      <c r="G6166" s="6">
        <f t="shared" ca="1" si="10"/>
        <v>-4.6348728113838016</v>
      </c>
      <c r="H6166" s="6">
        <f t="shared" ca="1" si="3"/>
        <v>5.5657846192969567</v>
      </c>
      <c r="I6166" s="6">
        <f t="shared" ca="1" si="4"/>
        <v>0.99618800991250522</v>
      </c>
      <c r="J6166" s="6">
        <f t="shared" ca="1" si="5"/>
        <v>3.8119900874947765E-3</v>
      </c>
      <c r="K6166" s="7">
        <f t="shared" ca="1" si="6"/>
        <v>1.4531268427158434E-5</v>
      </c>
    </row>
    <row r="6167" spans="2:11" ht="16.5" customHeight="1" x14ac:dyDescent="0.2">
      <c r="B6167" s="5">
        <v>6164</v>
      </c>
      <c r="C6167" s="6">
        <f t="shared" ref="C6167:D6167" ca="1" si="6172">IF(RAND()&lt;0.5, 0, 1)</f>
        <v>0</v>
      </c>
      <c r="D6167" s="6">
        <f t="shared" ca="1" si="6172"/>
        <v>0</v>
      </c>
      <c r="E6167" s="6">
        <f t="shared" ca="1" si="8"/>
        <v>10.201991627211381</v>
      </c>
      <c r="F6167" s="6">
        <f t="shared" ca="1" si="9"/>
        <v>10.245218906176804</v>
      </c>
      <c r="G6167" s="6">
        <f t="shared" ca="1" si="10"/>
        <v>-4.6335386148531787</v>
      </c>
      <c r="H6167" s="6">
        <f t="shared" ca="1" si="3"/>
        <v>-4.6335386148531787</v>
      </c>
      <c r="I6167" s="6">
        <f t="shared" ca="1" si="4"/>
        <v>9.6267270762427828E-3</v>
      </c>
      <c r="J6167" s="6">
        <f t="shared" ca="1" si="5"/>
        <v>-9.6267270762427828E-3</v>
      </c>
      <c r="K6167" s="7">
        <f t="shared" ca="1" si="6"/>
        <v>9.2673874200465922E-5</v>
      </c>
    </row>
    <row r="6168" spans="2:11" ht="16.5" customHeight="1" x14ac:dyDescent="0.2">
      <c r="B6168" s="5">
        <v>6165</v>
      </c>
      <c r="C6168" s="6">
        <f t="shared" ref="C6168:D6168" ca="1" si="6173">IF(RAND()&lt;0.5, 0, 1)</f>
        <v>0</v>
      </c>
      <c r="D6168" s="6">
        <f t="shared" ca="1" si="6173"/>
        <v>1</v>
      </c>
      <c r="E6168" s="6">
        <f t="shared" ca="1" si="8"/>
        <v>10.201991627211381</v>
      </c>
      <c r="F6168" s="6">
        <f t="shared" ca="1" si="9"/>
        <v>10.245218906176804</v>
      </c>
      <c r="G6168" s="6">
        <f t="shared" ca="1" si="10"/>
        <v>-4.6369079693298634</v>
      </c>
      <c r="H6168" s="6">
        <f t="shared" ca="1" si="3"/>
        <v>5.6083109368469408</v>
      </c>
      <c r="I6168" s="6">
        <f t="shared" ca="1" si="4"/>
        <v>0.99634614128350518</v>
      </c>
      <c r="J6168" s="6">
        <f t="shared" ca="1" si="5"/>
        <v>3.6538587164948177E-3</v>
      </c>
      <c r="K6168" s="7">
        <f t="shared" ca="1" si="6"/>
        <v>1.3350683520105158E-5</v>
      </c>
    </row>
    <row r="6169" spans="2:11" ht="16.5" customHeight="1" x14ac:dyDescent="0.2">
      <c r="B6169" s="5">
        <v>6166</v>
      </c>
      <c r="C6169" s="6">
        <f t="shared" ref="C6169:D6169" ca="1" si="6174">IF(RAND()&lt;0.5, 0, 1)</f>
        <v>0</v>
      </c>
      <c r="D6169" s="6">
        <f t="shared" ca="1" si="6174"/>
        <v>0</v>
      </c>
      <c r="E6169" s="6">
        <f t="shared" ca="1" si="8"/>
        <v>10.201991627211381</v>
      </c>
      <c r="F6169" s="6">
        <f t="shared" ca="1" si="9"/>
        <v>10.246497756727578</v>
      </c>
      <c r="G6169" s="6">
        <f t="shared" ca="1" si="10"/>
        <v>-4.6356291187790903</v>
      </c>
      <c r="H6169" s="6">
        <f t="shared" ca="1" si="3"/>
        <v>-4.6356291187790903</v>
      </c>
      <c r="I6169" s="6">
        <f t="shared" ca="1" si="4"/>
        <v>9.6068165187003125E-3</v>
      </c>
      <c r="J6169" s="6">
        <f t="shared" ca="1" si="5"/>
        <v>-9.6068165187003125E-3</v>
      </c>
      <c r="K6169" s="7">
        <f t="shared" ca="1" si="6"/>
        <v>9.2290923623973187E-5</v>
      </c>
    </row>
    <row r="6170" spans="2:11" ht="16.5" customHeight="1" x14ac:dyDescent="0.2">
      <c r="B6170" s="5">
        <v>6167</v>
      </c>
      <c r="C6170" s="6">
        <f t="shared" ref="C6170:D6170" ca="1" si="6175">IF(RAND()&lt;0.5, 0, 1)</f>
        <v>1</v>
      </c>
      <c r="D6170" s="6">
        <f t="shared" ca="1" si="6175"/>
        <v>1</v>
      </c>
      <c r="E6170" s="6">
        <f t="shared" ca="1" si="8"/>
        <v>10.201991627211381</v>
      </c>
      <c r="F6170" s="6">
        <f t="shared" ca="1" si="9"/>
        <v>10.246497756727578</v>
      </c>
      <c r="G6170" s="6">
        <f t="shared" ca="1" si="10"/>
        <v>-4.6389915045606358</v>
      </c>
      <c r="H6170" s="6">
        <f t="shared" ca="1" si="3"/>
        <v>15.809497879378323</v>
      </c>
      <c r="I6170" s="6">
        <f t="shared" ca="1" si="4"/>
        <v>0.99999986384855644</v>
      </c>
      <c r="J6170" s="6">
        <f t="shared" ca="1" si="5"/>
        <v>1.3615144356382558E-7</v>
      </c>
      <c r="K6170" s="7">
        <f t="shared" ca="1" si="6"/>
        <v>1.8537215584513583E-14</v>
      </c>
    </row>
    <row r="6171" spans="2:11" ht="16.5" customHeight="1" x14ac:dyDescent="0.2">
      <c r="B6171" s="5">
        <v>6168</v>
      </c>
      <c r="C6171" s="6">
        <f t="shared" ref="C6171:D6171" ca="1" si="6176">IF(RAND()&lt;0.5, 0, 1)</f>
        <v>1</v>
      </c>
      <c r="D6171" s="6">
        <f t="shared" ca="1" si="6176"/>
        <v>1</v>
      </c>
      <c r="E6171" s="6">
        <f t="shared" ca="1" si="8"/>
        <v>10.201991674864386</v>
      </c>
      <c r="F6171" s="6">
        <f t="shared" ca="1" si="9"/>
        <v>10.246497804380583</v>
      </c>
      <c r="G6171" s="6">
        <f t="shared" ca="1" si="10"/>
        <v>-4.6389914569076307</v>
      </c>
      <c r="H6171" s="6">
        <f t="shared" ca="1" si="3"/>
        <v>15.809498022337339</v>
      </c>
      <c r="I6171" s="6">
        <f t="shared" ca="1" si="4"/>
        <v>0.99999986384857598</v>
      </c>
      <c r="J6171" s="6">
        <f t="shared" ca="1" si="5"/>
        <v>1.3615142402390035E-7</v>
      </c>
      <c r="K6171" s="7">
        <f t="shared" ca="1" si="6"/>
        <v>1.8537210263735909E-14</v>
      </c>
    </row>
    <row r="6172" spans="2:11" ht="16.5" customHeight="1" x14ac:dyDescent="0.2">
      <c r="B6172" s="5">
        <v>6169</v>
      </c>
      <c r="C6172" s="6">
        <f t="shared" ref="C6172:D6172" ca="1" si="6177">IF(RAND()&lt;0.5, 0, 1)</f>
        <v>1</v>
      </c>
      <c r="D6172" s="6">
        <f t="shared" ca="1" si="6177"/>
        <v>1</v>
      </c>
      <c r="E6172" s="6">
        <f t="shared" ca="1" si="8"/>
        <v>10.201991722517384</v>
      </c>
      <c r="F6172" s="6">
        <f t="shared" ca="1" si="9"/>
        <v>10.246497852033581</v>
      </c>
      <c r="G6172" s="6">
        <f t="shared" ca="1" si="10"/>
        <v>-4.6389914092546327</v>
      </c>
      <c r="H6172" s="6">
        <f t="shared" ca="1" si="3"/>
        <v>15.809498165296333</v>
      </c>
      <c r="I6172" s="6">
        <f t="shared" ca="1" si="4"/>
        <v>0.99999986384859552</v>
      </c>
      <c r="J6172" s="6">
        <f t="shared" ca="1" si="5"/>
        <v>1.3615140448397511E-7</v>
      </c>
      <c r="K6172" s="7">
        <f t="shared" ca="1" si="6"/>
        <v>1.8537204942958999E-14</v>
      </c>
    </row>
    <row r="6173" spans="2:11" ht="16.5" customHeight="1" x14ac:dyDescent="0.2">
      <c r="B6173" s="5">
        <v>6170</v>
      </c>
      <c r="C6173" s="6">
        <f t="shared" ref="C6173:D6173" ca="1" si="6178">IF(RAND()&lt;0.5, 0, 1)</f>
        <v>0</v>
      </c>
      <c r="D6173" s="6">
        <f t="shared" ca="1" si="6178"/>
        <v>1</v>
      </c>
      <c r="E6173" s="6">
        <f t="shared" ca="1" si="8"/>
        <v>10.201991770170375</v>
      </c>
      <c r="F6173" s="6">
        <f t="shared" ca="1" si="9"/>
        <v>10.246497899686572</v>
      </c>
      <c r="G6173" s="6">
        <f t="shared" ca="1" si="10"/>
        <v>-4.6389913616016409</v>
      </c>
      <c r="H6173" s="6">
        <f t="shared" ca="1" si="3"/>
        <v>5.6075065380849312</v>
      </c>
      <c r="I6173" s="6">
        <f t="shared" ca="1" si="4"/>
        <v>0.99634321169383955</v>
      </c>
      <c r="J6173" s="6">
        <f t="shared" ca="1" si="5"/>
        <v>3.6567883061604523E-3</v>
      </c>
      <c r="K6173" s="7">
        <f t="shared" ca="1" si="6"/>
        <v>1.337210071607183E-5</v>
      </c>
    </row>
    <row r="6174" spans="2:11" ht="16.5" customHeight="1" x14ac:dyDescent="0.2">
      <c r="B6174" s="5">
        <v>6171</v>
      </c>
      <c r="C6174" s="6">
        <f t="shared" ref="C6174:D6174" ca="1" si="6179">IF(RAND()&lt;0.5, 0, 1)</f>
        <v>1</v>
      </c>
      <c r="D6174" s="6">
        <f t="shared" ca="1" si="6179"/>
        <v>1</v>
      </c>
      <c r="E6174" s="6">
        <f t="shared" ca="1" si="8"/>
        <v>10.201991770170375</v>
      </c>
      <c r="F6174" s="6">
        <f t="shared" ca="1" si="9"/>
        <v>10.247777775593729</v>
      </c>
      <c r="G6174" s="6">
        <f t="shared" ca="1" si="10"/>
        <v>-4.637711485694485</v>
      </c>
      <c r="H6174" s="6">
        <f t="shared" ca="1" si="3"/>
        <v>15.812058060069621</v>
      </c>
      <c r="I6174" s="6">
        <f t="shared" ca="1" si="4"/>
        <v>0.99999986419668296</v>
      </c>
      <c r="J6174" s="6">
        <f t="shared" ca="1" si="5"/>
        <v>1.3580331703622051E-7</v>
      </c>
      <c r="K6174" s="7">
        <f t="shared" ca="1" si="6"/>
        <v>1.8442540918040219E-14</v>
      </c>
    </row>
    <row r="6175" spans="2:11" ht="16.5" customHeight="1" x14ac:dyDescent="0.2">
      <c r="B6175" s="5">
        <v>6172</v>
      </c>
      <c r="C6175" s="6">
        <f t="shared" ref="C6175:D6175" ca="1" si="6180">IF(RAND()&lt;0.5, 0, 1)</f>
        <v>1</v>
      </c>
      <c r="D6175" s="6">
        <f t="shared" ca="1" si="6180"/>
        <v>0</v>
      </c>
      <c r="E6175" s="6">
        <f t="shared" ca="1" si="8"/>
        <v>10.201991817701536</v>
      </c>
      <c r="F6175" s="6">
        <f t="shared" ca="1" si="9"/>
        <v>10.24777782312489</v>
      </c>
      <c r="G6175" s="6">
        <f t="shared" ca="1" si="10"/>
        <v>-4.6377114381633238</v>
      </c>
      <c r="H6175" s="6">
        <f t="shared" ca="1" si="3"/>
        <v>5.5642803795382125</v>
      </c>
      <c r="I6175" s="6">
        <f t="shared" ca="1" si="4"/>
        <v>0.99618229335829089</v>
      </c>
      <c r="J6175" s="6">
        <f t="shared" ca="1" si="5"/>
        <v>3.8177066417091066E-3</v>
      </c>
      <c r="K6175" s="7">
        <f t="shared" ca="1" si="6"/>
        <v>1.4574884002149825E-5</v>
      </c>
    </row>
    <row r="6176" spans="2:11" ht="16.5" customHeight="1" x14ac:dyDescent="0.2">
      <c r="B6176" s="5">
        <v>6173</v>
      </c>
      <c r="C6176" s="6">
        <f t="shared" ref="C6176:D6176" ca="1" si="6181">IF(RAND()&lt;0.5, 0, 1)</f>
        <v>1</v>
      </c>
      <c r="D6176" s="6">
        <f t="shared" ca="1" si="6181"/>
        <v>1</v>
      </c>
      <c r="E6176" s="6">
        <f t="shared" ca="1" si="8"/>
        <v>10.203328015026134</v>
      </c>
      <c r="F6176" s="6">
        <f t="shared" ca="1" si="9"/>
        <v>10.24777782312489</v>
      </c>
      <c r="G6176" s="6">
        <f t="shared" ca="1" si="10"/>
        <v>-4.636375240838726</v>
      </c>
      <c r="H6176" s="6">
        <f t="shared" ca="1" si="3"/>
        <v>15.814730597312296</v>
      </c>
      <c r="I6176" s="6">
        <f t="shared" ca="1" si="4"/>
        <v>0.99999986455913781</v>
      </c>
      <c r="J6176" s="6">
        <f t="shared" ca="1" si="5"/>
        <v>1.3544086219230422E-7</v>
      </c>
      <c r="K6176" s="7">
        <f t="shared" ca="1" si="6"/>
        <v>1.8344227151394742E-14</v>
      </c>
    </row>
    <row r="6177" spans="2:11" ht="16.5" customHeight="1" x14ac:dyDescent="0.2">
      <c r="B6177" s="5">
        <v>6174</v>
      </c>
      <c r="C6177" s="6">
        <f t="shared" ref="C6177:D6177" ca="1" si="6182">IF(RAND()&lt;0.5, 0, 1)</f>
        <v>1</v>
      </c>
      <c r="D6177" s="6">
        <f t="shared" ca="1" si="6182"/>
        <v>1</v>
      </c>
      <c r="E6177" s="6">
        <f t="shared" ca="1" si="8"/>
        <v>10.203328062430435</v>
      </c>
      <c r="F6177" s="6">
        <f t="shared" ca="1" si="9"/>
        <v>10.247777870529191</v>
      </c>
      <c r="G6177" s="6">
        <f t="shared" ca="1" si="10"/>
        <v>-4.6363751934344242</v>
      </c>
      <c r="H6177" s="6">
        <f t="shared" ca="1" si="3"/>
        <v>15.814730739525203</v>
      </c>
      <c r="I6177" s="6">
        <f t="shared" ca="1" si="4"/>
        <v>0.9999998645591569</v>
      </c>
      <c r="J6177" s="6">
        <f t="shared" ca="1" si="5"/>
        <v>1.354408430964682E-7</v>
      </c>
      <c r="K6177" s="7">
        <f t="shared" ca="1" si="6"/>
        <v>1.8344221978682117E-14</v>
      </c>
    </row>
    <row r="6178" spans="2:11" ht="16.5" customHeight="1" x14ac:dyDescent="0.2">
      <c r="B6178" s="5">
        <v>6175</v>
      </c>
      <c r="C6178" s="6">
        <f t="shared" ref="C6178:D6178" ca="1" si="6183">IF(RAND()&lt;0.5, 0, 1)</f>
        <v>0</v>
      </c>
      <c r="D6178" s="6">
        <f t="shared" ca="1" si="6183"/>
        <v>0</v>
      </c>
      <c r="E6178" s="6">
        <f t="shared" ca="1" si="8"/>
        <v>10.203328109834731</v>
      </c>
      <c r="F6178" s="6">
        <f t="shared" ca="1" si="9"/>
        <v>10.247777917933487</v>
      </c>
      <c r="G6178" s="6">
        <f t="shared" ca="1" si="10"/>
        <v>-4.6363751460301295</v>
      </c>
      <c r="H6178" s="6">
        <f t="shared" ca="1" si="3"/>
        <v>-4.6363751460301295</v>
      </c>
      <c r="I6178" s="6">
        <f t="shared" ca="1" si="4"/>
        <v>9.5997210195195703E-3</v>
      </c>
      <c r="J6178" s="6">
        <f t="shared" ca="1" si="5"/>
        <v>-9.5997210195195703E-3</v>
      </c>
      <c r="K6178" s="7">
        <f t="shared" ca="1" si="6"/>
        <v>9.2154643652605863E-5</v>
      </c>
    </row>
    <row r="6179" spans="2:11" ht="16.5" customHeight="1" x14ac:dyDescent="0.2">
      <c r="B6179" s="5">
        <v>6176</v>
      </c>
      <c r="C6179" s="6">
        <f t="shared" ref="C6179:D6179" ca="1" si="6184">IF(RAND()&lt;0.5, 0, 1)</f>
        <v>0</v>
      </c>
      <c r="D6179" s="6">
        <f t="shared" ca="1" si="6184"/>
        <v>1</v>
      </c>
      <c r="E6179" s="6">
        <f t="shared" ca="1" si="8"/>
        <v>10.203328109834731</v>
      </c>
      <c r="F6179" s="6">
        <f t="shared" ca="1" si="9"/>
        <v>10.247777917933487</v>
      </c>
      <c r="G6179" s="6">
        <f t="shared" ca="1" si="10"/>
        <v>-4.639735048386961</v>
      </c>
      <c r="H6179" s="6">
        <f t="shared" ca="1" si="3"/>
        <v>5.6080428695465256</v>
      </c>
      <c r="I6179" s="6">
        <f t="shared" ca="1" si="4"/>
        <v>0.99634516525248529</v>
      </c>
      <c r="J6179" s="6">
        <f t="shared" ca="1" si="5"/>
        <v>3.6548347475147125E-3</v>
      </c>
      <c r="K6179" s="7">
        <f t="shared" ca="1" si="6"/>
        <v>1.3357817031640932E-5</v>
      </c>
    </row>
    <row r="6180" spans="2:11" ht="16.5" customHeight="1" x14ac:dyDescent="0.2">
      <c r="B6180" s="5">
        <v>6177</v>
      </c>
      <c r="C6180" s="6">
        <f t="shared" ref="C6180:D6180" ca="1" si="6185">IF(RAND()&lt;0.5, 0, 1)</f>
        <v>0</v>
      </c>
      <c r="D6180" s="6">
        <f t="shared" ca="1" si="6185"/>
        <v>1</v>
      </c>
      <c r="E6180" s="6">
        <f t="shared" ca="1" si="8"/>
        <v>10.203328109834731</v>
      </c>
      <c r="F6180" s="6">
        <f t="shared" ca="1" si="9"/>
        <v>10.249057110095118</v>
      </c>
      <c r="G6180" s="6">
        <f t="shared" ca="1" si="10"/>
        <v>-4.6384558562253311</v>
      </c>
      <c r="H6180" s="6">
        <f t="shared" ca="1" si="3"/>
        <v>5.6106012538697865</v>
      </c>
      <c r="I6180" s="6">
        <f t="shared" ca="1" si="4"/>
        <v>0.99635446972968977</v>
      </c>
      <c r="J6180" s="6">
        <f t="shared" ca="1" si="5"/>
        <v>3.6455302703102266E-3</v>
      </c>
      <c r="K6180" s="7">
        <f t="shared" ca="1" si="6"/>
        <v>1.3289890951748153E-5</v>
      </c>
    </row>
    <row r="6181" spans="2:11" ht="16.5" customHeight="1" x14ac:dyDescent="0.2">
      <c r="B6181" s="5">
        <v>6178</v>
      </c>
      <c r="C6181" s="6">
        <f t="shared" ref="C6181:D6181" ca="1" si="6186">IF(RAND()&lt;0.5, 0, 1)</f>
        <v>0</v>
      </c>
      <c r="D6181" s="6">
        <f t="shared" ca="1" si="6186"/>
        <v>1</v>
      </c>
      <c r="E6181" s="6">
        <f t="shared" ca="1" si="8"/>
        <v>10.203328109834731</v>
      </c>
      <c r="F6181" s="6">
        <f t="shared" ca="1" si="9"/>
        <v>10.250333045689725</v>
      </c>
      <c r="G6181" s="6">
        <f t="shared" ca="1" si="10"/>
        <v>-4.6371799206307225</v>
      </c>
      <c r="H6181" s="6">
        <f t="shared" ca="1" si="3"/>
        <v>5.6131531250590028</v>
      </c>
      <c r="I6181" s="6">
        <f t="shared" ca="1" si="4"/>
        <v>0.99636372700867049</v>
      </c>
      <c r="J6181" s="6">
        <f t="shared" ca="1" si="5"/>
        <v>3.6362729913295144E-3</v>
      </c>
      <c r="K6181" s="7">
        <f t="shared" ca="1" si="6"/>
        <v>1.3222481267472495E-5</v>
      </c>
    </row>
    <row r="6182" spans="2:11" ht="16.5" customHeight="1" x14ac:dyDescent="0.2">
      <c r="B6182" s="5">
        <v>6179</v>
      </c>
      <c r="C6182" s="6">
        <f t="shared" ref="C6182:D6182" ca="1" si="6187">IF(RAND()&lt;0.5, 0, 1)</f>
        <v>0</v>
      </c>
      <c r="D6182" s="6">
        <f t="shared" ca="1" si="6187"/>
        <v>0</v>
      </c>
      <c r="E6182" s="6">
        <f t="shared" ca="1" si="8"/>
        <v>10.203328109834731</v>
      </c>
      <c r="F6182" s="6">
        <f t="shared" ca="1" si="9"/>
        <v>10.251605741236691</v>
      </c>
      <c r="G6182" s="6">
        <f t="shared" ca="1" si="10"/>
        <v>-4.6359072250837574</v>
      </c>
      <c r="H6182" s="6">
        <f t="shared" ca="1" si="3"/>
        <v>-4.6359072250837574</v>
      </c>
      <c r="I6182" s="6">
        <f t="shared" ca="1" si="4"/>
        <v>9.6041708299862832E-3</v>
      </c>
      <c r="J6182" s="6">
        <f t="shared" ca="1" si="5"/>
        <v>-9.6041708299862832E-3</v>
      </c>
      <c r="K6182" s="7">
        <f t="shared" ca="1" si="6"/>
        <v>9.2240097331559409E-5</v>
      </c>
    </row>
    <row r="6183" spans="2:11" ht="16.5" customHeight="1" x14ac:dyDescent="0.2">
      <c r="B6183" s="5">
        <v>6180</v>
      </c>
      <c r="C6183" s="6">
        <f t="shared" ref="C6183:D6183" ca="1" si="6188">IF(RAND()&lt;0.5, 0, 1)</f>
        <v>0</v>
      </c>
      <c r="D6183" s="6">
        <f t="shared" ca="1" si="6188"/>
        <v>0</v>
      </c>
      <c r="E6183" s="6">
        <f t="shared" ca="1" si="8"/>
        <v>10.203328109834731</v>
      </c>
      <c r="F6183" s="6">
        <f t="shared" ca="1" si="9"/>
        <v>10.251605741236691</v>
      </c>
      <c r="G6183" s="6">
        <f t="shared" ca="1" si="10"/>
        <v>-4.6392686848742528</v>
      </c>
      <c r="H6183" s="6">
        <f t="shared" ca="1" si="3"/>
        <v>-4.6392686848742528</v>
      </c>
      <c r="I6183" s="6">
        <f t="shared" ca="1" si="4"/>
        <v>9.5722495079273925E-3</v>
      </c>
      <c r="J6183" s="6">
        <f t="shared" ca="1" si="5"/>
        <v>-9.5722495079273925E-3</v>
      </c>
      <c r="K6183" s="7">
        <f t="shared" ca="1" si="6"/>
        <v>9.1627960642016207E-5</v>
      </c>
    </row>
    <row r="6184" spans="2:11" ht="16.5" customHeight="1" x14ac:dyDescent="0.2">
      <c r="B6184" s="5">
        <v>6181</v>
      </c>
      <c r="C6184" s="6">
        <f t="shared" ref="C6184:D6184" ca="1" si="6189">IF(RAND()&lt;0.5, 0, 1)</f>
        <v>1</v>
      </c>
      <c r="D6184" s="6">
        <f t="shared" ca="1" si="6189"/>
        <v>1</v>
      </c>
      <c r="E6184" s="6">
        <f t="shared" ca="1" si="8"/>
        <v>10.203328109834731</v>
      </c>
      <c r="F6184" s="6">
        <f t="shared" ca="1" si="9"/>
        <v>10.251605741236691</v>
      </c>
      <c r="G6184" s="6">
        <f t="shared" ca="1" si="10"/>
        <v>-4.642618972202027</v>
      </c>
      <c r="H6184" s="6">
        <f t="shared" ca="1" si="3"/>
        <v>15.812314878869397</v>
      </c>
      <c r="I6184" s="6">
        <f t="shared" ca="1" si="4"/>
        <v>0.99999986423155529</v>
      </c>
      <c r="J6184" s="6">
        <f t="shared" ca="1" si="5"/>
        <v>1.3576844470897242E-7</v>
      </c>
      <c r="K6184" s="7">
        <f t="shared" ca="1" si="6"/>
        <v>1.8433070578693302E-14</v>
      </c>
    </row>
    <row r="6185" spans="2:11" ht="16.5" customHeight="1" x14ac:dyDescent="0.2">
      <c r="B6185" s="5">
        <v>6182</v>
      </c>
      <c r="C6185" s="6">
        <f t="shared" ref="C6185:D6185" ca="1" si="6190">IF(RAND()&lt;0.5, 0, 1)</f>
        <v>0</v>
      </c>
      <c r="D6185" s="6">
        <f t="shared" ca="1" si="6190"/>
        <v>1</v>
      </c>
      <c r="E6185" s="6">
        <f t="shared" ca="1" si="8"/>
        <v>10.203328157353686</v>
      </c>
      <c r="F6185" s="6">
        <f t="shared" ca="1" si="9"/>
        <v>10.251605788755647</v>
      </c>
      <c r="G6185" s="6">
        <f t="shared" ca="1" si="10"/>
        <v>-4.6426189246830711</v>
      </c>
      <c r="H6185" s="6">
        <f t="shared" ca="1" si="3"/>
        <v>5.608986864072576</v>
      </c>
      <c r="I6185" s="6">
        <f t="shared" ca="1" si="4"/>
        <v>0.99634860117662705</v>
      </c>
      <c r="J6185" s="6">
        <f t="shared" ca="1" si="5"/>
        <v>3.6513988233729533E-3</v>
      </c>
      <c r="K6185" s="7">
        <f t="shared" ca="1" si="6"/>
        <v>1.3332713367329388E-5</v>
      </c>
    </row>
    <row r="6186" spans="2:11" ht="16.5" customHeight="1" x14ac:dyDescent="0.2">
      <c r="B6186" s="5">
        <v>6183</v>
      </c>
      <c r="C6186" s="6">
        <f t="shared" ref="C6186:D6186" ca="1" si="6191">IF(RAND()&lt;0.5, 0, 1)</f>
        <v>0</v>
      </c>
      <c r="D6186" s="6">
        <f t="shared" ca="1" si="6191"/>
        <v>1</v>
      </c>
      <c r="E6186" s="6">
        <f t="shared" ca="1" si="8"/>
        <v>10.203328157353686</v>
      </c>
      <c r="F6186" s="6">
        <f t="shared" ca="1" si="9"/>
        <v>10.252883778343827</v>
      </c>
      <c r="G6186" s="6">
        <f t="shared" ca="1" si="10"/>
        <v>-4.6413409350948909</v>
      </c>
      <c r="H6186" s="6">
        <f t="shared" ca="1" si="3"/>
        <v>5.6115428432489365</v>
      </c>
      <c r="I6186" s="6">
        <f t="shared" ca="1" si="4"/>
        <v>0.99635788821073235</v>
      </c>
      <c r="J6186" s="6">
        <f t="shared" ca="1" si="5"/>
        <v>3.6421117892676547E-3</v>
      </c>
      <c r="K6186" s="7">
        <f t="shared" ca="1" si="6"/>
        <v>1.3264978285522437E-5</v>
      </c>
    </row>
    <row r="6187" spans="2:11" ht="16.5" customHeight="1" x14ac:dyDescent="0.2">
      <c r="B6187" s="5">
        <v>6184</v>
      </c>
      <c r="C6187" s="6">
        <f t="shared" ref="C6187:D6187" ca="1" si="6192">IF(RAND()&lt;0.5, 0, 1)</f>
        <v>0</v>
      </c>
      <c r="D6187" s="6">
        <f t="shared" ca="1" si="6192"/>
        <v>1</v>
      </c>
      <c r="E6187" s="6">
        <f t="shared" ca="1" si="8"/>
        <v>10.203328157353686</v>
      </c>
      <c r="F6187" s="6">
        <f t="shared" ca="1" si="9"/>
        <v>10.254158517470071</v>
      </c>
      <c r="G6187" s="6">
        <f t="shared" ca="1" si="10"/>
        <v>-4.6400661959686476</v>
      </c>
      <c r="H6187" s="6">
        <f t="shared" ca="1" si="3"/>
        <v>5.6140923215014231</v>
      </c>
      <c r="I6187" s="6">
        <f t="shared" ca="1" si="4"/>
        <v>0.9963671281790023</v>
      </c>
      <c r="J6187" s="6">
        <f t="shared" ca="1" si="5"/>
        <v>3.6328718209976962E-3</v>
      </c>
      <c r="K6187" s="7">
        <f t="shared" ca="1" si="6"/>
        <v>1.3197757667799117E-5</v>
      </c>
    </row>
    <row r="6188" spans="2:11" ht="16.5" customHeight="1" x14ac:dyDescent="0.2">
      <c r="B6188" s="5">
        <v>6185</v>
      </c>
      <c r="C6188" s="6">
        <f t="shared" ref="C6188:D6188" ca="1" si="6193">IF(RAND()&lt;0.5, 0, 1)</f>
        <v>1</v>
      </c>
      <c r="D6188" s="6">
        <f t="shared" ca="1" si="6193"/>
        <v>0</v>
      </c>
      <c r="E6188" s="6">
        <f t="shared" ca="1" si="8"/>
        <v>10.203328157353686</v>
      </c>
      <c r="F6188" s="6">
        <f t="shared" ca="1" si="9"/>
        <v>10.25543002260742</v>
      </c>
      <c r="G6188" s="6">
        <f t="shared" ca="1" si="10"/>
        <v>-4.6387946908312987</v>
      </c>
      <c r="H6188" s="6">
        <f t="shared" ca="1" si="3"/>
        <v>5.5645334665223878</v>
      </c>
      <c r="I6188" s="6">
        <f t="shared" ca="1" si="4"/>
        <v>0.99618325576057676</v>
      </c>
      <c r="J6188" s="6">
        <f t="shared" ca="1" si="5"/>
        <v>3.816744239423242E-3</v>
      </c>
      <c r="K6188" s="7">
        <f t="shared" ca="1" si="6"/>
        <v>1.4567536589170503E-5</v>
      </c>
    </row>
    <row r="6189" spans="2:11" ht="16.5" customHeight="1" x14ac:dyDescent="0.2">
      <c r="B6189" s="5">
        <v>6186</v>
      </c>
      <c r="C6189" s="6">
        <f t="shared" ref="C6189:D6189" ca="1" si="6194">IF(RAND()&lt;0.5, 0, 1)</f>
        <v>0</v>
      </c>
      <c r="D6189" s="6">
        <f t="shared" ca="1" si="6194"/>
        <v>0</v>
      </c>
      <c r="E6189" s="6">
        <f t="shared" ca="1" si="8"/>
        <v>10.204664017837485</v>
      </c>
      <c r="F6189" s="6">
        <f t="shared" ca="1" si="9"/>
        <v>10.25543002260742</v>
      </c>
      <c r="G6189" s="6">
        <f t="shared" ca="1" si="10"/>
        <v>-4.6374588303475006</v>
      </c>
      <c r="H6189" s="6">
        <f t="shared" ca="1" si="3"/>
        <v>-4.6374588303475006</v>
      </c>
      <c r="I6189" s="6">
        <f t="shared" ca="1" si="4"/>
        <v>9.5894232925641167E-3</v>
      </c>
      <c r="J6189" s="6">
        <f t="shared" ca="1" si="5"/>
        <v>-9.5894232925641167E-3</v>
      </c>
      <c r="K6189" s="7">
        <f t="shared" ca="1" si="6"/>
        <v>9.1957039083971222E-5</v>
      </c>
    </row>
    <row r="6190" spans="2:11" ht="16.5" customHeight="1" x14ac:dyDescent="0.2">
      <c r="B6190" s="5">
        <v>6187</v>
      </c>
      <c r="C6190" s="6">
        <f t="shared" ref="C6190:D6190" ca="1" si="6195">IF(RAND()&lt;0.5, 0, 1)</f>
        <v>0</v>
      </c>
      <c r="D6190" s="6">
        <f t="shared" ca="1" si="6195"/>
        <v>1</v>
      </c>
      <c r="E6190" s="6">
        <f t="shared" ca="1" si="8"/>
        <v>10.204664017837485</v>
      </c>
      <c r="F6190" s="6">
        <f t="shared" ca="1" si="9"/>
        <v>10.25543002260742</v>
      </c>
      <c r="G6190" s="6">
        <f t="shared" ca="1" si="10"/>
        <v>-4.6408151284998977</v>
      </c>
      <c r="H6190" s="6">
        <f t="shared" ca="1" si="3"/>
        <v>5.6146148941075227</v>
      </c>
      <c r="I6190" s="6">
        <f t="shared" ca="1" si="4"/>
        <v>0.99636901923095178</v>
      </c>
      <c r="J6190" s="6">
        <f t="shared" ca="1" si="5"/>
        <v>3.6309807690482199E-3</v>
      </c>
      <c r="K6190" s="7">
        <f t="shared" ca="1" si="6"/>
        <v>1.3184021345198002E-5</v>
      </c>
    </row>
    <row r="6191" spans="2:11" ht="16.5" customHeight="1" x14ac:dyDescent="0.2">
      <c r="B6191" s="5">
        <v>6188</v>
      </c>
      <c r="C6191" s="6">
        <f t="shared" ref="C6191:D6191" ca="1" si="6196">IF(RAND()&lt;0.5, 0, 1)</f>
        <v>0</v>
      </c>
      <c r="D6191" s="6">
        <f t="shared" ca="1" si="6196"/>
        <v>0</v>
      </c>
      <c r="E6191" s="6">
        <f t="shared" ca="1" si="8"/>
        <v>10.204664017837485</v>
      </c>
      <c r="F6191" s="6">
        <f t="shared" ca="1" si="9"/>
        <v>10.256700865876587</v>
      </c>
      <c r="G6191" s="6">
        <f t="shared" ca="1" si="10"/>
        <v>-4.6395442852307305</v>
      </c>
      <c r="H6191" s="6">
        <f t="shared" ca="1" si="3"/>
        <v>-4.6395442852307305</v>
      </c>
      <c r="I6191" s="6">
        <f t="shared" ca="1" si="4"/>
        <v>9.5696369983780481E-3</v>
      </c>
      <c r="J6191" s="6">
        <f t="shared" ca="1" si="5"/>
        <v>-9.5696369983780481E-3</v>
      </c>
      <c r="K6191" s="7">
        <f t="shared" ca="1" si="6"/>
        <v>9.1577952280726016E-5</v>
      </c>
    </row>
    <row r="6192" spans="2:11" ht="16.5" customHeight="1" x14ac:dyDescent="0.2">
      <c r="B6192" s="5">
        <v>6189</v>
      </c>
      <c r="C6192" s="6">
        <f t="shared" ref="C6192:D6192" ca="1" si="6197">IF(RAND()&lt;0.5, 0, 1)</f>
        <v>1</v>
      </c>
      <c r="D6192" s="6">
        <f t="shared" ca="1" si="6197"/>
        <v>0</v>
      </c>
      <c r="E6192" s="6">
        <f t="shared" ca="1" si="8"/>
        <v>10.204664017837485</v>
      </c>
      <c r="F6192" s="6">
        <f t="shared" ca="1" si="9"/>
        <v>10.256700865876587</v>
      </c>
      <c r="G6192" s="6">
        <f t="shared" ca="1" si="10"/>
        <v>-4.6428936581801628</v>
      </c>
      <c r="H6192" s="6">
        <f t="shared" ca="1" si="3"/>
        <v>5.5617703596573227</v>
      </c>
      <c r="I6192" s="6">
        <f t="shared" ca="1" si="4"/>
        <v>0.99617273552339769</v>
      </c>
      <c r="J6192" s="6">
        <f t="shared" ca="1" si="5"/>
        <v>3.8272644766023101E-3</v>
      </c>
      <c r="K6192" s="7">
        <f t="shared" ca="1" si="6"/>
        <v>1.4647953373861955E-5</v>
      </c>
    </row>
    <row r="6193" spans="2:11" ht="16.5" customHeight="1" x14ac:dyDescent="0.2">
      <c r="B6193" s="5">
        <v>6190</v>
      </c>
      <c r="C6193" s="6">
        <f t="shared" ref="C6193:D6193" ca="1" si="6198">IF(RAND()&lt;0.5, 0, 1)</f>
        <v>1</v>
      </c>
      <c r="D6193" s="6">
        <f t="shared" ca="1" si="6198"/>
        <v>0</v>
      </c>
      <c r="E6193" s="6">
        <f t="shared" ca="1" si="8"/>
        <v>10.206003560404296</v>
      </c>
      <c r="F6193" s="6">
        <f t="shared" ca="1" si="9"/>
        <v>10.256700865876587</v>
      </c>
      <c r="G6193" s="6">
        <f t="shared" ca="1" si="10"/>
        <v>-4.641554115613352</v>
      </c>
      <c r="H6193" s="6">
        <f t="shared" ca="1" si="3"/>
        <v>5.5644494447909443</v>
      </c>
      <c r="I6193" s="6">
        <f t="shared" ca="1" si="4"/>
        <v>0.996182936281788</v>
      </c>
      <c r="J6193" s="6">
        <f t="shared" ca="1" si="5"/>
        <v>3.8170637182119993E-3</v>
      </c>
      <c r="K6193" s="7">
        <f t="shared" ca="1" si="6"/>
        <v>1.4569975428890413E-5</v>
      </c>
    </row>
    <row r="6194" spans="2:11" ht="16.5" customHeight="1" x14ac:dyDescent="0.2">
      <c r="B6194" s="5">
        <v>6191</v>
      </c>
      <c r="C6194" s="6">
        <f t="shared" ref="C6194:D6194" ca="1" si="6199">IF(RAND()&lt;0.5, 0, 1)</f>
        <v>1</v>
      </c>
      <c r="D6194" s="6">
        <f t="shared" ca="1" si="6199"/>
        <v>0</v>
      </c>
      <c r="E6194" s="6">
        <f t="shared" ca="1" si="8"/>
        <v>10.207339532705671</v>
      </c>
      <c r="F6194" s="6">
        <f t="shared" ca="1" si="9"/>
        <v>10.256700865876587</v>
      </c>
      <c r="G6194" s="6">
        <f t="shared" ca="1" si="10"/>
        <v>-4.6402181433119774</v>
      </c>
      <c r="H6194" s="6">
        <f t="shared" ca="1" si="3"/>
        <v>5.5671213893936935</v>
      </c>
      <c r="I6194" s="6">
        <f t="shared" ca="1" si="4"/>
        <v>0.99619308287630015</v>
      </c>
      <c r="J6194" s="6">
        <f t="shared" ca="1" si="5"/>
        <v>3.8069171236998489E-3</v>
      </c>
      <c r="K6194" s="7">
        <f t="shared" ca="1" si="6"/>
        <v>1.4492617986719132E-5</v>
      </c>
    </row>
    <row r="6195" spans="2:11" ht="16.5" customHeight="1" x14ac:dyDescent="0.2">
      <c r="B6195" s="5">
        <v>6192</v>
      </c>
      <c r="C6195" s="6">
        <f t="shared" ref="C6195:D6195" ca="1" si="6200">IF(RAND()&lt;0.5, 0, 1)</f>
        <v>0</v>
      </c>
      <c r="D6195" s="6">
        <f t="shared" ca="1" si="6200"/>
        <v>1</v>
      </c>
      <c r="E6195" s="6">
        <f t="shared" ca="1" si="8"/>
        <v>10.208671953698966</v>
      </c>
      <c r="F6195" s="6">
        <f t="shared" ca="1" si="9"/>
        <v>10.256700865876587</v>
      </c>
      <c r="G6195" s="6">
        <f t="shared" ca="1" si="10"/>
        <v>-4.6388857223186823</v>
      </c>
      <c r="H6195" s="6">
        <f t="shared" ca="1" si="3"/>
        <v>5.6178151435579045</v>
      </c>
      <c r="I6195" s="6">
        <f t="shared" ca="1" si="4"/>
        <v>0.99638057871085173</v>
      </c>
      <c r="J6195" s="6">
        <f t="shared" ca="1" si="5"/>
        <v>3.6194212891482724E-3</v>
      </c>
      <c r="K6195" s="7">
        <f t="shared" ca="1" si="6"/>
        <v>1.3100210468339742E-5</v>
      </c>
    </row>
    <row r="6196" spans="2:11" ht="16.5" customHeight="1" x14ac:dyDescent="0.2">
      <c r="B6196" s="5">
        <v>6193</v>
      </c>
      <c r="C6196" s="6">
        <f t="shared" ref="C6196:D6196" ca="1" si="6201">IF(RAND()&lt;0.5, 0, 1)</f>
        <v>1</v>
      </c>
      <c r="D6196" s="6">
        <f t="shared" ca="1" si="6201"/>
        <v>0</v>
      </c>
      <c r="E6196" s="6">
        <f t="shared" ca="1" si="8"/>
        <v>10.208671953698966</v>
      </c>
      <c r="F6196" s="6">
        <f t="shared" ca="1" si="9"/>
        <v>10.257967663327788</v>
      </c>
      <c r="G6196" s="6">
        <f t="shared" ca="1" si="10"/>
        <v>-4.6376189248674802</v>
      </c>
      <c r="H6196" s="6">
        <f t="shared" ca="1" si="3"/>
        <v>5.5710530288314857</v>
      </c>
      <c r="I6196" s="6">
        <f t="shared" ca="1" si="4"/>
        <v>0.99620796427147829</v>
      </c>
      <c r="J6196" s="6">
        <f t="shared" ca="1" si="5"/>
        <v>3.7920357285217143E-3</v>
      </c>
      <c r="K6196" s="7">
        <f t="shared" ca="1" si="6"/>
        <v>1.4379534966385209E-5</v>
      </c>
    </row>
    <row r="6197" spans="2:11" ht="16.5" customHeight="1" x14ac:dyDescent="0.2">
      <c r="B6197" s="5">
        <v>6194</v>
      </c>
      <c r="C6197" s="6">
        <f t="shared" ref="C6197:D6197" ca="1" si="6202">IF(RAND()&lt;0.5, 0, 1)</f>
        <v>0</v>
      </c>
      <c r="D6197" s="6">
        <f t="shared" ca="1" si="6202"/>
        <v>0</v>
      </c>
      <c r="E6197" s="6">
        <f t="shared" ca="1" si="8"/>
        <v>10.209999166203948</v>
      </c>
      <c r="F6197" s="6">
        <f t="shared" ca="1" si="9"/>
        <v>10.257967663327788</v>
      </c>
      <c r="G6197" s="6">
        <f t="shared" ca="1" si="10"/>
        <v>-4.6362917123624978</v>
      </c>
      <c r="H6197" s="6">
        <f t="shared" ca="1" si="3"/>
        <v>-4.6362917123624978</v>
      </c>
      <c r="I6197" s="6">
        <f t="shared" ca="1" si="4"/>
        <v>9.6005143031100068E-3</v>
      </c>
      <c r="J6197" s="6">
        <f t="shared" ca="1" si="5"/>
        <v>-9.6005143031100068E-3</v>
      </c>
      <c r="K6197" s="7">
        <f t="shared" ca="1" si="6"/>
        <v>9.2169874884219817E-5</v>
      </c>
    </row>
    <row r="6198" spans="2:11" ht="16.5" customHeight="1" x14ac:dyDescent="0.2">
      <c r="B6198" s="5">
        <v>6195</v>
      </c>
      <c r="C6198" s="6">
        <f t="shared" ref="C6198:D6198" ca="1" si="6203">IF(RAND()&lt;0.5, 0, 1)</f>
        <v>1</v>
      </c>
      <c r="D6198" s="6">
        <f t="shared" ca="1" si="6203"/>
        <v>1</v>
      </c>
      <c r="E6198" s="6">
        <f t="shared" ca="1" si="8"/>
        <v>10.209999166203948</v>
      </c>
      <c r="F6198" s="6">
        <f t="shared" ca="1" si="9"/>
        <v>10.257967663327788</v>
      </c>
      <c r="G6198" s="6">
        <f t="shared" ca="1" si="10"/>
        <v>-4.6396518923685859</v>
      </c>
      <c r="H6198" s="6">
        <f t="shared" ca="1" si="3"/>
        <v>15.82831493716315</v>
      </c>
      <c r="I6198" s="6">
        <f t="shared" ca="1" si="4"/>
        <v>0.99999986638657179</v>
      </c>
      <c r="J6198" s="6">
        <f t="shared" ca="1" si="5"/>
        <v>1.3361342821038846E-7</v>
      </c>
      <c r="K6198" s="7">
        <f t="shared" ca="1" si="6"/>
        <v>1.785254819813263E-14</v>
      </c>
    </row>
    <row r="6199" spans="2:11" ht="16.5" customHeight="1" x14ac:dyDescent="0.2">
      <c r="B6199" s="5">
        <v>6196</v>
      </c>
      <c r="C6199" s="6">
        <f t="shared" ref="C6199:D6199" ca="1" si="6204">IF(RAND()&lt;0.5, 0, 1)</f>
        <v>0</v>
      </c>
      <c r="D6199" s="6">
        <f t="shared" ca="1" si="6204"/>
        <v>1</v>
      </c>
      <c r="E6199" s="6">
        <f t="shared" ca="1" si="8"/>
        <v>10.209999212968649</v>
      </c>
      <c r="F6199" s="6">
        <f t="shared" ca="1" si="9"/>
        <v>10.257967710092489</v>
      </c>
      <c r="G6199" s="6">
        <f t="shared" ca="1" si="10"/>
        <v>-4.6396518456038862</v>
      </c>
      <c r="H6199" s="6">
        <f t="shared" ca="1" si="3"/>
        <v>5.6183158644886024</v>
      </c>
      <c r="I6199" s="6">
        <f t="shared" ca="1" si="4"/>
        <v>0.99638238402255397</v>
      </c>
      <c r="J6199" s="6">
        <f t="shared" ca="1" si="5"/>
        <v>3.6176159774460315E-3</v>
      </c>
      <c r="K6199" s="7">
        <f t="shared" ca="1" si="6"/>
        <v>1.3087145360272806E-5</v>
      </c>
    </row>
    <row r="6200" spans="2:11" ht="16.5" customHeight="1" x14ac:dyDescent="0.2">
      <c r="B6200" s="5">
        <v>6197</v>
      </c>
      <c r="C6200" s="6">
        <f t="shared" ref="C6200:D6200" ca="1" si="6205">IF(RAND()&lt;0.5, 0, 1)</f>
        <v>0</v>
      </c>
      <c r="D6200" s="6">
        <f t="shared" ca="1" si="6205"/>
        <v>1</v>
      </c>
      <c r="E6200" s="6">
        <f t="shared" ca="1" si="8"/>
        <v>10.209999212968649</v>
      </c>
      <c r="F6200" s="6">
        <f t="shared" ca="1" si="9"/>
        <v>10.259233875684595</v>
      </c>
      <c r="G6200" s="6">
        <f t="shared" ca="1" si="10"/>
        <v>-4.6383856800117798</v>
      </c>
      <c r="H6200" s="6">
        <f t="shared" ca="1" si="3"/>
        <v>5.6208481956728154</v>
      </c>
      <c r="I6200" s="6">
        <f t="shared" ca="1" si="4"/>
        <v>0.99639150041909585</v>
      </c>
      <c r="J6200" s="6">
        <f t="shared" ca="1" si="5"/>
        <v>3.6084995809041454E-3</v>
      </c>
      <c r="K6200" s="7">
        <f t="shared" ca="1" si="6"/>
        <v>1.3021269225385393E-5</v>
      </c>
    </row>
    <row r="6201" spans="2:11" ht="16.5" customHeight="1" x14ac:dyDescent="0.2">
      <c r="B6201" s="5">
        <v>6198</v>
      </c>
      <c r="C6201" s="6">
        <f t="shared" ref="C6201:D6201" ca="1" si="6206">IF(RAND()&lt;0.5, 0, 1)</f>
        <v>1</v>
      </c>
      <c r="D6201" s="6">
        <f t="shared" ca="1" si="6206"/>
        <v>1</v>
      </c>
      <c r="E6201" s="6">
        <f t="shared" ca="1" si="8"/>
        <v>10.209999212968649</v>
      </c>
      <c r="F6201" s="6">
        <f t="shared" ca="1" si="9"/>
        <v>10.260496850537912</v>
      </c>
      <c r="G6201" s="6">
        <f t="shared" ca="1" si="10"/>
        <v>-4.6371227051584629</v>
      </c>
      <c r="H6201" s="6">
        <f t="shared" ca="1" si="3"/>
        <v>15.833373358348096</v>
      </c>
      <c r="I6201" s="6">
        <f t="shared" ca="1" si="4"/>
        <v>0.99999986706073829</v>
      </c>
      <c r="J6201" s="6">
        <f t="shared" ca="1" si="5"/>
        <v>1.329392617099856E-7</v>
      </c>
      <c r="K6201" s="7">
        <f t="shared" ca="1" si="6"/>
        <v>1.7672847303996045E-14</v>
      </c>
    </row>
    <row r="6202" spans="2:11" ht="16.5" customHeight="1" x14ac:dyDescent="0.2">
      <c r="B6202" s="5">
        <v>6199</v>
      </c>
      <c r="C6202" s="6">
        <f t="shared" ref="C6202:D6202" ca="1" si="6207">IF(RAND()&lt;0.5, 0, 1)</f>
        <v>0</v>
      </c>
      <c r="D6202" s="6">
        <f t="shared" ca="1" si="6207"/>
        <v>1</v>
      </c>
      <c r="E6202" s="6">
        <f t="shared" ca="1" si="8"/>
        <v>10.209999259497391</v>
      </c>
      <c r="F6202" s="6">
        <f t="shared" ca="1" si="9"/>
        <v>10.260496897066654</v>
      </c>
      <c r="G6202" s="6">
        <f t="shared" ca="1" si="10"/>
        <v>-4.6371226586297212</v>
      </c>
      <c r="H6202" s="6">
        <f t="shared" ca="1" si="3"/>
        <v>5.6233742384369325</v>
      </c>
      <c r="I6202" s="6">
        <f t="shared" ca="1" si="4"/>
        <v>0.99640057137212135</v>
      </c>
      <c r="J6202" s="6">
        <f t="shared" ca="1" si="5"/>
        <v>3.5994286278786536E-3</v>
      </c>
      <c r="K6202" s="7">
        <f t="shared" ca="1" si="6"/>
        <v>1.2955886447192407E-5</v>
      </c>
    </row>
    <row r="6203" spans="2:11" ht="16.5" customHeight="1" x14ac:dyDescent="0.2">
      <c r="B6203" s="5">
        <v>6200</v>
      </c>
      <c r="C6203" s="6">
        <f t="shared" ref="C6203:D6203" ca="1" si="6208">IF(RAND()&lt;0.5, 0, 1)</f>
        <v>0</v>
      </c>
      <c r="D6203" s="6">
        <f t="shared" ca="1" si="6208"/>
        <v>0</v>
      </c>
      <c r="E6203" s="6">
        <f t="shared" ca="1" si="8"/>
        <v>10.209999259497391</v>
      </c>
      <c r="F6203" s="6">
        <f t="shared" ca="1" si="9"/>
        <v>10.261756697086412</v>
      </c>
      <c r="G6203" s="6">
        <f t="shared" ca="1" si="10"/>
        <v>-4.6358628586099639</v>
      </c>
      <c r="H6203" s="6">
        <f t="shared" ca="1" si="3"/>
        <v>-4.6358628586099639</v>
      </c>
      <c r="I6203" s="6">
        <f t="shared" ca="1" si="4"/>
        <v>9.6045928499937355E-3</v>
      </c>
      <c r="J6203" s="6">
        <f t="shared" ca="1" si="5"/>
        <v>-9.6045928499937355E-3</v>
      </c>
      <c r="K6203" s="7">
        <f t="shared" ca="1" si="6"/>
        <v>9.224820381415078E-5</v>
      </c>
    </row>
    <row r="6204" spans="2:11" ht="16.5" customHeight="1" x14ac:dyDescent="0.2">
      <c r="B6204" s="5">
        <v>6201</v>
      </c>
      <c r="C6204" s="6">
        <f t="shared" ref="C6204:D6204" ca="1" si="6209">IF(RAND()&lt;0.5, 0, 1)</f>
        <v>1</v>
      </c>
      <c r="D6204" s="6">
        <f t="shared" ca="1" si="6209"/>
        <v>0</v>
      </c>
      <c r="E6204" s="6">
        <f t="shared" ca="1" si="8"/>
        <v>10.209999259497391</v>
      </c>
      <c r="F6204" s="6">
        <f t="shared" ca="1" si="9"/>
        <v>10.261756697086412</v>
      </c>
      <c r="G6204" s="6">
        <f t="shared" ca="1" si="10"/>
        <v>-4.6392244661074615</v>
      </c>
      <c r="H6204" s="6">
        <f t="shared" ca="1" si="3"/>
        <v>5.570774793389929</v>
      </c>
      <c r="I6204" s="6">
        <f t="shared" ca="1" si="4"/>
        <v>0.9962069130485115</v>
      </c>
      <c r="J6204" s="6">
        <f t="shared" ca="1" si="5"/>
        <v>3.7930869514885002E-3</v>
      </c>
      <c r="K6204" s="7">
        <f t="shared" ca="1" si="6"/>
        <v>1.4387508621552324E-5</v>
      </c>
    </row>
    <row r="6205" spans="2:11" ht="16.5" customHeight="1" x14ac:dyDescent="0.2">
      <c r="B6205" s="5">
        <v>6202</v>
      </c>
      <c r="C6205" s="6">
        <f t="shared" ref="C6205:D6205" ca="1" si="6210">IF(RAND()&lt;0.5, 0, 1)</f>
        <v>0</v>
      </c>
      <c r="D6205" s="6">
        <f t="shared" ca="1" si="6210"/>
        <v>0</v>
      </c>
      <c r="E6205" s="6">
        <f t="shared" ca="1" si="8"/>
        <v>10.211326839930411</v>
      </c>
      <c r="F6205" s="6">
        <f t="shared" ca="1" si="9"/>
        <v>10.261756697086412</v>
      </c>
      <c r="G6205" s="6">
        <f t="shared" ca="1" si="10"/>
        <v>-4.6378968856744409</v>
      </c>
      <c r="H6205" s="6">
        <f t="shared" ca="1" si="3"/>
        <v>-4.6378968856744409</v>
      </c>
      <c r="I6205" s="6">
        <f t="shared" ca="1" si="4"/>
        <v>9.585263770523357E-3</v>
      </c>
      <c r="J6205" s="6">
        <f t="shared" ca="1" si="5"/>
        <v>-9.585263770523357E-3</v>
      </c>
      <c r="K6205" s="7">
        <f t="shared" ca="1" si="6"/>
        <v>9.1877281550507641E-5</v>
      </c>
    </row>
    <row r="6206" spans="2:11" ht="16.5" customHeight="1" x14ac:dyDescent="0.2">
      <c r="B6206" s="5">
        <v>6203</v>
      </c>
      <c r="C6206" s="6">
        <f t="shared" ref="C6206:D6206" ca="1" si="6211">IF(RAND()&lt;0.5, 0, 1)</f>
        <v>0</v>
      </c>
      <c r="D6206" s="6">
        <f t="shared" ca="1" si="6211"/>
        <v>1</v>
      </c>
      <c r="E6206" s="6">
        <f t="shared" ca="1" si="8"/>
        <v>10.211326839930411</v>
      </c>
      <c r="F6206" s="6">
        <f t="shared" ca="1" si="9"/>
        <v>10.261756697086412</v>
      </c>
      <c r="G6206" s="6">
        <f t="shared" ca="1" si="10"/>
        <v>-4.6412517279941241</v>
      </c>
      <c r="H6206" s="6">
        <f t="shared" ca="1" si="3"/>
        <v>5.6205049690922877</v>
      </c>
      <c r="I6206" s="6">
        <f t="shared" ca="1" si="4"/>
        <v>0.99639026614509263</v>
      </c>
      <c r="J6206" s="6">
        <f t="shared" ca="1" si="5"/>
        <v>3.609733854907371E-3</v>
      </c>
      <c r="K6206" s="7">
        <f t="shared" ca="1" si="6"/>
        <v>1.3030178503264428E-5</v>
      </c>
    </row>
    <row r="6207" spans="2:11" ht="16.5" customHeight="1" x14ac:dyDescent="0.2">
      <c r="B6207" s="5">
        <v>6204</v>
      </c>
      <c r="C6207" s="6">
        <f t="shared" ref="C6207:D6207" ca="1" si="6212">IF(RAND()&lt;0.5, 0, 1)</f>
        <v>0</v>
      </c>
      <c r="D6207" s="6">
        <f t="shared" ca="1" si="6212"/>
        <v>0</v>
      </c>
      <c r="E6207" s="6">
        <f t="shared" ca="1" si="8"/>
        <v>10.211326839930411</v>
      </c>
      <c r="F6207" s="6">
        <f t="shared" ca="1" si="9"/>
        <v>10.263020103935629</v>
      </c>
      <c r="G6207" s="6">
        <f t="shared" ca="1" si="10"/>
        <v>-4.6399883211449069</v>
      </c>
      <c r="H6207" s="6">
        <f t="shared" ca="1" si="3"/>
        <v>-4.6399883211449069</v>
      </c>
      <c r="I6207" s="6">
        <f t="shared" ca="1" si="4"/>
        <v>9.5654293161354983E-3</v>
      </c>
      <c r="J6207" s="6">
        <f t="shared" ca="1" si="5"/>
        <v>-9.5654293161354983E-3</v>
      </c>
      <c r="K6207" s="7">
        <f t="shared" ca="1" si="6"/>
        <v>9.1497438001984422E-5</v>
      </c>
    </row>
    <row r="6208" spans="2:11" ht="16.5" customHeight="1" x14ac:dyDescent="0.2">
      <c r="B6208" s="5">
        <v>6205</v>
      </c>
      <c r="C6208" s="6">
        <f t="shared" ref="C6208:D6208" ca="1" si="6213">IF(RAND()&lt;0.5, 0, 1)</f>
        <v>1</v>
      </c>
      <c r="D6208" s="6">
        <f t="shared" ca="1" si="6213"/>
        <v>1</v>
      </c>
      <c r="E6208" s="6">
        <f t="shared" ca="1" si="8"/>
        <v>10.211326839930411</v>
      </c>
      <c r="F6208" s="6">
        <f t="shared" ca="1" si="9"/>
        <v>10.263020103935629</v>
      </c>
      <c r="G6208" s="6">
        <f t="shared" ca="1" si="10"/>
        <v>-4.643336221405554</v>
      </c>
      <c r="H6208" s="6">
        <f t="shared" ca="1" si="3"/>
        <v>15.831010722460483</v>
      </c>
      <c r="I6208" s="6">
        <f t="shared" ca="1" si="4"/>
        <v>0.99999986674627994</v>
      </c>
      <c r="J6208" s="6">
        <f t="shared" ca="1" si="5"/>
        <v>1.332537200582351E-7</v>
      </c>
      <c r="K6208" s="7">
        <f t="shared" ca="1" si="6"/>
        <v>1.7756553909358488E-14</v>
      </c>
    </row>
    <row r="6209" spans="2:11" ht="16.5" customHeight="1" x14ac:dyDescent="0.2">
      <c r="B6209" s="5">
        <v>6206</v>
      </c>
      <c r="C6209" s="6">
        <f t="shared" ref="C6209:D6209" ca="1" si="6214">IF(RAND()&lt;0.5, 0, 1)</f>
        <v>1</v>
      </c>
      <c r="D6209" s="6">
        <f t="shared" ca="1" si="6214"/>
        <v>1</v>
      </c>
      <c r="E6209" s="6">
        <f t="shared" ca="1" si="8"/>
        <v>10.211326886569212</v>
      </c>
      <c r="F6209" s="6">
        <f t="shared" ca="1" si="9"/>
        <v>10.26302015057443</v>
      </c>
      <c r="G6209" s="6">
        <f t="shared" ca="1" si="10"/>
        <v>-4.6433361747667519</v>
      </c>
      <c r="H6209" s="6">
        <f t="shared" ca="1" si="3"/>
        <v>15.831010862376893</v>
      </c>
      <c r="I6209" s="6">
        <f t="shared" ca="1" si="4"/>
        <v>0.99999986674629859</v>
      </c>
      <c r="J6209" s="6">
        <f t="shared" ca="1" si="5"/>
        <v>1.3325370140648829E-7</v>
      </c>
      <c r="K6209" s="7">
        <f t="shared" ca="1" si="6"/>
        <v>1.7756548938529539E-14</v>
      </c>
    </row>
    <row r="6210" spans="2:11" ht="16.5" customHeight="1" x14ac:dyDescent="0.2">
      <c r="B6210" s="5">
        <v>6207</v>
      </c>
      <c r="C6210" s="6">
        <f t="shared" ref="C6210:D6210" ca="1" si="6215">IF(RAND()&lt;0.5, 0, 1)</f>
        <v>0</v>
      </c>
      <c r="D6210" s="6">
        <f t="shared" ca="1" si="6215"/>
        <v>0</v>
      </c>
      <c r="E6210" s="6">
        <f t="shared" ca="1" si="8"/>
        <v>10.211326933208008</v>
      </c>
      <c r="F6210" s="6">
        <f t="shared" ca="1" si="9"/>
        <v>10.263020197213226</v>
      </c>
      <c r="G6210" s="6">
        <f t="shared" ca="1" si="10"/>
        <v>-4.6433361281279559</v>
      </c>
      <c r="H6210" s="6">
        <f t="shared" ca="1" si="3"/>
        <v>-4.6433361281279559</v>
      </c>
      <c r="I6210" s="6">
        <f t="shared" ca="1" si="4"/>
        <v>9.5337644403465857E-3</v>
      </c>
      <c r="J6210" s="6">
        <f t="shared" ca="1" si="5"/>
        <v>-9.5337644403465857E-3</v>
      </c>
      <c r="K6210" s="7">
        <f t="shared" ca="1" si="6"/>
        <v>9.0892664404017043E-5</v>
      </c>
    </row>
    <row r="6211" spans="2:11" ht="16.5" customHeight="1" x14ac:dyDescent="0.2">
      <c r="B6211" s="5">
        <v>6208</v>
      </c>
      <c r="C6211" s="6">
        <f t="shared" ref="C6211:D6211" ca="1" si="6216">IF(RAND()&lt;0.5, 0, 1)</f>
        <v>0</v>
      </c>
      <c r="D6211" s="6">
        <f t="shared" ca="1" si="6216"/>
        <v>0</v>
      </c>
      <c r="E6211" s="6">
        <f t="shared" ca="1" si="8"/>
        <v>10.211326933208008</v>
      </c>
      <c r="F6211" s="6">
        <f t="shared" ca="1" si="9"/>
        <v>10.263020197213226</v>
      </c>
      <c r="G6211" s="6">
        <f t="shared" ca="1" si="10"/>
        <v>-4.6466729456820772</v>
      </c>
      <c r="H6211" s="6">
        <f t="shared" ca="1" si="3"/>
        <v>-4.6466729456820772</v>
      </c>
      <c r="I6211" s="6">
        <f t="shared" ca="1" si="4"/>
        <v>9.5023068126701173E-3</v>
      </c>
      <c r="J6211" s="6">
        <f t="shared" ca="1" si="5"/>
        <v>-9.5023068126701173E-3</v>
      </c>
      <c r="K6211" s="7">
        <f t="shared" ca="1" si="6"/>
        <v>9.0293834762116918E-5</v>
      </c>
    </row>
    <row r="6212" spans="2:11" ht="16.5" customHeight="1" x14ac:dyDescent="0.2">
      <c r="B6212" s="5">
        <v>6209</v>
      </c>
      <c r="C6212" s="6">
        <f t="shared" ref="C6212:D6212" ca="1" si="6217">IF(RAND()&lt;0.5, 0, 1)</f>
        <v>0</v>
      </c>
      <c r="D6212" s="6">
        <f t="shared" ca="1" si="6217"/>
        <v>0</v>
      </c>
      <c r="E6212" s="6">
        <f t="shared" ca="1" si="8"/>
        <v>10.211326933208008</v>
      </c>
      <c r="F6212" s="6">
        <f t="shared" ca="1" si="9"/>
        <v>10.263020197213226</v>
      </c>
      <c r="G6212" s="6">
        <f t="shared" ca="1" si="10"/>
        <v>-4.6499987530665114</v>
      </c>
      <c r="H6212" s="6">
        <f t="shared" ca="1" si="3"/>
        <v>-4.6499987530665114</v>
      </c>
      <c r="I6212" s="6">
        <f t="shared" ca="1" si="4"/>
        <v>9.4710552798639141E-3</v>
      </c>
      <c r="J6212" s="6">
        <f t="shared" ca="1" si="5"/>
        <v>-9.4710552798639141E-3</v>
      </c>
      <c r="K6212" s="7">
        <f t="shared" ca="1" si="6"/>
        <v>8.9700888114238128E-5</v>
      </c>
    </row>
    <row r="6213" spans="2:11" ht="16.5" customHeight="1" x14ac:dyDescent="0.2">
      <c r="B6213" s="5">
        <v>6210</v>
      </c>
      <c r="C6213" s="6">
        <f t="shared" ref="C6213:D6213" ca="1" si="6218">IF(RAND()&lt;0.5, 0, 1)</f>
        <v>0</v>
      </c>
      <c r="D6213" s="6">
        <f t="shared" ca="1" si="6218"/>
        <v>1</v>
      </c>
      <c r="E6213" s="6">
        <f t="shared" ca="1" si="8"/>
        <v>10.211326933208008</v>
      </c>
      <c r="F6213" s="6">
        <f t="shared" ca="1" si="9"/>
        <v>10.263020197213226</v>
      </c>
      <c r="G6213" s="6">
        <f t="shared" ca="1" si="10"/>
        <v>-4.6533136224144638</v>
      </c>
      <c r="H6213" s="6">
        <f t="shared" ca="1" si="3"/>
        <v>5.6097065747987624</v>
      </c>
      <c r="I6213" s="6">
        <f t="shared" ca="1" si="4"/>
        <v>0.99635121859670184</v>
      </c>
      <c r="J6213" s="6">
        <f t="shared" ca="1" si="5"/>
        <v>3.6487814032981625E-3</v>
      </c>
      <c r="K6213" s="7">
        <f t="shared" ca="1" si="6"/>
        <v>1.3313605729054508E-5</v>
      </c>
    </row>
    <row r="6214" spans="2:11" ht="16.5" customHeight="1" x14ac:dyDescent="0.2">
      <c r="B6214" s="5">
        <v>6211</v>
      </c>
      <c r="C6214" s="6">
        <f t="shared" ref="C6214:D6214" ca="1" si="6219">IF(RAND()&lt;0.5, 0, 1)</f>
        <v>0</v>
      </c>
      <c r="D6214" s="6">
        <f t="shared" ca="1" si="6219"/>
        <v>1</v>
      </c>
      <c r="E6214" s="6">
        <f t="shared" ca="1" si="8"/>
        <v>10.211326933208008</v>
      </c>
      <c r="F6214" s="6">
        <f t="shared" ca="1" si="9"/>
        <v>10.264297270704381</v>
      </c>
      <c r="G6214" s="6">
        <f t="shared" ca="1" si="10"/>
        <v>-4.6520365489233093</v>
      </c>
      <c r="H6214" s="6">
        <f t="shared" ca="1" si="3"/>
        <v>5.6122607217810714</v>
      </c>
      <c r="I6214" s="6">
        <f t="shared" ca="1" si="4"/>
        <v>0.99636049235392221</v>
      </c>
      <c r="J6214" s="6">
        <f t="shared" ca="1" si="5"/>
        <v>3.6395076460777886E-3</v>
      </c>
      <c r="K6214" s="7">
        <f t="shared" ca="1" si="6"/>
        <v>1.3246015905858687E-5</v>
      </c>
    </row>
    <row r="6215" spans="2:11" ht="16.5" customHeight="1" x14ac:dyDescent="0.2">
      <c r="B6215" s="5">
        <v>6212</v>
      </c>
      <c r="C6215" s="6">
        <f t="shared" ref="C6215:D6215" ca="1" si="6220">IF(RAND()&lt;0.5, 0, 1)</f>
        <v>0</v>
      </c>
      <c r="D6215" s="6">
        <f t="shared" ca="1" si="6220"/>
        <v>0</v>
      </c>
      <c r="E6215" s="6">
        <f t="shared" ca="1" si="8"/>
        <v>10.211326933208008</v>
      </c>
      <c r="F6215" s="6">
        <f t="shared" ca="1" si="9"/>
        <v>10.265571098380509</v>
      </c>
      <c r="G6215" s="6">
        <f t="shared" ca="1" si="10"/>
        <v>-4.6507627212471823</v>
      </c>
      <c r="H6215" s="6">
        <f t="shared" ca="1" si="3"/>
        <v>-4.6507627212471823</v>
      </c>
      <c r="I6215" s="6">
        <f t="shared" ca="1" si="4"/>
        <v>9.4638909088028238E-3</v>
      </c>
      <c r="J6215" s="6">
        <f t="shared" ca="1" si="5"/>
        <v>-9.4638909088028238E-3</v>
      </c>
      <c r="K6215" s="7">
        <f t="shared" ca="1" si="6"/>
        <v>8.9565231133720738E-5</v>
      </c>
    </row>
    <row r="6216" spans="2:11" ht="16.5" customHeight="1" x14ac:dyDescent="0.2">
      <c r="B6216" s="5">
        <v>6213</v>
      </c>
      <c r="C6216" s="6">
        <f t="shared" ref="C6216:D6216" ca="1" si="6221">IF(RAND()&lt;0.5, 0, 1)</f>
        <v>0</v>
      </c>
      <c r="D6216" s="6">
        <f t="shared" ca="1" si="6221"/>
        <v>1</v>
      </c>
      <c r="E6216" s="6">
        <f t="shared" ca="1" si="8"/>
        <v>10.211326933208008</v>
      </c>
      <c r="F6216" s="6">
        <f t="shared" ca="1" si="9"/>
        <v>10.265571098380509</v>
      </c>
      <c r="G6216" s="6">
        <f t="shared" ca="1" si="10"/>
        <v>-4.6540750830652629</v>
      </c>
      <c r="H6216" s="6">
        <f t="shared" ca="1" si="3"/>
        <v>5.6114960153152458</v>
      </c>
      <c r="I6216" s="6">
        <f t="shared" ca="1" si="4"/>
        <v>0.99635771827538466</v>
      </c>
      <c r="J6216" s="6">
        <f t="shared" ca="1" si="5"/>
        <v>3.6422817246153372E-3</v>
      </c>
      <c r="K6216" s="7">
        <f t="shared" ca="1" si="6"/>
        <v>1.3266216161466874E-5</v>
      </c>
    </row>
    <row r="6217" spans="2:11" ht="16.5" customHeight="1" x14ac:dyDescent="0.2">
      <c r="B6217" s="5">
        <v>6214</v>
      </c>
      <c r="C6217" s="6">
        <f t="shared" ref="C6217:D6217" ca="1" si="6222">IF(RAND()&lt;0.5, 0, 1)</f>
        <v>0</v>
      </c>
      <c r="D6217" s="6">
        <f t="shared" ca="1" si="6222"/>
        <v>1</v>
      </c>
      <c r="E6217" s="6">
        <f t="shared" ca="1" si="8"/>
        <v>10.211326933208008</v>
      </c>
      <c r="F6217" s="6">
        <f t="shared" ca="1" si="9"/>
        <v>10.266845896984124</v>
      </c>
      <c r="G6217" s="6">
        <f t="shared" ca="1" si="10"/>
        <v>-4.6528002844616472</v>
      </c>
      <c r="H6217" s="6">
        <f t="shared" ca="1" si="3"/>
        <v>5.6140456125224771</v>
      </c>
      <c r="I6217" s="6">
        <f t="shared" ca="1" si="4"/>
        <v>0.99636695910380269</v>
      </c>
      <c r="J6217" s="6">
        <f t="shared" ca="1" si="5"/>
        <v>3.6330408961973149E-3</v>
      </c>
      <c r="K6217" s="7">
        <f t="shared" ca="1" si="6"/>
        <v>1.3198986153442189E-5</v>
      </c>
    </row>
    <row r="6218" spans="2:11" ht="16.5" customHeight="1" x14ac:dyDescent="0.2">
      <c r="B6218" s="5">
        <v>6215</v>
      </c>
      <c r="C6218" s="6">
        <f t="shared" ref="C6218:D6218" ca="1" si="6223">IF(RAND()&lt;0.5, 0, 1)</f>
        <v>1</v>
      </c>
      <c r="D6218" s="6">
        <f t="shared" ca="1" si="6223"/>
        <v>1</v>
      </c>
      <c r="E6218" s="6">
        <f t="shared" ca="1" si="8"/>
        <v>10.211326933208008</v>
      </c>
      <c r="F6218" s="6">
        <f t="shared" ca="1" si="9"/>
        <v>10.268117461297793</v>
      </c>
      <c r="G6218" s="6">
        <f t="shared" ca="1" si="10"/>
        <v>-4.6515287201479785</v>
      </c>
      <c r="H6218" s="6">
        <f t="shared" ca="1" si="3"/>
        <v>15.827915674357822</v>
      </c>
      <c r="I6218" s="6">
        <f t="shared" ca="1" si="4"/>
        <v>0.99999986633321425</v>
      </c>
      <c r="J6218" s="6">
        <f t="shared" ca="1" si="5"/>
        <v>1.3366678575099655E-7</v>
      </c>
      <c r="K6218" s="7">
        <f t="shared" ca="1" si="6"/>
        <v>1.7866809613002814E-14</v>
      </c>
    </row>
    <row r="6219" spans="2:11" ht="16.5" customHeight="1" x14ac:dyDescent="0.2">
      <c r="B6219" s="5">
        <v>6216</v>
      </c>
      <c r="C6219" s="6">
        <f t="shared" ref="C6219:D6219" ca="1" si="6224">IF(RAND()&lt;0.5, 0, 1)</f>
        <v>0</v>
      </c>
      <c r="D6219" s="6">
        <f t="shared" ca="1" si="6224"/>
        <v>0</v>
      </c>
      <c r="E6219" s="6">
        <f t="shared" ca="1" si="8"/>
        <v>10.211326979991384</v>
      </c>
      <c r="F6219" s="6">
        <f t="shared" ca="1" si="9"/>
        <v>10.268117508081168</v>
      </c>
      <c r="G6219" s="6">
        <f t="shared" ca="1" si="10"/>
        <v>-4.6515286733646031</v>
      </c>
      <c r="H6219" s="6">
        <f t="shared" ca="1" si="3"/>
        <v>-4.6515286733646031</v>
      </c>
      <c r="I6219" s="6">
        <f t="shared" ca="1" si="4"/>
        <v>9.4567133213661596E-3</v>
      </c>
      <c r="J6219" s="6">
        <f t="shared" ca="1" si="5"/>
        <v>-9.4567133213661596E-3</v>
      </c>
      <c r="K6219" s="7">
        <f t="shared" ca="1" si="6"/>
        <v>8.9429426842504186E-5</v>
      </c>
    </row>
    <row r="6220" spans="2:11" ht="16.5" customHeight="1" x14ac:dyDescent="0.2">
      <c r="B6220" s="5">
        <v>6217</v>
      </c>
      <c r="C6220" s="6">
        <f t="shared" ref="C6220:D6220" ca="1" si="6225">IF(RAND()&lt;0.5, 0, 1)</f>
        <v>1</v>
      </c>
      <c r="D6220" s="6">
        <f t="shared" ca="1" si="6225"/>
        <v>1</v>
      </c>
      <c r="E6220" s="6">
        <f t="shared" ca="1" si="8"/>
        <v>10.211326979991384</v>
      </c>
      <c r="F6220" s="6">
        <f t="shared" ca="1" si="9"/>
        <v>10.268117508081168</v>
      </c>
      <c r="G6220" s="6">
        <f t="shared" ca="1" si="10"/>
        <v>-4.654838523027081</v>
      </c>
      <c r="H6220" s="6">
        <f t="shared" ca="1" si="3"/>
        <v>15.824605965045471</v>
      </c>
      <c r="I6220" s="6">
        <f t="shared" ca="1" si="4"/>
        <v>0.99999986589008327</v>
      </c>
      <c r="J6220" s="6">
        <f t="shared" ca="1" si="5"/>
        <v>1.3410991672735406E-7</v>
      </c>
      <c r="K6220" s="7">
        <f t="shared" ca="1" si="6"/>
        <v>1.7985469764617839E-14</v>
      </c>
    </row>
    <row r="6221" spans="2:11" ht="16.5" customHeight="1" x14ac:dyDescent="0.2">
      <c r="B6221" s="5">
        <v>6218</v>
      </c>
      <c r="C6221" s="6">
        <f t="shared" ref="C6221:D6221" ca="1" si="6226">IF(RAND()&lt;0.5, 0, 1)</f>
        <v>1</v>
      </c>
      <c r="D6221" s="6">
        <f t="shared" ca="1" si="6226"/>
        <v>0</v>
      </c>
      <c r="E6221" s="6">
        <f t="shared" ca="1" si="8"/>
        <v>10.211327026929855</v>
      </c>
      <c r="F6221" s="6">
        <f t="shared" ca="1" si="9"/>
        <v>10.268117555019639</v>
      </c>
      <c r="G6221" s="6">
        <f t="shared" ca="1" si="10"/>
        <v>-4.6548384760886101</v>
      </c>
      <c r="H6221" s="6">
        <f t="shared" ca="1" si="3"/>
        <v>5.5564885508412445</v>
      </c>
      <c r="I6221" s="6">
        <f t="shared" ca="1" si="4"/>
        <v>0.99615254514606089</v>
      </c>
      <c r="J6221" s="6">
        <f t="shared" ca="1" si="5"/>
        <v>3.847454853939114E-3</v>
      </c>
      <c r="K6221" s="7">
        <f t="shared" ca="1" si="6"/>
        <v>1.4802908853099648E-5</v>
      </c>
    </row>
    <row r="6222" spans="2:11" ht="16.5" customHeight="1" x14ac:dyDescent="0.2">
      <c r="B6222" s="5">
        <v>6219</v>
      </c>
      <c r="C6222" s="6">
        <f t="shared" ref="C6222:D6222" ca="1" si="6227">IF(RAND()&lt;0.5, 0, 1)</f>
        <v>0</v>
      </c>
      <c r="D6222" s="6">
        <f t="shared" ca="1" si="6227"/>
        <v>0</v>
      </c>
      <c r="E6222" s="6">
        <f t="shared" ca="1" si="8"/>
        <v>10.212673636128732</v>
      </c>
      <c r="F6222" s="6">
        <f t="shared" ca="1" si="9"/>
        <v>10.268117555019639</v>
      </c>
      <c r="G6222" s="6">
        <f t="shared" ca="1" si="10"/>
        <v>-4.6534918668897314</v>
      </c>
      <c r="H6222" s="6">
        <f t="shared" ca="1" si="3"/>
        <v>-4.6534918668897314</v>
      </c>
      <c r="I6222" s="6">
        <f t="shared" ca="1" si="4"/>
        <v>9.4383412290789271E-3</v>
      </c>
      <c r="J6222" s="6">
        <f t="shared" ca="1" si="5"/>
        <v>-9.4383412290789271E-3</v>
      </c>
      <c r="K6222" s="7">
        <f t="shared" ca="1" si="6"/>
        <v>8.9082285156531118E-5</v>
      </c>
    </row>
    <row r="6223" spans="2:11" ht="16.5" customHeight="1" x14ac:dyDescent="0.2">
      <c r="B6223" s="5">
        <v>6220</v>
      </c>
      <c r="C6223" s="6">
        <f t="shared" ref="C6223:D6223" ca="1" si="6228">IF(RAND()&lt;0.5, 0, 1)</f>
        <v>0</v>
      </c>
      <c r="D6223" s="6">
        <f t="shared" ca="1" si="6228"/>
        <v>1</v>
      </c>
      <c r="E6223" s="6">
        <f t="shared" ca="1" si="8"/>
        <v>10.212673636128732</v>
      </c>
      <c r="F6223" s="6">
        <f t="shared" ca="1" si="9"/>
        <v>10.268117555019639</v>
      </c>
      <c r="G6223" s="6">
        <f t="shared" ca="1" si="10"/>
        <v>-4.6567952863199089</v>
      </c>
      <c r="H6223" s="6">
        <f t="shared" ca="1" si="3"/>
        <v>5.6113222686997304</v>
      </c>
      <c r="I6223" s="6">
        <f t="shared" ca="1" si="4"/>
        <v>0.99635708769184217</v>
      </c>
      <c r="J6223" s="6">
        <f t="shared" ca="1" si="5"/>
        <v>3.6429123081578307E-3</v>
      </c>
      <c r="K6223" s="7">
        <f t="shared" ca="1" si="6"/>
        <v>1.3270810084927813E-5</v>
      </c>
    </row>
    <row r="6224" spans="2:11" ht="16.5" customHeight="1" x14ac:dyDescent="0.2">
      <c r="B6224" s="5">
        <v>6221</v>
      </c>
      <c r="C6224" s="6">
        <f t="shared" ref="C6224:D6224" ca="1" si="6229">IF(RAND()&lt;0.5, 0, 1)</f>
        <v>0</v>
      </c>
      <c r="D6224" s="6">
        <f t="shared" ca="1" si="6229"/>
        <v>1</v>
      </c>
      <c r="E6224" s="6">
        <f t="shared" ca="1" si="8"/>
        <v>10.212673636128732</v>
      </c>
      <c r="F6224" s="6">
        <f t="shared" ca="1" si="9"/>
        <v>10.269392574327494</v>
      </c>
      <c r="G6224" s="6">
        <f t="shared" ca="1" si="10"/>
        <v>-4.6555202670120535</v>
      </c>
      <c r="H6224" s="6">
        <f t="shared" ca="1" si="3"/>
        <v>5.6138723073154404</v>
      </c>
      <c r="I6224" s="6">
        <f t="shared" ca="1" si="4"/>
        <v>0.99636633171238265</v>
      </c>
      <c r="J6224" s="6">
        <f t="shared" ca="1" si="5"/>
        <v>3.6336682876173532E-3</v>
      </c>
      <c r="K6224" s="7">
        <f t="shared" ca="1" si="6"/>
        <v>1.3203545224436028E-5</v>
      </c>
    </row>
    <row r="6225" spans="2:11" ht="16.5" customHeight="1" x14ac:dyDescent="0.2">
      <c r="B6225" s="5">
        <v>6222</v>
      </c>
      <c r="C6225" s="6">
        <f t="shared" ref="C6225:D6225" ca="1" si="6230">IF(RAND()&lt;0.5, 0, 1)</f>
        <v>1</v>
      </c>
      <c r="D6225" s="6">
        <f t="shared" ca="1" si="6230"/>
        <v>0</v>
      </c>
      <c r="E6225" s="6">
        <f t="shared" ca="1" si="8"/>
        <v>10.212673636128732</v>
      </c>
      <c r="F6225" s="6">
        <f t="shared" ca="1" si="9"/>
        <v>10.27066435822816</v>
      </c>
      <c r="G6225" s="6">
        <f t="shared" ca="1" si="10"/>
        <v>-4.6542484831113873</v>
      </c>
      <c r="H6225" s="6">
        <f t="shared" ca="1" si="3"/>
        <v>5.5584251530173452</v>
      </c>
      <c r="I6225" s="6">
        <f t="shared" ca="1" si="4"/>
        <v>0.99615996034094967</v>
      </c>
      <c r="J6225" s="6">
        <f t="shared" ca="1" si="5"/>
        <v>3.8400396590503316E-3</v>
      </c>
      <c r="K6225" s="7">
        <f t="shared" ca="1" si="6"/>
        <v>1.4745904583079386E-5</v>
      </c>
    </row>
    <row r="6226" spans="2:11" ht="16.5" customHeight="1" x14ac:dyDescent="0.2">
      <c r="B6226" s="5">
        <v>6223</v>
      </c>
      <c r="C6226" s="6">
        <f t="shared" ref="C6226:D6226" ca="1" si="6231">IF(RAND()&lt;0.5, 0, 1)</f>
        <v>1</v>
      </c>
      <c r="D6226" s="6">
        <f t="shared" ca="1" si="6231"/>
        <v>1</v>
      </c>
      <c r="E6226" s="6">
        <f t="shared" ca="1" si="8"/>
        <v>10.214017650009399</v>
      </c>
      <c r="F6226" s="6">
        <f t="shared" ca="1" si="9"/>
        <v>10.27066435822816</v>
      </c>
      <c r="G6226" s="6">
        <f t="shared" ca="1" si="10"/>
        <v>-4.6529044692307195</v>
      </c>
      <c r="H6226" s="6">
        <f t="shared" ca="1" si="3"/>
        <v>15.83177753900684</v>
      </c>
      <c r="I6226" s="6">
        <f t="shared" ca="1" si="4"/>
        <v>0.99999986684842179</v>
      </c>
      <c r="J6226" s="6">
        <f t="shared" ca="1" si="5"/>
        <v>1.3315157820770196E-7</v>
      </c>
      <c r="K6226" s="7">
        <f t="shared" ca="1" si="6"/>
        <v>1.7729342779201773E-14</v>
      </c>
    </row>
    <row r="6227" spans="2:11" ht="16.5" customHeight="1" x14ac:dyDescent="0.2">
      <c r="B6227" s="5">
        <v>6224</v>
      </c>
      <c r="C6227" s="6">
        <f t="shared" ref="C6227:D6227" ca="1" si="6232">IF(RAND()&lt;0.5, 0, 1)</f>
        <v>1</v>
      </c>
      <c r="D6227" s="6">
        <f t="shared" ca="1" si="6232"/>
        <v>1</v>
      </c>
      <c r="E6227" s="6">
        <f t="shared" ca="1" si="8"/>
        <v>10.214017696612451</v>
      </c>
      <c r="F6227" s="6">
        <f t="shared" ca="1" si="9"/>
        <v>10.270664404831212</v>
      </c>
      <c r="G6227" s="6">
        <f t="shared" ca="1" si="10"/>
        <v>-4.6529044226276675</v>
      </c>
      <c r="H6227" s="6">
        <f t="shared" ca="1" si="3"/>
        <v>15.831777678815996</v>
      </c>
      <c r="I6227" s="6">
        <f t="shared" ca="1" si="4"/>
        <v>0.99999986684844044</v>
      </c>
      <c r="J6227" s="6">
        <f t="shared" ca="1" si="5"/>
        <v>1.3315155955595515E-7</v>
      </c>
      <c r="K6227" s="7">
        <f t="shared" ca="1" si="6"/>
        <v>1.772933781218307E-14</v>
      </c>
    </row>
    <row r="6228" spans="2:11" ht="16.5" customHeight="1" x14ac:dyDescent="0.2">
      <c r="B6228" s="5">
        <v>6225</v>
      </c>
      <c r="C6228" s="6">
        <f t="shared" ref="C6228:D6228" ca="1" si="6233">IF(RAND()&lt;0.5, 0, 1)</f>
        <v>0</v>
      </c>
      <c r="D6228" s="6">
        <f t="shared" ca="1" si="6233"/>
        <v>0</v>
      </c>
      <c r="E6228" s="6">
        <f t="shared" ca="1" si="8"/>
        <v>10.214017743215496</v>
      </c>
      <c r="F6228" s="6">
        <f t="shared" ca="1" si="9"/>
        <v>10.270664451434257</v>
      </c>
      <c r="G6228" s="6">
        <f t="shared" ca="1" si="10"/>
        <v>-4.6529043760246216</v>
      </c>
      <c r="H6228" s="6">
        <f t="shared" ca="1" si="3"/>
        <v>-4.6529043760246216</v>
      </c>
      <c r="I6228" s="6">
        <f t="shared" ca="1" si="4"/>
        <v>9.4438354165735493E-3</v>
      </c>
      <c r="J6228" s="6">
        <f t="shared" ca="1" si="5"/>
        <v>-9.4438354165735493E-3</v>
      </c>
      <c r="K6228" s="7">
        <f t="shared" ca="1" si="6"/>
        <v>8.9186027375328901E-5</v>
      </c>
    </row>
    <row r="6229" spans="2:11" ht="16.5" customHeight="1" x14ac:dyDescent="0.2">
      <c r="B6229" s="5">
        <v>6226</v>
      </c>
      <c r="C6229" s="6">
        <f t="shared" ref="C6229:D6229" ca="1" si="6234">IF(RAND()&lt;0.5, 0, 1)</f>
        <v>1</v>
      </c>
      <c r="D6229" s="6">
        <f t="shared" ca="1" si="6234"/>
        <v>1</v>
      </c>
      <c r="E6229" s="6">
        <f t="shared" ca="1" si="8"/>
        <v>10.214017743215496</v>
      </c>
      <c r="F6229" s="6">
        <f t="shared" ca="1" si="9"/>
        <v>10.270664451434257</v>
      </c>
      <c r="G6229" s="6">
        <f t="shared" ca="1" si="10"/>
        <v>-4.6562097184204223</v>
      </c>
      <c r="H6229" s="6">
        <f t="shared" ca="1" si="3"/>
        <v>15.828472476229331</v>
      </c>
      <c r="I6229" s="6">
        <f t="shared" ca="1" si="4"/>
        <v>0.99999986640761962</v>
      </c>
      <c r="J6229" s="6">
        <f t="shared" ca="1" si="5"/>
        <v>1.3359238038024301E-7</v>
      </c>
      <c r="K6229" s="7">
        <f t="shared" ca="1" si="6"/>
        <v>1.7846924095659538E-14</v>
      </c>
    </row>
    <row r="6230" spans="2:11" ht="16.5" customHeight="1" x14ac:dyDescent="0.2">
      <c r="B6230" s="5">
        <v>6227</v>
      </c>
      <c r="C6230" s="6">
        <f t="shared" ref="C6230:D6230" ca="1" si="6235">IF(RAND()&lt;0.5, 0, 1)</f>
        <v>0</v>
      </c>
      <c r="D6230" s="6">
        <f t="shared" ca="1" si="6235"/>
        <v>0</v>
      </c>
      <c r="E6230" s="6">
        <f t="shared" ca="1" si="8"/>
        <v>10.21401778997283</v>
      </c>
      <c r="F6230" s="6">
        <f t="shared" ca="1" si="9"/>
        <v>10.270664498191591</v>
      </c>
      <c r="G6230" s="6">
        <f t="shared" ca="1" si="10"/>
        <v>-4.6562096716630892</v>
      </c>
      <c r="H6230" s="6">
        <f t="shared" ca="1" si="3"/>
        <v>-4.6562096716630892</v>
      </c>
      <c r="I6230" s="6">
        <f t="shared" ca="1" si="4"/>
        <v>9.4129656161701068E-3</v>
      </c>
      <c r="J6230" s="6">
        <f t="shared" ca="1" si="5"/>
        <v>-9.4129656161701068E-3</v>
      </c>
      <c r="K6230" s="7">
        <f t="shared" ca="1" si="6"/>
        <v>8.8603921691200675E-5</v>
      </c>
    </row>
    <row r="6231" spans="2:11" ht="16.5" customHeight="1" x14ac:dyDescent="0.2">
      <c r="B6231" s="5">
        <v>6228</v>
      </c>
      <c r="C6231" s="6">
        <f t="shared" ref="C6231:D6231" ca="1" si="6236">IF(RAND()&lt;0.5, 0, 1)</f>
        <v>0</v>
      </c>
      <c r="D6231" s="6">
        <f t="shared" ca="1" si="6236"/>
        <v>0</v>
      </c>
      <c r="E6231" s="6">
        <f t="shared" ca="1" si="8"/>
        <v>10.21401778997283</v>
      </c>
      <c r="F6231" s="6">
        <f t="shared" ca="1" si="9"/>
        <v>10.270664498191591</v>
      </c>
      <c r="G6231" s="6">
        <f t="shared" ca="1" si="10"/>
        <v>-4.6595042096287491</v>
      </c>
      <c r="H6231" s="6">
        <f t="shared" ca="1" si="3"/>
        <v>-4.6595042096287491</v>
      </c>
      <c r="I6231" s="6">
        <f t="shared" ca="1" si="4"/>
        <v>9.3822957507064004E-3</v>
      </c>
      <c r="J6231" s="6">
        <f t="shared" ca="1" si="5"/>
        <v>-9.3822957507064004E-3</v>
      </c>
      <c r="K6231" s="7">
        <f t="shared" ca="1" si="6"/>
        <v>8.8027473553723378E-5</v>
      </c>
    </row>
    <row r="6232" spans="2:11" ht="16.5" customHeight="1" x14ac:dyDescent="0.2">
      <c r="B6232" s="5">
        <v>6229</v>
      </c>
      <c r="C6232" s="6">
        <f t="shared" ref="C6232:D6232" ca="1" si="6237">IF(RAND()&lt;0.5, 0, 1)</f>
        <v>0</v>
      </c>
      <c r="D6232" s="6">
        <f t="shared" ca="1" si="6237"/>
        <v>1</v>
      </c>
      <c r="E6232" s="6">
        <f t="shared" ca="1" si="8"/>
        <v>10.21401778997283</v>
      </c>
      <c r="F6232" s="6">
        <f t="shared" ca="1" si="9"/>
        <v>10.270664498191591</v>
      </c>
      <c r="G6232" s="6">
        <f t="shared" ca="1" si="10"/>
        <v>-4.6627880131414967</v>
      </c>
      <c r="H6232" s="6">
        <f t="shared" ca="1" si="3"/>
        <v>5.6078764850500944</v>
      </c>
      <c r="I6232" s="6">
        <f t="shared" ca="1" si="4"/>
        <v>0.99634455931714094</v>
      </c>
      <c r="J6232" s="6">
        <f t="shared" ca="1" si="5"/>
        <v>3.6554406828590569E-3</v>
      </c>
      <c r="K6232" s="7">
        <f t="shared" ca="1" si="6"/>
        <v>1.3362246585901089E-5</v>
      </c>
    </row>
    <row r="6233" spans="2:11" ht="16.5" customHeight="1" x14ac:dyDescent="0.2">
      <c r="B6233" s="5">
        <v>6230</v>
      </c>
      <c r="C6233" s="6">
        <f t="shared" ref="C6233:D6233" ca="1" si="6238">IF(RAND()&lt;0.5, 0, 1)</f>
        <v>0</v>
      </c>
      <c r="D6233" s="6">
        <f t="shared" ca="1" si="6238"/>
        <v>1</v>
      </c>
      <c r="E6233" s="6">
        <f t="shared" ca="1" si="8"/>
        <v>10.21401778997283</v>
      </c>
      <c r="F6233" s="6">
        <f t="shared" ca="1" si="9"/>
        <v>10.271943902430591</v>
      </c>
      <c r="G6233" s="6">
        <f t="shared" ca="1" si="10"/>
        <v>-4.661508608902496</v>
      </c>
      <c r="H6233" s="6">
        <f t="shared" ca="1" si="3"/>
        <v>5.610435293528095</v>
      </c>
      <c r="I6233" s="6">
        <f t="shared" ca="1" si="4"/>
        <v>0.9963538668721762</v>
      </c>
      <c r="J6233" s="6">
        <f t="shared" ca="1" si="5"/>
        <v>3.6461331278238029E-3</v>
      </c>
      <c r="K6233" s="7">
        <f t="shared" ca="1" si="6"/>
        <v>1.3294286785814189E-5</v>
      </c>
    </row>
    <row r="6234" spans="2:11" ht="16.5" customHeight="1" x14ac:dyDescent="0.2">
      <c r="B6234" s="5">
        <v>6231</v>
      </c>
      <c r="C6234" s="6">
        <f t="shared" ref="C6234:D6234" ca="1" si="6239">IF(RAND()&lt;0.5, 0, 1)</f>
        <v>1</v>
      </c>
      <c r="D6234" s="6">
        <f t="shared" ca="1" si="6239"/>
        <v>0</v>
      </c>
      <c r="E6234" s="6">
        <f t="shared" ca="1" si="8"/>
        <v>10.21401778997283</v>
      </c>
      <c r="F6234" s="6">
        <f t="shared" ca="1" si="9"/>
        <v>10.27322004902533</v>
      </c>
      <c r="G6234" s="6">
        <f t="shared" ca="1" si="10"/>
        <v>-4.660232462307758</v>
      </c>
      <c r="H6234" s="6">
        <f t="shared" ca="1" si="3"/>
        <v>5.5537853276650724</v>
      </c>
      <c r="I6234" s="6">
        <f t="shared" ca="1" si="4"/>
        <v>0.99614217072452538</v>
      </c>
      <c r="J6234" s="6">
        <f t="shared" ca="1" si="5"/>
        <v>3.8578292754746224E-3</v>
      </c>
      <c r="K6234" s="7">
        <f t="shared" ca="1" si="6"/>
        <v>1.488284671870905E-5</v>
      </c>
    </row>
    <row r="6235" spans="2:11" ht="16.5" customHeight="1" x14ac:dyDescent="0.2">
      <c r="B6235" s="5">
        <v>6232</v>
      </c>
      <c r="C6235" s="6">
        <f t="shared" ref="C6235:D6235" ca="1" si="6240">IF(RAND()&lt;0.5, 0, 1)</f>
        <v>0</v>
      </c>
      <c r="D6235" s="6">
        <f t="shared" ca="1" si="6240"/>
        <v>1</v>
      </c>
      <c r="E6235" s="6">
        <f t="shared" ca="1" si="8"/>
        <v>10.215368030219247</v>
      </c>
      <c r="F6235" s="6">
        <f t="shared" ca="1" si="9"/>
        <v>10.27322004902533</v>
      </c>
      <c r="G6235" s="6">
        <f t="shared" ca="1" si="10"/>
        <v>-4.6588822220613419</v>
      </c>
      <c r="H6235" s="6">
        <f t="shared" ca="1" si="3"/>
        <v>5.6143378269639879</v>
      </c>
      <c r="I6235" s="6">
        <f t="shared" ca="1" si="4"/>
        <v>0.99636801672047459</v>
      </c>
      <c r="J6235" s="6">
        <f t="shared" ca="1" si="5"/>
        <v>3.6319832795254081E-3</v>
      </c>
      <c r="K6235" s="7">
        <f t="shared" ca="1" si="6"/>
        <v>1.3191302542752138E-5</v>
      </c>
    </row>
    <row r="6236" spans="2:11" ht="16.5" customHeight="1" x14ac:dyDescent="0.2">
      <c r="B6236" s="5">
        <v>6233</v>
      </c>
      <c r="C6236" s="6">
        <f t="shared" ref="C6236:D6236" ca="1" si="6241">IF(RAND()&lt;0.5, 0, 1)</f>
        <v>1</v>
      </c>
      <c r="D6236" s="6">
        <f t="shared" ca="1" si="6241"/>
        <v>1</v>
      </c>
      <c r="E6236" s="6">
        <f t="shared" ca="1" si="8"/>
        <v>10.215368030219247</v>
      </c>
      <c r="F6236" s="6">
        <f t="shared" ca="1" si="9"/>
        <v>10.274491243173165</v>
      </c>
      <c r="G6236" s="6">
        <f t="shared" ca="1" si="10"/>
        <v>-4.6576110279135081</v>
      </c>
      <c r="H6236" s="6">
        <f t="shared" ca="1" si="3"/>
        <v>15.832248245478905</v>
      </c>
      <c r="I6236" s="6">
        <f t="shared" ca="1" si="4"/>
        <v>0.99999986691108234</v>
      </c>
      <c r="J6236" s="6">
        <f t="shared" ca="1" si="5"/>
        <v>1.3308891766428133E-7</v>
      </c>
      <c r="K6236" s="7">
        <f t="shared" ca="1" si="6"/>
        <v>1.7712660005049854E-14</v>
      </c>
    </row>
    <row r="6237" spans="2:11" ht="16.5" customHeight="1" x14ac:dyDescent="0.2">
      <c r="B6237" s="5">
        <v>6234</v>
      </c>
      <c r="C6237" s="6">
        <f t="shared" ref="C6237:D6237" ca="1" si="6242">IF(RAND()&lt;0.5, 0, 1)</f>
        <v>0</v>
      </c>
      <c r="D6237" s="6">
        <f t="shared" ca="1" si="6242"/>
        <v>1</v>
      </c>
      <c r="E6237" s="6">
        <f t="shared" ca="1" si="8"/>
        <v>10.215368076800369</v>
      </c>
      <c r="F6237" s="6">
        <f t="shared" ca="1" si="9"/>
        <v>10.274491289754286</v>
      </c>
      <c r="G6237" s="6">
        <f t="shared" ca="1" si="10"/>
        <v>-4.6576109813323869</v>
      </c>
      <c r="H6237" s="6">
        <f t="shared" ca="1" si="3"/>
        <v>5.6168803084218988</v>
      </c>
      <c r="I6237" s="6">
        <f t="shared" ca="1" si="4"/>
        <v>0.99637720583030998</v>
      </c>
      <c r="J6237" s="6">
        <f t="shared" ca="1" si="5"/>
        <v>3.6227941696900245E-3</v>
      </c>
      <c r="K6237" s="7">
        <f t="shared" ca="1" si="6"/>
        <v>1.3124637595940034E-5</v>
      </c>
    </row>
    <row r="6238" spans="2:11" ht="16.5" customHeight="1" x14ac:dyDescent="0.2">
      <c r="B6238" s="5">
        <v>6235</v>
      </c>
      <c r="C6238" s="6">
        <f t="shared" ref="C6238:D6238" ca="1" si="6243">IF(RAND()&lt;0.5, 0, 1)</f>
        <v>0</v>
      </c>
      <c r="D6238" s="6">
        <f t="shared" ca="1" si="6243"/>
        <v>1</v>
      </c>
      <c r="E6238" s="6">
        <f t="shared" ca="1" si="8"/>
        <v>10.215368076800369</v>
      </c>
      <c r="F6238" s="6">
        <f t="shared" ca="1" si="9"/>
        <v>10.275759267713678</v>
      </c>
      <c r="G6238" s="6">
        <f t="shared" ca="1" si="10"/>
        <v>-4.6563430033729958</v>
      </c>
      <c r="H6238" s="6">
        <f t="shared" ca="1" si="3"/>
        <v>5.619416264340682</v>
      </c>
      <c r="I6238" s="6">
        <f t="shared" ca="1" si="4"/>
        <v>0.99638634827979466</v>
      </c>
      <c r="J6238" s="6">
        <f t="shared" ca="1" si="5"/>
        <v>3.6136517202053353E-3</v>
      </c>
      <c r="K6238" s="7">
        <f t="shared" ca="1" si="6"/>
        <v>1.3058478754942978E-5</v>
      </c>
    </row>
    <row r="6239" spans="2:11" ht="16.5" customHeight="1" x14ac:dyDescent="0.2">
      <c r="B6239" s="5">
        <v>6236</v>
      </c>
      <c r="C6239" s="6">
        <f t="shared" ref="C6239:D6239" ca="1" si="6244">IF(RAND()&lt;0.5, 0, 1)</f>
        <v>0</v>
      </c>
      <c r="D6239" s="6">
        <f t="shared" ca="1" si="6244"/>
        <v>1</v>
      </c>
      <c r="E6239" s="6">
        <f t="shared" ca="1" si="8"/>
        <v>10.215368076800369</v>
      </c>
      <c r="F6239" s="6">
        <f t="shared" ca="1" si="9"/>
        <v>10.27702404581575</v>
      </c>
      <c r="G6239" s="6">
        <f t="shared" ca="1" si="10"/>
        <v>-4.6550782252709242</v>
      </c>
      <c r="H6239" s="6">
        <f t="shared" ca="1" si="3"/>
        <v>5.6219458205448261</v>
      </c>
      <c r="I6239" s="6">
        <f t="shared" ca="1" si="4"/>
        <v>0.99639544475604314</v>
      </c>
      <c r="J6239" s="6">
        <f t="shared" ca="1" si="5"/>
        <v>3.604555243956864E-3</v>
      </c>
      <c r="K6239" s="7">
        <f t="shared" ca="1" si="6"/>
        <v>1.2992818506736927E-5</v>
      </c>
    </row>
    <row r="6240" spans="2:11" ht="16.5" customHeight="1" x14ac:dyDescent="0.2">
      <c r="B6240" s="5">
        <v>6237</v>
      </c>
      <c r="C6240" s="6">
        <f t="shared" ref="C6240:D6240" ca="1" si="6245">IF(RAND()&lt;0.5, 0, 1)</f>
        <v>1</v>
      </c>
      <c r="D6240" s="6">
        <f t="shared" ca="1" si="6245"/>
        <v>0</v>
      </c>
      <c r="E6240" s="6">
        <f t="shared" ca="1" si="8"/>
        <v>10.215368076800369</v>
      </c>
      <c r="F6240" s="6">
        <f t="shared" ca="1" si="9"/>
        <v>10.278285640151136</v>
      </c>
      <c r="G6240" s="6">
        <f t="shared" ca="1" si="10"/>
        <v>-4.6538166309355393</v>
      </c>
      <c r="H6240" s="6">
        <f t="shared" ca="1" si="3"/>
        <v>5.5615514458648292</v>
      </c>
      <c r="I6240" s="6">
        <f t="shared" ca="1" si="4"/>
        <v>0.99617190079839169</v>
      </c>
      <c r="J6240" s="6">
        <f t="shared" ca="1" si="5"/>
        <v>3.8280992016083148E-3</v>
      </c>
      <c r="K6240" s="7">
        <f t="shared" ca="1" si="6"/>
        <v>1.4654343497354218E-5</v>
      </c>
    </row>
    <row r="6241" spans="2:11" ht="16.5" customHeight="1" x14ac:dyDescent="0.2">
      <c r="B6241" s="5">
        <v>6238</v>
      </c>
      <c r="C6241" s="6">
        <f t="shared" ref="C6241:D6241" ca="1" si="6246">IF(RAND()&lt;0.5, 0, 1)</f>
        <v>1</v>
      </c>
      <c r="D6241" s="6">
        <f t="shared" ca="1" si="6246"/>
        <v>0</v>
      </c>
      <c r="E6241" s="6">
        <f t="shared" ca="1" si="8"/>
        <v>10.216707911520931</v>
      </c>
      <c r="F6241" s="6">
        <f t="shared" ca="1" si="9"/>
        <v>10.278285640151136</v>
      </c>
      <c r="G6241" s="6">
        <f t="shared" ca="1" si="10"/>
        <v>-4.6524767962149767</v>
      </c>
      <c r="H6241" s="6">
        <f t="shared" ca="1" si="3"/>
        <v>5.5642311153059545</v>
      </c>
      <c r="I6241" s="6">
        <f t="shared" ca="1" si="4"/>
        <v>0.99618210599534474</v>
      </c>
      <c r="J6241" s="6">
        <f t="shared" ca="1" si="5"/>
        <v>3.8178940046552645E-3</v>
      </c>
      <c r="K6241" s="7">
        <f t="shared" ca="1" si="6"/>
        <v>1.4576314630782613E-5</v>
      </c>
    </row>
    <row r="6242" spans="2:11" ht="16.5" customHeight="1" x14ac:dyDescent="0.2">
      <c r="B6242" s="5">
        <v>6239</v>
      </c>
      <c r="C6242" s="6">
        <f t="shared" ref="C6242:D6242" ca="1" si="6247">IF(RAND()&lt;0.5, 0, 1)</f>
        <v>0</v>
      </c>
      <c r="D6242" s="6">
        <f t="shared" ca="1" si="6247"/>
        <v>0</v>
      </c>
      <c r="E6242" s="6">
        <f t="shared" ca="1" si="8"/>
        <v>10.218044174422561</v>
      </c>
      <c r="F6242" s="6">
        <f t="shared" ca="1" si="9"/>
        <v>10.278285640151136</v>
      </c>
      <c r="G6242" s="6">
        <f t="shared" ca="1" si="10"/>
        <v>-4.6511405333133471</v>
      </c>
      <c r="H6242" s="6">
        <f t="shared" ca="1" si="3"/>
        <v>-4.6511405333133471</v>
      </c>
      <c r="I6242" s="6">
        <f t="shared" ca="1" si="4"/>
        <v>9.4603498317612049E-3</v>
      </c>
      <c r="J6242" s="6">
        <f t="shared" ca="1" si="5"/>
        <v>-9.4603498317612049E-3</v>
      </c>
      <c r="K6242" s="7">
        <f t="shared" ca="1" si="6"/>
        <v>8.9498218939304257E-5</v>
      </c>
    </row>
    <row r="6243" spans="2:11" ht="16.5" customHeight="1" x14ac:dyDescent="0.2">
      <c r="B6243" s="5">
        <v>6240</v>
      </c>
      <c r="C6243" s="6">
        <f t="shared" ref="C6243:D6243" ca="1" si="6248">IF(RAND()&lt;0.5, 0, 1)</f>
        <v>0</v>
      </c>
      <c r="D6243" s="6">
        <f t="shared" ca="1" si="6248"/>
        <v>0</v>
      </c>
      <c r="E6243" s="6">
        <f t="shared" ca="1" si="8"/>
        <v>10.218044174422561</v>
      </c>
      <c r="F6243" s="6">
        <f t="shared" ca="1" si="9"/>
        <v>10.278285640151136</v>
      </c>
      <c r="G6243" s="6">
        <f t="shared" ca="1" si="10"/>
        <v>-4.654451655754464</v>
      </c>
      <c r="H6243" s="6">
        <f t="shared" ca="1" si="3"/>
        <v>-4.654451655754464</v>
      </c>
      <c r="I6243" s="6">
        <f t="shared" ca="1" si="4"/>
        <v>9.4293721381070589E-3</v>
      </c>
      <c r="J6243" s="6">
        <f t="shared" ca="1" si="5"/>
        <v>-9.4293721381070589E-3</v>
      </c>
      <c r="K6243" s="7">
        <f t="shared" ca="1" si="6"/>
        <v>8.8913058918909689E-5</v>
      </c>
    </row>
    <row r="6244" spans="2:11" ht="16.5" customHeight="1" x14ac:dyDescent="0.2">
      <c r="B6244" s="5">
        <v>6241</v>
      </c>
      <c r="C6244" s="6">
        <f t="shared" ref="C6244:D6244" ca="1" si="6249">IF(RAND()&lt;0.5, 0, 1)</f>
        <v>1</v>
      </c>
      <c r="D6244" s="6">
        <f t="shared" ca="1" si="6249"/>
        <v>1</v>
      </c>
      <c r="E6244" s="6">
        <f t="shared" ca="1" si="8"/>
        <v>10.218044174422561</v>
      </c>
      <c r="F6244" s="6">
        <f t="shared" ca="1" si="9"/>
        <v>10.278285640151136</v>
      </c>
      <c r="G6244" s="6">
        <f t="shared" ca="1" si="10"/>
        <v>-4.6577519360028017</v>
      </c>
      <c r="H6244" s="6">
        <f t="shared" ca="1" si="3"/>
        <v>15.838577878570897</v>
      </c>
      <c r="I6244" s="6">
        <f t="shared" ca="1" si="4"/>
        <v>0.99999986775082594</v>
      </c>
      <c r="J6244" s="6">
        <f t="shared" ca="1" si="5"/>
        <v>1.322491740562981E-7</v>
      </c>
      <c r="K6244" s="7">
        <f t="shared" ca="1" si="6"/>
        <v>1.7489844038573032E-14</v>
      </c>
    </row>
    <row r="6245" spans="2:11" ht="16.5" customHeight="1" x14ac:dyDescent="0.2">
      <c r="B6245" s="5">
        <v>6242</v>
      </c>
      <c r="C6245" s="6">
        <f t="shared" ref="C6245:D6245" ca="1" si="6250">IF(RAND()&lt;0.5, 0, 1)</f>
        <v>0</v>
      </c>
      <c r="D6245" s="6">
        <f t="shared" ca="1" si="6250"/>
        <v>0</v>
      </c>
      <c r="E6245" s="6">
        <f t="shared" ca="1" si="8"/>
        <v>10.218044220709771</v>
      </c>
      <c r="F6245" s="6">
        <f t="shared" ca="1" si="9"/>
        <v>10.278285686438347</v>
      </c>
      <c r="G6245" s="6">
        <f t="shared" ca="1" si="10"/>
        <v>-4.6577518897155912</v>
      </c>
      <c r="H6245" s="6">
        <f t="shared" ca="1" si="3"/>
        <v>-4.6577518897155912</v>
      </c>
      <c r="I6245" s="6">
        <f t="shared" ca="1" si="4"/>
        <v>9.3985962918033249E-3</v>
      </c>
      <c r="J6245" s="6">
        <f t="shared" ca="1" si="5"/>
        <v>-9.3985962918033249E-3</v>
      </c>
      <c r="K6245" s="7">
        <f t="shared" ca="1" si="6"/>
        <v>8.8333612256299204E-5</v>
      </c>
    </row>
    <row r="6246" spans="2:11" ht="16.5" customHeight="1" x14ac:dyDescent="0.2">
      <c r="B6246" s="5">
        <v>6243</v>
      </c>
      <c r="C6246" s="6">
        <f t="shared" ref="C6246:D6246" ca="1" si="6251">IF(RAND()&lt;0.5, 0, 1)</f>
        <v>0</v>
      </c>
      <c r="D6246" s="6">
        <f t="shared" ca="1" si="6251"/>
        <v>0</v>
      </c>
      <c r="E6246" s="6">
        <f t="shared" ca="1" si="8"/>
        <v>10.218044220709771</v>
      </c>
      <c r="F6246" s="6">
        <f t="shared" ca="1" si="9"/>
        <v>10.278285686438347</v>
      </c>
      <c r="G6246" s="6">
        <f t="shared" ca="1" si="10"/>
        <v>-4.6610413984177219</v>
      </c>
      <c r="H6246" s="6">
        <f t="shared" ca="1" si="3"/>
        <v>-4.6610413984177219</v>
      </c>
      <c r="I6246" s="6">
        <f t="shared" ca="1" si="4"/>
        <v>9.3680194752879097E-3</v>
      </c>
      <c r="J6246" s="6">
        <f t="shared" ca="1" si="5"/>
        <v>-9.3680194752879097E-3</v>
      </c>
      <c r="K6246" s="7">
        <f t="shared" ca="1" si="6"/>
        <v>8.775978888937357E-5</v>
      </c>
    </row>
    <row r="6247" spans="2:11" ht="16.5" customHeight="1" x14ac:dyDescent="0.2">
      <c r="B6247" s="5">
        <v>6244</v>
      </c>
      <c r="C6247" s="6">
        <f t="shared" ref="C6247:D6247" ca="1" si="6252">IF(RAND()&lt;0.5, 0, 1)</f>
        <v>0</v>
      </c>
      <c r="D6247" s="6">
        <f t="shared" ca="1" si="6252"/>
        <v>0</v>
      </c>
      <c r="E6247" s="6">
        <f t="shared" ca="1" si="8"/>
        <v>10.218044220709771</v>
      </c>
      <c r="F6247" s="6">
        <f t="shared" ca="1" si="9"/>
        <v>10.278285686438347</v>
      </c>
      <c r="G6247" s="6">
        <f t="shared" ca="1" si="10"/>
        <v>-4.6643202052340724</v>
      </c>
      <c r="H6247" s="6">
        <f t="shared" ca="1" si="3"/>
        <v>-4.6643202052340724</v>
      </c>
      <c r="I6247" s="6">
        <f t="shared" ca="1" si="4"/>
        <v>9.3376401945554945E-3</v>
      </c>
      <c r="J6247" s="6">
        <f t="shared" ca="1" si="5"/>
        <v>-9.3376401945554945E-3</v>
      </c>
      <c r="K6247" s="7">
        <f t="shared" ca="1" si="6"/>
        <v>8.719152440297837E-5</v>
      </c>
    </row>
    <row r="6248" spans="2:11" ht="16.5" customHeight="1" x14ac:dyDescent="0.2">
      <c r="B6248" s="5">
        <v>6245</v>
      </c>
      <c r="C6248" s="6">
        <f t="shared" ref="C6248:D6248" ca="1" si="6253">IF(RAND()&lt;0.5, 0, 1)</f>
        <v>1</v>
      </c>
      <c r="D6248" s="6">
        <f t="shared" ca="1" si="6253"/>
        <v>0</v>
      </c>
      <c r="E6248" s="6">
        <f t="shared" ca="1" si="8"/>
        <v>10.218044220709771</v>
      </c>
      <c r="F6248" s="6">
        <f t="shared" ca="1" si="9"/>
        <v>10.278285686438347</v>
      </c>
      <c r="G6248" s="6">
        <f t="shared" ca="1" si="10"/>
        <v>-4.6675883793021669</v>
      </c>
      <c r="H6248" s="6">
        <f t="shared" ca="1" si="3"/>
        <v>5.5504558414076044</v>
      </c>
      <c r="I6248" s="6">
        <f t="shared" ca="1" si="4"/>
        <v>0.99612935452798579</v>
      </c>
      <c r="J6248" s="6">
        <f t="shared" ca="1" si="5"/>
        <v>3.8706454720142114E-3</v>
      </c>
      <c r="K6248" s="7">
        <f t="shared" ca="1" si="6"/>
        <v>1.4981896370024117E-5</v>
      </c>
    </row>
    <row r="6249" spans="2:11" ht="16.5" customHeight="1" x14ac:dyDescent="0.2">
      <c r="B6249" s="5">
        <v>6246</v>
      </c>
      <c r="C6249" s="6">
        <f t="shared" ref="C6249:D6249" ca="1" si="6254">IF(RAND()&lt;0.5, 0, 1)</f>
        <v>0</v>
      </c>
      <c r="D6249" s="6">
        <f t="shared" ca="1" si="6254"/>
        <v>1</v>
      </c>
      <c r="E6249" s="6">
        <f t="shared" ca="1" si="8"/>
        <v>10.219398946624976</v>
      </c>
      <c r="F6249" s="6">
        <f t="shared" ca="1" si="9"/>
        <v>10.278285686438347</v>
      </c>
      <c r="G6249" s="6">
        <f t="shared" ca="1" si="10"/>
        <v>-4.6662336533869615</v>
      </c>
      <c r="H6249" s="6">
        <f t="shared" ca="1" si="3"/>
        <v>5.612052033051385</v>
      </c>
      <c r="I6249" s="6">
        <f t="shared" ca="1" si="4"/>
        <v>0.99635973551559487</v>
      </c>
      <c r="J6249" s="6">
        <f t="shared" ca="1" si="5"/>
        <v>3.6402644844051313E-3</v>
      </c>
      <c r="K6249" s="7">
        <f t="shared" ca="1" si="6"/>
        <v>1.3251525516421356E-5</v>
      </c>
    </row>
    <row r="6250" spans="2:11" ht="16.5" customHeight="1" x14ac:dyDescent="0.2">
      <c r="B6250" s="5">
        <v>6247</v>
      </c>
      <c r="C6250" s="6">
        <f t="shared" ref="C6250:D6250" ca="1" si="6255">IF(RAND()&lt;0.5, 0, 1)</f>
        <v>1</v>
      </c>
      <c r="D6250" s="6">
        <f t="shared" ca="1" si="6255"/>
        <v>0</v>
      </c>
      <c r="E6250" s="6">
        <f t="shared" ca="1" si="8"/>
        <v>10.219398946624976</v>
      </c>
      <c r="F6250" s="6">
        <f t="shared" ca="1" si="9"/>
        <v>10.279559779007888</v>
      </c>
      <c r="G6250" s="6">
        <f t="shared" ca="1" si="10"/>
        <v>-4.6649595608174197</v>
      </c>
      <c r="H6250" s="6">
        <f t="shared" ca="1" si="3"/>
        <v>5.554439385807556</v>
      </c>
      <c r="I6250" s="6">
        <f t="shared" ca="1" si="4"/>
        <v>0.99614468341945461</v>
      </c>
      <c r="J6250" s="6">
        <f t="shared" ca="1" si="5"/>
        <v>3.8553165805453871E-3</v>
      </c>
      <c r="K6250" s="7">
        <f t="shared" ca="1" si="6"/>
        <v>1.4863465936228176E-5</v>
      </c>
    </row>
    <row r="6251" spans="2:11" ht="16.5" customHeight="1" x14ac:dyDescent="0.2">
      <c r="B6251" s="5">
        <v>6248</v>
      </c>
      <c r="C6251" s="6">
        <f t="shared" ref="C6251:D6251" ca="1" si="6256">IF(RAND()&lt;0.5, 0, 1)</f>
        <v>0</v>
      </c>
      <c r="D6251" s="6">
        <f t="shared" ca="1" si="6256"/>
        <v>1</v>
      </c>
      <c r="E6251" s="6">
        <f t="shared" ca="1" si="8"/>
        <v>10.220748307428167</v>
      </c>
      <c r="F6251" s="6">
        <f t="shared" ca="1" si="9"/>
        <v>10.279559779007888</v>
      </c>
      <c r="G6251" s="6">
        <f t="shared" ca="1" si="10"/>
        <v>-4.6636102000142285</v>
      </c>
      <c r="H6251" s="6">
        <f t="shared" ca="1" si="3"/>
        <v>5.6159495789936598</v>
      </c>
      <c r="I6251" s="6">
        <f t="shared" ca="1" si="4"/>
        <v>0.99637384465205259</v>
      </c>
      <c r="J6251" s="6">
        <f t="shared" ca="1" si="5"/>
        <v>3.6261553479474129E-3</v>
      </c>
      <c r="K6251" s="7">
        <f t="shared" ca="1" si="6"/>
        <v>1.3149002607447623E-5</v>
      </c>
    </row>
    <row r="6252" spans="2:11" ht="16.5" customHeight="1" x14ac:dyDescent="0.2">
      <c r="B6252" s="5">
        <v>6249</v>
      </c>
      <c r="C6252" s="6">
        <f t="shared" ref="C6252:D6252" ca="1" si="6257">IF(RAND()&lt;0.5, 0, 1)</f>
        <v>0</v>
      </c>
      <c r="D6252" s="6">
        <f t="shared" ca="1" si="6257"/>
        <v>1</v>
      </c>
      <c r="E6252" s="6">
        <f t="shared" ca="1" si="8"/>
        <v>10.220748307428167</v>
      </c>
      <c r="F6252" s="6">
        <f t="shared" ca="1" si="9"/>
        <v>10.28082893337967</v>
      </c>
      <c r="G6252" s="6">
        <f t="shared" ca="1" si="10"/>
        <v>-4.6623410456424468</v>
      </c>
      <c r="H6252" s="6">
        <f t="shared" ca="1" si="3"/>
        <v>5.6184878877372233</v>
      </c>
      <c r="I6252" s="6">
        <f t="shared" ca="1" si="4"/>
        <v>0.99638300403236968</v>
      </c>
      <c r="J6252" s="6">
        <f t="shared" ca="1" si="5"/>
        <v>3.6169959676303209E-3</v>
      </c>
      <c r="K6252" s="7">
        <f t="shared" ca="1" si="6"/>
        <v>1.3082659829854001E-5</v>
      </c>
    </row>
    <row r="6253" spans="2:11" ht="16.5" customHeight="1" x14ac:dyDescent="0.2">
      <c r="B6253" s="5">
        <v>6250</v>
      </c>
      <c r="C6253" s="6">
        <f t="shared" ref="C6253:D6253" ca="1" si="6258">IF(RAND()&lt;0.5, 0, 1)</f>
        <v>0</v>
      </c>
      <c r="D6253" s="6">
        <f t="shared" ca="1" si="6258"/>
        <v>0</v>
      </c>
      <c r="E6253" s="6">
        <f t="shared" ca="1" si="8"/>
        <v>10.220748307428167</v>
      </c>
      <c r="F6253" s="6">
        <f t="shared" ca="1" si="9"/>
        <v>10.282094881968341</v>
      </c>
      <c r="G6253" s="6">
        <f t="shared" ca="1" si="10"/>
        <v>-4.661075097053776</v>
      </c>
      <c r="H6253" s="6">
        <f t="shared" ca="1" si="3"/>
        <v>-4.661075097053776</v>
      </c>
      <c r="I6253" s="6">
        <f t="shared" ca="1" si="4"/>
        <v>9.367706748364792E-3</v>
      </c>
      <c r="J6253" s="6">
        <f t="shared" ca="1" si="5"/>
        <v>-9.367706748364792E-3</v>
      </c>
      <c r="K6253" s="7">
        <f t="shared" ca="1" si="6"/>
        <v>8.7753929723359265E-5</v>
      </c>
    </row>
    <row r="6254" spans="2:11" ht="16.5" customHeight="1" x14ac:dyDescent="0.2">
      <c r="B6254" s="5">
        <v>6251</v>
      </c>
      <c r="C6254" s="6">
        <f t="shared" ref="C6254:D6254" ca="1" si="6259">IF(RAND()&lt;0.5, 0, 1)</f>
        <v>0</v>
      </c>
      <c r="D6254" s="6">
        <f t="shared" ca="1" si="6259"/>
        <v>1</v>
      </c>
      <c r="E6254" s="6">
        <f t="shared" ca="1" si="8"/>
        <v>10.220748307428167</v>
      </c>
      <c r="F6254" s="6">
        <f t="shared" ca="1" si="9"/>
        <v>10.282094881968341</v>
      </c>
      <c r="G6254" s="6">
        <f t="shared" ca="1" si="10"/>
        <v>-4.6643537944157041</v>
      </c>
      <c r="H6254" s="6">
        <f t="shared" ca="1" si="3"/>
        <v>5.6177410875526368</v>
      </c>
      <c r="I6254" s="6">
        <f t="shared" ca="1" si="4"/>
        <v>0.99638031163130136</v>
      </c>
      <c r="J6254" s="6">
        <f t="shared" ca="1" si="5"/>
        <v>3.619688368698637E-3</v>
      </c>
      <c r="K6254" s="7">
        <f t="shared" ca="1" si="6"/>
        <v>1.3102143886492199E-5</v>
      </c>
    </row>
    <row r="6255" spans="2:11" ht="16.5" customHeight="1" x14ac:dyDescent="0.2">
      <c r="B6255" s="5">
        <v>6252</v>
      </c>
      <c r="C6255" s="6">
        <f t="shared" ref="C6255:D6255" ca="1" si="6260">IF(RAND()&lt;0.5, 0, 1)</f>
        <v>0</v>
      </c>
      <c r="D6255" s="6">
        <f t="shared" ca="1" si="6260"/>
        <v>1</v>
      </c>
      <c r="E6255" s="6">
        <f t="shared" ca="1" si="8"/>
        <v>10.220748307428167</v>
      </c>
      <c r="F6255" s="6">
        <f t="shared" ca="1" si="9"/>
        <v>10.283361772897385</v>
      </c>
      <c r="G6255" s="6">
        <f t="shared" ca="1" si="10"/>
        <v>-4.6630869034866596</v>
      </c>
      <c r="H6255" s="6">
        <f t="shared" ca="1" si="3"/>
        <v>5.620274869410725</v>
      </c>
      <c r="I6255" s="6">
        <f t="shared" ca="1" si="4"/>
        <v>0.9963894384501869</v>
      </c>
      <c r="J6255" s="6">
        <f t="shared" ca="1" si="5"/>
        <v>3.6105615498130961E-3</v>
      </c>
      <c r="K6255" s="7">
        <f t="shared" ca="1" si="6"/>
        <v>1.3036154704988746E-5</v>
      </c>
    </row>
    <row r="6256" spans="2:11" ht="16.5" customHeight="1" x14ac:dyDescent="0.2">
      <c r="B6256" s="5">
        <v>6253</v>
      </c>
      <c r="C6256" s="6">
        <f t="shared" ref="C6256:D6256" ca="1" si="6261">IF(RAND()&lt;0.5, 0, 1)</f>
        <v>1</v>
      </c>
      <c r="D6256" s="6">
        <f t="shared" ca="1" si="6261"/>
        <v>1</v>
      </c>
      <c r="E6256" s="6">
        <f t="shared" ca="1" si="8"/>
        <v>10.220748307428167</v>
      </c>
      <c r="F6256" s="6">
        <f t="shared" ca="1" si="9"/>
        <v>10.284625469439819</v>
      </c>
      <c r="G6256" s="6">
        <f t="shared" ca="1" si="10"/>
        <v>-4.6618232069442254</v>
      </c>
      <c r="H6256" s="6">
        <f t="shared" ca="1" si="3"/>
        <v>15.843550569923758</v>
      </c>
      <c r="I6256" s="6">
        <f t="shared" ca="1" si="4"/>
        <v>0.99999986840682764</v>
      </c>
      <c r="J6256" s="6">
        <f t="shared" ca="1" si="5"/>
        <v>1.3159317235889034E-7</v>
      </c>
      <c r="K6256" s="7">
        <f t="shared" ca="1" si="6"/>
        <v>1.7316763011476621E-14</v>
      </c>
    </row>
    <row r="6257" spans="2:11" ht="16.5" customHeight="1" x14ac:dyDescent="0.2">
      <c r="B6257" s="5">
        <v>6254</v>
      </c>
      <c r="C6257" s="6">
        <f t="shared" ref="C6257:D6257" ca="1" si="6262">IF(RAND()&lt;0.5, 0, 1)</f>
        <v>0</v>
      </c>
      <c r="D6257" s="6">
        <f t="shared" ca="1" si="6262"/>
        <v>1</v>
      </c>
      <c r="E6257" s="6">
        <f t="shared" ca="1" si="8"/>
        <v>10.220748353485778</v>
      </c>
      <c r="F6257" s="6">
        <f t="shared" ca="1" si="9"/>
        <v>10.28462551549743</v>
      </c>
      <c r="G6257" s="6">
        <f t="shared" ca="1" si="10"/>
        <v>-4.6618231608866152</v>
      </c>
      <c r="H6257" s="6">
        <f t="shared" ca="1" si="3"/>
        <v>5.6228023546108146</v>
      </c>
      <c r="I6257" s="6">
        <f t="shared" ca="1" si="4"/>
        <v>0.99639851974400051</v>
      </c>
      <c r="J6257" s="6">
        <f t="shared" ca="1" si="5"/>
        <v>3.6014802559994896E-3</v>
      </c>
      <c r="K6257" s="7">
        <f t="shared" ca="1" si="6"/>
        <v>1.2970660034354149E-5</v>
      </c>
    </row>
    <row r="6258" spans="2:11" ht="16.5" customHeight="1" x14ac:dyDescent="0.2">
      <c r="B6258" s="5">
        <v>6255</v>
      </c>
      <c r="C6258" s="6">
        <f t="shared" ref="C6258:D6258" ca="1" si="6263">IF(RAND()&lt;0.5, 0, 1)</f>
        <v>1</v>
      </c>
      <c r="D6258" s="6">
        <f t="shared" ca="1" si="6263"/>
        <v>1</v>
      </c>
      <c r="E6258" s="6">
        <f t="shared" ca="1" si="8"/>
        <v>10.220748353485778</v>
      </c>
      <c r="F6258" s="6">
        <f t="shared" ca="1" si="9"/>
        <v>10.28588603358703</v>
      </c>
      <c r="G6258" s="6">
        <f t="shared" ca="1" si="10"/>
        <v>-4.6605626427970153</v>
      </c>
      <c r="H6258" s="6">
        <f t="shared" ca="1" si="3"/>
        <v>15.846071744275793</v>
      </c>
      <c r="I6258" s="6">
        <f t="shared" ca="1" si="4"/>
        <v>0.99999986873817914</v>
      </c>
      <c r="J6258" s="6">
        <f t="shared" ca="1" si="5"/>
        <v>1.3126182085709814E-7</v>
      </c>
      <c r="K6258" s="7">
        <f t="shared" ca="1" si="6"/>
        <v>1.7229665614720927E-14</v>
      </c>
    </row>
    <row r="6259" spans="2:11" ht="16.5" customHeight="1" x14ac:dyDescent="0.2">
      <c r="B6259" s="5">
        <v>6256</v>
      </c>
      <c r="C6259" s="6">
        <f t="shared" ref="C6259:D6259" ca="1" si="6264">IF(RAND()&lt;0.5, 0, 1)</f>
        <v>0</v>
      </c>
      <c r="D6259" s="6">
        <f t="shared" ca="1" si="6264"/>
        <v>0</v>
      </c>
      <c r="E6259" s="6">
        <f t="shared" ca="1" si="8"/>
        <v>10.220748399427416</v>
      </c>
      <c r="F6259" s="6">
        <f t="shared" ca="1" si="9"/>
        <v>10.285886079528668</v>
      </c>
      <c r="G6259" s="6">
        <f t="shared" ca="1" si="10"/>
        <v>-4.6605625968553781</v>
      </c>
      <c r="H6259" s="6">
        <f t="shared" ca="1" si="3"/>
        <v>-4.6605625968553781</v>
      </c>
      <c r="I6259" s="6">
        <f t="shared" ca="1" si="4"/>
        <v>9.3724639221086266E-3</v>
      </c>
      <c r="J6259" s="6">
        <f t="shared" ca="1" si="5"/>
        <v>-9.3724639221086266E-3</v>
      </c>
      <c r="K6259" s="7">
        <f t="shared" ca="1" si="6"/>
        <v>8.784307997122782E-5</v>
      </c>
    </row>
    <row r="6260" spans="2:11" ht="16.5" customHeight="1" x14ac:dyDescent="0.2">
      <c r="B6260" s="5">
        <v>6257</v>
      </c>
      <c r="C6260" s="6">
        <f t="shared" ref="C6260:D6260" ca="1" si="6265">IF(RAND()&lt;0.5, 0, 1)</f>
        <v>1</v>
      </c>
      <c r="D6260" s="6">
        <f t="shared" ca="1" si="6265"/>
        <v>1</v>
      </c>
      <c r="E6260" s="6">
        <f t="shared" ca="1" si="8"/>
        <v>10.220748399427416</v>
      </c>
      <c r="F6260" s="6">
        <f t="shared" ca="1" si="9"/>
        <v>10.285886079528668</v>
      </c>
      <c r="G6260" s="6">
        <f t="shared" ca="1" si="10"/>
        <v>-4.6638429592281163</v>
      </c>
      <c r="H6260" s="6">
        <f t="shared" ca="1" si="3"/>
        <v>15.842791519727967</v>
      </c>
      <c r="I6260" s="6">
        <f t="shared" ca="1" si="4"/>
        <v>0.99999986830690402</v>
      </c>
      <c r="J6260" s="6">
        <f t="shared" ca="1" si="5"/>
        <v>1.3169309598382029E-7</v>
      </c>
      <c r="K6260" s="7">
        <f t="shared" ca="1" si="6"/>
        <v>1.7343071529803702E-14</v>
      </c>
    </row>
    <row r="6261" spans="2:11" ht="16.5" customHeight="1" x14ac:dyDescent="0.2">
      <c r="B6261" s="5">
        <v>6258</v>
      </c>
      <c r="C6261" s="6">
        <f t="shared" ref="C6261:D6261" ca="1" si="6266">IF(RAND()&lt;0.5, 0, 1)</f>
        <v>0</v>
      </c>
      <c r="D6261" s="6">
        <f t="shared" ca="1" si="6266"/>
        <v>0</v>
      </c>
      <c r="E6261" s="6">
        <f t="shared" ca="1" si="8"/>
        <v>10.22074844552</v>
      </c>
      <c r="F6261" s="6">
        <f t="shared" ca="1" si="9"/>
        <v>10.285886125621252</v>
      </c>
      <c r="G6261" s="6">
        <f t="shared" ca="1" si="10"/>
        <v>-4.6638429131355323</v>
      </c>
      <c r="H6261" s="6">
        <f t="shared" ca="1" si="3"/>
        <v>-4.6638429131355323</v>
      </c>
      <c r="I6261" s="6">
        <f t="shared" ca="1" si="4"/>
        <v>9.3420563947565604E-3</v>
      </c>
      <c r="J6261" s="6">
        <f t="shared" ca="1" si="5"/>
        <v>-9.3420563947565604E-3</v>
      </c>
      <c r="K6261" s="7">
        <f t="shared" ca="1" si="6"/>
        <v>8.7274017682811939E-5</v>
      </c>
    </row>
    <row r="6262" spans="2:11" ht="16.5" customHeight="1" x14ac:dyDescent="0.2">
      <c r="B6262" s="5">
        <v>6259</v>
      </c>
      <c r="C6262" s="6">
        <f t="shared" ref="C6262:D6262" ca="1" si="6267">IF(RAND()&lt;0.5, 0, 1)</f>
        <v>1</v>
      </c>
      <c r="D6262" s="6">
        <f t="shared" ca="1" si="6267"/>
        <v>1</v>
      </c>
      <c r="E6262" s="6">
        <f t="shared" ca="1" si="8"/>
        <v>10.22074844552</v>
      </c>
      <c r="F6262" s="6">
        <f t="shared" ca="1" si="9"/>
        <v>10.285886125621252</v>
      </c>
      <c r="G6262" s="6">
        <f t="shared" ca="1" si="10"/>
        <v>-4.6671126328736969</v>
      </c>
      <c r="H6262" s="6">
        <f t="shared" ca="1" si="3"/>
        <v>15.839521938267556</v>
      </c>
      <c r="I6262" s="6">
        <f t="shared" ca="1" si="4"/>
        <v>0.99999986787561801</v>
      </c>
      <c r="J6262" s="6">
        <f t="shared" ca="1" si="5"/>
        <v>1.3212438199072807E-7</v>
      </c>
      <c r="K6262" s="7">
        <f t="shared" ca="1" si="6"/>
        <v>1.7456852316431828E-14</v>
      </c>
    </row>
    <row r="6263" spans="2:11" ht="16.5" customHeight="1" x14ac:dyDescent="0.2">
      <c r="B6263" s="5">
        <v>6260</v>
      </c>
      <c r="C6263" s="6">
        <f t="shared" ref="C6263:D6263" ca="1" si="6268">IF(RAND()&lt;0.5, 0, 1)</f>
        <v>1</v>
      </c>
      <c r="D6263" s="6">
        <f t="shared" ca="1" si="6268"/>
        <v>1</v>
      </c>
      <c r="E6263" s="6">
        <f t="shared" ca="1" si="8"/>
        <v>10.220748491763533</v>
      </c>
      <c r="F6263" s="6">
        <f t="shared" ca="1" si="9"/>
        <v>10.285886171864785</v>
      </c>
      <c r="G6263" s="6">
        <f t="shared" ca="1" si="10"/>
        <v>-4.6671125866301635</v>
      </c>
      <c r="H6263" s="6">
        <f t="shared" ca="1" si="3"/>
        <v>15.839522076998154</v>
      </c>
      <c r="I6263" s="6">
        <f t="shared" ca="1" si="4"/>
        <v>0.99999986787563644</v>
      </c>
      <c r="J6263" s="6">
        <f t="shared" ca="1" si="5"/>
        <v>1.3212436356102586E-7</v>
      </c>
      <c r="K6263" s="7">
        <f t="shared" ca="1" si="6"/>
        <v>1.7456847446406139E-14</v>
      </c>
    </row>
    <row r="6264" spans="2:11" ht="16.5" customHeight="1" x14ac:dyDescent="0.2">
      <c r="B6264" s="5">
        <v>6261</v>
      </c>
      <c r="C6264" s="6">
        <f t="shared" ref="C6264:D6264" ca="1" si="6269">IF(RAND()&lt;0.5, 0, 1)</f>
        <v>0</v>
      </c>
      <c r="D6264" s="6">
        <f t="shared" ca="1" si="6269"/>
        <v>1</v>
      </c>
      <c r="E6264" s="6">
        <f t="shared" ca="1" si="8"/>
        <v>10.220748538007062</v>
      </c>
      <c r="F6264" s="6">
        <f t="shared" ca="1" si="9"/>
        <v>10.285886218108313</v>
      </c>
      <c r="G6264" s="6">
        <f t="shared" ca="1" si="10"/>
        <v>-4.6671125403866363</v>
      </c>
      <c r="H6264" s="6">
        <f t="shared" ca="1" si="3"/>
        <v>5.618773677721677</v>
      </c>
      <c r="I6264" s="6">
        <f t="shared" ca="1" si="4"/>
        <v>0.99638403384859986</v>
      </c>
      <c r="J6264" s="6">
        <f t="shared" ca="1" si="5"/>
        <v>3.6159661514001407E-3</v>
      </c>
      <c r="K6264" s="7">
        <f t="shared" ca="1" si="6"/>
        <v>1.3075211208071544E-5</v>
      </c>
    </row>
    <row r="6265" spans="2:11" ht="16.5" customHeight="1" x14ac:dyDescent="0.2">
      <c r="B6265" s="5">
        <v>6262</v>
      </c>
      <c r="C6265" s="6">
        <f t="shared" ref="C6265:D6265" ca="1" si="6270">IF(RAND()&lt;0.5, 0, 1)</f>
        <v>0</v>
      </c>
      <c r="D6265" s="6">
        <f t="shared" ca="1" si="6270"/>
        <v>1</v>
      </c>
      <c r="E6265" s="6">
        <f t="shared" ca="1" si="8"/>
        <v>10.220748538007062</v>
      </c>
      <c r="F6265" s="6">
        <f t="shared" ca="1" si="9"/>
        <v>10.287151806261303</v>
      </c>
      <c r="G6265" s="6">
        <f t="shared" ca="1" si="10"/>
        <v>-4.6658469522336459</v>
      </c>
      <c r="H6265" s="6">
        <f t="shared" ca="1" si="3"/>
        <v>5.6213048540276569</v>
      </c>
      <c r="I6265" s="6">
        <f t="shared" ca="1" si="4"/>
        <v>0.99639314195217321</v>
      </c>
      <c r="J6265" s="6">
        <f t="shared" ca="1" si="5"/>
        <v>3.6068580478267886E-3</v>
      </c>
      <c r="K6265" s="7">
        <f t="shared" ca="1" si="6"/>
        <v>1.3009424977172873E-5</v>
      </c>
    </row>
    <row r="6266" spans="2:11" ht="16.5" customHeight="1" x14ac:dyDescent="0.2">
      <c r="B6266" s="5">
        <v>6263</v>
      </c>
      <c r="C6266" s="6">
        <f t="shared" ref="C6266:D6266" ca="1" si="6271">IF(RAND()&lt;0.5, 0, 1)</f>
        <v>1</v>
      </c>
      <c r="D6266" s="6">
        <f t="shared" ca="1" si="6271"/>
        <v>0</v>
      </c>
      <c r="E6266" s="6">
        <f t="shared" ca="1" si="8"/>
        <v>10.220748538007062</v>
      </c>
      <c r="F6266" s="6">
        <f t="shared" ca="1" si="9"/>
        <v>10.288414206578041</v>
      </c>
      <c r="G6266" s="6">
        <f t="shared" ca="1" si="10"/>
        <v>-4.6645845519169065</v>
      </c>
      <c r="H6266" s="6">
        <f t="shared" ca="1" si="3"/>
        <v>5.556163986090155</v>
      </c>
      <c r="I6266" s="6">
        <f t="shared" ca="1" si="4"/>
        <v>0.99615130100199822</v>
      </c>
      <c r="J6266" s="6">
        <f t="shared" ca="1" si="5"/>
        <v>3.8486989980017761E-3</v>
      </c>
      <c r="K6266" s="7">
        <f t="shared" ca="1" si="6"/>
        <v>1.4812483977219874E-5</v>
      </c>
    </row>
    <row r="6267" spans="2:11" ht="16.5" customHeight="1" x14ac:dyDescent="0.2">
      <c r="B6267" s="5">
        <v>6264</v>
      </c>
      <c r="C6267" s="6">
        <f t="shared" ref="C6267:D6267" ca="1" si="6272">IF(RAND()&lt;0.5, 0, 1)</f>
        <v>1</v>
      </c>
      <c r="D6267" s="6">
        <f t="shared" ca="1" si="6272"/>
        <v>1</v>
      </c>
      <c r="E6267" s="6">
        <f t="shared" ca="1" si="8"/>
        <v>10.222095582656362</v>
      </c>
      <c r="F6267" s="6">
        <f t="shared" ca="1" si="9"/>
        <v>10.288414206578041</v>
      </c>
      <c r="G6267" s="6">
        <f t="shared" ca="1" si="10"/>
        <v>-4.6632375072676062</v>
      </c>
      <c r="H6267" s="6">
        <f t="shared" ca="1" si="3"/>
        <v>15.847272281966799</v>
      </c>
      <c r="I6267" s="6">
        <f t="shared" ca="1" si="4"/>
        <v>0.99999986889566939</v>
      </c>
      <c r="J6267" s="6">
        <f t="shared" ca="1" si="5"/>
        <v>1.3110433061402915E-7</v>
      </c>
      <c r="K6267" s="7">
        <f t="shared" ca="1" si="6"/>
        <v>1.7188345505752663E-14</v>
      </c>
    </row>
    <row r="6268" spans="2:11" ht="16.5" customHeight="1" x14ac:dyDescent="0.2">
      <c r="B6268" s="5">
        <v>6265</v>
      </c>
      <c r="C6268" s="6">
        <f t="shared" ref="C6268:D6268" ca="1" si="6273">IF(RAND()&lt;0.5, 0, 1)</f>
        <v>1</v>
      </c>
      <c r="D6268" s="6">
        <f t="shared" ca="1" si="6273"/>
        <v>0</v>
      </c>
      <c r="E6268" s="6">
        <f t="shared" ca="1" si="8"/>
        <v>10.222095628542878</v>
      </c>
      <c r="F6268" s="6">
        <f t="shared" ca="1" si="9"/>
        <v>10.288414252464557</v>
      </c>
      <c r="G6268" s="6">
        <f t="shared" ca="1" si="10"/>
        <v>-4.6632374613810903</v>
      </c>
      <c r="H6268" s="6">
        <f t="shared" ca="1" si="3"/>
        <v>5.5588581671617874</v>
      </c>
      <c r="I6268" s="6">
        <f t="shared" ca="1" si="4"/>
        <v>0.9961616163914333</v>
      </c>
      <c r="J6268" s="6">
        <f t="shared" ca="1" si="5"/>
        <v>3.8383836085666978E-3</v>
      </c>
      <c r="K6268" s="7">
        <f t="shared" ca="1" si="6"/>
        <v>1.4733188726513505E-5</v>
      </c>
    </row>
    <row r="6269" spans="2:11" ht="16.5" customHeight="1" x14ac:dyDescent="0.2">
      <c r="B6269" s="5">
        <v>6266</v>
      </c>
      <c r="C6269" s="6">
        <f t="shared" ref="C6269:D6269" ca="1" si="6274">IF(RAND()&lt;0.5, 0, 1)</f>
        <v>1</v>
      </c>
      <c r="D6269" s="6">
        <f t="shared" ca="1" si="6274"/>
        <v>1</v>
      </c>
      <c r="E6269" s="6">
        <f t="shared" ca="1" si="8"/>
        <v>10.223439062805877</v>
      </c>
      <c r="F6269" s="6">
        <f t="shared" ca="1" si="9"/>
        <v>10.288414252464557</v>
      </c>
      <c r="G6269" s="6">
        <f t="shared" ca="1" si="10"/>
        <v>-4.661894027118092</v>
      </c>
      <c r="H6269" s="6">
        <f t="shared" ca="1" si="3"/>
        <v>15.849959288152345</v>
      </c>
      <c r="I6269" s="6">
        <f t="shared" ca="1" si="4"/>
        <v>0.99999986924747453</v>
      </c>
      <c r="J6269" s="6">
        <f t="shared" ca="1" si="5"/>
        <v>1.3075252547345428E-7</v>
      </c>
      <c r="K6269" s="7">
        <f t="shared" ca="1" si="6"/>
        <v>1.7096222917686311E-14</v>
      </c>
    </row>
    <row r="6270" spans="2:11" ht="16.5" customHeight="1" x14ac:dyDescent="0.2">
      <c r="B6270" s="5">
        <v>6267</v>
      </c>
      <c r="C6270" s="6">
        <f t="shared" ref="C6270:D6270" ca="1" si="6275">IF(RAND()&lt;0.5, 0, 1)</f>
        <v>0</v>
      </c>
      <c r="D6270" s="6">
        <f t="shared" ca="1" si="6275"/>
        <v>1</v>
      </c>
      <c r="E6270" s="6">
        <f t="shared" ca="1" si="8"/>
        <v>10.223439108569261</v>
      </c>
      <c r="F6270" s="6">
        <f t="shared" ca="1" si="9"/>
        <v>10.288414298227941</v>
      </c>
      <c r="G6270" s="6">
        <f t="shared" ca="1" si="10"/>
        <v>-4.6618939813547078</v>
      </c>
      <c r="H6270" s="6">
        <f t="shared" ca="1" si="3"/>
        <v>5.6265203168732336</v>
      </c>
      <c r="I6270" s="6">
        <f t="shared" ca="1" si="4"/>
        <v>0.99641183709353576</v>
      </c>
      <c r="J6270" s="6">
        <f t="shared" ca="1" si="5"/>
        <v>3.5881629064642429E-3</v>
      </c>
      <c r="K6270" s="7">
        <f t="shared" ca="1" si="6"/>
        <v>1.2874913043325923E-5</v>
      </c>
    </row>
    <row r="6271" spans="2:11" ht="16.5" customHeight="1" x14ac:dyDescent="0.2">
      <c r="B6271" s="5">
        <v>6268</v>
      </c>
      <c r="C6271" s="6">
        <f t="shared" ref="C6271:D6271" ca="1" si="6276">IF(RAND()&lt;0.5, 0, 1)</f>
        <v>0</v>
      </c>
      <c r="D6271" s="6">
        <f t="shared" ca="1" si="6276"/>
        <v>1</v>
      </c>
      <c r="E6271" s="6">
        <f t="shared" ca="1" si="8"/>
        <v>10.223439108569261</v>
      </c>
      <c r="F6271" s="6">
        <f t="shared" ca="1" si="9"/>
        <v>10.289670155245204</v>
      </c>
      <c r="G6271" s="6">
        <f t="shared" ca="1" si="10"/>
        <v>-4.6606381243374457</v>
      </c>
      <c r="H6271" s="6">
        <f t="shared" ca="1" si="3"/>
        <v>5.6290320309077586</v>
      </c>
      <c r="I6271" s="6">
        <f t="shared" ca="1" si="4"/>
        <v>0.99642080600701</v>
      </c>
      <c r="J6271" s="6">
        <f t="shared" ca="1" si="5"/>
        <v>3.5791939929900041E-3</v>
      </c>
      <c r="K6271" s="7">
        <f t="shared" ca="1" si="6"/>
        <v>1.2810629639455729E-5</v>
      </c>
    </row>
    <row r="6272" spans="2:11" ht="16.5" customHeight="1" x14ac:dyDescent="0.2">
      <c r="B6272" s="5">
        <v>6269</v>
      </c>
      <c r="C6272" s="6">
        <f t="shared" ref="C6272:D6272" ca="1" si="6277">IF(RAND()&lt;0.5, 0, 1)</f>
        <v>0</v>
      </c>
      <c r="D6272" s="6">
        <f t="shared" ca="1" si="6277"/>
        <v>1</v>
      </c>
      <c r="E6272" s="6">
        <f t="shared" ca="1" si="8"/>
        <v>10.223439108569261</v>
      </c>
      <c r="F6272" s="6">
        <f t="shared" ca="1" si="9"/>
        <v>10.290922873142751</v>
      </c>
      <c r="G6272" s="6">
        <f t="shared" ca="1" si="10"/>
        <v>-4.659385406439899</v>
      </c>
      <c r="H6272" s="6">
        <f t="shared" ca="1" si="3"/>
        <v>5.6315374667028522</v>
      </c>
      <c r="I6272" s="6">
        <f t="shared" ca="1" si="4"/>
        <v>0.99642973024735138</v>
      </c>
      <c r="J6272" s="6">
        <f t="shared" ca="1" si="5"/>
        <v>3.5702697526486249E-3</v>
      </c>
      <c r="K6272" s="7">
        <f t="shared" ca="1" si="6"/>
        <v>1.2746826106677673E-5</v>
      </c>
    </row>
    <row r="6273" spans="2:11" ht="16.5" customHeight="1" x14ac:dyDescent="0.2">
      <c r="B6273" s="5">
        <v>6270</v>
      </c>
      <c r="C6273" s="6">
        <f t="shared" ref="C6273:D6273" ca="1" si="6278">IF(RAND()&lt;0.5, 0, 1)</f>
        <v>1</v>
      </c>
      <c r="D6273" s="6">
        <f t="shared" ca="1" si="6278"/>
        <v>1</v>
      </c>
      <c r="E6273" s="6">
        <f t="shared" ca="1" si="8"/>
        <v>10.223439108569261</v>
      </c>
      <c r="F6273" s="6">
        <f t="shared" ca="1" si="9"/>
        <v>10.292172467556178</v>
      </c>
      <c r="G6273" s="6">
        <f t="shared" ca="1" si="10"/>
        <v>-4.6581358120264715</v>
      </c>
      <c r="H6273" s="6">
        <f t="shared" ca="1" si="3"/>
        <v>15.857475764098965</v>
      </c>
      <c r="I6273" s="6">
        <f t="shared" ca="1" si="4"/>
        <v>0.99999987022658821</v>
      </c>
      <c r="J6273" s="6">
        <f t="shared" ca="1" si="5"/>
        <v>1.2977341179443158E-7</v>
      </c>
      <c r="K6273" s="7">
        <f t="shared" ca="1" si="6"/>
        <v>1.6841138408767114E-14</v>
      </c>
    </row>
    <row r="6274" spans="2:11" ht="16.5" customHeight="1" x14ac:dyDescent="0.2">
      <c r="B6274" s="5">
        <v>6271</v>
      </c>
      <c r="C6274" s="6">
        <f t="shared" ref="C6274:D6274" ca="1" si="6279">IF(RAND()&lt;0.5, 0, 1)</f>
        <v>0</v>
      </c>
      <c r="D6274" s="6">
        <f t="shared" ca="1" si="6279"/>
        <v>0</v>
      </c>
      <c r="E6274" s="6">
        <f t="shared" ca="1" si="8"/>
        <v>10.223439153989956</v>
      </c>
      <c r="F6274" s="6">
        <f t="shared" ca="1" si="9"/>
        <v>10.292172512976872</v>
      </c>
      <c r="G6274" s="6">
        <f t="shared" ca="1" si="10"/>
        <v>-4.6581357666057777</v>
      </c>
      <c r="H6274" s="6">
        <f t="shared" ca="1" si="3"/>
        <v>-4.6581357666057777</v>
      </c>
      <c r="I6274" s="6">
        <f t="shared" ca="1" si="4"/>
        <v>9.3950229701285672E-3</v>
      </c>
      <c r="J6274" s="6">
        <f t="shared" ca="1" si="5"/>
        <v>-9.3950229701285672E-3</v>
      </c>
      <c r="K6274" s="7">
        <f t="shared" ca="1" si="6"/>
        <v>8.8266456609243401E-5</v>
      </c>
    </row>
    <row r="6275" spans="2:11" ht="16.5" customHeight="1" x14ac:dyDescent="0.2">
      <c r="B6275" s="5">
        <v>6272</v>
      </c>
      <c r="C6275" s="6">
        <f t="shared" ref="C6275:D6275" ca="1" si="6280">IF(RAND()&lt;0.5, 0, 1)</f>
        <v>1</v>
      </c>
      <c r="D6275" s="6">
        <f t="shared" ca="1" si="6280"/>
        <v>0</v>
      </c>
      <c r="E6275" s="6">
        <f t="shared" ca="1" si="8"/>
        <v>10.223439153989956</v>
      </c>
      <c r="F6275" s="6">
        <f t="shared" ca="1" si="9"/>
        <v>10.292172512976872</v>
      </c>
      <c r="G6275" s="6">
        <f t="shared" ca="1" si="10"/>
        <v>-4.6614240246453225</v>
      </c>
      <c r="H6275" s="6">
        <f t="shared" ca="1" si="3"/>
        <v>5.5620151293446334</v>
      </c>
      <c r="I6275" s="6">
        <f t="shared" ca="1" si="4"/>
        <v>0.99617366862302403</v>
      </c>
      <c r="J6275" s="6">
        <f t="shared" ca="1" si="5"/>
        <v>3.8263313769759666E-3</v>
      </c>
      <c r="K6275" s="7">
        <f t="shared" ca="1" si="6"/>
        <v>1.4640811806430796E-5</v>
      </c>
    </row>
    <row r="6276" spans="2:11" ht="16.5" customHeight="1" x14ac:dyDescent="0.2">
      <c r="B6276" s="5">
        <v>6273</v>
      </c>
      <c r="C6276" s="6">
        <f t="shared" ref="C6276:D6276" ca="1" si="6281">IF(RAND()&lt;0.5, 0, 1)</f>
        <v>0</v>
      </c>
      <c r="D6276" s="6">
        <f t="shared" ca="1" si="6281"/>
        <v>0</v>
      </c>
      <c r="E6276" s="6">
        <f t="shared" ca="1" si="8"/>
        <v>10.224778369971897</v>
      </c>
      <c r="F6276" s="6">
        <f t="shared" ca="1" si="9"/>
        <v>10.292172512976872</v>
      </c>
      <c r="G6276" s="6">
        <f t="shared" ca="1" si="10"/>
        <v>-4.660084808663381</v>
      </c>
      <c r="H6276" s="6">
        <f t="shared" ca="1" si="3"/>
        <v>-4.660084808663381</v>
      </c>
      <c r="I6276" s="6">
        <f t="shared" ca="1" si="4"/>
        <v>9.3769010443624044E-3</v>
      </c>
      <c r="J6276" s="6">
        <f t="shared" ca="1" si="5"/>
        <v>-9.3769010443624044E-3</v>
      </c>
      <c r="K6276" s="7">
        <f t="shared" ca="1" si="6"/>
        <v>8.7926273195764755E-5</v>
      </c>
    </row>
    <row r="6277" spans="2:11" ht="16.5" customHeight="1" x14ac:dyDescent="0.2">
      <c r="B6277" s="5">
        <v>6274</v>
      </c>
      <c r="C6277" s="6">
        <f t="shared" ref="C6277:D6277" ca="1" si="6282">IF(RAND()&lt;0.5, 0, 1)</f>
        <v>1</v>
      </c>
      <c r="D6277" s="6">
        <f t="shared" ca="1" si="6282"/>
        <v>0</v>
      </c>
      <c r="E6277" s="6">
        <f t="shared" ca="1" si="8"/>
        <v>10.224778369971897</v>
      </c>
      <c r="F6277" s="6">
        <f t="shared" ca="1" si="9"/>
        <v>10.292172512976872</v>
      </c>
      <c r="G6277" s="6">
        <f t="shared" ca="1" si="10"/>
        <v>-4.6633667240289078</v>
      </c>
      <c r="H6277" s="6">
        <f t="shared" ca="1" si="3"/>
        <v>5.5614116459429894</v>
      </c>
      <c r="I6277" s="6">
        <f t="shared" ca="1" si="4"/>
        <v>0.99617136764211711</v>
      </c>
      <c r="J6277" s="6">
        <f t="shared" ca="1" si="5"/>
        <v>3.8286323578828885E-3</v>
      </c>
      <c r="K6277" s="7">
        <f t="shared" ca="1" si="6"/>
        <v>1.4658425731827886E-5</v>
      </c>
    </row>
    <row r="6278" spans="2:11" ht="16.5" customHeight="1" x14ac:dyDescent="0.2">
      <c r="B6278" s="5">
        <v>6275</v>
      </c>
      <c r="C6278" s="6">
        <f t="shared" ref="C6278:D6278" ca="1" si="6283">IF(RAND()&lt;0.5, 0, 1)</f>
        <v>1</v>
      </c>
      <c r="D6278" s="6">
        <f t="shared" ca="1" si="6283"/>
        <v>0</v>
      </c>
      <c r="E6278" s="6">
        <f t="shared" ca="1" si="8"/>
        <v>10.226118391297156</v>
      </c>
      <c r="F6278" s="6">
        <f t="shared" ca="1" si="9"/>
        <v>10.292172512976872</v>
      </c>
      <c r="G6278" s="6">
        <f t="shared" ca="1" si="10"/>
        <v>-4.6620267027036491</v>
      </c>
      <c r="H6278" s="6">
        <f t="shared" ca="1" si="3"/>
        <v>5.564091688593507</v>
      </c>
      <c r="I6278" s="6">
        <f t="shared" ca="1" si="4"/>
        <v>0.99618157567457544</v>
      </c>
      <c r="J6278" s="6">
        <f t="shared" ca="1" si="5"/>
        <v>3.8184243254245631E-3</v>
      </c>
      <c r="K6278" s="7">
        <f t="shared" ca="1" si="6"/>
        <v>1.4580364328994029E-5</v>
      </c>
    </row>
    <row r="6279" spans="2:11" ht="16.5" customHeight="1" x14ac:dyDescent="0.2">
      <c r="B6279" s="5">
        <v>6276</v>
      </c>
      <c r="C6279" s="6">
        <f t="shared" ref="C6279:D6279" ca="1" si="6284">IF(RAND()&lt;0.5, 0, 1)</f>
        <v>0</v>
      </c>
      <c r="D6279" s="6">
        <f t="shared" ca="1" si="6284"/>
        <v>1</v>
      </c>
      <c r="E6279" s="6">
        <f t="shared" ca="1" si="8"/>
        <v>10.227454839811054</v>
      </c>
      <c r="F6279" s="6">
        <f t="shared" ca="1" si="9"/>
        <v>10.292172512976872</v>
      </c>
      <c r="G6279" s="6">
        <f t="shared" ca="1" si="10"/>
        <v>-4.6606902541897508</v>
      </c>
      <c r="H6279" s="6">
        <f t="shared" ca="1" si="3"/>
        <v>5.6314822587871216</v>
      </c>
      <c r="I6279" s="6">
        <f t="shared" ca="1" si="4"/>
        <v>0.9964295338385426</v>
      </c>
      <c r="J6279" s="6">
        <f t="shared" ca="1" si="5"/>
        <v>3.5704661614573974E-3</v>
      </c>
      <c r="K6279" s="7">
        <f t="shared" ca="1" si="6"/>
        <v>1.2748228610112322E-5</v>
      </c>
    </row>
    <row r="6280" spans="2:11" ht="16.5" customHeight="1" x14ac:dyDescent="0.2">
      <c r="B6280" s="5">
        <v>6277</v>
      </c>
      <c r="C6280" s="6">
        <f t="shared" ref="C6280:D6280" ca="1" si="6285">IF(RAND()&lt;0.5, 0, 1)</f>
        <v>1</v>
      </c>
      <c r="D6280" s="6">
        <f t="shared" ca="1" si="6285"/>
        <v>0</v>
      </c>
      <c r="E6280" s="6">
        <f t="shared" ca="1" si="8"/>
        <v>10.227454839811054</v>
      </c>
      <c r="F6280" s="6">
        <f t="shared" ca="1" si="9"/>
        <v>10.293422176133383</v>
      </c>
      <c r="G6280" s="6">
        <f t="shared" ca="1" si="10"/>
        <v>-4.659440591033241</v>
      </c>
      <c r="H6280" s="6">
        <f t="shared" ca="1" si="3"/>
        <v>5.5680142487778133</v>
      </c>
      <c r="I6280" s="6">
        <f t="shared" ca="1" si="4"/>
        <v>0.99619646747840129</v>
      </c>
      <c r="J6280" s="6">
        <f t="shared" ca="1" si="5"/>
        <v>3.803532521598707E-3</v>
      </c>
      <c r="K6280" s="7">
        <f t="shared" ca="1" si="6"/>
        <v>1.446685964285902E-5</v>
      </c>
    </row>
    <row r="6281" spans="2:11" ht="16.5" customHeight="1" x14ac:dyDescent="0.2">
      <c r="B6281" s="5">
        <v>6278</v>
      </c>
      <c r="C6281" s="6">
        <f t="shared" ref="C6281:D6281" ca="1" si="6286">IF(RAND()&lt;0.5, 0, 1)</f>
        <v>1</v>
      </c>
      <c r="D6281" s="6">
        <f t="shared" ca="1" si="6286"/>
        <v>0</v>
      </c>
      <c r="E6281" s="6">
        <f t="shared" ca="1" si="8"/>
        <v>10.228786076193614</v>
      </c>
      <c r="F6281" s="6">
        <f t="shared" ca="1" si="9"/>
        <v>10.293422176133383</v>
      </c>
      <c r="G6281" s="6">
        <f t="shared" ca="1" si="10"/>
        <v>-4.6581093546506818</v>
      </c>
      <c r="H6281" s="6">
        <f t="shared" ca="1" si="3"/>
        <v>5.5706767215429327</v>
      </c>
      <c r="I6281" s="6">
        <f t="shared" ca="1" si="4"/>
        <v>0.99620654244644313</v>
      </c>
      <c r="J6281" s="6">
        <f t="shared" ca="1" si="5"/>
        <v>3.7934575535568671E-3</v>
      </c>
      <c r="K6281" s="7">
        <f t="shared" ca="1" si="6"/>
        <v>1.4390320210637651E-5</v>
      </c>
    </row>
    <row r="6282" spans="2:11" ht="16.5" customHeight="1" x14ac:dyDescent="0.2">
      <c r="B6282" s="5">
        <v>6279</v>
      </c>
      <c r="C6282" s="6">
        <f t="shared" ref="C6282:D6282" ca="1" si="6287">IF(RAND()&lt;0.5, 0, 1)</f>
        <v>1</v>
      </c>
      <c r="D6282" s="6">
        <f t="shared" ca="1" si="6287"/>
        <v>0</v>
      </c>
      <c r="E6282" s="6">
        <f t="shared" ca="1" si="8"/>
        <v>10.230113786337359</v>
      </c>
      <c r="F6282" s="6">
        <f t="shared" ca="1" si="9"/>
        <v>10.293422176133383</v>
      </c>
      <c r="G6282" s="6">
        <f t="shared" ca="1" si="10"/>
        <v>-4.6567816445069372</v>
      </c>
      <c r="H6282" s="6">
        <f t="shared" ca="1" si="3"/>
        <v>5.5733321418304218</v>
      </c>
      <c r="I6282" s="6">
        <f t="shared" ca="1" si="4"/>
        <v>0.99621656424725868</v>
      </c>
      <c r="J6282" s="6">
        <f t="shared" ca="1" si="5"/>
        <v>3.7834357527413154E-3</v>
      </c>
      <c r="K6282" s="7">
        <f t="shared" ca="1" si="6"/>
        <v>1.4314386095121244E-5</v>
      </c>
    </row>
    <row r="6283" spans="2:11" ht="16.5" customHeight="1" x14ac:dyDescent="0.2">
      <c r="B6283" s="5">
        <v>6280</v>
      </c>
      <c r="C6283" s="6">
        <f t="shared" ref="C6283:D6283" ca="1" si="6288">IF(RAND()&lt;0.5, 0, 1)</f>
        <v>1</v>
      </c>
      <c r="D6283" s="6">
        <f t="shared" ca="1" si="6288"/>
        <v>1</v>
      </c>
      <c r="E6283" s="6">
        <f t="shared" ca="1" si="8"/>
        <v>10.231437988850818</v>
      </c>
      <c r="F6283" s="6">
        <f t="shared" ca="1" si="9"/>
        <v>10.293422176133383</v>
      </c>
      <c r="G6283" s="6">
        <f t="shared" ca="1" si="10"/>
        <v>-4.6554574419934776</v>
      </c>
      <c r="H6283" s="6">
        <f t="shared" ca="1" si="3"/>
        <v>15.869402722990724</v>
      </c>
      <c r="I6283" s="6">
        <f t="shared" ca="1" si="4"/>
        <v>0.99999987176519656</v>
      </c>
      <c r="J6283" s="6">
        <f t="shared" ca="1" si="5"/>
        <v>1.2823480344259508E-7</v>
      </c>
      <c r="K6283" s="7">
        <f t="shared" ca="1" si="6"/>
        <v>1.6444164813960994E-14</v>
      </c>
    </row>
    <row r="6284" spans="2:11" ht="16.5" customHeight="1" x14ac:dyDescent="0.2">
      <c r="B6284" s="5">
        <v>6281</v>
      </c>
      <c r="C6284" s="6">
        <f t="shared" ref="C6284:D6284" ca="1" si="6289">IF(RAND()&lt;0.5, 0, 1)</f>
        <v>0</v>
      </c>
      <c r="D6284" s="6">
        <f t="shared" ca="1" si="6289"/>
        <v>0</v>
      </c>
      <c r="E6284" s="6">
        <f t="shared" ca="1" si="8"/>
        <v>10.231438033732999</v>
      </c>
      <c r="F6284" s="6">
        <f t="shared" ca="1" si="9"/>
        <v>10.293422221015565</v>
      </c>
      <c r="G6284" s="6">
        <f t="shared" ca="1" si="10"/>
        <v>-4.655457397111296</v>
      </c>
      <c r="H6284" s="6">
        <f t="shared" ca="1" si="3"/>
        <v>-4.655457397111296</v>
      </c>
      <c r="I6284" s="6">
        <f t="shared" ca="1" si="4"/>
        <v>9.4199826855462035E-3</v>
      </c>
      <c r="J6284" s="6">
        <f t="shared" ca="1" si="5"/>
        <v>-9.4199826855462035E-3</v>
      </c>
      <c r="K6284" s="7">
        <f t="shared" ca="1" si="6"/>
        <v>8.8736073795990259E-5</v>
      </c>
    </row>
    <row r="6285" spans="2:11" ht="16.5" customHeight="1" x14ac:dyDescent="0.2">
      <c r="B6285" s="5">
        <v>6282</v>
      </c>
      <c r="C6285" s="6">
        <f t="shared" ref="C6285:D6285" ca="1" si="6290">IF(RAND()&lt;0.5, 0, 1)</f>
        <v>0</v>
      </c>
      <c r="D6285" s="6">
        <f t="shared" ca="1" si="6290"/>
        <v>1</v>
      </c>
      <c r="E6285" s="6">
        <f t="shared" ca="1" si="8"/>
        <v>10.231438033732999</v>
      </c>
      <c r="F6285" s="6">
        <f t="shared" ca="1" si="9"/>
        <v>10.293422221015565</v>
      </c>
      <c r="G6285" s="6">
        <f t="shared" ca="1" si="10"/>
        <v>-4.6587543910512368</v>
      </c>
      <c r="H6285" s="6">
        <f t="shared" ca="1" si="3"/>
        <v>5.6346678299643278</v>
      </c>
      <c r="I6285" s="6">
        <f t="shared" ca="1" si="4"/>
        <v>0.99644084929827748</v>
      </c>
      <c r="J6285" s="6">
        <f t="shared" ca="1" si="5"/>
        <v>3.5591507017225243E-3</v>
      </c>
      <c r="K6285" s="7">
        <f t="shared" ca="1" si="6"/>
        <v>1.2667553717571937E-5</v>
      </c>
    </row>
    <row r="6286" spans="2:11" ht="16.5" customHeight="1" x14ac:dyDescent="0.2">
      <c r="B6286" s="5">
        <v>6283</v>
      </c>
      <c r="C6286" s="6">
        <f t="shared" ref="C6286:D6286" ca="1" si="6291">IF(RAND()&lt;0.5, 0, 1)</f>
        <v>0</v>
      </c>
      <c r="D6286" s="6">
        <f t="shared" ca="1" si="6291"/>
        <v>1</v>
      </c>
      <c r="E6286" s="6">
        <f t="shared" ca="1" si="8"/>
        <v>10.231438033732999</v>
      </c>
      <c r="F6286" s="6">
        <f t="shared" ca="1" si="9"/>
        <v>10.294667923761168</v>
      </c>
      <c r="G6286" s="6">
        <f t="shared" ca="1" si="10"/>
        <v>-4.6575086883056338</v>
      </c>
      <c r="H6286" s="6">
        <f t="shared" ca="1" si="3"/>
        <v>5.6371592354555338</v>
      </c>
      <c r="I6286" s="6">
        <f t="shared" ca="1" si="4"/>
        <v>0.99644967410646645</v>
      </c>
      <c r="J6286" s="6">
        <f t="shared" ca="1" si="5"/>
        <v>3.5503258935335458E-3</v>
      </c>
      <c r="K6286" s="7">
        <f t="shared" ca="1" si="6"/>
        <v>1.260481395029477E-5</v>
      </c>
    </row>
    <row r="6287" spans="2:11" ht="16.5" customHeight="1" x14ac:dyDescent="0.2">
      <c r="B6287" s="5">
        <v>6284</v>
      </c>
      <c r="C6287" s="6">
        <f t="shared" ref="C6287:D6287" ca="1" si="6292">IF(RAND()&lt;0.5, 0, 1)</f>
        <v>0</v>
      </c>
      <c r="D6287" s="6">
        <f t="shared" ca="1" si="6292"/>
        <v>0</v>
      </c>
      <c r="E6287" s="6">
        <f t="shared" ca="1" si="8"/>
        <v>10.231438033732999</v>
      </c>
      <c r="F6287" s="6">
        <f t="shared" ca="1" si="9"/>
        <v>10.295910537823904</v>
      </c>
      <c r="G6287" s="6">
        <f t="shared" ca="1" si="10"/>
        <v>-4.6562660742428967</v>
      </c>
      <c r="H6287" s="6">
        <f t="shared" ca="1" si="3"/>
        <v>-4.6562660742428967</v>
      </c>
      <c r="I6287" s="6">
        <f t="shared" ca="1" si="4"/>
        <v>9.4124397126675655E-3</v>
      </c>
      <c r="J6287" s="6">
        <f t="shared" ca="1" si="5"/>
        <v>-9.4124397126675655E-3</v>
      </c>
      <c r="K6287" s="7">
        <f t="shared" ca="1" si="6"/>
        <v>8.8594021344601487E-5</v>
      </c>
    </row>
    <row r="6288" spans="2:11" ht="16.5" customHeight="1" x14ac:dyDescent="0.2">
      <c r="B6288" s="5">
        <v>6285</v>
      </c>
      <c r="C6288" s="6">
        <f t="shared" ref="C6288:D6288" ca="1" si="6293">IF(RAND()&lt;0.5, 0, 1)</f>
        <v>1</v>
      </c>
      <c r="D6288" s="6">
        <f t="shared" ca="1" si="6293"/>
        <v>0</v>
      </c>
      <c r="E6288" s="6">
        <f t="shared" ca="1" si="8"/>
        <v>10.231438033732999</v>
      </c>
      <c r="F6288" s="6">
        <f t="shared" ca="1" si="9"/>
        <v>10.295910537823904</v>
      </c>
      <c r="G6288" s="6">
        <f t="shared" ca="1" si="10"/>
        <v>-4.6595604281423304</v>
      </c>
      <c r="H6288" s="6">
        <f t="shared" ca="1" si="3"/>
        <v>5.5718776055906689</v>
      </c>
      <c r="I6288" s="6">
        <f t="shared" ca="1" si="4"/>
        <v>0.99621107796479957</v>
      </c>
      <c r="J6288" s="6">
        <f t="shared" ca="1" si="5"/>
        <v>3.788922035200426E-3</v>
      </c>
      <c r="K6288" s="7">
        <f t="shared" ca="1" si="6"/>
        <v>1.4355930188827338E-5</v>
      </c>
    </row>
    <row r="6289" spans="2:11" ht="16.5" customHeight="1" x14ac:dyDescent="0.2">
      <c r="B6289" s="5">
        <v>6286</v>
      </c>
      <c r="C6289" s="6">
        <f t="shared" ref="C6289:D6289" ca="1" si="6294">IF(RAND()&lt;0.5, 0, 1)</f>
        <v>1</v>
      </c>
      <c r="D6289" s="6">
        <f t="shared" ca="1" si="6294"/>
        <v>1</v>
      </c>
      <c r="E6289" s="6">
        <f t="shared" ca="1" si="8"/>
        <v>10.23276415644532</v>
      </c>
      <c r="F6289" s="6">
        <f t="shared" ca="1" si="9"/>
        <v>10.295910537823904</v>
      </c>
      <c r="G6289" s="6">
        <f t="shared" ca="1" si="10"/>
        <v>-4.6582343054300104</v>
      </c>
      <c r="H6289" s="6">
        <f t="shared" ca="1" si="3"/>
        <v>15.870440388839214</v>
      </c>
      <c r="I6289" s="6">
        <f t="shared" ca="1" si="4"/>
        <v>0.99999987189819239</v>
      </c>
      <c r="J6289" s="6">
        <f t="shared" ca="1" si="5"/>
        <v>1.2810180760602918E-7</v>
      </c>
      <c r="K6289" s="7">
        <f t="shared" ca="1" si="6"/>
        <v>1.6410073111932117E-14</v>
      </c>
    </row>
    <row r="6290" spans="2:11" ht="16.5" customHeight="1" x14ac:dyDescent="0.2">
      <c r="B6290" s="5">
        <v>6287</v>
      </c>
      <c r="C6290" s="6">
        <f t="shared" ref="C6290:D6290" ca="1" si="6295">IF(RAND()&lt;0.5, 0, 1)</f>
        <v>1</v>
      </c>
      <c r="D6290" s="6">
        <f t="shared" ca="1" si="6295"/>
        <v>1</v>
      </c>
      <c r="E6290" s="6">
        <f t="shared" ca="1" si="8"/>
        <v>10.232764201280952</v>
      </c>
      <c r="F6290" s="6">
        <f t="shared" ca="1" si="9"/>
        <v>10.295910582659536</v>
      </c>
      <c r="G6290" s="6">
        <f t="shared" ca="1" si="10"/>
        <v>-4.6582342605943774</v>
      </c>
      <c r="H6290" s="6">
        <f t="shared" ca="1" si="3"/>
        <v>15.870440523346112</v>
      </c>
      <c r="I6290" s="6">
        <f t="shared" ca="1" si="4"/>
        <v>0.99999987189820971</v>
      </c>
      <c r="J6290" s="6">
        <f t="shared" ca="1" si="5"/>
        <v>1.2810179028655E-7</v>
      </c>
      <c r="K6290" s="7">
        <f t="shared" ca="1" si="6"/>
        <v>1.6410068674619236E-14</v>
      </c>
    </row>
    <row r="6291" spans="2:11" ht="16.5" customHeight="1" x14ac:dyDescent="0.2">
      <c r="B6291" s="5">
        <v>6288</v>
      </c>
      <c r="C6291" s="6">
        <f t="shared" ref="C6291:D6291" ca="1" si="6296">IF(RAND()&lt;0.5, 0, 1)</f>
        <v>1</v>
      </c>
      <c r="D6291" s="6">
        <f t="shared" ca="1" si="6296"/>
        <v>1</v>
      </c>
      <c r="E6291" s="6">
        <f t="shared" ca="1" si="8"/>
        <v>10.232764246116579</v>
      </c>
      <c r="F6291" s="6">
        <f t="shared" ca="1" si="9"/>
        <v>10.295910627495163</v>
      </c>
      <c r="G6291" s="6">
        <f t="shared" ca="1" si="10"/>
        <v>-4.6582342157587506</v>
      </c>
      <c r="H6291" s="6">
        <f t="shared" ca="1" si="3"/>
        <v>15.870440657852992</v>
      </c>
      <c r="I6291" s="6">
        <f t="shared" ca="1" si="4"/>
        <v>0.99999987189822681</v>
      </c>
      <c r="J6291" s="6">
        <f t="shared" ca="1" si="5"/>
        <v>1.2810177318911542E-7</v>
      </c>
      <c r="K6291" s="7">
        <f t="shared" ca="1" si="6"/>
        <v>1.6410064294195572E-14</v>
      </c>
    </row>
    <row r="6292" spans="2:11" ht="16.5" customHeight="1" x14ac:dyDescent="0.2">
      <c r="B6292" s="5">
        <v>6289</v>
      </c>
      <c r="C6292" s="6">
        <f t="shared" ref="C6292:D6292" ca="1" si="6297">IF(RAND()&lt;0.5, 0, 1)</f>
        <v>1</v>
      </c>
      <c r="D6292" s="6">
        <f t="shared" ca="1" si="6297"/>
        <v>1</v>
      </c>
      <c r="E6292" s="6">
        <f t="shared" ca="1" si="8"/>
        <v>10.232764290952201</v>
      </c>
      <c r="F6292" s="6">
        <f t="shared" ca="1" si="9"/>
        <v>10.295910672330784</v>
      </c>
      <c r="G6292" s="6">
        <f t="shared" ca="1" si="10"/>
        <v>-4.6582341709231301</v>
      </c>
      <c r="H6292" s="6">
        <f t="shared" ca="1" si="3"/>
        <v>15.870440792359854</v>
      </c>
      <c r="I6292" s="6">
        <f t="shared" ca="1" si="4"/>
        <v>0.99999987189824413</v>
      </c>
      <c r="J6292" s="6">
        <f t="shared" ca="1" si="5"/>
        <v>1.2810175586963624E-7</v>
      </c>
      <c r="K6292" s="7">
        <f t="shared" ca="1" si="6"/>
        <v>1.6410059856883881E-14</v>
      </c>
    </row>
    <row r="6293" spans="2:11" ht="16.5" customHeight="1" x14ac:dyDescent="0.2">
      <c r="B6293" s="5">
        <v>6290</v>
      </c>
      <c r="C6293" s="6">
        <f t="shared" ref="C6293:D6293" ca="1" si="6298">IF(RAND()&lt;0.5, 0, 1)</f>
        <v>0</v>
      </c>
      <c r="D6293" s="6">
        <f t="shared" ca="1" si="6298"/>
        <v>0</v>
      </c>
      <c r="E6293" s="6">
        <f t="shared" ca="1" si="8"/>
        <v>10.232764335787815</v>
      </c>
      <c r="F6293" s="6">
        <f t="shared" ca="1" si="9"/>
        <v>10.295910717166398</v>
      </c>
      <c r="G6293" s="6">
        <f t="shared" ca="1" si="10"/>
        <v>-4.6582341260875157</v>
      </c>
      <c r="H6293" s="6">
        <f t="shared" ca="1" si="3"/>
        <v>-4.6582341260875157</v>
      </c>
      <c r="I6293" s="6">
        <f t="shared" ca="1" si="4"/>
        <v>9.3941076065534399E-3</v>
      </c>
      <c r="J6293" s="6">
        <f t="shared" ca="1" si="5"/>
        <v>-9.3941076065534399E-3</v>
      </c>
      <c r="K6293" s="7">
        <f t="shared" ca="1" si="6"/>
        <v>8.8249257723505204E-5</v>
      </c>
    </row>
    <row r="6294" spans="2:11" ht="16.5" customHeight="1" x14ac:dyDescent="0.2">
      <c r="B6294" s="5">
        <v>6291</v>
      </c>
      <c r="C6294" s="6">
        <f t="shared" ref="C6294:D6294" ca="1" si="6299">IF(RAND()&lt;0.5, 0, 1)</f>
        <v>0</v>
      </c>
      <c r="D6294" s="6">
        <f t="shared" ca="1" si="6299"/>
        <v>1</v>
      </c>
      <c r="E6294" s="6">
        <f t="shared" ca="1" si="8"/>
        <v>10.232764335787815</v>
      </c>
      <c r="F6294" s="6">
        <f t="shared" ca="1" si="9"/>
        <v>10.295910717166398</v>
      </c>
      <c r="G6294" s="6">
        <f t="shared" ca="1" si="10"/>
        <v>-4.6615220637498096</v>
      </c>
      <c r="H6294" s="6">
        <f t="shared" ca="1" si="3"/>
        <v>5.6343886534165888</v>
      </c>
      <c r="I6294" s="6">
        <f t="shared" ca="1" si="4"/>
        <v>0.9964398590661212</v>
      </c>
      <c r="J6294" s="6">
        <f t="shared" ca="1" si="5"/>
        <v>3.560140933878797E-3</v>
      </c>
      <c r="K6294" s="7">
        <f t="shared" ca="1" si="6"/>
        <v>1.2674603469079393E-5</v>
      </c>
    </row>
    <row r="6295" spans="2:11" ht="16.5" customHeight="1" x14ac:dyDescent="0.2">
      <c r="B6295" s="5">
        <v>6292</v>
      </c>
      <c r="C6295" s="6">
        <f t="shared" ref="C6295:D6295" ca="1" si="6300">IF(RAND()&lt;0.5, 0, 1)</f>
        <v>1</v>
      </c>
      <c r="D6295" s="6">
        <f t="shared" ca="1" si="6300"/>
        <v>1</v>
      </c>
      <c r="E6295" s="6">
        <f t="shared" ca="1" si="8"/>
        <v>10.232764335787815</v>
      </c>
      <c r="F6295" s="6">
        <f t="shared" ca="1" si="9"/>
        <v>10.297156766493256</v>
      </c>
      <c r="G6295" s="6">
        <f t="shared" ca="1" si="10"/>
        <v>-4.6602760144229523</v>
      </c>
      <c r="H6295" s="6">
        <f t="shared" ca="1" si="3"/>
        <v>15.869645087858121</v>
      </c>
      <c r="I6295" s="6">
        <f t="shared" ca="1" si="4"/>
        <v>0.99999987179627237</v>
      </c>
      <c r="J6295" s="6">
        <f t="shared" ca="1" si="5"/>
        <v>1.2820372763400201E-7</v>
      </c>
      <c r="K6295" s="7">
        <f t="shared" ca="1" si="6"/>
        <v>1.6436195779253369E-14</v>
      </c>
    </row>
    <row r="6296" spans="2:11" ht="16.5" customHeight="1" x14ac:dyDescent="0.2">
      <c r="B6296" s="5">
        <v>6293</v>
      </c>
      <c r="C6296" s="6">
        <f t="shared" ref="C6296:D6296" ca="1" si="6301">IF(RAND()&lt;0.5, 0, 1)</f>
        <v>1</v>
      </c>
      <c r="D6296" s="6">
        <f t="shared" ca="1" si="6301"/>
        <v>0</v>
      </c>
      <c r="E6296" s="6">
        <f t="shared" ca="1" si="8"/>
        <v>10.23276438065912</v>
      </c>
      <c r="F6296" s="6">
        <f t="shared" ca="1" si="9"/>
        <v>10.297156811364561</v>
      </c>
      <c r="G6296" s="6">
        <f t="shared" ca="1" si="10"/>
        <v>-4.6602759695516474</v>
      </c>
      <c r="H6296" s="6">
        <f t="shared" ca="1" si="3"/>
        <v>5.5724884111074724</v>
      </c>
      <c r="I6296" s="6">
        <f t="shared" ca="1" si="4"/>
        <v>0.99621338279196203</v>
      </c>
      <c r="J6296" s="6">
        <f t="shared" ca="1" si="5"/>
        <v>3.7866172080379679E-3</v>
      </c>
      <c r="K6296" s="7">
        <f t="shared" ca="1" si="6"/>
        <v>1.4338469880209254E-5</v>
      </c>
    </row>
    <row r="6297" spans="2:11" ht="16.5" customHeight="1" x14ac:dyDescent="0.2">
      <c r="B6297" s="5">
        <v>6294</v>
      </c>
      <c r="C6297" s="6">
        <f t="shared" ref="C6297:D6297" ca="1" si="6302">IF(RAND()&lt;0.5, 0, 1)</f>
        <v>1</v>
      </c>
      <c r="D6297" s="6">
        <f t="shared" ca="1" si="6302"/>
        <v>0</v>
      </c>
      <c r="E6297" s="6">
        <f t="shared" ca="1" si="8"/>
        <v>10.234089696681933</v>
      </c>
      <c r="F6297" s="6">
        <f t="shared" ca="1" si="9"/>
        <v>10.297156811364561</v>
      </c>
      <c r="G6297" s="6">
        <f t="shared" ca="1" si="10"/>
        <v>-4.6589506535288336</v>
      </c>
      <c r="H6297" s="6">
        <f t="shared" ca="1" si="3"/>
        <v>5.5751390431530989</v>
      </c>
      <c r="I6297" s="6">
        <f t="shared" ca="1" si="4"/>
        <v>0.99622336857493232</v>
      </c>
      <c r="J6297" s="6">
        <f t="shared" ca="1" si="5"/>
        <v>3.776631425067678E-3</v>
      </c>
      <c r="K6297" s="7">
        <f t="shared" ca="1" si="6"/>
        <v>1.426294492080872E-5</v>
      </c>
    </row>
    <row r="6298" spans="2:11" ht="16.5" customHeight="1" x14ac:dyDescent="0.2">
      <c r="B6298" s="5">
        <v>6295</v>
      </c>
      <c r="C6298" s="6">
        <f t="shared" ref="C6298:D6298" ca="1" si="6303">IF(RAND()&lt;0.5, 0, 1)</f>
        <v>0</v>
      </c>
      <c r="D6298" s="6">
        <f t="shared" ca="1" si="6303"/>
        <v>0</v>
      </c>
      <c r="E6298" s="6">
        <f t="shared" ca="1" si="8"/>
        <v>10.235411517680706</v>
      </c>
      <c r="F6298" s="6">
        <f t="shared" ca="1" si="9"/>
        <v>10.297156811364561</v>
      </c>
      <c r="G6298" s="6">
        <f t="shared" ca="1" si="10"/>
        <v>-4.6576288325300599</v>
      </c>
      <c r="H6298" s="6">
        <f t="shared" ca="1" si="3"/>
        <v>-4.6576288325300599</v>
      </c>
      <c r="I6298" s="6">
        <f t="shared" ca="1" si="4"/>
        <v>9.3997420556958724E-3</v>
      </c>
      <c r="J6298" s="6">
        <f t="shared" ca="1" si="5"/>
        <v>-9.3997420556958724E-3</v>
      </c>
      <c r="K6298" s="7">
        <f t="shared" ca="1" si="6"/>
        <v>8.8355150713617669E-5</v>
      </c>
    </row>
    <row r="6299" spans="2:11" ht="16.5" customHeight="1" x14ac:dyDescent="0.2">
      <c r="B6299" s="5">
        <v>6296</v>
      </c>
      <c r="C6299" s="6">
        <f t="shared" ref="C6299:D6299" ca="1" si="6304">IF(RAND()&lt;0.5, 0, 1)</f>
        <v>0</v>
      </c>
      <c r="D6299" s="6">
        <f t="shared" ca="1" si="6304"/>
        <v>1</v>
      </c>
      <c r="E6299" s="6">
        <f t="shared" ca="1" si="8"/>
        <v>10.235411517680706</v>
      </c>
      <c r="F6299" s="6">
        <f t="shared" ca="1" si="9"/>
        <v>10.297156811364561</v>
      </c>
      <c r="G6299" s="6">
        <f t="shared" ca="1" si="10"/>
        <v>-4.660918742249553</v>
      </c>
      <c r="H6299" s="6">
        <f t="shared" ca="1" si="3"/>
        <v>5.6362380691150076</v>
      </c>
      <c r="I6299" s="6">
        <f t="shared" ca="1" si="4"/>
        <v>0.99644641378613052</v>
      </c>
      <c r="J6299" s="6">
        <f t="shared" ca="1" si="5"/>
        <v>3.5535862138694752E-3</v>
      </c>
      <c r="K6299" s="7">
        <f t="shared" ca="1" si="6"/>
        <v>1.2627974979403191E-5</v>
      </c>
    </row>
    <row r="6300" spans="2:11" ht="16.5" customHeight="1" x14ac:dyDescent="0.2">
      <c r="B6300" s="5">
        <v>6297</v>
      </c>
      <c r="C6300" s="6">
        <f t="shared" ref="C6300:D6300" ca="1" si="6305">IF(RAND()&lt;0.5, 0, 1)</f>
        <v>0</v>
      </c>
      <c r="D6300" s="6">
        <f t="shared" ca="1" si="6305"/>
        <v>1</v>
      </c>
      <c r="E6300" s="6">
        <f t="shared" ca="1" si="8"/>
        <v>10.235411517680706</v>
      </c>
      <c r="F6300" s="6">
        <f t="shared" ca="1" si="9"/>
        <v>10.298400566539415</v>
      </c>
      <c r="G6300" s="6">
        <f t="shared" ca="1" si="10"/>
        <v>-4.6596749870746983</v>
      </c>
      <c r="H6300" s="6">
        <f t="shared" ca="1" si="3"/>
        <v>5.6387255794647171</v>
      </c>
      <c r="I6300" s="6">
        <f t="shared" ca="1" si="4"/>
        <v>0.99645521108793622</v>
      </c>
      <c r="J6300" s="6">
        <f t="shared" ca="1" si="5"/>
        <v>3.5447889120637788E-3</v>
      </c>
      <c r="K6300" s="7">
        <f t="shared" ca="1" si="6"/>
        <v>1.2565528431090309E-5</v>
      </c>
    </row>
    <row r="6301" spans="2:11" ht="16.5" customHeight="1" x14ac:dyDescent="0.2">
      <c r="B6301" s="5">
        <v>6298</v>
      </c>
      <c r="C6301" s="6">
        <f t="shared" ref="C6301:D6301" ca="1" si="6306">IF(RAND()&lt;0.5, 0, 1)</f>
        <v>1</v>
      </c>
      <c r="D6301" s="6">
        <f t="shared" ca="1" si="6306"/>
        <v>0</v>
      </c>
      <c r="E6301" s="6">
        <f t="shared" ca="1" si="8"/>
        <v>10.235411517680706</v>
      </c>
      <c r="F6301" s="6">
        <f t="shared" ca="1" si="9"/>
        <v>10.299641242658637</v>
      </c>
      <c r="G6301" s="6">
        <f t="shared" ca="1" si="10"/>
        <v>-4.6584343109554762</v>
      </c>
      <c r="H6301" s="6">
        <f t="shared" ca="1" si="3"/>
        <v>5.5769772067252301</v>
      </c>
      <c r="I6301" s="6">
        <f t="shared" ca="1" si="4"/>
        <v>0.99623027811920206</v>
      </c>
      <c r="J6301" s="6">
        <f t="shared" ca="1" si="5"/>
        <v>3.7697218807979382E-3</v>
      </c>
      <c r="K6301" s="7">
        <f t="shared" ca="1" si="6"/>
        <v>1.4210803058566744E-5</v>
      </c>
    </row>
    <row r="6302" spans="2:11" ht="16.5" customHeight="1" x14ac:dyDescent="0.2">
      <c r="B6302" s="5">
        <v>6299</v>
      </c>
      <c r="C6302" s="6">
        <f t="shared" ref="C6302:D6302" ca="1" si="6307">IF(RAND()&lt;0.5, 0, 1)</f>
        <v>0</v>
      </c>
      <c r="D6302" s="6">
        <f t="shared" ca="1" si="6307"/>
        <v>0</v>
      </c>
      <c r="E6302" s="6">
        <f t="shared" ca="1" si="8"/>
        <v>10.236730920338985</v>
      </c>
      <c r="F6302" s="6">
        <f t="shared" ca="1" si="9"/>
        <v>10.299641242658637</v>
      </c>
      <c r="G6302" s="6">
        <f t="shared" ca="1" si="10"/>
        <v>-4.6571149082971965</v>
      </c>
      <c r="H6302" s="6">
        <f t="shared" ca="1" si="3"/>
        <v>-4.6571149082971965</v>
      </c>
      <c r="I6302" s="6">
        <f t="shared" ca="1" si="4"/>
        <v>9.4045286098029587E-3</v>
      </c>
      <c r="J6302" s="6">
        <f t="shared" ca="1" si="5"/>
        <v>-9.4045286098029587E-3</v>
      </c>
      <c r="K6302" s="7">
        <f t="shared" ca="1" si="6"/>
        <v>8.844515837260237E-5</v>
      </c>
    </row>
    <row r="6303" spans="2:11" ht="16.5" customHeight="1" x14ac:dyDescent="0.2">
      <c r="B6303" s="5">
        <v>6300</v>
      </c>
      <c r="C6303" s="6">
        <f t="shared" ref="C6303:D6303" ca="1" si="6308">IF(RAND()&lt;0.5, 0, 1)</f>
        <v>0</v>
      </c>
      <c r="D6303" s="6">
        <f t="shared" ca="1" si="6308"/>
        <v>1</v>
      </c>
      <c r="E6303" s="6">
        <f t="shared" ca="1" si="8"/>
        <v>10.236730920338985</v>
      </c>
      <c r="F6303" s="6">
        <f t="shared" ca="1" si="9"/>
        <v>10.299641242658637</v>
      </c>
      <c r="G6303" s="6">
        <f t="shared" ca="1" si="10"/>
        <v>-4.660406493310628</v>
      </c>
      <c r="H6303" s="6">
        <f t="shared" ca="1" si="3"/>
        <v>5.6392347493480095</v>
      </c>
      <c r="I6303" s="6">
        <f t="shared" ca="1" si="4"/>
        <v>0.996457009135155</v>
      </c>
      <c r="J6303" s="6">
        <f t="shared" ca="1" si="5"/>
        <v>3.542990864844997E-3</v>
      </c>
      <c r="K6303" s="7">
        <f t="shared" ca="1" si="6"/>
        <v>1.2552784268375101E-5</v>
      </c>
    </row>
    <row r="6304" spans="2:11" ht="16.5" customHeight="1" x14ac:dyDescent="0.2">
      <c r="B6304" s="5">
        <v>6301</v>
      </c>
      <c r="C6304" s="6">
        <f t="shared" ref="C6304:D6304" ca="1" si="6309">IF(RAND()&lt;0.5, 0, 1)</f>
        <v>1</v>
      </c>
      <c r="D6304" s="6">
        <f t="shared" ca="1" si="6309"/>
        <v>1</v>
      </c>
      <c r="E6304" s="6">
        <f t="shared" ca="1" si="8"/>
        <v>10.236730920338985</v>
      </c>
      <c r="F6304" s="6">
        <f t="shared" ca="1" si="9"/>
        <v>10.300881289461334</v>
      </c>
      <c r="G6304" s="6">
        <f t="shared" ca="1" si="10"/>
        <v>-4.6591664465079319</v>
      </c>
      <c r="H6304" s="6">
        <f t="shared" ca="1" si="3"/>
        <v>15.878445763292387</v>
      </c>
      <c r="I6304" s="6">
        <f t="shared" ca="1" si="4"/>
        <v>0.99999987291960124</v>
      </c>
      <c r="J6304" s="6">
        <f t="shared" ca="1" si="5"/>
        <v>1.2708039875963806E-7</v>
      </c>
      <c r="K6304" s="7">
        <f t="shared" ca="1" si="6"/>
        <v>1.6149427748908617E-14</v>
      </c>
    </row>
    <row r="6305" spans="2:11" ht="16.5" customHeight="1" x14ac:dyDescent="0.2">
      <c r="B6305" s="5">
        <v>6302</v>
      </c>
      <c r="C6305" s="6">
        <f t="shared" ref="C6305:D6305" ca="1" si="6310">IF(RAND()&lt;0.5, 0, 1)</f>
        <v>1</v>
      </c>
      <c r="D6305" s="6">
        <f t="shared" ca="1" si="6310"/>
        <v>1</v>
      </c>
      <c r="E6305" s="6">
        <f t="shared" ca="1" si="8"/>
        <v>10.236730964817125</v>
      </c>
      <c r="F6305" s="6">
        <f t="shared" ca="1" si="9"/>
        <v>10.300881333939474</v>
      </c>
      <c r="G6305" s="6">
        <f t="shared" ca="1" si="10"/>
        <v>-4.6591664020297925</v>
      </c>
      <c r="H6305" s="6">
        <f t="shared" ca="1" si="3"/>
        <v>15.878445896726806</v>
      </c>
      <c r="I6305" s="6">
        <f t="shared" ca="1" si="4"/>
        <v>0.99999987291961834</v>
      </c>
      <c r="J6305" s="6">
        <f t="shared" ca="1" si="5"/>
        <v>1.2708038166220348E-7</v>
      </c>
      <c r="K6305" s="7">
        <f t="shared" ca="1" si="6"/>
        <v>1.6149423403411302E-14</v>
      </c>
    </row>
    <row r="6306" spans="2:11" ht="16.5" customHeight="1" x14ac:dyDescent="0.2">
      <c r="B6306" s="5">
        <v>6303</v>
      </c>
      <c r="C6306" s="6">
        <f t="shared" ref="C6306:D6306" ca="1" si="6311">IF(RAND()&lt;0.5, 0, 1)</f>
        <v>1</v>
      </c>
      <c r="D6306" s="6">
        <f t="shared" ca="1" si="6311"/>
        <v>1</v>
      </c>
      <c r="E6306" s="6">
        <f t="shared" ca="1" si="8"/>
        <v>10.236731009295259</v>
      </c>
      <c r="F6306" s="6">
        <f t="shared" ca="1" si="9"/>
        <v>10.300881378417607</v>
      </c>
      <c r="G6306" s="6">
        <f t="shared" ca="1" si="10"/>
        <v>-4.6591663575516593</v>
      </c>
      <c r="H6306" s="6">
        <f t="shared" ca="1" si="3"/>
        <v>15.878446030161207</v>
      </c>
      <c r="I6306" s="6">
        <f t="shared" ca="1" si="4"/>
        <v>0.99999987291963521</v>
      </c>
      <c r="J6306" s="6">
        <f t="shared" ca="1" si="5"/>
        <v>1.270803647868135E-7</v>
      </c>
      <c r="K6306" s="7">
        <f t="shared" ca="1" si="6"/>
        <v>1.6149419114349591E-14</v>
      </c>
    </row>
    <row r="6307" spans="2:11" ht="16.5" customHeight="1" x14ac:dyDescent="0.2">
      <c r="B6307" s="5">
        <v>6304</v>
      </c>
      <c r="C6307" s="6">
        <f t="shared" ref="C6307:D6307" ca="1" si="6312">IF(RAND()&lt;0.5, 0, 1)</f>
        <v>0</v>
      </c>
      <c r="D6307" s="6">
        <f t="shared" ca="1" si="6312"/>
        <v>1</v>
      </c>
      <c r="E6307" s="6">
        <f t="shared" ca="1" si="8"/>
        <v>10.236731053773386</v>
      </c>
      <c r="F6307" s="6">
        <f t="shared" ca="1" si="9"/>
        <v>10.300881422895735</v>
      </c>
      <c r="G6307" s="6">
        <f t="shared" ca="1" si="10"/>
        <v>-4.6591663130735315</v>
      </c>
      <c r="H6307" s="6">
        <f t="shared" ca="1" si="3"/>
        <v>5.6417151098222034</v>
      </c>
      <c r="I6307" s="6">
        <f t="shared" ca="1" si="4"/>
        <v>0.99646575512000379</v>
      </c>
      <c r="J6307" s="6">
        <f t="shared" ca="1" si="5"/>
        <v>3.5342448799962067E-3</v>
      </c>
      <c r="K6307" s="7">
        <f t="shared" ca="1" si="6"/>
        <v>1.2490886871779402E-5</v>
      </c>
    </row>
    <row r="6308" spans="2:11" ht="16.5" customHeight="1" x14ac:dyDescent="0.2">
      <c r="B6308" s="5">
        <v>6305</v>
      </c>
      <c r="C6308" s="6">
        <f t="shared" ref="C6308:D6308" ca="1" si="6313">IF(RAND()&lt;0.5, 0, 1)</f>
        <v>0</v>
      </c>
      <c r="D6308" s="6">
        <f t="shared" ca="1" si="6313"/>
        <v>1</v>
      </c>
      <c r="E6308" s="6">
        <f t="shared" ca="1" si="8"/>
        <v>10.236731053773386</v>
      </c>
      <c r="F6308" s="6">
        <f t="shared" ca="1" si="9"/>
        <v>10.302118408603734</v>
      </c>
      <c r="G6308" s="6">
        <f t="shared" ca="1" si="10"/>
        <v>-4.6579293273655331</v>
      </c>
      <c r="H6308" s="6">
        <f t="shared" ca="1" si="3"/>
        <v>5.644189081238201</v>
      </c>
      <c r="I6308" s="6">
        <f t="shared" ca="1" si="4"/>
        <v>0.99647445714608396</v>
      </c>
      <c r="J6308" s="6">
        <f t="shared" ca="1" si="5"/>
        <v>3.5255428539160416E-3</v>
      </c>
      <c r="K6308" s="7">
        <f t="shared" ca="1" si="6"/>
        <v>1.2429452414798467E-5</v>
      </c>
    </row>
    <row r="6309" spans="2:11" ht="16.5" customHeight="1" x14ac:dyDescent="0.2">
      <c r="B6309" s="5">
        <v>6306</v>
      </c>
      <c r="C6309" s="6">
        <f t="shared" ref="C6309:D6309" ca="1" si="6314">IF(RAND()&lt;0.5, 0, 1)</f>
        <v>0</v>
      </c>
      <c r="D6309" s="6">
        <f t="shared" ca="1" si="6314"/>
        <v>0</v>
      </c>
      <c r="E6309" s="6">
        <f t="shared" ca="1" si="8"/>
        <v>10.236731053773386</v>
      </c>
      <c r="F6309" s="6">
        <f t="shared" ca="1" si="9"/>
        <v>10.303352348602605</v>
      </c>
      <c r="G6309" s="6">
        <f t="shared" ca="1" si="10"/>
        <v>-4.6566953873666623</v>
      </c>
      <c r="H6309" s="6">
        <f t="shared" ca="1" si="3"/>
        <v>-4.6566953873666623</v>
      </c>
      <c r="I6309" s="6">
        <f t="shared" ca="1" si="4"/>
        <v>9.408437706295068E-3</v>
      </c>
      <c r="J6309" s="6">
        <f t="shared" ca="1" si="5"/>
        <v>-9.408437706295068E-3</v>
      </c>
      <c r="K6309" s="7">
        <f t="shared" ca="1" si="6"/>
        <v>8.8518700073234797E-5</v>
      </c>
    </row>
    <row r="6310" spans="2:11" ht="16.5" customHeight="1" x14ac:dyDescent="0.2">
      <c r="B6310" s="5">
        <v>6307</v>
      </c>
      <c r="C6310" s="6">
        <f t="shared" ref="C6310:D6310" ca="1" si="6315">IF(RAND()&lt;0.5, 0, 1)</f>
        <v>0</v>
      </c>
      <c r="D6310" s="6">
        <f t="shared" ca="1" si="6315"/>
        <v>1</v>
      </c>
      <c r="E6310" s="6">
        <f t="shared" ca="1" si="8"/>
        <v>10.236731053773386</v>
      </c>
      <c r="F6310" s="6">
        <f t="shared" ca="1" si="9"/>
        <v>10.303352348602605</v>
      </c>
      <c r="G6310" s="6">
        <f t="shared" ca="1" si="10"/>
        <v>-4.6599883405638653</v>
      </c>
      <c r="H6310" s="6">
        <f t="shared" ca="1" si="3"/>
        <v>5.6433640080387395</v>
      </c>
      <c r="I6310" s="6">
        <f t="shared" ca="1" si="4"/>
        <v>0.99647155738271065</v>
      </c>
      <c r="J6310" s="6">
        <f t="shared" ca="1" si="5"/>
        <v>3.5284426172893513E-3</v>
      </c>
      <c r="K6310" s="7">
        <f t="shared" ca="1" si="6"/>
        <v>1.2449907303503728E-5</v>
      </c>
    </row>
    <row r="6311" spans="2:11" ht="16.5" customHeight="1" x14ac:dyDescent="0.2">
      <c r="B6311" s="5">
        <v>6308</v>
      </c>
      <c r="C6311" s="6">
        <f t="shared" ref="C6311:D6311" ca="1" si="6316">IF(RAND()&lt;0.5, 0, 1)</f>
        <v>1</v>
      </c>
      <c r="D6311" s="6">
        <f t="shared" ca="1" si="6316"/>
        <v>0</v>
      </c>
      <c r="E6311" s="6">
        <f t="shared" ca="1" si="8"/>
        <v>10.236731053773386</v>
      </c>
      <c r="F6311" s="6">
        <f t="shared" ca="1" si="9"/>
        <v>10.304587303518655</v>
      </c>
      <c r="G6311" s="6">
        <f t="shared" ca="1" si="10"/>
        <v>-4.658753385647814</v>
      </c>
      <c r="H6311" s="6">
        <f t="shared" ca="1" si="3"/>
        <v>5.5779776681255724</v>
      </c>
      <c r="I6311" s="6">
        <f t="shared" ca="1" si="4"/>
        <v>0.99623403349836814</v>
      </c>
      <c r="J6311" s="6">
        <f t="shared" ca="1" si="5"/>
        <v>3.7659665016318566E-3</v>
      </c>
      <c r="K6311" s="7">
        <f t="shared" ca="1" si="6"/>
        <v>1.4182503691413284E-5</v>
      </c>
    </row>
    <row r="6312" spans="2:11" ht="16.5" customHeight="1" x14ac:dyDescent="0.2">
      <c r="B6312" s="5">
        <v>6309</v>
      </c>
      <c r="C6312" s="6">
        <f t="shared" ref="C6312:D6312" ca="1" si="6317">IF(RAND()&lt;0.5, 0, 1)</f>
        <v>0</v>
      </c>
      <c r="D6312" s="6">
        <f t="shared" ca="1" si="6317"/>
        <v>1</v>
      </c>
      <c r="E6312" s="6">
        <f t="shared" ca="1" si="8"/>
        <v>10.238049142048958</v>
      </c>
      <c r="F6312" s="6">
        <f t="shared" ca="1" si="9"/>
        <v>10.304587303518655</v>
      </c>
      <c r="G6312" s="6">
        <f t="shared" ca="1" si="10"/>
        <v>-4.6574352973722428</v>
      </c>
      <c r="H6312" s="6">
        <f t="shared" ca="1" si="3"/>
        <v>5.6471520061464124</v>
      </c>
      <c r="I6312" s="6">
        <f t="shared" ca="1" si="4"/>
        <v>0.99648485094023953</v>
      </c>
      <c r="J6312" s="6">
        <f t="shared" ca="1" si="5"/>
        <v>3.5151490597604695E-3</v>
      </c>
      <c r="K6312" s="7">
        <f t="shared" ca="1" si="6"/>
        <v>1.2356272912334912E-5</v>
      </c>
    </row>
    <row r="6313" spans="2:11" ht="16.5" customHeight="1" x14ac:dyDescent="0.2">
      <c r="B6313" s="5">
        <v>6310</v>
      </c>
      <c r="C6313" s="6">
        <f t="shared" ref="C6313:D6313" ca="1" si="6318">IF(RAND()&lt;0.5, 0, 1)</f>
        <v>0</v>
      </c>
      <c r="D6313" s="6">
        <f t="shared" ca="1" si="6318"/>
        <v>1</v>
      </c>
      <c r="E6313" s="6">
        <f t="shared" ca="1" si="8"/>
        <v>10.238049142048958</v>
      </c>
      <c r="F6313" s="6">
        <f t="shared" ca="1" si="9"/>
        <v>10.305817605689571</v>
      </c>
      <c r="G6313" s="6">
        <f t="shared" ca="1" si="10"/>
        <v>-4.6562049952013265</v>
      </c>
      <c r="H6313" s="6">
        <f t="shared" ca="1" si="3"/>
        <v>5.6496126104882443</v>
      </c>
      <c r="I6313" s="6">
        <f t="shared" ca="1" si="4"/>
        <v>0.99649345940647949</v>
      </c>
      <c r="J6313" s="6">
        <f t="shared" ca="1" si="5"/>
        <v>3.5065405935205129E-3</v>
      </c>
      <c r="K6313" s="7">
        <f t="shared" ca="1" si="6"/>
        <v>1.2295826934007191E-5</v>
      </c>
    </row>
    <row r="6314" spans="2:11" ht="16.5" customHeight="1" x14ac:dyDescent="0.2">
      <c r="B6314" s="5">
        <v>6311</v>
      </c>
      <c r="C6314" s="6">
        <f t="shared" ref="C6314:D6314" ca="1" si="6319">IF(RAND()&lt;0.5, 0, 1)</f>
        <v>0</v>
      </c>
      <c r="D6314" s="6">
        <f t="shared" ca="1" si="6319"/>
        <v>1</v>
      </c>
      <c r="E6314" s="6">
        <f t="shared" ca="1" si="8"/>
        <v>10.238049142048958</v>
      </c>
      <c r="F6314" s="6">
        <f t="shared" ca="1" si="9"/>
        <v>10.307044894897302</v>
      </c>
      <c r="G6314" s="6">
        <f t="shared" ca="1" si="10"/>
        <v>-4.654977705993594</v>
      </c>
      <c r="H6314" s="6">
        <f t="shared" ca="1" si="3"/>
        <v>5.6520671889037084</v>
      </c>
      <c r="I6314" s="6">
        <f t="shared" ca="1" si="4"/>
        <v>0.99650202586017689</v>
      </c>
      <c r="J6314" s="6">
        <f t="shared" ca="1" si="5"/>
        <v>3.4979741398231123E-3</v>
      </c>
      <c r="K6314" s="7">
        <f t="shared" ca="1" si="6"/>
        <v>1.2235823082871242E-5</v>
      </c>
    </row>
    <row r="6315" spans="2:11" ht="16.5" customHeight="1" x14ac:dyDescent="0.2">
      <c r="B6315" s="5">
        <v>6312</v>
      </c>
      <c r="C6315" s="6">
        <f t="shared" ref="C6315:D6315" ca="1" si="6320">IF(RAND()&lt;0.5, 0, 1)</f>
        <v>1</v>
      </c>
      <c r="D6315" s="6">
        <f t="shared" ca="1" si="6320"/>
        <v>1</v>
      </c>
      <c r="E6315" s="6">
        <f t="shared" ca="1" si="8"/>
        <v>10.238049142048958</v>
      </c>
      <c r="F6315" s="6">
        <f t="shared" ca="1" si="9"/>
        <v>10.308269185846241</v>
      </c>
      <c r="G6315" s="6">
        <f t="shared" ca="1" si="10"/>
        <v>-4.6537534150446556</v>
      </c>
      <c r="H6315" s="6">
        <f t="shared" ca="1" si="3"/>
        <v>15.892564912850546</v>
      </c>
      <c r="I6315" s="6">
        <f t="shared" ca="1" si="4"/>
        <v>0.99999987470126095</v>
      </c>
      <c r="J6315" s="6">
        <f t="shared" ca="1" si="5"/>
        <v>1.2529873905098299E-7</v>
      </c>
      <c r="K6315" s="7">
        <f t="shared" ca="1" si="6"/>
        <v>1.5699774007766328E-14</v>
      </c>
    </row>
    <row r="6316" spans="2:11" ht="16.5" customHeight="1" x14ac:dyDescent="0.2">
      <c r="B6316" s="5">
        <v>6313</v>
      </c>
      <c r="C6316" s="6">
        <f t="shared" ref="C6316:D6316" ca="1" si="6321">IF(RAND()&lt;0.5, 0, 1)</f>
        <v>1</v>
      </c>
      <c r="D6316" s="6">
        <f t="shared" ca="1" si="6321"/>
        <v>0</v>
      </c>
      <c r="E6316" s="6">
        <f t="shared" ca="1" si="8"/>
        <v>10.238049185903517</v>
      </c>
      <c r="F6316" s="6">
        <f t="shared" ca="1" si="9"/>
        <v>10.3082692297008</v>
      </c>
      <c r="G6316" s="6">
        <f t="shared" ca="1" si="10"/>
        <v>-4.6537533711900965</v>
      </c>
      <c r="H6316" s="6">
        <f t="shared" ca="1" si="3"/>
        <v>5.5842958147134203</v>
      </c>
      <c r="I6316" s="6">
        <f t="shared" ca="1" si="4"/>
        <v>0.99625766365388646</v>
      </c>
      <c r="J6316" s="6">
        <f t="shared" ca="1" si="5"/>
        <v>3.7423363461135395E-3</v>
      </c>
      <c r="K6316" s="7">
        <f t="shared" ca="1" si="6"/>
        <v>1.4005081327442438E-5</v>
      </c>
    </row>
    <row r="6317" spans="2:11" ht="16.5" customHeight="1" x14ac:dyDescent="0.2">
      <c r="B6317" s="5">
        <v>6314</v>
      </c>
      <c r="C6317" s="6">
        <f t="shared" ref="C6317:D6317" ca="1" si="6322">IF(RAND()&lt;0.5, 0, 1)</f>
        <v>0</v>
      </c>
      <c r="D6317" s="6">
        <f t="shared" ca="1" si="6322"/>
        <v>1</v>
      </c>
      <c r="E6317" s="6">
        <f t="shared" ca="1" si="8"/>
        <v>10.239359003624656</v>
      </c>
      <c r="F6317" s="6">
        <f t="shared" ca="1" si="9"/>
        <v>10.3082692297008</v>
      </c>
      <c r="G6317" s="6">
        <f t="shared" ca="1" si="10"/>
        <v>-4.6524435534689568</v>
      </c>
      <c r="H6317" s="6">
        <f t="shared" ca="1" si="3"/>
        <v>5.6558256762318431</v>
      </c>
      <c r="I6317" s="6">
        <f t="shared" ca="1" si="4"/>
        <v>0.99651510254571773</v>
      </c>
      <c r="J6317" s="6">
        <f t="shared" ca="1" si="5"/>
        <v>3.4848974542822653E-3</v>
      </c>
      <c r="K6317" s="7">
        <f t="shared" ca="1" si="6"/>
        <v>1.2144510266863013E-5</v>
      </c>
    </row>
    <row r="6318" spans="2:11" ht="16.5" customHeight="1" x14ac:dyDescent="0.2">
      <c r="B6318" s="5">
        <v>6315</v>
      </c>
      <c r="C6318" s="6">
        <f t="shared" ref="C6318:D6318" ca="1" si="6323">IF(RAND()&lt;0.5, 0, 1)</f>
        <v>1</v>
      </c>
      <c r="D6318" s="6">
        <f t="shared" ca="1" si="6323"/>
        <v>1</v>
      </c>
      <c r="E6318" s="6">
        <f t="shared" ca="1" si="8"/>
        <v>10.239359003624656</v>
      </c>
      <c r="F6318" s="6">
        <f t="shared" ca="1" si="9"/>
        <v>10.309488943809798</v>
      </c>
      <c r="G6318" s="6">
        <f t="shared" ca="1" si="10"/>
        <v>-4.6512238393599583</v>
      </c>
      <c r="H6318" s="6">
        <f t="shared" ca="1" si="3"/>
        <v>15.897624108074496</v>
      </c>
      <c r="I6318" s="6">
        <f t="shared" ca="1" si="4"/>
        <v>0.99999987533357082</v>
      </c>
      <c r="J6318" s="6">
        <f t="shared" ca="1" si="5"/>
        <v>1.2466642917985382E-7</v>
      </c>
      <c r="K6318" s="7">
        <f t="shared" ca="1" si="6"/>
        <v>1.5541718564455508E-14</v>
      </c>
    </row>
    <row r="6319" spans="2:11" ht="16.5" customHeight="1" x14ac:dyDescent="0.2">
      <c r="B6319" s="5">
        <v>6316</v>
      </c>
      <c r="C6319" s="6">
        <f t="shared" ref="C6319:D6319" ca="1" si="6324">IF(RAND()&lt;0.5, 0, 1)</f>
        <v>1</v>
      </c>
      <c r="D6319" s="6">
        <f t="shared" ca="1" si="6324"/>
        <v>1</v>
      </c>
      <c r="E6319" s="6">
        <f t="shared" ca="1" si="8"/>
        <v>10.239359047257906</v>
      </c>
      <c r="F6319" s="6">
        <f t="shared" ca="1" si="9"/>
        <v>10.309488987443048</v>
      </c>
      <c r="G6319" s="6">
        <f t="shared" ca="1" si="10"/>
        <v>-4.6512237957267084</v>
      </c>
      <c r="H6319" s="6">
        <f t="shared" ca="1" si="3"/>
        <v>15.897624238974245</v>
      </c>
      <c r="I6319" s="6">
        <f t="shared" ca="1" si="4"/>
        <v>0.99999987533358703</v>
      </c>
      <c r="J6319" s="6">
        <f t="shared" ca="1" si="5"/>
        <v>1.2466641297059766E-7</v>
      </c>
      <c r="K6319" s="7">
        <f t="shared" ca="1" si="6"/>
        <v>1.55417145229556E-14</v>
      </c>
    </row>
    <row r="6320" spans="2:11" ht="16.5" customHeight="1" x14ac:dyDescent="0.2">
      <c r="B6320" s="5">
        <v>6317</v>
      </c>
      <c r="C6320" s="6">
        <f t="shared" ref="C6320:D6320" ca="1" si="6325">IF(RAND()&lt;0.5, 0, 1)</f>
        <v>0</v>
      </c>
      <c r="D6320" s="6">
        <f t="shared" ca="1" si="6325"/>
        <v>0</v>
      </c>
      <c r="E6320" s="6">
        <f t="shared" ca="1" si="8"/>
        <v>10.239359090891151</v>
      </c>
      <c r="F6320" s="6">
        <f t="shared" ca="1" si="9"/>
        <v>10.309489031076293</v>
      </c>
      <c r="G6320" s="6">
        <f t="shared" ca="1" si="10"/>
        <v>-4.6512237520934638</v>
      </c>
      <c r="H6320" s="6">
        <f t="shared" ca="1" si="3"/>
        <v>-4.6512237520934638</v>
      </c>
      <c r="I6320" s="6">
        <f t="shared" ca="1" si="4"/>
        <v>9.4595700327548219E-3</v>
      </c>
      <c r="J6320" s="6">
        <f t="shared" ca="1" si="5"/>
        <v>-9.4595700327548219E-3</v>
      </c>
      <c r="K6320" s="7">
        <f t="shared" ca="1" si="6"/>
        <v>8.9483465204593065E-5</v>
      </c>
    </row>
    <row r="6321" spans="2:11" ht="16.5" customHeight="1" x14ac:dyDescent="0.2">
      <c r="B6321" s="5">
        <v>6318</v>
      </c>
      <c r="C6321" s="6">
        <f t="shared" ref="C6321:D6321" ca="1" si="6326">IF(RAND()&lt;0.5, 0, 1)</f>
        <v>1</v>
      </c>
      <c r="D6321" s="6">
        <f t="shared" ca="1" si="6326"/>
        <v>0</v>
      </c>
      <c r="E6321" s="6">
        <f t="shared" ca="1" si="8"/>
        <v>10.239359090891151</v>
      </c>
      <c r="F6321" s="6">
        <f t="shared" ca="1" si="9"/>
        <v>10.309489031076293</v>
      </c>
      <c r="G6321" s="6">
        <f t="shared" ca="1" si="10"/>
        <v>-4.6545346016049276</v>
      </c>
      <c r="H6321" s="6">
        <f t="shared" ca="1" si="3"/>
        <v>5.5848244892862233</v>
      </c>
      <c r="I6321" s="6">
        <f t="shared" ca="1" si="4"/>
        <v>0.99625963421078623</v>
      </c>
      <c r="J6321" s="6">
        <f t="shared" ca="1" si="5"/>
        <v>3.7403657892137732E-3</v>
      </c>
      <c r="K6321" s="7">
        <f t="shared" ca="1" si="6"/>
        <v>1.3990336237120772E-5</v>
      </c>
    </row>
    <row r="6322" spans="2:11" ht="16.5" customHeight="1" x14ac:dyDescent="0.2">
      <c r="B6322" s="5">
        <v>6319</v>
      </c>
      <c r="C6322" s="6">
        <f t="shared" ref="C6322:D6322" ca="1" si="6327">IF(RAND()&lt;0.5, 0, 1)</f>
        <v>0</v>
      </c>
      <c r="D6322" s="6">
        <f t="shared" ca="1" si="6327"/>
        <v>1</v>
      </c>
      <c r="E6322" s="6">
        <f t="shared" ca="1" si="8"/>
        <v>10.240668218917376</v>
      </c>
      <c r="F6322" s="6">
        <f t="shared" ca="1" si="9"/>
        <v>10.309489031076293</v>
      </c>
      <c r="G6322" s="6">
        <f t="shared" ca="1" si="10"/>
        <v>-4.6532254735787024</v>
      </c>
      <c r="H6322" s="6">
        <f t="shared" ca="1" si="3"/>
        <v>5.6562635574975904</v>
      </c>
      <c r="I6322" s="6">
        <f t="shared" ca="1" si="4"/>
        <v>0.99651662286860765</v>
      </c>
      <c r="J6322" s="6">
        <f t="shared" ca="1" si="5"/>
        <v>3.4833771313923512E-3</v>
      </c>
      <c r="K6322" s="7">
        <f t="shared" ca="1" si="6"/>
        <v>1.2133916239507205E-5</v>
      </c>
    </row>
    <row r="6323" spans="2:11" ht="16.5" customHeight="1" x14ac:dyDescent="0.2">
      <c r="B6323" s="5">
        <v>6320</v>
      </c>
      <c r="C6323" s="6">
        <f t="shared" ref="C6323:D6323" ca="1" si="6328">IF(RAND()&lt;0.5, 0, 1)</f>
        <v>1</v>
      </c>
      <c r="D6323" s="6">
        <f t="shared" ca="1" si="6328"/>
        <v>1</v>
      </c>
      <c r="E6323" s="6">
        <f t="shared" ca="1" si="8"/>
        <v>10.240668218917376</v>
      </c>
      <c r="F6323" s="6">
        <f t="shared" ca="1" si="9"/>
        <v>10.31070821307228</v>
      </c>
      <c r="G6323" s="6">
        <f t="shared" ca="1" si="10"/>
        <v>-4.6520062915827154</v>
      </c>
      <c r="H6323" s="6">
        <f t="shared" ca="1" si="3"/>
        <v>15.899370140406941</v>
      </c>
      <c r="I6323" s="6">
        <f t="shared" ca="1" si="4"/>
        <v>0.9999998755510523</v>
      </c>
      <c r="J6323" s="6">
        <f t="shared" ca="1" si="5"/>
        <v>1.244489477025823E-7</v>
      </c>
      <c r="K6323" s="7">
        <f t="shared" ca="1" si="6"/>
        <v>1.5487540584280066E-14</v>
      </c>
    </row>
    <row r="6324" spans="2:11" ht="16.5" customHeight="1" x14ac:dyDescent="0.2">
      <c r="B6324" s="5">
        <v>6321</v>
      </c>
      <c r="C6324" s="6">
        <f t="shared" ref="C6324:D6324" ca="1" si="6329">IF(RAND()&lt;0.5, 0, 1)</f>
        <v>1</v>
      </c>
      <c r="D6324" s="6">
        <f t="shared" ca="1" si="6329"/>
        <v>1</v>
      </c>
      <c r="E6324" s="6">
        <f t="shared" ca="1" si="8"/>
        <v>10.240668262474507</v>
      </c>
      <c r="F6324" s="6">
        <f t="shared" ca="1" si="9"/>
        <v>10.310708256629411</v>
      </c>
      <c r="G6324" s="6">
        <f t="shared" ca="1" si="10"/>
        <v>-4.6520062480255833</v>
      </c>
      <c r="H6324" s="6">
        <f t="shared" ca="1" si="3"/>
        <v>15.899370271078336</v>
      </c>
      <c r="I6324" s="6">
        <f t="shared" ca="1" si="4"/>
        <v>0.99999987555106873</v>
      </c>
      <c r="J6324" s="6">
        <f t="shared" ca="1" si="5"/>
        <v>1.2444893127128154E-7</v>
      </c>
      <c r="K6324" s="7">
        <f t="shared" ca="1" si="6"/>
        <v>1.5487536494564156E-14</v>
      </c>
    </row>
    <row r="6325" spans="2:11" ht="16.5" customHeight="1" x14ac:dyDescent="0.2">
      <c r="B6325" s="5">
        <v>6322</v>
      </c>
      <c r="C6325" s="6">
        <f t="shared" ref="C6325:D6325" ca="1" si="6330">IF(RAND()&lt;0.5, 0, 1)</f>
        <v>1</v>
      </c>
      <c r="D6325" s="6">
        <f t="shared" ca="1" si="6330"/>
        <v>1</v>
      </c>
      <c r="E6325" s="6">
        <f t="shared" ca="1" si="8"/>
        <v>10.240668306031633</v>
      </c>
      <c r="F6325" s="6">
        <f t="shared" ca="1" si="9"/>
        <v>10.310708300186537</v>
      </c>
      <c r="G6325" s="6">
        <f t="shared" ca="1" si="10"/>
        <v>-4.6520062044684574</v>
      </c>
      <c r="H6325" s="6">
        <f t="shared" ca="1" si="3"/>
        <v>15.899370401749714</v>
      </c>
      <c r="I6325" s="6">
        <f t="shared" ca="1" si="4"/>
        <v>0.99999987555108494</v>
      </c>
      <c r="J6325" s="6">
        <f t="shared" ca="1" si="5"/>
        <v>1.2444891506202538E-7</v>
      </c>
      <c r="K6325" s="7">
        <f t="shared" ca="1" si="6"/>
        <v>1.5487532460115207E-14</v>
      </c>
    </row>
    <row r="6326" spans="2:11" ht="16.5" customHeight="1" x14ac:dyDescent="0.2">
      <c r="B6326" s="5">
        <v>6323</v>
      </c>
      <c r="C6326" s="6">
        <f t="shared" ref="C6326:D6326" ca="1" si="6331">IF(RAND()&lt;0.5, 0, 1)</f>
        <v>0</v>
      </c>
      <c r="D6326" s="6">
        <f t="shared" ca="1" si="6331"/>
        <v>0</v>
      </c>
      <c r="E6326" s="6">
        <f t="shared" ca="1" si="8"/>
        <v>10.240668349588754</v>
      </c>
      <c r="F6326" s="6">
        <f t="shared" ca="1" si="9"/>
        <v>10.310708343743658</v>
      </c>
      <c r="G6326" s="6">
        <f t="shared" ca="1" si="10"/>
        <v>-4.6520061609113368</v>
      </c>
      <c r="H6326" s="6">
        <f t="shared" ca="1" si="3"/>
        <v>-4.6520061609113368</v>
      </c>
      <c r="I6326" s="6">
        <f t="shared" ca="1" si="4"/>
        <v>9.4522416074467631E-3</v>
      </c>
      <c r="J6326" s="6">
        <f t="shared" ca="1" si="5"/>
        <v>-9.4522416074467631E-3</v>
      </c>
      <c r="K6326" s="7">
        <f t="shared" ca="1" si="6"/>
        <v>8.9344871405547767E-5</v>
      </c>
    </row>
    <row r="6327" spans="2:11" ht="16.5" customHeight="1" x14ac:dyDescent="0.2">
      <c r="B6327" s="5">
        <v>6324</v>
      </c>
      <c r="C6327" s="6">
        <f t="shared" ref="C6327:D6327" ca="1" si="6332">IF(RAND()&lt;0.5, 0, 1)</f>
        <v>1</v>
      </c>
      <c r="D6327" s="6">
        <f t="shared" ca="1" si="6332"/>
        <v>1</v>
      </c>
      <c r="E6327" s="6">
        <f t="shared" ca="1" si="8"/>
        <v>10.240668349588754</v>
      </c>
      <c r="F6327" s="6">
        <f t="shared" ca="1" si="9"/>
        <v>10.310708343743658</v>
      </c>
      <c r="G6327" s="6">
        <f t="shared" ca="1" si="10"/>
        <v>-4.6553144454739428</v>
      </c>
      <c r="H6327" s="6">
        <f t="shared" ca="1" si="3"/>
        <v>15.896062247858469</v>
      </c>
      <c r="I6327" s="6">
        <f t="shared" ca="1" si="4"/>
        <v>0.99999987513870714</v>
      </c>
      <c r="J6327" s="6">
        <f t="shared" ca="1" si="5"/>
        <v>1.2486129286060077E-7</v>
      </c>
      <c r="K6327" s="7">
        <f t="shared" ca="1" si="6"/>
        <v>1.5590342454820713E-14</v>
      </c>
    </row>
    <row r="6328" spans="2:11" ht="16.5" customHeight="1" x14ac:dyDescent="0.2">
      <c r="B6328" s="5">
        <v>6325</v>
      </c>
      <c r="C6328" s="6">
        <f t="shared" ref="C6328:D6328" ca="1" si="6333">IF(RAND()&lt;0.5, 0, 1)</f>
        <v>0</v>
      </c>
      <c r="D6328" s="6">
        <f t="shared" ca="1" si="6333"/>
        <v>0</v>
      </c>
      <c r="E6328" s="6">
        <f t="shared" ca="1" si="8"/>
        <v>10.240668393290207</v>
      </c>
      <c r="F6328" s="6">
        <f t="shared" ca="1" si="9"/>
        <v>10.310708387445111</v>
      </c>
      <c r="G6328" s="6">
        <f t="shared" ca="1" si="10"/>
        <v>-4.6553144017724906</v>
      </c>
      <c r="H6328" s="6">
        <f t="shared" ca="1" si="3"/>
        <v>-4.6553144017724906</v>
      </c>
      <c r="I6328" s="6">
        <f t="shared" ca="1" si="4"/>
        <v>9.4213171039249782E-3</v>
      </c>
      <c r="J6328" s="6">
        <f t="shared" ca="1" si="5"/>
        <v>-9.4213171039249782E-3</v>
      </c>
      <c r="K6328" s="7">
        <f t="shared" ca="1" si="6"/>
        <v>8.8761215972709334E-5</v>
      </c>
    </row>
    <row r="6329" spans="2:11" ht="16.5" customHeight="1" x14ac:dyDescent="0.2">
      <c r="B6329" s="5">
        <v>6326</v>
      </c>
      <c r="C6329" s="6">
        <f t="shared" ref="C6329:D6329" ca="1" si="6334">IF(RAND()&lt;0.5, 0, 1)</f>
        <v>1</v>
      </c>
      <c r="D6329" s="6">
        <f t="shared" ca="1" si="6334"/>
        <v>0</v>
      </c>
      <c r="E6329" s="6">
        <f t="shared" ca="1" si="8"/>
        <v>10.240668393290207</v>
      </c>
      <c r="F6329" s="6">
        <f t="shared" ca="1" si="9"/>
        <v>10.310708387445111</v>
      </c>
      <c r="G6329" s="6">
        <f t="shared" ca="1" si="10"/>
        <v>-4.658611862758864</v>
      </c>
      <c r="H6329" s="6">
        <f t="shared" ca="1" si="3"/>
        <v>5.582056530531343</v>
      </c>
      <c r="I6329" s="6">
        <f t="shared" ca="1" si="4"/>
        <v>0.99624930557613844</v>
      </c>
      <c r="J6329" s="6">
        <f t="shared" ca="1" si="5"/>
        <v>3.7506944238615558E-3</v>
      </c>
      <c r="K6329" s="7">
        <f t="shared" ca="1" si="6"/>
        <v>1.4067708661186168E-5</v>
      </c>
    </row>
    <row r="6330" spans="2:11" ht="16.5" customHeight="1" x14ac:dyDescent="0.2">
      <c r="B6330" s="5">
        <v>6327</v>
      </c>
      <c r="C6330" s="6">
        <f t="shared" ref="C6330:D6330" ca="1" si="6335">IF(RAND()&lt;0.5, 0, 1)</f>
        <v>1</v>
      </c>
      <c r="D6330" s="6">
        <f t="shared" ca="1" si="6335"/>
        <v>1</v>
      </c>
      <c r="E6330" s="6">
        <f t="shared" ca="1" si="8"/>
        <v>10.241981136338559</v>
      </c>
      <c r="F6330" s="6">
        <f t="shared" ca="1" si="9"/>
        <v>10.310708387445111</v>
      </c>
      <c r="G6330" s="6">
        <f t="shared" ca="1" si="10"/>
        <v>-4.6572991197105127</v>
      </c>
      <c r="H6330" s="6">
        <f t="shared" ca="1" si="3"/>
        <v>15.895390404073158</v>
      </c>
      <c r="I6330" s="6">
        <f t="shared" ca="1" si="4"/>
        <v>0.99999987505479171</v>
      </c>
      <c r="J6330" s="6">
        <f t="shared" ca="1" si="5"/>
        <v>1.2494520829076095E-7</v>
      </c>
      <c r="K6330" s="7">
        <f t="shared" ca="1" si="6"/>
        <v>1.5611305074821637E-14</v>
      </c>
    </row>
    <row r="6331" spans="2:11" ht="16.5" customHeight="1" x14ac:dyDescent="0.2">
      <c r="B6331" s="5">
        <v>6328</v>
      </c>
      <c r="C6331" s="6">
        <f t="shared" ref="C6331:D6331" ca="1" si="6336">IF(RAND()&lt;0.5, 0, 1)</f>
        <v>1</v>
      </c>
      <c r="D6331" s="6">
        <f t="shared" ca="1" si="6336"/>
        <v>0</v>
      </c>
      <c r="E6331" s="6">
        <f t="shared" ca="1" si="8"/>
        <v>10.241981180069383</v>
      </c>
      <c r="F6331" s="6">
        <f t="shared" ca="1" si="9"/>
        <v>10.310708431175934</v>
      </c>
      <c r="G6331" s="6">
        <f t="shared" ca="1" si="10"/>
        <v>-4.6572990759796902</v>
      </c>
      <c r="H6331" s="6">
        <f t="shared" ca="1" si="3"/>
        <v>5.5846821040896923</v>
      </c>
      <c r="I6331" s="6">
        <f t="shared" ca="1" si="4"/>
        <v>0.99625910359259229</v>
      </c>
      <c r="J6331" s="6">
        <f t="shared" ca="1" si="5"/>
        <v>3.7408964074077122E-3</v>
      </c>
      <c r="K6331" s="7">
        <f t="shared" ca="1" si="6"/>
        <v>1.3994305930955928E-5</v>
      </c>
    </row>
    <row r="6332" spans="2:11" ht="16.5" customHeight="1" x14ac:dyDescent="0.2">
      <c r="B6332" s="5">
        <v>6329</v>
      </c>
      <c r="C6332" s="6">
        <f t="shared" ref="C6332:D6332" ca="1" si="6337">IF(RAND()&lt;0.5, 0, 1)</f>
        <v>1</v>
      </c>
      <c r="D6332" s="6">
        <f t="shared" ca="1" si="6337"/>
        <v>0</v>
      </c>
      <c r="E6332" s="6">
        <f t="shared" ca="1" si="8"/>
        <v>10.243290493811974</v>
      </c>
      <c r="F6332" s="6">
        <f t="shared" ca="1" si="9"/>
        <v>10.310708431175934</v>
      </c>
      <c r="G6332" s="6">
        <f t="shared" ca="1" si="10"/>
        <v>-4.6559897622370974</v>
      </c>
      <c r="H6332" s="6">
        <f t="shared" ca="1" si="3"/>
        <v>5.5873007315748771</v>
      </c>
      <c r="I6332" s="6">
        <f t="shared" ca="1" si="4"/>
        <v>0.99626885028929524</v>
      </c>
      <c r="J6332" s="6">
        <f t="shared" ca="1" si="5"/>
        <v>3.731149710704762E-3</v>
      </c>
      <c r="K6332" s="7">
        <f t="shared" ca="1" si="6"/>
        <v>1.3921478163692229E-5</v>
      </c>
    </row>
    <row r="6333" spans="2:11" ht="16.5" customHeight="1" x14ac:dyDescent="0.2">
      <c r="B6333" s="5">
        <v>6330</v>
      </c>
      <c r="C6333" s="6">
        <f t="shared" ref="C6333:D6333" ca="1" si="6338">IF(RAND()&lt;0.5, 0, 1)</f>
        <v>1</v>
      </c>
      <c r="D6333" s="6">
        <f t="shared" ca="1" si="6338"/>
        <v>1</v>
      </c>
      <c r="E6333" s="6">
        <f t="shared" ca="1" si="8"/>
        <v>10.244596396210721</v>
      </c>
      <c r="F6333" s="6">
        <f t="shared" ca="1" si="9"/>
        <v>10.310708431175934</v>
      </c>
      <c r="G6333" s="6">
        <f t="shared" ca="1" si="10"/>
        <v>-4.6546838598383511</v>
      </c>
      <c r="H6333" s="6">
        <f t="shared" ca="1" si="3"/>
        <v>15.900620967548306</v>
      </c>
      <c r="I6333" s="6">
        <f t="shared" ca="1" si="4"/>
        <v>0.99999987570661919</v>
      </c>
      <c r="J6333" s="6">
        <f t="shared" ca="1" si="5"/>
        <v>1.2429338080988117E-7</v>
      </c>
      <c r="K6333" s="7">
        <f t="shared" ca="1" si="6"/>
        <v>1.5448844513150137E-14</v>
      </c>
    </row>
    <row r="6334" spans="2:11" ht="16.5" customHeight="1" x14ac:dyDescent="0.2">
      <c r="B6334" s="5">
        <v>6331</v>
      </c>
      <c r="C6334" s="6">
        <f t="shared" ref="C6334:D6334" ca="1" si="6339">IF(RAND()&lt;0.5, 0, 1)</f>
        <v>1</v>
      </c>
      <c r="D6334" s="6">
        <f t="shared" ca="1" si="6339"/>
        <v>0</v>
      </c>
      <c r="E6334" s="6">
        <f t="shared" ca="1" si="8"/>
        <v>10.244596439713405</v>
      </c>
      <c r="F6334" s="6">
        <f t="shared" ca="1" si="9"/>
        <v>10.310708474678618</v>
      </c>
      <c r="G6334" s="6">
        <f t="shared" ca="1" si="10"/>
        <v>-4.6546838163356679</v>
      </c>
      <c r="H6334" s="6">
        <f t="shared" ca="1" si="3"/>
        <v>5.589912623377737</v>
      </c>
      <c r="I6334" s="6">
        <f t="shared" ca="1" si="4"/>
        <v>0.9962785467132228</v>
      </c>
      <c r="J6334" s="6">
        <f t="shared" ca="1" si="5"/>
        <v>3.7214532867771988E-3</v>
      </c>
      <c r="K6334" s="7">
        <f t="shared" ca="1" si="6"/>
        <v>1.3849214565664816E-5</v>
      </c>
    </row>
    <row r="6335" spans="2:11" ht="16.5" customHeight="1" x14ac:dyDescent="0.2">
      <c r="B6335" s="5">
        <v>6332</v>
      </c>
      <c r="C6335" s="6">
        <f t="shared" ref="C6335:D6335" ca="1" si="6340">IF(RAND()&lt;0.5, 0, 1)</f>
        <v>1</v>
      </c>
      <c r="D6335" s="6">
        <f t="shared" ca="1" si="6340"/>
        <v>1</v>
      </c>
      <c r="E6335" s="6">
        <f t="shared" ca="1" si="8"/>
        <v>10.245898948363777</v>
      </c>
      <c r="F6335" s="6">
        <f t="shared" ca="1" si="9"/>
        <v>10.310708474678618</v>
      </c>
      <c r="G6335" s="6">
        <f t="shared" ca="1" si="10"/>
        <v>-4.6533813076852955</v>
      </c>
      <c r="H6335" s="6">
        <f t="shared" ca="1" si="3"/>
        <v>15.903226115357098</v>
      </c>
      <c r="I6335" s="6">
        <f t="shared" ca="1" si="4"/>
        <v>0.9999998760300004</v>
      </c>
      <c r="J6335" s="6">
        <f t="shared" ca="1" si="5"/>
        <v>1.2396999959918276E-7</v>
      </c>
      <c r="K6335" s="7">
        <f t="shared" ca="1" si="6"/>
        <v>1.5368560800621372E-14</v>
      </c>
    </row>
    <row r="6336" spans="2:11" ht="16.5" customHeight="1" x14ac:dyDescent="0.2">
      <c r="B6336" s="5">
        <v>6333</v>
      </c>
      <c r="C6336" s="6">
        <f t="shared" ref="C6336:D6336" ca="1" si="6341">IF(RAND()&lt;0.5, 0, 1)</f>
        <v>1</v>
      </c>
      <c r="D6336" s="6">
        <f t="shared" ca="1" si="6341"/>
        <v>1</v>
      </c>
      <c r="E6336" s="6">
        <f t="shared" ca="1" si="8"/>
        <v>10.245898991753277</v>
      </c>
      <c r="F6336" s="6">
        <f t="shared" ca="1" si="9"/>
        <v>10.310708518068118</v>
      </c>
      <c r="G6336" s="6">
        <f t="shared" ca="1" si="10"/>
        <v>-4.6533812642957955</v>
      </c>
      <c r="H6336" s="6">
        <f t="shared" ca="1" si="3"/>
        <v>15.903226245525602</v>
      </c>
      <c r="I6336" s="6">
        <f t="shared" ca="1" si="4"/>
        <v>0.99999987603001639</v>
      </c>
      <c r="J6336" s="6">
        <f t="shared" ca="1" si="5"/>
        <v>1.239699836119712E-7</v>
      </c>
      <c r="K6336" s="7">
        <f t="shared" ca="1" si="6"/>
        <v>1.5368556836752408E-14</v>
      </c>
    </row>
    <row r="6337" spans="2:11" ht="16.5" customHeight="1" x14ac:dyDescent="0.2">
      <c r="B6337" s="5">
        <v>6334</v>
      </c>
      <c r="C6337" s="6">
        <f t="shared" ref="C6337:D6337" ca="1" si="6342">IF(RAND()&lt;0.5, 0, 1)</f>
        <v>0</v>
      </c>
      <c r="D6337" s="6">
        <f t="shared" ca="1" si="6342"/>
        <v>0</v>
      </c>
      <c r="E6337" s="6">
        <f t="shared" ca="1" si="8"/>
        <v>10.245899035142772</v>
      </c>
      <c r="F6337" s="6">
        <f t="shared" ca="1" si="9"/>
        <v>10.310708561457613</v>
      </c>
      <c r="G6337" s="6">
        <f t="shared" ca="1" si="10"/>
        <v>-4.6533812209063008</v>
      </c>
      <c r="H6337" s="6">
        <f t="shared" ca="1" si="3"/>
        <v>-4.6533812209063008</v>
      </c>
      <c r="I6337" s="6">
        <f t="shared" ca="1" si="4"/>
        <v>9.4393757431801267E-3</v>
      </c>
      <c r="J6337" s="6">
        <f t="shared" ca="1" si="5"/>
        <v>-9.4393757431801267E-3</v>
      </c>
      <c r="K6337" s="7">
        <f t="shared" ca="1" si="6"/>
        <v>8.9101814420937373E-5</v>
      </c>
    </row>
    <row r="6338" spans="2:11" ht="16.5" customHeight="1" x14ac:dyDescent="0.2">
      <c r="B6338" s="5">
        <v>6335</v>
      </c>
      <c r="C6338" s="6">
        <f t="shared" ref="C6338:D6338" ca="1" si="6343">IF(RAND()&lt;0.5, 0, 1)</f>
        <v>0</v>
      </c>
      <c r="D6338" s="6">
        <f t="shared" ca="1" si="6343"/>
        <v>0</v>
      </c>
      <c r="E6338" s="6">
        <f t="shared" ca="1" si="8"/>
        <v>10.245899035142772</v>
      </c>
      <c r="F6338" s="6">
        <f t="shared" ca="1" si="9"/>
        <v>10.310708561457613</v>
      </c>
      <c r="G6338" s="6">
        <f t="shared" ca="1" si="10"/>
        <v>-4.6566850024164141</v>
      </c>
      <c r="H6338" s="6">
        <f t="shared" ca="1" si="3"/>
        <v>-4.6566850024164141</v>
      </c>
      <c r="I6338" s="6">
        <f t="shared" ca="1" si="4"/>
        <v>9.4085344936833733E-3</v>
      </c>
      <c r="J6338" s="6">
        <f t="shared" ca="1" si="5"/>
        <v>-9.4085344936833733E-3</v>
      </c>
      <c r="K6338" s="7">
        <f t="shared" ca="1" si="6"/>
        <v>8.8520521318829847E-5</v>
      </c>
    </row>
    <row r="6339" spans="2:11" ht="16.5" customHeight="1" x14ac:dyDescent="0.2">
      <c r="B6339" s="5">
        <v>6336</v>
      </c>
      <c r="C6339" s="6">
        <f t="shared" ref="C6339:D6339" ca="1" si="6344">IF(RAND()&lt;0.5, 0, 1)</f>
        <v>1</v>
      </c>
      <c r="D6339" s="6">
        <f t="shared" ca="1" si="6344"/>
        <v>0</v>
      </c>
      <c r="E6339" s="6">
        <f t="shared" ca="1" si="8"/>
        <v>10.245899035142772</v>
      </c>
      <c r="F6339" s="6">
        <f t="shared" ca="1" si="9"/>
        <v>10.310708561457613</v>
      </c>
      <c r="G6339" s="6">
        <f t="shared" ca="1" si="10"/>
        <v>-4.6599779894892031</v>
      </c>
      <c r="H6339" s="6">
        <f t="shared" ca="1" si="3"/>
        <v>5.5859210456535688</v>
      </c>
      <c r="I6339" s="6">
        <f t="shared" ca="1" si="4"/>
        <v>0.99626371816871229</v>
      </c>
      <c r="J6339" s="6">
        <f t="shared" ca="1" si="5"/>
        <v>3.7362818312877133E-3</v>
      </c>
      <c r="K6339" s="7">
        <f t="shared" ca="1" si="6"/>
        <v>1.3959801922810669E-5</v>
      </c>
    </row>
    <row r="6340" spans="2:11" ht="16.5" customHeight="1" x14ac:dyDescent="0.2">
      <c r="B6340" s="5">
        <v>6337</v>
      </c>
      <c r="C6340" s="6">
        <f t="shared" ref="C6340:D6340" ca="1" si="6345">IF(RAND()&lt;0.5, 0, 1)</f>
        <v>1</v>
      </c>
      <c r="D6340" s="6">
        <f t="shared" ca="1" si="6345"/>
        <v>1</v>
      </c>
      <c r="E6340" s="6">
        <f t="shared" ca="1" si="8"/>
        <v>10.247206733783722</v>
      </c>
      <c r="F6340" s="6">
        <f t="shared" ca="1" si="9"/>
        <v>10.310708561457613</v>
      </c>
      <c r="G6340" s="6">
        <f t="shared" ca="1" si="10"/>
        <v>-4.658670290848252</v>
      </c>
      <c r="H6340" s="6">
        <f t="shared" ca="1" si="3"/>
        <v>15.899245004393084</v>
      </c>
      <c r="I6340" s="6">
        <f t="shared" ca="1" si="4"/>
        <v>0.99999987553547842</v>
      </c>
      <c r="J6340" s="6">
        <f t="shared" ca="1" si="5"/>
        <v>1.2446452157810484E-7</v>
      </c>
      <c r="K6340" s="7">
        <f t="shared" ca="1" si="6"/>
        <v>1.5491417131666523E-14</v>
      </c>
    </row>
    <row r="6341" spans="2:11" ht="16.5" customHeight="1" x14ac:dyDescent="0.2">
      <c r="B6341" s="5">
        <v>6338</v>
      </c>
      <c r="C6341" s="6">
        <f t="shared" ref="C6341:D6341" ca="1" si="6346">IF(RAND()&lt;0.5, 0, 1)</f>
        <v>1</v>
      </c>
      <c r="D6341" s="6">
        <f t="shared" ca="1" si="6346"/>
        <v>0</v>
      </c>
      <c r="E6341" s="6">
        <f t="shared" ca="1" si="8"/>
        <v>10.247206777346305</v>
      </c>
      <c r="F6341" s="6">
        <f t="shared" ca="1" si="9"/>
        <v>10.310708605020196</v>
      </c>
      <c r="G6341" s="6">
        <f t="shared" ca="1" si="10"/>
        <v>-4.6586702472856691</v>
      </c>
      <c r="H6341" s="6">
        <f t="shared" ca="1" si="3"/>
        <v>5.5885365300606358</v>
      </c>
      <c r="I6341" s="6">
        <f t="shared" ca="1" si="4"/>
        <v>0.99627344121816885</v>
      </c>
      <c r="J6341" s="6">
        <f t="shared" ca="1" si="5"/>
        <v>3.7265587818311463E-3</v>
      </c>
      <c r="K6341" s="7">
        <f t="shared" ca="1" si="6"/>
        <v>1.3887240354442837E-5</v>
      </c>
    </row>
    <row r="6342" spans="2:11" ht="16.5" customHeight="1" x14ac:dyDescent="0.2">
      <c r="B6342" s="5">
        <v>6339</v>
      </c>
      <c r="C6342" s="6">
        <f t="shared" ref="C6342:D6342" ca="1" si="6347">IF(RAND()&lt;0.5, 0, 1)</f>
        <v>0</v>
      </c>
      <c r="D6342" s="6">
        <f t="shared" ca="1" si="6347"/>
        <v>0</v>
      </c>
      <c r="E6342" s="6">
        <f t="shared" ca="1" si="8"/>
        <v>10.248511072919946</v>
      </c>
      <c r="F6342" s="6">
        <f t="shared" ca="1" si="9"/>
        <v>10.310708605020196</v>
      </c>
      <c r="G6342" s="6">
        <f t="shared" ca="1" si="10"/>
        <v>-4.6573659517120278</v>
      </c>
      <c r="H6342" s="6">
        <f t="shared" ca="1" si="3"/>
        <v>-4.6573659517120278</v>
      </c>
      <c r="I6342" s="6">
        <f t="shared" ca="1" si="4"/>
        <v>9.4021901564184419E-3</v>
      </c>
      <c r="J6342" s="6">
        <f t="shared" ca="1" si="5"/>
        <v>-9.4021901564184419E-3</v>
      </c>
      <c r="K6342" s="7">
        <f t="shared" ca="1" si="6"/>
        <v>8.8401179737451847E-5</v>
      </c>
    </row>
    <row r="6343" spans="2:11" ht="16.5" customHeight="1" x14ac:dyDescent="0.2">
      <c r="B6343" s="5">
        <v>6340</v>
      </c>
      <c r="C6343" s="6">
        <f t="shared" ref="C6343:D6343" ca="1" si="6348">IF(RAND()&lt;0.5, 0, 1)</f>
        <v>0</v>
      </c>
      <c r="D6343" s="6">
        <f t="shared" ca="1" si="6348"/>
        <v>1</v>
      </c>
      <c r="E6343" s="6">
        <f t="shared" ca="1" si="8"/>
        <v>10.248511072919946</v>
      </c>
      <c r="F6343" s="6">
        <f t="shared" ca="1" si="9"/>
        <v>10.310708605020196</v>
      </c>
      <c r="G6343" s="6">
        <f t="shared" ca="1" si="10"/>
        <v>-4.6606567182667744</v>
      </c>
      <c r="H6343" s="6">
        <f t="shared" ca="1" si="3"/>
        <v>5.6500518867534213</v>
      </c>
      <c r="I6343" s="6">
        <f t="shared" ca="1" si="4"/>
        <v>0.99649499401055164</v>
      </c>
      <c r="J6343" s="6">
        <f t="shared" ca="1" si="5"/>
        <v>3.5050059894483621E-3</v>
      </c>
      <c r="K6343" s="7">
        <f t="shared" ca="1" si="6"/>
        <v>1.2285066986068892E-5</v>
      </c>
    </row>
    <row r="6344" spans="2:11" ht="16.5" customHeight="1" x14ac:dyDescent="0.2">
      <c r="B6344" s="5">
        <v>6341</v>
      </c>
      <c r="C6344" s="6">
        <f t="shared" ref="C6344:D6344" ca="1" si="6349">IF(RAND()&lt;0.5, 0, 1)</f>
        <v>1</v>
      </c>
      <c r="D6344" s="6">
        <f t="shared" ca="1" si="6349"/>
        <v>1</v>
      </c>
      <c r="E6344" s="6">
        <f t="shared" ca="1" si="8"/>
        <v>10.248511072919946</v>
      </c>
      <c r="F6344" s="6">
        <f t="shared" ca="1" si="9"/>
        <v>10.311935357116502</v>
      </c>
      <c r="G6344" s="6">
        <f t="shared" ca="1" si="10"/>
        <v>-4.6594299661704675</v>
      </c>
      <c r="H6344" s="6">
        <f t="shared" ca="1" si="3"/>
        <v>15.901016463865982</v>
      </c>
      <c r="I6344" s="6">
        <f t="shared" ca="1" si="4"/>
        <v>0.99999987575576699</v>
      </c>
      <c r="J6344" s="6">
        <f t="shared" ca="1" si="5"/>
        <v>1.2424423301293785E-7</v>
      </c>
      <c r="K6344" s="7">
        <f t="shared" ca="1" si="6"/>
        <v>1.5436629436973197E-14</v>
      </c>
    </row>
    <row r="6345" spans="2:11" ht="16.5" customHeight="1" x14ac:dyDescent="0.2">
      <c r="B6345" s="5">
        <v>6342</v>
      </c>
      <c r="C6345" s="6">
        <f t="shared" ref="C6345:D6345" ca="1" si="6350">IF(RAND()&lt;0.5, 0, 1)</f>
        <v>1</v>
      </c>
      <c r="D6345" s="6">
        <f t="shared" ca="1" si="6350"/>
        <v>1</v>
      </c>
      <c r="E6345" s="6">
        <f t="shared" ca="1" si="8"/>
        <v>10.248511116405428</v>
      </c>
      <c r="F6345" s="6">
        <f t="shared" ca="1" si="9"/>
        <v>10.311935400601984</v>
      </c>
      <c r="G6345" s="6">
        <f t="shared" ca="1" si="10"/>
        <v>-4.6594299226849856</v>
      </c>
      <c r="H6345" s="6">
        <f t="shared" ca="1" si="3"/>
        <v>15.901016594322428</v>
      </c>
      <c r="I6345" s="6">
        <f t="shared" ca="1" si="4"/>
        <v>0.9999998757557832</v>
      </c>
      <c r="J6345" s="6">
        <f t="shared" ca="1" si="5"/>
        <v>1.242442168036817E-7</v>
      </c>
      <c r="K6345" s="7">
        <f t="shared" ca="1" si="6"/>
        <v>1.5436625409160262E-14</v>
      </c>
    </row>
    <row r="6346" spans="2:11" ht="16.5" customHeight="1" x14ac:dyDescent="0.2">
      <c r="B6346" s="5">
        <v>6343</v>
      </c>
      <c r="C6346" s="6">
        <f t="shared" ref="C6346:D6346" ca="1" si="6351">IF(RAND()&lt;0.5, 0, 1)</f>
        <v>1</v>
      </c>
      <c r="D6346" s="6">
        <f t="shared" ca="1" si="6351"/>
        <v>1</v>
      </c>
      <c r="E6346" s="6">
        <f t="shared" ca="1" si="8"/>
        <v>10.248511159890905</v>
      </c>
      <c r="F6346" s="6">
        <f t="shared" ca="1" si="9"/>
        <v>10.31193544408746</v>
      </c>
      <c r="G6346" s="6">
        <f t="shared" ca="1" si="10"/>
        <v>-4.6594298791995099</v>
      </c>
      <c r="H6346" s="6">
        <f t="shared" ca="1" si="3"/>
        <v>15.901016724778852</v>
      </c>
      <c r="I6346" s="6">
        <f t="shared" ca="1" si="4"/>
        <v>0.99999987575579941</v>
      </c>
      <c r="J6346" s="6">
        <f t="shared" ca="1" si="5"/>
        <v>1.2424420059442554E-7</v>
      </c>
      <c r="K6346" s="7">
        <f t="shared" ca="1" si="6"/>
        <v>1.5436621381347852E-14</v>
      </c>
    </row>
    <row r="6347" spans="2:11" ht="16.5" customHeight="1" x14ac:dyDescent="0.2">
      <c r="B6347" s="5">
        <v>6344</v>
      </c>
      <c r="C6347" s="6">
        <f t="shared" ref="C6347:D6347" ca="1" si="6352">IF(RAND()&lt;0.5, 0, 1)</f>
        <v>0</v>
      </c>
      <c r="D6347" s="6">
        <f t="shared" ca="1" si="6352"/>
        <v>0</v>
      </c>
      <c r="E6347" s="6">
        <f t="shared" ca="1" si="8"/>
        <v>10.248511203376374</v>
      </c>
      <c r="F6347" s="6">
        <f t="shared" ca="1" si="9"/>
        <v>10.31193548757293</v>
      </c>
      <c r="G6347" s="6">
        <f t="shared" ca="1" si="10"/>
        <v>-4.6594298357140396</v>
      </c>
      <c r="H6347" s="6">
        <f t="shared" ca="1" si="3"/>
        <v>-4.6594298357140396</v>
      </c>
      <c r="I6347" s="6">
        <f t="shared" ca="1" si="4"/>
        <v>9.3829870270463068E-3</v>
      </c>
      <c r="J6347" s="6">
        <f t="shared" ca="1" si="5"/>
        <v>-9.3829870270463068E-3</v>
      </c>
      <c r="K6347" s="7">
        <f t="shared" ca="1" si="6"/>
        <v>8.8040445549719288E-5</v>
      </c>
    </row>
    <row r="6348" spans="2:11" ht="16.5" customHeight="1" x14ac:dyDescent="0.2">
      <c r="B6348" s="5">
        <v>6345</v>
      </c>
      <c r="C6348" s="6">
        <f t="shared" ref="C6348:D6348" ca="1" si="6353">IF(RAND()&lt;0.5, 0, 1)</f>
        <v>1</v>
      </c>
      <c r="D6348" s="6">
        <f t="shared" ca="1" si="6353"/>
        <v>1</v>
      </c>
      <c r="E6348" s="6">
        <f t="shared" ca="1" si="8"/>
        <v>10.248511203376374</v>
      </c>
      <c r="F6348" s="6">
        <f t="shared" ca="1" si="9"/>
        <v>10.31193548757293</v>
      </c>
      <c r="G6348" s="6">
        <f t="shared" ca="1" si="10"/>
        <v>-4.6627138811735058</v>
      </c>
      <c r="H6348" s="6">
        <f t="shared" ca="1" si="3"/>
        <v>15.8977328097758</v>
      </c>
      <c r="I6348" s="6">
        <f t="shared" ca="1" si="4"/>
        <v>0.99999987534712154</v>
      </c>
      <c r="J6348" s="6">
        <f t="shared" ca="1" si="5"/>
        <v>1.2465287846374906E-7</v>
      </c>
      <c r="K6348" s="7">
        <f t="shared" ca="1" si="6"/>
        <v>1.5538340109298195E-14</v>
      </c>
    </row>
    <row r="6349" spans="2:11" ht="16.5" customHeight="1" x14ac:dyDescent="0.2">
      <c r="B6349" s="5">
        <v>6346</v>
      </c>
      <c r="C6349" s="6">
        <f t="shared" ref="C6349:D6349" ca="1" si="6354">IF(RAND()&lt;0.5, 0, 1)</f>
        <v>0</v>
      </c>
      <c r="D6349" s="6">
        <f t="shared" ca="1" si="6354"/>
        <v>0</v>
      </c>
      <c r="E6349" s="6">
        <f t="shared" ca="1" si="8"/>
        <v>10.248511247004881</v>
      </c>
      <c r="F6349" s="6">
        <f t="shared" ca="1" si="9"/>
        <v>10.311935531201437</v>
      </c>
      <c r="G6349" s="6">
        <f t="shared" ca="1" si="10"/>
        <v>-4.6627138375449988</v>
      </c>
      <c r="H6349" s="6">
        <f t="shared" ca="1" si="3"/>
        <v>-4.6627138375449988</v>
      </c>
      <c r="I6349" s="6">
        <f t="shared" ca="1" si="4"/>
        <v>9.3525115345654553E-3</v>
      </c>
      <c r="J6349" s="6">
        <f t="shared" ca="1" si="5"/>
        <v>-9.3525115345654553E-3</v>
      </c>
      <c r="K6349" s="7">
        <f t="shared" ca="1" si="6"/>
        <v>8.7469472004179881E-5</v>
      </c>
    </row>
    <row r="6350" spans="2:11" ht="16.5" customHeight="1" x14ac:dyDescent="0.2">
      <c r="B6350" s="5">
        <v>6347</v>
      </c>
      <c r="C6350" s="6">
        <f t="shared" ref="C6350:D6350" ca="1" si="6355">IF(RAND()&lt;0.5, 0, 1)</f>
        <v>1</v>
      </c>
      <c r="D6350" s="6">
        <f t="shared" ca="1" si="6355"/>
        <v>1</v>
      </c>
      <c r="E6350" s="6">
        <f t="shared" ca="1" si="8"/>
        <v>10.248511247004881</v>
      </c>
      <c r="F6350" s="6">
        <f t="shared" ca="1" si="9"/>
        <v>10.311935531201437</v>
      </c>
      <c r="G6350" s="6">
        <f t="shared" ca="1" si="10"/>
        <v>-4.6659872165820966</v>
      </c>
      <c r="H6350" s="6">
        <f t="shared" ca="1" si="3"/>
        <v>15.894459561624224</v>
      </c>
      <c r="I6350" s="6">
        <f t="shared" ca="1" si="4"/>
        <v>0.99999987493843323</v>
      </c>
      <c r="J6350" s="6">
        <f t="shared" ca="1" si="5"/>
        <v>1.2506156676916902E-7</v>
      </c>
      <c r="K6350" s="7">
        <f t="shared" ca="1" si="6"/>
        <v>1.564039548275932E-14</v>
      </c>
    </row>
    <row r="6351" spans="2:11" ht="16.5" customHeight="1" x14ac:dyDescent="0.2">
      <c r="B6351" s="5">
        <v>6348</v>
      </c>
      <c r="C6351" s="6">
        <f t="shared" ref="C6351:D6351" ca="1" si="6356">IF(RAND()&lt;0.5, 0, 1)</f>
        <v>0</v>
      </c>
      <c r="D6351" s="6">
        <f t="shared" ca="1" si="6356"/>
        <v>0</v>
      </c>
      <c r="E6351" s="6">
        <f t="shared" ca="1" si="8"/>
        <v>10.248511290776429</v>
      </c>
      <c r="F6351" s="6">
        <f t="shared" ca="1" si="9"/>
        <v>10.311935574972985</v>
      </c>
      <c r="G6351" s="6">
        <f t="shared" ca="1" si="10"/>
        <v>-4.6659871728105484</v>
      </c>
      <c r="H6351" s="6">
        <f t="shared" ca="1" si="3"/>
        <v>-4.6659871728105484</v>
      </c>
      <c r="I6351" s="6">
        <f t="shared" ca="1" si="4"/>
        <v>9.3222326022731911E-3</v>
      </c>
      <c r="J6351" s="6">
        <f t="shared" ca="1" si="5"/>
        <v>-9.3222326022731911E-3</v>
      </c>
      <c r="K6351" s="7">
        <f t="shared" ca="1" si="6"/>
        <v>8.6904020690885196E-5</v>
      </c>
    </row>
    <row r="6352" spans="2:11" ht="16.5" customHeight="1" x14ac:dyDescent="0.2">
      <c r="B6352" s="5">
        <v>6349</v>
      </c>
      <c r="C6352" s="6">
        <f t="shared" ref="C6352:D6352" ca="1" si="6357">IF(RAND()&lt;0.5, 0, 1)</f>
        <v>0</v>
      </c>
      <c r="D6352" s="6">
        <f t="shared" ca="1" si="6357"/>
        <v>1</v>
      </c>
      <c r="E6352" s="6">
        <f t="shared" ca="1" si="8"/>
        <v>10.248511290776429</v>
      </c>
      <c r="F6352" s="6">
        <f t="shared" ca="1" si="9"/>
        <v>10.311935574972985</v>
      </c>
      <c r="G6352" s="6">
        <f t="shared" ca="1" si="10"/>
        <v>-4.6692499542213444</v>
      </c>
      <c r="H6352" s="6">
        <f t="shared" ca="1" si="3"/>
        <v>5.6426856207516405</v>
      </c>
      <c r="I6352" s="6">
        <f t="shared" ca="1" si="4"/>
        <v>0.99646917137443847</v>
      </c>
      <c r="J6352" s="6">
        <f t="shared" ca="1" si="5"/>
        <v>3.5308286255615329E-3</v>
      </c>
      <c r="K6352" s="7">
        <f t="shared" ca="1" si="6"/>
        <v>1.2466750783084744E-5</v>
      </c>
    </row>
    <row r="6353" spans="2:11" ht="16.5" customHeight="1" x14ac:dyDescent="0.2">
      <c r="B6353" s="5">
        <v>6350</v>
      </c>
      <c r="C6353" s="6">
        <f t="shared" ref="C6353:D6353" ca="1" si="6358">IF(RAND()&lt;0.5, 0, 1)</f>
        <v>1</v>
      </c>
      <c r="D6353" s="6">
        <f t="shared" ca="1" si="6358"/>
        <v>0</v>
      </c>
      <c r="E6353" s="6">
        <f t="shared" ca="1" si="8"/>
        <v>10.248511290776429</v>
      </c>
      <c r="F6353" s="6">
        <f t="shared" ca="1" si="9"/>
        <v>10.313171364991931</v>
      </c>
      <c r="G6353" s="6">
        <f t="shared" ca="1" si="10"/>
        <v>-4.6680141642023978</v>
      </c>
      <c r="H6353" s="6">
        <f t="shared" ca="1" si="3"/>
        <v>5.5804971265740315</v>
      </c>
      <c r="I6353" s="6">
        <f t="shared" ca="1" si="4"/>
        <v>0.99624347415416947</v>
      </c>
      <c r="J6353" s="6">
        <f t="shared" ca="1" si="5"/>
        <v>3.7565258458305273E-3</v>
      </c>
      <c r="K6353" s="7">
        <f t="shared" ca="1" si="6"/>
        <v>1.4111486430392759E-5</v>
      </c>
    </row>
    <row r="6354" spans="2:11" ht="16.5" customHeight="1" x14ac:dyDescent="0.2">
      <c r="B6354" s="5">
        <v>6351</v>
      </c>
      <c r="C6354" s="6">
        <f t="shared" ref="C6354:D6354" ca="1" si="6359">IF(RAND()&lt;0.5, 0, 1)</f>
        <v>1</v>
      </c>
      <c r="D6354" s="6">
        <f t="shared" ca="1" si="6359"/>
        <v>0</v>
      </c>
      <c r="E6354" s="6">
        <f t="shared" ca="1" si="8"/>
        <v>10.249826074822471</v>
      </c>
      <c r="F6354" s="6">
        <f t="shared" ca="1" si="9"/>
        <v>10.313171364991931</v>
      </c>
      <c r="G6354" s="6">
        <f t="shared" ca="1" si="10"/>
        <v>-4.6666993801563574</v>
      </c>
      <c r="H6354" s="6">
        <f t="shared" ca="1" si="3"/>
        <v>5.5831266946661131</v>
      </c>
      <c r="I6354" s="6">
        <f t="shared" ca="1" si="4"/>
        <v>0.99625330225714237</v>
      </c>
      <c r="J6354" s="6">
        <f t="shared" ca="1" si="5"/>
        <v>3.7466977428576298E-3</v>
      </c>
      <c r="K6354" s="7">
        <f t="shared" ca="1" si="6"/>
        <v>1.4037743976334458E-5</v>
      </c>
    </row>
    <row r="6355" spans="2:11" ht="16.5" customHeight="1" x14ac:dyDescent="0.2">
      <c r="B6355" s="5">
        <v>6352</v>
      </c>
      <c r="C6355" s="6">
        <f t="shared" ref="C6355:D6355" ca="1" si="6360">IF(RAND()&lt;0.5, 0, 1)</f>
        <v>0</v>
      </c>
      <c r="D6355" s="6">
        <f t="shared" ca="1" si="6360"/>
        <v>0</v>
      </c>
      <c r="E6355" s="6">
        <f t="shared" ca="1" si="8"/>
        <v>10.251137419032471</v>
      </c>
      <c r="F6355" s="6">
        <f t="shared" ca="1" si="9"/>
        <v>10.313171364991931</v>
      </c>
      <c r="G6355" s="6">
        <f t="shared" ca="1" si="10"/>
        <v>-4.6653880359463571</v>
      </c>
      <c r="H6355" s="6">
        <f t="shared" ca="1" si="3"/>
        <v>-4.6653880359463571</v>
      </c>
      <c r="I6355" s="6">
        <f t="shared" ca="1" si="4"/>
        <v>9.3277674550671652E-3</v>
      </c>
      <c r="J6355" s="6">
        <f t="shared" ca="1" si="5"/>
        <v>-9.3277674550671652E-3</v>
      </c>
      <c r="K6355" s="7">
        <f t="shared" ca="1" si="6"/>
        <v>8.7007245695810176E-5</v>
      </c>
    </row>
    <row r="6356" spans="2:11" ht="16.5" customHeight="1" x14ac:dyDescent="0.2">
      <c r="B6356" s="5">
        <v>6353</v>
      </c>
      <c r="C6356" s="6">
        <f t="shared" ref="C6356:D6356" ca="1" si="6361">IF(RAND()&lt;0.5, 0, 1)</f>
        <v>0</v>
      </c>
      <c r="D6356" s="6">
        <f t="shared" ca="1" si="6361"/>
        <v>0</v>
      </c>
      <c r="E6356" s="6">
        <f t="shared" ca="1" si="8"/>
        <v>10.251137419032471</v>
      </c>
      <c r="F6356" s="6">
        <f t="shared" ca="1" si="9"/>
        <v>10.313171364991931</v>
      </c>
      <c r="G6356" s="6">
        <f t="shared" ca="1" si="10"/>
        <v>-4.6686527545556302</v>
      </c>
      <c r="H6356" s="6">
        <f t="shared" ca="1" si="3"/>
        <v>-4.6686527545556302</v>
      </c>
      <c r="I6356" s="6">
        <f t="shared" ca="1" si="4"/>
        <v>9.2976472497612837E-3</v>
      </c>
      <c r="J6356" s="6">
        <f t="shared" ca="1" si="5"/>
        <v>-9.2976472497612837E-3</v>
      </c>
      <c r="K6356" s="7">
        <f t="shared" ca="1" si="6"/>
        <v>8.6446244380993569E-5</v>
      </c>
    </row>
    <row r="6357" spans="2:11" ht="16.5" customHeight="1" x14ac:dyDescent="0.2">
      <c r="B6357" s="5">
        <v>6354</v>
      </c>
      <c r="C6357" s="6">
        <f t="shared" ref="C6357:D6357" ca="1" si="6362">IF(RAND()&lt;0.5, 0, 1)</f>
        <v>1</v>
      </c>
      <c r="D6357" s="6">
        <f t="shared" ca="1" si="6362"/>
        <v>1</v>
      </c>
      <c r="E6357" s="6">
        <f t="shared" ca="1" si="8"/>
        <v>10.251137419032471</v>
      </c>
      <c r="F6357" s="6">
        <f t="shared" ca="1" si="9"/>
        <v>10.313171364991931</v>
      </c>
      <c r="G6357" s="6">
        <f t="shared" ca="1" si="10"/>
        <v>-4.671906931093047</v>
      </c>
      <c r="H6357" s="6">
        <f t="shared" ca="1" si="3"/>
        <v>15.892401852931354</v>
      </c>
      <c r="I6357" s="6">
        <f t="shared" ca="1" si="4"/>
        <v>0.99999987468082796</v>
      </c>
      <c r="J6357" s="6">
        <f t="shared" ca="1" si="5"/>
        <v>1.253191720396174E-7</v>
      </c>
      <c r="K6357" s="7">
        <f t="shared" ca="1" si="6"/>
        <v>1.5704894880695224E-14</v>
      </c>
    </row>
    <row r="6358" spans="2:11" ht="16.5" customHeight="1" x14ac:dyDescent="0.2">
      <c r="B6358" s="5">
        <v>6355</v>
      </c>
      <c r="C6358" s="6">
        <f t="shared" ref="C6358:D6358" ca="1" si="6363">IF(RAND()&lt;0.5, 0, 1)</f>
        <v>0</v>
      </c>
      <c r="D6358" s="6">
        <f t="shared" ca="1" si="6363"/>
        <v>0</v>
      </c>
      <c r="E6358" s="6">
        <f t="shared" ca="1" si="8"/>
        <v>10.251137462894182</v>
      </c>
      <c r="F6358" s="6">
        <f t="shared" ca="1" si="9"/>
        <v>10.313171408853641</v>
      </c>
      <c r="G6358" s="6">
        <f t="shared" ca="1" si="10"/>
        <v>-4.6719068872313372</v>
      </c>
      <c r="H6358" s="6">
        <f t="shared" ca="1" si="3"/>
        <v>-4.6719068872313372</v>
      </c>
      <c r="I6358" s="6">
        <f t="shared" ca="1" si="4"/>
        <v>9.2677205931971235E-3</v>
      </c>
      <c r="J6358" s="6">
        <f t="shared" ca="1" si="5"/>
        <v>-9.2677205931971235E-3</v>
      </c>
      <c r="K6358" s="7">
        <f t="shared" ca="1" si="6"/>
        <v>8.5890644993570048E-5</v>
      </c>
    </row>
    <row r="6359" spans="2:11" ht="16.5" customHeight="1" x14ac:dyDescent="0.2">
      <c r="B6359" s="5">
        <v>6356</v>
      </c>
      <c r="C6359" s="6">
        <f t="shared" ref="C6359:D6359" ca="1" si="6364">IF(RAND()&lt;0.5, 0, 1)</f>
        <v>0</v>
      </c>
      <c r="D6359" s="6">
        <f t="shared" ca="1" si="6364"/>
        <v>0</v>
      </c>
      <c r="E6359" s="6">
        <f t="shared" ca="1" si="8"/>
        <v>10.251137462894182</v>
      </c>
      <c r="F6359" s="6">
        <f t="shared" ca="1" si="9"/>
        <v>10.313171408853641</v>
      </c>
      <c r="G6359" s="6">
        <f t="shared" ca="1" si="10"/>
        <v>-4.6751505894389558</v>
      </c>
      <c r="H6359" s="6">
        <f t="shared" ca="1" si="3"/>
        <v>-4.6751505894389558</v>
      </c>
      <c r="I6359" s="6">
        <f t="shared" ca="1" si="4"/>
        <v>9.2379848302680586E-3</v>
      </c>
      <c r="J6359" s="6">
        <f t="shared" ca="1" si="5"/>
        <v>-9.2379848302680586E-3</v>
      </c>
      <c r="K6359" s="7">
        <f t="shared" ca="1" si="6"/>
        <v>8.5340363724262778E-5</v>
      </c>
    </row>
    <row r="6360" spans="2:11" ht="16.5" customHeight="1" x14ac:dyDescent="0.2">
      <c r="B6360" s="5">
        <v>6357</v>
      </c>
      <c r="C6360" s="6">
        <f t="shared" ref="C6360:D6360" ca="1" si="6365">IF(RAND()&lt;0.5, 0, 1)</f>
        <v>1</v>
      </c>
      <c r="D6360" s="6">
        <f t="shared" ca="1" si="6365"/>
        <v>1</v>
      </c>
      <c r="E6360" s="6">
        <f t="shared" ca="1" si="8"/>
        <v>10.251137462894182</v>
      </c>
      <c r="F6360" s="6">
        <f t="shared" ca="1" si="9"/>
        <v>10.313171408853641</v>
      </c>
      <c r="G6360" s="6">
        <f t="shared" ca="1" si="10"/>
        <v>-4.6783838841295493</v>
      </c>
      <c r="H6360" s="6">
        <f t="shared" ca="1" si="3"/>
        <v>15.885924987618274</v>
      </c>
      <c r="I6360" s="6">
        <f t="shared" ca="1" si="4"/>
        <v>0.99999987386651845</v>
      </c>
      <c r="J6360" s="6">
        <f t="shared" ca="1" si="5"/>
        <v>1.2613348154832948E-7</v>
      </c>
      <c r="K6360" s="7">
        <f t="shared" ca="1" si="6"/>
        <v>1.5909655167502775E-14</v>
      </c>
    </row>
    <row r="6361" spans="2:11" ht="16.5" customHeight="1" x14ac:dyDescent="0.2">
      <c r="B6361" s="5">
        <v>6358</v>
      </c>
      <c r="C6361" s="6">
        <f t="shared" ref="C6361:D6361" ca="1" si="6366">IF(RAND()&lt;0.5, 0, 1)</f>
        <v>1</v>
      </c>
      <c r="D6361" s="6">
        <f t="shared" ca="1" si="6366"/>
        <v>1</v>
      </c>
      <c r="E6361" s="6">
        <f t="shared" ca="1" si="8"/>
        <v>10.2511375070409</v>
      </c>
      <c r="F6361" s="6">
        <f t="shared" ca="1" si="9"/>
        <v>10.31317145300036</v>
      </c>
      <c r="G6361" s="6">
        <f t="shared" ca="1" si="10"/>
        <v>-4.678383839982831</v>
      </c>
      <c r="H6361" s="6">
        <f t="shared" ca="1" si="3"/>
        <v>15.885925120058427</v>
      </c>
      <c r="I6361" s="6">
        <f t="shared" ca="1" si="4"/>
        <v>0.99999987386653511</v>
      </c>
      <c r="J6361" s="6">
        <f t="shared" ca="1" si="5"/>
        <v>1.2613346489498412E-7</v>
      </c>
      <c r="K6361" s="7">
        <f t="shared" ca="1" si="6"/>
        <v>1.5909650966414192E-14</v>
      </c>
    </row>
    <row r="6362" spans="2:11" ht="16.5" customHeight="1" x14ac:dyDescent="0.2">
      <c r="B6362" s="5">
        <v>6359</v>
      </c>
      <c r="C6362" s="6">
        <f t="shared" ref="C6362:D6362" ca="1" si="6367">IF(RAND()&lt;0.5, 0, 1)</f>
        <v>1</v>
      </c>
      <c r="D6362" s="6">
        <f t="shared" ca="1" si="6367"/>
        <v>1</v>
      </c>
      <c r="E6362" s="6">
        <f t="shared" ca="1" si="8"/>
        <v>10.251137551187613</v>
      </c>
      <c r="F6362" s="6">
        <f t="shared" ca="1" si="9"/>
        <v>10.313171497147072</v>
      </c>
      <c r="G6362" s="6">
        <f t="shared" ca="1" si="10"/>
        <v>-4.6783837958361181</v>
      </c>
      <c r="H6362" s="6">
        <f t="shared" ca="1" si="3"/>
        <v>15.885925252498566</v>
      </c>
      <c r="I6362" s="6">
        <f t="shared" ca="1" si="4"/>
        <v>0.99999987386655198</v>
      </c>
      <c r="J6362" s="6">
        <f t="shared" ca="1" si="5"/>
        <v>1.2613344801959414E-7</v>
      </c>
      <c r="K6362" s="7">
        <f t="shared" ca="1" si="6"/>
        <v>1.5909646709311656E-14</v>
      </c>
    </row>
    <row r="6363" spans="2:11" ht="16.5" customHeight="1" x14ac:dyDescent="0.2">
      <c r="B6363" s="5">
        <v>6360</v>
      </c>
      <c r="C6363" s="6">
        <f t="shared" ref="C6363:D6363" ca="1" si="6368">IF(RAND()&lt;0.5, 0, 1)</f>
        <v>1</v>
      </c>
      <c r="D6363" s="6">
        <f t="shared" ca="1" si="6368"/>
        <v>1</v>
      </c>
      <c r="E6363" s="6">
        <f t="shared" ca="1" si="8"/>
        <v>10.25113759533432</v>
      </c>
      <c r="F6363" s="6">
        <f t="shared" ca="1" si="9"/>
        <v>10.31317154129378</v>
      </c>
      <c r="G6363" s="6">
        <f t="shared" ca="1" si="10"/>
        <v>-4.6783837516894113</v>
      </c>
      <c r="H6363" s="6">
        <f t="shared" ca="1" si="3"/>
        <v>15.885925384938689</v>
      </c>
      <c r="I6363" s="6">
        <f t="shared" ca="1" si="4"/>
        <v>0.99999987386656863</v>
      </c>
      <c r="J6363" s="6">
        <f t="shared" ca="1" si="5"/>
        <v>1.2613343136624877E-7</v>
      </c>
      <c r="K6363" s="7">
        <f t="shared" ca="1" si="6"/>
        <v>1.590964250822419E-14</v>
      </c>
    </row>
    <row r="6364" spans="2:11" ht="16.5" customHeight="1" x14ac:dyDescent="0.2">
      <c r="B6364" s="5">
        <v>6361</v>
      </c>
      <c r="C6364" s="6">
        <f t="shared" ref="C6364:D6364" ca="1" si="6369">IF(RAND()&lt;0.5, 0, 1)</f>
        <v>1</v>
      </c>
      <c r="D6364" s="6">
        <f t="shared" ca="1" si="6369"/>
        <v>1</v>
      </c>
      <c r="E6364" s="6">
        <f t="shared" ca="1" si="8"/>
        <v>10.251137639481021</v>
      </c>
      <c r="F6364" s="6">
        <f t="shared" ca="1" si="9"/>
        <v>10.313171585440481</v>
      </c>
      <c r="G6364" s="6">
        <f t="shared" ca="1" si="10"/>
        <v>-4.6783837075427099</v>
      </c>
      <c r="H6364" s="6">
        <f t="shared" ca="1" si="3"/>
        <v>15.885925517378791</v>
      </c>
      <c r="I6364" s="6">
        <f t="shared" ca="1" si="4"/>
        <v>0.99999987386658529</v>
      </c>
      <c r="J6364" s="6">
        <f t="shared" ca="1" si="5"/>
        <v>1.261334147129034E-7</v>
      </c>
      <c r="K6364" s="7">
        <f t="shared" ca="1" si="6"/>
        <v>1.5909638307137276E-14</v>
      </c>
    </row>
    <row r="6365" spans="2:11" ht="16.5" customHeight="1" x14ac:dyDescent="0.2">
      <c r="B6365" s="5">
        <v>6362</v>
      </c>
      <c r="C6365" s="6">
        <f t="shared" ref="C6365:D6365" ca="1" si="6370">IF(RAND()&lt;0.5, 0, 1)</f>
        <v>1</v>
      </c>
      <c r="D6365" s="6">
        <f t="shared" ca="1" si="6370"/>
        <v>0</v>
      </c>
      <c r="E6365" s="6">
        <f t="shared" ca="1" si="8"/>
        <v>10.251137683627716</v>
      </c>
      <c r="F6365" s="6">
        <f t="shared" ca="1" si="9"/>
        <v>10.313171629587176</v>
      </c>
      <c r="G6365" s="6">
        <f t="shared" ca="1" si="10"/>
        <v>-4.6783836633960147</v>
      </c>
      <c r="H6365" s="6">
        <f t="shared" ca="1" si="3"/>
        <v>5.5727540202317014</v>
      </c>
      <c r="I6365" s="6">
        <f t="shared" ca="1" si="4"/>
        <v>0.99621438461156953</v>
      </c>
      <c r="J6365" s="6">
        <f t="shared" ca="1" si="5"/>
        <v>3.7856153884304744E-3</v>
      </c>
      <c r="K6365" s="7">
        <f t="shared" ca="1" si="6"/>
        <v>1.4330883869121612E-5</v>
      </c>
    </row>
    <row r="6366" spans="2:11" ht="16.5" customHeight="1" x14ac:dyDescent="0.2">
      <c r="B6366" s="5">
        <v>6363</v>
      </c>
      <c r="C6366" s="6">
        <f t="shared" ref="C6366:D6366" ca="1" si="6371">IF(RAND()&lt;0.5, 0, 1)</f>
        <v>0</v>
      </c>
      <c r="D6366" s="6">
        <f t="shared" ca="1" si="6371"/>
        <v>0</v>
      </c>
      <c r="E6366" s="6">
        <f t="shared" ca="1" si="8"/>
        <v>10.252462649013667</v>
      </c>
      <c r="F6366" s="6">
        <f t="shared" ca="1" si="9"/>
        <v>10.313171629587176</v>
      </c>
      <c r="G6366" s="6">
        <f t="shared" ca="1" si="10"/>
        <v>-4.6770586980100637</v>
      </c>
      <c r="H6366" s="6">
        <f t="shared" ca="1" si="3"/>
        <v>-4.6770586980100637</v>
      </c>
      <c r="I6366" s="6">
        <f t="shared" ca="1" si="4"/>
        <v>9.2205369348908935E-3</v>
      </c>
      <c r="J6366" s="6">
        <f t="shared" ca="1" si="5"/>
        <v>-9.2205369348908935E-3</v>
      </c>
      <c r="K6366" s="7">
        <f t="shared" ca="1" si="6"/>
        <v>8.5018301367687158E-5</v>
      </c>
    </row>
    <row r="6367" spans="2:11" ht="16.5" customHeight="1" x14ac:dyDescent="0.2">
      <c r="B6367" s="5">
        <v>6364</v>
      </c>
      <c r="C6367" s="6">
        <f t="shared" ref="C6367:D6367" ca="1" si="6372">IF(RAND()&lt;0.5, 0, 1)</f>
        <v>0</v>
      </c>
      <c r="D6367" s="6">
        <f t="shared" ca="1" si="6372"/>
        <v>0</v>
      </c>
      <c r="E6367" s="6">
        <f t="shared" ca="1" si="8"/>
        <v>10.252462649013667</v>
      </c>
      <c r="F6367" s="6">
        <f t="shared" ca="1" si="9"/>
        <v>10.313171629587176</v>
      </c>
      <c r="G6367" s="6">
        <f t="shared" ca="1" si="10"/>
        <v>-4.6802858859372751</v>
      </c>
      <c r="H6367" s="6">
        <f t="shared" ca="1" si="3"/>
        <v>-4.6802858859372751</v>
      </c>
      <c r="I6367" s="6">
        <f t="shared" ca="1" si="4"/>
        <v>9.1911015458694695E-3</v>
      </c>
      <c r="J6367" s="6">
        <f t="shared" ca="1" si="5"/>
        <v>-9.1911015458694695E-3</v>
      </c>
      <c r="K6367" s="7">
        <f t="shared" ca="1" si="6"/>
        <v>8.4476347626484153E-5</v>
      </c>
    </row>
    <row r="6368" spans="2:11" ht="16.5" customHeight="1" x14ac:dyDescent="0.2">
      <c r="B6368" s="5">
        <v>6365</v>
      </c>
      <c r="C6368" s="6">
        <f t="shared" ref="C6368:D6368" ca="1" si="6373">IF(RAND()&lt;0.5, 0, 1)</f>
        <v>0</v>
      </c>
      <c r="D6368" s="6">
        <f t="shared" ca="1" si="6373"/>
        <v>0</v>
      </c>
      <c r="E6368" s="6">
        <f t="shared" ca="1" si="8"/>
        <v>10.252462649013667</v>
      </c>
      <c r="F6368" s="6">
        <f t="shared" ca="1" si="9"/>
        <v>10.313171629587176</v>
      </c>
      <c r="G6368" s="6">
        <f t="shared" ca="1" si="10"/>
        <v>-4.6835027714783291</v>
      </c>
      <c r="H6368" s="6">
        <f t="shared" ca="1" si="3"/>
        <v>-4.6835027714783291</v>
      </c>
      <c r="I6368" s="6">
        <f t="shared" ca="1" si="4"/>
        <v>9.1618527803398377E-3</v>
      </c>
      <c r="J6368" s="6">
        <f t="shared" ca="1" si="5"/>
        <v>-9.1618527803398377E-3</v>
      </c>
      <c r="K6368" s="7">
        <f t="shared" ca="1" si="6"/>
        <v>8.3939546368620821E-5</v>
      </c>
    </row>
    <row r="6369" spans="2:11" ht="16.5" customHeight="1" x14ac:dyDescent="0.2">
      <c r="B6369" s="5">
        <v>6366</v>
      </c>
      <c r="C6369" s="6">
        <f t="shared" ref="C6369:D6369" ca="1" si="6374">IF(RAND()&lt;0.5, 0, 1)</f>
        <v>0</v>
      </c>
      <c r="D6369" s="6">
        <f t="shared" ca="1" si="6374"/>
        <v>0</v>
      </c>
      <c r="E6369" s="6">
        <f t="shared" ca="1" si="8"/>
        <v>10.252462649013667</v>
      </c>
      <c r="F6369" s="6">
        <f t="shared" ca="1" si="9"/>
        <v>10.313171629587176</v>
      </c>
      <c r="G6369" s="6">
        <f t="shared" ca="1" si="10"/>
        <v>-4.6867094199514483</v>
      </c>
      <c r="H6369" s="6">
        <f t="shared" ca="1" si="3"/>
        <v>-4.6867094199514483</v>
      </c>
      <c r="I6369" s="6">
        <f t="shared" ca="1" si="4"/>
        <v>9.1327888736355018E-3</v>
      </c>
      <c r="J6369" s="6">
        <f t="shared" ca="1" si="5"/>
        <v>-9.1327888736355018E-3</v>
      </c>
      <c r="K6369" s="7">
        <f t="shared" ca="1" si="6"/>
        <v>8.3407832610400421E-5</v>
      </c>
    </row>
    <row r="6370" spans="2:11" ht="16.5" customHeight="1" x14ac:dyDescent="0.2">
      <c r="B6370" s="5">
        <v>6367</v>
      </c>
      <c r="C6370" s="6">
        <f t="shared" ref="C6370:D6370" ca="1" si="6375">IF(RAND()&lt;0.5, 0, 1)</f>
        <v>0</v>
      </c>
      <c r="D6370" s="6">
        <f t="shared" ca="1" si="6375"/>
        <v>0</v>
      </c>
      <c r="E6370" s="6">
        <f t="shared" ca="1" si="8"/>
        <v>10.252462649013667</v>
      </c>
      <c r="F6370" s="6">
        <f t="shared" ca="1" si="9"/>
        <v>10.313171629587176</v>
      </c>
      <c r="G6370" s="6">
        <f t="shared" ca="1" si="10"/>
        <v>-4.6899058960572209</v>
      </c>
      <c r="H6370" s="6">
        <f t="shared" ca="1" si="3"/>
        <v>-4.6899058960572209</v>
      </c>
      <c r="I6370" s="6">
        <f t="shared" ca="1" si="4"/>
        <v>9.1039080832253077E-3</v>
      </c>
      <c r="J6370" s="6">
        <f t="shared" ca="1" si="5"/>
        <v>-9.1039080832253077E-3</v>
      </c>
      <c r="K6370" s="7">
        <f t="shared" ca="1" si="6"/>
        <v>8.2881142387815102E-5</v>
      </c>
    </row>
    <row r="6371" spans="2:11" ht="16.5" customHeight="1" x14ac:dyDescent="0.2">
      <c r="B6371" s="5">
        <v>6368</v>
      </c>
      <c r="C6371" s="6">
        <f t="shared" ref="C6371:D6371" ca="1" si="6376">IF(RAND()&lt;0.5, 0, 1)</f>
        <v>0</v>
      </c>
      <c r="D6371" s="6">
        <f t="shared" ca="1" si="6376"/>
        <v>1</v>
      </c>
      <c r="E6371" s="6">
        <f t="shared" ca="1" si="8"/>
        <v>10.252462649013667</v>
      </c>
      <c r="F6371" s="6">
        <f t="shared" ca="1" si="9"/>
        <v>10.313171629587176</v>
      </c>
      <c r="G6371" s="6">
        <f t="shared" ca="1" si="10"/>
        <v>-4.6930922638863501</v>
      </c>
      <c r="H6371" s="6">
        <f t="shared" ca="1" si="3"/>
        <v>5.6200793657008257</v>
      </c>
      <c r="I6371" s="6">
        <f t="shared" ca="1" si="4"/>
        <v>0.99638873505236614</v>
      </c>
      <c r="J6371" s="6">
        <f t="shared" ca="1" si="5"/>
        <v>3.6112649476338632E-3</v>
      </c>
      <c r="K6371" s="7">
        <f t="shared" ca="1" si="6"/>
        <v>1.3041234522009008E-5</v>
      </c>
    </row>
    <row r="6372" spans="2:11" ht="16.5" customHeight="1" x14ac:dyDescent="0.2">
      <c r="B6372" s="5">
        <v>6369</v>
      </c>
      <c r="C6372" s="6">
        <f t="shared" ref="C6372:D6372" ca="1" si="6377">IF(RAND()&lt;0.5, 0, 1)</f>
        <v>1</v>
      </c>
      <c r="D6372" s="6">
        <f t="shared" ca="1" si="6377"/>
        <v>0</v>
      </c>
      <c r="E6372" s="6">
        <f t="shared" ca="1" si="8"/>
        <v>10.252462649013667</v>
      </c>
      <c r="F6372" s="6">
        <f t="shared" ca="1" si="9"/>
        <v>10.314435572318848</v>
      </c>
      <c r="G6372" s="6">
        <f t="shared" ca="1" si="10"/>
        <v>-4.6918283211546781</v>
      </c>
      <c r="H6372" s="6">
        <f t="shared" ca="1" si="3"/>
        <v>5.5606343278589891</v>
      </c>
      <c r="I6372" s="6">
        <f t="shared" ca="1" si="4"/>
        <v>0.99616840182749289</v>
      </c>
      <c r="J6372" s="6">
        <f t="shared" ca="1" si="5"/>
        <v>3.8315981725071113E-3</v>
      </c>
      <c r="K6372" s="7">
        <f t="shared" ca="1" si="6"/>
        <v>1.4681144555559834E-5</v>
      </c>
    </row>
    <row r="6373" spans="2:11" ht="16.5" customHeight="1" x14ac:dyDescent="0.2">
      <c r="B6373" s="5">
        <v>6370</v>
      </c>
      <c r="C6373" s="6">
        <f t="shared" ref="C6373:D6373" ca="1" si="6378">IF(RAND()&lt;0.5, 0, 1)</f>
        <v>0</v>
      </c>
      <c r="D6373" s="6">
        <f t="shared" ca="1" si="6378"/>
        <v>1</v>
      </c>
      <c r="E6373" s="6">
        <f t="shared" ca="1" si="8"/>
        <v>10.253803708374045</v>
      </c>
      <c r="F6373" s="6">
        <f t="shared" ca="1" si="9"/>
        <v>10.314435572318848</v>
      </c>
      <c r="G6373" s="6">
        <f t="shared" ca="1" si="10"/>
        <v>-4.690487261794301</v>
      </c>
      <c r="H6373" s="6">
        <f t="shared" ca="1" si="3"/>
        <v>5.6239483105245469</v>
      </c>
      <c r="I6373" s="6">
        <f t="shared" ca="1" si="4"/>
        <v>0.99640262967940352</v>
      </c>
      <c r="J6373" s="6">
        <f t="shared" ca="1" si="5"/>
        <v>3.5973703205964824E-3</v>
      </c>
      <c r="K6373" s="7">
        <f t="shared" ca="1" si="6"/>
        <v>1.2941073223508439E-5</v>
      </c>
    </row>
    <row r="6374" spans="2:11" ht="16.5" customHeight="1" x14ac:dyDescent="0.2">
      <c r="B6374" s="5">
        <v>6371</v>
      </c>
      <c r="C6374" s="6">
        <f t="shared" ref="C6374:D6374" ca="1" si="6379">IF(RAND()&lt;0.5, 0, 1)</f>
        <v>0</v>
      </c>
      <c r="D6374" s="6">
        <f t="shared" ca="1" si="6379"/>
        <v>0</v>
      </c>
      <c r="E6374" s="6">
        <f t="shared" ca="1" si="8"/>
        <v>10.253803708374045</v>
      </c>
      <c r="F6374" s="6">
        <f t="shared" ca="1" si="9"/>
        <v>10.315694651931057</v>
      </c>
      <c r="G6374" s="6">
        <f t="shared" ca="1" si="10"/>
        <v>-4.6892281821820925</v>
      </c>
      <c r="H6374" s="6">
        <f t="shared" ca="1" si="3"/>
        <v>-4.6892281821820925</v>
      </c>
      <c r="I6374" s="6">
        <f t="shared" ca="1" si="4"/>
        <v>9.1100237927345586E-3</v>
      </c>
      <c r="J6374" s="6">
        <f t="shared" ca="1" si="5"/>
        <v>-9.1100237927345586E-3</v>
      </c>
      <c r="K6374" s="7">
        <f t="shared" ca="1" si="6"/>
        <v>8.2992533504189754E-5</v>
      </c>
    </row>
    <row r="6375" spans="2:11" ht="16.5" customHeight="1" x14ac:dyDescent="0.2">
      <c r="B6375" s="5">
        <v>6372</v>
      </c>
      <c r="C6375" s="6">
        <f t="shared" ref="C6375:D6375" ca="1" si="6380">IF(RAND()&lt;0.5, 0, 1)</f>
        <v>1</v>
      </c>
      <c r="D6375" s="6">
        <f t="shared" ca="1" si="6380"/>
        <v>0</v>
      </c>
      <c r="E6375" s="6">
        <f t="shared" ca="1" si="8"/>
        <v>10.253803708374045</v>
      </c>
      <c r="F6375" s="6">
        <f t="shared" ca="1" si="9"/>
        <v>10.315694651931057</v>
      </c>
      <c r="G6375" s="6">
        <f t="shared" ca="1" si="10"/>
        <v>-4.6924166905095497</v>
      </c>
      <c r="H6375" s="6">
        <f t="shared" ca="1" si="3"/>
        <v>5.5613870178644955</v>
      </c>
      <c r="I6375" s="6">
        <f t="shared" ca="1" si="4"/>
        <v>0.99617127371011993</v>
      </c>
      <c r="J6375" s="6">
        <f t="shared" ca="1" si="5"/>
        <v>3.8287262898800689E-3</v>
      </c>
      <c r="K6375" s="7">
        <f t="shared" ca="1" si="6"/>
        <v>1.4659145002818798E-5</v>
      </c>
    </row>
    <row r="6376" spans="2:11" ht="16.5" customHeight="1" x14ac:dyDescent="0.2">
      <c r="B6376" s="5">
        <v>6373</v>
      </c>
      <c r="C6376" s="6">
        <f t="shared" ref="C6376:D6376" ca="1" si="6381">IF(RAND()&lt;0.5, 0, 1)</f>
        <v>0</v>
      </c>
      <c r="D6376" s="6">
        <f t="shared" ca="1" si="6381"/>
        <v>0</v>
      </c>
      <c r="E6376" s="6">
        <f t="shared" ca="1" si="8"/>
        <v>10.255143762575504</v>
      </c>
      <c r="F6376" s="6">
        <f t="shared" ca="1" si="9"/>
        <v>10.315694651931057</v>
      </c>
      <c r="G6376" s="6">
        <f t="shared" ca="1" si="10"/>
        <v>-4.6910766363080914</v>
      </c>
      <c r="H6376" s="6">
        <f t="shared" ca="1" si="3"/>
        <v>-4.6910766363080914</v>
      </c>
      <c r="I6376" s="6">
        <f t="shared" ca="1" si="4"/>
        <v>9.0933528712920861E-3</v>
      </c>
      <c r="J6376" s="6">
        <f t="shared" ca="1" si="5"/>
        <v>-9.0933528712920861E-3</v>
      </c>
      <c r="K6376" s="7">
        <f t="shared" ca="1" si="6"/>
        <v>8.2689066441836022E-5</v>
      </c>
    </row>
    <row r="6377" spans="2:11" ht="16.5" customHeight="1" x14ac:dyDescent="0.2">
      <c r="B6377" s="5">
        <v>6374</v>
      </c>
      <c r="C6377" s="6">
        <f t="shared" ref="C6377:D6377" ca="1" si="6382">IF(RAND()&lt;0.5, 0, 1)</f>
        <v>1</v>
      </c>
      <c r="D6377" s="6">
        <f t="shared" ca="1" si="6382"/>
        <v>0</v>
      </c>
      <c r="E6377" s="6">
        <f t="shared" ca="1" si="8"/>
        <v>10.255143762575504</v>
      </c>
      <c r="F6377" s="6">
        <f t="shared" ca="1" si="9"/>
        <v>10.315694651931057</v>
      </c>
      <c r="G6377" s="6">
        <f t="shared" ca="1" si="10"/>
        <v>-4.6942593098130434</v>
      </c>
      <c r="H6377" s="6">
        <f t="shared" ca="1" si="3"/>
        <v>5.5608844527624601</v>
      </c>
      <c r="I6377" s="6">
        <f t="shared" ca="1" si="4"/>
        <v>0.99616935641502291</v>
      </c>
      <c r="J6377" s="6">
        <f t="shared" ca="1" si="5"/>
        <v>3.8306435849770892E-3</v>
      </c>
      <c r="K6377" s="7">
        <f t="shared" ca="1" si="6"/>
        <v>1.4673830275126126E-5</v>
      </c>
    </row>
    <row r="6378" spans="2:11" ht="16.5" customHeight="1" x14ac:dyDescent="0.2">
      <c r="B6378" s="5">
        <v>6375</v>
      </c>
      <c r="C6378" s="6">
        <f t="shared" ref="C6378:D6378" ca="1" si="6383">IF(RAND()&lt;0.5, 0, 1)</f>
        <v>1</v>
      </c>
      <c r="D6378" s="6">
        <f t="shared" ca="1" si="6383"/>
        <v>0</v>
      </c>
      <c r="E6378" s="6">
        <f t="shared" ca="1" si="8"/>
        <v>10.256484487830246</v>
      </c>
      <c r="F6378" s="6">
        <f t="shared" ca="1" si="9"/>
        <v>10.315694651931057</v>
      </c>
      <c r="G6378" s="6">
        <f t="shared" ca="1" si="10"/>
        <v>-4.692918584558301</v>
      </c>
      <c r="H6378" s="6">
        <f t="shared" ca="1" si="3"/>
        <v>5.5635659032719449</v>
      </c>
      <c r="I6378" s="6">
        <f t="shared" ca="1" si="4"/>
        <v>0.99617957514739386</v>
      </c>
      <c r="J6378" s="6">
        <f t="shared" ca="1" si="5"/>
        <v>3.8204248526061413E-3</v>
      </c>
      <c r="K6378" s="7">
        <f t="shared" ca="1" si="6"/>
        <v>1.4595646054410656E-5</v>
      </c>
    </row>
    <row r="6379" spans="2:11" ht="16.5" customHeight="1" x14ac:dyDescent="0.2">
      <c r="B6379" s="5">
        <v>6376</v>
      </c>
      <c r="C6379" s="6">
        <f t="shared" ref="C6379:D6379" ca="1" si="6384">IF(RAND()&lt;0.5, 0, 1)</f>
        <v>1</v>
      </c>
      <c r="D6379" s="6">
        <f t="shared" ca="1" si="6384"/>
        <v>0</v>
      </c>
      <c r="E6379" s="6">
        <f t="shared" ca="1" si="8"/>
        <v>10.257821636528657</v>
      </c>
      <c r="F6379" s="6">
        <f t="shared" ca="1" si="9"/>
        <v>10.315694651931057</v>
      </c>
      <c r="G6379" s="6">
        <f t="shared" ca="1" si="10"/>
        <v>-4.6915814358598888</v>
      </c>
      <c r="H6379" s="6">
        <f t="shared" ca="1" si="3"/>
        <v>5.5662402006687683</v>
      </c>
      <c r="I6379" s="6">
        <f t="shared" ca="1" si="4"/>
        <v>0.99618973957297674</v>
      </c>
      <c r="J6379" s="6">
        <f t="shared" ca="1" si="5"/>
        <v>3.8102604270232598E-3</v>
      </c>
      <c r="K6379" s="7">
        <f t="shared" ca="1" si="6"/>
        <v>1.4518084521739475E-5</v>
      </c>
    </row>
    <row r="6380" spans="2:11" ht="16.5" customHeight="1" x14ac:dyDescent="0.2">
      <c r="B6380" s="5">
        <v>6377</v>
      </c>
      <c r="C6380" s="6">
        <f t="shared" ref="C6380:D6380" ca="1" si="6385">IF(RAND()&lt;0.5, 0, 1)</f>
        <v>0</v>
      </c>
      <c r="D6380" s="6">
        <f t="shared" ca="1" si="6385"/>
        <v>0</v>
      </c>
      <c r="E6380" s="6">
        <f t="shared" ca="1" si="8"/>
        <v>10.259155227678116</v>
      </c>
      <c r="F6380" s="6">
        <f t="shared" ca="1" si="9"/>
        <v>10.315694651931057</v>
      </c>
      <c r="G6380" s="6">
        <f t="shared" ca="1" si="10"/>
        <v>-4.6902478447104308</v>
      </c>
      <c r="H6380" s="6">
        <f t="shared" ca="1" si="3"/>
        <v>-4.6902478447104308</v>
      </c>
      <c r="I6380" s="6">
        <f t="shared" ca="1" si="4"/>
        <v>9.1008238729617837E-3</v>
      </c>
      <c r="J6380" s="6">
        <f t="shared" ca="1" si="5"/>
        <v>-9.1008238729617837E-3</v>
      </c>
      <c r="K6380" s="7">
        <f t="shared" ca="1" si="6"/>
        <v>8.2824995166671121E-5</v>
      </c>
    </row>
    <row r="6381" spans="2:11" ht="16.5" customHeight="1" x14ac:dyDescent="0.2">
      <c r="B6381" s="5">
        <v>6378</v>
      </c>
      <c r="C6381" s="6">
        <f t="shared" ref="C6381:D6381" ca="1" si="6386">IF(RAND()&lt;0.5, 0, 1)</f>
        <v>1</v>
      </c>
      <c r="D6381" s="6">
        <f t="shared" ca="1" si="6386"/>
        <v>1</v>
      </c>
      <c r="E6381" s="6">
        <f t="shared" ca="1" si="8"/>
        <v>10.259155227678116</v>
      </c>
      <c r="F6381" s="6">
        <f t="shared" ca="1" si="9"/>
        <v>10.315694651931057</v>
      </c>
      <c r="G6381" s="6">
        <f t="shared" ca="1" si="10"/>
        <v>-4.6934331330659678</v>
      </c>
      <c r="H6381" s="6">
        <f t="shared" ca="1" si="3"/>
        <v>15.881416746543207</v>
      </c>
      <c r="I6381" s="6">
        <f t="shared" ca="1" si="4"/>
        <v>0.99999987329659479</v>
      </c>
      <c r="J6381" s="6">
        <f t="shared" ca="1" si="5"/>
        <v>1.267034052121474E-7</v>
      </c>
      <c r="K6381" s="7">
        <f t="shared" ca="1" si="6"/>
        <v>1.6053752892353623E-14</v>
      </c>
    </row>
    <row r="6382" spans="2:11" ht="16.5" customHeight="1" x14ac:dyDescent="0.2">
      <c r="B6382" s="5">
        <v>6379</v>
      </c>
      <c r="C6382" s="6">
        <f t="shared" ref="C6382:D6382" ca="1" si="6387">IF(RAND()&lt;0.5, 0, 1)</f>
        <v>1</v>
      </c>
      <c r="D6382" s="6">
        <f t="shared" ca="1" si="6387"/>
        <v>0</v>
      </c>
      <c r="E6382" s="6">
        <f t="shared" ca="1" si="8"/>
        <v>10.259155272024309</v>
      </c>
      <c r="F6382" s="6">
        <f t="shared" ca="1" si="9"/>
        <v>10.31569469627725</v>
      </c>
      <c r="G6382" s="6">
        <f t="shared" ca="1" si="10"/>
        <v>-4.6934330887197762</v>
      </c>
      <c r="H6382" s="6">
        <f t="shared" ca="1" si="3"/>
        <v>5.5657221833045325</v>
      </c>
      <c r="I6382" s="6">
        <f t="shared" ca="1" si="4"/>
        <v>0.99618777280704984</v>
      </c>
      <c r="J6382" s="6">
        <f t="shared" ca="1" si="5"/>
        <v>3.8122271929501572E-3</v>
      </c>
      <c r="K6382" s="7">
        <f t="shared" ca="1" si="6"/>
        <v>1.4533076170668636E-5</v>
      </c>
    </row>
    <row r="6383" spans="2:11" ht="16.5" customHeight="1" x14ac:dyDescent="0.2">
      <c r="B6383" s="5">
        <v>6380</v>
      </c>
      <c r="C6383" s="6">
        <f t="shared" ref="C6383:D6383" ca="1" si="6388">IF(RAND()&lt;0.5, 0, 1)</f>
        <v>1</v>
      </c>
      <c r="D6383" s="6">
        <f t="shared" ca="1" si="6388"/>
        <v>0</v>
      </c>
      <c r="E6383" s="6">
        <f t="shared" ca="1" si="8"/>
        <v>10.260489551541841</v>
      </c>
      <c r="F6383" s="6">
        <f t="shared" ca="1" si="9"/>
        <v>10.31569469627725</v>
      </c>
      <c r="G6383" s="6">
        <f t="shared" ca="1" si="10"/>
        <v>-4.6920988092022435</v>
      </c>
      <c r="H6383" s="6">
        <f t="shared" ca="1" si="3"/>
        <v>5.5683907423395977</v>
      </c>
      <c r="I6383" s="6">
        <f t="shared" ca="1" si="4"/>
        <v>0.99619789377075885</v>
      </c>
      <c r="J6383" s="6">
        <f t="shared" ca="1" si="5"/>
        <v>3.8021062292411534E-3</v>
      </c>
      <c r="K6383" s="7">
        <f t="shared" ca="1" si="6"/>
        <v>1.4456011778434382E-5</v>
      </c>
    </row>
    <row r="6384" spans="2:11" ht="16.5" customHeight="1" x14ac:dyDescent="0.2">
      <c r="B6384" s="5">
        <v>6381</v>
      </c>
      <c r="C6384" s="6">
        <f t="shared" ref="C6384:D6384" ca="1" si="6389">IF(RAND()&lt;0.5, 0, 1)</f>
        <v>1</v>
      </c>
      <c r="D6384" s="6">
        <f t="shared" ca="1" si="6389"/>
        <v>1</v>
      </c>
      <c r="E6384" s="6">
        <f t="shared" ca="1" si="8"/>
        <v>10.261820288722076</v>
      </c>
      <c r="F6384" s="6">
        <f t="shared" ca="1" si="9"/>
        <v>10.31569469627725</v>
      </c>
      <c r="G6384" s="6">
        <f t="shared" ca="1" si="10"/>
        <v>-4.6907680720220091</v>
      </c>
      <c r="H6384" s="6">
        <f t="shared" ca="1" si="3"/>
        <v>15.886746912977316</v>
      </c>
      <c r="I6384" s="6">
        <f t="shared" ca="1" si="4"/>
        <v>0.99999987397014822</v>
      </c>
      <c r="J6384" s="6">
        <f t="shared" ca="1" si="5"/>
        <v>1.2602985177689874E-7</v>
      </c>
      <c r="K6384" s="7">
        <f t="shared" ca="1" si="6"/>
        <v>1.5883523538907066E-14</v>
      </c>
    </row>
    <row r="6385" spans="2:11" ht="16.5" customHeight="1" x14ac:dyDescent="0.2">
      <c r="B6385" s="5">
        <v>6382</v>
      </c>
      <c r="C6385" s="6">
        <f t="shared" ref="C6385:D6385" ca="1" si="6390">IF(RAND()&lt;0.5, 0, 1)</f>
        <v>1</v>
      </c>
      <c r="D6385" s="6">
        <f t="shared" ca="1" si="6390"/>
        <v>1</v>
      </c>
      <c r="E6385" s="6">
        <f t="shared" ca="1" si="8"/>
        <v>10.261820332832524</v>
      </c>
      <c r="F6385" s="6">
        <f t="shared" ca="1" si="9"/>
        <v>10.315694740387698</v>
      </c>
      <c r="G6385" s="6">
        <f t="shared" ca="1" si="10"/>
        <v>-4.6907680279115613</v>
      </c>
      <c r="H6385" s="6">
        <f t="shared" ca="1" si="3"/>
        <v>15.886747045308661</v>
      </c>
      <c r="I6385" s="6">
        <f t="shared" ca="1" si="4"/>
        <v>0.99999987397016488</v>
      </c>
      <c r="J6385" s="6">
        <f t="shared" ca="1" si="5"/>
        <v>1.2602983512355337E-7</v>
      </c>
      <c r="K6385" s="7">
        <f t="shared" ca="1" si="6"/>
        <v>1.5883519341270045E-14</v>
      </c>
    </row>
    <row r="6386" spans="2:11" ht="16.5" customHeight="1" x14ac:dyDescent="0.2">
      <c r="B6386" s="5">
        <v>6383</v>
      </c>
      <c r="C6386" s="6">
        <f t="shared" ref="C6386:D6386" ca="1" si="6391">IF(RAND()&lt;0.5, 0, 1)</f>
        <v>1</v>
      </c>
      <c r="D6386" s="6">
        <f t="shared" ca="1" si="6391"/>
        <v>1</v>
      </c>
      <c r="E6386" s="6">
        <f t="shared" ca="1" si="8"/>
        <v>10.261820376942966</v>
      </c>
      <c r="F6386" s="6">
        <f t="shared" ca="1" si="9"/>
        <v>10.31569478449814</v>
      </c>
      <c r="G6386" s="6">
        <f t="shared" ca="1" si="10"/>
        <v>-4.6907679838011189</v>
      </c>
      <c r="H6386" s="6">
        <f t="shared" ca="1" si="3"/>
        <v>15.886747177639986</v>
      </c>
      <c r="I6386" s="6">
        <f t="shared" ca="1" si="4"/>
        <v>0.99999987397018153</v>
      </c>
      <c r="J6386" s="6">
        <f t="shared" ca="1" si="5"/>
        <v>1.26029818470208E-7</v>
      </c>
      <c r="K6386" s="7">
        <f t="shared" ca="1" si="6"/>
        <v>1.5883515143633581E-14</v>
      </c>
    </row>
    <row r="6387" spans="2:11" ht="16.5" customHeight="1" x14ac:dyDescent="0.2">
      <c r="B6387" s="5">
        <v>6384</v>
      </c>
      <c r="C6387" s="6">
        <f t="shared" ref="C6387:D6387" ca="1" si="6392">IF(RAND()&lt;0.5, 0, 1)</f>
        <v>0</v>
      </c>
      <c r="D6387" s="6">
        <f t="shared" ca="1" si="6392"/>
        <v>1</v>
      </c>
      <c r="E6387" s="6">
        <f t="shared" ca="1" si="8"/>
        <v>10.261820421053402</v>
      </c>
      <c r="F6387" s="6">
        <f t="shared" ca="1" si="9"/>
        <v>10.315694828608576</v>
      </c>
      <c r="G6387" s="6">
        <f t="shared" ca="1" si="10"/>
        <v>-4.6907679396906827</v>
      </c>
      <c r="H6387" s="6">
        <f t="shared" ca="1" si="3"/>
        <v>5.6249268889178934</v>
      </c>
      <c r="I6387" s="6">
        <f t="shared" ca="1" si="4"/>
        <v>0.9964061356210604</v>
      </c>
      <c r="J6387" s="6">
        <f t="shared" ca="1" si="5"/>
        <v>3.5938643789396041E-3</v>
      </c>
      <c r="K6387" s="7">
        <f t="shared" ca="1" si="6"/>
        <v>1.2915861174210946E-5</v>
      </c>
    </row>
    <row r="6388" spans="2:11" ht="16.5" customHeight="1" x14ac:dyDescent="0.2">
      <c r="B6388" s="5">
        <v>6385</v>
      </c>
      <c r="C6388" s="6">
        <f t="shared" ref="C6388:D6388" ca="1" si="6393">IF(RAND()&lt;0.5, 0, 1)</f>
        <v>0</v>
      </c>
      <c r="D6388" s="6">
        <f t="shared" ca="1" si="6393"/>
        <v>1</v>
      </c>
      <c r="E6388" s="6">
        <f t="shared" ca="1" si="8"/>
        <v>10.261820421053402</v>
      </c>
      <c r="F6388" s="6">
        <f t="shared" ca="1" si="9"/>
        <v>10.316952681141204</v>
      </c>
      <c r="G6388" s="6">
        <f t="shared" ca="1" si="10"/>
        <v>-4.6895100871580535</v>
      </c>
      <c r="H6388" s="6">
        <f t="shared" ca="1" si="3"/>
        <v>5.6274425939831509</v>
      </c>
      <c r="I6388" s="6">
        <f t="shared" ca="1" si="4"/>
        <v>0.99641513299062168</v>
      </c>
      <c r="J6388" s="6">
        <f t="shared" ca="1" si="5"/>
        <v>3.584867009378323E-3</v>
      </c>
      <c r="K6388" s="7">
        <f t="shared" ca="1" si="6"/>
        <v>1.2851271474929082E-5</v>
      </c>
    </row>
    <row r="6389" spans="2:11" ht="16.5" customHeight="1" x14ac:dyDescent="0.2">
      <c r="B6389" s="5">
        <v>6386</v>
      </c>
      <c r="C6389" s="6">
        <f t="shared" ref="C6389:D6389" ca="1" si="6394">IF(RAND()&lt;0.5, 0, 1)</f>
        <v>1</v>
      </c>
      <c r="D6389" s="6">
        <f t="shared" ca="1" si="6394"/>
        <v>1</v>
      </c>
      <c r="E6389" s="6">
        <f t="shared" ca="1" si="8"/>
        <v>10.261820421053402</v>
      </c>
      <c r="F6389" s="6">
        <f t="shared" ca="1" si="9"/>
        <v>10.318207384594487</v>
      </c>
      <c r="G6389" s="6">
        <f t="shared" ca="1" si="10"/>
        <v>-4.6882553837047709</v>
      </c>
      <c r="H6389" s="6">
        <f t="shared" ca="1" si="3"/>
        <v>15.891772421943116</v>
      </c>
      <c r="I6389" s="6">
        <f t="shared" ca="1" si="4"/>
        <v>0.99999987460192341</v>
      </c>
      <c r="J6389" s="6">
        <f t="shared" ca="1" si="5"/>
        <v>1.2539807658917823E-7</v>
      </c>
      <c r="K6389" s="7">
        <f t="shared" ca="1" si="6"/>
        <v>1.572467761226541E-14</v>
      </c>
    </row>
    <row r="6390" spans="2:11" ht="16.5" customHeight="1" x14ac:dyDescent="0.2">
      <c r="B6390" s="5">
        <v>6387</v>
      </c>
      <c r="C6390" s="6">
        <f t="shared" ref="C6390:D6390" ca="1" si="6395">IF(RAND()&lt;0.5, 0, 1)</f>
        <v>1</v>
      </c>
      <c r="D6390" s="6">
        <f t="shared" ca="1" si="6395"/>
        <v>0</v>
      </c>
      <c r="E6390" s="6">
        <f t="shared" ca="1" si="8"/>
        <v>10.261820464942728</v>
      </c>
      <c r="F6390" s="6">
        <f t="shared" ca="1" si="9"/>
        <v>10.318207428483813</v>
      </c>
      <c r="G6390" s="6">
        <f t="shared" ca="1" si="10"/>
        <v>-4.6882553398154441</v>
      </c>
      <c r="H6390" s="6">
        <f t="shared" ca="1" si="3"/>
        <v>5.573565125127284</v>
      </c>
      <c r="I6390" s="6">
        <f t="shared" ca="1" si="4"/>
        <v>0.99621744228806663</v>
      </c>
      <c r="J6390" s="6">
        <f t="shared" ca="1" si="5"/>
        <v>3.7825577119333653E-3</v>
      </c>
      <c r="K6390" s="7">
        <f t="shared" ca="1" si="6"/>
        <v>1.4307742844106576E-5</v>
      </c>
    </row>
    <row r="6391" spans="2:11" ht="16.5" customHeight="1" x14ac:dyDescent="0.2">
      <c r="B6391" s="5">
        <v>6388</v>
      </c>
      <c r="C6391" s="6">
        <f t="shared" ref="C6391:D6391" ca="1" si="6396">IF(RAND()&lt;0.5, 0, 1)</f>
        <v>0</v>
      </c>
      <c r="D6391" s="6">
        <f t="shared" ca="1" si="6396"/>
        <v>1</v>
      </c>
      <c r="E6391" s="6">
        <f t="shared" ca="1" si="8"/>
        <v>10.263144360141904</v>
      </c>
      <c r="F6391" s="6">
        <f t="shared" ca="1" si="9"/>
        <v>10.318207428483813</v>
      </c>
      <c r="G6391" s="6">
        <f t="shared" ca="1" si="10"/>
        <v>-4.6869314446162678</v>
      </c>
      <c r="H6391" s="6">
        <f t="shared" ca="1" si="3"/>
        <v>5.6312759838675452</v>
      </c>
      <c r="I6391" s="6">
        <f t="shared" ca="1" si="4"/>
        <v>0.99642879989540811</v>
      </c>
      <c r="J6391" s="6">
        <f t="shared" ca="1" si="5"/>
        <v>3.5712001045918873E-3</v>
      </c>
      <c r="K6391" s="7">
        <f t="shared" ca="1" si="6"/>
        <v>1.2753470187037106E-5</v>
      </c>
    </row>
    <row r="6392" spans="2:11" ht="16.5" customHeight="1" x14ac:dyDescent="0.2">
      <c r="B6392" s="5">
        <v>6389</v>
      </c>
      <c r="C6392" s="6">
        <f t="shared" ref="C6392:D6392" ca="1" si="6397">IF(RAND()&lt;0.5, 0, 1)</f>
        <v>0</v>
      </c>
      <c r="D6392" s="6">
        <f t="shared" ca="1" si="6397"/>
        <v>0</v>
      </c>
      <c r="E6392" s="6">
        <f t="shared" ca="1" si="8"/>
        <v>10.263144360141904</v>
      </c>
      <c r="F6392" s="6">
        <f t="shared" ca="1" si="9"/>
        <v>10.31945734852042</v>
      </c>
      <c r="G6392" s="6">
        <f t="shared" ca="1" si="10"/>
        <v>-4.6856815245796604</v>
      </c>
      <c r="H6392" s="6">
        <f t="shared" ca="1" si="3"/>
        <v>-4.6856815245796604</v>
      </c>
      <c r="I6392" s="6">
        <f t="shared" ca="1" si="4"/>
        <v>9.1420953854005303E-3</v>
      </c>
      <c r="J6392" s="6">
        <f t="shared" ca="1" si="5"/>
        <v>-9.1420953854005303E-3</v>
      </c>
      <c r="K6392" s="7">
        <f t="shared" ca="1" si="6"/>
        <v>8.357790803576167E-5</v>
      </c>
    </row>
    <row r="6393" spans="2:11" ht="16.5" customHeight="1" x14ac:dyDescent="0.2">
      <c r="B6393" s="5">
        <v>6390</v>
      </c>
      <c r="C6393" s="6">
        <f t="shared" ref="C6393:D6393" ca="1" si="6398">IF(RAND()&lt;0.5, 0, 1)</f>
        <v>1</v>
      </c>
      <c r="D6393" s="6">
        <f t="shared" ca="1" si="6398"/>
        <v>1</v>
      </c>
      <c r="E6393" s="6">
        <f t="shared" ca="1" si="8"/>
        <v>10.263144360141904</v>
      </c>
      <c r="F6393" s="6">
        <f t="shared" ca="1" si="9"/>
        <v>10.31945734852042</v>
      </c>
      <c r="G6393" s="6">
        <f t="shared" ca="1" si="10"/>
        <v>-4.6888812579645505</v>
      </c>
      <c r="H6393" s="6">
        <f t="shared" ca="1" si="3"/>
        <v>15.893720450697774</v>
      </c>
      <c r="I6393" s="6">
        <f t="shared" ca="1" si="4"/>
        <v>0.99999987484596475</v>
      </c>
      <c r="J6393" s="6">
        <f t="shared" ca="1" si="5"/>
        <v>1.251540352464886E-7</v>
      </c>
      <c r="K6393" s="7">
        <f t="shared" ca="1" si="6"/>
        <v>1.5663532538479311E-14</v>
      </c>
    </row>
    <row r="6394" spans="2:11" ht="16.5" customHeight="1" x14ac:dyDescent="0.2">
      <c r="B6394" s="5">
        <v>6391</v>
      </c>
      <c r="C6394" s="6">
        <f t="shared" ref="C6394:D6394" ca="1" si="6399">IF(RAND()&lt;0.5, 0, 1)</f>
        <v>0</v>
      </c>
      <c r="D6394" s="6">
        <f t="shared" ca="1" si="6399"/>
        <v>1</v>
      </c>
      <c r="E6394" s="6">
        <f t="shared" ca="1" si="8"/>
        <v>10.263144403945816</v>
      </c>
      <c r="F6394" s="6">
        <f t="shared" ca="1" si="9"/>
        <v>10.319457392324331</v>
      </c>
      <c r="G6394" s="6">
        <f t="shared" ca="1" si="10"/>
        <v>-4.688881214160638</v>
      </c>
      <c r="H6394" s="6">
        <f t="shared" ca="1" si="3"/>
        <v>5.6305761781636932</v>
      </c>
      <c r="I6394" s="6">
        <f t="shared" ca="1" si="4"/>
        <v>0.99642630880884553</v>
      </c>
      <c r="J6394" s="6">
        <f t="shared" ca="1" si="5"/>
        <v>3.5736911911544711E-3</v>
      </c>
      <c r="K6394" s="7">
        <f t="shared" ca="1" si="6"/>
        <v>1.2771268729735062E-5</v>
      </c>
    </row>
    <row r="6395" spans="2:11" ht="16.5" customHeight="1" x14ac:dyDescent="0.2">
      <c r="B6395" s="5">
        <v>6392</v>
      </c>
      <c r="C6395" s="6">
        <f t="shared" ref="C6395:D6395" ca="1" si="6400">IF(RAND()&lt;0.5, 0, 1)</f>
        <v>0</v>
      </c>
      <c r="D6395" s="6">
        <f t="shared" ca="1" si="6400"/>
        <v>1</v>
      </c>
      <c r="E6395" s="6">
        <f t="shared" ca="1" si="8"/>
        <v>10.263144403945816</v>
      </c>
      <c r="F6395" s="6">
        <f t="shared" ca="1" si="9"/>
        <v>10.320708184241235</v>
      </c>
      <c r="G6395" s="6">
        <f t="shared" ca="1" si="10"/>
        <v>-4.6876304222437337</v>
      </c>
      <c r="H6395" s="6">
        <f t="shared" ca="1" si="3"/>
        <v>5.6330777619975017</v>
      </c>
      <c r="I6395" s="6">
        <f t="shared" ca="1" si="4"/>
        <v>0.99643520569530075</v>
      </c>
      <c r="J6395" s="6">
        <f t="shared" ca="1" si="5"/>
        <v>3.5647943046992481E-3</v>
      </c>
      <c r="K6395" s="7">
        <f t="shared" ca="1" si="6"/>
        <v>1.2707758434816195E-5</v>
      </c>
    </row>
    <row r="6396" spans="2:11" ht="16.5" customHeight="1" x14ac:dyDescent="0.2">
      <c r="B6396" s="5">
        <v>6393</v>
      </c>
      <c r="C6396" s="6">
        <f t="shared" ref="C6396:D6396" ca="1" si="6401">IF(RAND()&lt;0.5, 0, 1)</f>
        <v>0</v>
      </c>
      <c r="D6396" s="6">
        <f t="shared" ca="1" si="6401"/>
        <v>0</v>
      </c>
      <c r="E6396" s="6">
        <f t="shared" ca="1" si="8"/>
        <v>10.263144403945816</v>
      </c>
      <c r="F6396" s="6">
        <f t="shared" ca="1" si="9"/>
        <v>10.321955862247879</v>
      </c>
      <c r="G6396" s="6">
        <f t="shared" ca="1" si="10"/>
        <v>-4.6863827442370889</v>
      </c>
      <c r="H6396" s="6">
        <f t="shared" ca="1" si="3"/>
        <v>-4.6863827442370889</v>
      </c>
      <c r="I6396" s="6">
        <f t="shared" ca="1" si="4"/>
        <v>9.1357455607430742E-3</v>
      </c>
      <c r="J6396" s="6">
        <f t="shared" ca="1" si="5"/>
        <v>-9.1357455607430742E-3</v>
      </c>
      <c r="K6396" s="7">
        <f t="shared" ca="1" si="6"/>
        <v>8.3461846950636786E-5</v>
      </c>
    </row>
    <row r="6397" spans="2:11" ht="16.5" customHeight="1" x14ac:dyDescent="0.2">
      <c r="B6397" s="5">
        <v>6394</v>
      </c>
      <c r="C6397" s="6">
        <f t="shared" ref="C6397:D6397" ca="1" si="6402">IF(RAND()&lt;0.5, 0, 1)</f>
        <v>1</v>
      </c>
      <c r="D6397" s="6">
        <f t="shared" ca="1" si="6402"/>
        <v>0</v>
      </c>
      <c r="E6397" s="6">
        <f t="shared" ca="1" si="8"/>
        <v>10.263144403945816</v>
      </c>
      <c r="F6397" s="6">
        <f t="shared" ca="1" si="9"/>
        <v>10.321955862247879</v>
      </c>
      <c r="G6397" s="6">
        <f t="shared" ca="1" si="10"/>
        <v>-4.6895802551833485</v>
      </c>
      <c r="H6397" s="6">
        <f t="shared" ca="1" si="3"/>
        <v>5.5735641487624674</v>
      </c>
      <c r="I6397" s="6">
        <f t="shared" ca="1" si="4"/>
        <v>0.99621743860887801</v>
      </c>
      <c r="J6397" s="6">
        <f t="shared" ca="1" si="5"/>
        <v>3.7825613911219857E-3</v>
      </c>
      <c r="K6397" s="7">
        <f t="shared" ca="1" si="6"/>
        <v>1.4307770677606691E-5</v>
      </c>
    </row>
    <row r="6398" spans="2:11" ht="16.5" customHeight="1" x14ac:dyDescent="0.2">
      <c r="B6398" s="5">
        <v>6395</v>
      </c>
      <c r="C6398" s="6">
        <f t="shared" ref="C6398:D6398" ca="1" si="6403">IF(RAND()&lt;0.5, 0, 1)</f>
        <v>1</v>
      </c>
      <c r="D6398" s="6">
        <f t="shared" ca="1" si="6403"/>
        <v>0</v>
      </c>
      <c r="E6398" s="6">
        <f t="shared" ca="1" si="8"/>
        <v>10.264468300432709</v>
      </c>
      <c r="F6398" s="6">
        <f t="shared" ca="1" si="9"/>
        <v>10.321955862247879</v>
      </c>
      <c r="G6398" s="6">
        <f t="shared" ca="1" si="10"/>
        <v>-4.6882563586964556</v>
      </c>
      <c r="H6398" s="6">
        <f t="shared" ca="1" si="3"/>
        <v>5.5762119417362532</v>
      </c>
      <c r="I6398" s="6">
        <f t="shared" ca="1" si="4"/>
        <v>0.99622740306640434</v>
      </c>
      <c r="J6398" s="6">
        <f t="shared" ca="1" si="5"/>
        <v>3.7725969335956622E-3</v>
      </c>
      <c r="K6398" s="7">
        <f t="shared" ca="1" si="6"/>
        <v>1.4232487623375393E-5</v>
      </c>
    </row>
    <row r="6399" spans="2:11" ht="16.5" customHeight="1" x14ac:dyDescent="0.2">
      <c r="B6399" s="5">
        <v>6396</v>
      </c>
      <c r="C6399" s="6">
        <f t="shared" ref="C6399:D6399" ca="1" si="6404">IF(RAND()&lt;0.5, 0, 1)</f>
        <v>1</v>
      </c>
      <c r="D6399" s="6">
        <f t="shared" ca="1" si="6404"/>
        <v>1</v>
      </c>
      <c r="E6399" s="6">
        <f t="shared" ca="1" si="8"/>
        <v>10.265788709359468</v>
      </c>
      <c r="F6399" s="6">
        <f t="shared" ca="1" si="9"/>
        <v>10.321955862247879</v>
      </c>
      <c r="G6399" s="6">
        <f t="shared" ca="1" si="10"/>
        <v>-4.6869359497696967</v>
      </c>
      <c r="H6399" s="6">
        <f t="shared" ca="1" si="3"/>
        <v>15.900808621837648</v>
      </c>
      <c r="I6399" s="6">
        <f t="shared" ca="1" si="4"/>
        <v>0.9999998757299412</v>
      </c>
      <c r="J6399" s="6">
        <f t="shared" ca="1" si="5"/>
        <v>1.2427005879889208E-7</v>
      </c>
      <c r="K6399" s="7">
        <f t="shared" ca="1" si="6"/>
        <v>1.5443047513880095E-14</v>
      </c>
    </row>
    <row r="6400" spans="2:11" ht="16.5" customHeight="1" x14ac:dyDescent="0.2">
      <c r="B6400" s="5">
        <v>6397</v>
      </c>
      <c r="C6400" s="6">
        <f t="shared" ref="C6400:D6400" ca="1" si="6405">IF(RAND()&lt;0.5, 0, 1)</f>
        <v>0</v>
      </c>
      <c r="D6400" s="6">
        <f t="shared" ca="1" si="6405"/>
        <v>1</v>
      </c>
      <c r="E6400" s="6">
        <f t="shared" ca="1" si="8"/>
        <v>10.265788752853988</v>
      </c>
      <c r="F6400" s="6">
        <f t="shared" ca="1" si="9"/>
        <v>10.321955905742399</v>
      </c>
      <c r="G6400" s="6">
        <f t="shared" ca="1" si="10"/>
        <v>-4.6869359062751759</v>
      </c>
      <c r="H6400" s="6">
        <f t="shared" ca="1" si="3"/>
        <v>5.6350199994672234</v>
      </c>
      <c r="I6400" s="6">
        <f t="shared" ca="1" si="4"/>
        <v>0.99644209804315231</v>
      </c>
      <c r="J6400" s="6">
        <f t="shared" ca="1" si="5"/>
        <v>3.5579019568476866E-3</v>
      </c>
      <c r="K6400" s="7">
        <f t="shared" ca="1" si="6"/>
        <v>1.2658666334540597E-5</v>
      </c>
    </row>
    <row r="6401" spans="2:11" ht="16.5" customHeight="1" x14ac:dyDescent="0.2">
      <c r="B6401" s="5">
        <v>6398</v>
      </c>
      <c r="C6401" s="6">
        <f t="shared" ref="C6401:D6401" ca="1" si="6406">IF(RAND()&lt;0.5, 0, 1)</f>
        <v>1</v>
      </c>
      <c r="D6401" s="6">
        <f t="shared" ca="1" si="6406"/>
        <v>1</v>
      </c>
      <c r="E6401" s="6">
        <f t="shared" ca="1" si="8"/>
        <v>10.265788752853988</v>
      </c>
      <c r="F6401" s="6">
        <f t="shared" ca="1" si="9"/>
        <v>10.323201171427296</v>
      </c>
      <c r="G6401" s="6">
        <f t="shared" ca="1" si="10"/>
        <v>-4.6856906405902787</v>
      </c>
      <c r="H6401" s="6">
        <f t="shared" ca="1" si="3"/>
        <v>15.903299283691007</v>
      </c>
      <c r="I6401" s="6">
        <f t="shared" ca="1" si="4"/>
        <v>0.9999998760390707</v>
      </c>
      <c r="J6401" s="6">
        <f t="shared" ca="1" si="5"/>
        <v>1.2396092929911617E-7</v>
      </c>
      <c r="K6401" s="7">
        <f t="shared" ca="1" si="6"/>
        <v>1.5366311992700477E-14</v>
      </c>
    </row>
    <row r="6402" spans="2:11" ht="16.5" customHeight="1" x14ac:dyDescent="0.2">
      <c r="B6402" s="5">
        <v>6399</v>
      </c>
      <c r="C6402" s="6">
        <f t="shared" ref="C6402:D6402" ca="1" si="6407">IF(RAND()&lt;0.5, 0, 1)</f>
        <v>1</v>
      </c>
      <c r="D6402" s="6">
        <f t="shared" ca="1" si="6407"/>
        <v>0</v>
      </c>
      <c r="E6402" s="6">
        <f t="shared" ca="1" si="8"/>
        <v>10.265788796240313</v>
      </c>
      <c r="F6402" s="6">
        <f t="shared" ca="1" si="9"/>
        <v>10.323201214813622</v>
      </c>
      <c r="G6402" s="6">
        <f t="shared" ca="1" si="10"/>
        <v>-4.6856905972039531</v>
      </c>
      <c r="H6402" s="6">
        <f t="shared" ca="1" si="3"/>
        <v>5.5800981990363603</v>
      </c>
      <c r="I6402" s="6">
        <f t="shared" ca="1" si="4"/>
        <v>0.99624198090643279</v>
      </c>
      <c r="J6402" s="6">
        <f t="shared" ca="1" si="5"/>
        <v>3.7580190935672109E-3</v>
      </c>
      <c r="K6402" s="7">
        <f t="shared" ca="1" si="6"/>
        <v>1.4122707507615721E-5</v>
      </c>
    </row>
    <row r="6403" spans="2:11" ht="16.5" customHeight="1" x14ac:dyDescent="0.2">
      <c r="B6403" s="5">
        <v>6400</v>
      </c>
      <c r="C6403" s="6">
        <f t="shared" ref="C6403:D6403" ca="1" si="6408">IF(RAND()&lt;0.5, 0, 1)</f>
        <v>0</v>
      </c>
      <c r="D6403" s="6">
        <f t="shared" ca="1" si="6408"/>
        <v>0</v>
      </c>
      <c r="E6403" s="6">
        <f t="shared" ca="1" si="8"/>
        <v>10.267104102923062</v>
      </c>
      <c r="F6403" s="6">
        <f t="shared" ca="1" si="9"/>
        <v>10.323201214813622</v>
      </c>
      <c r="G6403" s="6">
        <f t="shared" ca="1" si="10"/>
        <v>-4.6843752905212046</v>
      </c>
      <c r="H6403" s="6">
        <f t="shared" ca="1" si="3"/>
        <v>-4.6843752905212046</v>
      </c>
      <c r="I6403" s="6">
        <f t="shared" ca="1" si="4"/>
        <v>9.1539355193666662E-3</v>
      </c>
      <c r="J6403" s="6">
        <f t="shared" ca="1" si="5"/>
        <v>-9.1539355193666662E-3</v>
      </c>
      <c r="K6403" s="7">
        <f t="shared" ca="1" si="6"/>
        <v>8.3794535492722678E-5</v>
      </c>
    </row>
    <row r="6404" spans="2:11" ht="16.5" customHeight="1" x14ac:dyDescent="0.2">
      <c r="B6404" s="5">
        <v>6401</v>
      </c>
      <c r="C6404" s="6">
        <f t="shared" ref="C6404:D6404" ca="1" si="6409">IF(RAND()&lt;0.5, 0, 1)</f>
        <v>0</v>
      </c>
      <c r="D6404" s="6">
        <f t="shared" ca="1" si="6409"/>
        <v>0</v>
      </c>
      <c r="E6404" s="6">
        <f t="shared" ca="1" si="8"/>
        <v>10.267104102923062</v>
      </c>
      <c r="F6404" s="6">
        <f t="shared" ca="1" si="9"/>
        <v>10.323201214813622</v>
      </c>
      <c r="G6404" s="6">
        <f t="shared" ca="1" si="10"/>
        <v>-4.6875791679529826</v>
      </c>
      <c r="H6404" s="6">
        <f t="shared" ca="1" si="3"/>
        <v>-4.6875791679529826</v>
      </c>
      <c r="I6404" s="6">
        <f t="shared" ca="1" si="4"/>
        <v>9.1249215518576822E-3</v>
      </c>
      <c r="J6404" s="6">
        <f t="shared" ca="1" si="5"/>
        <v>-9.1249215518576822E-3</v>
      </c>
      <c r="K6404" s="7">
        <f t="shared" ca="1" si="6"/>
        <v>8.3264193327556811E-5</v>
      </c>
    </row>
    <row r="6405" spans="2:11" ht="16.5" customHeight="1" x14ac:dyDescent="0.2">
      <c r="B6405" s="5">
        <v>6402</v>
      </c>
      <c r="C6405" s="6">
        <f t="shared" ref="C6405:D6405" ca="1" si="6410">IF(RAND()&lt;0.5, 0, 1)</f>
        <v>1</v>
      </c>
      <c r="D6405" s="6">
        <f t="shared" ca="1" si="6410"/>
        <v>0</v>
      </c>
      <c r="E6405" s="6">
        <f t="shared" ca="1" si="8"/>
        <v>10.267104102923062</v>
      </c>
      <c r="F6405" s="6">
        <f t="shared" ca="1" si="9"/>
        <v>10.323201214813622</v>
      </c>
      <c r="G6405" s="6">
        <f t="shared" ca="1" si="10"/>
        <v>-4.6907728904961328</v>
      </c>
      <c r="H6405" s="6">
        <f t="shared" ca="1" si="3"/>
        <v>5.5763312124269291</v>
      </c>
      <c r="I6405" s="6">
        <f t="shared" ca="1" si="4"/>
        <v>0.99622785130259794</v>
      </c>
      <c r="J6405" s="6">
        <f t="shared" ca="1" si="5"/>
        <v>3.7721486974020557E-3</v>
      </c>
      <c r="K6405" s="7">
        <f t="shared" ca="1" si="6"/>
        <v>1.4229105795312026E-5</v>
      </c>
    </row>
    <row r="6406" spans="2:11" ht="16.5" customHeight="1" x14ac:dyDescent="0.2">
      <c r="B6406" s="5">
        <v>6403</v>
      </c>
      <c r="C6406" s="6">
        <f t="shared" ref="C6406:D6406" ca="1" si="6411">IF(RAND()&lt;0.5, 0, 1)</f>
        <v>0</v>
      </c>
      <c r="D6406" s="6">
        <f t="shared" ca="1" si="6411"/>
        <v>1</v>
      </c>
      <c r="E6406" s="6">
        <f t="shared" ca="1" si="8"/>
        <v>10.268424354967152</v>
      </c>
      <c r="F6406" s="6">
        <f t="shared" ca="1" si="9"/>
        <v>10.323201214813622</v>
      </c>
      <c r="G6406" s="6">
        <f t="shared" ca="1" si="10"/>
        <v>-4.6894526384520416</v>
      </c>
      <c r="H6406" s="6">
        <f t="shared" ca="1" si="3"/>
        <v>5.6337485763615804</v>
      </c>
      <c r="I6406" s="6">
        <f t="shared" ca="1" si="4"/>
        <v>0.99643758769264623</v>
      </c>
      <c r="J6406" s="6">
        <f t="shared" ca="1" si="5"/>
        <v>3.5624123073537683E-3</v>
      </c>
      <c r="K6406" s="7">
        <f t="shared" ca="1" si="6"/>
        <v>1.2690781447585599E-5</v>
      </c>
    </row>
    <row r="6407" spans="2:11" ht="16.5" customHeight="1" x14ac:dyDescent="0.2">
      <c r="B6407" s="5">
        <v>6404</v>
      </c>
      <c r="C6407" s="6">
        <f t="shared" ref="C6407:D6407" ca="1" si="6412">IF(RAND()&lt;0.5, 0, 1)</f>
        <v>0</v>
      </c>
      <c r="D6407" s="6">
        <f t="shared" ca="1" si="6412"/>
        <v>0</v>
      </c>
      <c r="E6407" s="6">
        <f t="shared" ca="1" si="8"/>
        <v>10.268424354967152</v>
      </c>
      <c r="F6407" s="6">
        <f t="shared" ca="1" si="9"/>
        <v>10.324448059121195</v>
      </c>
      <c r="G6407" s="6">
        <f t="shared" ca="1" si="10"/>
        <v>-4.6882057941444675</v>
      </c>
      <c r="H6407" s="6">
        <f t="shared" ca="1" si="3"/>
        <v>-4.6882057941444675</v>
      </c>
      <c r="I6407" s="6">
        <f t="shared" ca="1" si="4"/>
        <v>9.1192575549458865E-3</v>
      </c>
      <c r="J6407" s="6">
        <f t="shared" ca="1" si="5"/>
        <v>-9.1192575549458865E-3</v>
      </c>
      <c r="K6407" s="7">
        <f t="shared" ca="1" si="6"/>
        <v>8.3160858353437627E-5</v>
      </c>
    </row>
    <row r="6408" spans="2:11" ht="16.5" customHeight="1" x14ac:dyDescent="0.2">
      <c r="B6408" s="5">
        <v>6405</v>
      </c>
      <c r="C6408" s="6">
        <f t="shared" ref="C6408:D6408" ca="1" si="6413">IF(RAND()&lt;0.5, 0, 1)</f>
        <v>1</v>
      </c>
      <c r="D6408" s="6">
        <f t="shared" ca="1" si="6413"/>
        <v>0</v>
      </c>
      <c r="E6408" s="6">
        <f t="shared" ca="1" si="8"/>
        <v>10.268424354967152</v>
      </c>
      <c r="F6408" s="6">
        <f t="shared" ca="1" si="9"/>
        <v>10.324448059121195</v>
      </c>
      <c r="G6408" s="6">
        <f t="shared" ca="1" si="10"/>
        <v>-4.6913975342886989</v>
      </c>
      <c r="H6408" s="6">
        <f t="shared" ca="1" si="3"/>
        <v>5.5770268206784532</v>
      </c>
      <c r="I6408" s="6">
        <f t="shared" ca="1" si="4"/>
        <v>0.99623046444036589</v>
      </c>
      <c r="J6408" s="6">
        <f t="shared" ca="1" si="5"/>
        <v>3.7695355596341074E-3</v>
      </c>
      <c r="K6408" s="7">
        <f t="shared" ca="1" si="6"/>
        <v>1.4209398335346023E-5</v>
      </c>
    </row>
    <row r="6409" spans="2:11" ht="16.5" customHeight="1" x14ac:dyDescent="0.2">
      <c r="B6409" s="5">
        <v>6406</v>
      </c>
      <c r="C6409" s="6">
        <f t="shared" ref="C6409:D6409" ca="1" si="6414">IF(RAND()&lt;0.5, 0, 1)</f>
        <v>1</v>
      </c>
      <c r="D6409" s="6">
        <f t="shared" ca="1" si="6414"/>
        <v>1</v>
      </c>
      <c r="E6409" s="6">
        <f t="shared" ca="1" si="8"/>
        <v>10.269743692413025</v>
      </c>
      <c r="F6409" s="6">
        <f t="shared" ca="1" si="9"/>
        <v>10.324448059121195</v>
      </c>
      <c r="G6409" s="6">
        <f t="shared" ca="1" si="10"/>
        <v>-4.6900781968428271</v>
      </c>
      <c r="H6409" s="6">
        <f t="shared" ca="1" si="3"/>
        <v>15.904113554691392</v>
      </c>
      <c r="I6409" s="6">
        <f t="shared" ca="1" si="4"/>
        <v>0.99999987613996733</v>
      </c>
      <c r="J6409" s="6">
        <f t="shared" ca="1" si="5"/>
        <v>1.2386003267472745E-7</v>
      </c>
      <c r="K6409" s="7">
        <f t="shared" ca="1" si="6"/>
        <v>1.5341307694184551E-14</v>
      </c>
    </row>
    <row r="6410" spans="2:11" ht="16.5" customHeight="1" x14ac:dyDescent="0.2">
      <c r="B6410" s="5">
        <v>6407</v>
      </c>
      <c r="C6410" s="6">
        <f t="shared" ref="C6410:D6410" ca="1" si="6415">IF(RAND()&lt;0.5, 0, 1)</f>
        <v>1</v>
      </c>
      <c r="D6410" s="6">
        <f t="shared" ca="1" si="6415"/>
        <v>0</v>
      </c>
      <c r="E6410" s="6">
        <f t="shared" ca="1" si="8"/>
        <v>10.269743735764036</v>
      </c>
      <c r="F6410" s="6">
        <f t="shared" ca="1" si="9"/>
        <v>10.324448102472207</v>
      </c>
      <c r="G6410" s="6">
        <f t="shared" ca="1" si="10"/>
        <v>-4.6900781534918154</v>
      </c>
      <c r="H6410" s="6">
        <f t="shared" ca="1" si="3"/>
        <v>5.579665582272221</v>
      </c>
      <c r="I6410" s="6">
        <f t="shared" ca="1" si="4"/>
        <v>0.99624036088632817</v>
      </c>
      <c r="J6410" s="6">
        <f t="shared" ca="1" si="5"/>
        <v>3.759639113671831E-3</v>
      </c>
      <c r="K6410" s="7">
        <f t="shared" ca="1" si="6"/>
        <v>1.4134886265051111E-5</v>
      </c>
    </row>
    <row r="6411" spans="2:11" ht="16.5" customHeight="1" x14ac:dyDescent="0.2">
      <c r="B6411" s="5">
        <v>6408</v>
      </c>
      <c r="C6411" s="6">
        <f t="shared" ref="C6411:D6411" ca="1" si="6416">IF(RAND()&lt;0.5, 0, 1)</f>
        <v>1</v>
      </c>
      <c r="D6411" s="6">
        <f t="shared" ca="1" si="6416"/>
        <v>0</v>
      </c>
      <c r="E6411" s="6">
        <f t="shared" ca="1" si="8"/>
        <v>10.271059609453822</v>
      </c>
      <c r="F6411" s="6">
        <f t="shared" ca="1" si="9"/>
        <v>10.324448102472207</v>
      </c>
      <c r="G6411" s="6">
        <f t="shared" ca="1" si="10"/>
        <v>-4.6887622798020301</v>
      </c>
      <c r="H6411" s="6">
        <f t="shared" ca="1" si="3"/>
        <v>5.5822973296517917</v>
      </c>
      <c r="I6411" s="6">
        <f t="shared" ca="1" si="4"/>
        <v>0.99625020524505348</v>
      </c>
      <c r="J6411" s="6">
        <f t="shared" ca="1" si="5"/>
        <v>3.7497947549465227E-3</v>
      </c>
      <c r="K6411" s="7">
        <f t="shared" ca="1" si="6"/>
        <v>1.4060960704224453E-5</v>
      </c>
    </row>
    <row r="6412" spans="2:11" ht="16.5" customHeight="1" x14ac:dyDescent="0.2">
      <c r="B6412" s="5">
        <v>6409</v>
      </c>
      <c r="C6412" s="6">
        <f t="shared" ref="C6412:D6412" ca="1" si="6417">IF(RAND()&lt;0.5, 0, 1)</f>
        <v>1</v>
      </c>
      <c r="D6412" s="6">
        <f t="shared" ca="1" si="6417"/>
        <v>1</v>
      </c>
      <c r="E6412" s="6">
        <f t="shared" ca="1" si="8"/>
        <v>10.272372037618053</v>
      </c>
      <c r="F6412" s="6">
        <f t="shared" ca="1" si="9"/>
        <v>10.324448102472207</v>
      </c>
      <c r="G6412" s="6">
        <f t="shared" ca="1" si="10"/>
        <v>-4.6874498516377985</v>
      </c>
      <c r="H6412" s="6">
        <f t="shared" ca="1" si="3"/>
        <v>15.909370288452461</v>
      </c>
      <c r="I6412" s="6">
        <f t="shared" ca="1" si="4"/>
        <v>0.9999998767893582</v>
      </c>
      <c r="J6412" s="6">
        <f t="shared" ca="1" si="5"/>
        <v>1.2321064180031982E-7</v>
      </c>
      <c r="K6412" s="7">
        <f t="shared" ca="1" si="6"/>
        <v>1.5180862252846717E-14</v>
      </c>
    </row>
    <row r="6413" spans="2:11" ht="16.5" customHeight="1" x14ac:dyDescent="0.2">
      <c r="B6413" s="5">
        <v>6410</v>
      </c>
      <c r="C6413" s="6">
        <f t="shared" ref="C6413:D6413" ca="1" si="6418">IF(RAND()&lt;0.5, 0, 1)</f>
        <v>1</v>
      </c>
      <c r="D6413" s="6">
        <f t="shared" ca="1" si="6418"/>
        <v>0</v>
      </c>
      <c r="E6413" s="6">
        <f t="shared" ca="1" si="8"/>
        <v>10.272372080741778</v>
      </c>
      <c r="F6413" s="6">
        <f t="shared" ca="1" si="9"/>
        <v>10.324448145595932</v>
      </c>
      <c r="G6413" s="6">
        <f t="shared" ca="1" si="10"/>
        <v>-4.6874498085140734</v>
      </c>
      <c r="H6413" s="6">
        <f t="shared" ca="1" si="3"/>
        <v>5.584922272227705</v>
      </c>
      <c r="I6413" s="6">
        <f t="shared" ca="1" si="4"/>
        <v>0.996259998569058</v>
      </c>
      <c r="J6413" s="6">
        <f t="shared" ca="1" si="5"/>
        <v>3.7400014309419971E-3</v>
      </c>
      <c r="K6413" s="7">
        <f t="shared" ca="1" si="6"/>
        <v>1.3987610703448186E-5</v>
      </c>
    </row>
    <row r="6414" spans="2:11" ht="16.5" customHeight="1" x14ac:dyDescent="0.2">
      <c r="B6414" s="5">
        <v>6411</v>
      </c>
      <c r="C6414" s="6">
        <f t="shared" ref="C6414:D6414" ca="1" si="6419">IF(RAND()&lt;0.5, 0, 1)</f>
        <v>1</v>
      </c>
      <c r="D6414" s="6">
        <f t="shared" ca="1" si="6419"/>
        <v>0</v>
      </c>
      <c r="E6414" s="6">
        <f t="shared" ca="1" si="8"/>
        <v>10.273681081242609</v>
      </c>
      <c r="F6414" s="6">
        <f t="shared" ca="1" si="9"/>
        <v>10.324448145595932</v>
      </c>
      <c r="G6414" s="6">
        <f t="shared" ca="1" si="10"/>
        <v>-4.6861408080132438</v>
      </c>
      <c r="H6414" s="6">
        <f t="shared" ca="1" si="3"/>
        <v>5.5875402732293651</v>
      </c>
      <c r="I6414" s="6">
        <f t="shared" ca="1" si="4"/>
        <v>0.99626974061445261</v>
      </c>
      <c r="J6414" s="6">
        <f t="shared" ca="1" si="5"/>
        <v>3.7302593855473853E-3</v>
      </c>
      <c r="K6414" s="7">
        <f t="shared" ca="1" si="6"/>
        <v>1.3914835083464357E-5</v>
      </c>
    </row>
    <row r="6415" spans="2:11" ht="16.5" customHeight="1" x14ac:dyDescent="0.2">
      <c r="B6415" s="5">
        <v>6412</v>
      </c>
      <c r="C6415" s="6">
        <f t="shared" ref="C6415:D6415" ca="1" si="6420">IF(RAND()&lt;0.5, 0, 1)</f>
        <v>1</v>
      </c>
      <c r="D6415" s="6">
        <f t="shared" ca="1" si="6420"/>
        <v>1</v>
      </c>
      <c r="E6415" s="6">
        <f t="shared" ca="1" si="8"/>
        <v>10.27498667202755</v>
      </c>
      <c r="F6415" s="6">
        <f t="shared" ca="1" si="9"/>
        <v>10.324448145595932</v>
      </c>
      <c r="G6415" s="6">
        <f t="shared" ca="1" si="10"/>
        <v>-4.6848352172283025</v>
      </c>
      <c r="H6415" s="6">
        <f t="shared" ca="1" si="3"/>
        <v>15.91459960039518</v>
      </c>
      <c r="I6415" s="6">
        <f t="shared" ca="1" si="4"/>
        <v>0.99999987743198326</v>
      </c>
      <c r="J6415" s="6">
        <f t="shared" ca="1" si="5"/>
        <v>1.2256801673604656E-7</v>
      </c>
      <c r="K6415" s="7">
        <f t="shared" ca="1" si="6"/>
        <v>1.5022918726607789E-14</v>
      </c>
    </row>
    <row r="6416" spans="2:11" ht="16.5" customHeight="1" x14ac:dyDescent="0.2">
      <c r="B6416" s="5">
        <v>6413</v>
      </c>
      <c r="C6416" s="6">
        <f t="shared" ref="C6416:D6416" ca="1" si="6421">IF(RAND()&lt;0.5, 0, 1)</f>
        <v>1</v>
      </c>
      <c r="D6416" s="6">
        <f t="shared" ca="1" si="6421"/>
        <v>1</v>
      </c>
      <c r="E6416" s="6">
        <f t="shared" ca="1" si="8"/>
        <v>10.274986714926357</v>
      </c>
      <c r="F6416" s="6">
        <f t="shared" ca="1" si="9"/>
        <v>10.324448188494738</v>
      </c>
      <c r="G6416" s="6">
        <f t="shared" ca="1" si="10"/>
        <v>-4.6848351743294963</v>
      </c>
      <c r="H6416" s="6">
        <f t="shared" ca="1" si="3"/>
        <v>15.914599729091599</v>
      </c>
      <c r="I6416" s="6">
        <f t="shared" ca="1" si="4"/>
        <v>0.99999987743199903</v>
      </c>
      <c r="J6416" s="6">
        <f t="shared" ca="1" si="5"/>
        <v>1.2256800097087961E-7</v>
      </c>
      <c r="K6416" s="7">
        <f t="shared" ca="1" si="6"/>
        <v>1.5022914861997545E-14</v>
      </c>
    </row>
    <row r="6417" spans="2:11" ht="16.5" customHeight="1" x14ac:dyDescent="0.2">
      <c r="B6417" s="5">
        <v>6414</v>
      </c>
      <c r="C6417" s="6">
        <f t="shared" ref="C6417:D6417" ca="1" si="6422">IF(RAND()&lt;0.5, 0, 1)</f>
        <v>0</v>
      </c>
      <c r="D6417" s="6">
        <f t="shared" ca="1" si="6422"/>
        <v>1</v>
      </c>
      <c r="E6417" s="6">
        <f t="shared" ca="1" si="8"/>
        <v>10.274986757825157</v>
      </c>
      <c r="F6417" s="6">
        <f t="shared" ca="1" si="9"/>
        <v>10.324448231393539</v>
      </c>
      <c r="G6417" s="6">
        <f t="shared" ca="1" si="10"/>
        <v>-4.6848351314306962</v>
      </c>
      <c r="H6417" s="6">
        <f t="shared" ca="1" si="3"/>
        <v>5.6396130999628431</v>
      </c>
      <c r="I6417" s="6">
        <f t="shared" ca="1" si="4"/>
        <v>0.99645834462770533</v>
      </c>
      <c r="J6417" s="6">
        <f t="shared" ca="1" si="5"/>
        <v>3.541655372294672E-3</v>
      </c>
      <c r="K6417" s="7">
        <f t="shared" ca="1" si="6"/>
        <v>1.2543322776103712E-5</v>
      </c>
    </row>
    <row r="6418" spans="2:11" ht="16.5" customHeight="1" x14ac:dyDescent="0.2">
      <c r="B6418" s="5">
        <v>6415</v>
      </c>
      <c r="C6418" s="6">
        <f t="shared" ref="C6418:D6418" ca="1" si="6423">IF(RAND()&lt;0.5, 0, 1)</f>
        <v>0</v>
      </c>
      <c r="D6418" s="6">
        <f t="shared" ca="1" si="6423"/>
        <v>0</v>
      </c>
      <c r="E6418" s="6">
        <f t="shared" ca="1" si="8"/>
        <v>10.274986757825157</v>
      </c>
      <c r="F6418" s="6">
        <f t="shared" ca="1" si="9"/>
        <v>10.325687810773843</v>
      </c>
      <c r="G6418" s="6">
        <f t="shared" ca="1" si="10"/>
        <v>-4.6835955520503934</v>
      </c>
      <c r="H6418" s="6">
        <f t="shared" ca="1" si="3"/>
        <v>-4.6835955520503934</v>
      </c>
      <c r="I6418" s="6">
        <f t="shared" ca="1" si="4"/>
        <v>9.1610105647121493E-3</v>
      </c>
      <c r="J6418" s="6">
        <f t="shared" ca="1" si="5"/>
        <v>-9.1610105647121493E-3</v>
      </c>
      <c r="K6418" s="7">
        <f t="shared" ca="1" si="6"/>
        <v>8.3924114566767617E-5</v>
      </c>
    </row>
    <row r="6419" spans="2:11" ht="16.5" customHeight="1" x14ac:dyDescent="0.2">
      <c r="B6419" s="5">
        <v>6416</v>
      </c>
      <c r="C6419" s="6">
        <f t="shared" ref="C6419:D6419" ca="1" si="6424">IF(RAND()&lt;0.5, 0, 1)</f>
        <v>1</v>
      </c>
      <c r="D6419" s="6">
        <f t="shared" ca="1" si="6424"/>
        <v>1</v>
      </c>
      <c r="E6419" s="6">
        <f t="shared" ca="1" si="8"/>
        <v>10.274986757825157</v>
      </c>
      <c r="F6419" s="6">
        <f t="shared" ca="1" si="9"/>
        <v>10.325687810773843</v>
      </c>
      <c r="G6419" s="6">
        <f t="shared" ca="1" si="10"/>
        <v>-4.6868019057480428</v>
      </c>
      <c r="H6419" s="6">
        <f t="shared" ca="1" si="3"/>
        <v>15.913872662850958</v>
      </c>
      <c r="I6419" s="6">
        <f t="shared" ca="1" si="4"/>
        <v>0.99999987734285178</v>
      </c>
      <c r="J6419" s="6">
        <f t="shared" ca="1" si="5"/>
        <v>1.2265714821602103E-7</v>
      </c>
      <c r="K6419" s="7">
        <f t="shared" ca="1" si="6"/>
        <v>1.504477600848695E-14</v>
      </c>
    </row>
    <row r="6420" spans="2:11" ht="16.5" customHeight="1" x14ac:dyDescent="0.2">
      <c r="B6420" s="5">
        <v>6417</v>
      </c>
      <c r="C6420" s="6">
        <f t="shared" ref="C6420:D6420" ca="1" si="6425">IF(RAND()&lt;0.5, 0, 1)</f>
        <v>0</v>
      </c>
      <c r="D6420" s="6">
        <f t="shared" ca="1" si="6425"/>
        <v>1</v>
      </c>
      <c r="E6420" s="6">
        <f t="shared" ca="1" si="8"/>
        <v>10.27498680075516</v>
      </c>
      <c r="F6420" s="6">
        <f t="shared" ca="1" si="9"/>
        <v>10.325687853703846</v>
      </c>
      <c r="G6420" s="6">
        <f t="shared" ca="1" si="10"/>
        <v>-4.686801862818041</v>
      </c>
      <c r="H6420" s="6">
        <f t="shared" ca="1" si="3"/>
        <v>5.6388859908858047</v>
      </c>
      <c r="I6420" s="6">
        <f t="shared" ca="1" si="4"/>
        <v>0.99645577765178805</v>
      </c>
      <c r="J6420" s="6">
        <f t="shared" ca="1" si="5"/>
        <v>3.544222348211945E-3</v>
      </c>
      <c r="K6420" s="7">
        <f t="shared" ca="1" si="6"/>
        <v>1.2561512053564994E-5</v>
      </c>
    </row>
    <row r="6421" spans="2:11" ht="16.5" customHeight="1" x14ac:dyDescent="0.2">
      <c r="B6421" s="5">
        <v>6418</v>
      </c>
      <c r="C6421" s="6">
        <f t="shared" ref="C6421:D6421" ca="1" si="6426">IF(RAND()&lt;0.5, 0, 1)</f>
        <v>1</v>
      </c>
      <c r="D6421" s="6">
        <f t="shared" ca="1" si="6426"/>
        <v>0</v>
      </c>
      <c r="E6421" s="6">
        <f t="shared" ca="1" si="8"/>
        <v>10.27498680075516</v>
      </c>
      <c r="F6421" s="6">
        <f t="shared" ca="1" si="9"/>
        <v>10.326928331525719</v>
      </c>
      <c r="G6421" s="6">
        <f t="shared" ca="1" si="10"/>
        <v>-4.6855613849961673</v>
      </c>
      <c r="H6421" s="6">
        <f t="shared" ca="1" si="3"/>
        <v>5.5894254157589929</v>
      </c>
      <c r="I6421" s="6">
        <f t="shared" ca="1" si="4"/>
        <v>0.99627673990343735</v>
      </c>
      <c r="J6421" s="6">
        <f t="shared" ca="1" si="5"/>
        <v>3.7232600965626528E-3</v>
      </c>
      <c r="K6421" s="7">
        <f t="shared" ca="1" si="6"/>
        <v>1.3862665746655734E-5</v>
      </c>
    </row>
    <row r="6422" spans="2:11" ht="16.5" customHeight="1" x14ac:dyDescent="0.2">
      <c r="B6422" s="5">
        <v>6419</v>
      </c>
      <c r="C6422" s="6">
        <f t="shared" ref="C6422:D6422" ca="1" si="6427">IF(RAND()&lt;0.5, 0, 1)</f>
        <v>0</v>
      </c>
      <c r="D6422" s="6">
        <f t="shared" ca="1" si="6427"/>
        <v>1</v>
      </c>
      <c r="E6422" s="6">
        <f t="shared" ca="1" si="8"/>
        <v>10.276289941788956</v>
      </c>
      <c r="F6422" s="6">
        <f t="shared" ca="1" si="9"/>
        <v>10.326928331525719</v>
      </c>
      <c r="G6422" s="6">
        <f t="shared" ca="1" si="10"/>
        <v>-4.6842582439623701</v>
      </c>
      <c r="H6422" s="6">
        <f t="shared" ca="1" si="3"/>
        <v>5.6426700875633493</v>
      </c>
      <c r="I6422" s="6">
        <f t="shared" ca="1" si="4"/>
        <v>0.9964691167226396</v>
      </c>
      <c r="J6422" s="6">
        <f t="shared" ca="1" si="5"/>
        <v>3.5308832773603971E-3</v>
      </c>
      <c r="K6422" s="7">
        <f t="shared" ca="1" si="6"/>
        <v>1.2467136718343299E-5</v>
      </c>
    </row>
    <row r="6423" spans="2:11" ht="16.5" customHeight="1" x14ac:dyDescent="0.2">
      <c r="B6423" s="5">
        <v>6420</v>
      </c>
      <c r="C6423" s="6">
        <f t="shared" ref="C6423:D6423" ca="1" si="6428">IF(RAND()&lt;0.5, 0, 1)</f>
        <v>0</v>
      </c>
      <c r="D6423" s="6">
        <f t="shared" ca="1" si="6428"/>
        <v>0</v>
      </c>
      <c r="E6423" s="6">
        <f t="shared" ca="1" si="8"/>
        <v>10.276289941788956</v>
      </c>
      <c r="F6423" s="6">
        <f t="shared" ca="1" si="9"/>
        <v>10.328164140672795</v>
      </c>
      <c r="G6423" s="6">
        <f t="shared" ca="1" si="10"/>
        <v>-4.6830224348152942</v>
      </c>
      <c r="H6423" s="6">
        <f t="shared" ca="1" si="3"/>
        <v>-4.6830224348152942</v>
      </c>
      <c r="I6423" s="6">
        <f t="shared" ca="1" si="4"/>
        <v>9.1662142631022438E-3</v>
      </c>
      <c r="J6423" s="6">
        <f t="shared" ca="1" si="5"/>
        <v>-9.1662142631022438E-3</v>
      </c>
      <c r="K6423" s="7">
        <f t="shared" ca="1" si="6"/>
        <v>8.4019483917099016E-5</v>
      </c>
    </row>
    <row r="6424" spans="2:11" ht="16.5" customHeight="1" x14ac:dyDescent="0.2">
      <c r="B6424" s="5">
        <v>6421</v>
      </c>
      <c r="C6424" s="6">
        <f t="shared" ref="C6424:D6424" ca="1" si="6429">IF(RAND()&lt;0.5, 0, 1)</f>
        <v>0</v>
      </c>
      <c r="D6424" s="6">
        <f t="shared" ca="1" si="6429"/>
        <v>1</v>
      </c>
      <c r="E6424" s="6">
        <f t="shared" ca="1" si="8"/>
        <v>10.276289941788956</v>
      </c>
      <c r="F6424" s="6">
        <f t="shared" ca="1" si="9"/>
        <v>10.328164140672795</v>
      </c>
      <c r="G6424" s="6">
        <f t="shared" ca="1" si="10"/>
        <v>-4.6862306098073798</v>
      </c>
      <c r="H6424" s="6">
        <f t="shared" ca="1" si="3"/>
        <v>5.6419335308654155</v>
      </c>
      <c r="I6424" s="6">
        <f t="shared" ca="1" si="4"/>
        <v>0.99646652426177729</v>
      </c>
      <c r="J6424" s="6">
        <f t="shared" ca="1" si="5"/>
        <v>3.5334757382227133E-3</v>
      </c>
      <c r="K6424" s="7">
        <f t="shared" ca="1" si="6"/>
        <v>1.2485450792608549E-5</v>
      </c>
    </row>
    <row r="6425" spans="2:11" ht="16.5" customHeight="1" x14ac:dyDescent="0.2">
      <c r="B6425" s="5">
        <v>6422</v>
      </c>
      <c r="C6425" s="6">
        <f t="shared" ref="C6425:D6425" ca="1" si="6430">IF(RAND()&lt;0.5, 0, 1)</f>
        <v>1</v>
      </c>
      <c r="D6425" s="6">
        <f t="shared" ca="1" si="6430"/>
        <v>1</v>
      </c>
      <c r="E6425" s="6">
        <f t="shared" ca="1" si="8"/>
        <v>10.276289941788956</v>
      </c>
      <c r="F6425" s="6">
        <f t="shared" ca="1" si="9"/>
        <v>10.329400857181174</v>
      </c>
      <c r="G6425" s="6">
        <f t="shared" ca="1" si="10"/>
        <v>-4.6849938932990023</v>
      </c>
      <c r="H6425" s="6">
        <f t="shared" ca="1" si="3"/>
        <v>15.920696905671129</v>
      </c>
      <c r="I6425" s="6">
        <f t="shared" ca="1" si="4"/>
        <v>0.99999987817704405</v>
      </c>
      <c r="J6425" s="6">
        <f t="shared" ca="1" si="5"/>
        <v>1.2182295594520554E-7</v>
      </c>
      <c r="K6425" s="7">
        <f t="shared" ca="1" si="6"/>
        <v>1.4840832595227487E-14</v>
      </c>
    </row>
    <row r="6426" spans="2:11" ht="16.5" customHeight="1" x14ac:dyDescent="0.2">
      <c r="B6426" s="5">
        <v>6423</v>
      </c>
      <c r="C6426" s="6">
        <f t="shared" ref="C6426:D6426" ca="1" si="6431">IF(RAND()&lt;0.5, 0, 1)</f>
        <v>0</v>
      </c>
      <c r="D6426" s="6">
        <f t="shared" ca="1" si="6431"/>
        <v>1</v>
      </c>
      <c r="E6426" s="6">
        <f t="shared" ca="1" si="8"/>
        <v>10.276289984426992</v>
      </c>
      <c r="F6426" s="6">
        <f t="shared" ca="1" si="9"/>
        <v>10.329400899819209</v>
      </c>
      <c r="G6426" s="6">
        <f t="shared" ca="1" si="10"/>
        <v>-4.6849938506609679</v>
      </c>
      <c r="H6426" s="6">
        <f t="shared" ca="1" si="3"/>
        <v>5.6444070491582412</v>
      </c>
      <c r="I6426" s="6">
        <f t="shared" ca="1" si="4"/>
        <v>0.99647522280924528</v>
      </c>
      <c r="J6426" s="6">
        <f t="shared" ca="1" si="5"/>
        <v>3.5247771907547243E-3</v>
      </c>
      <c r="K6426" s="7">
        <f t="shared" ca="1" si="6"/>
        <v>1.2424054244464767E-5</v>
      </c>
    </row>
    <row r="6427" spans="2:11" ht="16.5" customHeight="1" x14ac:dyDescent="0.2">
      <c r="B6427" s="5">
        <v>6424</v>
      </c>
      <c r="C6427" s="6">
        <f t="shared" ref="C6427:D6427" ca="1" si="6432">IF(RAND()&lt;0.5, 0, 1)</f>
        <v>0</v>
      </c>
      <c r="D6427" s="6">
        <f t="shared" ca="1" si="6432"/>
        <v>1</v>
      </c>
      <c r="E6427" s="6">
        <f t="shared" ca="1" si="8"/>
        <v>10.276289984426992</v>
      </c>
      <c r="F6427" s="6">
        <f t="shared" ca="1" si="9"/>
        <v>10.330634571835974</v>
      </c>
      <c r="G6427" s="6">
        <f t="shared" ca="1" si="10"/>
        <v>-4.6837601786442038</v>
      </c>
      <c r="H6427" s="6">
        <f t="shared" ca="1" si="3"/>
        <v>5.6468743931917702</v>
      </c>
      <c r="I6427" s="6">
        <f t="shared" ca="1" si="4"/>
        <v>0.99648387838554309</v>
      </c>
      <c r="J6427" s="6">
        <f t="shared" ca="1" si="5"/>
        <v>3.516121614456913E-3</v>
      </c>
      <c r="K6427" s="7">
        <f t="shared" ca="1" si="6"/>
        <v>1.2363111207651088E-5</v>
      </c>
    </row>
    <row r="6428" spans="2:11" ht="16.5" customHeight="1" x14ac:dyDescent="0.2">
      <c r="B6428" s="5">
        <v>6425</v>
      </c>
      <c r="C6428" s="6">
        <f t="shared" ref="C6428:D6428" ca="1" si="6433">IF(RAND()&lt;0.5, 0, 1)</f>
        <v>0</v>
      </c>
      <c r="D6428" s="6">
        <f t="shared" ca="1" si="6433"/>
        <v>0</v>
      </c>
      <c r="E6428" s="6">
        <f t="shared" ca="1" si="8"/>
        <v>10.276289984426992</v>
      </c>
      <c r="F6428" s="6">
        <f t="shared" ca="1" si="9"/>
        <v>10.331865214401034</v>
      </c>
      <c r="G6428" s="6">
        <f t="shared" ca="1" si="10"/>
        <v>-4.6825295360791435</v>
      </c>
      <c r="H6428" s="6">
        <f t="shared" ca="1" si="3"/>
        <v>-4.6825295360791435</v>
      </c>
      <c r="I6428" s="6">
        <f t="shared" ca="1" si="4"/>
        <v>9.1706919486322421E-3</v>
      </c>
      <c r="J6428" s="6">
        <f t="shared" ca="1" si="5"/>
        <v>-9.1706919486322421E-3</v>
      </c>
      <c r="K6428" s="7">
        <f t="shared" ca="1" si="6"/>
        <v>8.4101590816708233E-5</v>
      </c>
    </row>
    <row r="6429" spans="2:11" ht="16.5" customHeight="1" x14ac:dyDescent="0.2">
      <c r="B6429" s="5">
        <v>6426</v>
      </c>
      <c r="C6429" s="6">
        <f t="shared" ref="C6429:D6429" ca="1" si="6434">IF(RAND()&lt;0.5, 0, 1)</f>
        <v>1</v>
      </c>
      <c r="D6429" s="6">
        <f t="shared" ca="1" si="6434"/>
        <v>0</v>
      </c>
      <c r="E6429" s="6">
        <f t="shared" ca="1" si="8"/>
        <v>10.276289984426992</v>
      </c>
      <c r="F6429" s="6">
        <f t="shared" ca="1" si="9"/>
        <v>10.331865214401034</v>
      </c>
      <c r="G6429" s="6">
        <f t="shared" ca="1" si="10"/>
        <v>-4.6857392782611651</v>
      </c>
      <c r="H6429" s="6">
        <f t="shared" ca="1" si="3"/>
        <v>5.5905507061658266</v>
      </c>
      <c r="I6429" s="6">
        <f t="shared" ca="1" si="4"/>
        <v>0.99628091172256605</v>
      </c>
      <c r="J6429" s="6">
        <f t="shared" ca="1" si="5"/>
        <v>3.7190882774339462E-3</v>
      </c>
      <c r="K6429" s="7">
        <f t="shared" ca="1" si="6"/>
        <v>1.3831617615346596E-5</v>
      </c>
    </row>
    <row r="6430" spans="2:11" ht="16.5" customHeight="1" x14ac:dyDescent="0.2">
      <c r="B6430" s="5">
        <v>6427</v>
      </c>
      <c r="C6430" s="6">
        <f t="shared" ref="C6430:D6430" ca="1" si="6435">IF(RAND()&lt;0.5, 0, 1)</f>
        <v>1</v>
      </c>
      <c r="D6430" s="6">
        <f t="shared" ca="1" si="6435"/>
        <v>0</v>
      </c>
      <c r="E6430" s="6">
        <f t="shared" ca="1" si="8"/>
        <v>10.277591665324094</v>
      </c>
      <c r="F6430" s="6">
        <f t="shared" ca="1" si="9"/>
        <v>10.331865214401034</v>
      </c>
      <c r="G6430" s="6">
        <f t="shared" ca="1" si="10"/>
        <v>-4.6844375973640631</v>
      </c>
      <c r="H6430" s="6">
        <f t="shared" ca="1" si="3"/>
        <v>5.5931540679600307</v>
      </c>
      <c r="I6430" s="6">
        <f t="shared" ca="1" si="4"/>
        <v>0.99629054539405926</v>
      </c>
      <c r="J6430" s="6">
        <f t="shared" ca="1" si="5"/>
        <v>3.7094546059407429E-3</v>
      </c>
      <c r="K6430" s="7">
        <f t="shared" ca="1" si="6"/>
        <v>1.3760053473534993E-5</v>
      </c>
    </row>
    <row r="6431" spans="2:11" ht="16.5" customHeight="1" x14ac:dyDescent="0.2">
      <c r="B6431" s="5">
        <v>6428</v>
      </c>
      <c r="C6431" s="6">
        <f t="shared" ref="C6431:D6431" ca="1" si="6436">IF(RAND()&lt;0.5, 0, 1)</f>
        <v>1</v>
      </c>
      <c r="D6431" s="6">
        <f t="shared" ca="1" si="6436"/>
        <v>1</v>
      </c>
      <c r="E6431" s="6">
        <f t="shared" ca="1" si="8"/>
        <v>10.278889974436172</v>
      </c>
      <c r="F6431" s="6">
        <f t="shared" ca="1" si="9"/>
        <v>10.331865214401034</v>
      </c>
      <c r="G6431" s="6">
        <f t="shared" ca="1" si="10"/>
        <v>-4.6831392882519838</v>
      </c>
      <c r="H6431" s="6">
        <f t="shared" ca="1" si="3"/>
        <v>15.927615900585224</v>
      </c>
      <c r="I6431" s="6">
        <f t="shared" ca="1" si="4"/>
        <v>0.99999987901702725</v>
      </c>
      <c r="J6431" s="6">
        <f t="shared" ca="1" si="5"/>
        <v>1.209829727510936E-7</v>
      </c>
      <c r="K6431" s="7">
        <f t="shared" ca="1" si="6"/>
        <v>1.4636879695691855E-14</v>
      </c>
    </row>
    <row r="6432" spans="2:11" ht="16.5" customHeight="1" x14ac:dyDescent="0.2">
      <c r="B6432" s="5">
        <v>6429</v>
      </c>
      <c r="C6432" s="6">
        <f t="shared" ref="C6432:D6432" ca="1" si="6437">IF(RAND()&lt;0.5, 0, 1)</f>
        <v>1</v>
      </c>
      <c r="D6432" s="6">
        <f t="shared" ca="1" si="6437"/>
        <v>0</v>
      </c>
      <c r="E6432" s="6">
        <f t="shared" ca="1" si="8"/>
        <v>10.278890016780213</v>
      </c>
      <c r="F6432" s="6">
        <f t="shared" ca="1" si="9"/>
        <v>10.331865256745075</v>
      </c>
      <c r="G6432" s="6">
        <f t="shared" ca="1" si="10"/>
        <v>-4.6831392459079435</v>
      </c>
      <c r="H6432" s="6">
        <f t="shared" ca="1" si="3"/>
        <v>5.5957507708722698</v>
      </c>
      <c r="I6432" s="6">
        <f t="shared" ca="1" si="4"/>
        <v>0.99630012965805692</v>
      </c>
      <c r="J6432" s="6">
        <f t="shared" ca="1" si="5"/>
        <v>3.699870341943079E-3</v>
      </c>
      <c r="K6432" s="7">
        <f t="shared" ca="1" si="6"/>
        <v>1.3689040547189996E-5</v>
      </c>
    </row>
    <row r="6433" spans="2:11" ht="16.5" customHeight="1" x14ac:dyDescent="0.2">
      <c r="B6433" s="5">
        <v>6430</v>
      </c>
      <c r="C6433" s="6">
        <f t="shared" ref="C6433:D6433" ca="1" si="6438">IF(RAND()&lt;0.5, 0, 1)</f>
        <v>1</v>
      </c>
      <c r="D6433" s="6">
        <f t="shared" ca="1" si="6438"/>
        <v>0</v>
      </c>
      <c r="E6433" s="6">
        <f t="shared" ca="1" si="8"/>
        <v>10.280184971399894</v>
      </c>
      <c r="F6433" s="6">
        <f t="shared" ca="1" si="9"/>
        <v>10.331865256745075</v>
      </c>
      <c r="G6433" s="6">
        <f t="shared" ca="1" si="10"/>
        <v>-4.6818442912882636</v>
      </c>
      <c r="H6433" s="6">
        <f t="shared" ca="1" si="3"/>
        <v>5.5983406801116304</v>
      </c>
      <c r="I6433" s="6">
        <f t="shared" ca="1" si="4"/>
        <v>0.99630966427220891</v>
      </c>
      <c r="J6433" s="6">
        <f t="shared" ca="1" si="5"/>
        <v>3.6903357277910942E-3</v>
      </c>
      <c r="K6433" s="7">
        <f t="shared" ca="1" si="6"/>
        <v>1.3618577783811425E-5</v>
      </c>
    </row>
    <row r="6434" spans="2:11" ht="16.5" customHeight="1" x14ac:dyDescent="0.2">
      <c r="B6434" s="5">
        <v>6431</v>
      </c>
      <c r="C6434" s="6">
        <f t="shared" ref="C6434:D6434" ca="1" si="6439">IF(RAND()&lt;0.5, 0, 1)</f>
        <v>1</v>
      </c>
      <c r="D6434" s="6">
        <f t="shared" ca="1" si="6439"/>
        <v>1</v>
      </c>
      <c r="E6434" s="6">
        <f t="shared" ca="1" si="8"/>
        <v>10.281476588904621</v>
      </c>
      <c r="F6434" s="6">
        <f t="shared" ca="1" si="9"/>
        <v>10.331865256745075</v>
      </c>
      <c r="G6434" s="6">
        <f t="shared" ca="1" si="10"/>
        <v>-4.680552673783537</v>
      </c>
      <c r="H6434" s="6">
        <f t="shared" ca="1" si="3"/>
        <v>15.932789171866158</v>
      </c>
      <c r="I6434" s="6">
        <f t="shared" ca="1" si="4"/>
        <v>0.99999987964128856</v>
      </c>
      <c r="J6434" s="6">
        <f t="shared" ca="1" si="5"/>
        <v>1.2035871144178145E-7</v>
      </c>
      <c r="K6434" s="7">
        <f t="shared" ca="1" si="6"/>
        <v>1.4486219419926013E-14</v>
      </c>
    </row>
    <row r="6435" spans="2:11" ht="16.5" customHeight="1" x14ac:dyDescent="0.2">
      <c r="B6435" s="5">
        <v>6432</v>
      </c>
      <c r="C6435" s="6">
        <f t="shared" ref="C6435:D6435" ca="1" si="6440">IF(RAND()&lt;0.5, 0, 1)</f>
        <v>1</v>
      </c>
      <c r="D6435" s="6">
        <f t="shared" ca="1" si="6440"/>
        <v>1</v>
      </c>
      <c r="E6435" s="6">
        <f t="shared" ca="1" si="8"/>
        <v>10.28147663103017</v>
      </c>
      <c r="F6435" s="6">
        <f t="shared" ca="1" si="9"/>
        <v>10.331865298870625</v>
      </c>
      <c r="G6435" s="6">
        <f t="shared" ca="1" si="10"/>
        <v>-4.6805526316579877</v>
      </c>
      <c r="H6435" s="6">
        <f t="shared" ca="1" si="3"/>
        <v>15.932789298242806</v>
      </c>
      <c r="I6435" s="6">
        <f t="shared" ca="1" si="4"/>
        <v>0.99999987964130388</v>
      </c>
      <c r="J6435" s="6">
        <f t="shared" ca="1" si="5"/>
        <v>1.2035869612070371E-7</v>
      </c>
      <c r="K6435" s="7">
        <f t="shared" ca="1" si="6"/>
        <v>1.44862157318759E-14</v>
      </c>
    </row>
    <row r="6436" spans="2:11" ht="16.5" customHeight="1" x14ac:dyDescent="0.2">
      <c r="B6436" s="5">
        <v>6433</v>
      </c>
      <c r="C6436" s="6">
        <f t="shared" ref="C6436:D6436" ca="1" si="6441">IF(RAND()&lt;0.5, 0, 1)</f>
        <v>1</v>
      </c>
      <c r="D6436" s="6">
        <f t="shared" ca="1" si="6441"/>
        <v>1</v>
      </c>
      <c r="E6436" s="6">
        <f t="shared" ca="1" si="8"/>
        <v>10.281476673155714</v>
      </c>
      <c r="F6436" s="6">
        <f t="shared" ca="1" si="9"/>
        <v>10.331865340996169</v>
      </c>
      <c r="G6436" s="6">
        <f t="shared" ca="1" si="10"/>
        <v>-4.6805525895324438</v>
      </c>
      <c r="H6436" s="6">
        <f t="shared" ca="1" si="3"/>
        <v>15.93278942461944</v>
      </c>
      <c r="I6436" s="6">
        <f t="shared" ca="1" si="4"/>
        <v>0.99999987964131898</v>
      </c>
      <c r="J6436" s="6">
        <f t="shared" ca="1" si="5"/>
        <v>1.2035868102167058E-7</v>
      </c>
      <c r="K6436" s="7">
        <f t="shared" ca="1" si="6"/>
        <v>1.4486212097276247E-14</v>
      </c>
    </row>
    <row r="6437" spans="2:11" ht="16.5" customHeight="1" x14ac:dyDescent="0.2">
      <c r="B6437" s="5">
        <v>6434</v>
      </c>
      <c r="C6437" s="6">
        <f t="shared" ref="C6437:D6437" ca="1" si="6442">IF(RAND()&lt;0.5, 0, 1)</f>
        <v>1</v>
      </c>
      <c r="D6437" s="6">
        <f t="shared" ca="1" si="6442"/>
        <v>1</v>
      </c>
      <c r="E6437" s="6">
        <f t="shared" ca="1" si="8"/>
        <v>10.281476715281253</v>
      </c>
      <c r="F6437" s="6">
        <f t="shared" ca="1" si="9"/>
        <v>10.331865383121707</v>
      </c>
      <c r="G6437" s="6">
        <f t="shared" ca="1" si="10"/>
        <v>-4.6805525474069052</v>
      </c>
      <c r="H6437" s="6">
        <f t="shared" ca="1" si="3"/>
        <v>15.932789550996056</v>
      </c>
      <c r="I6437" s="6">
        <f t="shared" ca="1" si="4"/>
        <v>0.9999998796413343</v>
      </c>
      <c r="J6437" s="6">
        <f t="shared" ca="1" si="5"/>
        <v>1.2035866570059284E-7</v>
      </c>
      <c r="K6437" s="7">
        <f t="shared" ca="1" si="6"/>
        <v>1.4486208409227064E-14</v>
      </c>
    </row>
    <row r="6438" spans="2:11" ht="16.5" customHeight="1" x14ac:dyDescent="0.2">
      <c r="B6438" s="5">
        <v>6435</v>
      </c>
      <c r="C6438" s="6">
        <f t="shared" ref="C6438:D6438" ca="1" si="6443">IF(RAND()&lt;0.5, 0, 1)</f>
        <v>1</v>
      </c>
      <c r="D6438" s="6">
        <f t="shared" ca="1" si="6443"/>
        <v>1</v>
      </c>
      <c r="E6438" s="6">
        <f t="shared" ca="1" si="8"/>
        <v>10.281476757406786</v>
      </c>
      <c r="F6438" s="6">
        <f t="shared" ca="1" si="9"/>
        <v>10.331865425247241</v>
      </c>
      <c r="G6438" s="6">
        <f t="shared" ca="1" si="10"/>
        <v>-4.6805525052813719</v>
      </c>
      <c r="H6438" s="6">
        <f t="shared" ca="1" si="3"/>
        <v>15.932789677372654</v>
      </c>
      <c r="I6438" s="6">
        <f t="shared" ca="1" si="4"/>
        <v>0.9999998796413494</v>
      </c>
      <c r="J6438" s="6">
        <f t="shared" ca="1" si="5"/>
        <v>1.203586506015597E-7</v>
      </c>
      <c r="K6438" s="7">
        <f t="shared" ca="1" si="6"/>
        <v>1.4486204774628329E-14</v>
      </c>
    </row>
    <row r="6439" spans="2:11" ht="16.5" customHeight="1" x14ac:dyDescent="0.2">
      <c r="B6439" s="5">
        <v>6436</v>
      </c>
      <c r="C6439" s="6">
        <f t="shared" ref="C6439:D6439" ca="1" si="6444">IF(RAND()&lt;0.5, 0, 1)</f>
        <v>0</v>
      </c>
      <c r="D6439" s="6">
        <f t="shared" ca="1" si="6444"/>
        <v>0</v>
      </c>
      <c r="E6439" s="6">
        <f t="shared" ca="1" si="8"/>
        <v>10.281476799532314</v>
      </c>
      <c r="F6439" s="6">
        <f t="shared" ca="1" si="9"/>
        <v>10.331865467372769</v>
      </c>
      <c r="G6439" s="6">
        <f t="shared" ca="1" si="10"/>
        <v>-4.6805524631558439</v>
      </c>
      <c r="H6439" s="6">
        <f t="shared" ca="1" si="3"/>
        <v>-4.6805524631558439</v>
      </c>
      <c r="I6439" s="6">
        <f t="shared" ca="1" si="4"/>
        <v>9.188674244652327E-3</v>
      </c>
      <c r="J6439" s="6">
        <f t="shared" ca="1" si="5"/>
        <v>-9.188674244652327E-3</v>
      </c>
      <c r="K6439" s="7">
        <f t="shared" ca="1" si="6"/>
        <v>8.4431734374337009E-5</v>
      </c>
    </row>
    <row r="6440" spans="2:11" ht="16.5" customHeight="1" x14ac:dyDescent="0.2">
      <c r="B6440" s="5">
        <v>6437</v>
      </c>
      <c r="C6440" s="6">
        <f t="shared" ref="C6440:D6440" ca="1" si="6445">IF(RAND()&lt;0.5, 0, 1)</f>
        <v>0</v>
      </c>
      <c r="D6440" s="6">
        <f t="shared" ca="1" si="6445"/>
        <v>1</v>
      </c>
      <c r="E6440" s="6">
        <f t="shared" ca="1" si="8"/>
        <v>10.281476799532314</v>
      </c>
      <c r="F6440" s="6">
        <f t="shared" ca="1" si="9"/>
        <v>10.331865467372769</v>
      </c>
      <c r="G6440" s="6">
        <f t="shared" ca="1" si="10"/>
        <v>-4.6837684991414719</v>
      </c>
      <c r="H6440" s="6">
        <f t="shared" ca="1" si="3"/>
        <v>5.6480969682312967</v>
      </c>
      <c r="I6440" s="6">
        <f t="shared" ca="1" si="4"/>
        <v>0.99648815939417601</v>
      </c>
      <c r="J6440" s="6">
        <f t="shared" ca="1" si="5"/>
        <v>3.5118406058239904E-3</v>
      </c>
      <c r="K6440" s="7">
        <f t="shared" ca="1" si="6"/>
        <v>1.2333024440714211E-5</v>
      </c>
    </row>
    <row r="6441" spans="2:11" ht="16.5" customHeight="1" x14ac:dyDescent="0.2">
      <c r="B6441" s="5">
        <v>6438</v>
      </c>
      <c r="C6441" s="6">
        <f t="shared" ref="C6441:D6441" ca="1" si="6446">IF(RAND()&lt;0.5, 0, 1)</f>
        <v>1</v>
      </c>
      <c r="D6441" s="6">
        <f t="shared" ca="1" si="6446"/>
        <v>1</v>
      </c>
      <c r="E6441" s="6">
        <f t="shared" ca="1" si="8"/>
        <v>10.281476799532314</v>
      </c>
      <c r="F6441" s="6">
        <f t="shared" ca="1" si="9"/>
        <v>10.333094611584807</v>
      </c>
      <c r="G6441" s="6">
        <f t="shared" ca="1" si="10"/>
        <v>-4.6825393549294336</v>
      </c>
      <c r="H6441" s="6">
        <f t="shared" ca="1" si="3"/>
        <v>15.932032056187685</v>
      </c>
      <c r="I6441" s="6">
        <f t="shared" ca="1" si="4"/>
        <v>0.9999998795501287</v>
      </c>
      <c r="J6441" s="6">
        <f t="shared" ca="1" si="5"/>
        <v>1.2044987129922191E-7</v>
      </c>
      <c r="K6441" s="7">
        <f t="shared" ca="1" si="6"/>
        <v>1.4508171495999122E-14</v>
      </c>
    </row>
    <row r="6442" spans="2:11" ht="16.5" customHeight="1" x14ac:dyDescent="0.2">
      <c r="B6442" s="5">
        <v>6439</v>
      </c>
      <c r="C6442" s="6">
        <f t="shared" ref="C6442:D6442" ca="1" si="6447">IF(RAND()&lt;0.5, 0, 1)</f>
        <v>1</v>
      </c>
      <c r="D6442" s="6">
        <f t="shared" ca="1" si="6447"/>
        <v>0</v>
      </c>
      <c r="E6442" s="6">
        <f t="shared" ca="1" si="8"/>
        <v>10.281476841689768</v>
      </c>
      <c r="F6442" s="6">
        <f t="shared" ca="1" si="9"/>
        <v>10.333094653742261</v>
      </c>
      <c r="G6442" s="6">
        <f t="shared" ca="1" si="10"/>
        <v>-4.6825393127719783</v>
      </c>
      <c r="H6442" s="6">
        <f t="shared" ca="1" si="3"/>
        <v>5.5989375289177898</v>
      </c>
      <c r="I6442" s="6">
        <f t="shared" ca="1" si="4"/>
        <v>0.99631185806653566</v>
      </c>
      <c r="J6442" s="6">
        <f t="shared" ca="1" si="5"/>
        <v>3.6881419334643395E-3</v>
      </c>
      <c r="K6442" s="7">
        <f t="shared" ca="1" si="6"/>
        <v>1.3602390921378076E-5</v>
      </c>
    </row>
    <row r="6443" spans="2:11" ht="16.5" customHeight="1" x14ac:dyDescent="0.2">
      <c r="B6443" s="5">
        <v>6440</v>
      </c>
      <c r="C6443" s="6">
        <f t="shared" ref="C6443:D6443" ca="1" si="6448">IF(RAND()&lt;0.5, 0, 1)</f>
        <v>1</v>
      </c>
      <c r="D6443" s="6">
        <f t="shared" ca="1" si="6448"/>
        <v>1</v>
      </c>
      <c r="E6443" s="6">
        <f t="shared" ca="1" si="8"/>
        <v>10.28276769136648</v>
      </c>
      <c r="F6443" s="6">
        <f t="shared" ca="1" si="9"/>
        <v>10.333094653742261</v>
      </c>
      <c r="G6443" s="6">
        <f t="shared" ca="1" si="10"/>
        <v>-4.6812484630952662</v>
      </c>
      <c r="H6443" s="6">
        <f t="shared" ca="1" si="3"/>
        <v>15.934613882013476</v>
      </c>
      <c r="I6443" s="6">
        <f t="shared" ca="1" si="4"/>
        <v>0.99999987986070815</v>
      </c>
      <c r="J6443" s="6">
        <f t="shared" ca="1" si="5"/>
        <v>1.2013929184817584E-7</v>
      </c>
      <c r="K6443" s="7">
        <f t="shared" ca="1" si="6"/>
        <v>1.4433449445781172E-14</v>
      </c>
    </row>
    <row r="6444" spans="2:11" ht="16.5" customHeight="1" x14ac:dyDescent="0.2">
      <c r="B6444" s="5">
        <v>6441</v>
      </c>
      <c r="C6444" s="6">
        <f t="shared" ref="C6444:D6444" ca="1" si="6449">IF(RAND()&lt;0.5, 0, 1)</f>
        <v>0</v>
      </c>
      <c r="D6444" s="6">
        <f t="shared" ca="1" si="6449"/>
        <v>0</v>
      </c>
      <c r="E6444" s="6">
        <f t="shared" ca="1" si="8"/>
        <v>10.282767733415232</v>
      </c>
      <c r="F6444" s="6">
        <f t="shared" ca="1" si="9"/>
        <v>10.333094695791013</v>
      </c>
      <c r="G6444" s="6">
        <f t="shared" ca="1" si="10"/>
        <v>-4.6812484210465142</v>
      </c>
      <c r="H6444" s="6">
        <f t="shared" ca="1" si="3"/>
        <v>-4.6812484210465142</v>
      </c>
      <c r="I6444" s="6">
        <f t="shared" ca="1" si="4"/>
        <v>9.1823402390894347E-3</v>
      </c>
      <c r="J6444" s="6">
        <f t="shared" ca="1" si="5"/>
        <v>-9.1823402390894347E-3</v>
      </c>
      <c r="K6444" s="7">
        <f t="shared" ca="1" si="6"/>
        <v>8.4315372266401023E-5</v>
      </c>
    </row>
    <row r="6445" spans="2:11" ht="16.5" customHeight="1" x14ac:dyDescent="0.2">
      <c r="B6445" s="5">
        <v>6442</v>
      </c>
      <c r="C6445" s="6">
        <f t="shared" ref="C6445:D6445" ca="1" si="6450">IF(RAND()&lt;0.5, 0, 1)</f>
        <v>1</v>
      </c>
      <c r="D6445" s="6">
        <f t="shared" ca="1" si="6450"/>
        <v>0</v>
      </c>
      <c r="E6445" s="6">
        <f t="shared" ca="1" si="8"/>
        <v>10.282767733415232</v>
      </c>
      <c r="F6445" s="6">
        <f t="shared" ca="1" si="9"/>
        <v>10.333094695791013</v>
      </c>
      <c r="G6445" s="6">
        <f t="shared" ca="1" si="10"/>
        <v>-4.6844622401301956</v>
      </c>
      <c r="H6445" s="6">
        <f t="shared" ca="1" si="3"/>
        <v>5.5983054932850367</v>
      </c>
      <c r="I6445" s="6">
        <f t="shared" ca="1" si="4"/>
        <v>0.99630953489794072</v>
      </c>
      <c r="J6445" s="6">
        <f t="shared" ca="1" si="5"/>
        <v>3.6904651020592816E-3</v>
      </c>
      <c r="K6445" s="7">
        <f t="shared" ca="1" si="6"/>
        <v>1.3619532669517423E-5</v>
      </c>
    </row>
    <row r="6446" spans="2:11" ht="16.5" customHeight="1" x14ac:dyDescent="0.2">
      <c r="B6446" s="5">
        <v>6443</v>
      </c>
      <c r="C6446" s="6">
        <f t="shared" ref="C6446:D6446" ca="1" si="6451">IF(RAND()&lt;0.5, 0, 1)</f>
        <v>0</v>
      </c>
      <c r="D6446" s="6">
        <f t="shared" ca="1" si="6451"/>
        <v>1</v>
      </c>
      <c r="E6446" s="6">
        <f t="shared" ca="1" si="8"/>
        <v>10.284059396200954</v>
      </c>
      <c r="F6446" s="6">
        <f t="shared" ca="1" si="9"/>
        <v>10.333094695791013</v>
      </c>
      <c r="G6446" s="6">
        <f t="shared" ca="1" si="10"/>
        <v>-4.6831705773444749</v>
      </c>
      <c r="H6446" s="6">
        <f t="shared" ca="1" si="3"/>
        <v>5.6499241184465383</v>
      </c>
      <c r="I6446" s="6">
        <f t="shared" ca="1" si="4"/>
        <v>0.99649454772320278</v>
      </c>
      <c r="J6446" s="6">
        <f t="shared" ca="1" si="5"/>
        <v>3.5054522767972163E-3</v>
      </c>
      <c r="K6446" s="7">
        <f t="shared" ca="1" si="6"/>
        <v>1.2288195664902788E-5</v>
      </c>
    </row>
    <row r="6447" spans="2:11" ht="16.5" customHeight="1" x14ac:dyDescent="0.2">
      <c r="B6447" s="5">
        <v>6444</v>
      </c>
      <c r="C6447" s="6">
        <f t="shared" ref="C6447:D6447" ca="1" si="6452">IF(RAND()&lt;0.5, 0, 1)</f>
        <v>1</v>
      </c>
      <c r="D6447" s="6">
        <f t="shared" ca="1" si="6452"/>
        <v>1</v>
      </c>
      <c r="E6447" s="6">
        <f t="shared" ca="1" si="8"/>
        <v>10.284059396200954</v>
      </c>
      <c r="F6447" s="6">
        <f t="shared" ca="1" si="9"/>
        <v>10.334321604087892</v>
      </c>
      <c r="G6447" s="6">
        <f t="shared" ca="1" si="10"/>
        <v>-4.6819436690475955</v>
      </c>
      <c r="H6447" s="6">
        <f t="shared" ca="1" si="3"/>
        <v>15.936437331241251</v>
      </c>
      <c r="I6447" s="6">
        <f t="shared" ca="1" si="4"/>
        <v>0.99999988007957641</v>
      </c>
      <c r="J6447" s="6">
        <f t="shared" ca="1" si="5"/>
        <v>1.1992042359132427E-7</v>
      </c>
      <c r="K6447" s="7">
        <f t="shared" ca="1" si="6"/>
        <v>1.4380907994322642E-14</v>
      </c>
    </row>
    <row r="6448" spans="2:11" ht="16.5" customHeight="1" x14ac:dyDescent="0.2">
      <c r="B6448" s="5">
        <v>6445</v>
      </c>
      <c r="C6448" s="6">
        <f t="shared" ref="C6448:D6448" ca="1" si="6453">IF(RAND()&lt;0.5, 0, 1)</f>
        <v>0</v>
      </c>
      <c r="D6448" s="6">
        <f t="shared" ca="1" si="6453"/>
        <v>1</v>
      </c>
      <c r="E6448" s="6">
        <f t="shared" ca="1" si="8"/>
        <v>10.284059438173102</v>
      </c>
      <c r="F6448" s="6">
        <f t="shared" ca="1" si="9"/>
        <v>10.33432164606004</v>
      </c>
      <c r="G6448" s="6">
        <f t="shared" ca="1" si="10"/>
        <v>-4.6819436270754471</v>
      </c>
      <c r="H6448" s="6">
        <f t="shared" ca="1" si="3"/>
        <v>5.6523780189845931</v>
      </c>
      <c r="I6448" s="6">
        <f t="shared" ca="1" si="4"/>
        <v>0.99650310916530693</v>
      </c>
      <c r="J6448" s="6">
        <f t="shared" ca="1" si="5"/>
        <v>3.4968908346930672E-3</v>
      </c>
      <c r="K6448" s="7">
        <f t="shared" ca="1" si="6"/>
        <v>1.2228245509760376E-5</v>
      </c>
    </row>
    <row r="6449" spans="2:11" ht="16.5" customHeight="1" x14ac:dyDescent="0.2">
      <c r="B6449" s="5">
        <v>6446</v>
      </c>
      <c r="C6449" s="6">
        <f t="shared" ref="C6449:D6449" ca="1" si="6454">IF(RAND()&lt;0.5, 0, 1)</f>
        <v>1</v>
      </c>
      <c r="D6449" s="6">
        <f t="shared" ca="1" si="6454"/>
        <v>1</v>
      </c>
      <c r="E6449" s="6">
        <f t="shared" ca="1" si="8"/>
        <v>10.284059438173102</v>
      </c>
      <c r="F6449" s="6">
        <f t="shared" ca="1" si="9"/>
        <v>10.335545557852182</v>
      </c>
      <c r="G6449" s="6">
        <f t="shared" ca="1" si="10"/>
        <v>-4.6807197152833044</v>
      </c>
      <c r="H6449" s="6">
        <f t="shared" ca="1" si="3"/>
        <v>15.93888528074198</v>
      </c>
      <c r="I6449" s="6">
        <f t="shared" ca="1" si="4"/>
        <v>0.99999988037277665</v>
      </c>
      <c r="J6449" s="6">
        <f t="shared" ca="1" si="5"/>
        <v>1.1962722334946108E-7</v>
      </c>
      <c r="K6449" s="7">
        <f t="shared" ca="1" si="6"/>
        <v>1.4310672566301847E-14</v>
      </c>
    </row>
    <row r="6450" spans="2:11" ht="16.5" customHeight="1" x14ac:dyDescent="0.2">
      <c r="B6450" s="5">
        <v>6447</v>
      </c>
      <c r="C6450" s="6">
        <f t="shared" ref="C6450:D6450" ca="1" si="6455">IF(RAND()&lt;0.5, 0, 1)</f>
        <v>0</v>
      </c>
      <c r="D6450" s="6">
        <f t="shared" ca="1" si="6455"/>
        <v>0</v>
      </c>
      <c r="E6450" s="6">
        <f t="shared" ca="1" si="8"/>
        <v>10.284059480042631</v>
      </c>
      <c r="F6450" s="6">
        <f t="shared" ca="1" si="9"/>
        <v>10.33554559972171</v>
      </c>
      <c r="G6450" s="6">
        <f t="shared" ca="1" si="10"/>
        <v>-4.6807196734137761</v>
      </c>
      <c r="H6450" s="6">
        <f t="shared" ca="1" si="3"/>
        <v>-4.6807196734137761</v>
      </c>
      <c r="I6450" s="6">
        <f t="shared" ca="1" si="4"/>
        <v>9.1871520468422303E-3</v>
      </c>
      <c r="J6450" s="6">
        <f t="shared" ca="1" si="5"/>
        <v>-9.1871520468422303E-3</v>
      </c>
      <c r="K6450" s="7">
        <f t="shared" ca="1" si="6"/>
        <v>8.4403762731797384E-5</v>
      </c>
    </row>
    <row r="6451" spans="2:11" ht="16.5" customHeight="1" x14ac:dyDescent="0.2">
      <c r="B6451" s="5">
        <v>6448</v>
      </c>
      <c r="C6451" s="6">
        <f t="shared" ref="C6451:D6451" ca="1" si="6456">IF(RAND()&lt;0.5, 0, 1)</f>
        <v>1</v>
      </c>
      <c r="D6451" s="6">
        <f t="shared" ca="1" si="6456"/>
        <v>1</v>
      </c>
      <c r="E6451" s="6">
        <f t="shared" ca="1" si="8"/>
        <v>10.284059480042631</v>
      </c>
      <c r="F6451" s="6">
        <f t="shared" ca="1" si="9"/>
        <v>10.33554559972171</v>
      </c>
      <c r="G6451" s="6">
        <f t="shared" ca="1" si="10"/>
        <v>-4.6839351766301709</v>
      </c>
      <c r="H6451" s="6">
        <f t="shared" ca="1" si="3"/>
        <v>15.935669903134169</v>
      </c>
      <c r="I6451" s="6">
        <f t="shared" ca="1" si="4"/>
        <v>0.99999987998751094</v>
      </c>
      <c r="J6451" s="6">
        <f t="shared" ca="1" si="5"/>
        <v>1.2001248905768591E-7</v>
      </c>
      <c r="K6451" s="7">
        <f t="shared" ca="1" si="6"/>
        <v>1.440299752982118E-14</v>
      </c>
    </row>
    <row r="6452" spans="2:11" ht="16.5" customHeight="1" x14ac:dyDescent="0.2">
      <c r="B6452" s="5">
        <v>6449</v>
      </c>
      <c r="C6452" s="6">
        <f t="shared" ref="C6452:D6452" ca="1" si="6457">IF(RAND()&lt;0.5, 0, 1)</f>
        <v>1</v>
      </c>
      <c r="D6452" s="6">
        <f t="shared" ca="1" si="6457"/>
        <v>1</v>
      </c>
      <c r="E6452" s="6">
        <f t="shared" ca="1" si="8"/>
        <v>10.284059522047002</v>
      </c>
      <c r="F6452" s="6">
        <f t="shared" ca="1" si="9"/>
        <v>10.335545641726082</v>
      </c>
      <c r="G6452" s="6">
        <f t="shared" ca="1" si="10"/>
        <v>-4.6839351346257994</v>
      </c>
      <c r="H6452" s="6">
        <f t="shared" ca="1" si="3"/>
        <v>15.935670029147285</v>
      </c>
      <c r="I6452" s="6">
        <f t="shared" ca="1" si="4"/>
        <v>0.99999987998752604</v>
      </c>
      <c r="J6452" s="6">
        <f t="shared" ca="1" si="5"/>
        <v>1.2001247395865278E-7</v>
      </c>
      <c r="K6452" s="7">
        <f t="shared" ca="1" si="6"/>
        <v>1.440299390567631E-14</v>
      </c>
    </row>
    <row r="6453" spans="2:11" ht="16.5" customHeight="1" x14ac:dyDescent="0.2">
      <c r="B6453" s="5">
        <v>6450</v>
      </c>
      <c r="C6453" s="6">
        <f t="shared" ref="C6453:D6453" ca="1" si="6458">IF(RAND()&lt;0.5, 0, 1)</f>
        <v>0</v>
      </c>
      <c r="D6453" s="6">
        <f t="shared" ca="1" si="6458"/>
        <v>1</v>
      </c>
      <c r="E6453" s="6">
        <f t="shared" ca="1" si="8"/>
        <v>10.284059564051368</v>
      </c>
      <c r="F6453" s="6">
        <f t="shared" ca="1" si="9"/>
        <v>10.335545683730448</v>
      </c>
      <c r="G6453" s="6">
        <f t="shared" ca="1" si="10"/>
        <v>-4.6839350926214331</v>
      </c>
      <c r="H6453" s="6">
        <f t="shared" ca="1" si="3"/>
        <v>5.6516105911090149</v>
      </c>
      <c r="I6453" s="6">
        <f t="shared" ca="1" si="4"/>
        <v>0.99650043391888021</v>
      </c>
      <c r="J6453" s="6">
        <f t="shared" ca="1" si="5"/>
        <v>3.4995660811197871E-3</v>
      </c>
      <c r="K6453" s="7">
        <f t="shared" ca="1" si="6"/>
        <v>1.2246962756124104E-5</v>
      </c>
    </row>
    <row r="6454" spans="2:11" ht="16.5" customHeight="1" x14ac:dyDescent="0.2">
      <c r="B6454" s="5">
        <v>6451</v>
      </c>
      <c r="C6454" s="6">
        <f t="shared" ref="C6454:D6454" ca="1" si="6459">IF(RAND()&lt;0.5, 0, 1)</f>
        <v>1</v>
      </c>
      <c r="D6454" s="6">
        <f t="shared" ca="1" si="6459"/>
        <v>1</v>
      </c>
      <c r="E6454" s="6">
        <f t="shared" ca="1" si="8"/>
        <v>10.284059564051368</v>
      </c>
      <c r="F6454" s="6">
        <f t="shared" ca="1" si="9"/>
        <v>10.336770531858839</v>
      </c>
      <c r="G6454" s="6">
        <f t="shared" ca="1" si="10"/>
        <v>-4.6827102444930411</v>
      </c>
      <c r="H6454" s="6">
        <f t="shared" ca="1" si="3"/>
        <v>15.938119851417166</v>
      </c>
      <c r="I6454" s="6">
        <f t="shared" ca="1" si="4"/>
        <v>0.99999988028117526</v>
      </c>
      <c r="J6454" s="6">
        <f t="shared" ca="1" si="5"/>
        <v>1.1971882474259843E-7</v>
      </c>
      <c r="K6454" s="7">
        <f t="shared" ca="1" si="6"/>
        <v>1.4332596997748998E-14</v>
      </c>
    </row>
    <row r="6455" spans="2:11" ht="16.5" customHeight="1" x14ac:dyDescent="0.2">
      <c r="B6455" s="5">
        <v>6452</v>
      </c>
      <c r="C6455" s="6">
        <f t="shared" ref="C6455:D6455" ca="1" si="6460">IF(RAND()&lt;0.5, 0, 1)</f>
        <v>0</v>
      </c>
      <c r="D6455" s="6">
        <f t="shared" ca="1" si="6460"/>
        <v>0</v>
      </c>
      <c r="E6455" s="6">
        <f t="shared" ca="1" si="8"/>
        <v>10.284059605952956</v>
      </c>
      <c r="F6455" s="6">
        <f t="shared" ca="1" si="9"/>
        <v>10.336770573760427</v>
      </c>
      <c r="G6455" s="6">
        <f t="shared" ca="1" si="10"/>
        <v>-4.6827102025914522</v>
      </c>
      <c r="H6455" s="6">
        <f t="shared" ca="1" si="3"/>
        <v>-4.6827102025914522</v>
      </c>
      <c r="I6455" s="6">
        <f t="shared" ca="1" si="4"/>
        <v>9.1690504516100599E-3</v>
      </c>
      <c r="J6455" s="6">
        <f t="shared" ca="1" si="5"/>
        <v>-9.1690504516100599E-3</v>
      </c>
      <c r="K6455" s="7">
        <f t="shared" ca="1" si="6"/>
        <v>8.4071486184170643E-5</v>
      </c>
    </row>
    <row r="6456" spans="2:11" ht="16.5" customHeight="1" x14ac:dyDescent="0.2">
      <c r="B6456" s="5">
        <v>6453</v>
      </c>
      <c r="C6456" s="6">
        <f t="shared" ref="C6456:D6456" ca="1" si="6461">IF(RAND()&lt;0.5, 0, 1)</f>
        <v>1</v>
      </c>
      <c r="D6456" s="6">
        <f t="shared" ca="1" si="6461"/>
        <v>1</v>
      </c>
      <c r="E6456" s="6">
        <f t="shared" ca="1" si="8"/>
        <v>10.284059605952956</v>
      </c>
      <c r="F6456" s="6">
        <f t="shared" ca="1" si="9"/>
        <v>10.336770573760427</v>
      </c>
      <c r="G6456" s="6">
        <f t="shared" ca="1" si="10"/>
        <v>-4.6859193702495157</v>
      </c>
      <c r="H6456" s="6">
        <f t="shared" ca="1" si="3"/>
        <v>15.934910809463869</v>
      </c>
      <c r="I6456" s="6">
        <f t="shared" ca="1" si="4"/>
        <v>0.99999987989637562</v>
      </c>
      <c r="J6456" s="6">
        <f t="shared" ca="1" si="5"/>
        <v>1.2010362437919753E-7</v>
      </c>
      <c r="K6456" s="7">
        <f t="shared" ca="1" si="6"/>
        <v>1.442488058901937E-14</v>
      </c>
    </row>
    <row r="6457" spans="2:11" ht="16.5" customHeight="1" x14ac:dyDescent="0.2">
      <c r="B6457" s="5">
        <v>6454</v>
      </c>
      <c r="C6457" s="6">
        <f t="shared" ref="C6457:D6457" ca="1" si="6462">IF(RAND()&lt;0.5, 0, 1)</f>
        <v>1</v>
      </c>
      <c r="D6457" s="6">
        <f t="shared" ca="1" si="6462"/>
        <v>0</v>
      </c>
      <c r="E6457" s="6">
        <f t="shared" ca="1" si="8"/>
        <v>10.284059647989224</v>
      </c>
      <c r="F6457" s="6">
        <f t="shared" ca="1" si="9"/>
        <v>10.336770615796695</v>
      </c>
      <c r="G6457" s="6">
        <f t="shared" ca="1" si="10"/>
        <v>-4.685919328213247</v>
      </c>
      <c r="H6457" s="6">
        <f t="shared" ca="1" si="3"/>
        <v>5.5981403197759771</v>
      </c>
      <c r="I6457" s="6">
        <f t="shared" ca="1" si="4"/>
        <v>0.99630892753066691</v>
      </c>
      <c r="J6457" s="6">
        <f t="shared" ca="1" si="5"/>
        <v>3.6910724693330899E-3</v>
      </c>
      <c r="K6457" s="7">
        <f t="shared" ca="1" si="6"/>
        <v>1.3624015973868674E-5</v>
      </c>
    </row>
    <row r="6458" spans="2:11" ht="16.5" customHeight="1" x14ac:dyDescent="0.2">
      <c r="B6458" s="5">
        <v>6455</v>
      </c>
      <c r="C6458" s="6">
        <f t="shared" ref="C6458:D6458" ca="1" si="6463">IF(RAND()&lt;0.5, 0, 1)</f>
        <v>1</v>
      </c>
      <c r="D6458" s="6">
        <f t="shared" ca="1" si="6463"/>
        <v>1</v>
      </c>
      <c r="E6458" s="6">
        <f t="shared" ca="1" si="8"/>
        <v>10.285351523353491</v>
      </c>
      <c r="F6458" s="6">
        <f t="shared" ca="1" si="9"/>
        <v>10.336770615796695</v>
      </c>
      <c r="G6458" s="6">
        <f t="shared" ca="1" si="10"/>
        <v>-4.6846274528489804</v>
      </c>
      <c r="H6458" s="6">
        <f t="shared" ca="1" si="3"/>
        <v>15.937494686301205</v>
      </c>
      <c r="I6458" s="6">
        <f t="shared" ca="1" si="4"/>
        <v>0.99999988020630781</v>
      </c>
      <c r="J6458" s="6">
        <f t="shared" ca="1" si="5"/>
        <v>1.1979369218817482E-7</v>
      </c>
      <c r="K6458" s="7">
        <f t="shared" ca="1" si="6"/>
        <v>1.4350528688075177E-14</v>
      </c>
    </row>
    <row r="6459" spans="2:11" ht="16.5" customHeight="1" x14ac:dyDescent="0.2">
      <c r="B6459" s="5">
        <v>6456</v>
      </c>
      <c r="C6459" s="6">
        <f t="shared" ref="C6459:D6459" ca="1" si="6464">IF(RAND()&lt;0.5, 0, 1)</f>
        <v>1</v>
      </c>
      <c r="D6459" s="6">
        <f t="shared" ca="1" si="6464"/>
        <v>0</v>
      </c>
      <c r="E6459" s="6">
        <f t="shared" ca="1" si="8"/>
        <v>10.285351565281283</v>
      </c>
      <c r="F6459" s="6">
        <f t="shared" ca="1" si="9"/>
        <v>10.336770657724488</v>
      </c>
      <c r="G6459" s="6">
        <f t="shared" ca="1" si="10"/>
        <v>-4.6846274109211885</v>
      </c>
      <c r="H6459" s="6">
        <f t="shared" ca="1" si="3"/>
        <v>5.600724154360095</v>
      </c>
      <c r="I6459" s="6">
        <f t="shared" ca="1" si="4"/>
        <v>0.99631841727442327</v>
      </c>
      <c r="J6459" s="6">
        <f t="shared" ca="1" si="5"/>
        <v>3.6815827255767264E-3</v>
      </c>
      <c r="K6459" s="7">
        <f t="shared" ca="1" si="6"/>
        <v>1.3554051365264958E-5</v>
      </c>
    </row>
    <row r="6460" spans="2:11" ht="16.5" customHeight="1" x14ac:dyDescent="0.2">
      <c r="B6460" s="5">
        <v>6457</v>
      </c>
      <c r="C6460" s="6">
        <f t="shared" ref="C6460:D6460" ca="1" si="6465">IF(RAND()&lt;0.5, 0, 1)</f>
        <v>1</v>
      </c>
      <c r="D6460" s="6">
        <f t="shared" ca="1" si="6465"/>
        <v>0</v>
      </c>
      <c r="E6460" s="6">
        <f t="shared" ca="1" si="8"/>
        <v>10.286640119235235</v>
      </c>
      <c r="F6460" s="6">
        <f t="shared" ca="1" si="9"/>
        <v>10.336770657724488</v>
      </c>
      <c r="G6460" s="6">
        <f t="shared" ca="1" si="10"/>
        <v>-4.6833388569672367</v>
      </c>
      <c r="H6460" s="6">
        <f t="shared" ca="1" si="3"/>
        <v>5.6033012622679985</v>
      </c>
      <c r="I6460" s="6">
        <f t="shared" ca="1" si="4"/>
        <v>0.99632785809946123</v>
      </c>
      <c r="J6460" s="6">
        <f t="shared" ca="1" si="5"/>
        <v>3.6721419005387723E-3</v>
      </c>
      <c r="K6460" s="7">
        <f t="shared" ca="1" si="6"/>
        <v>1.3484626137692506E-5</v>
      </c>
    </row>
    <row r="6461" spans="2:11" ht="16.5" customHeight="1" x14ac:dyDescent="0.2">
      <c r="B6461" s="5">
        <v>6458</v>
      </c>
      <c r="C6461" s="6">
        <f t="shared" ref="C6461:D6461" ca="1" si="6466">IF(RAND()&lt;0.5, 0, 1)</f>
        <v>0</v>
      </c>
      <c r="D6461" s="6">
        <f t="shared" ca="1" si="6466"/>
        <v>0</v>
      </c>
      <c r="E6461" s="6">
        <f t="shared" ca="1" si="8"/>
        <v>10.287925368900424</v>
      </c>
      <c r="F6461" s="6">
        <f t="shared" ca="1" si="9"/>
        <v>10.336770657724488</v>
      </c>
      <c r="G6461" s="6">
        <f t="shared" ca="1" si="10"/>
        <v>-4.6820536073020484</v>
      </c>
      <c r="H6461" s="6">
        <f t="shared" ca="1" si="3"/>
        <v>-4.6820536073020484</v>
      </c>
      <c r="I6461" s="6">
        <f t="shared" ca="1" si="4"/>
        <v>9.1750175288421911E-3</v>
      </c>
      <c r="J6461" s="6">
        <f t="shared" ca="1" si="5"/>
        <v>-9.1750175288421911E-3</v>
      </c>
      <c r="K6461" s="7">
        <f t="shared" ca="1" si="6"/>
        <v>8.4180946654561473E-5</v>
      </c>
    </row>
    <row r="6462" spans="2:11" ht="16.5" customHeight="1" x14ac:dyDescent="0.2">
      <c r="B6462" s="5">
        <v>6459</v>
      </c>
      <c r="C6462" s="6">
        <f t="shared" ref="C6462:D6462" ca="1" si="6467">IF(RAND()&lt;0.5, 0, 1)</f>
        <v>0</v>
      </c>
      <c r="D6462" s="6">
        <f t="shared" ca="1" si="6467"/>
        <v>1</v>
      </c>
      <c r="E6462" s="6">
        <f t="shared" ca="1" si="8"/>
        <v>10.287925368900424</v>
      </c>
      <c r="F6462" s="6">
        <f t="shared" ca="1" si="9"/>
        <v>10.336770657724488</v>
      </c>
      <c r="G6462" s="6">
        <f t="shared" ca="1" si="10"/>
        <v>-4.6852648634371432</v>
      </c>
      <c r="H6462" s="6">
        <f t="shared" ca="1" si="3"/>
        <v>5.6515057942873446</v>
      </c>
      <c r="I6462" s="6">
        <f t="shared" ca="1" si="4"/>
        <v>0.99650006843990435</v>
      </c>
      <c r="J6462" s="6">
        <f t="shared" ca="1" si="5"/>
        <v>3.4999315600956482E-3</v>
      </c>
      <c r="K6462" s="7">
        <f t="shared" ca="1" si="6"/>
        <v>1.2249520925353557E-5</v>
      </c>
    </row>
    <row r="6463" spans="2:11" ht="16.5" customHeight="1" x14ac:dyDescent="0.2">
      <c r="B6463" s="5">
        <v>6460</v>
      </c>
      <c r="C6463" s="6">
        <f t="shared" ref="C6463:D6463" ca="1" si="6468">IF(RAND()&lt;0.5, 0, 1)</f>
        <v>1</v>
      </c>
      <c r="D6463" s="6">
        <f t="shared" ca="1" si="6468"/>
        <v>0</v>
      </c>
      <c r="E6463" s="6">
        <f t="shared" ca="1" si="8"/>
        <v>10.287925368900424</v>
      </c>
      <c r="F6463" s="6">
        <f t="shared" ca="1" si="9"/>
        <v>10.337995633770522</v>
      </c>
      <c r="G6463" s="6">
        <f t="shared" ca="1" si="10"/>
        <v>-4.6840398873911093</v>
      </c>
      <c r="H6463" s="6">
        <f t="shared" ca="1" si="3"/>
        <v>5.6038854815093151</v>
      </c>
      <c r="I6463" s="6">
        <f t="shared" ca="1" si="4"/>
        <v>0.99632999493777097</v>
      </c>
      <c r="J6463" s="6">
        <f t="shared" ca="1" si="5"/>
        <v>3.6700050622290314E-3</v>
      </c>
      <c r="K6463" s="7">
        <f t="shared" ca="1" si="6"/>
        <v>1.3468937156786717E-5</v>
      </c>
    </row>
    <row r="6464" spans="2:11" ht="16.5" customHeight="1" x14ac:dyDescent="0.2">
      <c r="B6464" s="5">
        <v>6461</v>
      </c>
      <c r="C6464" s="6">
        <f t="shared" ref="C6464:D6464" ca="1" si="6469">IF(RAND()&lt;0.5, 0, 1)</f>
        <v>1</v>
      </c>
      <c r="D6464" s="6">
        <f t="shared" ca="1" si="6469"/>
        <v>0</v>
      </c>
      <c r="E6464" s="6">
        <f t="shared" ca="1" si="8"/>
        <v>10.289209870672204</v>
      </c>
      <c r="F6464" s="6">
        <f t="shared" ca="1" si="9"/>
        <v>10.337995633770522</v>
      </c>
      <c r="G6464" s="6">
        <f t="shared" ca="1" si="10"/>
        <v>-4.6827553856193296</v>
      </c>
      <c r="H6464" s="6">
        <f t="shared" ca="1" si="3"/>
        <v>5.6064544850528746</v>
      </c>
      <c r="I6464" s="6">
        <f t="shared" ca="1" si="4"/>
        <v>0.99633937662453331</v>
      </c>
      <c r="J6464" s="6">
        <f t="shared" ca="1" si="5"/>
        <v>3.6606233754666873E-3</v>
      </c>
      <c r="K6464" s="7">
        <f t="shared" ca="1" si="6"/>
        <v>1.3400163497013124E-5</v>
      </c>
    </row>
    <row r="6465" spans="2:11" ht="16.5" customHeight="1" x14ac:dyDescent="0.2">
      <c r="B6465" s="5">
        <v>6462</v>
      </c>
      <c r="C6465" s="6">
        <f t="shared" ref="C6465:D6465" ca="1" si="6470">IF(RAND()&lt;0.5, 0, 1)</f>
        <v>1</v>
      </c>
      <c r="D6465" s="6">
        <f t="shared" ca="1" si="6470"/>
        <v>0</v>
      </c>
      <c r="E6465" s="6">
        <f t="shared" ca="1" si="8"/>
        <v>10.290491088853617</v>
      </c>
      <c r="F6465" s="6">
        <f t="shared" ca="1" si="9"/>
        <v>10.337995633770522</v>
      </c>
      <c r="G6465" s="6">
        <f t="shared" ca="1" si="10"/>
        <v>-4.6814741674379166</v>
      </c>
      <c r="H6465" s="6">
        <f t="shared" ca="1" si="3"/>
        <v>5.6090169214157006</v>
      </c>
      <c r="I6465" s="6">
        <f t="shared" ca="1" si="4"/>
        <v>0.99634871052559715</v>
      </c>
      <c r="J6465" s="6">
        <f t="shared" ca="1" si="5"/>
        <v>3.6512894744028523E-3</v>
      </c>
      <c r="K6465" s="7">
        <f t="shared" ca="1" si="6"/>
        <v>1.3331914825885057E-5</v>
      </c>
    </row>
    <row r="6466" spans="2:11" ht="16.5" customHeight="1" x14ac:dyDescent="0.2">
      <c r="B6466" s="5">
        <v>6463</v>
      </c>
      <c r="C6466" s="6">
        <f t="shared" ref="C6466:D6466" ca="1" si="6471">IF(RAND()&lt;0.5, 0, 1)</f>
        <v>0</v>
      </c>
      <c r="D6466" s="6">
        <f t="shared" ca="1" si="6471"/>
        <v>1</v>
      </c>
      <c r="E6466" s="6">
        <f t="shared" ca="1" si="8"/>
        <v>10.291769040169658</v>
      </c>
      <c r="F6466" s="6">
        <f t="shared" ca="1" si="9"/>
        <v>10.337995633770522</v>
      </c>
      <c r="G6466" s="6">
        <f t="shared" ca="1" si="10"/>
        <v>-4.6801962161218755</v>
      </c>
      <c r="H6466" s="6">
        <f t="shared" ca="1" si="3"/>
        <v>5.6577994176486461</v>
      </c>
      <c r="I6466" s="6">
        <f t="shared" ca="1" si="4"/>
        <v>0.99652195014921108</v>
      </c>
      <c r="J6466" s="6">
        <f t="shared" ca="1" si="5"/>
        <v>3.4780498507889224E-3</v>
      </c>
      <c r="K6466" s="7">
        <f t="shared" ca="1" si="6"/>
        <v>1.2096830764572846E-5</v>
      </c>
    </row>
    <row r="6467" spans="2:11" ht="16.5" customHeight="1" x14ac:dyDescent="0.2">
      <c r="B6467" s="5">
        <v>6464</v>
      </c>
      <c r="C6467" s="6">
        <f t="shared" ref="C6467:D6467" ca="1" si="6472">IF(RAND()&lt;0.5, 0, 1)</f>
        <v>0</v>
      </c>
      <c r="D6467" s="6">
        <f t="shared" ca="1" si="6472"/>
        <v>1</v>
      </c>
      <c r="E6467" s="6">
        <f t="shared" ca="1" si="8"/>
        <v>10.291769040169658</v>
      </c>
      <c r="F6467" s="6">
        <f t="shared" ca="1" si="9"/>
        <v>10.339212951218299</v>
      </c>
      <c r="G6467" s="6">
        <f t="shared" ca="1" si="10"/>
        <v>-4.6789788986740994</v>
      </c>
      <c r="H6467" s="6">
        <f t="shared" ca="1" si="3"/>
        <v>5.6602340525441992</v>
      </c>
      <c r="I6467" s="6">
        <f t="shared" ca="1" si="4"/>
        <v>0.99653037828686553</v>
      </c>
      <c r="J6467" s="6">
        <f t="shared" ca="1" si="5"/>
        <v>3.4696217131344742E-3</v>
      </c>
      <c r="K6467" s="7">
        <f t="shared" ca="1" si="6"/>
        <v>1.2038274832254203E-5</v>
      </c>
    </row>
    <row r="6468" spans="2:11" ht="16.5" customHeight="1" x14ac:dyDescent="0.2">
      <c r="B6468" s="5">
        <v>6465</v>
      </c>
      <c r="C6468" s="6">
        <f t="shared" ref="C6468:D6468" ca="1" si="6473">IF(RAND()&lt;0.5, 0, 1)</f>
        <v>1</v>
      </c>
      <c r="D6468" s="6">
        <f t="shared" ca="1" si="6473"/>
        <v>0</v>
      </c>
      <c r="E6468" s="6">
        <f t="shared" ca="1" si="8"/>
        <v>10.291769040169658</v>
      </c>
      <c r="F6468" s="6">
        <f t="shared" ca="1" si="9"/>
        <v>10.340427318817897</v>
      </c>
      <c r="G6468" s="6">
        <f t="shared" ca="1" si="10"/>
        <v>-4.6777645310745024</v>
      </c>
      <c r="H6468" s="6">
        <f t="shared" ca="1" si="3"/>
        <v>5.6140045090951558</v>
      </c>
      <c r="I6468" s="6">
        <f t="shared" ca="1" si="4"/>
        <v>0.99636681031285812</v>
      </c>
      <c r="J6468" s="6">
        <f t="shared" ca="1" si="5"/>
        <v>3.6331896871418801E-3</v>
      </c>
      <c r="K6468" s="7">
        <f t="shared" ca="1" si="6"/>
        <v>1.3200067302754113E-5</v>
      </c>
    </row>
    <row r="6469" spans="2:11" ht="16.5" customHeight="1" x14ac:dyDescent="0.2">
      <c r="B6469" s="5">
        <v>6466</v>
      </c>
      <c r="C6469" s="6">
        <f t="shared" ref="C6469:D6469" ca="1" si="6474">IF(RAND()&lt;0.5, 0, 1)</f>
        <v>0</v>
      </c>
      <c r="D6469" s="6">
        <f t="shared" ca="1" si="6474"/>
        <v>0</v>
      </c>
      <c r="E6469" s="6">
        <f t="shared" ca="1" si="8"/>
        <v>10.293040656560159</v>
      </c>
      <c r="F6469" s="6">
        <f t="shared" ca="1" si="9"/>
        <v>10.340427318817897</v>
      </c>
      <c r="G6469" s="6">
        <f t="shared" ca="1" si="10"/>
        <v>-4.6764929146840029</v>
      </c>
      <c r="H6469" s="6">
        <f t="shared" ca="1" si="3"/>
        <v>-4.6764929146840029</v>
      </c>
      <c r="I6469" s="6">
        <f t="shared" ca="1" si="4"/>
        <v>9.2257070944939644E-3</v>
      </c>
      <c r="J6469" s="6">
        <f t="shared" ca="1" si="5"/>
        <v>-9.2257070944939644E-3</v>
      </c>
      <c r="K6469" s="7">
        <f t="shared" ca="1" si="6"/>
        <v>8.5113671393396265E-5</v>
      </c>
    </row>
    <row r="6470" spans="2:11" ht="16.5" customHeight="1" x14ac:dyDescent="0.2">
      <c r="B6470" s="5">
        <v>6467</v>
      </c>
      <c r="C6470" s="6">
        <f t="shared" ref="C6470:D6470" ca="1" si="6475">IF(RAND()&lt;0.5, 0, 1)</f>
        <v>0</v>
      </c>
      <c r="D6470" s="6">
        <f t="shared" ca="1" si="6475"/>
        <v>0</v>
      </c>
      <c r="E6470" s="6">
        <f t="shared" ca="1" si="8"/>
        <v>10.293040656560159</v>
      </c>
      <c r="F6470" s="6">
        <f t="shared" ca="1" si="9"/>
        <v>10.340427318817897</v>
      </c>
      <c r="G6470" s="6">
        <f t="shared" ca="1" si="10"/>
        <v>-4.6797219121670759</v>
      </c>
      <c r="H6470" s="6">
        <f t="shared" ca="1" si="3"/>
        <v>-4.6797219121670759</v>
      </c>
      <c r="I6470" s="6">
        <f t="shared" ca="1" si="4"/>
        <v>9.196238865507406E-3</v>
      </c>
      <c r="J6470" s="6">
        <f t="shared" ca="1" si="5"/>
        <v>-9.196238865507406E-3</v>
      </c>
      <c r="K6470" s="7">
        <f t="shared" ca="1" si="6"/>
        <v>8.4570809271468942E-5</v>
      </c>
    </row>
    <row r="6471" spans="2:11" ht="16.5" customHeight="1" x14ac:dyDescent="0.2">
      <c r="B6471" s="5">
        <v>6468</v>
      </c>
      <c r="C6471" s="6">
        <f t="shared" ref="C6471:D6471" ca="1" si="6476">IF(RAND()&lt;0.5, 0, 1)</f>
        <v>1</v>
      </c>
      <c r="D6471" s="6">
        <f t="shared" ca="1" si="6476"/>
        <v>1</v>
      </c>
      <c r="E6471" s="6">
        <f t="shared" ca="1" si="8"/>
        <v>10.293040656560159</v>
      </c>
      <c r="F6471" s="6">
        <f t="shared" ca="1" si="9"/>
        <v>10.340427318817897</v>
      </c>
      <c r="G6471" s="6">
        <f t="shared" ca="1" si="10"/>
        <v>-4.6829405957700034</v>
      </c>
      <c r="H6471" s="6">
        <f t="shared" ca="1" si="3"/>
        <v>15.950527379608051</v>
      </c>
      <c r="I6471" s="6">
        <f t="shared" ca="1" si="4"/>
        <v>0.99999988175741272</v>
      </c>
      <c r="J6471" s="6">
        <f t="shared" ca="1" si="5"/>
        <v>1.1824258727699544E-7</v>
      </c>
      <c r="K6471" s="7">
        <f t="shared" ca="1" si="6"/>
        <v>1.3981309445957883E-14</v>
      </c>
    </row>
    <row r="6472" spans="2:11" ht="16.5" customHeight="1" x14ac:dyDescent="0.2">
      <c r="B6472" s="5">
        <v>6469</v>
      </c>
      <c r="C6472" s="6">
        <f t="shared" ref="C6472:D6472" ca="1" si="6477">IF(RAND()&lt;0.5, 0, 1)</f>
        <v>1</v>
      </c>
      <c r="D6472" s="6">
        <f t="shared" ca="1" si="6477"/>
        <v>0</v>
      </c>
      <c r="E6472" s="6">
        <f t="shared" ca="1" si="8"/>
        <v>10.293040697945065</v>
      </c>
      <c r="F6472" s="6">
        <f t="shared" ca="1" si="9"/>
        <v>10.340427360202803</v>
      </c>
      <c r="G6472" s="6">
        <f t="shared" ca="1" si="10"/>
        <v>-4.6829405543850982</v>
      </c>
      <c r="H6472" s="6">
        <f t="shared" ca="1" si="3"/>
        <v>5.6101001435599667</v>
      </c>
      <c r="I6472" s="6">
        <f t="shared" ca="1" si="4"/>
        <v>0.99635264912378974</v>
      </c>
      <c r="J6472" s="6">
        <f t="shared" ca="1" si="5"/>
        <v>3.6473508762102647E-3</v>
      </c>
      <c r="K6472" s="7">
        <f t="shared" ca="1" si="6"/>
        <v>1.3303168414191785E-5</v>
      </c>
    </row>
    <row r="6473" spans="2:11" ht="16.5" customHeight="1" x14ac:dyDescent="0.2">
      <c r="B6473" s="5">
        <v>6470</v>
      </c>
      <c r="C6473" s="6">
        <f t="shared" ref="C6473:D6473" ca="1" si="6478">IF(RAND()&lt;0.5, 0, 1)</f>
        <v>1</v>
      </c>
      <c r="D6473" s="6">
        <f t="shared" ca="1" si="6478"/>
        <v>0</v>
      </c>
      <c r="E6473" s="6">
        <f t="shared" ca="1" si="8"/>
        <v>10.294317270751739</v>
      </c>
      <c r="F6473" s="6">
        <f t="shared" ca="1" si="9"/>
        <v>10.340427360202803</v>
      </c>
      <c r="G6473" s="6">
        <f t="shared" ca="1" si="10"/>
        <v>-4.6816639815784242</v>
      </c>
      <c r="H6473" s="6">
        <f t="shared" ca="1" si="3"/>
        <v>5.6126532891733145</v>
      </c>
      <c r="I6473" s="6">
        <f t="shared" ca="1" si="4"/>
        <v>0.9963619156286434</v>
      </c>
      <c r="J6473" s="6">
        <f t="shared" ca="1" si="5"/>
        <v>3.638084371356598E-3</v>
      </c>
      <c r="K6473" s="7">
        <f t="shared" ca="1" si="6"/>
        <v>1.3235657893109132E-5</v>
      </c>
    </row>
    <row r="6474" spans="2:11" ht="16.5" customHeight="1" x14ac:dyDescent="0.2">
      <c r="B6474" s="5">
        <v>6471</v>
      </c>
      <c r="C6474" s="6">
        <f t="shared" ref="C6474:D6474" ca="1" si="6479">IF(RAND()&lt;0.5, 0, 1)</f>
        <v>1</v>
      </c>
      <c r="D6474" s="6">
        <f t="shared" ca="1" si="6479"/>
        <v>1</v>
      </c>
      <c r="E6474" s="6">
        <f t="shared" ca="1" si="8"/>
        <v>10.295590600281713</v>
      </c>
      <c r="F6474" s="6">
        <f t="shared" ca="1" si="9"/>
        <v>10.340427360202803</v>
      </c>
      <c r="G6474" s="6">
        <f t="shared" ca="1" si="10"/>
        <v>-4.6803906520484491</v>
      </c>
      <c r="H6474" s="6">
        <f t="shared" ca="1" si="3"/>
        <v>15.955627308436068</v>
      </c>
      <c r="I6474" s="6">
        <f t="shared" ca="1" si="4"/>
        <v>0.99999988235890636</v>
      </c>
      <c r="J6474" s="6">
        <f t="shared" ca="1" si="5"/>
        <v>1.1764109364431619E-7</v>
      </c>
      <c r="K6474" s="7">
        <f t="shared" ca="1" si="6"/>
        <v>1.383942691383077E-14</v>
      </c>
    </row>
    <row r="6475" spans="2:11" ht="16.5" customHeight="1" x14ac:dyDescent="0.2">
      <c r="B6475" s="5">
        <v>6472</v>
      </c>
      <c r="C6475" s="6">
        <f t="shared" ref="C6475:D6475" ca="1" si="6480">IF(RAND()&lt;0.5, 0, 1)</f>
        <v>0</v>
      </c>
      <c r="D6475" s="6">
        <f t="shared" ca="1" si="6480"/>
        <v>0</v>
      </c>
      <c r="E6475" s="6">
        <f t="shared" ca="1" si="8"/>
        <v>10.295590641456096</v>
      </c>
      <c r="F6475" s="6">
        <f t="shared" ca="1" si="9"/>
        <v>10.340427401377186</v>
      </c>
      <c r="G6475" s="6">
        <f t="shared" ca="1" si="10"/>
        <v>-4.680390610874066</v>
      </c>
      <c r="H6475" s="6">
        <f t="shared" ca="1" si="3"/>
        <v>-4.680390610874066</v>
      </c>
      <c r="I6475" s="6">
        <f t="shared" ca="1" si="4"/>
        <v>9.190147904139195E-3</v>
      </c>
      <c r="J6475" s="6">
        <f t="shared" ca="1" si="5"/>
        <v>-9.190147904139195E-3</v>
      </c>
      <c r="K6475" s="7">
        <f t="shared" ca="1" si="6"/>
        <v>8.4458818499954036E-5</v>
      </c>
    </row>
    <row r="6476" spans="2:11" ht="16.5" customHeight="1" x14ac:dyDescent="0.2">
      <c r="B6476" s="5">
        <v>6473</v>
      </c>
      <c r="C6476" s="6">
        <f t="shared" ref="C6476:D6476" ca="1" si="6481">IF(RAND()&lt;0.5, 0, 1)</f>
        <v>0</v>
      </c>
      <c r="D6476" s="6">
        <f t="shared" ca="1" si="6481"/>
        <v>1</v>
      </c>
      <c r="E6476" s="6">
        <f t="shared" ca="1" si="8"/>
        <v>10.295590641456096</v>
      </c>
      <c r="F6476" s="6">
        <f t="shared" ca="1" si="9"/>
        <v>10.340427401377186</v>
      </c>
      <c r="G6476" s="6">
        <f t="shared" ca="1" si="10"/>
        <v>-4.6836071626405147</v>
      </c>
      <c r="H6476" s="6">
        <f t="shared" ca="1" si="3"/>
        <v>5.6568202387366711</v>
      </c>
      <c r="I6476" s="6">
        <f t="shared" ca="1" si="4"/>
        <v>0.99651855471056794</v>
      </c>
      <c r="J6476" s="6">
        <f t="shared" ca="1" si="5"/>
        <v>3.4814452894320613E-3</v>
      </c>
      <c r="K6476" s="7">
        <f t="shared" ca="1" si="6"/>
        <v>1.2120461303308689E-5</v>
      </c>
    </row>
    <row r="6477" spans="2:11" ht="16.5" customHeight="1" x14ac:dyDescent="0.2">
      <c r="B6477" s="5">
        <v>6474</v>
      </c>
      <c r="C6477" s="6">
        <f t="shared" ref="C6477:D6477" ca="1" si="6482">IF(RAND()&lt;0.5, 0, 1)</f>
        <v>1</v>
      </c>
      <c r="D6477" s="6">
        <f t="shared" ca="1" si="6482"/>
        <v>1</v>
      </c>
      <c r="E6477" s="6">
        <f t="shared" ca="1" si="8"/>
        <v>10.295590641456096</v>
      </c>
      <c r="F6477" s="6">
        <f t="shared" ca="1" si="9"/>
        <v>10.341645907228488</v>
      </c>
      <c r="G6477" s="6">
        <f t="shared" ca="1" si="10"/>
        <v>-4.6823886567892137</v>
      </c>
      <c r="H6477" s="6">
        <f t="shared" ca="1" si="3"/>
        <v>15.954847891895369</v>
      </c>
      <c r="I6477" s="6">
        <f t="shared" ca="1" si="4"/>
        <v>0.99999988226717906</v>
      </c>
      <c r="J6477" s="6">
        <f t="shared" ca="1" si="5"/>
        <v>1.1773282093674453E-7</v>
      </c>
      <c r="K6477" s="7">
        <f t="shared" ca="1" si="6"/>
        <v>1.3861017125723552E-14</v>
      </c>
    </row>
    <row r="6478" spans="2:11" ht="16.5" customHeight="1" x14ac:dyDescent="0.2">
      <c r="B6478" s="5">
        <v>6475</v>
      </c>
      <c r="C6478" s="6">
        <f t="shared" ref="C6478:D6478" ca="1" si="6483">IF(RAND()&lt;0.5, 0, 1)</f>
        <v>1</v>
      </c>
      <c r="D6478" s="6">
        <f t="shared" ca="1" si="6483"/>
        <v>1</v>
      </c>
      <c r="E6478" s="6">
        <f t="shared" ca="1" si="8"/>
        <v>10.295590682662583</v>
      </c>
      <c r="F6478" s="6">
        <f t="shared" ca="1" si="9"/>
        <v>10.341645948434975</v>
      </c>
      <c r="G6478" s="6">
        <f t="shared" ca="1" si="10"/>
        <v>-4.6823886155827266</v>
      </c>
      <c r="H6478" s="6">
        <f t="shared" ca="1" si="3"/>
        <v>15.95484801551483</v>
      </c>
      <c r="I6478" s="6">
        <f t="shared" ca="1" si="4"/>
        <v>0.99999988226719372</v>
      </c>
      <c r="J6478" s="6">
        <f t="shared" ca="1" si="5"/>
        <v>1.1773280628180061E-7</v>
      </c>
      <c r="K6478" s="7">
        <f t="shared" ca="1" si="6"/>
        <v>1.3861013674987989E-14</v>
      </c>
    </row>
    <row r="6479" spans="2:11" ht="16.5" customHeight="1" x14ac:dyDescent="0.2">
      <c r="B6479" s="5">
        <v>6476</v>
      </c>
      <c r="C6479" s="6">
        <f t="shared" ref="C6479:D6479" ca="1" si="6484">IF(RAND()&lt;0.5, 0, 1)</f>
        <v>1</v>
      </c>
      <c r="D6479" s="6">
        <f t="shared" ca="1" si="6484"/>
        <v>0</v>
      </c>
      <c r="E6479" s="6">
        <f t="shared" ca="1" si="8"/>
        <v>10.295590723869065</v>
      </c>
      <c r="F6479" s="6">
        <f t="shared" ca="1" si="9"/>
        <v>10.341645989641457</v>
      </c>
      <c r="G6479" s="6">
        <f t="shared" ca="1" si="10"/>
        <v>-4.6823885743762448</v>
      </c>
      <c r="H6479" s="6">
        <f t="shared" ca="1" si="3"/>
        <v>5.6132021494928201</v>
      </c>
      <c r="I6479" s="6">
        <f t="shared" ca="1" si="4"/>
        <v>0.99636390462234847</v>
      </c>
      <c r="J6479" s="6">
        <f t="shared" ca="1" si="5"/>
        <v>3.636095377651527E-3</v>
      </c>
      <c r="K6479" s="7">
        <f t="shared" ca="1" si="6"/>
        <v>1.3221189595378801E-5</v>
      </c>
    </row>
    <row r="6480" spans="2:11" ht="16.5" customHeight="1" x14ac:dyDescent="0.2">
      <c r="B6480" s="5">
        <v>6477</v>
      </c>
      <c r="C6480" s="6">
        <f t="shared" ref="C6480:D6480" ca="1" si="6485">IF(RAND()&lt;0.5, 0, 1)</f>
        <v>0</v>
      </c>
      <c r="D6480" s="6">
        <f t="shared" ca="1" si="6485"/>
        <v>1</v>
      </c>
      <c r="E6480" s="6">
        <f t="shared" ca="1" si="8"/>
        <v>10.296863357251244</v>
      </c>
      <c r="F6480" s="6">
        <f t="shared" ca="1" si="9"/>
        <v>10.341645989641457</v>
      </c>
      <c r="G6480" s="6">
        <f t="shared" ca="1" si="10"/>
        <v>-4.6811159409940668</v>
      </c>
      <c r="H6480" s="6">
        <f t="shared" ca="1" si="3"/>
        <v>5.6605300486473897</v>
      </c>
      <c r="I6480" s="6">
        <f t="shared" ca="1" si="4"/>
        <v>0.9965314015676896</v>
      </c>
      <c r="J6480" s="6">
        <f t="shared" ca="1" si="5"/>
        <v>3.4685984323103991E-3</v>
      </c>
      <c r="K6480" s="7">
        <f t="shared" ca="1" si="6"/>
        <v>1.2031175084626158E-5</v>
      </c>
    </row>
    <row r="6481" spans="2:11" ht="16.5" customHeight="1" x14ac:dyDescent="0.2">
      <c r="B6481" s="5">
        <v>6478</v>
      </c>
      <c r="C6481" s="6">
        <f t="shared" ref="C6481:D6481" ca="1" si="6486">IF(RAND()&lt;0.5, 0, 1)</f>
        <v>1</v>
      </c>
      <c r="D6481" s="6">
        <f t="shared" ca="1" si="6486"/>
        <v>0</v>
      </c>
      <c r="E6481" s="6">
        <f t="shared" ca="1" si="8"/>
        <v>10.296863357251244</v>
      </c>
      <c r="F6481" s="6">
        <f t="shared" ca="1" si="9"/>
        <v>10.342859999092765</v>
      </c>
      <c r="G6481" s="6">
        <f t="shared" ca="1" si="10"/>
        <v>-4.6799019315427586</v>
      </c>
      <c r="H6481" s="6">
        <f t="shared" ca="1" si="3"/>
        <v>5.6169614257084852</v>
      </c>
      <c r="I6481" s="6">
        <f t="shared" ca="1" si="4"/>
        <v>0.99637749862511837</v>
      </c>
      <c r="J6481" s="6">
        <f t="shared" ca="1" si="5"/>
        <v>3.6225013748816259E-3</v>
      </c>
      <c r="K6481" s="7">
        <f t="shared" ca="1" si="6"/>
        <v>1.3122516211019271E-5</v>
      </c>
    </row>
    <row r="6482" spans="2:11" ht="16.5" customHeight="1" x14ac:dyDescent="0.2">
      <c r="B6482" s="5">
        <v>6479</v>
      </c>
      <c r="C6482" s="6">
        <f t="shared" ref="C6482:D6482" ca="1" si="6487">IF(RAND()&lt;0.5, 0, 1)</f>
        <v>1</v>
      </c>
      <c r="D6482" s="6">
        <f t="shared" ca="1" si="6487"/>
        <v>1</v>
      </c>
      <c r="E6482" s="6">
        <f t="shared" ca="1" si="8"/>
        <v>10.298131232732452</v>
      </c>
      <c r="F6482" s="6">
        <f t="shared" ca="1" si="9"/>
        <v>10.342859999092765</v>
      </c>
      <c r="G6482" s="6">
        <f t="shared" ca="1" si="10"/>
        <v>-4.6786340560615498</v>
      </c>
      <c r="H6482" s="6">
        <f t="shared" ca="1" si="3"/>
        <v>15.962357175763668</v>
      </c>
      <c r="I6482" s="6">
        <f t="shared" ca="1" si="4"/>
        <v>0.99999988314795696</v>
      </c>
      <c r="J6482" s="6">
        <f t="shared" ca="1" si="5"/>
        <v>1.1685204304168195E-7</v>
      </c>
      <c r="K6482" s="7">
        <f t="shared" ca="1" si="6"/>
        <v>1.3654399963015091E-14</v>
      </c>
    </row>
    <row r="6483" spans="2:11" ht="16.5" customHeight="1" x14ac:dyDescent="0.2">
      <c r="B6483" s="5">
        <v>6480</v>
      </c>
      <c r="C6483" s="6">
        <f t="shared" ref="C6483:D6483" ca="1" si="6488">IF(RAND()&lt;0.5, 0, 1)</f>
        <v>1</v>
      </c>
      <c r="D6483" s="6">
        <f t="shared" ca="1" si="6488"/>
        <v>0</v>
      </c>
      <c r="E6483" s="6">
        <f t="shared" ca="1" si="8"/>
        <v>10.298131273630666</v>
      </c>
      <c r="F6483" s="6">
        <f t="shared" ca="1" si="9"/>
        <v>10.342860039990979</v>
      </c>
      <c r="G6483" s="6">
        <f t="shared" ca="1" si="10"/>
        <v>-4.6786340151633343</v>
      </c>
      <c r="H6483" s="6">
        <f t="shared" ca="1" si="3"/>
        <v>5.6194972584673319</v>
      </c>
      <c r="I6483" s="6">
        <f t="shared" ca="1" si="4"/>
        <v>0.99638663989497522</v>
      </c>
      <c r="J6483" s="6">
        <f t="shared" ca="1" si="5"/>
        <v>3.6133601050247766E-3</v>
      </c>
      <c r="K6483" s="7">
        <f t="shared" ca="1" si="6"/>
        <v>1.3056371248584664E-5</v>
      </c>
    </row>
    <row r="6484" spans="2:11" ht="16.5" customHeight="1" x14ac:dyDescent="0.2">
      <c r="B6484" s="5">
        <v>6481</v>
      </c>
      <c r="C6484" s="6">
        <f t="shared" ref="C6484:D6484" ca="1" si="6489">IF(RAND()&lt;0.5, 0, 1)</f>
        <v>0</v>
      </c>
      <c r="D6484" s="6">
        <f t="shared" ca="1" si="6489"/>
        <v>1</v>
      </c>
      <c r="E6484" s="6">
        <f t="shared" ca="1" si="8"/>
        <v>10.299395949667424</v>
      </c>
      <c r="F6484" s="6">
        <f t="shared" ca="1" si="9"/>
        <v>10.342860039990979</v>
      </c>
      <c r="G6484" s="6">
        <f t="shared" ca="1" si="10"/>
        <v>-4.6773693391265754</v>
      </c>
      <c r="H6484" s="6">
        <f t="shared" ca="1" si="3"/>
        <v>5.665490700864404</v>
      </c>
      <c r="I6484" s="6">
        <f t="shared" ca="1" si="4"/>
        <v>0.99654850622981284</v>
      </c>
      <c r="J6484" s="6">
        <f t="shared" ca="1" si="5"/>
        <v>3.451493770187164E-3</v>
      </c>
      <c r="K6484" s="7">
        <f t="shared" ca="1" si="6"/>
        <v>1.1912809245640803E-5</v>
      </c>
    </row>
    <row r="6485" spans="2:11" ht="16.5" customHeight="1" x14ac:dyDescent="0.2">
      <c r="B6485" s="5">
        <v>6482</v>
      </c>
      <c r="C6485" s="6">
        <f t="shared" ref="C6485:D6485" ca="1" si="6490">IF(RAND()&lt;0.5, 0, 1)</f>
        <v>1</v>
      </c>
      <c r="D6485" s="6">
        <f t="shared" ca="1" si="6490"/>
        <v>0</v>
      </c>
      <c r="E6485" s="6">
        <f t="shared" ca="1" si="8"/>
        <v>10.299395949667424</v>
      </c>
      <c r="F6485" s="6">
        <f t="shared" ca="1" si="9"/>
        <v>10.344068062810544</v>
      </c>
      <c r="G6485" s="6">
        <f t="shared" ca="1" si="10"/>
        <v>-4.6761613163070095</v>
      </c>
      <c r="H6485" s="6">
        <f t="shared" ca="1" si="3"/>
        <v>5.6232346333604148</v>
      </c>
      <c r="I6485" s="6">
        <f t="shared" ca="1" si="4"/>
        <v>0.99640007064762048</v>
      </c>
      <c r="J6485" s="6">
        <f t="shared" ca="1" si="5"/>
        <v>3.5999293523795162E-3</v>
      </c>
      <c r="K6485" s="7">
        <f t="shared" ca="1" si="6"/>
        <v>1.2959491342123603E-5</v>
      </c>
    </row>
    <row r="6486" spans="2:11" ht="16.5" customHeight="1" x14ac:dyDescent="0.2">
      <c r="B6486" s="5">
        <v>6483</v>
      </c>
      <c r="C6486" s="6">
        <f t="shared" ref="C6486:D6486" ca="1" si="6491">IF(RAND()&lt;0.5, 0, 1)</f>
        <v>0</v>
      </c>
      <c r="D6486" s="6">
        <f t="shared" ca="1" si="6491"/>
        <v>0</v>
      </c>
      <c r="E6486" s="6">
        <f t="shared" ca="1" si="8"/>
        <v>10.300655924940758</v>
      </c>
      <c r="F6486" s="6">
        <f t="shared" ca="1" si="9"/>
        <v>10.344068062810544</v>
      </c>
      <c r="G6486" s="6">
        <f t="shared" ca="1" si="10"/>
        <v>-4.674901341033677</v>
      </c>
      <c r="H6486" s="6">
        <f t="shared" ca="1" si="3"/>
        <v>-4.674901341033677</v>
      </c>
      <c r="I6486" s="6">
        <f t="shared" ca="1" si="4"/>
        <v>9.240266391377934E-3</v>
      </c>
      <c r="J6486" s="6">
        <f t="shared" ca="1" si="5"/>
        <v>-9.240266391377934E-3</v>
      </c>
      <c r="K6486" s="7">
        <f t="shared" ca="1" si="6"/>
        <v>8.5382522983628589E-5</v>
      </c>
    </row>
    <row r="6487" spans="2:11" ht="16.5" customHeight="1" x14ac:dyDescent="0.2">
      <c r="B6487" s="5">
        <v>6484</v>
      </c>
      <c r="C6487" s="6">
        <f t="shared" ref="C6487:D6487" ca="1" si="6492">IF(RAND()&lt;0.5, 0, 1)</f>
        <v>0</v>
      </c>
      <c r="D6487" s="6">
        <f t="shared" ca="1" si="6492"/>
        <v>0</v>
      </c>
      <c r="E6487" s="6">
        <f t="shared" ca="1" si="8"/>
        <v>10.300655924940758</v>
      </c>
      <c r="F6487" s="6">
        <f t="shared" ca="1" si="9"/>
        <v>10.344068062810544</v>
      </c>
      <c r="G6487" s="6">
        <f t="shared" ca="1" si="10"/>
        <v>-4.6781354342706596</v>
      </c>
      <c r="H6487" s="6">
        <f t="shared" ca="1" si="3"/>
        <v>-4.6781354342706596</v>
      </c>
      <c r="I6487" s="6">
        <f t="shared" ca="1" si="4"/>
        <v>9.210705586946609E-3</v>
      </c>
      <c r="J6487" s="6">
        <f t="shared" ca="1" si="5"/>
        <v>-9.210705586946609E-3</v>
      </c>
      <c r="K6487" s="7">
        <f t="shared" ca="1" si="6"/>
        <v>8.4837097409409478E-5</v>
      </c>
    </row>
    <row r="6488" spans="2:11" ht="16.5" customHeight="1" x14ac:dyDescent="0.2">
      <c r="B6488" s="5">
        <v>6485</v>
      </c>
      <c r="C6488" s="6">
        <f t="shared" ref="C6488:D6488" ca="1" si="6493">IF(RAND()&lt;0.5, 0, 1)</f>
        <v>0</v>
      </c>
      <c r="D6488" s="6">
        <f t="shared" ca="1" si="6493"/>
        <v>1</v>
      </c>
      <c r="E6488" s="6">
        <f t="shared" ca="1" si="8"/>
        <v>10.300655924940758</v>
      </c>
      <c r="F6488" s="6">
        <f t="shared" ca="1" si="9"/>
        <v>10.344068062810544</v>
      </c>
      <c r="G6488" s="6">
        <f t="shared" ca="1" si="10"/>
        <v>-4.6813591812260906</v>
      </c>
      <c r="H6488" s="6">
        <f t="shared" ca="1" si="3"/>
        <v>5.6627088815844537</v>
      </c>
      <c r="I6488" s="6">
        <f t="shared" ca="1" si="4"/>
        <v>0.99653892470832528</v>
      </c>
      <c r="J6488" s="6">
        <f t="shared" ca="1" si="5"/>
        <v>3.4610752916747201E-3</v>
      </c>
      <c r="K6488" s="7">
        <f t="shared" ca="1" si="6"/>
        <v>1.1979042174641248E-5</v>
      </c>
    </row>
    <row r="6489" spans="2:11" ht="16.5" customHeight="1" x14ac:dyDescent="0.2">
      <c r="B6489" s="5">
        <v>6486</v>
      </c>
      <c r="C6489" s="6">
        <f t="shared" ref="C6489:D6489" ca="1" si="6494">IF(RAND()&lt;0.5, 0, 1)</f>
        <v>1</v>
      </c>
      <c r="D6489" s="6">
        <f t="shared" ca="1" si="6494"/>
        <v>1</v>
      </c>
      <c r="E6489" s="6">
        <f t="shared" ca="1" si="8"/>
        <v>10.300655924940758</v>
      </c>
      <c r="F6489" s="6">
        <f t="shared" ca="1" si="9"/>
        <v>10.345279439162631</v>
      </c>
      <c r="G6489" s="6">
        <f t="shared" ca="1" si="10"/>
        <v>-4.6801478048740046</v>
      </c>
      <c r="H6489" s="6">
        <f t="shared" ca="1" si="3"/>
        <v>15.965787559229383</v>
      </c>
      <c r="I6489" s="6">
        <f t="shared" ca="1" si="4"/>
        <v>0.99999988354811764</v>
      </c>
      <c r="J6489" s="6">
        <f t="shared" ca="1" si="5"/>
        <v>1.1645188235931414E-7</v>
      </c>
      <c r="K6489" s="7">
        <f t="shared" ca="1" si="6"/>
        <v>1.356104090502754E-14</v>
      </c>
    </row>
    <row r="6490" spans="2:11" ht="16.5" customHeight="1" x14ac:dyDescent="0.2">
      <c r="B6490" s="5">
        <v>6487</v>
      </c>
      <c r="C6490" s="6">
        <f t="shared" ref="C6490:D6490" ca="1" si="6495">IF(RAND()&lt;0.5, 0, 1)</f>
        <v>1</v>
      </c>
      <c r="D6490" s="6">
        <f t="shared" ca="1" si="6495"/>
        <v>0</v>
      </c>
      <c r="E6490" s="6">
        <f t="shared" ca="1" si="8"/>
        <v>10.300655965698917</v>
      </c>
      <c r="F6490" s="6">
        <f t="shared" ca="1" si="9"/>
        <v>10.345279479920791</v>
      </c>
      <c r="G6490" s="6">
        <f t="shared" ca="1" si="10"/>
        <v>-4.680147764115846</v>
      </c>
      <c r="H6490" s="6">
        <f t="shared" ca="1" si="3"/>
        <v>5.6205082015830712</v>
      </c>
      <c r="I6490" s="6">
        <f t="shared" ca="1" si="4"/>
        <v>0.99639027777138556</v>
      </c>
      <c r="J6490" s="6">
        <f t="shared" ca="1" si="5"/>
        <v>3.6097222286144426E-3</v>
      </c>
      <c r="K6490" s="7">
        <f t="shared" ca="1" si="6"/>
        <v>1.3030094567753218E-5</v>
      </c>
    </row>
    <row r="6491" spans="2:11" ht="16.5" customHeight="1" x14ac:dyDescent="0.2">
      <c r="B6491" s="5">
        <v>6488</v>
      </c>
      <c r="C6491" s="6">
        <f t="shared" ref="C6491:D6491" ca="1" si="6496">IF(RAND()&lt;0.5, 0, 1)</f>
        <v>1</v>
      </c>
      <c r="D6491" s="6">
        <f t="shared" ca="1" si="6496"/>
        <v>0</v>
      </c>
      <c r="E6491" s="6">
        <f t="shared" ca="1" si="8"/>
        <v>10.301919368478933</v>
      </c>
      <c r="F6491" s="6">
        <f t="shared" ca="1" si="9"/>
        <v>10.345279479920791</v>
      </c>
      <c r="G6491" s="6">
        <f t="shared" ca="1" si="10"/>
        <v>-4.6788843613358306</v>
      </c>
      <c r="H6491" s="6">
        <f t="shared" ca="1" si="3"/>
        <v>5.6230350071431019</v>
      </c>
      <c r="I6491" s="6">
        <f t="shared" ca="1" si="4"/>
        <v>0.99639935452343398</v>
      </c>
      <c r="J6491" s="6">
        <f t="shared" ca="1" si="5"/>
        <v>3.6006454765660223E-3</v>
      </c>
      <c r="K6491" s="7">
        <f t="shared" ca="1" si="6"/>
        <v>1.2964647847915357E-5</v>
      </c>
    </row>
    <row r="6492" spans="2:11" ht="16.5" customHeight="1" x14ac:dyDescent="0.2">
      <c r="B6492" s="5">
        <v>6489</v>
      </c>
      <c r="C6492" s="6">
        <f t="shared" ref="C6492:D6492" ca="1" si="6497">IF(RAND()&lt;0.5, 0, 1)</f>
        <v>0</v>
      </c>
      <c r="D6492" s="6">
        <f t="shared" ca="1" si="6497"/>
        <v>0</v>
      </c>
      <c r="E6492" s="6">
        <f t="shared" ca="1" si="8"/>
        <v>10.303179594395731</v>
      </c>
      <c r="F6492" s="6">
        <f t="shared" ca="1" si="9"/>
        <v>10.345279479920791</v>
      </c>
      <c r="G6492" s="6">
        <f t="shared" ca="1" si="10"/>
        <v>-4.6776241354190322</v>
      </c>
      <c r="H6492" s="6">
        <f t="shared" ca="1" si="3"/>
        <v>-4.6776241354190322</v>
      </c>
      <c r="I6492" s="6">
        <f t="shared" ca="1" si="4"/>
        <v>9.2153728041152218E-3</v>
      </c>
      <c r="J6492" s="6">
        <f t="shared" ca="1" si="5"/>
        <v>-9.2153728041152218E-3</v>
      </c>
      <c r="K6492" s="7">
        <f t="shared" ca="1" si="6"/>
        <v>8.4923095918826443E-5</v>
      </c>
    </row>
    <row r="6493" spans="2:11" ht="16.5" customHeight="1" x14ac:dyDescent="0.2">
      <c r="B6493" s="5">
        <v>6490</v>
      </c>
      <c r="C6493" s="6">
        <f t="shared" ref="C6493:D6493" ca="1" si="6498">IF(RAND()&lt;0.5, 0, 1)</f>
        <v>1</v>
      </c>
      <c r="D6493" s="6">
        <f t="shared" ca="1" si="6498"/>
        <v>1</v>
      </c>
      <c r="E6493" s="6">
        <f t="shared" ca="1" si="8"/>
        <v>10.303179594395731</v>
      </c>
      <c r="F6493" s="6">
        <f t="shared" ca="1" si="9"/>
        <v>10.345279479920791</v>
      </c>
      <c r="G6493" s="6">
        <f t="shared" ca="1" si="10"/>
        <v>-4.6808495159004728</v>
      </c>
      <c r="H6493" s="6">
        <f t="shared" ca="1" si="3"/>
        <v>15.967609558416047</v>
      </c>
      <c r="I6493" s="6">
        <f t="shared" ca="1" si="4"/>
        <v>0.99999988376009963</v>
      </c>
      <c r="J6493" s="6">
        <f t="shared" ca="1" si="5"/>
        <v>1.162399003717951E-7</v>
      </c>
      <c r="K6493" s="7">
        <f t="shared" ca="1" si="6"/>
        <v>1.351171443844485E-14</v>
      </c>
    </row>
    <row r="6494" spans="2:11" ht="16.5" customHeight="1" x14ac:dyDescent="0.2">
      <c r="B6494" s="5">
        <v>6491</v>
      </c>
      <c r="C6494" s="6">
        <f t="shared" ref="C6494:D6494" ca="1" si="6499">IF(RAND()&lt;0.5, 0, 1)</f>
        <v>1</v>
      </c>
      <c r="D6494" s="6">
        <f t="shared" ca="1" si="6499"/>
        <v>1</v>
      </c>
      <c r="E6494" s="6">
        <f t="shared" ca="1" si="8"/>
        <v>10.303179635079696</v>
      </c>
      <c r="F6494" s="6">
        <f t="shared" ca="1" si="9"/>
        <v>10.345279520604755</v>
      </c>
      <c r="G6494" s="6">
        <f t="shared" ca="1" si="10"/>
        <v>-4.6808494752165073</v>
      </c>
      <c r="H6494" s="6">
        <f t="shared" ca="1" si="3"/>
        <v>15.967609680467941</v>
      </c>
      <c r="I6494" s="6">
        <f t="shared" ca="1" si="4"/>
        <v>0.99999988376011384</v>
      </c>
      <c r="J6494" s="6">
        <f t="shared" ca="1" si="5"/>
        <v>1.1623988616094039E-7</v>
      </c>
      <c r="K6494" s="7">
        <f t="shared" ca="1" si="6"/>
        <v>1.351171113470838E-14</v>
      </c>
    </row>
    <row r="6495" spans="2:11" ht="16.5" customHeight="1" x14ac:dyDescent="0.2">
      <c r="B6495" s="5">
        <v>6492</v>
      </c>
      <c r="C6495" s="6">
        <f t="shared" ref="C6495:D6495" ca="1" si="6500">IF(RAND()&lt;0.5, 0, 1)</f>
        <v>0</v>
      </c>
      <c r="D6495" s="6">
        <f t="shared" ca="1" si="6500"/>
        <v>0</v>
      </c>
      <c r="E6495" s="6">
        <f t="shared" ca="1" si="8"/>
        <v>10.303179675763655</v>
      </c>
      <c r="F6495" s="6">
        <f t="shared" ca="1" si="9"/>
        <v>10.345279561288715</v>
      </c>
      <c r="G6495" s="6">
        <f t="shared" ca="1" si="10"/>
        <v>-4.6808494345325471</v>
      </c>
      <c r="H6495" s="6">
        <f t="shared" ca="1" si="3"/>
        <v>-4.6808494345325471</v>
      </c>
      <c r="I6495" s="6">
        <f t="shared" ca="1" si="4"/>
        <v>9.1859709392655316E-3</v>
      </c>
      <c r="J6495" s="6">
        <f t="shared" ca="1" si="5"/>
        <v>-9.1859709392655316E-3</v>
      </c>
      <c r="K6495" s="7">
        <f t="shared" ca="1" si="6"/>
        <v>8.4382062097030866E-5</v>
      </c>
    </row>
    <row r="6496" spans="2:11" ht="16.5" customHeight="1" x14ac:dyDescent="0.2">
      <c r="B6496" s="5">
        <v>6493</v>
      </c>
      <c r="C6496" s="6">
        <f t="shared" ref="C6496:D6496" ca="1" si="6501">IF(RAND()&lt;0.5, 0, 1)</f>
        <v>1</v>
      </c>
      <c r="D6496" s="6">
        <f t="shared" ca="1" si="6501"/>
        <v>0</v>
      </c>
      <c r="E6496" s="6">
        <f t="shared" ca="1" si="8"/>
        <v>10.303179675763655</v>
      </c>
      <c r="F6496" s="6">
        <f t="shared" ca="1" si="9"/>
        <v>10.345279561288715</v>
      </c>
      <c r="G6496" s="6">
        <f t="shared" ca="1" si="10"/>
        <v>-4.6840645243612897</v>
      </c>
      <c r="H6496" s="6">
        <f t="shared" ca="1" si="3"/>
        <v>5.6191151514023652</v>
      </c>
      <c r="I6496" s="6">
        <f t="shared" ca="1" si="4"/>
        <v>0.99638526393251658</v>
      </c>
      <c r="J6496" s="6">
        <f t="shared" ca="1" si="5"/>
        <v>3.614736067483415E-3</v>
      </c>
      <c r="K6496" s="7">
        <f t="shared" ca="1" si="6"/>
        <v>1.3066316837565465E-5</v>
      </c>
    </row>
    <row r="6497" spans="2:11" ht="16.5" customHeight="1" x14ac:dyDescent="0.2">
      <c r="B6497" s="5">
        <v>6494</v>
      </c>
      <c r="C6497" s="6">
        <f t="shared" ref="C6497:D6497" ca="1" si="6502">IF(RAND()&lt;0.5, 0, 1)</f>
        <v>0</v>
      </c>
      <c r="D6497" s="6">
        <f t="shared" ca="1" si="6502"/>
        <v>0</v>
      </c>
      <c r="E6497" s="6">
        <f t="shared" ca="1" si="8"/>
        <v>10.304444833387274</v>
      </c>
      <c r="F6497" s="6">
        <f t="shared" ca="1" si="9"/>
        <v>10.345279561288715</v>
      </c>
      <c r="G6497" s="6">
        <f t="shared" ca="1" si="10"/>
        <v>-4.6827993667376706</v>
      </c>
      <c r="H6497" s="6">
        <f t="shared" ca="1" si="3"/>
        <v>-4.6827993667376706</v>
      </c>
      <c r="I6497" s="6">
        <f t="shared" ca="1" si="4"/>
        <v>9.1682404326678246E-3</v>
      </c>
      <c r="J6497" s="6">
        <f t="shared" ca="1" si="5"/>
        <v>-9.1682404326678246E-3</v>
      </c>
      <c r="K6497" s="7">
        <f t="shared" ca="1" si="6"/>
        <v>8.4056632631205095E-5</v>
      </c>
    </row>
    <row r="6498" spans="2:11" ht="16.5" customHeight="1" x14ac:dyDescent="0.2">
      <c r="B6498" s="5">
        <v>6495</v>
      </c>
      <c r="C6498" s="6">
        <f t="shared" ref="C6498:D6498" ca="1" si="6503">IF(RAND()&lt;0.5, 0, 1)</f>
        <v>0</v>
      </c>
      <c r="D6498" s="6">
        <f t="shared" ca="1" si="6503"/>
        <v>0</v>
      </c>
      <c r="E6498" s="6">
        <f t="shared" ca="1" si="8"/>
        <v>10.304444833387274</v>
      </c>
      <c r="F6498" s="6">
        <f t="shared" ca="1" si="9"/>
        <v>10.345279561288715</v>
      </c>
      <c r="G6498" s="6">
        <f t="shared" ca="1" si="10"/>
        <v>-4.6860082508891043</v>
      </c>
      <c r="H6498" s="6">
        <f t="shared" ca="1" si="3"/>
        <v>-4.6860082508891043</v>
      </c>
      <c r="I6498" s="6">
        <f t="shared" ca="1" si="4"/>
        <v>9.1391362040246817E-3</v>
      </c>
      <c r="J6498" s="6">
        <f t="shared" ca="1" si="5"/>
        <v>-9.1391362040246817E-3</v>
      </c>
      <c r="K6498" s="7">
        <f t="shared" ca="1" si="6"/>
        <v>8.3523810555714663E-5</v>
      </c>
    </row>
    <row r="6499" spans="2:11" ht="16.5" customHeight="1" x14ac:dyDescent="0.2">
      <c r="B6499" s="5">
        <v>6496</v>
      </c>
      <c r="C6499" s="6">
        <f t="shared" ref="C6499:D6499" ca="1" si="6504">IF(RAND()&lt;0.5, 0, 1)</f>
        <v>0</v>
      </c>
      <c r="D6499" s="6">
        <f t="shared" ca="1" si="6504"/>
        <v>1</v>
      </c>
      <c r="E6499" s="6">
        <f t="shared" ca="1" si="8"/>
        <v>10.304444833387274</v>
      </c>
      <c r="F6499" s="6">
        <f t="shared" ca="1" si="9"/>
        <v>10.345279561288715</v>
      </c>
      <c r="G6499" s="6">
        <f t="shared" ca="1" si="10"/>
        <v>-4.6892069485605132</v>
      </c>
      <c r="H6499" s="6">
        <f t="shared" ca="1" si="3"/>
        <v>5.6560726127282015</v>
      </c>
      <c r="I6499" s="6">
        <f t="shared" ca="1" si="4"/>
        <v>0.99651595999002873</v>
      </c>
      <c r="J6499" s="6">
        <f t="shared" ca="1" si="5"/>
        <v>3.4840400099712676E-3</v>
      </c>
      <c r="K6499" s="7">
        <f t="shared" ca="1" si="6"/>
        <v>1.2138534791080591E-5</v>
      </c>
    </row>
    <row r="6500" spans="2:11" ht="16.5" customHeight="1" x14ac:dyDescent="0.2">
      <c r="B6500" s="5">
        <v>6497</v>
      </c>
      <c r="C6500" s="6">
        <f t="shared" ref="C6500:D6500" ca="1" si="6505">IF(RAND()&lt;0.5, 0, 1)</f>
        <v>1</v>
      </c>
      <c r="D6500" s="6">
        <f t="shared" ca="1" si="6505"/>
        <v>1</v>
      </c>
      <c r="E6500" s="6">
        <f t="shared" ca="1" si="8"/>
        <v>10.304444833387274</v>
      </c>
      <c r="F6500" s="6">
        <f t="shared" ca="1" si="9"/>
        <v>10.346498975292205</v>
      </c>
      <c r="G6500" s="6">
        <f t="shared" ca="1" si="10"/>
        <v>-4.6879875345570232</v>
      </c>
      <c r="H6500" s="6">
        <f t="shared" ca="1" si="3"/>
        <v>15.962956274122455</v>
      </c>
      <c r="I6500" s="6">
        <f t="shared" ca="1" si="4"/>
        <v>0.99999988321794187</v>
      </c>
      <c r="J6500" s="6">
        <f t="shared" ca="1" si="5"/>
        <v>1.1678205813492326E-7</v>
      </c>
      <c r="K6500" s="7">
        <f t="shared" ca="1" si="6"/>
        <v>1.3638049102228597E-14</v>
      </c>
    </row>
    <row r="6501" spans="2:11" ht="16.5" customHeight="1" x14ac:dyDescent="0.2">
      <c r="B6501" s="5">
        <v>6498</v>
      </c>
      <c r="C6501" s="6">
        <f t="shared" ref="C6501:D6501" ca="1" si="6506">IF(RAND()&lt;0.5, 0, 1)</f>
        <v>1</v>
      </c>
      <c r="D6501" s="6">
        <f t="shared" ca="1" si="6506"/>
        <v>0</v>
      </c>
      <c r="E6501" s="6">
        <f t="shared" ca="1" si="8"/>
        <v>10.304444874260994</v>
      </c>
      <c r="F6501" s="6">
        <f t="shared" ca="1" si="9"/>
        <v>10.346499016165925</v>
      </c>
      <c r="G6501" s="6">
        <f t="shared" ca="1" si="10"/>
        <v>-4.6879874936833028</v>
      </c>
      <c r="H6501" s="6">
        <f t="shared" ca="1" si="3"/>
        <v>5.6164573805776916</v>
      </c>
      <c r="I6501" s="6">
        <f t="shared" ca="1" si="4"/>
        <v>0.99637567888002398</v>
      </c>
      <c r="J6501" s="6">
        <f t="shared" ca="1" si="5"/>
        <v>3.624321119976015E-3</v>
      </c>
      <c r="K6501" s="7">
        <f t="shared" ca="1" si="6"/>
        <v>1.3135703580704196E-5</v>
      </c>
    </row>
    <row r="6502" spans="2:11" ht="16.5" customHeight="1" x14ac:dyDescent="0.2">
      <c r="B6502" s="5">
        <v>6499</v>
      </c>
      <c r="C6502" s="6">
        <f t="shared" ref="C6502:D6502" ca="1" si="6507">IF(RAND()&lt;0.5, 0, 1)</f>
        <v>1</v>
      </c>
      <c r="D6502" s="6">
        <f t="shared" ca="1" si="6507"/>
        <v>0</v>
      </c>
      <c r="E6502" s="6">
        <f t="shared" ca="1" si="8"/>
        <v>10.305713386652986</v>
      </c>
      <c r="F6502" s="6">
        <f t="shared" ca="1" si="9"/>
        <v>10.346499016165925</v>
      </c>
      <c r="G6502" s="6">
        <f t="shared" ca="1" si="10"/>
        <v>-4.6867189812913113</v>
      </c>
      <c r="H6502" s="6">
        <f t="shared" ca="1" si="3"/>
        <v>5.6189944053616747</v>
      </c>
      <c r="I6502" s="6">
        <f t="shared" ca="1" si="4"/>
        <v>0.99638482901908754</v>
      </c>
      <c r="J6502" s="6">
        <f t="shared" ca="1" si="5"/>
        <v>3.6151709809124632E-3</v>
      </c>
      <c r="K6502" s="7">
        <f t="shared" ca="1" si="6"/>
        <v>1.3069461221231581E-5</v>
      </c>
    </row>
    <row r="6503" spans="2:11" ht="16.5" customHeight="1" x14ac:dyDescent="0.2">
      <c r="B6503" s="5">
        <v>6500</v>
      </c>
      <c r="C6503" s="6">
        <f t="shared" ref="C6503:D6503" ca="1" si="6508">IF(RAND()&lt;0.5, 0, 1)</f>
        <v>1</v>
      </c>
      <c r="D6503" s="6">
        <f t="shared" ca="1" si="6508"/>
        <v>1</v>
      </c>
      <c r="E6503" s="6">
        <f t="shared" ca="1" si="8"/>
        <v>10.306978696496305</v>
      </c>
      <c r="F6503" s="6">
        <f t="shared" ca="1" si="9"/>
        <v>10.346499016165925</v>
      </c>
      <c r="G6503" s="6">
        <f t="shared" ca="1" si="10"/>
        <v>-4.6854536714479922</v>
      </c>
      <c r="H6503" s="6">
        <f t="shared" ca="1" si="3"/>
        <v>15.968024041214239</v>
      </c>
      <c r="I6503" s="6">
        <f t="shared" ca="1" si="4"/>
        <v>0.9999998838082691</v>
      </c>
      <c r="J6503" s="6">
        <f t="shared" ca="1" si="5"/>
        <v>1.1619173090338109E-7</v>
      </c>
      <c r="K6503" s="7">
        <f t="shared" ca="1" si="6"/>
        <v>1.3500518330323722E-14</v>
      </c>
    </row>
    <row r="6504" spans="2:11" ht="16.5" customHeight="1" x14ac:dyDescent="0.2">
      <c r="B6504" s="5">
        <v>6501</v>
      </c>
      <c r="C6504" s="6">
        <f t="shared" ref="C6504:D6504" ca="1" si="6509">IF(RAND()&lt;0.5, 0, 1)</f>
        <v>0</v>
      </c>
      <c r="D6504" s="6">
        <f t="shared" ca="1" si="6509"/>
        <v>0</v>
      </c>
      <c r="E6504" s="6">
        <f t="shared" ca="1" si="8"/>
        <v>10.30697873716341</v>
      </c>
      <c r="F6504" s="6">
        <f t="shared" ca="1" si="9"/>
        <v>10.34649905683303</v>
      </c>
      <c r="G6504" s="6">
        <f t="shared" ca="1" si="10"/>
        <v>-4.6854536307808861</v>
      </c>
      <c r="H6504" s="6">
        <f t="shared" ca="1" si="3"/>
        <v>-4.6854536307808861</v>
      </c>
      <c r="I6504" s="6">
        <f t="shared" ca="1" si="4"/>
        <v>9.1441599963053202E-3</v>
      </c>
      <c r="J6504" s="6">
        <f t="shared" ca="1" si="5"/>
        <v>-9.1441599963053202E-3</v>
      </c>
      <c r="K6504" s="7">
        <f t="shared" ca="1" si="6"/>
        <v>8.3615662038030508E-5</v>
      </c>
    </row>
    <row r="6505" spans="2:11" ht="16.5" customHeight="1" x14ac:dyDescent="0.2">
      <c r="B6505" s="5">
        <v>6502</v>
      </c>
      <c r="C6505" s="6">
        <f t="shared" ref="C6505:D6505" ca="1" si="6510">IF(RAND()&lt;0.5, 0, 1)</f>
        <v>0</v>
      </c>
      <c r="D6505" s="6">
        <f t="shared" ca="1" si="6510"/>
        <v>1</v>
      </c>
      <c r="E6505" s="6">
        <f t="shared" ca="1" si="8"/>
        <v>10.30697873716341</v>
      </c>
      <c r="F6505" s="6">
        <f t="shared" ca="1" si="9"/>
        <v>10.34649905683303</v>
      </c>
      <c r="G6505" s="6">
        <f t="shared" ca="1" si="10"/>
        <v>-4.6886540867795929</v>
      </c>
      <c r="H6505" s="6">
        <f t="shared" ca="1" si="3"/>
        <v>5.6578449700534375</v>
      </c>
      <c r="I6505" s="6">
        <f t="shared" ca="1" si="4"/>
        <v>0.99652210802813512</v>
      </c>
      <c r="J6505" s="6">
        <f t="shared" ca="1" si="5"/>
        <v>3.4778919718648771E-3</v>
      </c>
      <c r="K6505" s="7">
        <f t="shared" ca="1" si="6"/>
        <v>1.2095732567962164E-5</v>
      </c>
    </row>
    <row r="6506" spans="2:11" ht="16.5" customHeight="1" x14ac:dyDescent="0.2">
      <c r="B6506" s="5">
        <v>6503</v>
      </c>
      <c r="C6506" s="6">
        <f t="shared" ref="C6506:D6506" ca="1" si="6511">IF(RAND()&lt;0.5, 0, 1)</f>
        <v>0</v>
      </c>
      <c r="D6506" s="6">
        <f t="shared" ca="1" si="6511"/>
        <v>0</v>
      </c>
      <c r="E6506" s="6">
        <f t="shared" ca="1" si="8"/>
        <v>10.30697873716341</v>
      </c>
      <c r="F6506" s="6">
        <f t="shared" ca="1" si="9"/>
        <v>10.347716319023183</v>
      </c>
      <c r="G6506" s="6">
        <f t="shared" ca="1" si="10"/>
        <v>-4.6874368245894402</v>
      </c>
      <c r="H6506" s="6">
        <f t="shared" ca="1" si="3"/>
        <v>-4.6874368245894402</v>
      </c>
      <c r="I6506" s="6">
        <f t="shared" ca="1" si="4"/>
        <v>9.1262086617099024E-3</v>
      </c>
      <c r="J6506" s="6">
        <f t="shared" ca="1" si="5"/>
        <v>-9.1262086617099024E-3</v>
      </c>
      <c r="K6506" s="7">
        <f t="shared" ca="1" si="6"/>
        <v>8.3287684537068852E-5</v>
      </c>
    </row>
    <row r="6507" spans="2:11" ht="16.5" customHeight="1" x14ac:dyDescent="0.2">
      <c r="B6507" s="5">
        <v>6504</v>
      </c>
      <c r="C6507" s="6">
        <f t="shared" ref="C6507:D6507" ca="1" si="6512">IF(RAND()&lt;0.5, 0, 1)</f>
        <v>1</v>
      </c>
      <c r="D6507" s="6">
        <f t="shared" ca="1" si="6512"/>
        <v>0</v>
      </c>
      <c r="E6507" s="6">
        <f t="shared" ca="1" si="8"/>
        <v>10.30697873716341</v>
      </c>
      <c r="F6507" s="6">
        <f t="shared" ca="1" si="9"/>
        <v>10.347716319023183</v>
      </c>
      <c r="G6507" s="6">
        <f t="shared" ca="1" si="10"/>
        <v>-4.6906309976210387</v>
      </c>
      <c r="H6507" s="6">
        <f t="shared" ca="1" si="3"/>
        <v>5.6163477395423715</v>
      </c>
      <c r="I6507" s="6">
        <f t="shared" ca="1" si="4"/>
        <v>0.99637528292436728</v>
      </c>
      <c r="J6507" s="6">
        <f t="shared" ca="1" si="5"/>
        <v>3.6247170756327218E-3</v>
      </c>
      <c r="K6507" s="7">
        <f t="shared" ca="1" si="6"/>
        <v>1.3138573878383432E-5</v>
      </c>
    </row>
    <row r="6508" spans="2:11" ht="16.5" customHeight="1" x14ac:dyDescent="0.2">
      <c r="B6508" s="5">
        <v>6505</v>
      </c>
      <c r="C6508" s="6">
        <f t="shared" ref="C6508:D6508" ca="1" si="6513">IF(RAND()&lt;0.5, 0, 1)</f>
        <v>1</v>
      </c>
      <c r="D6508" s="6">
        <f t="shared" ca="1" si="6513"/>
        <v>0</v>
      </c>
      <c r="E6508" s="6">
        <f t="shared" ca="1" si="8"/>
        <v>10.308247388139883</v>
      </c>
      <c r="F6508" s="6">
        <f t="shared" ca="1" si="9"/>
        <v>10.347716319023183</v>
      </c>
      <c r="G6508" s="6">
        <f t="shared" ca="1" si="10"/>
        <v>-4.6893623466445673</v>
      </c>
      <c r="H6508" s="6">
        <f t="shared" ca="1" si="3"/>
        <v>5.6188850414953153</v>
      </c>
      <c r="I6508" s="6">
        <f t="shared" ca="1" si="4"/>
        <v>0.99638443505795204</v>
      </c>
      <c r="J6508" s="6">
        <f t="shared" ca="1" si="5"/>
        <v>3.6155649420479552E-3</v>
      </c>
      <c r="K6508" s="7">
        <f t="shared" ca="1" si="6"/>
        <v>1.3072309850166234E-5</v>
      </c>
    </row>
    <row r="6509" spans="2:11" ht="16.5" customHeight="1" x14ac:dyDescent="0.2">
      <c r="B6509" s="5">
        <v>6506</v>
      </c>
      <c r="C6509" s="6">
        <f t="shared" ref="C6509:D6509" ca="1" si="6514">IF(RAND()&lt;0.5, 0, 1)</f>
        <v>1</v>
      </c>
      <c r="D6509" s="6">
        <f t="shared" ca="1" si="6514"/>
        <v>0</v>
      </c>
      <c r="E6509" s="6">
        <f t="shared" ca="1" si="8"/>
        <v>10.309512835869599</v>
      </c>
      <c r="F6509" s="6">
        <f t="shared" ca="1" si="9"/>
        <v>10.347716319023183</v>
      </c>
      <c r="G6509" s="6">
        <f t="shared" ca="1" si="10"/>
        <v>-4.6880968989148508</v>
      </c>
      <c r="H6509" s="6">
        <f t="shared" ca="1" si="3"/>
        <v>5.6214159369547483</v>
      </c>
      <c r="I6509" s="6">
        <f t="shared" ca="1" si="4"/>
        <v>0.99639354114538559</v>
      </c>
      <c r="J6509" s="6">
        <f t="shared" ca="1" si="5"/>
        <v>3.6064588546144138E-3</v>
      </c>
      <c r="K6509" s="7">
        <f t="shared" ca="1" si="6"/>
        <v>1.300654547002671E-5</v>
      </c>
    </row>
    <row r="6510" spans="2:11" ht="16.5" customHeight="1" x14ac:dyDescent="0.2">
      <c r="B6510" s="5">
        <v>6507</v>
      </c>
      <c r="C6510" s="6">
        <f t="shared" ref="C6510:D6510" ca="1" si="6515">IF(RAND()&lt;0.5, 0, 1)</f>
        <v>0</v>
      </c>
      <c r="D6510" s="6">
        <f t="shared" ca="1" si="6515"/>
        <v>0</v>
      </c>
      <c r="E6510" s="6">
        <f t="shared" ca="1" si="8"/>
        <v>10.310775096468713</v>
      </c>
      <c r="F6510" s="6">
        <f t="shared" ca="1" si="9"/>
        <v>10.347716319023183</v>
      </c>
      <c r="G6510" s="6">
        <f t="shared" ca="1" si="10"/>
        <v>-4.6868346383157355</v>
      </c>
      <c r="H6510" s="6">
        <f t="shared" ca="1" si="3"/>
        <v>-4.6868346383157355</v>
      </c>
      <c r="I6510" s="6">
        <f t="shared" ca="1" si="4"/>
        <v>9.131655794590585E-3</v>
      </c>
      <c r="J6510" s="6">
        <f t="shared" ca="1" si="5"/>
        <v>-9.131655794590585E-3</v>
      </c>
      <c r="K6510" s="7">
        <f t="shared" ca="1" si="6"/>
        <v>8.3387137550879805E-5</v>
      </c>
    </row>
    <row r="6511" spans="2:11" ht="16.5" customHeight="1" x14ac:dyDescent="0.2">
      <c r="B6511" s="5">
        <v>6508</v>
      </c>
      <c r="C6511" s="6">
        <f t="shared" ref="C6511:D6511" ca="1" si="6516">IF(RAND()&lt;0.5, 0, 1)</f>
        <v>1</v>
      </c>
      <c r="D6511" s="6">
        <f t="shared" ca="1" si="6516"/>
        <v>0</v>
      </c>
      <c r="E6511" s="6">
        <f t="shared" ca="1" si="8"/>
        <v>10.310775096468713</v>
      </c>
      <c r="F6511" s="6">
        <f t="shared" ca="1" si="9"/>
        <v>10.347716319023183</v>
      </c>
      <c r="G6511" s="6">
        <f t="shared" ca="1" si="10"/>
        <v>-4.6900307178438423</v>
      </c>
      <c r="H6511" s="6">
        <f t="shared" ca="1" si="3"/>
        <v>5.6207443786248712</v>
      </c>
      <c r="I6511" s="6">
        <f t="shared" ca="1" si="4"/>
        <v>0.99639112712791489</v>
      </c>
      <c r="J6511" s="6">
        <f t="shared" ca="1" si="5"/>
        <v>3.6088728720851115E-3</v>
      </c>
      <c r="K6511" s="7">
        <f t="shared" ca="1" si="6"/>
        <v>1.3023963406871842E-5</v>
      </c>
    </row>
    <row r="6512" spans="2:11" ht="16.5" customHeight="1" x14ac:dyDescent="0.2">
      <c r="B6512" s="5">
        <v>6509</v>
      </c>
      <c r="C6512" s="6">
        <f t="shared" ref="C6512:D6512" ca="1" si="6517">IF(RAND()&lt;0.5, 0, 1)</f>
        <v>1</v>
      </c>
      <c r="D6512" s="6">
        <f t="shared" ca="1" si="6517"/>
        <v>0</v>
      </c>
      <c r="E6512" s="6">
        <f t="shared" ca="1" si="8"/>
        <v>10.312038201973943</v>
      </c>
      <c r="F6512" s="6">
        <f t="shared" ca="1" si="9"/>
        <v>10.347716319023183</v>
      </c>
      <c r="G6512" s="6">
        <f t="shared" ca="1" si="10"/>
        <v>-4.6887676123386122</v>
      </c>
      <c r="H6512" s="6">
        <f t="shared" ca="1" si="3"/>
        <v>5.6232705896353306</v>
      </c>
      <c r="I6512" s="6">
        <f t="shared" ca="1" si="4"/>
        <v>0.99640019961939308</v>
      </c>
      <c r="J6512" s="6">
        <f t="shared" ca="1" si="5"/>
        <v>3.5998003806069212E-3</v>
      </c>
      <c r="K6512" s="7">
        <f t="shared" ca="1" si="6"/>
        <v>1.2958562780217734E-5</v>
      </c>
    </row>
    <row r="6513" spans="2:11" ht="16.5" customHeight="1" x14ac:dyDescent="0.2">
      <c r="B6513" s="5">
        <v>6510</v>
      </c>
      <c r="C6513" s="6">
        <f t="shared" ref="C6513:D6513" ca="1" si="6518">IF(RAND()&lt;0.5, 0, 1)</f>
        <v>1</v>
      </c>
      <c r="D6513" s="6">
        <f t="shared" ca="1" si="6518"/>
        <v>0</v>
      </c>
      <c r="E6513" s="6">
        <f t="shared" ca="1" si="8"/>
        <v>10.313298132107155</v>
      </c>
      <c r="F6513" s="6">
        <f t="shared" ca="1" si="9"/>
        <v>10.347716319023183</v>
      </c>
      <c r="G6513" s="6">
        <f t="shared" ca="1" si="10"/>
        <v>-4.6875076822053998</v>
      </c>
      <c r="H6513" s="6">
        <f t="shared" ca="1" si="3"/>
        <v>5.6257904499017553</v>
      </c>
      <c r="I6513" s="6">
        <f t="shared" ca="1" si="4"/>
        <v>0.99640922666323473</v>
      </c>
      <c r="J6513" s="6">
        <f t="shared" ca="1" si="5"/>
        <v>3.5907733367652739E-3</v>
      </c>
      <c r="K6513" s="7">
        <f t="shared" ca="1" si="6"/>
        <v>1.2893653156024419E-5</v>
      </c>
    </row>
    <row r="6514" spans="2:11" ht="16.5" customHeight="1" x14ac:dyDescent="0.2">
      <c r="B6514" s="5">
        <v>6511</v>
      </c>
      <c r="C6514" s="6">
        <f t="shared" ref="C6514:D6514" ca="1" si="6519">IF(RAND()&lt;0.5, 0, 1)</f>
        <v>0</v>
      </c>
      <c r="D6514" s="6">
        <f t="shared" ca="1" si="6519"/>
        <v>1</v>
      </c>
      <c r="E6514" s="6">
        <f t="shared" ca="1" si="8"/>
        <v>10.314554902775022</v>
      </c>
      <c r="F6514" s="6">
        <f t="shared" ca="1" si="9"/>
        <v>10.347716319023183</v>
      </c>
      <c r="G6514" s="6">
        <f t="shared" ca="1" si="10"/>
        <v>-4.6862509115375319</v>
      </c>
      <c r="H6514" s="6">
        <f t="shared" ca="1" si="3"/>
        <v>5.6614654074856512</v>
      </c>
      <c r="I6514" s="6">
        <f t="shared" ca="1" si="4"/>
        <v>0.99653463319730595</v>
      </c>
      <c r="J6514" s="6">
        <f t="shared" ca="1" si="5"/>
        <v>3.4653668026940476E-3</v>
      </c>
      <c r="K6514" s="7">
        <f t="shared" ca="1" si="6"/>
        <v>1.2008767077213966E-5</v>
      </c>
    </row>
    <row r="6515" spans="2:11" ht="16.5" customHeight="1" x14ac:dyDescent="0.2">
      <c r="B6515" s="5">
        <v>6512</v>
      </c>
      <c r="C6515" s="6">
        <f t="shared" ref="C6515:D6515" ca="1" si="6520">IF(RAND()&lt;0.5, 0, 1)</f>
        <v>1</v>
      </c>
      <c r="D6515" s="6">
        <f t="shared" ca="1" si="6520"/>
        <v>0</v>
      </c>
      <c r="E6515" s="6">
        <f t="shared" ca="1" si="8"/>
        <v>10.314554902775022</v>
      </c>
      <c r="F6515" s="6">
        <f t="shared" ca="1" si="9"/>
        <v>10.348929197404127</v>
      </c>
      <c r="G6515" s="6">
        <f t="shared" ca="1" si="10"/>
        <v>-4.6850380331565891</v>
      </c>
      <c r="H6515" s="6">
        <f t="shared" ca="1" si="3"/>
        <v>5.629516869618433</v>
      </c>
      <c r="I6515" s="6">
        <f t="shared" ca="1" si="4"/>
        <v>0.99642253471161624</v>
      </c>
      <c r="J6515" s="6">
        <f t="shared" ca="1" si="5"/>
        <v>3.5774652883837632E-3</v>
      </c>
      <c r="K6515" s="7">
        <f t="shared" ca="1" si="6"/>
        <v>1.2798257889590722E-5</v>
      </c>
    </row>
    <row r="6516" spans="2:11" ht="16.5" customHeight="1" x14ac:dyDescent="0.2">
      <c r="B6516" s="5">
        <v>6513</v>
      </c>
      <c r="C6516" s="6">
        <f t="shared" ref="C6516:D6516" ca="1" si="6521">IF(RAND()&lt;0.5, 0, 1)</f>
        <v>1</v>
      </c>
      <c r="D6516" s="6">
        <f t="shared" ca="1" si="6521"/>
        <v>0</v>
      </c>
      <c r="E6516" s="6">
        <f t="shared" ca="1" si="8"/>
        <v>10.315807015625957</v>
      </c>
      <c r="F6516" s="6">
        <f t="shared" ca="1" si="9"/>
        <v>10.348929197404127</v>
      </c>
      <c r="G6516" s="6">
        <f t="shared" ca="1" si="10"/>
        <v>-4.6837859203056551</v>
      </c>
      <c r="H6516" s="6">
        <f t="shared" ca="1" si="3"/>
        <v>5.6320210953203018</v>
      </c>
      <c r="I6516" s="6">
        <f t="shared" ca="1" si="4"/>
        <v>0.99643145035423586</v>
      </c>
      <c r="J6516" s="6">
        <f t="shared" ca="1" si="5"/>
        <v>3.5685496457641408E-3</v>
      </c>
      <c r="K6516" s="7">
        <f t="shared" ca="1" si="6"/>
        <v>1.2734546574283375E-5</v>
      </c>
    </row>
    <row r="6517" spans="2:11" ht="16.5" customHeight="1" x14ac:dyDescent="0.2">
      <c r="B6517" s="5">
        <v>6514</v>
      </c>
      <c r="C6517" s="6">
        <f t="shared" ref="C6517:D6517" ca="1" si="6522">IF(RAND()&lt;0.5, 0, 1)</f>
        <v>0</v>
      </c>
      <c r="D6517" s="6">
        <f t="shared" ca="1" si="6522"/>
        <v>1</v>
      </c>
      <c r="E6517" s="6">
        <f t="shared" ca="1" si="8"/>
        <v>10.317056008001975</v>
      </c>
      <c r="F6517" s="6">
        <f t="shared" ca="1" si="9"/>
        <v>10.348929197404127</v>
      </c>
      <c r="G6517" s="6">
        <f t="shared" ca="1" si="10"/>
        <v>-4.6825369279296378</v>
      </c>
      <c r="H6517" s="6">
        <f t="shared" ca="1" si="3"/>
        <v>5.666392269474489</v>
      </c>
      <c r="I6517" s="6">
        <f t="shared" ca="1" si="4"/>
        <v>0.99655160586020963</v>
      </c>
      <c r="J6517" s="6">
        <f t="shared" ca="1" si="5"/>
        <v>3.4483941397903672E-3</v>
      </c>
      <c r="K6517" s="7">
        <f t="shared" ca="1" si="6"/>
        <v>1.1891422143340548E-5</v>
      </c>
    </row>
    <row r="6518" spans="2:11" ht="16.5" customHeight="1" x14ac:dyDescent="0.2">
      <c r="B6518" s="5">
        <v>6515</v>
      </c>
      <c r="C6518" s="6">
        <f t="shared" ref="C6518:D6518" ca="1" si="6523">IF(RAND()&lt;0.5, 0, 1)</f>
        <v>1</v>
      </c>
      <c r="D6518" s="6">
        <f t="shared" ca="1" si="6523"/>
        <v>1</v>
      </c>
      <c r="E6518" s="6">
        <f t="shared" ca="1" si="8"/>
        <v>10.317056008001975</v>
      </c>
      <c r="F6518" s="6">
        <f t="shared" ca="1" si="9"/>
        <v>10.350136135353054</v>
      </c>
      <c r="G6518" s="6">
        <f t="shared" ca="1" si="10"/>
        <v>-4.6813299899807115</v>
      </c>
      <c r="H6518" s="6">
        <f t="shared" ca="1" si="3"/>
        <v>15.98586215337432</v>
      </c>
      <c r="I6518" s="6">
        <f t="shared" ca="1" si="4"/>
        <v>0.9999998858625333</v>
      </c>
      <c r="J6518" s="6">
        <f t="shared" ca="1" si="5"/>
        <v>1.1413746670019265E-7</v>
      </c>
      <c r="K6518" s="7">
        <f t="shared" ca="1" si="6"/>
        <v>1.3027361304737586E-14</v>
      </c>
    </row>
    <row r="6519" spans="2:11" ht="16.5" customHeight="1" x14ac:dyDescent="0.2">
      <c r="B6519" s="5">
        <v>6516</v>
      </c>
      <c r="C6519" s="6">
        <f t="shared" ref="C6519:D6519" ca="1" si="6524">IF(RAND()&lt;0.5, 0, 1)</f>
        <v>0</v>
      </c>
      <c r="D6519" s="6">
        <f t="shared" ca="1" si="6524"/>
        <v>1</v>
      </c>
      <c r="E6519" s="6">
        <f t="shared" ca="1" si="8"/>
        <v>10.317056047950089</v>
      </c>
      <c r="F6519" s="6">
        <f t="shared" ca="1" si="9"/>
        <v>10.350136175301168</v>
      </c>
      <c r="G6519" s="6">
        <f t="shared" ca="1" si="10"/>
        <v>-4.6813299500325982</v>
      </c>
      <c r="H6519" s="6">
        <f t="shared" ca="1" si="3"/>
        <v>5.66880622526857</v>
      </c>
      <c r="I6519" s="6">
        <f t="shared" ca="1" si="4"/>
        <v>0.99655989149023227</v>
      </c>
      <c r="J6519" s="6">
        <f t="shared" ca="1" si="5"/>
        <v>3.4401085097677253E-3</v>
      </c>
      <c r="K6519" s="7">
        <f t="shared" ca="1" si="6"/>
        <v>1.1834346558976319E-5</v>
      </c>
    </row>
    <row r="6520" spans="2:11" ht="16.5" customHeight="1" x14ac:dyDescent="0.2">
      <c r="B6520" s="5">
        <v>6517</v>
      </c>
      <c r="C6520" s="6">
        <f t="shared" ref="C6520:D6520" ca="1" si="6525">IF(RAND()&lt;0.5, 0, 1)</f>
        <v>0</v>
      </c>
      <c r="D6520" s="6">
        <f t="shared" ca="1" si="6525"/>
        <v>1</v>
      </c>
      <c r="E6520" s="6">
        <f t="shared" ca="1" si="8"/>
        <v>10.317056047950089</v>
      </c>
      <c r="F6520" s="6">
        <f t="shared" ca="1" si="9"/>
        <v>10.351340213279586</v>
      </c>
      <c r="G6520" s="6">
        <f t="shared" ca="1" si="10"/>
        <v>-4.6801259120541792</v>
      </c>
      <c r="H6520" s="6">
        <f t="shared" ca="1" si="3"/>
        <v>5.6712143012254073</v>
      </c>
      <c r="I6520" s="6">
        <f t="shared" ca="1" si="4"/>
        <v>0.99656813717102843</v>
      </c>
      <c r="J6520" s="6">
        <f t="shared" ca="1" si="5"/>
        <v>3.4318628289715658E-3</v>
      </c>
      <c r="K6520" s="7">
        <f t="shared" ca="1" si="6"/>
        <v>1.1777682476876718E-5</v>
      </c>
    </row>
    <row r="6521" spans="2:11" ht="16.5" customHeight="1" x14ac:dyDescent="0.2">
      <c r="B6521" s="5">
        <v>6518</v>
      </c>
      <c r="C6521" s="6">
        <f t="shared" ref="C6521:D6521" ca="1" si="6526">IF(RAND()&lt;0.5, 0, 1)</f>
        <v>1</v>
      </c>
      <c r="D6521" s="6">
        <f t="shared" ca="1" si="6526"/>
        <v>0</v>
      </c>
      <c r="E6521" s="6">
        <f t="shared" ca="1" si="8"/>
        <v>10.317056047950089</v>
      </c>
      <c r="F6521" s="6">
        <f t="shared" ca="1" si="9"/>
        <v>10.352541365269726</v>
      </c>
      <c r="G6521" s="6">
        <f t="shared" ca="1" si="10"/>
        <v>-4.6789247600640387</v>
      </c>
      <c r="H6521" s="6">
        <f t="shared" ca="1" si="3"/>
        <v>5.6381312878860506</v>
      </c>
      <c r="I6521" s="6">
        <f t="shared" ca="1" si="4"/>
        <v>0.99645311129786673</v>
      </c>
      <c r="J6521" s="6">
        <f t="shared" ca="1" si="5"/>
        <v>3.5468887021332662E-3</v>
      </c>
      <c r="K6521" s="7">
        <f t="shared" ca="1" si="6"/>
        <v>1.2580419465320605E-5</v>
      </c>
    </row>
    <row r="6522" spans="2:11" ht="16.5" customHeight="1" x14ac:dyDescent="0.2">
      <c r="B6522" s="5">
        <v>6519</v>
      </c>
      <c r="C6522" s="6">
        <f t="shared" ref="C6522:D6522" ca="1" si="6527">IF(RAND()&lt;0.5, 0, 1)</f>
        <v>0</v>
      </c>
      <c r="D6522" s="6">
        <f t="shared" ca="1" si="6527"/>
        <v>1</v>
      </c>
      <c r="E6522" s="6">
        <f t="shared" ca="1" si="8"/>
        <v>10.318297458995836</v>
      </c>
      <c r="F6522" s="6">
        <f t="shared" ca="1" si="9"/>
        <v>10.352541365269726</v>
      </c>
      <c r="G6522" s="6">
        <f t="shared" ca="1" si="10"/>
        <v>-4.6776833490182916</v>
      </c>
      <c r="H6522" s="6">
        <f t="shared" ca="1" si="3"/>
        <v>5.6748580162514344</v>
      </c>
      <c r="I6522" s="6">
        <f t="shared" ca="1" si="4"/>
        <v>0.99658057646583154</v>
      </c>
      <c r="J6522" s="6">
        <f t="shared" ca="1" si="5"/>
        <v>3.4194235341684642E-3</v>
      </c>
      <c r="K6522" s="7">
        <f t="shared" ca="1" si="6"/>
        <v>1.1692457306025149E-5</v>
      </c>
    </row>
    <row r="6523" spans="2:11" ht="16.5" customHeight="1" x14ac:dyDescent="0.2">
      <c r="B6523" s="5">
        <v>6520</v>
      </c>
      <c r="C6523" s="6">
        <f t="shared" ref="C6523:D6523" ca="1" si="6528">IF(RAND()&lt;0.5, 0, 1)</f>
        <v>0</v>
      </c>
      <c r="D6523" s="6">
        <f t="shared" ca="1" si="6528"/>
        <v>0</v>
      </c>
      <c r="E6523" s="6">
        <f t="shared" ca="1" si="8"/>
        <v>10.318297458995836</v>
      </c>
      <c r="F6523" s="6">
        <f t="shared" ca="1" si="9"/>
        <v>10.353738163506685</v>
      </c>
      <c r="G6523" s="6">
        <f t="shared" ca="1" si="10"/>
        <v>-4.6764865507813322</v>
      </c>
      <c r="H6523" s="6">
        <f t="shared" ca="1" si="3"/>
        <v>-4.6764865507813322</v>
      </c>
      <c r="I6523" s="6">
        <f t="shared" ca="1" si="4"/>
        <v>9.2257652645225396E-3</v>
      </c>
      <c r="J6523" s="6">
        <f t="shared" ca="1" si="5"/>
        <v>-9.2257652645225396E-3</v>
      </c>
      <c r="K6523" s="7">
        <f t="shared" ca="1" si="6"/>
        <v>8.5114744716070643E-5</v>
      </c>
    </row>
    <row r="6524" spans="2:11" ht="16.5" customHeight="1" x14ac:dyDescent="0.2">
      <c r="B6524" s="5">
        <v>6521</v>
      </c>
      <c r="C6524" s="6">
        <f t="shared" ref="C6524:D6524" ca="1" si="6529">IF(RAND()&lt;0.5, 0, 1)</f>
        <v>0</v>
      </c>
      <c r="D6524" s="6">
        <f t="shared" ca="1" si="6529"/>
        <v>1</v>
      </c>
      <c r="E6524" s="6">
        <f t="shared" ca="1" si="8"/>
        <v>10.318297458995836</v>
      </c>
      <c r="F6524" s="6">
        <f t="shared" ca="1" si="9"/>
        <v>10.353738163506685</v>
      </c>
      <c r="G6524" s="6">
        <f t="shared" ca="1" si="10"/>
        <v>-4.6797155686239149</v>
      </c>
      <c r="H6524" s="6">
        <f t="shared" ca="1" si="3"/>
        <v>5.6740225948827705</v>
      </c>
      <c r="I6524" s="6">
        <f t="shared" ca="1" si="4"/>
        <v>0.99657772839310244</v>
      </c>
      <c r="J6524" s="6">
        <f t="shared" ca="1" si="5"/>
        <v>3.4222716068975645E-3</v>
      </c>
      <c r="K6524" s="7">
        <f t="shared" ca="1" si="6"/>
        <v>1.1711942951377239E-5</v>
      </c>
    </row>
    <row r="6525" spans="2:11" ht="16.5" customHeight="1" x14ac:dyDescent="0.2">
      <c r="B6525" s="5">
        <v>6522</v>
      </c>
      <c r="C6525" s="6">
        <f t="shared" ref="C6525:D6525" ca="1" si="6530">IF(RAND()&lt;0.5, 0, 1)</f>
        <v>0</v>
      </c>
      <c r="D6525" s="6">
        <f t="shared" ca="1" si="6530"/>
        <v>0</v>
      </c>
      <c r="E6525" s="6">
        <f t="shared" ca="1" si="8"/>
        <v>10.318297458995836</v>
      </c>
      <c r="F6525" s="6">
        <f t="shared" ca="1" si="9"/>
        <v>10.354935958569099</v>
      </c>
      <c r="G6525" s="6">
        <f t="shared" ca="1" si="10"/>
        <v>-4.6785177735615004</v>
      </c>
      <c r="H6525" s="6">
        <f t="shared" ca="1" si="3"/>
        <v>-4.6785177735615004</v>
      </c>
      <c r="I6525" s="6">
        <f t="shared" ca="1" si="4"/>
        <v>9.2072170635170598E-3</v>
      </c>
      <c r="J6525" s="6">
        <f t="shared" ca="1" si="5"/>
        <v>-9.2072170635170598E-3</v>
      </c>
      <c r="K6525" s="7">
        <f t="shared" ca="1" si="6"/>
        <v>8.4772846054719712E-5</v>
      </c>
    </row>
    <row r="6526" spans="2:11" ht="16.5" customHeight="1" x14ac:dyDescent="0.2">
      <c r="B6526" s="5">
        <v>6523</v>
      </c>
      <c r="C6526" s="6">
        <f t="shared" ref="C6526:D6526" ca="1" si="6531">IF(RAND()&lt;0.5, 0, 1)</f>
        <v>1</v>
      </c>
      <c r="D6526" s="6">
        <f t="shared" ca="1" si="6531"/>
        <v>0</v>
      </c>
      <c r="E6526" s="6">
        <f t="shared" ca="1" si="8"/>
        <v>10.318297458995836</v>
      </c>
      <c r="F6526" s="6">
        <f t="shared" ca="1" si="9"/>
        <v>10.354935958569099</v>
      </c>
      <c r="G6526" s="6">
        <f t="shared" ca="1" si="10"/>
        <v>-4.6817402995337316</v>
      </c>
      <c r="H6526" s="6">
        <f t="shared" ca="1" si="3"/>
        <v>5.6365571594621047</v>
      </c>
      <c r="I6526" s="6">
        <f t="shared" ca="1" si="4"/>
        <v>0.9964475434927561</v>
      </c>
      <c r="J6526" s="6">
        <f t="shared" ca="1" si="5"/>
        <v>3.5524565072438952E-3</v>
      </c>
      <c r="K6526" s="7">
        <f t="shared" ca="1" si="6"/>
        <v>1.2619947235859495E-5</v>
      </c>
    </row>
    <row r="6527" spans="2:11" ht="16.5" customHeight="1" x14ac:dyDescent="0.2">
      <c r="B6527" s="5">
        <v>6524</v>
      </c>
      <c r="C6527" s="6">
        <f t="shared" ref="C6527:D6527" ca="1" si="6532">IF(RAND()&lt;0.5, 0, 1)</f>
        <v>1</v>
      </c>
      <c r="D6527" s="6">
        <f t="shared" ca="1" si="6532"/>
        <v>1</v>
      </c>
      <c r="E6527" s="6">
        <f t="shared" ca="1" si="8"/>
        <v>10.319540818773371</v>
      </c>
      <c r="F6527" s="6">
        <f t="shared" ca="1" si="9"/>
        <v>10.354935958569099</v>
      </c>
      <c r="G6527" s="6">
        <f t="shared" ca="1" si="10"/>
        <v>-4.6804969397561962</v>
      </c>
      <c r="H6527" s="6">
        <f t="shared" ca="1" si="3"/>
        <v>15.993979837586274</v>
      </c>
      <c r="I6527" s="6">
        <f t="shared" ca="1" si="4"/>
        <v>0.99999988678531471</v>
      </c>
      <c r="J6527" s="6">
        <f t="shared" ca="1" si="5"/>
        <v>1.1321468529335021E-7</v>
      </c>
      <c r="K6527" s="7">
        <f t="shared" ca="1" si="6"/>
        <v>1.281756496607233E-14</v>
      </c>
    </row>
    <row r="6528" spans="2:11" ht="16.5" customHeight="1" x14ac:dyDescent="0.2">
      <c r="B6528" s="5">
        <v>6525</v>
      </c>
      <c r="C6528" s="6">
        <f t="shared" ref="C6528:D6528" ca="1" si="6533">IF(RAND()&lt;0.5, 0, 1)</f>
        <v>0</v>
      </c>
      <c r="D6528" s="6">
        <f t="shared" ca="1" si="6533"/>
        <v>1</v>
      </c>
      <c r="E6528" s="6">
        <f t="shared" ca="1" si="8"/>
        <v>10.319540858398511</v>
      </c>
      <c r="F6528" s="6">
        <f t="shared" ca="1" si="9"/>
        <v>10.354935998194239</v>
      </c>
      <c r="G6528" s="6">
        <f t="shared" ca="1" si="10"/>
        <v>-4.6804969001310566</v>
      </c>
      <c r="H6528" s="6">
        <f t="shared" ca="1" si="3"/>
        <v>5.6744390980631829</v>
      </c>
      <c r="I6528" s="6">
        <f t="shared" ca="1" si="4"/>
        <v>0.99657914860829122</v>
      </c>
      <c r="J6528" s="6">
        <f t="shared" ca="1" si="5"/>
        <v>3.4208513917087791E-3</v>
      </c>
      <c r="K6528" s="7">
        <f t="shared" ca="1" si="6"/>
        <v>1.170222424415589E-5</v>
      </c>
    </row>
    <row r="6529" spans="2:11" ht="16.5" customHeight="1" x14ac:dyDescent="0.2">
      <c r="B6529" s="5">
        <v>6526</v>
      </c>
      <c r="C6529" s="6">
        <f t="shared" ref="C6529:D6529" ca="1" si="6534">IF(RAND()&lt;0.5, 0, 1)</f>
        <v>1</v>
      </c>
      <c r="D6529" s="6">
        <f t="shared" ca="1" si="6534"/>
        <v>0</v>
      </c>
      <c r="E6529" s="6">
        <f t="shared" ca="1" si="8"/>
        <v>10.319540858398511</v>
      </c>
      <c r="F6529" s="6">
        <f t="shared" ca="1" si="9"/>
        <v>10.356133296181337</v>
      </c>
      <c r="G6529" s="6">
        <f t="shared" ca="1" si="10"/>
        <v>-4.6792996021439581</v>
      </c>
      <c r="H6529" s="6">
        <f t="shared" ca="1" si="3"/>
        <v>5.6402412562545532</v>
      </c>
      <c r="I6529" s="6">
        <f t="shared" ca="1" si="4"/>
        <v>0.99646056077045875</v>
      </c>
      <c r="J6529" s="6">
        <f t="shared" ca="1" si="5"/>
        <v>3.5394392295412525E-3</v>
      </c>
      <c r="K6529" s="7">
        <f t="shared" ca="1" si="6"/>
        <v>1.2527630059615575E-5</v>
      </c>
    </row>
    <row r="6530" spans="2:11" ht="16.5" customHeight="1" x14ac:dyDescent="0.2">
      <c r="B6530" s="5">
        <v>6527</v>
      </c>
      <c r="C6530" s="6">
        <f t="shared" ref="C6530:D6530" ca="1" si="6535">IF(RAND()&lt;0.5, 0, 1)</f>
        <v>1</v>
      </c>
      <c r="D6530" s="6">
        <f t="shared" ca="1" si="6535"/>
        <v>0</v>
      </c>
      <c r="E6530" s="6">
        <f t="shared" ca="1" si="8"/>
        <v>10.320779662128851</v>
      </c>
      <c r="F6530" s="6">
        <f t="shared" ca="1" si="9"/>
        <v>10.356133296181337</v>
      </c>
      <c r="G6530" s="6">
        <f t="shared" ca="1" si="10"/>
        <v>-4.6780607984136191</v>
      </c>
      <c r="H6530" s="6">
        <f t="shared" ca="1" si="3"/>
        <v>5.6427188637152321</v>
      </c>
      <c r="I6530" s="6">
        <f t="shared" ca="1" si="4"/>
        <v>0.99646928833328396</v>
      </c>
      <c r="J6530" s="6">
        <f t="shared" ca="1" si="5"/>
        <v>3.5307116667160354E-3</v>
      </c>
      <c r="K6530" s="7">
        <f t="shared" ca="1" si="6"/>
        <v>1.2465924873484725E-5</v>
      </c>
    </row>
    <row r="6531" spans="2:11" ht="16.5" customHeight="1" x14ac:dyDescent="0.2">
      <c r="B6531" s="5">
        <v>6528</v>
      </c>
      <c r="C6531" s="6">
        <f t="shared" ref="C6531:D6531" ca="1" si="6536">IF(RAND()&lt;0.5, 0, 1)</f>
        <v>1</v>
      </c>
      <c r="D6531" s="6">
        <f t="shared" ca="1" si="6536"/>
        <v>1</v>
      </c>
      <c r="E6531" s="6">
        <f t="shared" ca="1" si="8"/>
        <v>10.322015411212202</v>
      </c>
      <c r="F6531" s="6">
        <f t="shared" ca="1" si="9"/>
        <v>10.356133296181337</v>
      </c>
      <c r="G6531" s="6">
        <f t="shared" ca="1" si="10"/>
        <v>-4.6768250493302688</v>
      </c>
      <c r="H6531" s="6">
        <f t="shared" ca="1" si="3"/>
        <v>16.001323658063271</v>
      </c>
      <c r="I6531" s="6">
        <f t="shared" ca="1" si="4"/>
        <v>0.99999988761369751</v>
      </c>
      <c r="J6531" s="6">
        <f t="shared" ca="1" si="5"/>
        <v>1.1238630248655568E-7</v>
      </c>
      <c r="K6531" s="7">
        <f t="shared" ca="1" si="6"/>
        <v>1.2630680986599591E-14</v>
      </c>
    </row>
    <row r="6532" spans="2:11" ht="16.5" customHeight="1" x14ac:dyDescent="0.2">
      <c r="B6532" s="5">
        <v>6529</v>
      </c>
      <c r="C6532" s="6">
        <f t="shared" ref="C6532:D6532" ca="1" si="6537">IF(RAND()&lt;0.5, 0, 1)</f>
        <v>1</v>
      </c>
      <c r="D6532" s="6">
        <f t="shared" ca="1" si="6537"/>
        <v>1</v>
      </c>
      <c r="E6532" s="6">
        <f t="shared" ca="1" si="8"/>
        <v>10.322015450547408</v>
      </c>
      <c r="F6532" s="6">
        <f t="shared" ca="1" si="9"/>
        <v>10.356133335516542</v>
      </c>
      <c r="G6532" s="6">
        <f t="shared" ca="1" si="10"/>
        <v>-4.6768250099950626</v>
      </c>
      <c r="H6532" s="6">
        <f t="shared" ca="1" si="3"/>
        <v>16.001323776068887</v>
      </c>
      <c r="I6532" s="6">
        <f t="shared" ca="1" si="4"/>
        <v>0.99999988761371084</v>
      </c>
      <c r="J6532" s="6">
        <f t="shared" ca="1" si="5"/>
        <v>1.1238628916387938E-7</v>
      </c>
      <c r="K6532" s="7">
        <f t="shared" ca="1" si="6"/>
        <v>1.2630677992027112E-14</v>
      </c>
    </row>
    <row r="6533" spans="2:11" ht="16.5" customHeight="1" x14ac:dyDescent="0.2">
      <c r="B6533" s="5">
        <v>6530</v>
      </c>
      <c r="C6533" s="6">
        <f t="shared" ref="C6533:D6533" ca="1" si="6538">IF(RAND()&lt;0.5, 0, 1)</f>
        <v>0</v>
      </c>
      <c r="D6533" s="6">
        <f t="shared" ca="1" si="6538"/>
        <v>0</v>
      </c>
      <c r="E6533" s="6">
        <f t="shared" ca="1" si="8"/>
        <v>10.32201548988261</v>
      </c>
      <c r="F6533" s="6">
        <f t="shared" ca="1" si="9"/>
        <v>10.356133374851744</v>
      </c>
      <c r="G6533" s="6">
        <f t="shared" ca="1" si="10"/>
        <v>-4.6768249706598617</v>
      </c>
      <c r="H6533" s="6">
        <f t="shared" ca="1" si="3"/>
        <v>-4.6768249706598617</v>
      </c>
      <c r="I6533" s="6">
        <f t="shared" ca="1" si="4"/>
        <v>9.2226724004003287E-3</v>
      </c>
      <c r="J6533" s="6">
        <f t="shared" ca="1" si="5"/>
        <v>-9.2226724004003287E-3</v>
      </c>
      <c r="K6533" s="7">
        <f t="shared" ca="1" si="6"/>
        <v>8.5057686205105957E-5</v>
      </c>
    </row>
    <row r="6534" spans="2:11" ht="16.5" customHeight="1" x14ac:dyDescent="0.2">
      <c r="B6534" s="5">
        <v>6531</v>
      </c>
      <c r="C6534" s="6">
        <f t="shared" ref="C6534:D6534" ca="1" si="6539">IF(RAND()&lt;0.5, 0, 1)</f>
        <v>1</v>
      </c>
      <c r="D6534" s="6">
        <f t="shared" ca="1" si="6539"/>
        <v>1</v>
      </c>
      <c r="E6534" s="6">
        <f t="shared" ca="1" si="8"/>
        <v>10.32201548988261</v>
      </c>
      <c r="F6534" s="6">
        <f t="shared" ca="1" si="9"/>
        <v>10.356133374851744</v>
      </c>
      <c r="G6534" s="6">
        <f t="shared" ca="1" si="10"/>
        <v>-4.680052906000002</v>
      </c>
      <c r="H6534" s="6">
        <f t="shared" ca="1" si="3"/>
        <v>15.998095958734352</v>
      </c>
      <c r="I6534" s="6">
        <f t="shared" ca="1" si="4"/>
        <v>0.99999988725036226</v>
      </c>
      <c r="J6534" s="6">
        <f t="shared" ca="1" si="5"/>
        <v>1.1274963773733049E-7</v>
      </c>
      <c r="K6534" s="7">
        <f t="shared" ca="1" si="6"/>
        <v>1.2712480809899259E-14</v>
      </c>
    </row>
    <row r="6535" spans="2:11" ht="16.5" customHeight="1" x14ac:dyDescent="0.2">
      <c r="B6535" s="5">
        <v>6532</v>
      </c>
      <c r="C6535" s="6">
        <f t="shared" ref="C6535:D6535" ca="1" si="6540">IF(RAND()&lt;0.5, 0, 1)</f>
        <v>1</v>
      </c>
      <c r="D6535" s="6">
        <f t="shared" ca="1" si="6540"/>
        <v>1</v>
      </c>
      <c r="E6535" s="6">
        <f t="shared" ca="1" si="8"/>
        <v>10.322015529344982</v>
      </c>
      <c r="F6535" s="6">
        <f t="shared" ca="1" si="9"/>
        <v>10.356133414314117</v>
      </c>
      <c r="G6535" s="6">
        <f t="shared" ca="1" si="10"/>
        <v>-4.6800528665376291</v>
      </c>
      <c r="H6535" s="6">
        <f t="shared" ca="1" si="3"/>
        <v>15.99809607712147</v>
      </c>
      <c r="I6535" s="6">
        <f t="shared" ca="1" si="4"/>
        <v>0.99999988725037559</v>
      </c>
      <c r="J6535" s="6">
        <f t="shared" ca="1" si="5"/>
        <v>1.1274962441465419E-7</v>
      </c>
      <c r="K6535" s="7">
        <f t="shared" ca="1" si="6"/>
        <v>1.2712477805645585E-14</v>
      </c>
    </row>
    <row r="6536" spans="2:11" ht="16.5" customHeight="1" x14ac:dyDescent="0.2">
      <c r="B6536" s="5">
        <v>6533</v>
      </c>
      <c r="C6536" s="6">
        <f t="shared" ref="C6536:D6536" ca="1" si="6541">IF(RAND()&lt;0.5, 0, 1)</f>
        <v>0</v>
      </c>
      <c r="D6536" s="6">
        <f t="shared" ca="1" si="6541"/>
        <v>0</v>
      </c>
      <c r="E6536" s="6">
        <f t="shared" ca="1" si="8"/>
        <v>10.322015568807352</v>
      </c>
      <c r="F6536" s="6">
        <f t="shared" ca="1" si="9"/>
        <v>10.356133453776486</v>
      </c>
      <c r="G6536" s="6">
        <f t="shared" ca="1" si="10"/>
        <v>-4.6800528270752606</v>
      </c>
      <c r="H6536" s="6">
        <f t="shared" ca="1" si="3"/>
        <v>-4.6800528270752606</v>
      </c>
      <c r="I6536" s="6">
        <f t="shared" ca="1" si="4"/>
        <v>9.193224168366548E-3</v>
      </c>
      <c r="J6536" s="6">
        <f t="shared" ca="1" si="5"/>
        <v>-9.193224168366548E-3</v>
      </c>
      <c r="K6536" s="7">
        <f t="shared" ca="1" si="6"/>
        <v>8.4515370609838811E-5</v>
      </c>
    </row>
    <row r="6537" spans="2:11" ht="16.5" customHeight="1" x14ac:dyDescent="0.2">
      <c r="B6537" s="5">
        <v>6534</v>
      </c>
      <c r="C6537" s="6">
        <f t="shared" ref="C6537:D6537" ca="1" si="6542">IF(RAND()&lt;0.5, 0, 1)</f>
        <v>0</v>
      </c>
      <c r="D6537" s="6">
        <f t="shared" ca="1" si="6542"/>
        <v>1</v>
      </c>
      <c r="E6537" s="6">
        <f t="shared" ca="1" si="8"/>
        <v>10.322015568807352</v>
      </c>
      <c r="F6537" s="6">
        <f t="shared" ca="1" si="9"/>
        <v>10.356133453776486</v>
      </c>
      <c r="G6537" s="6">
        <f t="shared" ca="1" si="10"/>
        <v>-4.6832704555341893</v>
      </c>
      <c r="H6537" s="6">
        <f t="shared" ca="1" si="3"/>
        <v>5.6728629982422971</v>
      </c>
      <c r="I6537" s="6">
        <f t="shared" ca="1" si="4"/>
        <v>0.99657377124137125</v>
      </c>
      <c r="J6537" s="6">
        <f t="shared" ca="1" si="5"/>
        <v>3.4262287586287465E-3</v>
      </c>
      <c r="K6537" s="7">
        <f t="shared" ca="1" si="6"/>
        <v>1.1739043506454682E-5</v>
      </c>
    </row>
    <row r="6538" spans="2:11" ht="16.5" customHeight="1" x14ac:dyDescent="0.2">
      <c r="B6538" s="5">
        <v>6535</v>
      </c>
      <c r="C6538" s="6">
        <f t="shared" ref="C6538:D6538" ca="1" si="6543">IF(RAND()&lt;0.5, 0, 1)</f>
        <v>1</v>
      </c>
      <c r="D6538" s="6">
        <f t="shared" ca="1" si="6543"/>
        <v>0</v>
      </c>
      <c r="E6538" s="6">
        <f t="shared" ca="1" si="8"/>
        <v>10.322015568807352</v>
      </c>
      <c r="F6538" s="6">
        <f t="shared" ca="1" si="9"/>
        <v>10.357332633842006</v>
      </c>
      <c r="G6538" s="6">
        <f t="shared" ca="1" si="10"/>
        <v>-4.6820712754686689</v>
      </c>
      <c r="H6538" s="6">
        <f t="shared" ca="1" si="3"/>
        <v>5.639944293338683</v>
      </c>
      <c r="I6538" s="6">
        <f t="shared" ca="1" si="4"/>
        <v>0.99645951325407833</v>
      </c>
      <c r="J6538" s="6">
        <f t="shared" ca="1" si="5"/>
        <v>3.5404867459216671E-3</v>
      </c>
      <c r="K6538" s="7">
        <f t="shared" ca="1" si="6"/>
        <v>1.2535046398046996E-5</v>
      </c>
    </row>
    <row r="6539" spans="2:11" ht="16.5" customHeight="1" x14ac:dyDescent="0.2">
      <c r="B6539" s="5">
        <v>6536</v>
      </c>
      <c r="C6539" s="6">
        <f t="shared" ref="C6539:D6539" ca="1" si="6544">IF(RAND()&lt;0.5, 0, 1)</f>
        <v>0</v>
      </c>
      <c r="D6539" s="6">
        <f t="shared" ca="1" si="6544"/>
        <v>0</v>
      </c>
      <c r="E6539" s="6">
        <f t="shared" ca="1" si="8"/>
        <v>10.323254739168425</v>
      </c>
      <c r="F6539" s="6">
        <f t="shared" ca="1" si="9"/>
        <v>10.357332633842006</v>
      </c>
      <c r="G6539" s="6">
        <f t="shared" ca="1" si="10"/>
        <v>-4.6808321051075961</v>
      </c>
      <c r="H6539" s="6">
        <f t="shared" ca="1" si="3"/>
        <v>-4.6808321051075961</v>
      </c>
      <c r="I6539" s="6">
        <f t="shared" ca="1" si="4"/>
        <v>9.1861286659084569E-3</v>
      </c>
      <c r="J6539" s="6">
        <f t="shared" ca="1" si="5"/>
        <v>-9.1861286659084569E-3</v>
      </c>
      <c r="K6539" s="7">
        <f t="shared" ca="1" si="6"/>
        <v>8.4384959866625091E-5</v>
      </c>
    </row>
    <row r="6540" spans="2:11" ht="16.5" customHeight="1" x14ac:dyDescent="0.2">
      <c r="B6540" s="5">
        <v>6537</v>
      </c>
      <c r="C6540" s="6">
        <f t="shared" ref="C6540:D6540" ca="1" si="6545">IF(RAND()&lt;0.5, 0, 1)</f>
        <v>1</v>
      </c>
      <c r="D6540" s="6">
        <f t="shared" ca="1" si="6545"/>
        <v>1</v>
      </c>
      <c r="E6540" s="6">
        <f t="shared" ca="1" si="8"/>
        <v>10.323254739168425</v>
      </c>
      <c r="F6540" s="6">
        <f t="shared" ca="1" si="9"/>
        <v>10.357332633842006</v>
      </c>
      <c r="G6540" s="6">
        <f t="shared" ca="1" si="10"/>
        <v>-4.6840472501406643</v>
      </c>
      <c r="H6540" s="6">
        <f t="shared" ca="1" si="3"/>
        <v>15.996540122869767</v>
      </c>
      <c r="I6540" s="6">
        <f t="shared" ca="1" si="4"/>
        <v>0.9999998870748058</v>
      </c>
      <c r="J6540" s="6">
        <f t="shared" ca="1" si="5"/>
        <v>1.1292519419559E-7</v>
      </c>
      <c r="K6540" s="7">
        <f t="shared" ca="1" si="6"/>
        <v>1.2752099484111712E-14</v>
      </c>
    </row>
    <row r="6541" spans="2:11" ht="16.5" customHeight="1" x14ac:dyDescent="0.2">
      <c r="B6541" s="5">
        <v>6538</v>
      </c>
      <c r="C6541" s="6">
        <f t="shared" ref="C6541:D6541" ca="1" si="6546">IF(RAND()&lt;0.5, 0, 1)</f>
        <v>0</v>
      </c>
      <c r="D6541" s="6">
        <f t="shared" ca="1" si="6546"/>
        <v>0</v>
      </c>
      <c r="E6541" s="6">
        <f t="shared" ca="1" si="8"/>
        <v>10.323254778692242</v>
      </c>
      <c r="F6541" s="6">
        <f t="shared" ca="1" si="9"/>
        <v>10.357332673365823</v>
      </c>
      <c r="G6541" s="6">
        <f t="shared" ca="1" si="10"/>
        <v>-4.6840472106168463</v>
      </c>
      <c r="H6541" s="6">
        <f t="shared" ca="1" si="3"/>
        <v>-4.6840472106168463</v>
      </c>
      <c r="I6541" s="6">
        <f t="shared" ca="1" si="4"/>
        <v>9.15691172960564E-3</v>
      </c>
      <c r="J6541" s="6">
        <f t="shared" ca="1" si="5"/>
        <v>-9.15691172960564E-3</v>
      </c>
      <c r="K6541" s="7">
        <f t="shared" ca="1" si="6"/>
        <v>8.3849032423789351E-5</v>
      </c>
    </row>
    <row r="6542" spans="2:11" ht="16.5" customHeight="1" x14ac:dyDescent="0.2">
      <c r="B6542" s="5">
        <v>6539</v>
      </c>
      <c r="C6542" s="6">
        <f t="shared" ref="C6542:D6542" ca="1" si="6547">IF(RAND()&lt;0.5, 0, 1)</f>
        <v>1</v>
      </c>
      <c r="D6542" s="6">
        <f t="shared" ca="1" si="6547"/>
        <v>0</v>
      </c>
      <c r="E6542" s="6">
        <f t="shared" ca="1" si="8"/>
        <v>10.323254778692242</v>
      </c>
      <c r="F6542" s="6">
        <f t="shared" ca="1" si="9"/>
        <v>10.357332673365823</v>
      </c>
      <c r="G6542" s="6">
        <f t="shared" ca="1" si="10"/>
        <v>-4.6872521297222081</v>
      </c>
      <c r="H6542" s="6">
        <f t="shared" ca="1" si="3"/>
        <v>5.6360026489700337</v>
      </c>
      <c r="I6542" s="6">
        <f t="shared" ca="1" si="4"/>
        <v>0.99644558007579376</v>
      </c>
      <c r="J6542" s="6">
        <f t="shared" ca="1" si="5"/>
        <v>3.5544199242062424E-3</v>
      </c>
      <c r="K6542" s="7">
        <f t="shared" ca="1" si="6"/>
        <v>1.263390099759431E-5</v>
      </c>
    </row>
    <row r="6543" spans="2:11" ht="16.5" customHeight="1" x14ac:dyDescent="0.2">
      <c r="B6543" s="5">
        <v>6540</v>
      </c>
      <c r="C6543" s="6">
        <f t="shared" ref="C6543:D6543" ca="1" si="6548">IF(RAND()&lt;0.5, 0, 1)</f>
        <v>0</v>
      </c>
      <c r="D6543" s="6">
        <f t="shared" ca="1" si="6548"/>
        <v>1</v>
      </c>
      <c r="E6543" s="6">
        <f t="shared" ca="1" si="8"/>
        <v>10.324498825665714</v>
      </c>
      <c r="F6543" s="6">
        <f t="shared" ca="1" si="9"/>
        <v>10.357332673365823</v>
      </c>
      <c r="G6543" s="6">
        <f t="shared" ca="1" si="10"/>
        <v>-4.686008082748736</v>
      </c>
      <c r="H6543" s="6">
        <f t="shared" ca="1" si="3"/>
        <v>5.671324590617087</v>
      </c>
      <c r="I6543" s="6">
        <f t="shared" ca="1" si="4"/>
        <v>0.99656851434948157</v>
      </c>
      <c r="J6543" s="6">
        <f t="shared" ca="1" si="5"/>
        <v>3.4314856505184288E-3</v>
      </c>
      <c r="K6543" s="7">
        <f t="shared" ca="1" si="6"/>
        <v>1.1775093769713885E-5</v>
      </c>
    </row>
    <row r="6544" spans="2:11" ht="16.5" customHeight="1" x14ac:dyDescent="0.2">
      <c r="B6544" s="5">
        <v>6541</v>
      </c>
      <c r="C6544" s="6">
        <f t="shared" ref="C6544:D6544" ca="1" si="6549">IF(RAND()&lt;0.5, 0, 1)</f>
        <v>1</v>
      </c>
      <c r="D6544" s="6">
        <f t="shared" ca="1" si="6549"/>
        <v>0</v>
      </c>
      <c r="E6544" s="6">
        <f t="shared" ca="1" si="8"/>
        <v>10.324498825665714</v>
      </c>
      <c r="F6544" s="6">
        <f t="shared" ca="1" si="9"/>
        <v>10.358533693343505</v>
      </c>
      <c r="G6544" s="6">
        <f t="shared" ca="1" si="10"/>
        <v>-4.6848070627710543</v>
      </c>
      <c r="H6544" s="6">
        <f t="shared" ca="1" si="3"/>
        <v>5.6396917628946595</v>
      </c>
      <c r="I6544" s="6">
        <f t="shared" ca="1" si="4"/>
        <v>0.99645862222716475</v>
      </c>
      <c r="J6544" s="6">
        <f t="shared" ca="1" si="5"/>
        <v>3.5413777728352525E-3</v>
      </c>
      <c r="K6544" s="7">
        <f t="shared" ca="1" si="6"/>
        <v>1.2541356529931574E-5</v>
      </c>
    </row>
    <row r="6545" spans="2:11" ht="16.5" customHeight="1" x14ac:dyDescent="0.2">
      <c r="B6545" s="5">
        <v>6542</v>
      </c>
      <c r="C6545" s="6">
        <f t="shared" ref="C6545:D6545" ca="1" si="6550">IF(RAND()&lt;0.5, 0, 1)</f>
        <v>1</v>
      </c>
      <c r="D6545" s="6">
        <f t="shared" ca="1" si="6550"/>
        <v>1</v>
      </c>
      <c r="E6545" s="6">
        <f t="shared" ca="1" si="8"/>
        <v>10.325738307886207</v>
      </c>
      <c r="F6545" s="6">
        <f t="shared" ca="1" si="9"/>
        <v>10.358533693343505</v>
      </c>
      <c r="G6545" s="6">
        <f t="shared" ca="1" si="10"/>
        <v>-4.6835675805505623</v>
      </c>
      <c r="H6545" s="6">
        <f t="shared" ca="1" si="3"/>
        <v>16.000704420679149</v>
      </c>
      <c r="I6545" s="6">
        <f t="shared" ca="1" si="4"/>
        <v>0.99999988754408209</v>
      </c>
      <c r="J6545" s="6">
        <f t="shared" ca="1" si="5"/>
        <v>1.1245591791109177E-7</v>
      </c>
      <c r="K6545" s="7">
        <f t="shared" ca="1" si="6"/>
        <v>1.2646333473226211E-14</v>
      </c>
    </row>
    <row r="6546" spans="2:11" ht="16.5" customHeight="1" x14ac:dyDescent="0.2">
      <c r="B6546" s="5">
        <v>6543</v>
      </c>
      <c r="C6546" s="6">
        <f t="shared" ref="C6546:D6546" ca="1" si="6551">IF(RAND()&lt;0.5, 0, 1)</f>
        <v>1</v>
      </c>
      <c r="D6546" s="6">
        <f t="shared" ca="1" si="6551"/>
        <v>0</v>
      </c>
      <c r="E6546" s="6">
        <f t="shared" ca="1" si="8"/>
        <v>10.325738347245778</v>
      </c>
      <c r="F6546" s="6">
        <f t="shared" ca="1" si="9"/>
        <v>10.358533732703076</v>
      </c>
      <c r="G6546" s="6">
        <f t="shared" ca="1" si="10"/>
        <v>-4.6835675411909907</v>
      </c>
      <c r="H6546" s="6">
        <f t="shared" ca="1" si="3"/>
        <v>5.6421708060547875</v>
      </c>
      <c r="I6546" s="6">
        <f t="shared" ca="1" si="4"/>
        <v>0.99646735960700772</v>
      </c>
      <c r="J6546" s="6">
        <f t="shared" ca="1" si="5"/>
        <v>3.5326403929922812E-3</v>
      </c>
      <c r="K6546" s="7">
        <f t="shared" ca="1" si="6"/>
        <v>1.2479548146200659E-5</v>
      </c>
    </row>
    <row r="6547" spans="2:11" ht="16.5" customHeight="1" x14ac:dyDescent="0.2">
      <c r="B6547" s="5">
        <v>6544</v>
      </c>
      <c r="C6547" s="6">
        <f t="shared" ref="C6547:D6547" ca="1" si="6552">IF(RAND()&lt;0.5, 0, 1)</f>
        <v>1</v>
      </c>
      <c r="D6547" s="6">
        <f t="shared" ca="1" si="6552"/>
        <v>1</v>
      </c>
      <c r="E6547" s="6">
        <f t="shared" ca="1" si="8"/>
        <v>10.326974771383325</v>
      </c>
      <c r="F6547" s="6">
        <f t="shared" ca="1" si="9"/>
        <v>10.358533732703076</v>
      </c>
      <c r="G6547" s="6">
        <f t="shared" ca="1" si="10"/>
        <v>-4.6823311170534438</v>
      </c>
      <c r="H6547" s="6">
        <f t="shared" ca="1" si="3"/>
        <v>16.003177387032956</v>
      </c>
      <c r="I6547" s="6">
        <f t="shared" ca="1" si="4"/>
        <v>0.99999988782183824</v>
      </c>
      <c r="J6547" s="6">
        <f t="shared" ca="1" si="5"/>
        <v>1.1217816175967954E-7</v>
      </c>
      <c r="K6547" s="7">
        <f t="shared" ca="1" si="6"/>
        <v>1.2583939975780829E-14</v>
      </c>
    </row>
    <row r="6548" spans="2:11" ht="16.5" customHeight="1" x14ac:dyDescent="0.2">
      <c r="B6548" s="5">
        <v>6545</v>
      </c>
      <c r="C6548" s="6">
        <f t="shared" ref="C6548:D6548" ca="1" si="6553">IF(RAND()&lt;0.5, 0, 1)</f>
        <v>0</v>
      </c>
      <c r="D6548" s="6">
        <f t="shared" ca="1" si="6553"/>
        <v>0</v>
      </c>
      <c r="E6548" s="6">
        <f t="shared" ca="1" si="8"/>
        <v>10.326974810645682</v>
      </c>
      <c r="F6548" s="6">
        <f t="shared" ca="1" si="9"/>
        <v>10.358533771965433</v>
      </c>
      <c r="G6548" s="6">
        <f t="shared" ca="1" si="10"/>
        <v>-4.6823310777910869</v>
      </c>
      <c r="H6548" s="6">
        <f t="shared" ca="1" si="3"/>
        <v>-4.6823310777910869</v>
      </c>
      <c r="I6548" s="6">
        <f t="shared" ca="1" si="4"/>
        <v>9.1724954334689197E-3</v>
      </c>
      <c r="J6548" s="6">
        <f t="shared" ca="1" si="5"/>
        <v>-9.1724954334689197E-3</v>
      </c>
      <c r="K6548" s="7">
        <f t="shared" ca="1" si="6"/>
        <v>8.4134672477008179E-5</v>
      </c>
    </row>
    <row r="6549" spans="2:11" ht="16.5" customHeight="1" x14ac:dyDescent="0.2">
      <c r="B6549" s="5">
        <v>6546</v>
      </c>
      <c r="C6549" s="6">
        <f t="shared" ref="C6549:D6549" ca="1" si="6554">IF(RAND()&lt;0.5, 0, 1)</f>
        <v>1</v>
      </c>
      <c r="D6549" s="6">
        <f t="shared" ca="1" si="6554"/>
        <v>1</v>
      </c>
      <c r="E6549" s="6">
        <f t="shared" ca="1" si="8"/>
        <v>10.326974810645682</v>
      </c>
      <c r="F6549" s="6">
        <f t="shared" ca="1" si="9"/>
        <v>10.358533771965433</v>
      </c>
      <c r="G6549" s="6">
        <f t="shared" ca="1" si="10"/>
        <v>-4.6855414511928011</v>
      </c>
      <c r="H6549" s="6">
        <f t="shared" ca="1" si="3"/>
        <v>15.999967131418313</v>
      </c>
      <c r="I6549" s="6">
        <f t="shared" ca="1" si="4"/>
        <v>0.9999998874611391</v>
      </c>
      <c r="J6549" s="6">
        <f t="shared" ca="1" si="5"/>
        <v>1.1253886089690468E-7</v>
      </c>
      <c r="K6549" s="7">
        <f t="shared" ca="1" si="6"/>
        <v>1.266499521197286E-14</v>
      </c>
    </row>
    <row r="6550" spans="2:11" ht="16.5" customHeight="1" x14ac:dyDescent="0.2">
      <c r="B6550" s="5">
        <v>6547</v>
      </c>
      <c r="C6550" s="6">
        <f t="shared" ref="C6550:D6550" ca="1" si="6555">IF(RAND()&lt;0.5, 0, 1)</f>
        <v>1</v>
      </c>
      <c r="D6550" s="6">
        <f t="shared" ca="1" si="6555"/>
        <v>1</v>
      </c>
      <c r="E6550" s="6">
        <f t="shared" ca="1" si="8"/>
        <v>10.326974850034283</v>
      </c>
      <c r="F6550" s="6">
        <f t="shared" ca="1" si="9"/>
        <v>10.358533811354034</v>
      </c>
      <c r="G6550" s="6">
        <f t="shared" ca="1" si="10"/>
        <v>-4.6855414118041994</v>
      </c>
      <c r="H6550" s="6">
        <f t="shared" ca="1" si="3"/>
        <v>15.99996724958412</v>
      </c>
      <c r="I6550" s="6">
        <f t="shared" ca="1" si="4"/>
        <v>0.9999998874611522</v>
      </c>
      <c r="J6550" s="6">
        <f t="shared" ca="1" si="5"/>
        <v>1.1253884779627299E-7</v>
      </c>
      <c r="K6550" s="7">
        <f t="shared" ca="1" si="6"/>
        <v>1.2664992263312699E-14</v>
      </c>
    </row>
    <row r="6551" spans="2:11" ht="16.5" customHeight="1" x14ac:dyDescent="0.2">
      <c r="B6551" s="5">
        <v>6548</v>
      </c>
      <c r="C6551" s="6">
        <f t="shared" ref="C6551:D6551" ca="1" si="6556">IF(RAND()&lt;0.5, 0, 1)</f>
        <v>1</v>
      </c>
      <c r="D6551" s="6">
        <f t="shared" ca="1" si="6556"/>
        <v>1</v>
      </c>
      <c r="E6551" s="6">
        <f t="shared" ca="1" si="8"/>
        <v>10.32697488942288</v>
      </c>
      <c r="F6551" s="6">
        <f t="shared" ca="1" si="9"/>
        <v>10.358533850742631</v>
      </c>
      <c r="G6551" s="6">
        <f t="shared" ca="1" si="10"/>
        <v>-4.685541372415603</v>
      </c>
      <c r="H6551" s="6">
        <f t="shared" ca="1" si="3"/>
        <v>15.999967367749907</v>
      </c>
      <c r="I6551" s="6">
        <f t="shared" ca="1" si="4"/>
        <v>0.99999988746116553</v>
      </c>
      <c r="J6551" s="6">
        <f t="shared" ca="1" si="5"/>
        <v>1.1253883447359669E-7</v>
      </c>
      <c r="K6551" s="7">
        <f t="shared" ca="1" si="6"/>
        <v>1.2664989264675595E-14</v>
      </c>
    </row>
    <row r="6552" spans="2:11" ht="16.5" customHeight="1" x14ac:dyDescent="0.2">
      <c r="B6552" s="5">
        <v>6549</v>
      </c>
      <c r="C6552" s="6">
        <f t="shared" ref="C6552:D6552" ca="1" si="6557">IF(RAND()&lt;0.5, 0, 1)</f>
        <v>0</v>
      </c>
      <c r="D6552" s="6">
        <f t="shared" ca="1" si="6557"/>
        <v>0</v>
      </c>
      <c r="E6552" s="6">
        <f t="shared" ca="1" si="8"/>
        <v>10.326974928811472</v>
      </c>
      <c r="F6552" s="6">
        <f t="shared" ca="1" si="9"/>
        <v>10.358533890131223</v>
      </c>
      <c r="G6552" s="6">
        <f t="shared" ca="1" si="10"/>
        <v>-4.685541333027011</v>
      </c>
      <c r="H6552" s="6">
        <f t="shared" ca="1" si="3"/>
        <v>-4.685541333027011</v>
      </c>
      <c r="I6552" s="6">
        <f t="shared" ca="1" si="4"/>
        <v>9.1433654004232836E-3</v>
      </c>
      <c r="J6552" s="6">
        <f t="shared" ca="1" si="5"/>
        <v>-9.1433654004232836E-3</v>
      </c>
      <c r="K6552" s="7">
        <f t="shared" ca="1" si="6"/>
        <v>8.3601130845657634E-5</v>
      </c>
    </row>
    <row r="6553" spans="2:11" ht="16.5" customHeight="1" x14ac:dyDescent="0.2">
      <c r="B6553" s="5">
        <v>6550</v>
      </c>
      <c r="C6553" s="6">
        <f t="shared" ref="C6553:D6553" ca="1" si="6558">IF(RAND()&lt;0.5, 0, 1)</f>
        <v>1</v>
      </c>
      <c r="D6553" s="6">
        <f t="shared" ca="1" si="6558"/>
        <v>1</v>
      </c>
      <c r="E6553" s="6">
        <f t="shared" ca="1" si="8"/>
        <v>10.326974928811472</v>
      </c>
      <c r="F6553" s="6">
        <f t="shared" ca="1" si="9"/>
        <v>10.358533890131223</v>
      </c>
      <c r="G6553" s="6">
        <f t="shared" ca="1" si="10"/>
        <v>-4.6887415109171595</v>
      </c>
      <c r="H6553" s="6">
        <f t="shared" ca="1" si="3"/>
        <v>15.996767308025534</v>
      </c>
      <c r="I6553" s="6">
        <f t="shared" ca="1" si="4"/>
        <v>0.99999988710045795</v>
      </c>
      <c r="J6553" s="6">
        <f t="shared" ca="1" si="5"/>
        <v>1.1289954204851682E-7</v>
      </c>
      <c r="K6553" s="7">
        <f t="shared" ca="1" si="6"/>
        <v>1.2746306594764818E-14</v>
      </c>
    </row>
    <row r="6554" spans="2:11" ht="16.5" customHeight="1" x14ac:dyDescent="0.2">
      <c r="B6554" s="5">
        <v>6551</v>
      </c>
      <c r="C6554" s="6">
        <f t="shared" ref="C6554:D6554" ca="1" si="6559">IF(RAND()&lt;0.5, 0, 1)</f>
        <v>1</v>
      </c>
      <c r="D6554" s="6">
        <f t="shared" ca="1" si="6559"/>
        <v>0</v>
      </c>
      <c r="E6554" s="6">
        <f t="shared" ca="1" si="8"/>
        <v>10.326974968326311</v>
      </c>
      <c r="F6554" s="6">
        <f t="shared" ca="1" si="9"/>
        <v>10.358533929646063</v>
      </c>
      <c r="G6554" s="6">
        <f t="shared" ca="1" si="10"/>
        <v>-4.6887414714023201</v>
      </c>
      <c r="H6554" s="6">
        <f t="shared" ca="1" si="3"/>
        <v>5.6382334969239913</v>
      </c>
      <c r="I6554" s="6">
        <f t="shared" ca="1" si="4"/>
        <v>0.99645347251778693</v>
      </c>
      <c r="J6554" s="6">
        <f t="shared" ca="1" si="5"/>
        <v>3.5465274822130688E-3</v>
      </c>
      <c r="K6554" s="7">
        <f t="shared" ca="1" si="6"/>
        <v>1.2577857182092569E-5</v>
      </c>
    </row>
    <row r="6555" spans="2:11" ht="16.5" customHeight="1" x14ac:dyDescent="0.2">
      <c r="B6555" s="5">
        <v>6552</v>
      </c>
      <c r="C6555" s="6">
        <f t="shared" ref="C6555:D6555" ca="1" si="6560">IF(RAND()&lt;0.5, 0, 1)</f>
        <v>1</v>
      </c>
      <c r="D6555" s="6">
        <f t="shared" ca="1" si="6560"/>
        <v>1</v>
      </c>
      <c r="E6555" s="6">
        <f t="shared" ca="1" si="8"/>
        <v>10.328216252945086</v>
      </c>
      <c r="F6555" s="6">
        <f t="shared" ca="1" si="9"/>
        <v>10.358533929646063</v>
      </c>
      <c r="G6555" s="6">
        <f t="shared" ca="1" si="10"/>
        <v>-4.687500186783546</v>
      </c>
      <c r="H6555" s="6">
        <f t="shared" ca="1" si="3"/>
        <v>15.999249995807602</v>
      </c>
      <c r="I6555" s="6">
        <f t="shared" ca="1" si="4"/>
        <v>0.99999988738040435</v>
      </c>
      <c r="J6555" s="6">
        <f t="shared" ca="1" si="5"/>
        <v>1.1261959564912161E-7</v>
      </c>
      <c r="K6555" s="7">
        <f t="shared" ca="1" si="6"/>
        <v>1.268317332417165E-14</v>
      </c>
    </row>
    <row r="6556" spans="2:11" ht="16.5" customHeight="1" x14ac:dyDescent="0.2">
      <c r="B6556" s="5">
        <v>6553</v>
      </c>
      <c r="C6556" s="6">
        <f t="shared" ref="C6556:D6556" ca="1" si="6561">IF(RAND()&lt;0.5, 0, 1)</f>
        <v>1</v>
      </c>
      <c r="D6556" s="6">
        <f t="shared" ca="1" si="6561"/>
        <v>0</v>
      </c>
      <c r="E6556" s="6">
        <f t="shared" ca="1" si="8"/>
        <v>10.328216292361946</v>
      </c>
      <c r="F6556" s="6">
        <f t="shared" ca="1" si="9"/>
        <v>10.358533969062922</v>
      </c>
      <c r="G6556" s="6">
        <f t="shared" ca="1" si="10"/>
        <v>-4.6875001473666877</v>
      </c>
      <c r="H6556" s="6">
        <f t="shared" ca="1" si="3"/>
        <v>5.6407161449952579</v>
      </c>
      <c r="I6556" s="6">
        <f t="shared" ca="1" si="4"/>
        <v>0.99646223526625033</v>
      </c>
      <c r="J6556" s="6">
        <f t="shared" ca="1" si="5"/>
        <v>3.5377647337496709E-3</v>
      </c>
      <c r="K6556" s="7">
        <f t="shared" ca="1" si="6"/>
        <v>1.251577931136288E-5</v>
      </c>
    </row>
    <row r="6557" spans="2:11" ht="16.5" customHeight="1" x14ac:dyDescent="0.2">
      <c r="B6557" s="5">
        <v>6554</v>
      </c>
      <c r="C6557" s="6">
        <f t="shared" ref="C6557:D6557" ca="1" si="6562">IF(RAND()&lt;0.5, 0, 1)</f>
        <v>0</v>
      </c>
      <c r="D6557" s="6">
        <f t="shared" ca="1" si="6562"/>
        <v>0</v>
      </c>
      <c r="E6557" s="6">
        <f t="shared" ca="1" si="8"/>
        <v>10.329454510018758</v>
      </c>
      <c r="F6557" s="6">
        <f t="shared" ca="1" si="9"/>
        <v>10.358533969062922</v>
      </c>
      <c r="G6557" s="6">
        <f t="shared" ca="1" si="10"/>
        <v>-4.6862619297098753</v>
      </c>
      <c r="H6557" s="6">
        <f t="shared" ca="1" si="3"/>
        <v>-4.6862619297098753</v>
      </c>
      <c r="I6557" s="6">
        <f t="shared" ca="1" si="4"/>
        <v>9.136839272979827E-3</v>
      </c>
      <c r="J6557" s="6">
        <f t="shared" ca="1" si="5"/>
        <v>-9.136839272979827E-3</v>
      </c>
      <c r="K6557" s="7">
        <f t="shared" ca="1" si="6"/>
        <v>8.3481831900266538E-5</v>
      </c>
    </row>
    <row r="6558" spans="2:11" ht="16.5" customHeight="1" x14ac:dyDescent="0.2">
      <c r="B6558" s="5">
        <v>6555</v>
      </c>
      <c r="C6558" s="6">
        <f t="shared" ref="C6558:D6558" ca="1" si="6563">IF(RAND()&lt;0.5, 0, 1)</f>
        <v>0</v>
      </c>
      <c r="D6558" s="6">
        <f t="shared" ca="1" si="6563"/>
        <v>0</v>
      </c>
      <c r="E6558" s="6">
        <f t="shared" ca="1" si="8"/>
        <v>10.329454510018758</v>
      </c>
      <c r="F6558" s="6">
        <f t="shared" ca="1" si="9"/>
        <v>10.358533969062922</v>
      </c>
      <c r="G6558" s="6">
        <f t="shared" ca="1" si="10"/>
        <v>-4.6894598234554179</v>
      </c>
      <c r="H6558" s="6">
        <f t="shared" ca="1" si="3"/>
        <v>-4.6894598234554179</v>
      </c>
      <c r="I6558" s="6">
        <f t="shared" ca="1" si="4"/>
        <v>9.1079329974737937E-3</v>
      </c>
      <c r="J6558" s="6">
        <f t="shared" ca="1" si="5"/>
        <v>-9.1079329974737937E-3</v>
      </c>
      <c r="K6558" s="7">
        <f t="shared" ca="1" si="6"/>
        <v>8.2954443486471958E-5</v>
      </c>
    </row>
    <row r="6559" spans="2:11" ht="16.5" customHeight="1" x14ac:dyDescent="0.2">
      <c r="B6559" s="5">
        <v>6556</v>
      </c>
      <c r="C6559" s="6">
        <f t="shared" ref="C6559:D6559" ca="1" si="6564">IF(RAND()&lt;0.5, 0, 1)</f>
        <v>0</v>
      </c>
      <c r="D6559" s="6">
        <f t="shared" ca="1" si="6564"/>
        <v>0</v>
      </c>
      <c r="E6559" s="6">
        <f t="shared" ca="1" si="8"/>
        <v>10.329454510018758</v>
      </c>
      <c r="F6559" s="6">
        <f t="shared" ca="1" si="9"/>
        <v>10.358533969062922</v>
      </c>
      <c r="G6559" s="6">
        <f t="shared" ca="1" si="10"/>
        <v>-4.6926476000045341</v>
      </c>
      <c r="H6559" s="6">
        <f t="shared" ca="1" si="3"/>
        <v>-4.6926476000045341</v>
      </c>
      <c r="I6559" s="6">
        <f t="shared" ca="1" si="4"/>
        <v>9.079208356683242E-3</v>
      </c>
      <c r="J6559" s="6">
        <f t="shared" ca="1" si="5"/>
        <v>-9.079208356683242E-3</v>
      </c>
      <c r="K6559" s="7">
        <f t="shared" ca="1" si="6"/>
        <v>8.2432024384066814E-5</v>
      </c>
    </row>
    <row r="6560" spans="2:11" ht="16.5" customHeight="1" x14ac:dyDescent="0.2">
      <c r="B6560" s="5">
        <v>6557</v>
      </c>
      <c r="C6560" s="6">
        <f t="shared" ref="C6560:D6560" ca="1" si="6565">IF(RAND()&lt;0.5, 0, 1)</f>
        <v>1</v>
      </c>
      <c r="D6560" s="6">
        <f t="shared" ca="1" si="6565"/>
        <v>0</v>
      </c>
      <c r="E6560" s="6">
        <f t="shared" ca="1" si="8"/>
        <v>10.329454510018758</v>
      </c>
      <c r="F6560" s="6">
        <f t="shared" ca="1" si="9"/>
        <v>10.358533969062922</v>
      </c>
      <c r="G6560" s="6">
        <f t="shared" ca="1" si="10"/>
        <v>-4.6958253229293732</v>
      </c>
      <c r="H6560" s="6">
        <f t="shared" ca="1" si="3"/>
        <v>5.6336291870893849</v>
      </c>
      <c r="I6560" s="6">
        <f t="shared" ca="1" si="4"/>
        <v>0.99643716386885739</v>
      </c>
      <c r="J6560" s="6">
        <f t="shared" ca="1" si="5"/>
        <v>3.5628361311426104E-3</v>
      </c>
      <c r="K6560" s="7">
        <f t="shared" ca="1" si="6"/>
        <v>1.2693801297375244E-5</v>
      </c>
    </row>
    <row r="6561" spans="2:11" ht="16.5" customHeight="1" x14ac:dyDescent="0.2">
      <c r="B6561" s="5">
        <v>6558</v>
      </c>
      <c r="C6561" s="6">
        <f t="shared" ref="C6561:D6561" ca="1" si="6566">IF(RAND()&lt;0.5, 0, 1)</f>
        <v>1</v>
      </c>
      <c r="D6561" s="6">
        <f t="shared" ca="1" si="6566"/>
        <v>1</v>
      </c>
      <c r="E6561" s="6">
        <f t="shared" ca="1" si="8"/>
        <v>10.330701502664658</v>
      </c>
      <c r="F6561" s="6">
        <f t="shared" ca="1" si="9"/>
        <v>10.358533969062922</v>
      </c>
      <c r="G6561" s="6">
        <f t="shared" ca="1" si="10"/>
        <v>-4.6945783302834734</v>
      </c>
      <c r="H6561" s="6">
        <f t="shared" ca="1" si="3"/>
        <v>15.994657141444105</v>
      </c>
      <c r="I6561" s="6">
        <f t="shared" ca="1" si="4"/>
        <v>0.99999988686196939</v>
      </c>
      <c r="J6561" s="6">
        <f t="shared" ca="1" si="5"/>
        <v>1.1313803061074879E-7</v>
      </c>
      <c r="K6561" s="7">
        <f t="shared" ca="1" si="6"/>
        <v>1.2800213970478729E-14</v>
      </c>
    </row>
    <row r="6562" spans="2:11" ht="16.5" customHeight="1" x14ac:dyDescent="0.2">
      <c r="B6562" s="5">
        <v>6559</v>
      </c>
      <c r="C6562" s="6">
        <f t="shared" ref="C6562:D6562" ca="1" si="6567">IF(RAND()&lt;0.5, 0, 1)</f>
        <v>0</v>
      </c>
      <c r="D6562" s="6">
        <f t="shared" ca="1" si="6567"/>
        <v>1</v>
      </c>
      <c r="E6562" s="6">
        <f t="shared" ca="1" si="8"/>
        <v>10.330701542262968</v>
      </c>
      <c r="F6562" s="6">
        <f t="shared" ca="1" si="9"/>
        <v>10.358534008661232</v>
      </c>
      <c r="G6562" s="6">
        <f t="shared" ca="1" si="10"/>
        <v>-4.694578290685163</v>
      </c>
      <c r="H6562" s="6">
        <f t="shared" ca="1" si="3"/>
        <v>5.6639557179760693</v>
      </c>
      <c r="I6562" s="6">
        <f t="shared" ca="1" si="4"/>
        <v>0.99654322250571226</v>
      </c>
      <c r="J6562" s="6">
        <f t="shared" ca="1" si="5"/>
        <v>3.4567774942877438E-3</v>
      </c>
      <c r="K6562" s="7">
        <f t="shared" ca="1" si="6"/>
        <v>1.1949310645014253E-5</v>
      </c>
    </row>
    <row r="6563" spans="2:11" ht="16.5" customHeight="1" x14ac:dyDescent="0.2">
      <c r="B6563" s="5">
        <v>6560</v>
      </c>
      <c r="C6563" s="6">
        <f t="shared" ref="C6563:D6563" ca="1" si="6568">IF(RAND()&lt;0.5, 0, 1)</f>
        <v>1</v>
      </c>
      <c r="D6563" s="6">
        <f t="shared" ca="1" si="6568"/>
        <v>0</v>
      </c>
      <c r="E6563" s="6">
        <f t="shared" ca="1" si="8"/>
        <v>10.330701542262968</v>
      </c>
      <c r="F6563" s="6">
        <f t="shared" ca="1" si="9"/>
        <v>10.359743880784233</v>
      </c>
      <c r="G6563" s="6">
        <f t="shared" ca="1" si="10"/>
        <v>-4.6933684185621622</v>
      </c>
      <c r="H6563" s="6">
        <f t="shared" ca="1" si="3"/>
        <v>5.637333123700806</v>
      </c>
      <c r="I6563" s="6">
        <f t="shared" ca="1" si="4"/>
        <v>0.99645028922147494</v>
      </c>
      <c r="J6563" s="6">
        <f t="shared" ca="1" si="5"/>
        <v>3.5497107785250614E-3</v>
      </c>
      <c r="K6563" s="7">
        <f t="shared" ca="1" si="6"/>
        <v>1.2600446611176997E-5</v>
      </c>
    </row>
    <row r="6564" spans="2:11" ht="16.5" customHeight="1" x14ac:dyDescent="0.2">
      <c r="B6564" s="5">
        <v>6561</v>
      </c>
      <c r="C6564" s="6">
        <f t="shared" ref="C6564:D6564" ca="1" si="6569">IF(RAND()&lt;0.5, 0, 1)</f>
        <v>0</v>
      </c>
      <c r="D6564" s="6">
        <f t="shared" ca="1" si="6569"/>
        <v>0</v>
      </c>
      <c r="E6564" s="6">
        <f t="shared" ca="1" si="8"/>
        <v>10.331943941035451</v>
      </c>
      <c r="F6564" s="6">
        <f t="shared" ca="1" si="9"/>
        <v>10.359743880784233</v>
      </c>
      <c r="G6564" s="6">
        <f t="shared" ca="1" si="10"/>
        <v>-4.6921260197896784</v>
      </c>
      <c r="H6564" s="6">
        <f t="shared" ca="1" si="3"/>
        <v>-4.6921260197896784</v>
      </c>
      <c r="I6564" s="6">
        <f t="shared" ca="1" si="4"/>
        <v>9.0839020989634117E-3</v>
      </c>
      <c r="J6564" s="6">
        <f t="shared" ca="1" si="5"/>
        <v>-9.0839020989634117E-3</v>
      </c>
      <c r="K6564" s="7">
        <f t="shared" ca="1" si="6"/>
        <v>8.2517277343551875E-5</v>
      </c>
    </row>
    <row r="6565" spans="2:11" ht="16.5" customHeight="1" x14ac:dyDescent="0.2">
      <c r="B6565" s="5">
        <v>6562</v>
      </c>
      <c r="C6565" s="6">
        <f t="shared" ref="C6565:D6565" ca="1" si="6570">IF(RAND()&lt;0.5, 0, 1)</f>
        <v>1</v>
      </c>
      <c r="D6565" s="6">
        <f t="shared" ca="1" si="6570"/>
        <v>0</v>
      </c>
      <c r="E6565" s="6">
        <f t="shared" ca="1" si="8"/>
        <v>10.331943941035451</v>
      </c>
      <c r="F6565" s="6">
        <f t="shared" ca="1" si="9"/>
        <v>10.359743880784233</v>
      </c>
      <c r="G6565" s="6">
        <f t="shared" ca="1" si="10"/>
        <v>-4.6953053855243159</v>
      </c>
      <c r="H6565" s="6">
        <f t="shared" ca="1" si="3"/>
        <v>5.6366385555111354</v>
      </c>
      <c r="I6565" s="6">
        <f t="shared" ca="1" si="4"/>
        <v>0.99644783160982353</v>
      </c>
      <c r="J6565" s="6">
        <f t="shared" ca="1" si="5"/>
        <v>3.5521683901764689E-3</v>
      </c>
      <c r="K6565" s="7">
        <f t="shared" ca="1" si="6"/>
        <v>1.2617900272168887E-5</v>
      </c>
    </row>
    <row r="6566" spans="2:11" ht="16.5" customHeight="1" x14ac:dyDescent="0.2">
      <c r="B6566" s="5">
        <v>6563</v>
      </c>
      <c r="C6566" s="6">
        <f t="shared" ref="C6566:D6566" ca="1" si="6571">IF(RAND()&lt;0.5, 0, 1)</f>
        <v>1</v>
      </c>
      <c r="D6566" s="6">
        <f t="shared" ca="1" si="6571"/>
        <v>1</v>
      </c>
      <c r="E6566" s="6">
        <f t="shared" ca="1" si="8"/>
        <v>10.333187199972013</v>
      </c>
      <c r="F6566" s="6">
        <f t="shared" ca="1" si="9"/>
        <v>10.359743880784233</v>
      </c>
      <c r="G6566" s="6">
        <f t="shared" ca="1" si="10"/>
        <v>-4.6940621265877542</v>
      </c>
      <c r="H6566" s="6">
        <f t="shared" ca="1" si="3"/>
        <v>15.998868954168492</v>
      </c>
      <c r="I6566" s="6">
        <f t="shared" ca="1" si="4"/>
        <v>0.99999988733748357</v>
      </c>
      <c r="J6566" s="6">
        <f t="shared" ca="1" si="5"/>
        <v>1.1266251642716441E-7</v>
      </c>
      <c r="K6566" s="7">
        <f t="shared" ca="1" si="6"/>
        <v>1.2692842607701089E-14</v>
      </c>
    </row>
    <row r="6567" spans="2:11" ht="16.5" customHeight="1" x14ac:dyDescent="0.2">
      <c r="B6567" s="5">
        <v>6564</v>
      </c>
      <c r="C6567" s="6">
        <f t="shared" ref="C6567:D6567" ca="1" si="6572">IF(RAND()&lt;0.5, 0, 1)</f>
        <v>0</v>
      </c>
      <c r="D6567" s="6">
        <f t="shared" ca="1" si="6572"/>
        <v>1</v>
      </c>
      <c r="E6567" s="6">
        <f t="shared" ca="1" si="8"/>
        <v>10.333187239403893</v>
      </c>
      <c r="F6567" s="6">
        <f t="shared" ca="1" si="9"/>
        <v>10.359743920216113</v>
      </c>
      <c r="G6567" s="6">
        <f t="shared" ca="1" si="10"/>
        <v>-4.6940620871558734</v>
      </c>
      <c r="H6567" s="6">
        <f t="shared" ca="1" si="3"/>
        <v>5.6656818330602396</v>
      </c>
      <c r="I6567" s="6">
        <f t="shared" ca="1" si="4"/>
        <v>0.99654916358208567</v>
      </c>
      <c r="J6567" s="6">
        <f t="shared" ca="1" si="5"/>
        <v>3.4508364179143269E-3</v>
      </c>
      <c r="K6567" s="7">
        <f t="shared" ca="1" si="6"/>
        <v>1.1908271983203783E-5</v>
      </c>
    </row>
    <row r="6568" spans="2:11" ht="16.5" customHeight="1" x14ac:dyDescent="0.2">
      <c r="B6568" s="5">
        <v>6565</v>
      </c>
      <c r="C6568" s="6">
        <f t="shared" ref="C6568:D6568" ca="1" si="6573">IF(RAND()&lt;0.5, 0, 1)</f>
        <v>1</v>
      </c>
      <c r="D6568" s="6">
        <f t="shared" ca="1" si="6573"/>
        <v>0</v>
      </c>
      <c r="E6568" s="6">
        <f t="shared" ca="1" si="8"/>
        <v>10.333187239403893</v>
      </c>
      <c r="F6568" s="6">
        <f t="shared" ca="1" si="9"/>
        <v>10.360951712962382</v>
      </c>
      <c r="G6568" s="6">
        <f t="shared" ca="1" si="10"/>
        <v>-4.692854294409603</v>
      </c>
      <c r="H6568" s="6">
        <f t="shared" ca="1" si="3"/>
        <v>5.6403329449942898</v>
      </c>
      <c r="I6568" s="6">
        <f t="shared" ca="1" si="4"/>
        <v>0.99646088413381895</v>
      </c>
      <c r="J6568" s="6">
        <f t="shared" ca="1" si="5"/>
        <v>3.5391158661810529E-3</v>
      </c>
      <c r="K6568" s="7">
        <f t="shared" ca="1" si="6"/>
        <v>1.2525341114254464E-5</v>
      </c>
    </row>
    <row r="6569" spans="2:11" ht="16.5" customHeight="1" x14ac:dyDescent="0.2">
      <c r="B6569" s="5">
        <v>6566</v>
      </c>
      <c r="C6569" s="6">
        <f t="shared" ref="C6569:D6569" ca="1" si="6574">IF(RAND()&lt;0.5, 0, 1)</f>
        <v>0</v>
      </c>
      <c r="D6569" s="6">
        <f t="shared" ca="1" si="6574"/>
        <v>1</v>
      </c>
      <c r="E6569" s="6">
        <f t="shared" ca="1" si="8"/>
        <v>10.334425929957057</v>
      </c>
      <c r="F6569" s="6">
        <f t="shared" ca="1" si="9"/>
        <v>10.360951712962382</v>
      </c>
      <c r="G6569" s="6">
        <f t="shared" ca="1" si="10"/>
        <v>-4.6916156038564401</v>
      </c>
      <c r="H6569" s="6">
        <f t="shared" ca="1" si="3"/>
        <v>5.6693361091059424</v>
      </c>
      <c r="I6569" s="6">
        <f t="shared" ca="1" si="4"/>
        <v>0.9965617075994061</v>
      </c>
      <c r="J6569" s="6">
        <f t="shared" ca="1" si="5"/>
        <v>3.4382924005939008E-3</v>
      </c>
      <c r="K6569" s="7">
        <f t="shared" ca="1" si="6"/>
        <v>1.182185463198177E-5</v>
      </c>
    </row>
    <row r="6570" spans="2:11" ht="16.5" customHeight="1" x14ac:dyDescent="0.2">
      <c r="B6570" s="5">
        <v>6567</v>
      </c>
      <c r="C6570" s="6">
        <f t="shared" ref="C6570:D6570" ca="1" si="6575">IF(RAND()&lt;0.5, 0, 1)</f>
        <v>1</v>
      </c>
      <c r="D6570" s="6">
        <f t="shared" ca="1" si="6575"/>
        <v>1</v>
      </c>
      <c r="E6570" s="6">
        <f t="shared" ca="1" si="8"/>
        <v>10.334425929957057</v>
      </c>
      <c r="F6570" s="6">
        <f t="shared" ca="1" si="9"/>
        <v>10.36215511530259</v>
      </c>
      <c r="G6570" s="6">
        <f t="shared" ca="1" si="10"/>
        <v>-4.6904122015162324</v>
      </c>
      <c r="H6570" s="6">
        <f t="shared" ca="1" si="3"/>
        <v>16.006168843743417</v>
      </c>
      <c r="I6570" s="6">
        <f t="shared" ca="1" si="4"/>
        <v>0.99999988815691288</v>
      </c>
      <c r="J6570" s="6">
        <f t="shared" ca="1" si="5"/>
        <v>1.1184308712497426E-7</v>
      </c>
      <c r="K6570" s="7">
        <f t="shared" ca="1" si="6"/>
        <v>1.2508876137644583E-14</v>
      </c>
    </row>
    <row r="6571" spans="2:11" ht="16.5" customHeight="1" x14ac:dyDescent="0.2">
      <c r="B6571" s="5">
        <v>6568</v>
      </c>
      <c r="C6571" s="6">
        <f t="shared" ref="C6571:D6571" ca="1" si="6576">IF(RAND()&lt;0.5, 0, 1)</f>
        <v>0</v>
      </c>
      <c r="D6571" s="6">
        <f t="shared" ca="1" si="6576"/>
        <v>1</v>
      </c>
      <c r="E6571" s="6">
        <f t="shared" ca="1" si="8"/>
        <v>10.334425969102137</v>
      </c>
      <c r="F6571" s="6">
        <f t="shared" ca="1" si="9"/>
        <v>10.36215515444767</v>
      </c>
      <c r="G6571" s="6">
        <f t="shared" ca="1" si="10"/>
        <v>-4.6904121623711523</v>
      </c>
      <c r="H6571" s="6">
        <f t="shared" ca="1" si="3"/>
        <v>5.6717429920765179</v>
      </c>
      <c r="I6571" s="6">
        <f t="shared" ca="1" si="4"/>
        <v>0.99656994486413764</v>
      </c>
      <c r="J6571" s="6">
        <f t="shared" ca="1" si="5"/>
        <v>3.4300551358623643E-3</v>
      </c>
      <c r="K6571" s="7">
        <f t="shared" ca="1" si="6"/>
        <v>1.1765278235055782E-5</v>
      </c>
    </row>
    <row r="6572" spans="2:11" ht="16.5" customHeight="1" x14ac:dyDescent="0.2">
      <c r="B6572" s="5">
        <v>6569</v>
      </c>
      <c r="C6572" s="6">
        <f t="shared" ref="C6572:D6572" ca="1" si="6577">IF(RAND()&lt;0.5, 0, 1)</f>
        <v>0</v>
      </c>
      <c r="D6572" s="6">
        <f t="shared" ca="1" si="6577"/>
        <v>0</v>
      </c>
      <c r="E6572" s="6">
        <f t="shared" ca="1" si="8"/>
        <v>10.334425969102137</v>
      </c>
      <c r="F6572" s="6">
        <f t="shared" ca="1" si="9"/>
        <v>10.363355673745222</v>
      </c>
      <c r="G6572" s="6">
        <f t="shared" ca="1" si="10"/>
        <v>-4.6892116430736008</v>
      </c>
      <c r="H6572" s="6">
        <f t="shared" ca="1" si="3"/>
        <v>-4.6892116430736008</v>
      </c>
      <c r="I6572" s="6">
        <f t="shared" ca="1" si="4"/>
        <v>9.1101730929960614E-3</v>
      </c>
      <c r="J6572" s="6">
        <f t="shared" ca="1" si="5"/>
        <v>-9.1101730929960614E-3</v>
      </c>
      <c r="K6572" s="7">
        <f t="shared" ca="1" si="6"/>
        <v>8.2995253784349425E-5</v>
      </c>
    </row>
    <row r="6573" spans="2:11" ht="16.5" customHeight="1" x14ac:dyDescent="0.2">
      <c r="B6573" s="5">
        <v>6570</v>
      </c>
      <c r="C6573" s="6">
        <f t="shared" ref="C6573:D6573" ca="1" si="6578">IF(RAND()&lt;0.5, 0, 1)</f>
        <v>0</v>
      </c>
      <c r="D6573" s="6">
        <f t="shared" ca="1" si="6578"/>
        <v>0</v>
      </c>
      <c r="E6573" s="6">
        <f t="shared" ca="1" si="8"/>
        <v>10.334425969102137</v>
      </c>
      <c r="F6573" s="6">
        <f t="shared" ca="1" si="9"/>
        <v>10.363355673745222</v>
      </c>
      <c r="G6573" s="6">
        <f t="shared" ca="1" si="10"/>
        <v>-4.6924002036561498</v>
      </c>
      <c r="H6573" s="6">
        <f t="shared" ca="1" si="3"/>
        <v>-4.6924002036561498</v>
      </c>
      <c r="I6573" s="6">
        <f t="shared" ca="1" si="4"/>
        <v>9.0814343966407595E-3</v>
      </c>
      <c r="J6573" s="6">
        <f t="shared" ca="1" si="5"/>
        <v>-9.0814343966407595E-3</v>
      </c>
      <c r="K6573" s="7">
        <f t="shared" ca="1" si="6"/>
        <v>8.2472450700489915E-5</v>
      </c>
    </row>
    <row r="6574" spans="2:11" ht="16.5" customHeight="1" x14ac:dyDescent="0.2">
      <c r="B6574" s="5">
        <v>6571</v>
      </c>
      <c r="C6574" s="6">
        <f t="shared" ref="C6574:D6574" ca="1" si="6579">IF(RAND()&lt;0.5, 0, 1)</f>
        <v>1</v>
      </c>
      <c r="D6574" s="6">
        <f t="shared" ca="1" si="6579"/>
        <v>1</v>
      </c>
      <c r="E6574" s="6">
        <f t="shared" ca="1" si="8"/>
        <v>10.334425969102137</v>
      </c>
      <c r="F6574" s="6">
        <f t="shared" ca="1" si="9"/>
        <v>10.363355673745222</v>
      </c>
      <c r="G6574" s="6">
        <f t="shared" ca="1" si="10"/>
        <v>-4.6955787056949738</v>
      </c>
      <c r="H6574" s="6">
        <f t="shared" ca="1" si="3"/>
        <v>16.002202937152386</v>
      </c>
      <c r="I6574" s="6">
        <f t="shared" ca="1" si="4"/>
        <v>0.99999988771247295</v>
      </c>
      <c r="J6574" s="6">
        <f t="shared" ca="1" si="5"/>
        <v>1.122875270542778E-7</v>
      </c>
      <c r="K6574" s="7">
        <f t="shared" ca="1" si="6"/>
        <v>1.2608488731965169E-14</v>
      </c>
    </row>
    <row r="6575" spans="2:11" ht="16.5" customHeight="1" x14ac:dyDescent="0.2">
      <c r="B6575" s="5">
        <v>6572</v>
      </c>
      <c r="C6575" s="6">
        <f t="shared" ref="C6575:D6575" ca="1" si="6580">IF(RAND()&lt;0.5, 0, 1)</f>
        <v>0</v>
      </c>
      <c r="D6575" s="6">
        <f t="shared" ca="1" si="6580"/>
        <v>1</v>
      </c>
      <c r="E6575" s="6">
        <f t="shared" ca="1" si="8"/>
        <v>10.334426008402771</v>
      </c>
      <c r="F6575" s="6">
        <f t="shared" ca="1" si="9"/>
        <v>10.363355713045856</v>
      </c>
      <c r="G6575" s="6">
        <f t="shared" ca="1" si="10"/>
        <v>-4.6955786663943391</v>
      </c>
      <c r="H6575" s="6">
        <f t="shared" ca="1" si="3"/>
        <v>5.6677770466515165</v>
      </c>
      <c r="I6575" s="6">
        <f t="shared" ca="1" si="4"/>
        <v>0.99655636138002313</v>
      </c>
      <c r="J6575" s="6">
        <f t="shared" ca="1" si="5"/>
        <v>3.4436386199768743E-3</v>
      </c>
      <c r="K6575" s="7">
        <f t="shared" ca="1" si="6"/>
        <v>1.185864694499623E-5</v>
      </c>
    </row>
    <row r="6576" spans="2:11" ht="16.5" customHeight="1" x14ac:dyDescent="0.2">
      <c r="B6576" s="5">
        <v>6573</v>
      </c>
      <c r="C6576" s="6">
        <f t="shared" ref="C6576:D6576" ca="1" si="6581">IF(RAND()&lt;0.5, 0, 1)</f>
        <v>0</v>
      </c>
      <c r="D6576" s="6">
        <f t="shared" ca="1" si="6581"/>
        <v>1</v>
      </c>
      <c r="E6576" s="6">
        <f t="shared" ca="1" si="8"/>
        <v>10.334426008402771</v>
      </c>
      <c r="F6576" s="6">
        <f t="shared" ca="1" si="9"/>
        <v>10.364560986562848</v>
      </c>
      <c r="G6576" s="6">
        <f t="shared" ca="1" si="10"/>
        <v>-4.6943733928773472</v>
      </c>
      <c r="H6576" s="6">
        <f t="shared" ca="1" si="3"/>
        <v>5.6701875936855011</v>
      </c>
      <c r="I6576" s="6">
        <f t="shared" ca="1" si="4"/>
        <v>0.99656462395298506</v>
      </c>
      <c r="J6576" s="6">
        <f t="shared" ca="1" si="5"/>
        <v>3.4353760470149375E-3</v>
      </c>
      <c r="K6576" s="7">
        <f t="shared" ca="1" si="6"/>
        <v>1.1801808584403978E-5</v>
      </c>
    </row>
    <row r="6577" spans="2:11" ht="16.5" customHeight="1" x14ac:dyDescent="0.2">
      <c r="B6577" s="5">
        <v>6574</v>
      </c>
      <c r="C6577" s="6">
        <f t="shared" ref="C6577:D6577" ca="1" si="6582">IF(RAND()&lt;0.5, 0, 1)</f>
        <v>0</v>
      </c>
      <c r="D6577" s="6">
        <f t="shared" ca="1" si="6582"/>
        <v>1</v>
      </c>
      <c r="E6577" s="6">
        <f t="shared" ca="1" si="8"/>
        <v>10.334426008402771</v>
      </c>
      <c r="F6577" s="6">
        <f t="shared" ca="1" si="9"/>
        <v>10.365763368179303</v>
      </c>
      <c r="G6577" s="6">
        <f t="shared" ca="1" si="10"/>
        <v>-4.6931710112608922</v>
      </c>
      <c r="H6577" s="6">
        <f t="shared" ca="1" si="3"/>
        <v>5.6725923569184111</v>
      </c>
      <c r="I6577" s="6">
        <f t="shared" ca="1" si="4"/>
        <v>0.99657284701515003</v>
      </c>
      <c r="J6577" s="6">
        <f t="shared" ca="1" si="5"/>
        <v>3.4271529848499682E-3</v>
      </c>
      <c r="K6577" s="7">
        <f t="shared" ca="1" si="6"/>
        <v>1.1745377581566047E-5</v>
      </c>
    </row>
    <row r="6578" spans="2:11" ht="16.5" customHeight="1" x14ac:dyDescent="0.2">
      <c r="B6578" s="5">
        <v>6575</v>
      </c>
      <c r="C6578" s="6">
        <f t="shared" ref="C6578:D6578" ca="1" si="6583">IF(RAND()&lt;0.5, 0, 1)</f>
        <v>0</v>
      </c>
      <c r="D6578" s="6">
        <f t="shared" ca="1" si="6583"/>
        <v>1</v>
      </c>
      <c r="E6578" s="6">
        <f t="shared" ca="1" si="8"/>
        <v>10.334426008402771</v>
      </c>
      <c r="F6578" s="6">
        <f t="shared" ca="1" si="9"/>
        <v>10.366962871724001</v>
      </c>
      <c r="G6578" s="6">
        <f t="shared" ca="1" si="10"/>
        <v>-4.691971507716195</v>
      </c>
      <c r="H6578" s="6">
        <f t="shared" ca="1" si="3"/>
        <v>5.6749913640078056</v>
      </c>
      <c r="I6578" s="6">
        <f t="shared" ca="1" si="4"/>
        <v>0.99658103084903604</v>
      </c>
      <c r="J6578" s="6">
        <f t="shared" ca="1" si="5"/>
        <v>3.4189691509639575E-3</v>
      </c>
      <c r="K6578" s="7">
        <f t="shared" ca="1" si="6"/>
        <v>1.1689350055243204E-5</v>
      </c>
    </row>
    <row r="6579" spans="2:11" ht="16.5" customHeight="1" x14ac:dyDescent="0.2">
      <c r="B6579" s="5">
        <v>6576</v>
      </c>
      <c r="C6579" s="6">
        <f t="shared" ref="C6579:D6579" ca="1" si="6584">IF(RAND()&lt;0.5, 0, 1)</f>
        <v>0</v>
      </c>
      <c r="D6579" s="6">
        <f t="shared" ca="1" si="6584"/>
        <v>1</v>
      </c>
      <c r="E6579" s="6">
        <f t="shared" ca="1" si="8"/>
        <v>10.334426008402771</v>
      </c>
      <c r="F6579" s="6">
        <f t="shared" ca="1" si="9"/>
        <v>10.368159510926837</v>
      </c>
      <c r="G6579" s="6">
        <f t="shared" ca="1" si="10"/>
        <v>-4.6907748685133575</v>
      </c>
      <c r="H6579" s="6">
        <f t="shared" ca="1" si="3"/>
        <v>5.6773846424134797</v>
      </c>
      <c r="I6579" s="6">
        <f t="shared" ca="1" si="4"/>
        <v>0.9965891757344747</v>
      </c>
      <c r="J6579" s="6">
        <f t="shared" ca="1" si="5"/>
        <v>3.4108242655253029E-3</v>
      </c>
      <c r="K6579" s="7">
        <f t="shared" ca="1" si="6"/>
        <v>1.1633722170296222E-5</v>
      </c>
    </row>
    <row r="6580" spans="2:11" ht="16.5" customHeight="1" x14ac:dyDescent="0.2">
      <c r="B6580" s="5">
        <v>6577</v>
      </c>
      <c r="C6580" s="6">
        <f t="shared" ref="C6580:D6580" ca="1" si="6585">IF(RAND()&lt;0.5, 0, 1)</f>
        <v>0</v>
      </c>
      <c r="D6580" s="6">
        <f t="shared" ca="1" si="6585"/>
        <v>0</v>
      </c>
      <c r="E6580" s="6">
        <f t="shared" ca="1" si="8"/>
        <v>10.334426008402771</v>
      </c>
      <c r="F6580" s="6">
        <f t="shared" ca="1" si="9"/>
        <v>10.369353299419771</v>
      </c>
      <c r="G6580" s="6">
        <f t="shared" ca="1" si="10"/>
        <v>-4.6895810800204236</v>
      </c>
      <c r="H6580" s="6">
        <f t="shared" ca="1" si="3"/>
        <v>-4.6895810800204236</v>
      </c>
      <c r="I6580" s="6">
        <f t="shared" ca="1" si="4"/>
        <v>9.1068387247117948E-3</v>
      </c>
      <c r="J6580" s="6">
        <f t="shared" ca="1" si="5"/>
        <v>-9.1068387247117948E-3</v>
      </c>
      <c r="K6580" s="7">
        <f t="shared" ca="1" si="6"/>
        <v>8.2934511557910347E-5</v>
      </c>
    </row>
    <row r="6581" spans="2:11" ht="16.5" customHeight="1" x14ac:dyDescent="0.2">
      <c r="B6581" s="5">
        <v>6578</v>
      </c>
      <c r="C6581" s="6">
        <f t="shared" ref="C6581:D6581" ca="1" si="6586">IF(RAND()&lt;0.5, 0, 1)</f>
        <v>0</v>
      </c>
      <c r="D6581" s="6">
        <f t="shared" ca="1" si="6586"/>
        <v>1</v>
      </c>
      <c r="E6581" s="6">
        <f t="shared" ca="1" si="8"/>
        <v>10.334426008402771</v>
      </c>
      <c r="F6581" s="6">
        <f t="shared" ca="1" si="9"/>
        <v>10.369353299419771</v>
      </c>
      <c r="G6581" s="6">
        <f t="shared" ca="1" si="10"/>
        <v>-4.6927684735740725</v>
      </c>
      <c r="H6581" s="6">
        <f t="shared" ca="1" si="3"/>
        <v>5.6765848258456986</v>
      </c>
      <c r="I6581" s="6">
        <f t="shared" ca="1" si="4"/>
        <v>0.99658645592545159</v>
      </c>
      <c r="J6581" s="6">
        <f t="shared" ca="1" si="5"/>
        <v>3.4135440745484136E-3</v>
      </c>
      <c r="K6581" s="7">
        <f t="shared" ca="1" si="6"/>
        <v>1.1652283148884586E-5</v>
      </c>
    </row>
    <row r="6582" spans="2:11" ht="16.5" customHeight="1" x14ac:dyDescent="0.2">
      <c r="B6582" s="5">
        <v>6579</v>
      </c>
      <c r="C6582" s="6">
        <f t="shared" ref="C6582:D6582" ca="1" si="6587">IF(RAND()&lt;0.5, 0, 1)</f>
        <v>1</v>
      </c>
      <c r="D6582" s="6">
        <f t="shared" ca="1" si="6587"/>
        <v>1</v>
      </c>
      <c r="E6582" s="6">
        <f t="shared" ca="1" si="8"/>
        <v>10.334426008402771</v>
      </c>
      <c r="F6582" s="6">
        <f t="shared" ca="1" si="9"/>
        <v>10.370548039845863</v>
      </c>
      <c r="G6582" s="6">
        <f t="shared" ca="1" si="10"/>
        <v>-4.6915737331479805</v>
      </c>
      <c r="H6582" s="6">
        <f t="shared" ca="1" si="3"/>
        <v>16.013400315100654</v>
      </c>
      <c r="I6582" s="6">
        <f t="shared" ca="1" si="4"/>
        <v>0.99999988896278558</v>
      </c>
      <c r="J6582" s="6">
        <f t="shared" ca="1" si="5"/>
        <v>1.1103721442307091E-7</v>
      </c>
      <c r="K6582" s="7">
        <f t="shared" ca="1" si="6"/>
        <v>1.2329262986835025E-14</v>
      </c>
    </row>
    <row r="6583" spans="2:11" ht="16.5" customHeight="1" x14ac:dyDescent="0.2">
      <c r="B6583" s="5">
        <v>6580</v>
      </c>
      <c r="C6583" s="6">
        <f t="shared" ref="C6583:D6583" ca="1" si="6588">IF(RAND()&lt;0.5, 0, 1)</f>
        <v>1</v>
      </c>
      <c r="D6583" s="6">
        <f t="shared" ca="1" si="6588"/>
        <v>1</v>
      </c>
      <c r="E6583" s="6">
        <f t="shared" ca="1" si="8"/>
        <v>10.334426047265795</v>
      </c>
      <c r="F6583" s="6">
        <f t="shared" ca="1" si="9"/>
        <v>10.370548078708888</v>
      </c>
      <c r="G6583" s="6">
        <f t="shared" ca="1" si="10"/>
        <v>-4.6915736942849557</v>
      </c>
      <c r="H6583" s="6">
        <f t="shared" ca="1" si="3"/>
        <v>16.013400431689728</v>
      </c>
      <c r="I6583" s="6">
        <f t="shared" ca="1" si="4"/>
        <v>0.99999988896279846</v>
      </c>
      <c r="J6583" s="6">
        <f t="shared" ca="1" si="5"/>
        <v>1.1103720154448382E-7</v>
      </c>
      <c r="K6583" s="7">
        <f t="shared" ca="1" si="6"/>
        <v>1.2329260126830321E-14</v>
      </c>
    </row>
    <row r="6584" spans="2:11" ht="16.5" customHeight="1" x14ac:dyDescent="0.2">
      <c r="B6584" s="5">
        <v>6581</v>
      </c>
      <c r="C6584" s="6">
        <f t="shared" ref="C6584:D6584" ca="1" si="6589">IF(RAND()&lt;0.5, 0, 1)</f>
        <v>1</v>
      </c>
      <c r="D6584" s="6">
        <f t="shared" ca="1" si="6589"/>
        <v>1</v>
      </c>
      <c r="E6584" s="6">
        <f t="shared" ca="1" si="8"/>
        <v>10.334426086128817</v>
      </c>
      <c r="F6584" s="6">
        <f t="shared" ca="1" si="9"/>
        <v>10.370548117571909</v>
      </c>
      <c r="G6584" s="6">
        <f t="shared" ca="1" si="10"/>
        <v>-4.6915736554219354</v>
      </c>
      <c r="H6584" s="6">
        <f t="shared" ca="1" si="3"/>
        <v>16.013400548278788</v>
      </c>
      <c r="I6584" s="6">
        <f t="shared" ca="1" si="4"/>
        <v>0.99999988896281133</v>
      </c>
      <c r="J6584" s="6">
        <f t="shared" ca="1" si="5"/>
        <v>1.1103718866589674E-7</v>
      </c>
      <c r="K6584" s="7">
        <f t="shared" ca="1" si="6"/>
        <v>1.2329257266825946E-14</v>
      </c>
    </row>
    <row r="6585" spans="2:11" ht="16.5" customHeight="1" x14ac:dyDescent="0.2">
      <c r="B6585" s="5">
        <v>6582</v>
      </c>
      <c r="C6585" s="6">
        <f t="shared" ref="C6585:D6585" ca="1" si="6590">IF(RAND()&lt;0.5, 0, 1)</f>
        <v>1</v>
      </c>
      <c r="D6585" s="6">
        <f t="shared" ca="1" si="6590"/>
        <v>1</v>
      </c>
      <c r="E6585" s="6">
        <f t="shared" ca="1" si="8"/>
        <v>10.334426124991833</v>
      </c>
      <c r="F6585" s="6">
        <f t="shared" ca="1" si="9"/>
        <v>10.370548156434925</v>
      </c>
      <c r="G6585" s="6">
        <f t="shared" ca="1" si="10"/>
        <v>-4.6915736165589195</v>
      </c>
      <c r="H6585" s="6">
        <f t="shared" ca="1" si="3"/>
        <v>16.013400664867838</v>
      </c>
      <c r="I6585" s="6">
        <f t="shared" ca="1" si="4"/>
        <v>0.99999988896282443</v>
      </c>
      <c r="J6585" s="6">
        <f t="shared" ca="1" si="5"/>
        <v>1.1103717556526504E-7</v>
      </c>
      <c r="K6585" s="7">
        <f t="shared" ca="1" si="6"/>
        <v>1.2329254357511492E-14</v>
      </c>
    </row>
    <row r="6586" spans="2:11" ht="16.5" customHeight="1" x14ac:dyDescent="0.2">
      <c r="B6586" s="5">
        <v>6583</v>
      </c>
      <c r="C6586" s="6">
        <f t="shared" ref="C6586:D6586" ca="1" si="6591">IF(RAND()&lt;0.5, 0, 1)</f>
        <v>1</v>
      </c>
      <c r="D6586" s="6">
        <f t="shared" ca="1" si="6591"/>
        <v>1</v>
      </c>
      <c r="E6586" s="6">
        <f t="shared" ca="1" si="8"/>
        <v>10.334426163854843</v>
      </c>
      <c r="F6586" s="6">
        <f t="shared" ca="1" si="9"/>
        <v>10.370548195297935</v>
      </c>
      <c r="G6586" s="6">
        <f t="shared" ca="1" si="10"/>
        <v>-4.691573577695908</v>
      </c>
      <c r="H6586" s="6">
        <f t="shared" ca="1" si="3"/>
        <v>16.01340078145687</v>
      </c>
      <c r="I6586" s="6">
        <f t="shared" ca="1" si="4"/>
        <v>0.99999988896283731</v>
      </c>
      <c r="J6586" s="6">
        <f t="shared" ca="1" si="5"/>
        <v>1.1103716268667796E-7</v>
      </c>
      <c r="K6586" s="7">
        <f t="shared" ca="1" si="6"/>
        <v>1.2329251497507788E-14</v>
      </c>
    </row>
    <row r="6587" spans="2:11" ht="16.5" customHeight="1" x14ac:dyDescent="0.2">
      <c r="B6587" s="5">
        <v>6584</v>
      </c>
      <c r="C6587" s="6">
        <f t="shared" ref="C6587:D6587" ca="1" si="6592">IF(RAND()&lt;0.5, 0, 1)</f>
        <v>0</v>
      </c>
      <c r="D6587" s="6">
        <f t="shared" ca="1" si="6592"/>
        <v>1</v>
      </c>
      <c r="E6587" s="6">
        <f t="shared" ca="1" si="8"/>
        <v>10.33442620271785</v>
      </c>
      <c r="F6587" s="6">
        <f t="shared" ca="1" si="9"/>
        <v>10.370548234160943</v>
      </c>
      <c r="G6587" s="6">
        <f t="shared" ca="1" si="10"/>
        <v>-4.691573538832901</v>
      </c>
      <c r="H6587" s="6">
        <f t="shared" ca="1" si="3"/>
        <v>5.6789746953280416</v>
      </c>
      <c r="I6587" s="6">
        <f t="shared" ca="1" si="4"/>
        <v>0.99659457636181537</v>
      </c>
      <c r="J6587" s="6">
        <f t="shared" ca="1" si="5"/>
        <v>3.4054236381846348E-3</v>
      </c>
      <c r="K6587" s="7">
        <f t="shared" ca="1" si="6"/>
        <v>1.1596910155506675E-5</v>
      </c>
    </row>
    <row r="6588" spans="2:11" ht="16.5" customHeight="1" x14ac:dyDescent="0.2">
      <c r="B6588" s="5">
        <v>6585</v>
      </c>
      <c r="C6588" s="6">
        <f t="shared" ref="C6588:D6588" ca="1" si="6593">IF(RAND()&lt;0.5, 0, 1)</f>
        <v>0</v>
      </c>
      <c r="D6588" s="6">
        <f t="shared" ca="1" si="6593"/>
        <v>0</v>
      </c>
      <c r="E6588" s="6">
        <f t="shared" ca="1" si="8"/>
        <v>10.33442620271785</v>
      </c>
      <c r="F6588" s="6">
        <f t="shared" ca="1" si="9"/>
        <v>10.371740132434308</v>
      </c>
      <c r="G6588" s="6">
        <f t="shared" ca="1" si="10"/>
        <v>-4.6903816405595364</v>
      </c>
      <c r="H6588" s="6">
        <f t="shared" ca="1" si="3"/>
        <v>-4.6903816405595364</v>
      </c>
      <c r="I6588" s="6">
        <f t="shared" ca="1" si="4"/>
        <v>9.0996173813891884E-3</v>
      </c>
      <c r="J6588" s="6">
        <f t="shared" ca="1" si="5"/>
        <v>-9.0996173813891884E-3</v>
      </c>
      <c r="K6588" s="7">
        <f t="shared" ca="1" si="6"/>
        <v>8.2803036487680227E-5</v>
      </c>
    </row>
    <row r="6589" spans="2:11" ht="16.5" customHeight="1" x14ac:dyDescent="0.2">
      <c r="B6589" s="5">
        <v>6586</v>
      </c>
      <c r="C6589" s="6">
        <f t="shared" ref="C6589:D6589" ca="1" si="6594">IF(RAND()&lt;0.5, 0, 1)</f>
        <v>0</v>
      </c>
      <c r="D6589" s="6">
        <f t="shared" ca="1" si="6594"/>
        <v>0</v>
      </c>
      <c r="E6589" s="6">
        <f t="shared" ca="1" si="8"/>
        <v>10.33442620271785</v>
      </c>
      <c r="F6589" s="6">
        <f t="shared" ca="1" si="9"/>
        <v>10.371740132434308</v>
      </c>
      <c r="G6589" s="6">
        <f t="shared" ca="1" si="10"/>
        <v>-4.6935665066430223</v>
      </c>
      <c r="H6589" s="6">
        <f t="shared" ca="1" si="3"/>
        <v>-4.6935665066430223</v>
      </c>
      <c r="I6589" s="6">
        <f t="shared" ca="1" si="4"/>
        <v>9.0709448875046384E-3</v>
      </c>
      <c r="J6589" s="6">
        <f t="shared" ca="1" si="5"/>
        <v>-9.0709448875046384E-3</v>
      </c>
      <c r="K6589" s="7">
        <f t="shared" ca="1" si="6"/>
        <v>8.2282041152146533E-5</v>
      </c>
    </row>
    <row r="6590" spans="2:11" ht="16.5" customHeight="1" x14ac:dyDescent="0.2">
      <c r="B6590" s="5">
        <v>6587</v>
      </c>
      <c r="C6590" s="6">
        <f t="shared" ref="C6590:D6590" ca="1" si="6595">IF(RAND()&lt;0.5, 0, 1)</f>
        <v>1</v>
      </c>
      <c r="D6590" s="6">
        <f t="shared" ca="1" si="6595"/>
        <v>1</v>
      </c>
      <c r="E6590" s="6">
        <f t="shared" ca="1" si="8"/>
        <v>10.33442620271785</v>
      </c>
      <c r="F6590" s="6">
        <f t="shared" ca="1" si="9"/>
        <v>10.371740132434308</v>
      </c>
      <c r="G6590" s="6">
        <f t="shared" ca="1" si="10"/>
        <v>-4.6967413373536493</v>
      </c>
      <c r="H6590" s="6">
        <f t="shared" ca="1" si="3"/>
        <v>16.009424997798508</v>
      </c>
      <c r="I6590" s="6">
        <f t="shared" ca="1" si="4"/>
        <v>0.99999988852049881</v>
      </c>
      <c r="J6590" s="6">
        <f t="shared" ca="1" si="5"/>
        <v>1.1147950118584049E-7</v>
      </c>
      <c r="K6590" s="7">
        <f t="shared" ca="1" si="6"/>
        <v>1.2427679184643811E-14</v>
      </c>
    </row>
    <row r="6591" spans="2:11" ht="16.5" customHeight="1" x14ac:dyDescent="0.2">
      <c r="B6591" s="5">
        <v>6588</v>
      </c>
      <c r="C6591" s="6">
        <f t="shared" ref="C6591:D6591" ca="1" si="6596">IF(RAND()&lt;0.5, 0, 1)</f>
        <v>1</v>
      </c>
      <c r="D6591" s="6">
        <f t="shared" ca="1" si="6596"/>
        <v>1</v>
      </c>
      <c r="E6591" s="6">
        <f t="shared" ca="1" si="8"/>
        <v>10.334426241735676</v>
      </c>
      <c r="F6591" s="6">
        <f t="shared" ca="1" si="9"/>
        <v>10.371740171452133</v>
      </c>
      <c r="G6591" s="6">
        <f t="shared" ca="1" si="10"/>
        <v>-4.6967412983358239</v>
      </c>
      <c r="H6591" s="6">
        <f t="shared" ca="1" si="3"/>
        <v>16.009425114851986</v>
      </c>
      <c r="I6591" s="6">
        <f t="shared" ca="1" si="4"/>
        <v>0.99999988852051191</v>
      </c>
      <c r="J6591" s="6">
        <f t="shared" ca="1" si="5"/>
        <v>1.114794880852088E-7</v>
      </c>
      <c r="K6591" s="7">
        <f t="shared" ca="1" si="6"/>
        <v>1.2427676263740211E-14</v>
      </c>
    </row>
    <row r="6592" spans="2:11" ht="16.5" customHeight="1" x14ac:dyDescent="0.2">
      <c r="B6592" s="5">
        <v>6589</v>
      </c>
      <c r="C6592" s="6">
        <f t="shared" ref="C6592:D6592" ca="1" si="6597">IF(RAND()&lt;0.5, 0, 1)</f>
        <v>0</v>
      </c>
      <c r="D6592" s="6">
        <f t="shared" ca="1" si="6597"/>
        <v>0</v>
      </c>
      <c r="E6592" s="6">
        <f t="shared" ca="1" si="8"/>
        <v>10.334426280753496</v>
      </c>
      <c r="F6592" s="6">
        <f t="shared" ca="1" si="9"/>
        <v>10.371740210469953</v>
      </c>
      <c r="G6592" s="6">
        <f t="shared" ca="1" si="10"/>
        <v>-4.6967412593180029</v>
      </c>
      <c r="H6592" s="6">
        <f t="shared" ca="1" si="3"/>
        <v>-4.6967412593180029</v>
      </c>
      <c r="I6592" s="6">
        <f t="shared" ca="1" si="4"/>
        <v>9.0424525375791993E-3</v>
      </c>
      <c r="J6592" s="6">
        <f t="shared" ca="1" si="5"/>
        <v>-9.0424525375791993E-3</v>
      </c>
      <c r="K6592" s="7">
        <f t="shared" ca="1" si="6"/>
        <v>8.1765947894372505E-5</v>
      </c>
    </row>
    <row r="6593" spans="2:11" ht="16.5" customHeight="1" x14ac:dyDescent="0.2">
      <c r="B6593" s="5">
        <v>6590</v>
      </c>
      <c r="C6593" s="6">
        <f t="shared" ref="C6593:D6593" ca="1" si="6598">IF(RAND()&lt;0.5, 0, 1)</f>
        <v>0</v>
      </c>
      <c r="D6593" s="6">
        <f t="shared" ca="1" si="6598"/>
        <v>0</v>
      </c>
      <c r="E6593" s="6">
        <f t="shared" ca="1" si="8"/>
        <v>10.334426280753496</v>
      </c>
      <c r="F6593" s="6">
        <f t="shared" ca="1" si="9"/>
        <v>10.371740210469953</v>
      </c>
      <c r="G6593" s="6">
        <f t="shared" ca="1" si="10"/>
        <v>-4.6999061177061554</v>
      </c>
      <c r="H6593" s="6">
        <f t="shared" ca="1" si="3"/>
        <v>-4.6999061177061554</v>
      </c>
      <c r="I6593" s="6">
        <f t="shared" ca="1" si="4"/>
        <v>9.014137253699565E-3</v>
      </c>
      <c r="J6593" s="6">
        <f t="shared" ca="1" si="5"/>
        <v>-9.014137253699565E-3</v>
      </c>
      <c r="K6593" s="7">
        <f t="shared" ca="1" si="6"/>
        <v>8.1254670428534335E-5</v>
      </c>
    </row>
    <row r="6594" spans="2:11" ht="16.5" customHeight="1" x14ac:dyDescent="0.2">
      <c r="B6594" s="5">
        <v>6591</v>
      </c>
      <c r="C6594" s="6">
        <f t="shared" ref="C6594:D6594" ca="1" si="6599">IF(RAND()&lt;0.5, 0, 1)</f>
        <v>1</v>
      </c>
      <c r="D6594" s="6">
        <f t="shared" ca="1" si="6599"/>
        <v>1</v>
      </c>
      <c r="E6594" s="6">
        <f t="shared" ca="1" si="8"/>
        <v>10.334426280753496</v>
      </c>
      <c r="F6594" s="6">
        <f t="shared" ca="1" si="9"/>
        <v>10.371740210469953</v>
      </c>
      <c r="G6594" s="6">
        <f t="shared" ca="1" si="10"/>
        <v>-4.7030610657449499</v>
      </c>
      <c r="H6594" s="6">
        <f t="shared" ca="1" si="3"/>
        <v>16.003105425478498</v>
      </c>
      <c r="I6594" s="6">
        <f t="shared" ca="1" si="4"/>
        <v>0.99999988781376536</v>
      </c>
      <c r="J6594" s="6">
        <f t="shared" ca="1" si="5"/>
        <v>1.121862346353808E-7</v>
      </c>
      <c r="K6594" s="7">
        <f t="shared" ca="1" si="6"/>
        <v>1.2585751241664714E-14</v>
      </c>
    </row>
    <row r="6595" spans="2:11" ht="16.5" customHeight="1" x14ac:dyDescent="0.2">
      <c r="B6595" s="5">
        <v>6592</v>
      </c>
      <c r="C6595" s="6">
        <f t="shared" ref="C6595:D6595" ca="1" si="6600">IF(RAND()&lt;0.5, 0, 1)</f>
        <v>1</v>
      </c>
      <c r="D6595" s="6">
        <f t="shared" ca="1" si="6600"/>
        <v>1</v>
      </c>
      <c r="E6595" s="6">
        <f t="shared" ca="1" si="8"/>
        <v>10.334426320018677</v>
      </c>
      <c r="F6595" s="6">
        <f t="shared" ca="1" si="9"/>
        <v>10.371740249735135</v>
      </c>
      <c r="G6595" s="6">
        <f t="shared" ca="1" si="10"/>
        <v>-4.7030610264797676</v>
      </c>
      <c r="H6595" s="6">
        <f t="shared" ca="1" si="3"/>
        <v>16.003105543274046</v>
      </c>
      <c r="I6595" s="6">
        <f t="shared" ca="1" si="4"/>
        <v>0.99999988781377847</v>
      </c>
      <c r="J6595" s="6">
        <f t="shared" ca="1" si="5"/>
        <v>1.1218622153474911E-7</v>
      </c>
      <c r="K6595" s="7">
        <f t="shared" ca="1" si="6"/>
        <v>1.2585748302243805E-14</v>
      </c>
    </row>
    <row r="6596" spans="2:11" ht="16.5" customHeight="1" x14ac:dyDescent="0.2">
      <c r="B6596" s="5">
        <v>6593</v>
      </c>
      <c r="C6596" s="6">
        <f t="shared" ref="C6596:D6596" ca="1" si="6601">IF(RAND()&lt;0.5, 0, 1)</f>
        <v>1</v>
      </c>
      <c r="D6596" s="6">
        <f t="shared" ca="1" si="6601"/>
        <v>0</v>
      </c>
      <c r="E6596" s="6">
        <f t="shared" ca="1" si="8"/>
        <v>10.334426359283855</v>
      </c>
      <c r="F6596" s="6">
        <f t="shared" ca="1" si="9"/>
        <v>10.371740289000313</v>
      </c>
      <c r="G6596" s="6">
        <f t="shared" ca="1" si="10"/>
        <v>-4.7030609872145899</v>
      </c>
      <c r="H6596" s="6">
        <f t="shared" ca="1" si="3"/>
        <v>5.6313653720692649</v>
      </c>
      <c r="I6596" s="6">
        <f t="shared" ca="1" si="4"/>
        <v>0.99642911796443923</v>
      </c>
      <c r="J6596" s="6">
        <f t="shared" ca="1" si="5"/>
        <v>3.570882035560774E-3</v>
      </c>
      <c r="K6596" s="7">
        <f t="shared" ca="1" si="6"/>
        <v>1.2751198511890657E-5</v>
      </c>
    </row>
    <row r="6597" spans="2:11" ht="16.5" customHeight="1" x14ac:dyDescent="0.2">
      <c r="B6597" s="5">
        <v>6594</v>
      </c>
      <c r="C6597" s="6">
        <f t="shared" ref="C6597:D6597" ca="1" si="6602">IF(RAND()&lt;0.5, 0, 1)</f>
        <v>1</v>
      </c>
      <c r="D6597" s="6">
        <f t="shared" ca="1" si="6602"/>
        <v>1</v>
      </c>
      <c r="E6597" s="6">
        <f t="shared" ca="1" si="8"/>
        <v>10.335676167996301</v>
      </c>
      <c r="F6597" s="6">
        <f t="shared" ca="1" si="9"/>
        <v>10.371740289000313</v>
      </c>
      <c r="G6597" s="6">
        <f t="shared" ca="1" si="10"/>
        <v>-4.7018111785021439</v>
      </c>
      <c r="H6597" s="6">
        <f t="shared" ca="1" si="3"/>
        <v>16.005605278494468</v>
      </c>
      <c r="I6597" s="6">
        <f t="shared" ca="1" si="4"/>
        <v>0.9999998880938642</v>
      </c>
      <c r="J6597" s="6">
        <f t="shared" ca="1" si="5"/>
        <v>1.119061358023643E-7</v>
      </c>
      <c r="K6597" s="7">
        <f t="shared" ca="1" si="6"/>
        <v>1.2522983230217203E-14</v>
      </c>
    </row>
    <row r="6598" spans="2:11" ht="16.5" customHeight="1" x14ac:dyDescent="0.2">
      <c r="B6598" s="5">
        <v>6595</v>
      </c>
      <c r="C6598" s="6">
        <f t="shared" ref="C6598:D6598" ca="1" si="6603">IF(RAND()&lt;0.5, 0, 1)</f>
        <v>0</v>
      </c>
      <c r="D6598" s="6">
        <f t="shared" ca="1" si="6603"/>
        <v>1</v>
      </c>
      <c r="E6598" s="6">
        <f t="shared" ca="1" si="8"/>
        <v>10.335676207163448</v>
      </c>
      <c r="F6598" s="6">
        <f t="shared" ca="1" si="9"/>
        <v>10.37174032816746</v>
      </c>
      <c r="G6598" s="6">
        <f t="shared" ca="1" si="10"/>
        <v>-4.7018111393349962</v>
      </c>
      <c r="H6598" s="6">
        <f t="shared" ca="1" si="3"/>
        <v>5.6699291888324641</v>
      </c>
      <c r="I6598" s="6">
        <f t="shared" ca="1" si="4"/>
        <v>0.99656373917126151</v>
      </c>
      <c r="J6598" s="6">
        <f t="shared" ca="1" si="5"/>
        <v>3.436260828738491E-3</v>
      </c>
      <c r="K6598" s="7">
        <f t="shared" ca="1" si="6"/>
        <v>1.1807888483122541E-5</v>
      </c>
    </row>
    <row r="6599" spans="2:11" ht="16.5" customHeight="1" x14ac:dyDescent="0.2">
      <c r="B6599" s="5">
        <v>6596</v>
      </c>
      <c r="C6599" s="6">
        <f t="shared" ref="C6599:D6599" ca="1" si="6604">IF(RAND()&lt;0.5, 0, 1)</f>
        <v>0</v>
      </c>
      <c r="D6599" s="6">
        <f t="shared" ca="1" si="6604"/>
        <v>1</v>
      </c>
      <c r="E6599" s="6">
        <f t="shared" ca="1" si="8"/>
        <v>10.335676207163448</v>
      </c>
      <c r="F6599" s="6">
        <f t="shared" ca="1" si="9"/>
        <v>10.372943019457519</v>
      </c>
      <c r="G6599" s="6">
        <f t="shared" ca="1" si="10"/>
        <v>-4.7006084480449379</v>
      </c>
      <c r="H6599" s="6">
        <f t="shared" ca="1" si="3"/>
        <v>5.6723345714125815</v>
      </c>
      <c r="I6599" s="6">
        <f t="shared" ca="1" si="4"/>
        <v>0.99657196645985813</v>
      </c>
      <c r="J6599" s="6">
        <f t="shared" ca="1" si="5"/>
        <v>3.4280335401418727E-3</v>
      </c>
      <c r="K6599" s="7">
        <f t="shared" ca="1" si="6"/>
        <v>1.1751413952337619E-5</v>
      </c>
    </row>
    <row r="6600" spans="2:11" ht="16.5" customHeight="1" x14ac:dyDescent="0.2">
      <c r="B6600" s="5">
        <v>6597</v>
      </c>
      <c r="C6600" s="6">
        <f t="shared" ref="C6600:D6600" ca="1" si="6605">IF(RAND()&lt;0.5, 0, 1)</f>
        <v>0</v>
      </c>
      <c r="D6600" s="6">
        <f t="shared" ca="1" si="6605"/>
        <v>0</v>
      </c>
      <c r="E6600" s="6">
        <f t="shared" ca="1" si="8"/>
        <v>10.335676207163448</v>
      </c>
      <c r="F6600" s="6">
        <f t="shared" ca="1" si="9"/>
        <v>10.374142831196568</v>
      </c>
      <c r="G6600" s="6">
        <f t="shared" ca="1" si="10"/>
        <v>-4.699408636305888</v>
      </c>
      <c r="H6600" s="6">
        <f t="shared" ca="1" si="3"/>
        <v>-4.699408636305888</v>
      </c>
      <c r="I6600" s="6">
        <f t="shared" ca="1" si="4"/>
        <v>9.018582282270227E-3</v>
      </c>
      <c r="J6600" s="6">
        <f t="shared" ca="1" si="5"/>
        <v>-9.018582282270227E-3</v>
      </c>
      <c r="K6600" s="7">
        <f t="shared" ca="1" si="6"/>
        <v>8.1334826382078453E-5</v>
      </c>
    </row>
    <row r="6601" spans="2:11" ht="16.5" customHeight="1" x14ac:dyDescent="0.2">
      <c r="B6601" s="5">
        <v>6598</v>
      </c>
      <c r="C6601" s="6">
        <f t="shared" ref="C6601:D6601" ca="1" si="6606">IF(RAND()&lt;0.5, 0, 1)</f>
        <v>1</v>
      </c>
      <c r="D6601" s="6">
        <f t="shared" ca="1" si="6606"/>
        <v>1</v>
      </c>
      <c r="E6601" s="6">
        <f t="shared" ca="1" si="8"/>
        <v>10.335676207163448</v>
      </c>
      <c r="F6601" s="6">
        <f t="shared" ca="1" si="9"/>
        <v>10.374142831196568</v>
      </c>
      <c r="G6601" s="6">
        <f t="shared" ca="1" si="10"/>
        <v>-4.7025651401046824</v>
      </c>
      <c r="H6601" s="6">
        <f t="shared" ca="1" si="3"/>
        <v>16.007253898255335</v>
      </c>
      <c r="I6601" s="6">
        <f t="shared" ca="1" si="4"/>
        <v>0.99999988827820285</v>
      </c>
      <c r="J6601" s="6">
        <f t="shared" ca="1" si="5"/>
        <v>1.117217971469131E-7</v>
      </c>
      <c r="K6601" s="7">
        <f t="shared" ca="1" si="6"/>
        <v>1.2481759957736E-14</v>
      </c>
    </row>
    <row r="6602" spans="2:11" ht="16.5" customHeight="1" x14ac:dyDescent="0.2">
      <c r="B6602" s="5">
        <v>6599</v>
      </c>
      <c r="C6602" s="6">
        <f t="shared" ref="C6602:D6602" ca="1" si="6607">IF(RAND()&lt;0.5, 0, 1)</f>
        <v>0</v>
      </c>
      <c r="D6602" s="6">
        <f t="shared" ca="1" si="6607"/>
        <v>0</v>
      </c>
      <c r="E6602" s="6">
        <f t="shared" ca="1" si="8"/>
        <v>10.335676246266077</v>
      </c>
      <c r="F6602" s="6">
        <f t="shared" ca="1" si="9"/>
        <v>10.374142870299197</v>
      </c>
      <c r="G6602" s="6">
        <f t="shared" ca="1" si="10"/>
        <v>-4.7025651010020537</v>
      </c>
      <c r="H6602" s="6">
        <f t="shared" ca="1" si="3"/>
        <v>-4.7025651010020537</v>
      </c>
      <c r="I6602" s="6">
        <f t="shared" ca="1" si="4"/>
        <v>8.9904158509444779E-3</v>
      </c>
      <c r="J6602" s="6">
        <f t="shared" ca="1" si="5"/>
        <v>-8.9904158509444779E-3</v>
      </c>
      <c r="K6602" s="7">
        <f t="shared" ca="1" si="6"/>
        <v>8.0827577172913715E-5</v>
      </c>
    </row>
    <row r="6603" spans="2:11" ht="16.5" customHeight="1" x14ac:dyDescent="0.2">
      <c r="B6603" s="5">
        <v>6600</v>
      </c>
      <c r="C6603" s="6">
        <f t="shared" ref="C6603:D6603" ca="1" si="6608">IF(RAND()&lt;0.5, 0, 1)</f>
        <v>0</v>
      </c>
      <c r="D6603" s="6">
        <f t="shared" ca="1" si="6608"/>
        <v>0</v>
      </c>
      <c r="E6603" s="6">
        <f t="shared" ca="1" si="8"/>
        <v>10.335676246266077</v>
      </c>
      <c r="F6603" s="6">
        <f t="shared" ca="1" si="9"/>
        <v>10.374142870299197</v>
      </c>
      <c r="G6603" s="6">
        <f t="shared" ca="1" si="10"/>
        <v>-4.7057117465498841</v>
      </c>
      <c r="H6603" s="6">
        <f t="shared" ca="1" si="3"/>
        <v>-4.7057117465498841</v>
      </c>
      <c r="I6603" s="6">
        <f t="shared" ca="1" si="4"/>
        <v>8.9624238064024281E-3</v>
      </c>
      <c r="J6603" s="6">
        <f t="shared" ca="1" si="5"/>
        <v>-8.9624238064024281E-3</v>
      </c>
      <c r="K6603" s="7">
        <f t="shared" ca="1" si="6"/>
        <v>8.0325040485568986E-5</v>
      </c>
    </row>
    <row r="6604" spans="2:11" ht="16.5" customHeight="1" x14ac:dyDescent="0.2">
      <c r="B6604" s="5">
        <v>6601</v>
      </c>
      <c r="C6604" s="6">
        <f t="shared" ref="C6604:D6604" ca="1" si="6609">IF(RAND()&lt;0.5, 0, 1)</f>
        <v>0</v>
      </c>
      <c r="D6604" s="6">
        <f t="shared" ca="1" si="6609"/>
        <v>1</v>
      </c>
      <c r="E6604" s="6">
        <f t="shared" ca="1" si="8"/>
        <v>10.335676246266077</v>
      </c>
      <c r="F6604" s="6">
        <f t="shared" ca="1" si="9"/>
        <v>10.374142870299197</v>
      </c>
      <c r="G6604" s="6">
        <f t="shared" ca="1" si="10"/>
        <v>-4.7088485948821246</v>
      </c>
      <c r="H6604" s="6">
        <f t="shared" ca="1" si="3"/>
        <v>5.6652942754170725</v>
      </c>
      <c r="I6604" s="6">
        <f t="shared" ca="1" si="4"/>
        <v>0.99654783054268303</v>
      </c>
      <c r="J6604" s="6">
        <f t="shared" ca="1" si="5"/>
        <v>3.452169457316967E-3</v>
      </c>
      <c r="K6604" s="7">
        <f t="shared" ca="1" si="6"/>
        <v>1.1917473962032122E-5</v>
      </c>
    </row>
    <row r="6605" spans="2:11" ht="16.5" customHeight="1" x14ac:dyDescent="0.2">
      <c r="B6605" s="5">
        <v>6602</v>
      </c>
      <c r="C6605" s="6">
        <f t="shared" ref="C6605:D6605" ca="1" si="6610">IF(RAND()&lt;0.5, 0, 1)</f>
        <v>1</v>
      </c>
      <c r="D6605" s="6">
        <f t="shared" ca="1" si="6610"/>
        <v>0</v>
      </c>
      <c r="E6605" s="6">
        <f t="shared" ca="1" si="8"/>
        <v>10.335676246266077</v>
      </c>
      <c r="F6605" s="6">
        <f t="shared" ca="1" si="9"/>
        <v>10.375351129609259</v>
      </c>
      <c r="G6605" s="6">
        <f t="shared" ca="1" si="10"/>
        <v>-4.707640335572064</v>
      </c>
      <c r="H6605" s="6">
        <f t="shared" ca="1" si="3"/>
        <v>5.6280359106940132</v>
      </c>
      <c r="I6605" s="6">
        <f t="shared" ca="1" si="4"/>
        <v>0.99641725170316087</v>
      </c>
      <c r="J6605" s="6">
        <f t="shared" ca="1" si="5"/>
        <v>3.5827482968391333E-3</v>
      </c>
      <c r="K6605" s="7">
        <f t="shared" ca="1" si="6"/>
        <v>1.2836085358503711E-5</v>
      </c>
    </row>
    <row r="6606" spans="2:11" ht="16.5" customHeight="1" x14ac:dyDescent="0.2">
      <c r="B6606" s="5">
        <v>6603</v>
      </c>
      <c r="C6606" s="6">
        <f t="shared" ref="C6606:D6606" ca="1" si="6611">IF(RAND()&lt;0.5, 0, 1)</f>
        <v>0</v>
      </c>
      <c r="D6606" s="6">
        <f t="shared" ca="1" si="6611"/>
        <v>0</v>
      </c>
      <c r="E6606" s="6">
        <f t="shared" ca="1" si="8"/>
        <v>10.336930208169971</v>
      </c>
      <c r="F6606" s="6">
        <f t="shared" ca="1" si="9"/>
        <v>10.375351129609259</v>
      </c>
      <c r="G6606" s="6">
        <f t="shared" ca="1" si="10"/>
        <v>-4.7063863736681704</v>
      </c>
      <c r="H6606" s="6">
        <f t="shared" ca="1" si="3"/>
        <v>-4.7063863736681704</v>
      </c>
      <c r="I6606" s="6">
        <f t="shared" ca="1" si="4"/>
        <v>8.9564336862655441E-3</v>
      </c>
      <c r="J6606" s="6">
        <f t="shared" ca="1" si="5"/>
        <v>-8.9564336862655441E-3</v>
      </c>
      <c r="K6606" s="7">
        <f t="shared" ca="1" si="6"/>
        <v>8.021770437647221E-5</v>
      </c>
    </row>
    <row r="6607" spans="2:11" ht="16.5" customHeight="1" x14ac:dyDescent="0.2">
      <c r="B6607" s="5">
        <v>6604</v>
      </c>
      <c r="C6607" s="6">
        <f t="shared" ref="C6607:D6607" ca="1" si="6612">IF(RAND()&lt;0.5, 0, 1)</f>
        <v>1</v>
      </c>
      <c r="D6607" s="6">
        <f t="shared" ca="1" si="6612"/>
        <v>0</v>
      </c>
      <c r="E6607" s="6">
        <f t="shared" ca="1" si="8"/>
        <v>10.336930208169971</v>
      </c>
      <c r="F6607" s="6">
        <f t="shared" ca="1" si="9"/>
        <v>10.375351129609259</v>
      </c>
      <c r="G6607" s="6">
        <f t="shared" ca="1" si="10"/>
        <v>-4.7095211254583633</v>
      </c>
      <c r="H6607" s="6">
        <f t="shared" ca="1" si="3"/>
        <v>5.6274090827116074</v>
      </c>
      <c r="I6607" s="6">
        <f t="shared" ca="1" si="4"/>
        <v>0.99641501328584092</v>
      </c>
      <c r="J6607" s="6">
        <f t="shared" ca="1" si="5"/>
        <v>3.5849867141590774E-3</v>
      </c>
      <c r="K6607" s="7">
        <f t="shared" ca="1" si="6"/>
        <v>1.2852129740697098E-5</v>
      </c>
    </row>
    <row r="6608" spans="2:11" ht="16.5" customHeight="1" x14ac:dyDescent="0.2">
      <c r="B6608" s="5">
        <v>6605</v>
      </c>
      <c r="C6608" s="6">
        <f t="shared" ref="C6608:D6608" ca="1" si="6613">IF(RAND()&lt;0.5, 0, 1)</f>
        <v>1</v>
      </c>
      <c r="D6608" s="6">
        <f t="shared" ca="1" si="6613"/>
        <v>0</v>
      </c>
      <c r="E6608" s="6">
        <f t="shared" ca="1" si="8"/>
        <v>10.338184953519926</v>
      </c>
      <c r="F6608" s="6">
        <f t="shared" ca="1" si="9"/>
        <v>10.375351129609259</v>
      </c>
      <c r="G6608" s="6">
        <f t="shared" ca="1" si="10"/>
        <v>-4.7082663801084079</v>
      </c>
      <c r="H6608" s="6">
        <f t="shared" ca="1" si="3"/>
        <v>5.6299185734115182</v>
      </c>
      <c r="I6608" s="6">
        <f t="shared" ca="1" si="4"/>
        <v>0.99642396636637109</v>
      </c>
      <c r="J6608" s="6">
        <f t="shared" ca="1" si="5"/>
        <v>3.5760336336289056E-3</v>
      </c>
      <c r="K6608" s="7">
        <f t="shared" ca="1" si="6"/>
        <v>1.2788016548845153E-5</v>
      </c>
    </row>
    <row r="6609" spans="2:11" ht="16.5" customHeight="1" x14ac:dyDescent="0.2">
      <c r="B6609" s="5">
        <v>6606</v>
      </c>
      <c r="C6609" s="6">
        <f t="shared" ref="C6609:D6609" ca="1" si="6614">IF(RAND()&lt;0.5, 0, 1)</f>
        <v>1</v>
      </c>
      <c r="D6609" s="6">
        <f t="shared" ca="1" si="6614"/>
        <v>0</v>
      </c>
      <c r="E6609" s="6">
        <f t="shared" ca="1" si="8"/>
        <v>10.339436565291697</v>
      </c>
      <c r="F6609" s="6">
        <f t="shared" ca="1" si="9"/>
        <v>10.375351129609259</v>
      </c>
      <c r="G6609" s="6">
        <f t="shared" ca="1" si="10"/>
        <v>-4.7070147683366379</v>
      </c>
      <c r="H6609" s="6">
        <f t="shared" ca="1" si="3"/>
        <v>5.6324217969550592</v>
      </c>
      <c r="I6609" s="6">
        <f t="shared" ca="1" si="4"/>
        <v>0.99643287489176957</v>
      </c>
      <c r="J6609" s="6">
        <f t="shared" ca="1" si="5"/>
        <v>3.5671251082304289E-3</v>
      </c>
      <c r="K6609" s="7">
        <f t="shared" ca="1" si="6"/>
        <v>1.272438153776795E-5</v>
      </c>
    </row>
    <row r="6610" spans="2:11" ht="16.5" customHeight="1" x14ac:dyDescent="0.2">
      <c r="B6610" s="5">
        <v>6607</v>
      </c>
      <c r="C6610" s="6">
        <f t="shared" ref="C6610:D6610" ca="1" si="6615">IF(RAND()&lt;0.5, 0, 1)</f>
        <v>1</v>
      </c>
      <c r="D6610" s="6">
        <f t="shared" ca="1" si="6615"/>
        <v>1</v>
      </c>
      <c r="E6610" s="6">
        <f t="shared" ca="1" si="8"/>
        <v>10.340685059079577</v>
      </c>
      <c r="F6610" s="6">
        <f t="shared" ca="1" si="9"/>
        <v>10.375351129609259</v>
      </c>
      <c r="G6610" s="6">
        <f t="shared" ca="1" si="10"/>
        <v>-4.7057662745487576</v>
      </c>
      <c r="H6610" s="6">
        <f t="shared" ca="1" si="3"/>
        <v>16.010269914140078</v>
      </c>
      <c r="I6610" s="6">
        <f t="shared" ca="1" si="4"/>
        <v>0.99999988861464995</v>
      </c>
      <c r="J6610" s="6">
        <f t="shared" ca="1" si="5"/>
        <v>1.1138535005450478E-7</v>
      </c>
      <c r="K6610" s="7">
        <f t="shared" ca="1" si="6"/>
        <v>1.2406696206764568E-14</v>
      </c>
    </row>
    <row r="6611" spans="2:11" ht="16.5" customHeight="1" x14ac:dyDescent="0.2">
      <c r="B6611" s="5">
        <v>6608</v>
      </c>
      <c r="C6611" s="6">
        <f t="shared" ref="C6611:D6611" ca="1" si="6616">IF(RAND()&lt;0.5, 0, 1)</f>
        <v>0</v>
      </c>
      <c r="D6611" s="6">
        <f t="shared" ca="1" si="6616"/>
        <v>1</v>
      </c>
      <c r="E6611" s="6">
        <f t="shared" ca="1" si="8"/>
        <v>10.34068509806445</v>
      </c>
      <c r="F6611" s="6">
        <f t="shared" ca="1" si="9"/>
        <v>10.375351168594131</v>
      </c>
      <c r="G6611" s="6">
        <f t="shared" ca="1" si="10"/>
        <v>-4.7057662355638854</v>
      </c>
      <c r="H6611" s="6">
        <f t="shared" ca="1" si="3"/>
        <v>5.6695849330302455</v>
      </c>
      <c r="I6611" s="6">
        <f t="shared" ca="1" si="4"/>
        <v>0.99656256008191979</v>
      </c>
      <c r="J6611" s="6">
        <f t="shared" ca="1" si="5"/>
        <v>3.4374399180802095E-3</v>
      </c>
      <c r="K6611" s="7">
        <f t="shared" ca="1" si="6"/>
        <v>1.1815993190411278E-5</v>
      </c>
    </row>
    <row r="6612" spans="2:11" ht="16.5" customHeight="1" x14ac:dyDescent="0.2">
      <c r="B6612" s="5">
        <v>6609</v>
      </c>
      <c r="C6612" s="6">
        <f t="shared" ref="C6612:D6612" ca="1" si="6617">IF(RAND()&lt;0.5, 0, 1)</f>
        <v>0</v>
      </c>
      <c r="D6612" s="6">
        <f t="shared" ca="1" si="6617"/>
        <v>1</v>
      </c>
      <c r="E6612" s="6">
        <f t="shared" ca="1" si="8"/>
        <v>10.34068509806445</v>
      </c>
      <c r="F6612" s="6">
        <f t="shared" ca="1" si="9"/>
        <v>10.376554272565459</v>
      </c>
      <c r="G6612" s="6">
        <f t="shared" ca="1" si="10"/>
        <v>-4.7045631315925576</v>
      </c>
      <c r="H6612" s="6">
        <f t="shared" ca="1" si="3"/>
        <v>5.6719911409729011</v>
      </c>
      <c r="I6612" s="6">
        <f t="shared" ca="1" si="4"/>
        <v>0.99657079300447848</v>
      </c>
      <c r="J6612" s="6">
        <f t="shared" ca="1" si="5"/>
        <v>3.4292069955215165E-3</v>
      </c>
      <c r="K6612" s="7">
        <f t="shared" ca="1" si="6"/>
        <v>1.1759460618133707E-5</v>
      </c>
    </row>
    <row r="6613" spans="2:11" ht="16.5" customHeight="1" x14ac:dyDescent="0.2">
      <c r="B6613" s="5">
        <v>6610</v>
      </c>
      <c r="C6613" s="6">
        <f t="shared" ref="C6613:D6613" ca="1" si="6618">IF(RAND()&lt;0.5, 0, 1)</f>
        <v>0</v>
      </c>
      <c r="D6613" s="6">
        <f t="shared" ca="1" si="6618"/>
        <v>0</v>
      </c>
      <c r="E6613" s="6">
        <f t="shared" ca="1" si="8"/>
        <v>10.34068509806445</v>
      </c>
      <c r="F6613" s="6">
        <f t="shared" ca="1" si="9"/>
        <v>10.377754495013891</v>
      </c>
      <c r="G6613" s="6">
        <f t="shared" ca="1" si="10"/>
        <v>-4.7033629091441247</v>
      </c>
      <c r="H6613" s="6">
        <f t="shared" ca="1" si="3"/>
        <v>-4.7033629091441247</v>
      </c>
      <c r="I6613" s="6">
        <f t="shared" ca="1" si="4"/>
        <v>8.9833104926463087E-3</v>
      </c>
      <c r="J6613" s="6">
        <f t="shared" ca="1" si="5"/>
        <v>-8.9833104926463087E-3</v>
      </c>
      <c r="K6613" s="7">
        <f t="shared" ca="1" si="6"/>
        <v>8.069986740728926E-5</v>
      </c>
    </row>
    <row r="6614" spans="2:11" ht="16.5" customHeight="1" x14ac:dyDescent="0.2">
      <c r="B6614" s="5">
        <v>6611</v>
      </c>
      <c r="C6614" s="6">
        <f t="shared" ref="C6614:D6614" ca="1" si="6619">IF(RAND()&lt;0.5, 0, 1)</f>
        <v>1</v>
      </c>
      <c r="D6614" s="6">
        <f t="shared" ca="1" si="6619"/>
        <v>1</v>
      </c>
      <c r="E6614" s="6">
        <f t="shared" ca="1" si="8"/>
        <v>10.34068509806445</v>
      </c>
      <c r="F6614" s="6">
        <f t="shared" ca="1" si="9"/>
        <v>10.377754495013891</v>
      </c>
      <c r="G6614" s="6">
        <f t="shared" ca="1" si="10"/>
        <v>-4.7065070678165508</v>
      </c>
      <c r="H6614" s="6">
        <f t="shared" ca="1" si="3"/>
        <v>16.011932525261791</v>
      </c>
      <c r="I6614" s="6">
        <f t="shared" ca="1" si="4"/>
        <v>0.99999988879968649</v>
      </c>
      <c r="J6614" s="6">
        <f t="shared" ca="1" si="5"/>
        <v>1.112003135128603E-7</v>
      </c>
      <c r="K6614" s="7">
        <f t="shared" ca="1" si="6"/>
        <v>1.2365509725358422E-14</v>
      </c>
    </row>
    <row r="6615" spans="2:11" ht="16.5" customHeight="1" x14ac:dyDescent="0.2">
      <c r="B6615" s="5">
        <v>6612</v>
      </c>
      <c r="C6615" s="6">
        <f t="shared" ref="C6615:D6615" ca="1" si="6620">IF(RAND()&lt;0.5, 0, 1)</f>
        <v>0</v>
      </c>
      <c r="D6615" s="6">
        <f t="shared" ca="1" si="6620"/>
        <v>1</v>
      </c>
      <c r="E6615" s="6">
        <f t="shared" ca="1" si="8"/>
        <v>10.340685136984559</v>
      </c>
      <c r="F6615" s="6">
        <f t="shared" ca="1" si="9"/>
        <v>10.377754533934</v>
      </c>
      <c r="G6615" s="6">
        <f t="shared" ca="1" si="10"/>
        <v>-4.706507028896441</v>
      </c>
      <c r="H6615" s="6">
        <f t="shared" ca="1" si="3"/>
        <v>5.6712475050375595</v>
      </c>
      <c r="I6615" s="6">
        <f t="shared" ca="1" si="4"/>
        <v>0.99656825072902067</v>
      </c>
      <c r="J6615" s="6">
        <f t="shared" ca="1" si="5"/>
        <v>3.431749270979334E-3</v>
      </c>
      <c r="K6615" s="7">
        <f t="shared" ca="1" si="6"/>
        <v>1.1776903058867191E-5</v>
      </c>
    </row>
    <row r="6616" spans="2:11" ht="16.5" customHeight="1" x14ac:dyDescent="0.2">
      <c r="B6616" s="5">
        <v>6613</v>
      </c>
      <c r="C6616" s="6">
        <f t="shared" ref="C6616:D6616" ca="1" si="6621">IF(RAND()&lt;0.5, 0, 1)</f>
        <v>0</v>
      </c>
      <c r="D6616" s="6">
        <f t="shared" ca="1" si="6621"/>
        <v>0</v>
      </c>
      <c r="E6616" s="6">
        <f t="shared" ca="1" si="8"/>
        <v>10.340685136984559</v>
      </c>
      <c r="F6616" s="6">
        <f t="shared" ca="1" si="9"/>
        <v>10.378955646178843</v>
      </c>
      <c r="G6616" s="6">
        <f t="shared" ca="1" si="10"/>
        <v>-4.7053059166515983</v>
      </c>
      <c r="H6616" s="6">
        <f t="shared" ca="1" si="3"/>
        <v>-4.7053059166515983</v>
      </c>
      <c r="I6616" s="6">
        <f t="shared" ca="1" si="4"/>
        <v>8.9660291460555829E-3</v>
      </c>
      <c r="J6616" s="6">
        <f t="shared" ca="1" si="5"/>
        <v>-8.9660291460555829E-3</v>
      </c>
      <c r="K6616" s="7">
        <f t="shared" ca="1" si="6"/>
        <v>8.0389678647918209E-5</v>
      </c>
    </row>
    <row r="6617" spans="2:11" ht="16.5" customHeight="1" x14ac:dyDescent="0.2">
      <c r="B6617" s="5">
        <v>6614</v>
      </c>
      <c r="C6617" s="6">
        <f t="shared" ref="C6617:D6617" ca="1" si="6622">IF(RAND()&lt;0.5, 0, 1)</f>
        <v>0</v>
      </c>
      <c r="D6617" s="6">
        <f t="shared" ca="1" si="6622"/>
        <v>1</v>
      </c>
      <c r="E6617" s="6">
        <f t="shared" ca="1" si="8"/>
        <v>10.340685136984559</v>
      </c>
      <c r="F6617" s="6">
        <f t="shared" ca="1" si="9"/>
        <v>10.378955646178843</v>
      </c>
      <c r="G6617" s="6">
        <f t="shared" ca="1" si="10"/>
        <v>-4.7084440268527175</v>
      </c>
      <c r="H6617" s="6">
        <f t="shared" ca="1" si="3"/>
        <v>5.6705116193261258</v>
      </c>
      <c r="I6617" s="6">
        <f t="shared" ca="1" si="4"/>
        <v>0.99656573310034979</v>
      </c>
      <c r="J6617" s="6">
        <f t="shared" ca="1" si="5"/>
        <v>3.4342668996502068E-3</v>
      </c>
      <c r="K6617" s="7">
        <f t="shared" ca="1" si="6"/>
        <v>1.1794189138033044E-5</v>
      </c>
    </row>
    <row r="6618" spans="2:11" ht="16.5" customHeight="1" x14ac:dyDescent="0.2">
      <c r="B6618" s="5">
        <v>6615</v>
      </c>
      <c r="C6618" s="6">
        <f t="shared" ref="C6618:D6618" ca="1" si="6623">IF(RAND()&lt;0.5, 0, 1)</f>
        <v>1</v>
      </c>
      <c r="D6618" s="6">
        <f t="shared" ca="1" si="6623"/>
        <v>1</v>
      </c>
      <c r="E6618" s="6">
        <f t="shared" ca="1" si="8"/>
        <v>10.340685136984559</v>
      </c>
      <c r="F6618" s="6">
        <f t="shared" ca="1" si="9"/>
        <v>10.380157639593721</v>
      </c>
      <c r="G6618" s="6">
        <f t="shared" ca="1" si="10"/>
        <v>-4.70724203343784</v>
      </c>
      <c r="H6618" s="6">
        <f t="shared" ca="1" si="3"/>
        <v>16.01360074314044</v>
      </c>
      <c r="I6618" s="6">
        <f t="shared" ca="1" si="4"/>
        <v>0.99999988898503822</v>
      </c>
      <c r="J6618" s="6">
        <f t="shared" ca="1" si="5"/>
        <v>1.1101496177889913E-7</v>
      </c>
      <c r="K6618" s="7">
        <f t="shared" ca="1" si="6"/>
        <v>1.2324321738770435E-14</v>
      </c>
    </row>
    <row r="6619" spans="2:11" ht="16.5" customHeight="1" x14ac:dyDescent="0.2">
      <c r="B6619" s="5">
        <v>6616</v>
      </c>
      <c r="C6619" s="6">
        <f t="shared" ref="C6619:D6619" ca="1" si="6624">IF(RAND()&lt;0.5, 0, 1)</f>
        <v>0</v>
      </c>
      <c r="D6619" s="6">
        <f t="shared" ca="1" si="6624"/>
        <v>1</v>
      </c>
      <c r="E6619" s="6">
        <f t="shared" ca="1" si="8"/>
        <v>10.340685175839797</v>
      </c>
      <c r="F6619" s="6">
        <f t="shared" ca="1" si="9"/>
        <v>10.380157678448958</v>
      </c>
      <c r="G6619" s="6">
        <f t="shared" ca="1" si="10"/>
        <v>-4.7072419945826036</v>
      </c>
      <c r="H6619" s="6">
        <f t="shared" ca="1" si="3"/>
        <v>5.6729156838663544</v>
      </c>
      <c r="I6619" s="6">
        <f t="shared" ca="1" si="4"/>
        <v>0.9965739511311863</v>
      </c>
      <c r="J6619" s="6">
        <f t="shared" ca="1" si="5"/>
        <v>3.4260488688137025E-3</v>
      </c>
      <c r="K6619" s="7">
        <f t="shared" ca="1" si="6"/>
        <v>1.1737810851499651E-5</v>
      </c>
    </row>
    <row r="6620" spans="2:11" ht="16.5" customHeight="1" x14ac:dyDescent="0.2">
      <c r="B6620" s="5">
        <v>6617</v>
      </c>
      <c r="C6620" s="6">
        <f t="shared" ref="C6620:D6620" ca="1" si="6625">IF(RAND()&lt;0.5, 0, 1)</f>
        <v>1</v>
      </c>
      <c r="D6620" s="6">
        <f t="shared" ca="1" si="6625"/>
        <v>0</v>
      </c>
      <c r="E6620" s="6">
        <f t="shared" ca="1" si="8"/>
        <v>10.340685175839797</v>
      </c>
      <c r="F6620" s="6">
        <f t="shared" ca="1" si="9"/>
        <v>10.381356795553042</v>
      </c>
      <c r="G6620" s="6">
        <f t="shared" ca="1" si="10"/>
        <v>-4.7060428774785192</v>
      </c>
      <c r="H6620" s="6">
        <f t="shared" ca="1" si="3"/>
        <v>5.6346422983612774</v>
      </c>
      <c r="I6620" s="6">
        <f t="shared" ca="1" si="4"/>
        <v>0.99644075874972993</v>
      </c>
      <c r="J6620" s="6">
        <f t="shared" ca="1" si="5"/>
        <v>3.5592412502700732E-3</v>
      </c>
      <c r="K6620" s="7">
        <f t="shared" ca="1" si="6"/>
        <v>1.2668198277624074E-5</v>
      </c>
    </row>
    <row r="6621" spans="2:11" ht="16.5" customHeight="1" x14ac:dyDescent="0.2">
      <c r="B6621" s="5">
        <v>6618</v>
      </c>
      <c r="C6621" s="6">
        <f t="shared" ref="C6621:D6621" ca="1" si="6626">IF(RAND()&lt;0.5, 0, 1)</f>
        <v>1</v>
      </c>
      <c r="D6621" s="6">
        <f t="shared" ca="1" si="6626"/>
        <v>1</v>
      </c>
      <c r="E6621" s="6">
        <f t="shared" ca="1" si="8"/>
        <v>10.341930910277391</v>
      </c>
      <c r="F6621" s="6">
        <f t="shared" ca="1" si="9"/>
        <v>10.381356795553042</v>
      </c>
      <c r="G6621" s="6">
        <f t="shared" ca="1" si="10"/>
        <v>-4.704797143040925</v>
      </c>
      <c r="H6621" s="6">
        <f t="shared" ca="1" si="3"/>
        <v>16.018490562789509</v>
      </c>
      <c r="I6621" s="6">
        <f t="shared" ca="1" si="4"/>
        <v>0.99999988952655627</v>
      </c>
      <c r="J6621" s="6">
        <f t="shared" ca="1" si="5"/>
        <v>1.1047344372627776E-7</v>
      </c>
      <c r="K6621" s="7">
        <f t="shared" ca="1" si="6"/>
        <v>1.220438176874306E-14</v>
      </c>
    </row>
    <row r="6622" spans="2:11" ht="16.5" customHeight="1" x14ac:dyDescent="0.2">
      <c r="B6622" s="5">
        <v>6619</v>
      </c>
      <c r="C6622" s="6">
        <f t="shared" ref="C6622:D6622" ca="1" si="6627">IF(RAND()&lt;0.5, 0, 1)</f>
        <v>0</v>
      </c>
      <c r="D6622" s="6">
        <f t="shared" ca="1" si="6627"/>
        <v>0</v>
      </c>
      <c r="E6622" s="6">
        <f t="shared" ca="1" si="8"/>
        <v>10.341930948943096</v>
      </c>
      <c r="F6622" s="6">
        <f t="shared" ca="1" si="9"/>
        <v>10.381356834218748</v>
      </c>
      <c r="G6622" s="6">
        <f t="shared" ca="1" si="10"/>
        <v>-4.7047971043752197</v>
      </c>
      <c r="H6622" s="6">
        <f t="shared" ca="1" si="3"/>
        <v>-4.7047971043752197</v>
      </c>
      <c r="I6622" s="6">
        <f t="shared" ca="1" si="4"/>
        <v>8.9705513982605983E-3</v>
      </c>
      <c r="J6622" s="6">
        <f t="shared" ca="1" si="5"/>
        <v>-8.9705513982605983E-3</v>
      </c>
      <c r="K6622" s="7">
        <f t="shared" ca="1" si="6"/>
        <v>8.0470792388835177E-5</v>
      </c>
    </row>
    <row r="6623" spans="2:11" ht="16.5" customHeight="1" x14ac:dyDescent="0.2">
      <c r="B6623" s="5">
        <v>6620</v>
      </c>
      <c r="C6623" s="6">
        <f t="shared" ref="C6623:D6623" ca="1" si="6628">IF(RAND()&lt;0.5, 0, 1)</f>
        <v>1</v>
      </c>
      <c r="D6623" s="6">
        <f t="shared" ca="1" si="6628"/>
        <v>1</v>
      </c>
      <c r="E6623" s="6">
        <f t="shared" ca="1" si="8"/>
        <v>10.341930948943096</v>
      </c>
      <c r="F6623" s="6">
        <f t="shared" ca="1" si="9"/>
        <v>10.381356834218748</v>
      </c>
      <c r="G6623" s="6">
        <f t="shared" ca="1" si="10"/>
        <v>-4.7079367973646109</v>
      </c>
      <c r="H6623" s="6">
        <f t="shared" ca="1" si="3"/>
        <v>16.015350985797234</v>
      </c>
      <c r="I6623" s="6">
        <f t="shared" ca="1" si="4"/>
        <v>0.99999988917917138</v>
      </c>
      <c r="J6623" s="6">
        <f t="shared" ca="1" si="5"/>
        <v>1.1082082862490239E-7</v>
      </c>
      <c r="K6623" s="7">
        <f t="shared" ca="1" si="6"/>
        <v>1.2281256057109985E-14</v>
      </c>
    </row>
    <row r="6624" spans="2:11" ht="16.5" customHeight="1" x14ac:dyDescent="0.2">
      <c r="B6624" s="5">
        <v>6621</v>
      </c>
      <c r="C6624" s="6">
        <f t="shared" ref="C6624:D6624" ca="1" si="6629">IF(RAND()&lt;0.5, 0, 1)</f>
        <v>0</v>
      </c>
      <c r="D6624" s="6">
        <f t="shared" ca="1" si="6629"/>
        <v>0</v>
      </c>
      <c r="E6624" s="6">
        <f t="shared" ca="1" si="8"/>
        <v>10.341930987730386</v>
      </c>
      <c r="F6624" s="6">
        <f t="shared" ca="1" si="9"/>
        <v>10.381356873006037</v>
      </c>
      <c r="G6624" s="6">
        <f t="shared" ca="1" si="10"/>
        <v>-4.7079367585773211</v>
      </c>
      <c r="H6624" s="6">
        <f t="shared" ca="1" si="3"/>
        <v>-4.7079367585773211</v>
      </c>
      <c r="I6624" s="6">
        <f t="shared" ca="1" si="4"/>
        <v>8.9426826064981993E-3</v>
      </c>
      <c r="J6624" s="6">
        <f t="shared" ca="1" si="5"/>
        <v>-8.9426826064981993E-3</v>
      </c>
      <c r="K6624" s="7">
        <f t="shared" ca="1" si="6"/>
        <v>7.9971572200565423E-5</v>
      </c>
    </row>
    <row r="6625" spans="2:11" ht="16.5" customHeight="1" x14ac:dyDescent="0.2">
      <c r="B6625" s="5">
        <v>6622</v>
      </c>
      <c r="C6625" s="6">
        <f t="shared" ref="C6625:D6625" ca="1" si="6630">IF(RAND()&lt;0.5, 0, 1)</f>
        <v>1</v>
      </c>
      <c r="D6625" s="6">
        <f t="shared" ca="1" si="6630"/>
        <v>1</v>
      </c>
      <c r="E6625" s="6">
        <f t="shared" ca="1" si="8"/>
        <v>10.341930987730386</v>
      </c>
      <c r="F6625" s="6">
        <f t="shared" ca="1" si="9"/>
        <v>10.381356873006037</v>
      </c>
      <c r="G6625" s="6">
        <f t="shared" ca="1" si="10"/>
        <v>-4.7110666974895956</v>
      </c>
      <c r="H6625" s="6">
        <f t="shared" ca="1" si="3"/>
        <v>16.012221163246828</v>
      </c>
      <c r="I6625" s="6">
        <f t="shared" ca="1" si="4"/>
        <v>0.99999988883177859</v>
      </c>
      <c r="J6625" s="6">
        <f t="shared" ca="1" si="5"/>
        <v>1.1116822140611049E-7</v>
      </c>
      <c r="K6625" s="7">
        <f t="shared" ca="1" si="6"/>
        <v>1.2358373450598002E-14</v>
      </c>
    </row>
    <row r="6626" spans="2:11" ht="16.5" customHeight="1" x14ac:dyDescent="0.2">
      <c r="B6626" s="5">
        <v>6623</v>
      </c>
      <c r="C6626" s="6">
        <f t="shared" ref="C6626:D6626" ca="1" si="6631">IF(RAND()&lt;0.5, 0, 1)</f>
        <v>1</v>
      </c>
      <c r="D6626" s="6">
        <f t="shared" ca="1" si="6631"/>
        <v>0</v>
      </c>
      <c r="E6626" s="6">
        <f t="shared" ca="1" si="8"/>
        <v>10.341931026639264</v>
      </c>
      <c r="F6626" s="6">
        <f t="shared" ca="1" si="9"/>
        <v>10.381356911914915</v>
      </c>
      <c r="G6626" s="6">
        <f t="shared" ca="1" si="10"/>
        <v>-4.7110666585807177</v>
      </c>
      <c r="H6626" s="6">
        <f t="shared" ca="1" si="3"/>
        <v>5.6308643680585462</v>
      </c>
      <c r="I6626" s="6">
        <f t="shared" ca="1" si="4"/>
        <v>0.99642733488318103</v>
      </c>
      <c r="J6626" s="6">
        <f t="shared" ca="1" si="5"/>
        <v>3.5726651168189738E-3</v>
      </c>
      <c r="K6626" s="7">
        <f t="shared" ca="1" si="6"/>
        <v>1.2763936036935133E-5</v>
      </c>
    </row>
    <row r="6627" spans="2:11" ht="16.5" customHeight="1" x14ac:dyDescent="0.2">
      <c r="B6627" s="5">
        <v>6624</v>
      </c>
      <c r="C6627" s="6">
        <f t="shared" ref="C6627:D6627" ca="1" si="6632">IF(RAND()&lt;0.5, 0, 1)</f>
        <v>1</v>
      </c>
      <c r="D6627" s="6">
        <f t="shared" ca="1" si="6632"/>
        <v>1</v>
      </c>
      <c r="E6627" s="6">
        <f t="shared" ca="1" si="8"/>
        <v>10.34318145943015</v>
      </c>
      <c r="F6627" s="6">
        <f t="shared" ca="1" si="9"/>
        <v>10.381356911914915</v>
      </c>
      <c r="G6627" s="6">
        <f t="shared" ca="1" si="10"/>
        <v>-4.7098162257898313</v>
      </c>
      <c r="H6627" s="6">
        <f t="shared" ca="1" si="3"/>
        <v>16.014722145555233</v>
      </c>
      <c r="I6627" s="6">
        <f t="shared" ca="1" si="4"/>
        <v>0.99999988910946092</v>
      </c>
      <c r="J6627" s="6">
        <f t="shared" ca="1" si="5"/>
        <v>1.1089053908452939E-7</v>
      </c>
      <c r="K6627" s="7">
        <f t="shared" ca="1" si="6"/>
        <v>1.2296711658457541E-14</v>
      </c>
    </row>
    <row r="6628" spans="2:11" ht="16.5" customHeight="1" x14ac:dyDescent="0.2">
      <c r="B6628" s="5">
        <v>6625</v>
      </c>
      <c r="C6628" s="6">
        <f t="shared" ref="C6628:D6628" ca="1" si="6633">IF(RAND()&lt;0.5, 0, 1)</f>
        <v>1</v>
      </c>
      <c r="D6628" s="6">
        <f t="shared" ca="1" si="6633"/>
        <v>1</v>
      </c>
      <c r="E6628" s="6">
        <f t="shared" ca="1" si="8"/>
        <v>10.343181498241838</v>
      </c>
      <c r="F6628" s="6">
        <f t="shared" ca="1" si="9"/>
        <v>10.381356950726603</v>
      </c>
      <c r="G6628" s="6">
        <f t="shared" ca="1" si="10"/>
        <v>-4.7098161869781423</v>
      </c>
      <c r="H6628" s="6">
        <f t="shared" ca="1" si="3"/>
        <v>16.0147222619903</v>
      </c>
      <c r="I6628" s="6">
        <f t="shared" ca="1" si="4"/>
        <v>0.99999988910947379</v>
      </c>
      <c r="J6628" s="6">
        <f t="shared" ca="1" si="5"/>
        <v>1.1089052620594231E-7</v>
      </c>
      <c r="K6628" s="7">
        <f t="shared" ca="1" si="6"/>
        <v>1.2296708802230778E-14</v>
      </c>
    </row>
    <row r="6629" spans="2:11" ht="16.5" customHeight="1" x14ac:dyDescent="0.2">
      <c r="B6629" s="5">
        <v>6626</v>
      </c>
      <c r="C6629" s="6">
        <f t="shared" ref="C6629:D6629" ca="1" si="6634">IF(RAND()&lt;0.5, 0, 1)</f>
        <v>1</v>
      </c>
      <c r="D6629" s="6">
        <f t="shared" ca="1" si="6634"/>
        <v>0</v>
      </c>
      <c r="E6629" s="6">
        <f t="shared" ca="1" si="8"/>
        <v>10.343181537053523</v>
      </c>
      <c r="F6629" s="6">
        <f t="shared" ca="1" si="9"/>
        <v>10.381356989538288</v>
      </c>
      <c r="G6629" s="6">
        <f t="shared" ca="1" si="10"/>
        <v>-4.7098161481664578</v>
      </c>
      <c r="H6629" s="6">
        <f t="shared" ca="1" si="3"/>
        <v>5.6333653888870652</v>
      </c>
      <c r="I6629" s="6">
        <f t="shared" ca="1" si="4"/>
        <v>0.99643622722503611</v>
      </c>
      <c r="J6629" s="6">
        <f t="shared" ca="1" si="5"/>
        <v>3.5637727749638914E-3</v>
      </c>
      <c r="K6629" s="7">
        <f t="shared" ca="1" si="6"/>
        <v>1.2700476391573835E-5</v>
      </c>
    </row>
    <row r="6630" spans="2:11" ht="16.5" customHeight="1" x14ac:dyDescent="0.2">
      <c r="B6630" s="5">
        <v>6627</v>
      </c>
      <c r="C6630" s="6">
        <f t="shared" ref="C6630:D6630" ca="1" si="6635">IF(RAND()&lt;0.5, 0, 1)</f>
        <v>0</v>
      </c>
      <c r="D6630" s="6">
        <f t="shared" ca="1" si="6635"/>
        <v>0</v>
      </c>
      <c r="E6630" s="6">
        <f t="shared" ca="1" si="8"/>
        <v>10.344428857524761</v>
      </c>
      <c r="F6630" s="6">
        <f t="shared" ca="1" si="9"/>
        <v>10.381356989538288</v>
      </c>
      <c r="G6630" s="6">
        <f t="shared" ca="1" si="10"/>
        <v>-4.7085688276952204</v>
      </c>
      <c r="H6630" s="6">
        <f t="shared" ca="1" si="3"/>
        <v>-4.7085688276952204</v>
      </c>
      <c r="I6630" s="6">
        <f t="shared" ca="1" si="4"/>
        <v>8.9370824989125144E-3</v>
      </c>
      <c r="J6630" s="6">
        <f t="shared" ca="1" si="5"/>
        <v>-8.9370824989125144E-3</v>
      </c>
      <c r="K6630" s="7">
        <f t="shared" ca="1" si="6"/>
        <v>7.9871443592368358E-5</v>
      </c>
    </row>
    <row r="6631" spans="2:11" ht="16.5" customHeight="1" x14ac:dyDescent="0.2">
      <c r="B6631" s="5">
        <v>6628</v>
      </c>
      <c r="C6631" s="6">
        <f t="shared" ref="C6631:D6631" ca="1" si="6636">IF(RAND()&lt;0.5, 0, 1)</f>
        <v>1</v>
      </c>
      <c r="D6631" s="6">
        <f t="shared" ca="1" si="6636"/>
        <v>0</v>
      </c>
      <c r="E6631" s="6">
        <f t="shared" ca="1" si="8"/>
        <v>10.344428857524761</v>
      </c>
      <c r="F6631" s="6">
        <f t="shared" ca="1" si="9"/>
        <v>10.381356989538288</v>
      </c>
      <c r="G6631" s="6">
        <f t="shared" ca="1" si="10"/>
        <v>-4.7116968065698401</v>
      </c>
      <c r="H6631" s="6">
        <f t="shared" ca="1" si="3"/>
        <v>5.632732050954921</v>
      </c>
      <c r="I6631" s="6">
        <f t="shared" ca="1" si="4"/>
        <v>0.9964339774889811</v>
      </c>
      <c r="J6631" s="6">
        <f t="shared" ca="1" si="5"/>
        <v>3.5660225110188959E-3</v>
      </c>
      <c r="K6631" s="7">
        <f t="shared" ca="1" si="6"/>
        <v>1.2716516549093511E-5</v>
      </c>
    </row>
    <row r="6632" spans="2:11" ht="16.5" customHeight="1" x14ac:dyDescent="0.2">
      <c r="B6632" s="5">
        <v>6629</v>
      </c>
      <c r="C6632" s="6">
        <f t="shared" ref="C6632:D6632" ca="1" si="6637">IF(RAND()&lt;0.5, 0, 1)</f>
        <v>1</v>
      </c>
      <c r="D6632" s="6">
        <f t="shared" ca="1" si="6637"/>
        <v>0</v>
      </c>
      <c r="E6632" s="6">
        <f t="shared" ca="1" si="8"/>
        <v>10.345676965403618</v>
      </c>
      <c r="F6632" s="6">
        <f t="shared" ca="1" si="9"/>
        <v>10.381356989538288</v>
      </c>
      <c r="G6632" s="6">
        <f t="shared" ca="1" si="10"/>
        <v>-4.7104486986909837</v>
      </c>
      <c r="H6632" s="6">
        <f t="shared" ca="1" si="3"/>
        <v>5.6352282667126339</v>
      </c>
      <c r="I6632" s="6">
        <f t="shared" ca="1" si="4"/>
        <v>0.99644283632487107</v>
      </c>
      <c r="J6632" s="6">
        <f t="shared" ca="1" si="5"/>
        <v>3.5571636751289271E-3</v>
      </c>
      <c r="K6632" s="7">
        <f t="shared" ca="1" si="6"/>
        <v>1.2653413411656735E-5</v>
      </c>
    </row>
    <row r="6633" spans="2:11" ht="16.5" customHeight="1" x14ac:dyDescent="0.2">
      <c r="B6633" s="5">
        <v>6630</v>
      </c>
      <c r="C6633" s="6">
        <f t="shared" ref="C6633:D6633" ca="1" si="6638">IF(RAND()&lt;0.5, 0, 1)</f>
        <v>0</v>
      </c>
      <c r="D6633" s="6">
        <f t="shared" ca="1" si="6638"/>
        <v>1</v>
      </c>
      <c r="E6633" s="6">
        <f t="shared" ca="1" si="8"/>
        <v>10.346921972689913</v>
      </c>
      <c r="F6633" s="6">
        <f t="shared" ca="1" si="9"/>
        <v>10.381356989538288</v>
      </c>
      <c r="G6633" s="6">
        <f t="shared" ca="1" si="10"/>
        <v>-4.7092036914046886</v>
      </c>
      <c r="H6633" s="6">
        <f t="shared" ca="1" si="3"/>
        <v>5.6721532981335994</v>
      </c>
      <c r="I6633" s="6">
        <f t="shared" ca="1" si="4"/>
        <v>0.99657134712344708</v>
      </c>
      <c r="J6633" s="6">
        <f t="shared" ca="1" si="5"/>
        <v>3.4286528765529178E-3</v>
      </c>
      <c r="K6633" s="7">
        <f t="shared" ca="1" si="6"/>
        <v>1.1755660547894597E-5</v>
      </c>
    </row>
    <row r="6634" spans="2:11" ht="16.5" customHeight="1" x14ac:dyDescent="0.2">
      <c r="B6634" s="5">
        <v>6631</v>
      </c>
      <c r="C6634" s="6">
        <f t="shared" ref="C6634:D6634" ca="1" si="6639">IF(RAND()&lt;0.5, 0, 1)</f>
        <v>1</v>
      </c>
      <c r="D6634" s="6">
        <f t="shared" ca="1" si="6639"/>
        <v>1</v>
      </c>
      <c r="E6634" s="6">
        <f t="shared" ca="1" si="8"/>
        <v>10.346921972689913</v>
      </c>
      <c r="F6634" s="6">
        <f t="shared" ca="1" si="9"/>
        <v>10.382557018045082</v>
      </c>
      <c r="G6634" s="6">
        <f t="shared" ca="1" si="10"/>
        <v>-4.7080036628978954</v>
      </c>
      <c r="H6634" s="6">
        <f t="shared" ca="1" si="3"/>
        <v>16.021475327837102</v>
      </c>
      <c r="I6634" s="6">
        <f t="shared" ca="1" si="4"/>
        <v>0.9999998898558019</v>
      </c>
      <c r="J6634" s="6">
        <f t="shared" ca="1" si="5"/>
        <v>1.1014419809551868E-7</v>
      </c>
      <c r="K6634" s="7">
        <f t="shared" ca="1" si="6"/>
        <v>1.2131744374104859E-14</v>
      </c>
    </row>
    <row r="6635" spans="2:11" ht="16.5" customHeight="1" x14ac:dyDescent="0.2">
      <c r="B6635" s="5">
        <v>6632</v>
      </c>
      <c r="C6635" s="6">
        <f t="shared" ref="C6635:D6635" ca="1" si="6640">IF(RAND()&lt;0.5, 0, 1)</f>
        <v>0</v>
      </c>
      <c r="D6635" s="6">
        <f t="shared" ca="1" si="6640"/>
        <v>0</v>
      </c>
      <c r="E6635" s="6">
        <f t="shared" ca="1" si="8"/>
        <v>10.346922011240382</v>
      </c>
      <c r="F6635" s="6">
        <f t="shared" ca="1" si="9"/>
        <v>10.382557056595552</v>
      </c>
      <c r="G6635" s="6">
        <f t="shared" ca="1" si="10"/>
        <v>-4.7080036243474259</v>
      </c>
      <c r="H6635" s="6">
        <f t="shared" ca="1" si="3"/>
        <v>-4.7080036243474259</v>
      </c>
      <c r="I6635" s="6">
        <f t="shared" ca="1" si="4"/>
        <v>8.9420900139576265E-3</v>
      </c>
      <c r="J6635" s="6">
        <f t="shared" ca="1" si="5"/>
        <v>-8.9420900139576265E-3</v>
      </c>
      <c r="K6635" s="7">
        <f t="shared" ca="1" si="6"/>
        <v>7.9960973817720703E-5</v>
      </c>
    </row>
    <row r="6636" spans="2:11" ht="16.5" customHeight="1" x14ac:dyDescent="0.2">
      <c r="B6636" s="5">
        <v>6633</v>
      </c>
      <c r="C6636" s="6">
        <f t="shared" ref="C6636:D6636" ca="1" si="6641">IF(RAND()&lt;0.5, 0, 1)</f>
        <v>1</v>
      </c>
      <c r="D6636" s="6">
        <f t="shared" ca="1" si="6641"/>
        <v>1</v>
      </c>
      <c r="E6636" s="6">
        <f t="shared" ca="1" si="8"/>
        <v>10.346922011240382</v>
      </c>
      <c r="F6636" s="6">
        <f t="shared" ca="1" si="9"/>
        <v>10.382557056595552</v>
      </c>
      <c r="G6636" s="6">
        <f t="shared" ca="1" si="10"/>
        <v>-4.7111333558523114</v>
      </c>
      <c r="H6636" s="6">
        <f t="shared" ca="1" si="3"/>
        <v>16.018345711983621</v>
      </c>
      <c r="I6636" s="6">
        <f t="shared" ca="1" si="4"/>
        <v>0.99999988951055307</v>
      </c>
      <c r="J6636" s="6">
        <f t="shared" ca="1" si="5"/>
        <v>1.1048944692504392E-7</v>
      </c>
      <c r="K6636" s="7">
        <f t="shared" ca="1" si="6"/>
        <v>1.2207917881802098E-14</v>
      </c>
    </row>
    <row r="6637" spans="2:11" ht="16.5" customHeight="1" x14ac:dyDescent="0.2">
      <c r="B6637" s="5">
        <v>6634</v>
      </c>
      <c r="C6637" s="6">
        <f t="shared" ref="C6637:D6637" ca="1" si="6642">IF(RAND()&lt;0.5, 0, 1)</f>
        <v>0</v>
      </c>
      <c r="D6637" s="6">
        <f t="shared" ca="1" si="6642"/>
        <v>1</v>
      </c>
      <c r="E6637" s="6">
        <f t="shared" ca="1" si="8"/>
        <v>10.346922049911688</v>
      </c>
      <c r="F6637" s="6">
        <f t="shared" ca="1" si="9"/>
        <v>10.382557095266858</v>
      </c>
      <c r="G6637" s="6">
        <f t="shared" ca="1" si="10"/>
        <v>-4.7111333171810053</v>
      </c>
      <c r="H6637" s="6">
        <f t="shared" ca="1" si="3"/>
        <v>5.6714237780858525</v>
      </c>
      <c r="I6637" s="6">
        <f t="shared" ca="1" si="4"/>
        <v>0.99656885352520974</v>
      </c>
      <c r="J6637" s="6">
        <f t="shared" ca="1" si="5"/>
        <v>3.4311464747902587E-3</v>
      </c>
      <c r="K6637" s="7">
        <f t="shared" ca="1" si="6"/>
        <v>1.1772766131465619E-5</v>
      </c>
    </row>
    <row r="6638" spans="2:11" ht="16.5" customHeight="1" x14ac:dyDescent="0.2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10.346922049911688</v>
      </c>
      <c r="F6638" s="6">
        <f t="shared" ca="1" si="9"/>
        <v>10.383757996533035</v>
      </c>
      <c r="G6638" s="6">
        <f t="shared" ca="1" si="10"/>
        <v>-4.709932415914829</v>
      </c>
      <c r="H6638" s="6">
        <f t="shared" ca="1" si="3"/>
        <v>5.6369896339968593</v>
      </c>
      <c r="I6638" s="6">
        <f t="shared" ca="1" si="4"/>
        <v>0.99644907405328886</v>
      </c>
      <c r="J6638" s="6">
        <f t="shared" ca="1" si="5"/>
        <v>3.5509259467111365E-3</v>
      </c>
      <c r="K6638" s="7">
        <f t="shared" ca="1" si="6"/>
        <v>1.2609075079026381E-5</v>
      </c>
    </row>
    <row r="6639" spans="2:11" ht="16.5" customHeight="1" x14ac:dyDescent="0.2">
      <c r="B6639" s="5">
        <v>6636</v>
      </c>
      <c r="C6639" s="6">
        <f t="shared" ref="C6639:D6639" ca="1" si="6644">IF(RAND()&lt;0.5, 0, 1)</f>
        <v>0</v>
      </c>
      <c r="D6639" s="6">
        <f t="shared" ca="1" si="6644"/>
        <v>0</v>
      </c>
      <c r="E6639" s="6">
        <f t="shared" ca="1" si="8"/>
        <v>10.348164873993037</v>
      </c>
      <c r="F6639" s="6">
        <f t="shared" ca="1" si="9"/>
        <v>10.383757996533035</v>
      </c>
      <c r="G6639" s="6">
        <f t="shared" ca="1" si="10"/>
        <v>-4.7086895918334806</v>
      </c>
      <c r="H6639" s="6">
        <f t="shared" ca="1" si="3"/>
        <v>-4.7086895918334806</v>
      </c>
      <c r="I6639" s="6">
        <f t="shared" ca="1" si="4"/>
        <v>8.9360129288818171E-3</v>
      </c>
      <c r="J6639" s="6">
        <f t="shared" ca="1" si="5"/>
        <v>-8.9360129288818171E-3</v>
      </c>
      <c r="K6639" s="7">
        <f t="shared" ca="1" si="6"/>
        <v>7.9852327065142988E-5</v>
      </c>
    </row>
    <row r="6640" spans="2:11" ht="16.5" customHeight="1" x14ac:dyDescent="0.2">
      <c r="B6640" s="5">
        <v>6637</v>
      </c>
      <c r="C6640" s="6">
        <f t="shared" ref="C6640:D6640" ca="1" si="6645">IF(RAND()&lt;0.5, 0, 1)</f>
        <v>1</v>
      </c>
      <c r="D6640" s="6">
        <f t="shared" ca="1" si="6645"/>
        <v>0</v>
      </c>
      <c r="E6640" s="6">
        <f t="shared" ca="1" si="8"/>
        <v>10.348164873993037</v>
      </c>
      <c r="F6640" s="6">
        <f t="shared" ca="1" si="9"/>
        <v>10.383757996533035</v>
      </c>
      <c r="G6640" s="6">
        <f t="shared" ca="1" si="10"/>
        <v>-4.7118171963585889</v>
      </c>
      <c r="H6640" s="6">
        <f t="shared" ca="1" si="3"/>
        <v>5.6363476776344479</v>
      </c>
      <c r="I6640" s="6">
        <f t="shared" ca="1" si="4"/>
        <v>0.99644680188420187</v>
      </c>
      <c r="J6640" s="6">
        <f t="shared" ca="1" si="5"/>
        <v>3.5531981157981285E-3</v>
      </c>
      <c r="K6640" s="7">
        <f t="shared" ca="1" si="6"/>
        <v>1.2625216850111371E-5</v>
      </c>
    </row>
    <row r="6641" spans="2:11" ht="16.5" customHeight="1" x14ac:dyDescent="0.2">
      <c r="B6641" s="5">
        <v>6638</v>
      </c>
      <c r="C6641" s="6">
        <f t="shared" ref="C6641:D6641" ca="1" si="6646">IF(RAND()&lt;0.5, 0, 1)</f>
        <v>1</v>
      </c>
      <c r="D6641" s="6">
        <f t="shared" ca="1" si="6646"/>
        <v>0</v>
      </c>
      <c r="E6641" s="6">
        <f t="shared" ca="1" si="8"/>
        <v>10.349408493333566</v>
      </c>
      <c r="F6641" s="6">
        <f t="shared" ca="1" si="9"/>
        <v>10.383757996533035</v>
      </c>
      <c r="G6641" s="6">
        <f t="shared" ca="1" si="10"/>
        <v>-4.7105735770180592</v>
      </c>
      <c r="H6641" s="6">
        <f t="shared" ca="1" si="3"/>
        <v>5.6388349163155072</v>
      </c>
      <c r="I6641" s="6">
        <f t="shared" ca="1" si="4"/>
        <v>0.99645559726915467</v>
      </c>
      <c r="J6641" s="6">
        <f t="shared" ca="1" si="5"/>
        <v>3.5444027308453308E-3</v>
      </c>
      <c r="K6641" s="7">
        <f t="shared" ca="1" si="6"/>
        <v>1.2562790718423837E-5</v>
      </c>
    </row>
    <row r="6642" spans="2:11" ht="16.5" customHeight="1" x14ac:dyDescent="0.2">
      <c r="B6642" s="5">
        <v>6639</v>
      </c>
      <c r="C6642" s="6">
        <f t="shared" ref="C6642:D6642" ca="1" si="6647">IF(RAND()&lt;0.5, 0, 1)</f>
        <v>0</v>
      </c>
      <c r="D6642" s="6">
        <f t="shared" ca="1" si="6647"/>
        <v>0</v>
      </c>
      <c r="E6642" s="6">
        <f t="shared" ca="1" si="8"/>
        <v>10.350649034289363</v>
      </c>
      <c r="F6642" s="6">
        <f t="shared" ca="1" si="9"/>
        <v>10.383757996533035</v>
      </c>
      <c r="G6642" s="6">
        <f t="shared" ca="1" si="10"/>
        <v>-4.7093330360622634</v>
      </c>
      <c r="H6642" s="6">
        <f t="shared" ca="1" si="3"/>
        <v>-4.7093330360622634</v>
      </c>
      <c r="I6642" s="6">
        <f t="shared" ca="1" si="4"/>
        <v>8.9303162836319849E-3</v>
      </c>
      <c r="J6642" s="6">
        <f t="shared" ca="1" si="5"/>
        <v>-8.9303162836319849E-3</v>
      </c>
      <c r="K6642" s="7">
        <f t="shared" ca="1" si="6"/>
        <v>7.9750548925702582E-5</v>
      </c>
    </row>
    <row r="6643" spans="2:11" ht="16.5" customHeight="1" x14ac:dyDescent="0.2">
      <c r="B6643" s="5">
        <v>6640</v>
      </c>
      <c r="C6643" s="6">
        <f t="shared" ref="C6643:D6643" ca="1" si="6648">IF(RAND()&lt;0.5, 0, 1)</f>
        <v>0</v>
      </c>
      <c r="D6643" s="6">
        <f t="shared" ca="1" si="6648"/>
        <v>0</v>
      </c>
      <c r="E6643" s="6">
        <f t="shared" ca="1" si="8"/>
        <v>10.350649034289363</v>
      </c>
      <c r="F6643" s="6">
        <f t="shared" ca="1" si="9"/>
        <v>10.383757996533035</v>
      </c>
      <c r="G6643" s="6">
        <f t="shared" ca="1" si="10"/>
        <v>-4.7124586467615348</v>
      </c>
      <c r="H6643" s="6">
        <f t="shared" ca="1" si="3"/>
        <v>-4.7124586467615348</v>
      </c>
      <c r="I6643" s="6">
        <f t="shared" ca="1" si="4"/>
        <v>8.902695278441855E-3</v>
      </c>
      <c r="J6643" s="6">
        <f t="shared" ca="1" si="5"/>
        <v>-8.902695278441855E-3</v>
      </c>
      <c r="K6643" s="7">
        <f t="shared" ca="1" si="6"/>
        <v>7.9257983220790894E-5</v>
      </c>
    </row>
    <row r="6644" spans="2:11" ht="16.5" customHeight="1" x14ac:dyDescent="0.2">
      <c r="B6644" s="5">
        <v>6641</v>
      </c>
      <c r="C6644" s="6">
        <f t="shared" ref="C6644:D6644" ca="1" si="6649">IF(RAND()&lt;0.5, 0, 1)</f>
        <v>0</v>
      </c>
      <c r="D6644" s="6">
        <f t="shared" ca="1" si="6649"/>
        <v>0</v>
      </c>
      <c r="E6644" s="6">
        <f t="shared" ca="1" si="8"/>
        <v>10.350649034289363</v>
      </c>
      <c r="F6644" s="6">
        <f t="shared" ca="1" si="9"/>
        <v>10.383757996533035</v>
      </c>
      <c r="G6644" s="6">
        <f t="shared" ca="1" si="10"/>
        <v>-4.7155745901089894</v>
      </c>
      <c r="H6644" s="6">
        <f t="shared" ca="1" si="3"/>
        <v>-4.7155745901089894</v>
      </c>
      <c r="I6644" s="6">
        <f t="shared" ca="1" si="4"/>
        <v>8.8752439767540055E-3</v>
      </c>
      <c r="J6644" s="6">
        <f t="shared" ca="1" si="5"/>
        <v>-8.8752439767540055E-3</v>
      </c>
      <c r="K6644" s="7">
        <f t="shared" ca="1" si="6"/>
        <v>7.876995564690825E-5</v>
      </c>
    </row>
    <row r="6645" spans="2:11" ht="16.5" customHeight="1" x14ac:dyDescent="0.2">
      <c r="B6645" s="5">
        <v>6642</v>
      </c>
      <c r="C6645" s="6">
        <f t="shared" ref="C6645:D6645" ca="1" si="6650">IF(RAND()&lt;0.5, 0, 1)</f>
        <v>0</v>
      </c>
      <c r="D6645" s="6">
        <f t="shared" ca="1" si="6650"/>
        <v>1</v>
      </c>
      <c r="E6645" s="6">
        <f t="shared" ca="1" si="8"/>
        <v>10.350649034289363</v>
      </c>
      <c r="F6645" s="6">
        <f t="shared" ca="1" si="9"/>
        <v>10.383757996533035</v>
      </c>
      <c r="G6645" s="6">
        <f t="shared" ca="1" si="10"/>
        <v>-4.7186809255008537</v>
      </c>
      <c r="H6645" s="6">
        <f t="shared" ca="1" si="3"/>
        <v>5.6650770710321812</v>
      </c>
      <c r="I6645" s="6">
        <f t="shared" ca="1" si="4"/>
        <v>0.9965470832242701</v>
      </c>
      <c r="J6645" s="6">
        <f t="shared" ca="1" si="5"/>
        <v>3.4529167757298973E-3</v>
      </c>
      <c r="K6645" s="7">
        <f t="shared" ca="1" si="6"/>
        <v>1.192263426011695E-5</v>
      </c>
    </row>
    <row r="6646" spans="2:11" ht="16.5" customHeight="1" x14ac:dyDescent="0.2">
      <c r="B6646" s="5">
        <v>6643</v>
      </c>
      <c r="C6646" s="6">
        <f t="shared" ref="C6646:D6646" ca="1" si="6651">IF(RAND()&lt;0.5, 0, 1)</f>
        <v>1</v>
      </c>
      <c r="D6646" s="6">
        <f t="shared" ca="1" si="6651"/>
        <v>0</v>
      </c>
      <c r="E6646" s="6">
        <f t="shared" ca="1" si="8"/>
        <v>10.350649034289363</v>
      </c>
      <c r="F6646" s="6">
        <f t="shared" ca="1" si="9"/>
        <v>10.384966517404541</v>
      </c>
      <c r="G6646" s="6">
        <f t="shared" ca="1" si="10"/>
        <v>-4.7174724046293486</v>
      </c>
      <c r="H6646" s="6">
        <f t="shared" ca="1" si="3"/>
        <v>5.6331766296600145</v>
      </c>
      <c r="I6646" s="6">
        <f t="shared" ca="1" si="4"/>
        <v>0.99643555686455831</v>
      </c>
      <c r="J6646" s="6">
        <f t="shared" ca="1" si="5"/>
        <v>3.5644431354416861E-3</v>
      </c>
      <c r="K6646" s="7">
        <f t="shared" ca="1" si="6"/>
        <v>1.2705254865797359E-5</v>
      </c>
    </row>
    <row r="6647" spans="2:11" ht="16.5" customHeight="1" x14ac:dyDescent="0.2">
      <c r="B6647" s="5">
        <v>6644</v>
      </c>
      <c r="C6647" s="6">
        <f t="shared" ref="C6647:D6647" ca="1" si="6652">IF(RAND()&lt;0.5, 0, 1)</f>
        <v>1</v>
      </c>
      <c r="D6647" s="6">
        <f t="shared" ca="1" si="6652"/>
        <v>1</v>
      </c>
      <c r="E6647" s="6">
        <f t="shared" ca="1" si="8"/>
        <v>10.351896589386767</v>
      </c>
      <c r="F6647" s="6">
        <f t="shared" ca="1" si="9"/>
        <v>10.384966517404541</v>
      </c>
      <c r="G6647" s="6">
        <f t="shared" ca="1" si="10"/>
        <v>-4.7162248495319439</v>
      </c>
      <c r="H6647" s="6">
        <f t="shared" ca="1" si="3"/>
        <v>16.020638257259364</v>
      </c>
      <c r="I6647" s="6">
        <f t="shared" ca="1" si="4"/>
        <v>0.9999998897635648</v>
      </c>
      <c r="J6647" s="6">
        <f t="shared" ca="1" si="5"/>
        <v>1.1023643520235993E-7</v>
      </c>
      <c r="K6647" s="7">
        <f t="shared" ca="1" si="6"/>
        <v>1.2152071646124099E-14</v>
      </c>
    </row>
    <row r="6648" spans="2:11" ht="16.5" customHeight="1" x14ac:dyDescent="0.2">
      <c r="B6648" s="5">
        <v>6645</v>
      </c>
      <c r="C6648" s="6">
        <f t="shared" ref="C6648:D6648" ca="1" si="6653">IF(RAND()&lt;0.5, 0, 1)</f>
        <v>0</v>
      </c>
      <c r="D6648" s="6">
        <f t="shared" ca="1" si="6653"/>
        <v>1</v>
      </c>
      <c r="E6648" s="6">
        <f t="shared" ca="1" si="8"/>
        <v>10.35189662796952</v>
      </c>
      <c r="F6648" s="6">
        <f t="shared" ca="1" si="9"/>
        <v>10.384966555987294</v>
      </c>
      <c r="G6648" s="6">
        <f t="shared" ca="1" si="10"/>
        <v>-4.7162248109491918</v>
      </c>
      <c r="H6648" s="6">
        <f t="shared" ca="1" si="3"/>
        <v>5.6687417450381021</v>
      </c>
      <c r="I6648" s="6">
        <f t="shared" ca="1" si="4"/>
        <v>0.99655967042724614</v>
      </c>
      <c r="J6648" s="6">
        <f t="shared" ca="1" si="5"/>
        <v>3.4403295727538641E-3</v>
      </c>
      <c r="K6648" s="7">
        <f t="shared" ca="1" si="6"/>
        <v>1.1835867569164784E-5</v>
      </c>
    </row>
    <row r="6649" spans="2:11" ht="16.5" customHeight="1" x14ac:dyDescent="0.2">
      <c r="B6649" s="5">
        <v>6646</v>
      </c>
      <c r="C6649" s="6">
        <f t="shared" ref="C6649:D6649" ca="1" si="6654">IF(RAND()&lt;0.5, 0, 1)</f>
        <v>1</v>
      </c>
      <c r="D6649" s="6">
        <f t="shared" ca="1" si="6654"/>
        <v>0</v>
      </c>
      <c r="E6649" s="6">
        <f t="shared" ca="1" si="8"/>
        <v>10.35189662796952</v>
      </c>
      <c r="F6649" s="6">
        <f t="shared" ca="1" si="9"/>
        <v>10.386170671337759</v>
      </c>
      <c r="G6649" s="6">
        <f t="shared" ca="1" si="10"/>
        <v>-4.7150206955987279</v>
      </c>
      <c r="H6649" s="6">
        <f t="shared" ca="1" si="3"/>
        <v>5.636875932370792</v>
      </c>
      <c r="I6649" s="6">
        <f t="shared" ca="1" si="4"/>
        <v>0.99644867171819684</v>
      </c>
      <c r="J6649" s="6">
        <f t="shared" ca="1" si="5"/>
        <v>3.5513282818031566E-3</v>
      </c>
      <c r="K6649" s="7">
        <f t="shared" ca="1" si="6"/>
        <v>1.2611932565134961E-5</v>
      </c>
    </row>
    <row r="6650" spans="2:11" ht="16.5" customHeight="1" x14ac:dyDescent="0.2">
      <c r="B6650" s="5">
        <v>6647</v>
      </c>
      <c r="C6650" s="6">
        <f t="shared" ref="C6650:D6650" ca="1" si="6655">IF(RAND()&lt;0.5, 0, 1)</f>
        <v>1</v>
      </c>
      <c r="D6650" s="6">
        <f t="shared" ca="1" si="6655"/>
        <v>0</v>
      </c>
      <c r="E6650" s="6">
        <f t="shared" ca="1" si="8"/>
        <v>10.353139592868152</v>
      </c>
      <c r="F6650" s="6">
        <f t="shared" ca="1" si="9"/>
        <v>10.386170671337759</v>
      </c>
      <c r="G6650" s="6">
        <f t="shared" ca="1" si="10"/>
        <v>-4.7137777307000972</v>
      </c>
      <c r="H6650" s="6">
        <f t="shared" ca="1" si="3"/>
        <v>5.6393618621680544</v>
      </c>
      <c r="I6650" s="6">
        <f t="shared" ca="1" si="4"/>
        <v>0.99645745787077677</v>
      </c>
      <c r="J6650" s="6">
        <f t="shared" ca="1" si="5"/>
        <v>3.5425421292232251E-3</v>
      </c>
      <c r="K6650" s="7">
        <f t="shared" ca="1" si="6"/>
        <v>1.2549604737321422E-5</v>
      </c>
    </row>
    <row r="6651" spans="2:11" ht="16.5" customHeight="1" x14ac:dyDescent="0.2">
      <c r="B6651" s="5">
        <v>6648</v>
      </c>
      <c r="C6651" s="6">
        <f t="shared" ref="C6651:D6651" ca="1" si="6656">IF(RAND()&lt;0.5, 0, 1)</f>
        <v>1</v>
      </c>
      <c r="D6651" s="6">
        <f t="shared" ca="1" si="6656"/>
        <v>1</v>
      </c>
      <c r="E6651" s="6">
        <f t="shared" ca="1" si="8"/>
        <v>10.35437948261338</v>
      </c>
      <c r="F6651" s="6">
        <f t="shared" ca="1" si="9"/>
        <v>10.386170671337759</v>
      </c>
      <c r="G6651" s="6">
        <f t="shared" ca="1" si="10"/>
        <v>-4.7125378409548695</v>
      </c>
      <c r="H6651" s="6">
        <f t="shared" ca="1" si="3"/>
        <v>16.028012312996271</v>
      </c>
      <c r="I6651" s="6">
        <f t="shared" ca="1" si="4"/>
        <v>0.99999989057346461</v>
      </c>
      <c r="J6651" s="6">
        <f t="shared" ca="1" si="5"/>
        <v>1.0942653538847935E-7</v>
      </c>
      <c r="K6651" s="7">
        <f t="shared" ca="1" si="6"/>
        <v>1.1974166647126124E-14</v>
      </c>
    </row>
    <row r="6652" spans="2:11" ht="16.5" customHeight="1" x14ac:dyDescent="0.2">
      <c r="B6652" s="5">
        <v>6649</v>
      </c>
      <c r="C6652" s="6">
        <f t="shared" ref="C6652:D6652" ca="1" si="6657">IF(RAND()&lt;0.5, 0, 1)</f>
        <v>1</v>
      </c>
      <c r="D6652" s="6">
        <f t="shared" ca="1" si="6657"/>
        <v>0</v>
      </c>
      <c r="E6652" s="6">
        <f t="shared" ca="1" si="8"/>
        <v>10.354379520912667</v>
      </c>
      <c r="F6652" s="6">
        <f t="shared" ca="1" si="9"/>
        <v>10.386170709637046</v>
      </c>
      <c r="G6652" s="6">
        <f t="shared" ca="1" si="10"/>
        <v>-4.7125378026555822</v>
      </c>
      <c r="H6652" s="6">
        <f t="shared" ca="1" si="3"/>
        <v>5.6418417182570852</v>
      </c>
      <c r="I6652" s="6">
        <f t="shared" ca="1" si="4"/>
        <v>0.99646620097573924</v>
      </c>
      <c r="J6652" s="6">
        <f t="shared" ca="1" si="5"/>
        <v>3.5337990242607642E-3</v>
      </c>
      <c r="K6652" s="7">
        <f t="shared" ca="1" si="6"/>
        <v>1.248773554386633E-5</v>
      </c>
    </row>
    <row r="6653" spans="2:11" ht="16.5" customHeight="1" x14ac:dyDescent="0.2">
      <c r="B6653" s="5">
        <v>6650</v>
      </c>
      <c r="C6653" s="6">
        <f t="shared" ref="C6653:D6653" ca="1" si="6658">IF(RAND()&lt;0.5, 0, 1)</f>
        <v>0</v>
      </c>
      <c r="D6653" s="6">
        <f t="shared" ca="1" si="6658"/>
        <v>1</v>
      </c>
      <c r="E6653" s="6">
        <f t="shared" ca="1" si="8"/>
        <v>10.355616350571159</v>
      </c>
      <c r="F6653" s="6">
        <f t="shared" ca="1" si="9"/>
        <v>10.386170709637046</v>
      </c>
      <c r="G6653" s="6">
        <f t="shared" ca="1" si="10"/>
        <v>-4.7113009729970905</v>
      </c>
      <c r="H6653" s="6">
        <f t="shared" ca="1" si="3"/>
        <v>5.6748697366399554</v>
      </c>
      <c r="I6653" s="6">
        <f t="shared" ca="1" si="4"/>
        <v>0.99658061640553131</v>
      </c>
      <c r="J6653" s="6">
        <f t="shared" ca="1" si="5"/>
        <v>3.4193835944686946E-3</v>
      </c>
      <c r="K6653" s="7">
        <f t="shared" ca="1" si="6"/>
        <v>1.1692184166121649E-5</v>
      </c>
    </row>
    <row r="6654" spans="2:11" ht="16.5" customHeight="1" x14ac:dyDescent="0.2">
      <c r="B6654" s="5">
        <v>6651</v>
      </c>
      <c r="C6654" s="6">
        <f t="shared" ref="C6654:D6654" ca="1" si="6659">IF(RAND()&lt;0.5, 0, 1)</f>
        <v>0</v>
      </c>
      <c r="D6654" s="6">
        <f t="shared" ca="1" si="6659"/>
        <v>1</v>
      </c>
      <c r="E6654" s="6">
        <f t="shared" ca="1" si="8"/>
        <v>10.355616350571159</v>
      </c>
      <c r="F6654" s="6">
        <f t="shared" ca="1" si="9"/>
        <v>10.387367493895111</v>
      </c>
      <c r="G6654" s="6">
        <f t="shared" ca="1" si="10"/>
        <v>-4.7101041887390265</v>
      </c>
      <c r="H6654" s="6">
        <f t="shared" ca="1" si="3"/>
        <v>5.6772633051560843</v>
      </c>
      <c r="I6654" s="6">
        <f t="shared" ca="1" si="4"/>
        <v>0.99658876326116363</v>
      </c>
      <c r="J6654" s="6">
        <f t="shared" ca="1" si="5"/>
        <v>3.4112367388363651E-3</v>
      </c>
      <c r="K6654" s="7">
        <f t="shared" ca="1" si="6"/>
        <v>1.1636536088386959E-5</v>
      </c>
    </row>
    <row r="6655" spans="2:11" ht="16.5" customHeight="1" x14ac:dyDescent="0.2">
      <c r="B6655" s="5">
        <v>6652</v>
      </c>
      <c r="C6655" s="6">
        <f t="shared" ref="C6655:D6655" ca="1" si="6660">IF(RAND()&lt;0.5, 0, 1)</f>
        <v>0</v>
      </c>
      <c r="D6655" s="6">
        <f t="shared" ca="1" si="6660"/>
        <v>1</v>
      </c>
      <c r="E6655" s="6">
        <f t="shared" ca="1" si="8"/>
        <v>10.355616350571159</v>
      </c>
      <c r="F6655" s="6">
        <f t="shared" ca="1" si="9"/>
        <v>10.388561426753704</v>
      </c>
      <c r="G6655" s="6">
        <f t="shared" ca="1" si="10"/>
        <v>-4.7089102558804337</v>
      </c>
      <c r="H6655" s="6">
        <f t="shared" ca="1" si="3"/>
        <v>5.67965117087327</v>
      </c>
      <c r="I6655" s="6">
        <f t="shared" ca="1" si="4"/>
        <v>0.99659687143152209</v>
      </c>
      <c r="J6655" s="6">
        <f t="shared" ca="1" si="5"/>
        <v>3.4031285684779089E-3</v>
      </c>
      <c r="K6655" s="7">
        <f t="shared" ca="1" si="6"/>
        <v>1.1581284053590502E-5</v>
      </c>
    </row>
    <row r="6656" spans="2:11" ht="16.5" customHeight="1" x14ac:dyDescent="0.2">
      <c r="B6656" s="5">
        <v>6653</v>
      </c>
      <c r="C6656" s="6">
        <f t="shared" ref="C6656:D6656" ca="1" si="6661">IF(RAND()&lt;0.5, 0, 1)</f>
        <v>1</v>
      </c>
      <c r="D6656" s="6">
        <f t="shared" ca="1" si="6661"/>
        <v>0</v>
      </c>
      <c r="E6656" s="6">
        <f t="shared" ca="1" si="8"/>
        <v>10.355616350571159</v>
      </c>
      <c r="F6656" s="6">
        <f t="shared" ca="1" si="9"/>
        <v>10.389752521752671</v>
      </c>
      <c r="G6656" s="6">
        <f t="shared" ca="1" si="10"/>
        <v>-4.7077191608814664</v>
      </c>
      <c r="H6656" s="6">
        <f t="shared" ca="1" si="3"/>
        <v>5.6478971896896928</v>
      </c>
      <c r="I6656" s="6">
        <f t="shared" ca="1" si="4"/>
        <v>0.99648746019830592</v>
      </c>
      <c r="J6656" s="6">
        <f t="shared" ca="1" si="5"/>
        <v>3.5125398016940812E-3</v>
      </c>
      <c r="K6656" s="7">
        <f t="shared" ca="1" si="6"/>
        <v>1.2337935858485095E-5</v>
      </c>
    </row>
    <row r="6657" spans="2:11" ht="16.5" customHeight="1" x14ac:dyDescent="0.2">
      <c r="B6657" s="5">
        <v>6654</v>
      </c>
      <c r="C6657" s="6">
        <f t="shared" ref="C6657:D6657" ca="1" si="6662">IF(RAND()&lt;0.5, 0, 1)</f>
        <v>0</v>
      </c>
      <c r="D6657" s="6">
        <f t="shared" ca="1" si="6662"/>
        <v>1</v>
      </c>
      <c r="E6657" s="6">
        <f t="shared" ca="1" si="8"/>
        <v>10.356845739501752</v>
      </c>
      <c r="F6657" s="6">
        <f t="shared" ca="1" si="9"/>
        <v>10.389752521752671</v>
      </c>
      <c r="G6657" s="6">
        <f t="shared" ca="1" si="10"/>
        <v>-4.7064897719508734</v>
      </c>
      <c r="H6657" s="6">
        <f t="shared" ca="1" si="3"/>
        <v>5.6832627498017976</v>
      </c>
      <c r="I6657" s="6">
        <f t="shared" ca="1" si="4"/>
        <v>0.99660909833001177</v>
      </c>
      <c r="J6657" s="6">
        <f t="shared" ca="1" si="5"/>
        <v>3.3909016699882333E-3</v>
      </c>
      <c r="K6657" s="7">
        <f t="shared" ca="1" si="6"/>
        <v>1.1498214135528989E-5</v>
      </c>
    </row>
    <row r="6658" spans="2:11" ht="16.5" customHeight="1" x14ac:dyDescent="0.2">
      <c r="B6658" s="5">
        <v>6655</v>
      </c>
      <c r="C6658" s="6">
        <f t="shared" ref="C6658:D6658" ca="1" si="6663">IF(RAND()&lt;0.5, 0, 1)</f>
        <v>0</v>
      </c>
      <c r="D6658" s="6">
        <f t="shared" ca="1" si="6663"/>
        <v>1</v>
      </c>
      <c r="E6658" s="6">
        <f t="shared" ca="1" si="8"/>
        <v>10.356845739501752</v>
      </c>
      <c r="F6658" s="6">
        <f t="shared" ca="1" si="9"/>
        <v>10.390939337337167</v>
      </c>
      <c r="G6658" s="6">
        <f t="shared" ca="1" si="10"/>
        <v>-4.7053029563663777</v>
      </c>
      <c r="H6658" s="6">
        <f t="shared" ca="1" si="3"/>
        <v>5.6856363809707897</v>
      </c>
      <c r="I6658" s="6">
        <f t="shared" ca="1" si="4"/>
        <v>0.99661711033933453</v>
      </c>
      <c r="J6658" s="6">
        <f t="shared" ca="1" si="5"/>
        <v>3.3828896606654668E-3</v>
      </c>
      <c r="K6658" s="7">
        <f t="shared" ca="1" si="6"/>
        <v>1.1443942456237318E-5</v>
      </c>
    </row>
    <row r="6659" spans="2:11" ht="16.5" customHeight="1" x14ac:dyDescent="0.2">
      <c r="B6659" s="5">
        <v>6656</v>
      </c>
      <c r="C6659" s="6">
        <f t="shared" ref="C6659:D6659" ca="1" si="6664">IF(RAND()&lt;0.5, 0, 1)</f>
        <v>0</v>
      </c>
      <c r="D6659" s="6">
        <f t="shared" ca="1" si="6664"/>
        <v>1</v>
      </c>
      <c r="E6659" s="6">
        <f t="shared" ca="1" si="8"/>
        <v>10.356845739501752</v>
      </c>
      <c r="F6659" s="6">
        <f t="shared" ca="1" si="9"/>
        <v>10.3921233487184</v>
      </c>
      <c r="G6659" s="6">
        <f t="shared" ca="1" si="10"/>
        <v>-4.7041189449851446</v>
      </c>
      <c r="H6659" s="6">
        <f t="shared" ca="1" si="3"/>
        <v>5.6880044037332551</v>
      </c>
      <c r="I6659" s="6">
        <f t="shared" ca="1" si="4"/>
        <v>0.99662508461805455</v>
      </c>
      <c r="J6659" s="6">
        <f t="shared" ca="1" si="5"/>
        <v>3.3749153819454536E-3</v>
      </c>
      <c r="K6659" s="7">
        <f t="shared" ca="1" si="6"/>
        <v>1.1390053835292026E-5</v>
      </c>
    </row>
    <row r="6660" spans="2:11" ht="16.5" customHeight="1" x14ac:dyDescent="0.2">
      <c r="B6660" s="5">
        <v>6657</v>
      </c>
      <c r="C6660" s="6">
        <f t="shared" ref="C6660:D6660" ca="1" si="6665">IF(RAND()&lt;0.5, 0, 1)</f>
        <v>0</v>
      </c>
      <c r="D6660" s="6">
        <f t="shared" ca="1" si="6665"/>
        <v>1</v>
      </c>
      <c r="E6660" s="6">
        <f t="shared" ca="1" si="8"/>
        <v>10.356845739501752</v>
      </c>
      <c r="F6660" s="6">
        <f t="shared" ca="1" si="9"/>
        <v>10.39330456910208</v>
      </c>
      <c r="G6660" s="6">
        <f t="shared" ca="1" si="10"/>
        <v>-4.7029377246014636</v>
      </c>
      <c r="H6660" s="6">
        <f t="shared" ca="1" si="3"/>
        <v>5.6903668445006161</v>
      </c>
      <c r="I6660" s="6">
        <f t="shared" ca="1" si="4"/>
        <v>0.9966330214318746</v>
      </c>
      <c r="J6660" s="6">
        <f t="shared" ca="1" si="5"/>
        <v>3.3669785681254005E-3</v>
      </c>
      <c r="K6660" s="7">
        <f t="shared" ca="1" si="6"/>
        <v>1.1336544678215772E-5</v>
      </c>
    </row>
    <row r="6661" spans="2:11" ht="16.5" customHeight="1" x14ac:dyDescent="0.2">
      <c r="B6661" s="5">
        <v>6658</v>
      </c>
      <c r="C6661" s="6">
        <f t="shared" ref="C6661:D6661" ca="1" si="6666">IF(RAND()&lt;0.5, 0, 1)</f>
        <v>0</v>
      </c>
      <c r="D6661" s="6">
        <f t="shared" ca="1" si="6666"/>
        <v>0</v>
      </c>
      <c r="E6661" s="6">
        <f t="shared" ca="1" si="8"/>
        <v>10.356845739501752</v>
      </c>
      <c r="F6661" s="6">
        <f t="shared" ca="1" si="9"/>
        <v>10.394483011600924</v>
      </c>
      <c r="G6661" s="6">
        <f t="shared" ca="1" si="10"/>
        <v>-4.7017592821026195</v>
      </c>
      <c r="H6661" s="6">
        <f t="shared" ca="1" si="3"/>
        <v>-4.7017592821026195</v>
      </c>
      <c r="I6661" s="6">
        <f t="shared" ca="1" si="4"/>
        <v>8.9975982069784924E-3</v>
      </c>
      <c r="J6661" s="6">
        <f t="shared" ca="1" si="5"/>
        <v>-8.9975982069784924E-3</v>
      </c>
      <c r="K6661" s="7">
        <f t="shared" ca="1" si="6"/>
        <v>8.0956773494222586E-5</v>
      </c>
    </row>
    <row r="6662" spans="2:11" ht="16.5" customHeight="1" x14ac:dyDescent="0.2">
      <c r="B6662" s="5">
        <v>6659</v>
      </c>
      <c r="C6662" s="6">
        <f t="shared" ref="C6662:D6662" ca="1" si="6667">IF(RAND()&lt;0.5, 0, 1)</f>
        <v>1</v>
      </c>
      <c r="D6662" s="6">
        <f t="shared" ca="1" si="6667"/>
        <v>1</v>
      </c>
      <c r="E6662" s="6">
        <f t="shared" ca="1" si="8"/>
        <v>10.356845739501752</v>
      </c>
      <c r="F6662" s="6">
        <f t="shared" ca="1" si="9"/>
        <v>10.394483011600924</v>
      </c>
      <c r="G6662" s="6">
        <f t="shared" ca="1" si="10"/>
        <v>-4.7049084414750624</v>
      </c>
      <c r="H6662" s="6">
        <f t="shared" ca="1" si="3"/>
        <v>16.046420309627614</v>
      </c>
      <c r="I6662" s="6">
        <f t="shared" ca="1" si="4"/>
        <v>0.99999989256936117</v>
      </c>
      <c r="J6662" s="6">
        <f t="shared" ca="1" si="5"/>
        <v>1.0743063882934223E-7</v>
      </c>
      <c r="K6662" s="7">
        <f t="shared" ca="1" si="6"/>
        <v>1.1541342159280575E-14</v>
      </c>
    </row>
    <row r="6663" spans="2:11" ht="16.5" customHeight="1" x14ac:dyDescent="0.2">
      <c r="B6663" s="5">
        <v>6660</v>
      </c>
      <c r="C6663" s="6">
        <f t="shared" ref="C6663:D6663" ca="1" si="6668">IF(RAND()&lt;0.5, 0, 1)</f>
        <v>0</v>
      </c>
      <c r="D6663" s="6">
        <f t="shared" ca="1" si="6668"/>
        <v>1</v>
      </c>
      <c r="E6663" s="6">
        <f t="shared" ca="1" si="8"/>
        <v>10.356845777102476</v>
      </c>
      <c r="F6663" s="6">
        <f t="shared" ca="1" si="9"/>
        <v>10.394483049201648</v>
      </c>
      <c r="G6663" s="6">
        <f t="shared" ca="1" si="10"/>
        <v>-4.704908403874339</v>
      </c>
      <c r="H6663" s="6">
        <f t="shared" ca="1" si="3"/>
        <v>5.6895746453273093</v>
      </c>
      <c r="I6663" s="6">
        <f t="shared" ca="1" si="4"/>
        <v>0.99663036204888988</v>
      </c>
      <c r="J6663" s="6">
        <f t="shared" ca="1" si="5"/>
        <v>3.369637951110116E-3</v>
      </c>
      <c r="K6663" s="7">
        <f t="shared" ca="1" si="6"/>
        <v>1.1354459921561581E-5</v>
      </c>
    </row>
    <row r="6664" spans="2:11" ht="16.5" customHeight="1" x14ac:dyDescent="0.2">
      <c r="B6664" s="5">
        <v>6661</v>
      </c>
      <c r="C6664" s="6">
        <f t="shared" ref="C6664:D6664" ca="1" si="6669">IF(RAND()&lt;0.5, 0, 1)</f>
        <v>1</v>
      </c>
      <c r="D6664" s="6">
        <f t="shared" ca="1" si="6669"/>
        <v>1</v>
      </c>
      <c r="E6664" s="6">
        <f t="shared" ca="1" si="8"/>
        <v>10.356845777102476</v>
      </c>
      <c r="F6664" s="6">
        <f t="shared" ca="1" si="9"/>
        <v>10.395662422484536</v>
      </c>
      <c r="G6664" s="6">
        <f t="shared" ca="1" si="10"/>
        <v>-4.7037290305914503</v>
      </c>
      <c r="H6664" s="6">
        <f t="shared" ca="1" si="3"/>
        <v>16.048779168995562</v>
      </c>
      <c r="I6664" s="6">
        <f t="shared" ca="1" si="4"/>
        <v>0.99999989282247614</v>
      </c>
      <c r="J6664" s="6">
        <f t="shared" ca="1" si="5"/>
        <v>1.0717752385591695E-7</v>
      </c>
      <c r="K6664" s="7">
        <f t="shared" ca="1" si="6"/>
        <v>1.1487021619885647E-14</v>
      </c>
    </row>
    <row r="6665" spans="2:11" ht="16.5" customHeight="1" x14ac:dyDescent="0.2">
      <c r="B6665" s="5">
        <v>6662</v>
      </c>
      <c r="C6665" s="6">
        <f t="shared" ref="C6665:D6665" ca="1" si="6670">IF(RAND()&lt;0.5, 0, 1)</f>
        <v>1</v>
      </c>
      <c r="D6665" s="6">
        <f t="shared" ca="1" si="6670"/>
        <v>1</v>
      </c>
      <c r="E6665" s="6">
        <f t="shared" ca="1" si="8"/>
        <v>10.35684581461461</v>
      </c>
      <c r="F6665" s="6">
        <f t="shared" ca="1" si="9"/>
        <v>10.39566245999667</v>
      </c>
      <c r="G6665" s="6">
        <f t="shared" ca="1" si="10"/>
        <v>-4.7037289930793174</v>
      </c>
      <c r="H6665" s="6">
        <f t="shared" ca="1" si="3"/>
        <v>16.048779281531964</v>
      </c>
      <c r="I6665" s="6">
        <f t="shared" ca="1" si="4"/>
        <v>0.99999989282248813</v>
      </c>
      <c r="J6665" s="6">
        <f t="shared" ca="1" si="5"/>
        <v>1.0717751186550828E-7</v>
      </c>
      <c r="K6665" s="7">
        <f t="shared" ca="1" si="6"/>
        <v>1.1487019049681168E-14</v>
      </c>
    </row>
    <row r="6666" spans="2:11" ht="16.5" customHeight="1" x14ac:dyDescent="0.2">
      <c r="B6666" s="5">
        <v>6663</v>
      </c>
      <c r="C6666" s="6">
        <f t="shared" ref="C6666:D6666" ca="1" si="6671">IF(RAND()&lt;0.5, 0, 1)</f>
        <v>0</v>
      </c>
      <c r="D6666" s="6">
        <f t="shared" ca="1" si="6671"/>
        <v>1</v>
      </c>
      <c r="E6666" s="6">
        <f t="shared" ca="1" si="8"/>
        <v>10.356845852126739</v>
      </c>
      <c r="F6666" s="6">
        <f t="shared" ca="1" si="9"/>
        <v>10.395662497508798</v>
      </c>
      <c r="G6666" s="6">
        <f t="shared" ca="1" si="10"/>
        <v>-4.703728955567188</v>
      </c>
      <c r="H6666" s="6">
        <f t="shared" ca="1" si="3"/>
        <v>5.6919335419416104</v>
      </c>
      <c r="I6666" s="6">
        <f t="shared" ca="1" si="4"/>
        <v>0.9966382746192044</v>
      </c>
      <c r="J6666" s="6">
        <f t="shared" ca="1" si="5"/>
        <v>3.3617253807955993E-3</v>
      </c>
      <c r="K6666" s="7">
        <f t="shared" ca="1" si="6"/>
        <v>1.1301197535885318E-5</v>
      </c>
    </row>
    <row r="6667" spans="2:11" ht="16.5" customHeight="1" x14ac:dyDescent="0.2">
      <c r="B6667" s="5">
        <v>6664</v>
      </c>
      <c r="C6667" s="6">
        <f t="shared" ref="C6667:D6667" ca="1" si="6672">IF(RAND()&lt;0.5, 0, 1)</f>
        <v>1</v>
      </c>
      <c r="D6667" s="6">
        <f t="shared" ca="1" si="6672"/>
        <v>0</v>
      </c>
      <c r="E6667" s="6">
        <f t="shared" ca="1" si="8"/>
        <v>10.356845852126739</v>
      </c>
      <c r="F6667" s="6">
        <f t="shared" ca="1" si="9"/>
        <v>10.396839101392077</v>
      </c>
      <c r="G6667" s="6">
        <f t="shared" ca="1" si="10"/>
        <v>-4.7025523516839094</v>
      </c>
      <c r="H6667" s="6">
        <f t="shared" ca="1" si="3"/>
        <v>5.6542935004428294</v>
      </c>
      <c r="I6667" s="6">
        <f t="shared" ca="1" si="4"/>
        <v>0.99650977762785442</v>
      </c>
      <c r="J6667" s="6">
        <f t="shared" ca="1" si="5"/>
        <v>3.4902223721455794E-3</v>
      </c>
      <c r="K6667" s="7">
        <f t="shared" ca="1" si="6"/>
        <v>1.2181652207025516E-5</v>
      </c>
    </row>
    <row r="6668" spans="2:11" ht="16.5" customHeight="1" x14ac:dyDescent="0.2">
      <c r="B6668" s="5">
        <v>6665</v>
      </c>
      <c r="C6668" s="6">
        <f t="shared" ref="C6668:D6668" ca="1" si="6673">IF(RAND()&lt;0.5, 0, 1)</f>
        <v>0</v>
      </c>
      <c r="D6668" s="6">
        <f t="shared" ca="1" si="6673"/>
        <v>1</v>
      </c>
      <c r="E6668" s="6">
        <f t="shared" ca="1" si="8"/>
        <v>10.358067429956989</v>
      </c>
      <c r="F6668" s="6">
        <f t="shared" ca="1" si="9"/>
        <v>10.396839101392077</v>
      </c>
      <c r="G6668" s="6">
        <f t="shared" ca="1" si="10"/>
        <v>-4.7013307738536581</v>
      </c>
      <c r="H6668" s="6">
        <f t="shared" ca="1" si="3"/>
        <v>5.6955083275384188</v>
      </c>
      <c r="I6668" s="6">
        <f t="shared" ca="1" si="4"/>
        <v>0.99665023042853662</v>
      </c>
      <c r="J6668" s="6">
        <f t="shared" ca="1" si="5"/>
        <v>3.3497695714633791E-3</v>
      </c>
      <c r="K6668" s="7">
        <f t="shared" ca="1" si="6"/>
        <v>1.1220956181901949E-5</v>
      </c>
    </row>
    <row r="6669" spans="2:11" ht="16.5" customHeight="1" x14ac:dyDescent="0.2">
      <c r="B6669" s="5">
        <v>6666</v>
      </c>
      <c r="C6669" s="6">
        <f t="shared" ref="C6669:D6669" ca="1" si="6674">IF(RAND()&lt;0.5, 0, 1)</f>
        <v>1</v>
      </c>
      <c r="D6669" s="6">
        <f t="shared" ca="1" si="6674"/>
        <v>0</v>
      </c>
      <c r="E6669" s="6">
        <f t="shared" ca="1" si="8"/>
        <v>10.358067429956989</v>
      </c>
      <c r="F6669" s="6">
        <f t="shared" ca="1" si="9"/>
        <v>10.39801152074209</v>
      </c>
      <c r="G6669" s="6">
        <f t="shared" ca="1" si="10"/>
        <v>-4.7001583545036461</v>
      </c>
      <c r="H6669" s="6">
        <f t="shared" ca="1" si="3"/>
        <v>5.6579090754533432</v>
      </c>
      <c r="I6669" s="6">
        <f t="shared" ca="1" si="4"/>
        <v>0.9965223301973174</v>
      </c>
      <c r="J6669" s="6">
        <f t="shared" ca="1" si="5"/>
        <v>3.4776698026826036E-3</v>
      </c>
      <c r="K6669" s="7">
        <f t="shared" ca="1" si="6"/>
        <v>1.209418725649046E-5</v>
      </c>
    </row>
    <row r="6670" spans="2:11" ht="16.5" customHeight="1" x14ac:dyDescent="0.2">
      <c r="B6670" s="5">
        <v>6667</v>
      </c>
      <c r="C6670" s="6">
        <f t="shared" ref="C6670:D6670" ca="1" si="6675">IF(RAND()&lt;0.5, 0, 1)</f>
        <v>0</v>
      </c>
      <c r="D6670" s="6">
        <f t="shared" ca="1" si="6675"/>
        <v>0</v>
      </c>
      <c r="E6670" s="6">
        <f t="shared" ca="1" si="8"/>
        <v>10.359284614387928</v>
      </c>
      <c r="F6670" s="6">
        <f t="shared" ca="1" si="9"/>
        <v>10.39801152074209</v>
      </c>
      <c r="G6670" s="6">
        <f t="shared" ca="1" si="10"/>
        <v>-4.6989411700727075</v>
      </c>
      <c r="H6670" s="6">
        <f t="shared" ca="1" si="3"/>
        <v>-4.6989411700727075</v>
      </c>
      <c r="I6670" s="6">
        <f t="shared" ca="1" si="4"/>
        <v>9.0227611027086426E-3</v>
      </c>
      <c r="J6670" s="6">
        <f t="shared" ca="1" si="5"/>
        <v>-9.0227611027086426E-3</v>
      </c>
      <c r="K6670" s="7">
        <f t="shared" ca="1" si="6"/>
        <v>8.141021791655208E-5</v>
      </c>
    </row>
    <row r="6671" spans="2:11" ht="16.5" customHeight="1" x14ac:dyDescent="0.2">
      <c r="B6671" s="5">
        <v>6668</v>
      </c>
      <c r="C6671" s="6">
        <f t="shared" ref="C6671:D6671" ca="1" si="6676">IF(RAND()&lt;0.5, 0, 1)</f>
        <v>1</v>
      </c>
      <c r="D6671" s="6">
        <f t="shared" ca="1" si="6676"/>
        <v>1</v>
      </c>
      <c r="E6671" s="6">
        <f t="shared" ca="1" si="8"/>
        <v>10.359284614387928</v>
      </c>
      <c r="F6671" s="6">
        <f t="shared" ca="1" si="9"/>
        <v>10.39801152074209</v>
      </c>
      <c r="G6671" s="6">
        <f t="shared" ca="1" si="10"/>
        <v>-4.7020991364586555</v>
      </c>
      <c r="H6671" s="6">
        <f t="shared" ca="1" si="3"/>
        <v>16.055196998671363</v>
      </c>
      <c r="I6671" s="6">
        <f t="shared" ca="1" si="4"/>
        <v>0.99999989350812069</v>
      </c>
      <c r="J6671" s="6">
        <f t="shared" ca="1" si="5"/>
        <v>1.06491879314774E-7</v>
      </c>
      <c r="K6671" s="7">
        <f t="shared" ca="1" si="6"/>
        <v>1.1340520359992389E-14</v>
      </c>
    </row>
    <row r="6672" spans="2:11" ht="16.5" customHeight="1" x14ac:dyDescent="0.2">
      <c r="B6672" s="5">
        <v>6669</v>
      </c>
      <c r="C6672" s="6">
        <f t="shared" ref="C6672:D6672" ca="1" si="6677">IF(RAND()&lt;0.5, 0, 1)</f>
        <v>0</v>
      </c>
      <c r="D6672" s="6">
        <f t="shared" ca="1" si="6677"/>
        <v>0</v>
      </c>
      <c r="E6672" s="6">
        <f t="shared" ca="1" si="8"/>
        <v>10.359284651660085</v>
      </c>
      <c r="F6672" s="6">
        <f t="shared" ca="1" si="9"/>
        <v>10.398011558014247</v>
      </c>
      <c r="G6672" s="6">
        <f t="shared" ca="1" si="10"/>
        <v>-4.7020990991864977</v>
      </c>
      <c r="H6672" s="6">
        <f t="shared" ca="1" si="3"/>
        <v>-4.7020990991864977</v>
      </c>
      <c r="I6672" s="6">
        <f t="shared" ca="1" si="4"/>
        <v>8.9945686853964493E-3</v>
      </c>
      <c r="J6672" s="6">
        <f t="shared" ca="1" si="5"/>
        <v>-8.9945686853964493E-3</v>
      </c>
      <c r="K6672" s="7">
        <f t="shared" ca="1" si="6"/>
        <v>8.0902265836314407E-5</v>
      </c>
    </row>
    <row r="6673" spans="2:11" ht="16.5" customHeight="1" x14ac:dyDescent="0.2">
      <c r="B6673" s="5">
        <v>6670</v>
      </c>
      <c r="C6673" s="6">
        <f t="shared" ref="C6673:D6673" ca="1" si="6678">IF(RAND()&lt;0.5, 0, 1)</f>
        <v>1</v>
      </c>
      <c r="D6673" s="6">
        <f t="shared" ca="1" si="6678"/>
        <v>0</v>
      </c>
      <c r="E6673" s="6">
        <f t="shared" ca="1" si="8"/>
        <v>10.359284651660085</v>
      </c>
      <c r="F6673" s="6">
        <f t="shared" ca="1" si="9"/>
        <v>10.398011558014247</v>
      </c>
      <c r="G6673" s="6">
        <f t="shared" ca="1" si="10"/>
        <v>-4.7052471982263864</v>
      </c>
      <c r="H6673" s="6">
        <f t="shared" ca="1" si="3"/>
        <v>5.6540374534336983</v>
      </c>
      <c r="I6673" s="6">
        <f t="shared" ca="1" si="4"/>
        <v>0.99650888697270656</v>
      </c>
      <c r="J6673" s="6">
        <f t="shared" ca="1" si="5"/>
        <v>3.4911130272934354E-3</v>
      </c>
      <c r="K6673" s="7">
        <f t="shared" ca="1" si="6"/>
        <v>1.2187870169337936E-5</v>
      </c>
    </row>
    <row r="6674" spans="2:11" ht="16.5" customHeight="1" x14ac:dyDescent="0.2">
      <c r="B6674" s="5">
        <v>6671</v>
      </c>
      <c r="C6674" s="6">
        <f t="shared" ref="C6674:D6674" ca="1" si="6679">IF(RAND()&lt;0.5, 0, 1)</f>
        <v>1</v>
      </c>
      <c r="D6674" s="6">
        <f t="shared" ca="1" si="6679"/>
        <v>0</v>
      </c>
      <c r="E6674" s="6">
        <f t="shared" ca="1" si="8"/>
        <v>10.360506541219637</v>
      </c>
      <c r="F6674" s="6">
        <f t="shared" ca="1" si="9"/>
        <v>10.398011558014247</v>
      </c>
      <c r="G6674" s="6">
        <f t="shared" ca="1" si="10"/>
        <v>-4.704025308666834</v>
      </c>
      <c r="H6674" s="6">
        <f t="shared" ca="1" si="3"/>
        <v>5.6564812325528031</v>
      </c>
      <c r="I6674" s="6">
        <f t="shared" ca="1" si="4"/>
        <v>0.99651737839000709</v>
      </c>
      <c r="J6674" s="6">
        <f t="shared" ca="1" si="5"/>
        <v>3.4826216099929086E-3</v>
      </c>
      <c r="K6674" s="7">
        <f t="shared" ca="1" si="6"/>
        <v>1.2128653278389598E-5</v>
      </c>
    </row>
    <row r="6675" spans="2:11" ht="16.5" customHeight="1" x14ac:dyDescent="0.2">
      <c r="B6675" s="5">
        <v>6672</v>
      </c>
      <c r="C6675" s="6">
        <f t="shared" ref="C6675:D6675" ca="1" si="6680">IF(RAND()&lt;0.5, 0, 1)</f>
        <v>0</v>
      </c>
      <c r="D6675" s="6">
        <f t="shared" ca="1" si="6680"/>
        <v>1</v>
      </c>
      <c r="E6675" s="6">
        <f t="shared" ca="1" si="8"/>
        <v>10.361725458783134</v>
      </c>
      <c r="F6675" s="6">
        <f t="shared" ca="1" si="9"/>
        <v>10.398011558014247</v>
      </c>
      <c r="G6675" s="6">
        <f t="shared" ca="1" si="10"/>
        <v>-4.7028063911033362</v>
      </c>
      <c r="H6675" s="6">
        <f t="shared" ca="1" si="3"/>
        <v>5.6952051669109105</v>
      </c>
      <c r="I6675" s="6">
        <f t="shared" ca="1" si="4"/>
        <v>0.99664921815963914</v>
      </c>
      <c r="J6675" s="6">
        <f t="shared" ca="1" si="5"/>
        <v>3.3507818403608614E-3</v>
      </c>
      <c r="K6675" s="7">
        <f t="shared" ca="1" si="6"/>
        <v>1.1227738941692121E-5</v>
      </c>
    </row>
    <row r="6676" spans="2:11" ht="16.5" customHeight="1" x14ac:dyDescent="0.2">
      <c r="B6676" s="5">
        <v>6673</v>
      </c>
      <c r="C6676" s="6">
        <f t="shared" ref="C6676:D6676" ca="1" si="6681">IF(RAND()&lt;0.5, 0, 1)</f>
        <v>0</v>
      </c>
      <c r="D6676" s="6">
        <f t="shared" ca="1" si="6681"/>
        <v>1</v>
      </c>
      <c r="E6676" s="6">
        <f t="shared" ca="1" si="8"/>
        <v>10.361725458783134</v>
      </c>
      <c r="F6676" s="6">
        <f t="shared" ca="1" si="9"/>
        <v>10.399184331658374</v>
      </c>
      <c r="G6676" s="6">
        <f t="shared" ca="1" si="10"/>
        <v>-4.7016336174592102</v>
      </c>
      <c r="H6676" s="6">
        <f t="shared" ca="1" si="3"/>
        <v>5.6975507141991635</v>
      </c>
      <c r="I6676" s="6">
        <f t="shared" ca="1" si="4"/>
        <v>0.99665704212387152</v>
      </c>
      <c r="J6676" s="6">
        <f t="shared" ca="1" si="5"/>
        <v>3.3429578761284828E-3</v>
      </c>
      <c r="K6676" s="7">
        <f t="shared" ca="1" si="6"/>
        <v>1.1175367361569457E-5</v>
      </c>
    </row>
    <row r="6677" spans="2:11" ht="16.5" customHeight="1" x14ac:dyDescent="0.2">
      <c r="B6677" s="5">
        <v>6674</v>
      </c>
      <c r="C6677" s="6">
        <f t="shared" ref="C6677:D6677" ca="1" si="6682">IF(RAND()&lt;0.5, 0, 1)</f>
        <v>1</v>
      </c>
      <c r="D6677" s="6">
        <f t="shared" ca="1" si="6682"/>
        <v>0</v>
      </c>
      <c r="E6677" s="6">
        <f t="shared" ca="1" si="8"/>
        <v>10.361725458783134</v>
      </c>
      <c r="F6677" s="6">
        <f t="shared" ca="1" si="9"/>
        <v>10.400354366915019</v>
      </c>
      <c r="G6677" s="6">
        <f t="shared" ca="1" si="10"/>
        <v>-4.7004635822025653</v>
      </c>
      <c r="H6677" s="6">
        <f t="shared" ca="1" si="3"/>
        <v>5.6612618765805687</v>
      </c>
      <c r="I6677" s="6">
        <f t="shared" ca="1" si="4"/>
        <v>0.99653393026118298</v>
      </c>
      <c r="J6677" s="6">
        <f t="shared" ca="1" si="5"/>
        <v>3.4660697388170236E-3</v>
      </c>
      <c r="K6677" s="7">
        <f t="shared" ca="1" si="6"/>
        <v>1.2013639434343111E-5</v>
      </c>
    </row>
    <row r="6678" spans="2:11" ht="16.5" customHeight="1" x14ac:dyDescent="0.2">
      <c r="B6678" s="5">
        <v>6675</v>
      </c>
      <c r="C6678" s="6">
        <f t="shared" ref="C6678:D6678" ca="1" si="6683">IF(RAND()&lt;0.5, 0, 1)</f>
        <v>0</v>
      </c>
      <c r="D6678" s="6">
        <f t="shared" ca="1" si="6683"/>
        <v>0</v>
      </c>
      <c r="E6678" s="6">
        <f t="shared" ca="1" si="8"/>
        <v>10.36293858319172</v>
      </c>
      <c r="F6678" s="6">
        <f t="shared" ca="1" si="9"/>
        <v>10.400354366915019</v>
      </c>
      <c r="G6678" s="6">
        <f t="shared" ca="1" si="10"/>
        <v>-4.6992504577939798</v>
      </c>
      <c r="H6678" s="6">
        <f t="shared" ca="1" si="3"/>
        <v>-4.6992504577939798</v>
      </c>
      <c r="I6678" s="6">
        <f t="shared" ca="1" si="4"/>
        <v>9.0199960725691926E-3</v>
      </c>
      <c r="J6678" s="6">
        <f t="shared" ca="1" si="5"/>
        <v>-9.0199960725691926E-3</v>
      </c>
      <c r="K6678" s="7">
        <f t="shared" ca="1" si="6"/>
        <v>8.1360329149163661E-5</v>
      </c>
    </row>
    <row r="6679" spans="2:11" ht="16.5" customHeight="1" x14ac:dyDescent="0.2">
      <c r="B6679" s="5">
        <v>6676</v>
      </c>
      <c r="C6679" s="6">
        <f t="shared" ref="C6679:D6679" ca="1" si="6684">IF(RAND()&lt;0.5, 0, 1)</f>
        <v>0</v>
      </c>
      <c r="D6679" s="6">
        <f t="shared" ca="1" si="6684"/>
        <v>1</v>
      </c>
      <c r="E6679" s="6">
        <f t="shared" ca="1" si="8"/>
        <v>10.36293858319172</v>
      </c>
      <c r="F6679" s="6">
        <f t="shared" ca="1" si="9"/>
        <v>10.400354366915019</v>
      </c>
      <c r="G6679" s="6">
        <f t="shared" ca="1" si="10"/>
        <v>-4.7024074564193787</v>
      </c>
      <c r="H6679" s="6">
        <f t="shared" ca="1" si="3"/>
        <v>5.6979469104956406</v>
      </c>
      <c r="I6679" s="6">
        <f t="shared" ca="1" si="4"/>
        <v>0.99665836190404689</v>
      </c>
      <c r="J6679" s="6">
        <f t="shared" ca="1" si="5"/>
        <v>3.3416380959531145E-3</v>
      </c>
      <c r="K6679" s="7">
        <f t="shared" ca="1" si="6"/>
        <v>1.1166545164325156E-5</v>
      </c>
    </row>
    <row r="6680" spans="2:11" ht="16.5" customHeight="1" x14ac:dyDescent="0.2">
      <c r="B6680" s="5">
        <v>6677</v>
      </c>
      <c r="C6680" s="6">
        <f t="shared" ref="C6680:D6680" ca="1" si="6685">IF(RAND()&lt;0.5, 0, 1)</f>
        <v>0</v>
      </c>
      <c r="D6680" s="6">
        <f t="shared" ca="1" si="6685"/>
        <v>0</v>
      </c>
      <c r="E6680" s="6">
        <f t="shared" ca="1" si="8"/>
        <v>10.36293858319172</v>
      </c>
      <c r="F6680" s="6">
        <f t="shared" ca="1" si="9"/>
        <v>10.401523940248603</v>
      </c>
      <c r="G6680" s="6">
        <f t="shared" ca="1" si="10"/>
        <v>-4.7012378830857955</v>
      </c>
      <c r="H6680" s="6">
        <f t="shared" ca="1" si="3"/>
        <v>-4.7012378830857955</v>
      </c>
      <c r="I6680" s="6">
        <f t="shared" ca="1" si="4"/>
        <v>9.002248525469457E-3</v>
      </c>
      <c r="J6680" s="6">
        <f t="shared" ca="1" si="5"/>
        <v>-9.002248525469457E-3</v>
      </c>
      <c r="K6680" s="7">
        <f t="shared" ca="1" si="6"/>
        <v>8.1040478514317007E-5</v>
      </c>
    </row>
    <row r="6681" spans="2:11" ht="16.5" customHeight="1" x14ac:dyDescent="0.2">
      <c r="B6681" s="5">
        <v>6678</v>
      </c>
      <c r="C6681" s="6">
        <f t="shared" ref="C6681:D6681" ca="1" si="6686">IF(RAND()&lt;0.5, 0, 1)</f>
        <v>0</v>
      </c>
      <c r="D6681" s="6">
        <f t="shared" ca="1" si="6686"/>
        <v>0</v>
      </c>
      <c r="E6681" s="6">
        <f t="shared" ca="1" si="8"/>
        <v>10.36293858319172</v>
      </c>
      <c r="F6681" s="6">
        <f t="shared" ca="1" si="9"/>
        <v>10.401523940248603</v>
      </c>
      <c r="G6681" s="6">
        <f t="shared" ca="1" si="10"/>
        <v>-4.7043886700697097</v>
      </c>
      <c r="H6681" s="6">
        <f t="shared" ca="1" si="3"/>
        <v>-4.7043886700697097</v>
      </c>
      <c r="I6681" s="6">
        <f t="shared" ca="1" si="4"/>
        <v>8.9741831404660799E-3</v>
      </c>
      <c r="J6681" s="6">
        <f t="shared" ca="1" si="5"/>
        <v>-8.9741831404660799E-3</v>
      </c>
      <c r="K6681" s="7">
        <f t="shared" ca="1" si="6"/>
        <v>8.0535963038625639E-5</v>
      </c>
    </row>
    <row r="6682" spans="2:11" ht="16.5" customHeight="1" x14ac:dyDescent="0.2">
      <c r="B6682" s="5">
        <v>6679</v>
      </c>
      <c r="C6682" s="6">
        <f t="shared" ref="C6682:D6682" ca="1" si="6687">IF(RAND()&lt;0.5, 0, 1)</f>
        <v>1</v>
      </c>
      <c r="D6682" s="6">
        <f t="shared" ca="1" si="6687"/>
        <v>0</v>
      </c>
      <c r="E6682" s="6">
        <f t="shared" ca="1" si="8"/>
        <v>10.36293858319172</v>
      </c>
      <c r="F6682" s="6">
        <f t="shared" ca="1" si="9"/>
        <v>10.401523940248603</v>
      </c>
      <c r="G6682" s="6">
        <f t="shared" ca="1" si="10"/>
        <v>-4.707529634168873</v>
      </c>
      <c r="H6682" s="6">
        <f t="shared" ca="1" si="3"/>
        <v>5.6554089490228474</v>
      </c>
      <c r="I6682" s="6">
        <f t="shared" ca="1" si="4"/>
        <v>0.99651365505559453</v>
      </c>
      <c r="J6682" s="6">
        <f t="shared" ca="1" si="5"/>
        <v>3.4863449444054728E-3</v>
      </c>
      <c r="K6682" s="7">
        <f t="shared" ca="1" si="6"/>
        <v>1.2154601071381599E-5</v>
      </c>
    </row>
    <row r="6683" spans="2:11" ht="16.5" customHeight="1" x14ac:dyDescent="0.2">
      <c r="B6683" s="5">
        <v>6680</v>
      </c>
      <c r="C6683" s="6">
        <f t="shared" ref="C6683:D6683" ca="1" si="6688">IF(RAND()&lt;0.5, 0, 1)</f>
        <v>1</v>
      </c>
      <c r="D6683" s="6">
        <f t="shared" ca="1" si="6688"/>
        <v>0</v>
      </c>
      <c r="E6683" s="6">
        <f t="shared" ca="1" si="8"/>
        <v>10.364158803922262</v>
      </c>
      <c r="F6683" s="6">
        <f t="shared" ca="1" si="9"/>
        <v>10.401523940248603</v>
      </c>
      <c r="G6683" s="6">
        <f t="shared" ca="1" si="10"/>
        <v>-4.7063094134383308</v>
      </c>
      <c r="H6683" s="6">
        <f t="shared" ca="1" si="3"/>
        <v>5.6578493904839311</v>
      </c>
      <c r="I6683" s="6">
        <f t="shared" ca="1" si="4"/>
        <v>0.99652212334841284</v>
      </c>
      <c r="J6683" s="6">
        <f t="shared" ca="1" si="5"/>
        <v>3.477876651587164E-3</v>
      </c>
      <c r="K6683" s="7">
        <f t="shared" ca="1" si="6"/>
        <v>1.2095626003655143E-5</v>
      </c>
    </row>
    <row r="6684" spans="2:11" ht="16.5" customHeight="1" x14ac:dyDescent="0.2">
      <c r="B6684" s="5">
        <v>6681</v>
      </c>
      <c r="C6684" s="6">
        <f t="shared" ref="C6684:D6684" ca="1" si="6689">IF(RAND()&lt;0.5, 0, 1)</f>
        <v>1</v>
      </c>
      <c r="D6684" s="6">
        <f t="shared" ca="1" si="6689"/>
        <v>1</v>
      </c>
      <c r="E6684" s="6">
        <f t="shared" ca="1" si="8"/>
        <v>10.365376060750318</v>
      </c>
      <c r="F6684" s="6">
        <f t="shared" ca="1" si="9"/>
        <v>10.401523940248603</v>
      </c>
      <c r="G6684" s="6">
        <f t="shared" ca="1" si="10"/>
        <v>-4.7050921566102755</v>
      </c>
      <c r="H6684" s="6">
        <f t="shared" ca="1" si="3"/>
        <v>16.061807844388646</v>
      </c>
      <c r="I6684" s="6">
        <f t="shared" ca="1" si="4"/>
        <v>0.99999989420980018</v>
      </c>
      <c r="J6684" s="6">
        <f t="shared" ca="1" si="5"/>
        <v>1.0579019982248639E-7</v>
      </c>
      <c r="K6684" s="7">
        <f t="shared" ca="1" si="6"/>
        <v>1.1191566378481599E-14</v>
      </c>
    </row>
    <row r="6685" spans="2:11" ht="16.5" customHeight="1" x14ac:dyDescent="0.2">
      <c r="B6685" s="5">
        <v>6682</v>
      </c>
      <c r="C6685" s="6">
        <f t="shared" ref="C6685:D6685" ca="1" si="6690">IF(RAND()&lt;0.5, 0, 1)</f>
        <v>1</v>
      </c>
      <c r="D6685" s="6">
        <f t="shared" ca="1" si="6690"/>
        <v>0</v>
      </c>
      <c r="E6685" s="6">
        <f t="shared" ca="1" si="8"/>
        <v>10.365376097776888</v>
      </c>
      <c r="F6685" s="6">
        <f t="shared" ca="1" si="9"/>
        <v>10.401523977275174</v>
      </c>
      <c r="G6685" s="6">
        <f t="shared" ca="1" si="10"/>
        <v>-4.7050921195837052</v>
      </c>
      <c r="H6685" s="6">
        <f t="shared" ca="1" si="3"/>
        <v>5.6602839781931831</v>
      </c>
      <c r="I6685" s="6">
        <f t="shared" ca="1" si="4"/>
        <v>0.99653055090468334</v>
      </c>
      <c r="J6685" s="6">
        <f t="shared" ca="1" si="5"/>
        <v>3.4694490953166568E-3</v>
      </c>
      <c r="K6685" s="7">
        <f t="shared" ca="1" si="6"/>
        <v>1.2037077024993568E-5</v>
      </c>
    </row>
    <row r="6686" spans="2:11" ht="16.5" customHeight="1" x14ac:dyDescent="0.2">
      <c r="B6686" s="5">
        <v>6683</v>
      </c>
      <c r="C6686" s="6">
        <f t="shared" ref="C6686:D6686" ca="1" si="6691">IF(RAND()&lt;0.5, 0, 1)</f>
        <v>1</v>
      </c>
      <c r="D6686" s="6">
        <f t="shared" ca="1" si="6691"/>
        <v>1</v>
      </c>
      <c r="E6686" s="6">
        <f t="shared" ca="1" si="8"/>
        <v>10.366590404960249</v>
      </c>
      <c r="F6686" s="6">
        <f t="shared" ca="1" si="9"/>
        <v>10.401523977275174</v>
      </c>
      <c r="G6686" s="6">
        <f t="shared" ca="1" si="10"/>
        <v>-4.7038778124003446</v>
      </c>
      <c r="H6686" s="6">
        <f t="shared" ca="1" si="3"/>
        <v>16.064236569835082</v>
      </c>
      <c r="I6686" s="6">
        <f t="shared" ca="1" si="4"/>
        <v>0.99999989446642368</v>
      </c>
      <c r="J6686" s="6">
        <f t="shared" ca="1" si="5"/>
        <v>1.0553357632225868E-7</v>
      </c>
      <c r="K6686" s="7">
        <f t="shared" ca="1" si="6"/>
        <v>1.1137335731365998E-14</v>
      </c>
    </row>
    <row r="6687" spans="2:11" ht="16.5" customHeight="1" x14ac:dyDescent="0.2">
      <c r="B6687" s="5">
        <v>6684</v>
      </c>
      <c r="C6687" s="6">
        <f t="shared" ref="C6687:D6687" ca="1" si="6692">IF(RAND()&lt;0.5, 0, 1)</f>
        <v>1</v>
      </c>
      <c r="D6687" s="6">
        <f t="shared" ca="1" si="6692"/>
        <v>1</v>
      </c>
      <c r="E6687" s="6">
        <f t="shared" ca="1" si="8"/>
        <v>10.366590441897001</v>
      </c>
      <c r="F6687" s="6">
        <f t="shared" ca="1" si="9"/>
        <v>10.401524014211926</v>
      </c>
      <c r="G6687" s="6">
        <f t="shared" ca="1" si="10"/>
        <v>-4.7038777754635932</v>
      </c>
      <c r="H6687" s="6">
        <f t="shared" ca="1" si="3"/>
        <v>16.064236680645333</v>
      </c>
      <c r="I6687" s="6">
        <f t="shared" ca="1" si="4"/>
        <v>0.99999989446643522</v>
      </c>
      <c r="J6687" s="6">
        <f t="shared" ca="1" si="5"/>
        <v>1.0553356477593923E-7</v>
      </c>
      <c r="K6687" s="7">
        <f t="shared" ca="1" si="6"/>
        <v>1.1137333294317361E-14</v>
      </c>
    </row>
    <row r="6688" spans="2:11" ht="16.5" customHeight="1" x14ac:dyDescent="0.2">
      <c r="B6688" s="5">
        <v>6685</v>
      </c>
      <c r="C6688" s="6">
        <f t="shared" ref="C6688:D6688" ca="1" si="6693">IF(RAND()&lt;0.5, 0, 1)</f>
        <v>1</v>
      </c>
      <c r="D6688" s="6">
        <f t="shared" ca="1" si="6693"/>
        <v>0</v>
      </c>
      <c r="E6688" s="6">
        <f t="shared" ca="1" si="8"/>
        <v>10.366590478833748</v>
      </c>
      <c r="F6688" s="6">
        <f t="shared" ca="1" si="9"/>
        <v>10.401524051148673</v>
      </c>
      <c r="G6688" s="6">
        <f t="shared" ca="1" si="10"/>
        <v>-4.7038777385268453</v>
      </c>
      <c r="H6688" s="6">
        <f t="shared" ca="1" si="3"/>
        <v>5.6627127403069029</v>
      </c>
      <c r="I6688" s="6">
        <f t="shared" ca="1" si="4"/>
        <v>0.99653893801740501</v>
      </c>
      <c r="J6688" s="6">
        <f t="shared" ca="1" si="5"/>
        <v>3.4610619825949929E-3</v>
      </c>
      <c r="K6688" s="7">
        <f t="shared" ca="1" si="6"/>
        <v>1.1978950047364383E-5</v>
      </c>
    </row>
    <row r="6689" spans="2:11" ht="16.5" customHeight="1" x14ac:dyDescent="0.2">
      <c r="B6689" s="5">
        <v>6686</v>
      </c>
      <c r="C6689" s="6">
        <f t="shared" ref="C6689:D6689" ca="1" si="6694">IF(RAND()&lt;0.5, 0, 1)</f>
        <v>0</v>
      </c>
      <c r="D6689" s="6">
        <f t="shared" ca="1" si="6694"/>
        <v>1</v>
      </c>
      <c r="E6689" s="6">
        <f t="shared" ca="1" si="8"/>
        <v>10.367801850527657</v>
      </c>
      <c r="F6689" s="6">
        <f t="shared" ca="1" si="9"/>
        <v>10.401524051148673</v>
      </c>
      <c r="G6689" s="6">
        <f t="shared" ca="1" si="10"/>
        <v>-4.7026663668329372</v>
      </c>
      <c r="H6689" s="6">
        <f t="shared" ca="1" si="3"/>
        <v>5.6988576843157359</v>
      </c>
      <c r="I6689" s="6">
        <f t="shared" ca="1" si="4"/>
        <v>0.99666139383865848</v>
      </c>
      <c r="J6689" s="6">
        <f t="shared" ca="1" si="5"/>
        <v>3.3386061613415174E-3</v>
      </c>
      <c r="K6689" s="7">
        <f t="shared" ca="1" si="6"/>
        <v>1.1146291100547543E-5</v>
      </c>
    </row>
    <row r="6690" spans="2:11" ht="16.5" customHeight="1" x14ac:dyDescent="0.2">
      <c r="B6690" s="5">
        <v>6687</v>
      </c>
      <c r="C6690" s="6">
        <f t="shared" ref="C6690:D6690" ca="1" si="6695">IF(RAND()&lt;0.5, 0, 1)</f>
        <v>1</v>
      </c>
      <c r="D6690" s="6">
        <f t="shared" ca="1" si="6695"/>
        <v>0</v>
      </c>
      <c r="E6690" s="6">
        <f t="shared" ca="1" si="8"/>
        <v>10.367801850527657</v>
      </c>
      <c r="F6690" s="6">
        <f t="shared" ca="1" si="9"/>
        <v>10.402692563305143</v>
      </c>
      <c r="G6690" s="6">
        <f t="shared" ca="1" si="10"/>
        <v>-4.7014978546764672</v>
      </c>
      <c r="H6690" s="6">
        <f t="shared" ca="1" si="3"/>
        <v>5.66630399585119</v>
      </c>
      <c r="I6690" s="6">
        <f t="shared" ca="1" si="4"/>
        <v>0.99655130249436619</v>
      </c>
      <c r="J6690" s="6">
        <f t="shared" ca="1" si="5"/>
        <v>3.4486975056338132E-3</v>
      </c>
      <c r="K6690" s="7">
        <f t="shared" ca="1" si="6"/>
        <v>1.1893514485364885E-5</v>
      </c>
    </row>
    <row r="6691" spans="2:11" ht="16.5" customHeight="1" x14ac:dyDescent="0.2">
      <c r="B6691" s="5">
        <v>6688</v>
      </c>
      <c r="C6691" s="6">
        <f t="shared" ref="C6691:D6691" ca="1" si="6696">IF(RAND()&lt;0.5, 0, 1)</f>
        <v>0</v>
      </c>
      <c r="D6691" s="6">
        <f t="shared" ca="1" si="6696"/>
        <v>0</v>
      </c>
      <c r="E6691" s="6">
        <f t="shared" ca="1" si="8"/>
        <v>10.369008894654629</v>
      </c>
      <c r="F6691" s="6">
        <f t="shared" ca="1" si="9"/>
        <v>10.402692563305143</v>
      </c>
      <c r="G6691" s="6">
        <f t="shared" ca="1" si="10"/>
        <v>-4.7002908105494949</v>
      </c>
      <c r="H6691" s="6">
        <f t="shared" ca="1" si="3"/>
        <v>-4.7002908105494949</v>
      </c>
      <c r="I6691" s="6">
        <f t="shared" ca="1" si="4"/>
        <v>9.0107014866851309E-3</v>
      </c>
      <c r="J6691" s="6">
        <f t="shared" ca="1" si="5"/>
        <v>-9.0107014866851309E-3</v>
      </c>
      <c r="K6691" s="7">
        <f t="shared" ca="1" si="6"/>
        <v>8.1192741282149627E-5</v>
      </c>
    </row>
    <row r="6692" spans="2:11" ht="16.5" customHeight="1" x14ac:dyDescent="0.2">
      <c r="B6692" s="5">
        <v>6689</v>
      </c>
      <c r="C6692" s="6">
        <f t="shared" ref="C6692:D6692" ca="1" si="6697">IF(RAND()&lt;0.5, 0, 1)</f>
        <v>0</v>
      </c>
      <c r="D6692" s="6">
        <f t="shared" ca="1" si="6697"/>
        <v>0</v>
      </c>
      <c r="E6692" s="6">
        <f t="shared" ca="1" si="8"/>
        <v>10.369008894654629</v>
      </c>
      <c r="F6692" s="6">
        <f t="shared" ca="1" si="9"/>
        <v>10.402692563305143</v>
      </c>
      <c r="G6692" s="6">
        <f t="shared" ca="1" si="10"/>
        <v>-4.7034445560698348</v>
      </c>
      <c r="H6692" s="6">
        <f t="shared" ca="1" si="3"/>
        <v>-4.7034445560698348</v>
      </c>
      <c r="I6692" s="6">
        <f t="shared" ca="1" si="4"/>
        <v>8.982583650997451E-3</v>
      </c>
      <c r="J6692" s="6">
        <f t="shared" ca="1" si="5"/>
        <v>-8.982583650997451E-3</v>
      </c>
      <c r="K6692" s="7">
        <f t="shared" ca="1" si="6"/>
        <v>8.0686809047166697E-5</v>
      </c>
    </row>
    <row r="6693" spans="2:11" ht="16.5" customHeight="1" x14ac:dyDescent="0.2">
      <c r="B6693" s="5">
        <v>6690</v>
      </c>
      <c r="C6693" s="6">
        <f t="shared" ref="C6693:D6693" ca="1" si="6698">IF(RAND()&lt;0.5, 0, 1)</f>
        <v>0</v>
      </c>
      <c r="D6693" s="6">
        <f t="shared" ca="1" si="6698"/>
        <v>0</v>
      </c>
      <c r="E6693" s="6">
        <f t="shared" ca="1" si="8"/>
        <v>10.369008894654629</v>
      </c>
      <c r="F6693" s="6">
        <f t="shared" ca="1" si="9"/>
        <v>10.402692563305143</v>
      </c>
      <c r="G6693" s="6">
        <f t="shared" ca="1" si="10"/>
        <v>-4.7065884603476835</v>
      </c>
      <c r="H6693" s="6">
        <f t="shared" ca="1" si="3"/>
        <v>-4.7065884603476835</v>
      </c>
      <c r="I6693" s="6">
        <f t="shared" ca="1" si="4"/>
        <v>8.9546400992409018E-3</v>
      </c>
      <c r="J6693" s="6">
        <f t="shared" ca="1" si="5"/>
        <v>-8.9546400992409018E-3</v>
      </c>
      <c r="K6693" s="7">
        <f t="shared" ca="1" si="6"/>
        <v>8.0185579306933104E-5</v>
      </c>
    </row>
    <row r="6694" spans="2:11" ht="16.5" customHeight="1" x14ac:dyDescent="0.2">
      <c r="B6694" s="5">
        <v>6691</v>
      </c>
      <c r="C6694" s="6">
        <f t="shared" ref="C6694:D6694" ca="1" si="6699">IF(RAND()&lt;0.5, 0, 1)</f>
        <v>1</v>
      </c>
      <c r="D6694" s="6">
        <f t="shared" ca="1" si="6699"/>
        <v>0</v>
      </c>
      <c r="E6694" s="6">
        <f t="shared" ca="1" si="8"/>
        <v>10.369008894654629</v>
      </c>
      <c r="F6694" s="6">
        <f t="shared" ca="1" si="9"/>
        <v>10.402692563305143</v>
      </c>
      <c r="G6694" s="6">
        <f t="shared" ca="1" si="10"/>
        <v>-4.7097225843824182</v>
      </c>
      <c r="H6694" s="6">
        <f t="shared" ca="1" si="3"/>
        <v>5.6592863102722104</v>
      </c>
      <c r="I6694" s="6">
        <f t="shared" ca="1" si="4"/>
        <v>0.99652709984634957</v>
      </c>
      <c r="J6694" s="6">
        <f t="shared" ca="1" si="5"/>
        <v>3.4729001536504267E-3</v>
      </c>
      <c r="K6694" s="7">
        <f t="shared" ca="1" si="6"/>
        <v>1.2061035477225157E-5</v>
      </c>
    </row>
    <row r="6695" spans="2:11" ht="16.5" customHeight="1" x14ac:dyDescent="0.2">
      <c r="B6695" s="5">
        <v>6692</v>
      </c>
      <c r="C6695" s="6">
        <f t="shared" ref="C6695:D6695" ca="1" si="6700">IF(RAND()&lt;0.5, 0, 1)</f>
        <v>0</v>
      </c>
      <c r="D6695" s="6">
        <f t="shared" ca="1" si="6700"/>
        <v>0</v>
      </c>
      <c r="E6695" s="6">
        <f t="shared" ca="1" si="8"/>
        <v>10.370224409708406</v>
      </c>
      <c r="F6695" s="6">
        <f t="shared" ca="1" si="9"/>
        <v>10.402692563305143</v>
      </c>
      <c r="G6695" s="6">
        <f t="shared" ca="1" si="10"/>
        <v>-4.7085070693286406</v>
      </c>
      <c r="H6695" s="6">
        <f t="shared" ca="1" si="3"/>
        <v>-4.7085070693286406</v>
      </c>
      <c r="I6695" s="6">
        <f t="shared" ca="1" si="4"/>
        <v>8.9376295223892836E-3</v>
      </c>
      <c r="J6695" s="6">
        <f t="shared" ca="1" si="5"/>
        <v>-8.9376295223892836E-3</v>
      </c>
      <c r="K6695" s="7">
        <f t="shared" ca="1" si="6"/>
        <v>7.9881221479484495E-5</v>
      </c>
    </row>
    <row r="6696" spans="2:11" ht="16.5" customHeight="1" x14ac:dyDescent="0.2">
      <c r="B6696" s="5">
        <v>6693</v>
      </c>
      <c r="C6696" s="6">
        <f t="shared" ref="C6696:D6696" ca="1" si="6701">IF(RAND()&lt;0.5, 0, 1)</f>
        <v>1</v>
      </c>
      <c r="D6696" s="6">
        <f t="shared" ca="1" si="6701"/>
        <v>1</v>
      </c>
      <c r="E6696" s="6">
        <f t="shared" ca="1" si="8"/>
        <v>10.370224409708406</v>
      </c>
      <c r="F6696" s="6">
        <f t="shared" ca="1" si="9"/>
        <v>10.402692563305143</v>
      </c>
      <c r="G6696" s="6">
        <f t="shared" ca="1" si="10"/>
        <v>-4.7116352396614767</v>
      </c>
      <c r="H6696" s="6">
        <f t="shared" ca="1" si="3"/>
        <v>16.061281733352075</v>
      </c>
      <c r="I6696" s="6">
        <f t="shared" ca="1" si="4"/>
        <v>0.99999989415412804</v>
      </c>
      <c r="J6696" s="6">
        <f t="shared" ca="1" si="5"/>
        <v>1.0584587195605621E-7</v>
      </c>
      <c r="K6696" s="7">
        <f t="shared" ca="1" si="6"/>
        <v>1.1203348610137847E-14</v>
      </c>
    </row>
    <row r="6697" spans="2:11" ht="16.5" customHeight="1" x14ac:dyDescent="0.2">
      <c r="B6697" s="5">
        <v>6694</v>
      </c>
      <c r="C6697" s="6">
        <f t="shared" ref="C6697:D6697" ca="1" si="6702">IF(RAND()&lt;0.5, 0, 1)</f>
        <v>1</v>
      </c>
      <c r="D6697" s="6">
        <f t="shared" ca="1" si="6702"/>
        <v>0</v>
      </c>
      <c r="E6697" s="6">
        <f t="shared" ca="1" si="8"/>
        <v>10.370224446754461</v>
      </c>
      <c r="F6697" s="6">
        <f t="shared" ca="1" si="9"/>
        <v>10.402692600351198</v>
      </c>
      <c r="G6697" s="6">
        <f t="shared" ca="1" si="10"/>
        <v>-4.7116352026154216</v>
      </c>
      <c r="H6697" s="6">
        <f t="shared" ca="1" si="3"/>
        <v>5.6585892441390397</v>
      </c>
      <c r="I6697" s="6">
        <f t="shared" ca="1" si="4"/>
        <v>0.99652468657744386</v>
      </c>
      <c r="J6697" s="6">
        <f t="shared" ca="1" si="5"/>
        <v>3.4753134225561366E-3</v>
      </c>
      <c r="K6697" s="7">
        <f t="shared" ca="1" si="6"/>
        <v>1.2077803384998848E-5</v>
      </c>
    </row>
    <row r="6698" spans="2:11" ht="16.5" customHeight="1" x14ac:dyDescent="0.2">
      <c r="B6698" s="5">
        <v>6695</v>
      </c>
      <c r="C6698" s="6">
        <f t="shared" ref="C6698:D6698" ca="1" si="6703">IF(RAND()&lt;0.5, 0, 1)</f>
        <v>0</v>
      </c>
      <c r="D6698" s="6">
        <f t="shared" ca="1" si="6703"/>
        <v>1</v>
      </c>
      <c r="E6698" s="6">
        <f t="shared" ca="1" si="8"/>
        <v>10.371440806452355</v>
      </c>
      <c r="F6698" s="6">
        <f t="shared" ca="1" si="9"/>
        <v>10.402692600351198</v>
      </c>
      <c r="G6698" s="6">
        <f t="shared" ca="1" si="10"/>
        <v>-4.7104188429175267</v>
      </c>
      <c r="H6698" s="6">
        <f t="shared" ca="1" si="3"/>
        <v>5.6922737574336715</v>
      </c>
      <c r="I6698" s="6">
        <f t="shared" ca="1" si="4"/>
        <v>0.99663941429284153</v>
      </c>
      <c r="J6698" s="6">
        <f t="shared" ca="1" si="5"/>
        <v>3.3605857071584699E-3</v>
      </c>
      <c r="K6698" s="7">
        <f t="shared" ca="1" si="6"/>
        <v>1.1293536295157793E-5</v>
      </c>
    </row>
    <row r="6699" spans="2:11" ht="16.5" customHeight="1" x14ac:dyDescent="0.2">
      <c r="B6699" s="5">
        <v>6696</v>
      </c>
      <c r="C6699" s="6">
        <f t="shared" ref="C6699:D6699" ca="1" si="6704">IF(RAND()&lt;0.5, 0, 1)</f>
        <v>0</v>
      </c>
      <c r="D6699" s="6">
        <f t="shared" ca="1" si="6704"/>
        <v>1</v>
      </c>
      <c r="E6699" s="6">
        <f t="shared" ca="1" si="8"/>
        <v>10.371440806452355</v>
      </c>
      <c r="F6699" s="6">
        <f t="shared" ca="1" si="9"/>
        <v>10.403868805348704</v>
      </c>
      <c r="G6699" s="6">
        <f t="shared" ca="1" si="10"/>
        <v>-4.7092426379200214</v>
      </c>
      <c r="H6699" s="6">
        <f t="shared" ca="1" si="3"/>
        <v>5.6946261674286829</v>
      </c>
      <c r="I6699" s="6">
        <f t="shared" ca="1" si="4"/>
        <v>0.9966472840034124</v>
      </c>
      <c r="J6699" s="6">
        <f t="shared" ca="1" si="5"/>
        <v>3.3527159965875963E-3</v>
      </c>
      <c r="K6699" s="7">
        <f t="shared" ca="1" si="6"/>
        <v>1.1240704553774359E-5</v>
      </c>
    </row>
    <row r="6700" spans="2:11" ht="16.5" customHeight="1" x14ac:dyDescent="0.2">
      <c r="B6700" s="5">
        <v>6697</v>
      </c>
      <c r="C6700" s="6">
        <f t="shared" ref="C6700:D6700" ca="1" si="6705">IF(RAND()&lt;0.5, 0, 1)</f>
        <v>0</v>
      </c>
      <c r="D6700" s="6">
        <f t="shared" ca="1" si="6705"/>
        <v>0</v>
      </c>
      <c r="E6700" s="6">
        <f t="shared" ca="1" si="8"/>
        <v>10.371440806452355</v>
      </c>
      <c r="F6700" s="6">
        <f t="shared" ca="1" si="9"/>
        <v>10.40504225594751</v>
      </c>
      <c r="G6700" s="6">
        <f t="shared" ca="1" si="10"/>
        <v>-4.7080691873212155</v>
      </c>
      <c r="H6700" s="6">
        <f t="shared" ca="1" si="3"/>
        <v>-4.7080691873212155</v>
      </c>
      <c r="I6700" s="6">
        <f t="shared" ca="1" si="4"/>
        <v>8.941509005129562E-3</v>
      </c>
      <c r="J6700" s="6">
        <f t="shared" ca="1" si="5"/>
        <v>-8.941509005129562E-3</v>
      </c>
      <c r="K6700" s="7">
        <f t="shared" ca="1" si="6"/>
        <v>7.9950583288813048E-5</v>
      </c>
    </row>
    <row r="6701" spans="2:11" ht="16.5" customHeight="1" x14ac:dyDescent="0.2">
      <c r="B6701" s="5">
        <v>6698</v>
      </c>
      <c r="C6701" s="6">
        <f t="shared" ref="C6701:D6701" ca="1" si="6706">IF(RAND()&lt;0.5, 0, 1)</f>
        <v>0</v>
      </c>
      <c r="D6701" s="6">
        <f t="shared" ca="1" si="6706"/>
        <v>1</v>
      </c>
      <c r="E6701" s="6">
        <f t="shared" ca="1" si="8"/>
        <v>10.371440806452355</v>
      </c>
      <c r="F6701" s="6">
        <f t="shared" ca="1" si="9"/>
        <v>10.40504225594751</v>
      </c>
      <c r="G6701" s="6">
        <f t="shared" ca="1" si="10"/>
        <v>-4.7111987154730111</v>
      </c>
      <c r="H6701" s="6">
        <f t="shared" ca="1" si="3"/>
        <v>5.6938435404744991</v>
      </c>
      <c r="I6701" s="6">
        <f t="shared" ca="1" si="4"/>
        <v>0.99664466785804728</v>
      </c>
      <c r="J6701" s="6">
        <f t="shared" ca="1" si="5"/>
        <v>3.355332141952716E-3</v>
      </c>
      <c r="K6701" s="7">
        <f t="shared" ca="1" si="6"/>
        <v>1.1258253782821001E-5</v>
      </c>
    </row>
    <row r="6702" spans="2:11" ht="16.5" customHeight="1" x14ac:dyDescent="0.2">
      <c r="B6702" s="5">
        <v>6699</v>
      </c>
      <c r="C6702" s="6">
        <f t="shared" ref="C6702:D6702" ca="1" si="6707">IF(RAND()&lt;0.5, 0, 1)</f>
        <v>0</v>
      </c>
      <c r="D6702" s="6">
        <f t="shared" ca="1" si="6707"/>
        <v>1</v>
      </c>
      <c r="E6702" s="6">
        <f t="shared" ca="1" si="8"/>
        <v>10.371440806452355</v>
      </c>
      <c r="F6702" s="6">
        <f t="shared" ca="1" si="9"/>
        <v>10.406216622197194</v>
      </c>
      <c r="G6702" s="6">
        <f t="shared" ca="1" si="10"/>
        <v>-4.7100243492233274</v>
      </c>
      <c r="H6702" s="6">
        <f t="shared" ca="1" si="3"/>
        <v>5.6961922729738665</v>
      </c>
      <c r="I6702" s="6">
        <f t="shared" ca="1" si="4"/>
        <v>0.99665251303817337</v>
      </c>
      <c r="J6702" s="6">
        <f t="shared" ca="1" si="5"/>
        <v>3.347486961826629E-3</v>
      </c>
      <c r="K6702" s="7">
        <f t="shared" ca="1" si="6"/>
        <v>1.1205668959599275E-5</v>
      </c>
    </row>
    <row r="6703" spans="2:11" ht="16.5" customHeight="1" x14ac:dyDescent="0.2">
      <c r="B6703" s="5">
        <v>6700</v>
      </c>
      <c r="C6703" s="6">
        <f t="shared" ref="C6703:D6703" ca="1" si="6708">IF(RAND()&lt;0.5, 0, 1)</f>
        <v>1</v>
      </c>
      <c r="D6703" s="6">
        <f t="shared" ca="1" si="6708"/>
        <v>1</v>
      </c>
      <c r="E6703" s="6">
        <f t="shared" ca="1" si="8"/>
        <v>10.371440806452355</v>
      </c>
      <c r="F6703" s="6">
        <f t="shared" ca="1" si="9"/>
        <v>10.407388242633834</v>
      </c>
      <c r="G6703" s="6">
        <f t="shared" ca="1" si="10"/>
        <v>-4.7088527287866881</v>
      </c>
      <c r="H6703" s="6">
        <f t="shared" ca="1" si="3"/>
        <v>16.069976320299503</v>
      </c>
      <c r="I6703" s="6">
        <f t="shared" ca="1" si="4"/>
        <v>0.99999989507042486</v>
      </c>
      <c r="J6703" s="6">
        <f t="shared" ca="1" si="5"/>
        <v>1.0492957513985601E-7</v>
      </c>
      <c r="K6703" s="7">
        <f t="shared" ca="1" si="6"/>
        <v>1.101021573903069E-14</v>
      </c>
    </row>
    <row r="6704" spans="2:11" ht="16.5" customHeight="1" x14ac:dyDescent="0.2">
      <c r="B6704" s="5">
        <v>6701</v>
      </c>
      <c r="C6704" s="6">
        <f t="shared" ref="C6704:D6704" ca="1" si="6709">IF(RAND()&lt;0.5, 0, 1)</f>
        <v>1</v>
      </c>
      <c r="D6704" s="6">
        <f t="shared" ca="1" si="6709"/>
        <v>0</v>
      </c>
      <c r="E6704" s="6">
        <f t="shared" ca="1" si="8"/>
        <v>10.371440843177707</v>
      </c>
      <c r="F6704" s="6">
        <f t="shared" ca="1" si="9"/>
        <v>10.407388279359186</v>
      </c>
      <c r="G6704" s="6">
        <f t="shared" ca="1" si="10"/>
        <v>-4.7088526920613365</v>
      </c>
      <c r="H6704" s="6">
        <f t="shared" ca="1" si="3"/>
        <v>5.6625881511163705</v>
      </c>
      <c r="I6704" s="6">
        <f t="shared" ca="1" si="4"/>
        <v>0.99653850827235679</v>
      </c>
      <c r="J6704" s="6">
        <f t="shared" ca="1" si="5"/>
        <v>3.4614917276432067E-3</v>
      </c>
      <c r="K6704" s="7">
        <f t="shared" ca="1" si="6"/>
        <v>1.1981924980542352E-5</v>
      </c>
    </row>
    <row r="6705" spans="2:11" ht="16.5" customHeight="1" x14ac:dyDescent="0.2">
      <c r="B6705" s="5">
        <v>6702</v>
      </c>
      <c r="C6705" s="6">
        <f t="shared" ref="C6705:D6705" ca="1" si="6710">IF(RAND()&lt;0.5, 0, 1)</f>
        <v>1</v>
      </c>
      <c r="D6705" s="6">
        <f t="shared" ca="1" si="6710"/>
        <v>1</v>
      </c>
      <c r="E6705" s="6">
        <f t="shared" ca="1" si="8"/>
        <v>10.372652365282383</v>
      </c>
      <c r="F6705" s="6">
        <f t="shared" ca="1" si="9"/>
        <v>10.407388279359186</v>
      </c>
      <c r="G6705" s="6">
        <f t="shared" ca="1" si="10"/>
        <v>-4.7076411699566609</v>
      </c>
      <c r="H6705" s="6">
        <f t="shared" ca="1" si="3"/>
        <v>16.072399474684907</v>
      </c>
      <c r="I6705" s="6">
        <f t="shared" ca="1" si="4"/>
        <v>0.99999989532437772</v>
      </c>
      <c r="J6705" s="6">
        <f t="shared" ca="1" si="5"/>
        <v>1.0467562228111404E-7</v>
      </c>
      <c r="K6705" s="7">
        <f t="shared" ca="1" si="6"/>
        <v>1.0956985899938459E-14</v>
      </c>
    </row>
    <row r="6706" spans="2:11" ht="16.5" customHeight="1" x14ac:dyDescent="0.2">
      <c r="B6706" s="5">
        <v>6703</v>
      </c>
      <c r="C6706" s="6">
        <f t="shared" ref="C6706:D6706" ca="1" si="6711">IF(RAND()&lt;0.5, 0, 1)</f>
        <v>0</v>
      </c>
      <c r="D6706" s="6">
        <f t="shared" ca="1" si="6711"/>
        <v>1</v>
      </c>
      <c r="E6706" s="6">
        <f t="shared" ca="1" si="8"/>
        <v>10.372652401918851</v>
      </c>
      <c r="F6706" s="6">
        <f t="shared" ca="1" si="9"/>
        <v>10.407388315995654</v>
      </c>
      <c r="G6706" s="6">
        <f t="shared" ca="1" si="10"/>
        <v>-4.7076411333201928</v>
      </c>
      <c r="H6706" s="6">
        <f t="shared" ca="1" si="3"/>
        <v>5.6997471826754609</v>
      </c>
      <c r="I6706" s="6">
        <f t="shared" ca="1" si="4"/>
        <v>0.9966643523015718</v>
      </c>
      <c r="J6706" s="6">
        <f t="shared" ca="1" si="5"/>
        <v>3.3356476984282013E-3</v>
      </c>
      <c r="K6706" s="7">
        <f t="shared" ca="1" si="6"/>
        <v>1.1126545568029357E-5</v>
      </c>
    </row>
    <row r="6707" spans="2:11" ht="16.5" customHeight="1" x14ac:dyDescent="0.2">
      <c r="B6707" s="5">
        <v>6704</v>
      </c>
      <c r="C6707" s="6">
        <f t="shared" ref="C6707:D6707" ca="1" si="6712">IF(RAND()&lt;0.5, 0, 1)</f>
        <v>0</v>
      </c>
      <c r="D6707" s="6">
        <f t="shared" ca="1" si="6712"/>
        <v>0</v>
      </c>
      <c r="E6707" s="6">
        <f t="shared" ca="1" si="8"/>
        <v>10.372652401918851</v>
      </c>
      <c r="F6707" s="6">
        <f t="shared" ca="1" si="9"/>
        <v>10.408555792690104</v>
      </c>
      <c r="G6707" s="6">
        <f t="shared" ca="1" si="10"/>
        <v>-4.706473656625743</v>
      </c>
      <c r="H6707" s="6">
        <f t="shared" ca="1" si="3"/>
        <v>-4.706473656625743</v>
      </c>
      <c r="I6707" s="6">
        <f t="shared" ca="1" si="4"/>
        <v>8.9556589770869131E-3</v>
      </c>
      <c r="J6707" s="6">
        <f t="shared" ca="1" si="5"/>
        <v>-8.9556589770869131E-3</v>
      </c>
      <c r="K6707" s="7">
        <f t="shared" ca="1" si="6"/>
        <v>8.020382771387741E-5</v>
      </c>
    </row>
    <row r="6708" spans="2:11" ht="16.5" customHeight="1" x14ac:dyDescent="0.2">
      <c r="B6708" s="5">
        <v>6705</v>
      </c>
      <c r="C6708" s="6">
        <f t="shared" ref="C6708:D6708" ca="1" si="6713">IF(RAND()&lt;0.5, 0, 1)</f>
        <v>0</v>
      </c>
      <c r="D6708" s="6">
        <f t="shared" ca="1" si="6713"/>
        <v>1</v>
      </c>
      <c r="E6708" s="6">
        <f t="shared" ca="1" si="8"/>
        <v>10.372652401918851</v>
      </c>
      <c r="F6708" s="6">
        <f t="shared" ca="1" si="9"/>
        <v>10.408555792690104</v>
      </c>
      <c r="G6708" s="6">
        <f t="shared" ca="1" si="10"/>
        <v>-4.7096081372677236</v>
      </c>
      <c r="H6708" s="6">
        <f t="shared" ca="1" si="3"/>
        <v>5.6989476554223799</v>
      </c>
      <c r="I6708" s="6">
        <f t="shared" ca="1" si="4"/>
        <v>0.99666169320052822</v>
      </c>
      <c r="J6708" s="6">
        <f t="shared" ca="1" si="5"/>
        <v>3.3383067994717797E-3</v>
      </c>
      <c r="K6708" s="7">
        <f t="shared" ca="1" si="6"/>
        <v>1.1144292287399516E-5</v>
      </c>
    </row>
    <row r="6709" spans="2:11" ht="16.5" customHeight="1" x14ac:dyDescent="0.2">
      <c r="B6709" s="5">
        <v>6706</v>
      </c>
      <c r="C6709" s="6">
        <f t="shared" ref="C6709:D6709" ca="1" si="6714">IF(RAND()&lt;0.5, 0, 1)</f>
        <v>1</v>
      </c>
      <c r="D6709" s="6">
        <f t="shared" ca="1" si="6714"/>
        <v>1</v>
      </c>
      <c r="E6709" s="6">
        <f t="shared" ca="1" si="8"/>
        <v>10.372652401918851</v>
      </c>
      <c r="F6709" s="6">
        <f t="shared" ca="1" si="9"/>
        <v>10.409724200069919</v>
      </c>
      <c r="G6709" s="6">
        <f t="shared" ca="1" si="10"/>
        <v>-4.7084397298879086</v>
      </c>
      <c r="H6709" s="6">
        <f t="shared" ca="1" si="3"/>
        <v>16.073936872100859</v>
      </c>
      <c r="I6709" s="6">
        <f t="shared" ca="1" si="4"/>
        <v>0.99999989548518187</v>
      </c>
      <c r="J6709" s="6">
        <f t="shared" ca="1" si="5"/>
        <v>1.0451481813333885E-7</v>
      </c>
      <c r="K6709" s="7">
        <f t="shared" ca="1" si="6"/>
        <v>1.0923347209444895E-14</v>
      </c>
    </row>
    <row r="6710" spans="2:11" ht="16.5" customHeight="1" x14ac:dyDescent="0.2">
      <c r="B6710" s="5">
        <v>6707</v>
      </c>
      <c r="C6710" s="6">
        <f t="shared" ref="C6710:D6710" ca="1" si="6715">IF(RAND()&lt;0.5, 0, 1)</f>
        <v>1</v>
      </c>
      <c r="D6710" s="6">
        <f t="shared" ca="1" si="6715"/>
        <v>1</v>
      </c>
      <c r="E6710" s="6">
        <f t="shared" ca="1" si="8"/>
        <v>10.372652438499037</v>
      </c>
      <c r="F6710" s="6">
        <f t="shared" ca="1" si="9"/>
        <v>10.409724236650105</v>
      </c>
      <c r="G6710" s="6">
        <f t="shared" ca="1" si="10"/>
        <v>-4.7084396933077226</v>
      </c>
      <c r="H6710" s="6">
        <f t="shared" ca="1" si="3"/>
        <v>16.07393698184142</v>
      </c>
      <c r="I6710" s="6">
        <f t="shared" ca="1" si="4"/>
        <v>0.99999989548519341</v>
      </c>
      <c r="J6710" s="6">
        <f t="shared" ca="1" si="5"/>
        <v>1.0451480658701939E-7</v>
      </c>
      <c r="K6710" s="7">
        <f t="shared" ca="1" si="6"/>
        <v>1.0923344795922072E-14</v>
      </c>
    </row>
    <row r="6711" spans="2:11" ht="16.5" customHeight="1" x14ac:dyDescent="0.2">
      <c r="B6711" s="5">
        <v>6708</v>
      </c>
      <c r="C6711" s="6">
        <f t="shared" ref="C6711:D6711" ca="1" si="6716">IF(RAND()&lt;0.5, 0, 1)</f>
        <v>0</v>
      </c>
      <c r="D6711" s="6">
        <f t="shared" ca="1" si="6716"/>
        <v>1</v>
      </c>
      <c r="E6711" s="6">
        <f t="shared" ca="1" si="8"/>
        <v>10.372652475079219</v>
      </c>
      <c r="F6711" s="6">
        <f t="shared" ca="1" si="9"/>
        <v>10.409724273230287</v>
      </c>
      <c r="G6711" s="6">
        <f t="shared" ca="1" si="10"/>
        <v>-4.7084396567275402</v>
      </c>
      <c r="H6711" s="6">
        <f t="shared" ca="1" si="3"/>
        <v>5.7012846165027469</v>
      </c>
      <c r="I6711" s="6">
        <f t="shared" ca="1" si="4"/>
        <v>0.99666945963194675</v>
      </c>
      <c r="J6711" s="6">
        <f t="shared" ca="1" si="5"/>
        <v>3.3305403680532475E-3</v>
      </c>
      <c r="K6711" s="7">
        <f t="shared" ca="1" si="6"/>
        <v>1.1092499143232262E-5</v>
      </c>
    </row>
    <row r="6712" spans="2:11" ht="16.5" customHeight="1" x14ac:dyDescent="0.2">
      <c r="B6712" s="5">
        <v>6709</v>
      </c>
      <c r="C6712" s="6">
        <f t="shared" ref="C6712:D6712" ca="1" si="6717">IF(RAND()&lt;0.5, 0, 1)</f>
        <v>1</v>
      </c>
      <c r="D6712" s="6">
        <f t="shared" ca="1" si="6717"/>
        <v>1</v>
      </c>
      <c r="E6712" s="6">
        <f t="shared" ca="1" si="8"/>
        <v>10.372652475079219</v>
      </c>
      <c r="F6712" s="6">
        <f t="shared" ca="1" si="9"/>
        <v>10.410889962359105</v>
      </c>
      <c r="G6712" s="6">
        <f t="shared" ca="1" si="10"/>
        <v>-4.7072739675987219</v>
      </c>
      <c r="H6712" s="6">
        <f t="shared" ca="1" si="3"/>
        <v>16.076268469839604</v>
      </c>
      <c r="I6712" s="6">
        <f t="shared" ca="1" si="4"/>
        <v>0.99999989572858472</v>
      </c>
      <c r="J6712" s="6">
        <f t="shared" ca="1" si="5"/>
        <v>1.0427141527991068E-7</v>
      </c>
      <c r="K6712" s="7">
        <f t="shared" ca="1" si="6"/>
        <v>1.0872528044475591E-14</v>
      </c>
    </row>
    <row r="6713" spans="2:11" ht="16.5" customHeight="1" x14ac:dyDescent="0.2">
      <c r="B6713" s="5">
        <v>6710</v>
      </c>
      <c r="C6713" s="6">
        <f t="shared" ref="C6713:D6713" ca="1" si="6718">IF(RAND()&lt;0.5, 0, 1)</f>
        <v>0</v>
      </c>
      <c r="D6713" s="6">
        <f t="shared" ca="1" si="6718"/>
        <v>1</v>
      </c>
      <c r="E6713" s="6">
        <f t="shared" ca="1" si="8"/>
        <v>10.372652511574215</v>
      </c>
      <c r="F6713" s="6">
        <f t="shared" ca="1" si="9"/>
        <v>10.410889998854101</v>
      </c>
      <c r="G6713" s="6">
        <f t="shared" ca="1" si="10"/>
        <v>-4.7072739311037264</v>
      </c>
      <c r="H6713" s="6">
        <f t="shared" ca="1" si="3"/>
        <v>5.7036160677503744</v>
      </c>
      <c r="I6713" s="6">
        <f t="shared" ca="1" si="4"/>
        <v>0.99667718980808095</v>
      </c>
      <c r="J6713" s="6">
        <f t="shared" ca="1" si="5"/>
        <v>3.3228101919190456E-3</v>
      </c>
      <c r="K6713" s="7">
        <f t="shared" ca="1" si="6"/>
        <v>1.1041067571521085E-5</v>
      </c>
    </row>
    <row r="6714" spans="2:11" ht="16.5" customHeight="1" x14ac:dyDescent="0.2">
      <c r="B6714" s="5">
        <v>6711</v>
      </c>
      <c r="C6714" s="6">
        <f t="shared" ref="C6714:D6714" ca="1" si="6719">IF(RAND()&lt;0.5, 0, 1)</f>
        <v>0</v>
      </c>
      <c r="D6714" s="6">
        <f t="shared" ca="1" si="6719"/>
        <v>1</v>
      </c>
      <c r="E6714" s="6">
        <f t="shared" ca="1" si="8"/>
        <v>10.372652511574215</v>
      </c>
      <c r="F6714" s="6">
        <f t="shared" ca="1" si="9"/>
        <v>10.412052982421272</v>
      </c>
      <c r="G6714" s="6">
        <f t="shared" ca="1" si="10"/>
        <v>-4.7061109475365548</v>
      </c>
      <c r="H6714" s="6">
        <f t="shared" ca="1" si="3"/>
        <v>5.7059420348847176</v>
      </c>
      <c r="I6714" s="6">
        <f t="shared" ca="1" si="4"/>
        <v>0.99668488398202038</v>
      </c>
      <c r="J6714" s="6">
        <f t="shared" ca="1" si="5"/>
        <v>3.3151160179796246E-3</v>
      </c>
      <c r="K6714" s="7">
        <f t="shared" ca="1" si="6"/>
        <v>1.0989994212665082E-5</v>
      </c>
    </row>
    <row r="6715" spans="2:11" ht="16.5" customHeight="1" x14ac:dyDescent="0.2">
      <c r="B6715" s="5">
        <v>6712</v>
      </c>
      <c r="C6715" s="6">
        <f t="shared" ref="C6715:D6715" ca="1" si="6720">IF(RAND()&lt;0.5, 0, 1)</f>
        <v>1</v>
      </c>
      <c r="D6715" s="6">
        <f t="shared" ca="1" si="6720"/>
        <v>1</v>
      </c>
      <c r="E6715" s="6">
        <f t="shared" ca="1" si="8"/>
        <v>10.372652511574215</v>
      </c>
      <c r="F6715" s="6">
        <f t="shared" ca="1" si="9"/>
        <v>10.413213273027566</v>
      </c>
      <c r="G6715" s="6">
        <f t="shared" ca="1" si="10"/>
        <v>-4.7049506569302615</v>
      </c>
      <c r="H6715" s="6">
        <f t="shared" ca="1" si="3"/>
        <v>16.080915127671521</v>
      </c>
      <c r="I6715" s="6">
        <f t="shared" ca="1" si="4"/>
        <v>0.99999989621197416</v>
      </c>
      <c r="J6715" s="6">
        <f t="shared" ca="1" si="5"/>
        <v>1.0378802584032343E-7</v>
      </c>
      <c r="K6715" s="7">
        <f t="shared" ca="1" si="6"/>
        <v>1.0771954307831643E-14</v>
      </c>
    </row>
    <row r="6716" spans="2:11" ht="16.5" customHeight="1" x14ac:dyDescent="0.2">
      <c r="B6716" s="5">
        <v>6713</v>
      </c>
      <c r="C6716" s="6">
        <f t="shared" ref="C6716:D6716" ca="1" si="6721">IF(RAND()&lt;0.5, 0, 1)</f>
        <v>0</v>
      </c>
      <c r="D6716" s="6">
        <f t="shared" ca="1" si="6721"/>
        <v>0</v>
      </c>
      <c r="E6716" s="6">
        <f t="shared" ca="1" si="8"/>
        <v>10.372652547900024</v>
      </c>
      <c r="F6716" s="6">
        <f t="shared" ca="1" si="9"/>
        <v>10.413213309353376</v>
      </c>
      <c r="G6716" s="6">
        <f t="shared" ca="1" si="10"/>
        <v>-4.7049506206044525</v>
      </c>
      <c r="H6716" s="6">
        <f t="shared" ca="1" si="3"/>
        <v>-4.7049506206044525</v>
      </c>
      <c r="I6716" s="6">
        <f t="shared" ca="1" si="4"/>
        <v>8.9691867294811722E-3</v>
      </c>
      <c r="J6716" s="6">
        <f t="shared" ca="1" si="5"/>
        <v>-8.9691867294811722E-3</v>
      </c>
      <c r="K6716" s="7">
        <f t="shared" ca="1" si="6"/>
        <v>8.0446310588301167E-5</v>
      </c>
    </row>
    <row r="6717" spans="2:11" ht="16.5" customHeight="1" x14ac:dyDescent="0.2">
      <c r="B6717" s="5">
        <v>6714</v>
      </c>
      <c r="C6717" s="6">
        <f t="shared" ref="C6717:D6717" ca="1" si="6722">IF(RAND()&lt;0.5, 0, 1)</f>
        <v>0</v>
      </c>
      <c r="D6717" s="6">
        <f t="shared" ca="1" si="6722"/>
        <v>0</v>
      </c>
      <c r="E6717" s="6">
        <f t="shared" ca="1" si="8"/>
        <v>10.372652547900024</v>
      </c>
      <c r="F6717" s="6">
        <f t="shared" ca="1" si="9"/>
        <v>10.413213309353376</v>
      </c>
      <c r="G6717" s="6">
        <f t="shared" ca="1" si="10"/>
        <v>-4.7080898359597709</v>
      </c>
      <c r="H6717" s="6">
        <f t="shared" ca="1" si="3"/>
        <v>-4.7080898359597709</v>
      </c>
      <c r="I6717" s="6">
        <f t="shared" ca="1" si="4"/>
        <v>8.9413260278680094E-3</v>
      </c>
      <c r="J6717" s="6">
        <f t="shared" ca="1" si="5"/>
        <v>-8.9413260278680094E-3</v>
      </c>
      <c r="K6717" s="7">
        <f t="shared" ca="1" si="6"/>
        <v>7.9947311136629914E-5</v>
      </c>
    </row>
    <row r="6718" spans="2:11" ht="16.5" customHeight="1" x14ac:dyDescent="0.2">
      <c r="B6718" s="5">
        <v>6715</v>
      </c>
      <c r="C6718" s="6">
        <f t="shared" ref="C6718:D6718" ca="1" si="6723">IF(RAND()&lt;0.5, 0, 1)</f>
        <v>1</v>
      </c>
      <c r="D6718" s="6">
        <f t="shared" ca="1" si="6723"/>
        <v>1</v>
      </c>
      <c r="E6718" s="6">
        <f t="shared" ca="1" si="8"/>
        <v>10.372652547900024</v>
      </c>
      <c r="F6718" s="6">
        <f t="shared" ca="1" si="9"/>
        <v>10.413213309353376</v>
      </c>
      <c r="G6718" s="6">
        <f t="shared" ca="1" si="10"/>
        <v>-4.7112193000695246</v>
      </c>
      <c r="H6718" s="6">
        <f t="shared" ca="1" si="3"/>
        <v>16.074646557183875</v>
      </c>
      <c r="I6718" s="6">
        <f t="shared" ca="1" si="4"/>
        <v>0.99999989555932833</v>
      </c>
      <c r="J6718" s="6">
        <f t="shared" ca="1" si="5"/>
        <v>1.0444067166659465E-7</v>
      </c>
      <c r="K6718" s="7">
        <f t="shared" ca="1" si="6"/>
        <v>1.0907853898169427E-14</v>
      </c>
    </row>
    <row r="6719" spans="2:11" ht="16.5" customHeight="1" x14ac:dyDescent="0.2">
      <c r="B6719" s="5">
        <v>6716</v>
      </c>
      <c r="C6719" s="6">
        <f t="shared" ref="C6719:D6719" ca="1" si="6724">IF(RAND()&lt;0.5, 0, 1)</f>
        <v>1</v>
      </c>
      <c r="D6719" s="6">
        <f t="shared" ca="1" si="6724"/>
        <v>0</v>
      </c>
      <c r="E6719" s="6">
        <f t="shared" ca="1" si="8"/>
        <v>10.37265258445426</v>
      </c>
      <c r="F6719" s="6">
        <f t="shared" ca="1" si="9"/>
        <v>10.413213345907611</v>
      </c>
      <c r="G6719" s="6">
        <f t="shared" ca="1" si="10"/>
        <v>-4.7112192635152894</v>
      </c>
      <c r="H6719" s="6">
        <f t="shared" ca="1" si="3"/>
        <v>5.6614333209389702</v>
      </c>
      <c r="I6719" s="6">
        <f t="shared" ca="1" si="4"/>
        <v>0.9965345223892067</v>
      </c>
      <c r="J6719" s="6">
        <f t="shared" ca="1" si="5"/>
        <v>3.4654776107932994E-3</v>
      </c>
      <c r="K6719" s="7">
        <f t="shared" ca="1" si="6"/>
        <v>1.2009535070909634E-5</v>
      </c>
    </row>
    <row r="6720" spans="2:11" ht="16.5" customHeight="1" x14ac:dyDescent="0.2">
      <c r="B6720" s="5">
        <v>6717</v>
      </c>
      <c r="C6720" s="6">
        <f t="shared" ref="C6720:D6720" ca="1" si="6725">IF(RAND()&lt;0.5, 0, 1)</f>
        <v>1</v>
      </c>
      <c r="D6720" s="6">
        <f t="shared" ca="1" si="6725"/>
        <v>1</v>
      </c>
      <c r="E6720" s="6">
        <f t="shared" ca="1" si="8"/>
        <v>10.373865501618038</v>
      </c>
      <c r="F6720" s="6">
        <f t="shared" ca="1" si="9"/>
        <v>10.413213345907611</v>
      </c>
      <c r="G6720" s="6">
        <f t="shared" ca="1" si="10"/>
        <v>-4.7100063463515118</v>
      </c>
      <c r="H6720" s="6">
        <f t="shared" ca="1" si="3"/>
        <v>16.077072501174136</v>
      </c>
      <c r="I6720" s="6">
        <f t="shared" ca="1" si="4"/>
        <v>0.99999989581238835</v>
      </c>
      <c r="J6720" s="6">
        <f t="shared" ca="1" si="5"/>
        <v>1.0418761164920909E-7</v>
      </c>
      <c r="K6720" s="7">
        <f t="shared" ca="1" si="6"/>
        <v>1.085505842116641E-14</v>
      </c>
    </row>
    <row r="6721" spans="2:11" ht="16.5" customHeight="1" x14ac:dyDescent="0.2">
      <c r="B6721" s="5">
        <v>6718</v>
      </c>
      <c r="C6721" s="6">
        <f t="shared" ref="C6721:D6721" ca="1" si="6726">IF(RAND()&lt;0.5, 0, 1)</f>
        <v>1</v>
      </c>
      <c r="D6721" s="6">
        <f t="shared" ca="1" si="6726"/>
        <v>0</v>
      </c>
      <c r="E6721" s="6">
        <f t="shared" ca="1" si="8"/>
        <v>10.373865538083702</v>
      </c>
      <c r="F6721" s="6">
        <f t="shared" ca="1" si="9"/>
        <v>10.413213382373275</v>
      </c>
      <c r="G6721" s="6">
        <f t="shared" ca="1" si="10"/>
        <v>-4.7100063098858476</v>
      </c>
      <c r="H6721" s="6">
        <f t="shared" ca="1" si="3"/>
        <v>5.6638592281978548</v>
      </c>
      <c r="I6721" s="6">
        <f t="shared" ca="1" si="4"/>
        <v>0.99654289009907915</v>
      </c>
      <c r="J6721" s="6">
        <f t="shared" ca="1" si="5"/>
        <v>3.4571099009208517E-3</v>
      </c>
      <c r="K6721" s="7">
        <f t="shared" ca="1" si="6"/>
        <v>1.1951608867044981E-5</v>
      </c>
    </row>
    <row r="6722" spans="2:11" ht="16.5" customHeight="1" x14ac:dyDescent="0.2">
      <c r="B6722" s="5">
        <v>6719</v>
      </c>
      <c r="C6722" s="6">
        <f t="shared" ref="C6722:D6722" ca="1" si="6727">IF(RAND()&lt;0.5, 0, 1)</f>
        <v>0</v>
      </c>
      <c r="D6722" s="6">
        <f t="shared" ca="1" si="6727"/>
        <v>0</v>
      </c>
      <c r="E6722" s="6">
        <f t="shared" ca="1" si="8"/>
        <v>10.375075526549026</v>
      </c>
      <c r="F6722" s="6">
        <f t="shared" ca="1" si="9"/>
        <v>10.413213382373275</v>
      </c>
      <c r="G6722" s="6">
        <f t="shared" ca="1" si="10"/>
        <v>-4.7087963214205253</v>
      </c>
      <c r="H6722" s="6">
        <f t="shared" ca="1" si="3"/>
        <v>-4.7087963214205253</v>
      </c>
      <c r="I6722" s="6">
        <f t="shared" ca="1" si="4"/>
        <v>8.9350677640559692E-3</v>
      </c>
      <c r="J6722" s="6">
        <f t="shared" ca="1" si="5"/>
        <v>-8.9350677640559692E-3</v>
      </c>
      <c r="K6722" s="7">
        <f t="shared" ca="1" si="6"/>
        <v>7.9835435948272135E-5</v>
      </c>
    </row>
    <row r="6723" spans="2:11" ht="16.5" customHeight="1" x14ac:dyDescent="0.2">
      <c r="B6723" s="5">
        <v>6720</v>
      </c>
      <c r="C6723" s="6">
        <f t="shared" ref="C6723:D6723" ca="1" si="6728">IF(RAND()&lt;0.5, 0, 1)</f>
        <v>1</v>
      </c>
      <c r="D6723" s="6">
        <f t="shared" ca="1" si="6728"/>
        <v>1</v>
      </c>
      <c r="E6723" s="6">
        <f t="shared" ca="1" si="8"/>
        <v>10.375075526549026</v>
      </c>
      <c r="F6723" s="6">
        <f t="shared" ca="1" si="9"/>
        <v>10.413213382373275</v>
      </c>
      <c r="G6723" s="6">
        <f t="shared" ca="1" si="10"/>
        <v>-4.7119235951379448</v>
      </c>
      <c r="H6723" s="6">
        <f t="shared" ca="1" si="3"/>
        <v>16.076365313784358</v>
      </c>
      <c r="I6723" s="6">
        <f t="shared" ca="1" si="4"/>
        <v>0.9999998957386822</v>
      </c>
      <c r="J6723" s="6">
        <f t="shared" ca="1" si="5"/>
        <v>1.0426131780150172E-7</v>
      </c>
      <c r="K6723" s="7">
        <f t="shared" ca="1" si="6"/>
        <v>1.0870422389705739E-14</v>
      </c>
    </row>
    <row r="6724" spans="2:11" ht="16.5" customHeight="1" x14ac:dyDescent="0.2">
      <c r="B6724" s="5">
        <v>6721</v>
      </c>
      <c r="C6724" s="6">
        <f t="shared" ref="C6724:D6724" ca="1" si="6729">IF(RAND()&lt;0.5, 0, 1)</f>
        <v>0</v>
      </c>
      <c r="D6724" s="6">
        <f t="shared" ca="1" si="6729"/>
        <v>1</v>
      </c>
      <c r="E6724" s="6">
        <f t="shared" ca="1" si="8"/>
        <v>10.375075563040486</v>
      </c>
      <c r="F6724" s="6">
        <f t="shared" ca="1" si="9"/>
        <v>10.413213418864736</v>
      </c>
      <c r="G6724" s="6">
        <f t="shared" ca="1" si="10"/>
        <v>-4.7119235586464834</v>
      </c>
      <c r="H6724" s="6">
        <f t="shared" ca="1" si="3"/>
        <v>5.7012898602182522</v>
      </c>
      <c r="I6724" s="6">
        <f t="shared" ca="1" si="4"/>
        <v>0.99666947703814157</v>
      </c>
      <c r="J6724" s="6">
        <f t="shared" ca="1" si="5"/>
        <v>3.3305229618584287E-3</v>
      </c>
      <c r="K6724" s="7">
        <f t="shared" ca="1" si="6"/>
        <v>1.109238319946624E-5</v>
      </c>
    </row>
    <row r="6725" spans="2:11" ht="16.5" customHeight="1" x14ac:dyDescent="0.2">
      <c r="B6725" s="5">
        <v>6722</v>
      </c>
      <c r="C6725" s="6">
        <f t="shared" ref="C6725:D6725" ca="1" si="6730">IF(RAND()&lt;0.5, 0, 1)</f>
        <v>0</v>
      </c>
      <c r="D6725" s="6">
        <f t="shared" ca="1" si="6730"/>
        <v>1</v>
      </c>
      <c r="E6725" s="6">
        <f t="shared" ca="1" si="8"/>
        <v>10.375075563040486</v>
      </c>
      <c r="F6725" s="6">
        <f t="shared" ca="1" si="9"/>
        <v>10.414379101901385</v>
      </c>
      <c r="G6725" s="6">
        <f t="shared" ca="1" si="10"/>
        <v>-4.7107578756098327</v>
      </c>
      <c r="H6725" s="6">
        <f t="shared" ca="1" si="3"/>
        <v>5.7036212262915527</v>
      </c>
      <c r="I6725" s="6">
        <f t="shared" ca="1" si="4"/>
        <v>0.99667720689193451</v>
      </c>
      <c r="J6725" s="6">
        <f t="shared" ca="1" si="5"/>
        <v>3.3227931080654916E-3</v>
      </c>
      <c r="K6725" s="7">
        <f t="shared" ca="1" si="6"/>
        <v>1.104095403900753E-5</v>
      </c>
    </row>
    <row r="6726" spans="2:11" ht="16.5" customHeight="1" x14ac:dyDescent="0.2">
      <c r="B6726" s="5">
        <v>6723</v>
      </c>
      <c r="C6726" s="6">
        <f t="shared" ref="C6726:D6726" ca="1" si="6731">IF(RAND()&lt;0.5, 0, 1)</f>
        <v>0</v>
      </c>
      <c r="D6726" s="6">
        <f t="shared" ca="1" si="6731"/>
        <v>0</v>
      </c>
      <c r="E6726" s="6">
        <f t="shared" ca="1" si="8"/>
        <v>10.375075563040486</v>
      </c>
      <c r="F6726" s="6">
        <f t="shared" ca="1" si="9"/>
        <v>10.415542079489208</v>
      </c>
      <c r="G6726" s="6">
        <f t="shared" ca="1" si="10"/>
        <v>-4.7095948980220097</v>
      </c>
      <c r="H6726" s="6">
        <f t="shared" ca="1" si="3"/>
        <v>-4.7095948980220097</v>
      </c>
      <c r="I6726" s="6">
        <f t="shared" ca="1" si="4"/>
        <v>8.927998955148066E-3</v>
      </c>
      <c r="J6726" s="6">
        <f t="shared" ca="1" si="5"/>
        <v>-8.927998955148066E-3</v>
      </c>
      <c r="K6726" s="7">
        <f t="shared" ca="1" si="6"/>
        <v>7.9709165343124953E-5</v>
      </c>
    </row>
    <row r="6727" spans="2:11" ht="16.5" customHeight="1" x14ac:dyDescent="0.2">
      <c r="B6727" s="5">
        <v>6724</v>
      </c>
      <c r="C6727" s="6">
        <f t="shared" ref="C6727:D6727" ca="1" si="6732">IF(RAND()&lt;0.5, 0, 1)</f>
        <v>1</v>
      </c>
      <c r="D6727" s="6">
        <f t="shared" ca="1" si="6732"/>
        <v>0</v>
      </c>
      <c r="E6727" s="6">
        <f t="shared" ca="1" si="8"/>
        <v>10.375075563040486</v>
      </c>
      <c r="F6727" s="6">
        <f t="shared" ca="1" si="9"/>
        <v>10.415542079489208</v>
      </c>
      <c r="G6727" s="6">
        <f t="shared" ca="1" si="10"/>
        <v>-4.7127196976563113</v>
      </c>
      <c r="H6727" s="6">
        <f t="shared" ca="1" si="3"/>
        <v>5.6623558653841748</v>
      </c>
      <c r="I6727" s="6">
        <f t="shared" ca="1" si="4"/>
        <v>0.99653770690802201</v>
      </c>
      <c r="J6727" s="6">
        <f t="shared" ca="1" si="5"/>
        <v>3.462293091977986E-3</v>
      </c>
      <c r="K6727" s="7">
        <f t="shared" ca="1" si="6"/>
        <v>1.1987473454758482E-5</v>
      </c>
    </row>
    <row r="6728" spans="2:11" ht="16.5" customHeight="1" x14ac:dyDescent="0.2">
      <c r="B6728" s="5">
        <v>6725</v>
      </c>
      <c r="C6728" s="6">
        <f t="shared" ref="C6728:D6728" ca="1" si="6733">IF(RAND()&lt;0.5, 0, 1)</f>
        <v>1</v>
      </c>
      <c r="D6728" s="6">
        <f t="shared" ca="1" si="6733"/>
        <v>1</v>
      </c>
      <c r="E6728" s="6">
        <f t="shared" ca="1" si="8"/>
        <v>10.376287365622678</v>
      </c>
      <c r="F6728" s="6">
        <f t="shared" ca="1" si="9"/>
        <v>10.415542079489208</v>
      </c>
      <c r="G6728" s="6">
        <f t="shared" ca="1" si="10"/>
        <v>-4.7115078950741189</v>
      </c>
      <c r="H6728" s="6">
        <f t="shared" ca="1" si="3"/>
        <v>16.080321550037766</v>
      </c>
      <c r="I6728" s="6">
        <f t="shared" ca="1" si="4"/>
        <v>0.99999989615034968</v>
      </c>
      <c r="J6728" s="6">
        <f t="shared" ca="1" si="5"/>
        <v>1.0384965032361748E-7</v>
      </c>
      <c r="K6728" s="7">
        <f t="shared" ca="1" si="6"/>
        <v>1.0784749872337624E-14</v>
      </c>
    </row>
    <row r="6729" spans="2:11" ht="16.5" customHeight="1" x14ac:dyDescent="0.2">
      <c r="B6729" s="5">
        <v>6726</v>
      </c>
      <c r="C6729" s="6">
        <f t="shared" ref="C6729:D6729" ca="1" si="6734">IF(RAND()&lt;0.5, 0, 1)</f>
        <v>0</v>
      </c>
      <c r="D6729" s="6">
        <f t="shared" ca="1" si="6734"/>
        <v>0</v>
      </c>
      <c r="E6729" s="6">
        <f t="shared" ca="1" si="8"/>
        <v>10.376287401970057</v>
      </c>
      <c r="F6729" s="6">
        <f t="shared" ca="1" si="9"/>
        <v>10.415542115836587</v>
      </c>
      <c r="G6729" s="6">
        <f t="shared" ca="1" si="10"/>
        <v>-4.7115078587267414</v>
      </c>
      <c r="H6729" s="6">
        <f t="shared" ca="1" si="3"/>
        <v>-4.7115078587267414</v>
      </c>
      <c r="I6729" s="6">
        <f t="shared" ca="1" si="4"/>
        <v>8.9110884154183796E-3</v>
      </c>
      <c r="J6729" s="6">
        <f t="shared" ca="1" si="5"/>
        <v>-8.9110884154183796E-3</v>
      </c>
      <c r="K6729" s="7">
        <f t="shared" ca="1" si="6"/>
        <v>7.9407496747403649E-5</v>
      </c>
    </row>
    <row r="6730" spans="2:11" ht="16.5" customHeight="1" x14ac:dyDescent="0.2">
      <c r="B6730" s="5">
        <v>6727</v>
      </c>
      <c r="C6730" s="6">
        <f t="shared" ref="C6730:D6730" ca="1" si="6735">IF(RAND()&lt;0.5, 0, 1)</f>
        <v>0</v>
      </c>
      <c r="D6730" s="6">
        <f t="shared" ca="1" si="6735"/>
        <v>1</v>
      </c>
      <c r="E6730" s="6">
        <f t="shared" ca="1" si="8"/>
        <v>10.376287401970057</v>
      </c>
      <c r="F6730" s="6">
        <f t="shared" ca="1" si="9"/>
        <v>10.415542115836587</v>
      </c>
      <c r="G6730" s="6">
        <f t="shared" ca="1" si="10"/>
        <v>-4.7146267396721377</v>
      </c>
      <c r="H6730" s="6">
        <f t="shared" ca="1" si="3"/>
        <v>5.7009153761644491</v>
      </c>
      <c r="I6730" s="6">
        <f t="shared" ca="1" si="4"/>
        <v>0.99666823373308855</v>
      </c>
      <c r="J6730" s="6">
        <f t="shared" ca="1" si="5"/>
        <v>3.3317662669114512E-3</v>
      </c>
      <c r="K6730" s="7">
        <f t="shared" ca="1" si="6"/>
        <v>1.1100666457329067E-5</v>
      </c>
    </row>
    <row r="6731" spans="2:11" ht="16.5" customHeight="1" x14ac:dyDescent="0.2">
      <c r="B6731" s="5">
        <v>6728</v>
      </c>
      <c r="C6731" s="6">
        <f t="shared" ref="C6731:D6731" ca="1" si="6736">IF(RAND()&lt;0.5, 0, 1)</f>
        <v>1</v>
      </c>
      <c r="D6731" s="6">
        <f t="shared" ca="1" si="6736"/>
        <v>1</v>
      </c>
      <c r="E6731" s="6">
        <f t="shared" ca="1" si="8"/>
        <v>10.376287401970057</v>
      </c>
      <c r="F6731" s="6">
        <f t="shared" ca="1" si="9"/>
        <v>10.416708234030006</v>
      </c>
      <c r="G6731" s="6">
        <f t="shared" ca="1" si="10"/>
        <v>-4.7134606214787187</v>
      </c>
      <c r="H6731" s="6">
        <f t="shared" ca="1" si="3"/>
        <v>16.079535014521348</v>
      </c>
      <c r="I6731" s="6">
        <f t="shared" ca="1" si="4"/>
        <v>0.99999989606863615</v>
      </c>
      <c r="J6731" s="6">
        <f t="shared" ca="1" si="5"/>
        <v>1.0393136384845292E-7</v>
      </c>
      <c r="K6731" s="7">
        <f t="shared" ca="1" si="6"/>
        <v>1.0801728391399506E-14</v>
      </c>
    </row>
    <row r="6732" spans="2:11" ht="16.5" customHeight="1" x14ac:dyDescent="0.2">
      <c r="B6732" s="5">
        <v>6729</v>
      </c>
      <c r="C6732" s="6">
        <f t="shared" ref="C6732:D6732" ca="1" si="6737">IF(RAND()&lt;0.5, 0, 1)</f>
        <v>1</v>
      </c>
      <c r="D6732" s="6">
        <f t="shared" ca="1" si="6737"/>
        <v>1</v>
      </c>
      <c r="E6732" s="6">
        <f t="shared" ca="1" si="8"/>
        <v>10.376287438346035</v>
      </c>
      <c r="F6732" s="6">
        <f t="shared" ca="1" si="9"/>
        <v>10.416708270405984</v>
      </c>
      <c r="G6732" s="6">
        <f t="shared" ca="1" si="10"/>
        <v>-4.7134605851027409</v>
      </c>
      <c r="H6732" s="6">
        <f t="shared" ca="1" si="3"/>
        <v>16.079535123649276</v>
      </c>
      <c r="I6732" s="6">
        <f t="shared" ca="1" si="4"/>
        <v>0.99999989606864748</v>
      </c>
      <c r="J6732" s="6">
        <f t="shared" ca="1" si="5"/>
        <v>1.0393135252417807E-7</v>
      </c>
      <c r="K6732" s="7">
        <f t="shared" ca="1" si="6"/>
        <v>1.0801726037504975E-14</v>
      </c>
    </row>
    <row r="6733" spans="2:11" ht="16.5" customHeight="1" x14ac:dyDescent="0.2">
      <c r="B6733" s="5">
        <v>6730</v>
      </c>
      <c r="C6733" s="6">
        <f t="shared" ref="C6733:D6733" ca="1" si="6738">IF(RAND()&lt;0.5, 0, 1)</f>
        <v>0</v>
      </c>
      <c r="D6733" s="6">
        <f t="shared" ca="1" si="6738"/>
        <v>0</v>
      </c>
      <c r="E6733" s="6">
        <f t="shared" ca="1" si="8"/>
        <v>10.376287474722009</v>
      </c>
      <c r="F6733" s="6">
        <f t="shared" ca="1" si="9"/>
        <v>10.416708306781958</v>
      </c>
      <c r="G6733" s="6">
        <f t="shared" ca="1" si="10"/>
        <v>-4.7134605487267676</v>
      </c>
      <c r="H6733" s="6">
        <f t="shared" ca="1" si="3"/>
        <v>-4.7134605487267676</v>
      </c>
      <c r="I6733" s="6">
        <f t="shared" ca="1" si="4"/>
        <v>8.8938594075403214E-3</v>
      </c>
      <c r="J6733" s="6">
        <f t="shared" ca="1" si="5"/>
        <v>-8.8938594075403214E-3</v>
      </c>
      <c r="K6733" s="7">
        <f t="shared" ca="1" si="6"/>
        <v>7.9100735161093471E-5</v>
      </c>
    </row>
    <row r="6734" spans="2:11" ht="16.5" customHeight="1" x14ac:dyDescent="0.2">
      <c r="B6734" s="5">
        <v>6731</v>
      </c>
      <c r="C6734" s="6">
        <f t="shared" ref="C6734:D6734" ca="1" si="6739">IF(RAND()&lt;0.5, 0, 1)</f>
        <v>0</v>
      </c>
      <c r="D6734" s="6">
        <f t="shared" ca="1" si="6739"/>
        <v>1</v>
      </c>
      <c r="E6734" s="6">
        <f t="shared" ca="1" si="8"/>
        <v>10.376287474722009</v>
      </c>
      <c r="F6734" s="6">
        <f t="shared" ca="1" si="9"/>
        <v>10.416708306781958</v>
      </c>
      <c r="G6734" s="6">
        <f t="shared" ca="1" si="10"/>
        <v>-4.7165733995194064</v>
      </c>
      <c r="H6734" s="6">
        <f t="shared" ca="1" si="3"/>
        <v>5.7001349072625516</v>
      </c>
      <c r="I6734" s="6">
        <f t="shared" ca="1" si="4"/>
        <v>0.99666564105197353</v>
      </c>
      <c r="J6734" s="6">
        <f t="shared" ca="1" si="5"/>
        <v>3.3343589480264724E-3</v>
      </c>
      <c r="K6734" s="7">
        <f t="shared" ca="1" si="6"/>
        <v>1.1117949594284204E-5</v>
      </c>
    </row>
    <row r="6735" spans="2:11" ht="16.5" customHeight="1" x14ac:dyDescent="0.2">
      <c r="B6735" s="5">
        <v>6732</v>
      </c>
      <c r="C6735" s="6">
        <f t="shared" ref="C6735:D6735" ca="1" si="6740">IF(RAND()&lt;0.5, 0, 1)</f>
        <v>1</v>
      </c>
      <c r="D6735" s="6">
        <f t="shared" ca="1" si="6740"/>
        <v>0</v>
      </c>
      <c r="E6735" s="6">
        <f t="shared" ca="1" si="8"/>
        <v>10.376287474722009</v>
      </c>
      <c r="F6735" s="6">
        <f t="shared" ca="1" si="9"/>
        <v>10.417875332413768</v>
      </c>
      <c r="G6735" s="6">
        <f t="shared" ca="1" si="10"/>
        <v>-4.7154063738875971</v>
      </c>
      <c r="H6735" s="6">
        <f t="shared" ca="1" si="3"/>
        <v>5.6608811008344118</v>
      </c>
      <c r="I6735" s="6">
        <f t="shared" ca="1" si="4"/>
        <v>0.99653261479169708</v>
      </c>
      <c r="J6735" s="6">
        <f t="shared" ca="1" si="5"/>
        <v>3.46738520830292E-3</v>
      </c>
      <c r="K6735" s="7">
        <f t="shared" ca="1" si="6"/>
        <v>1.2022760182757884E-5</v>
      </c>
    </row>
    <row r="6736" spans="2:11" ht="16.5" customHeight="1" x14ac:dyDescent="0.2">
      <c r="B6736" s="5">
        <v>6733</v>
      </c>
      <c r="C6736" s="6">
        <f t="shared" ref="C6736:D6736" ca="1" si="6741">IF(RAND()&lt;0.5, 0, 1)</f>
        <v>0</v>
      </c>
      <c r="D6736" s="6">
        <f t="shared" ca="1" si="6741"/>
        <v>1</v>
      </c>
      <c r="E6736" s="6">
        <f t="shared" ca="1" si="8"/>
        <v>10.377501059544915</v>
      </c>
      <c r="F6736" s="6">
        <f t="shared" ca="1" si="9"/>
        <v>10.417875332413768</v>
      </c>
      <c r="G6736" s="6">
        <f t="shared" ca="1" si="10"/>
        <v>-4.7141927890646906</v>
      </c>
      <c r="H6736" s="6">
        <f t="shared" ca="1" si="3"/>
        <v>5.7036825433490774</v>
      </c>
      <c r="I6736" s="6">
        <f t="shared" ca="1" si="4"/>
        <v>0.99667740995264775</v>
      </c>
      <c r="J6736" s="6">
        <f t="shared" ca="1" si="5"/>
        <v>3.3225900473522474E-3</v>
      </c>
      <c r="K6736" s="7">
        <f t="shared" ca="1" si="6"/>
        <v>1.1039604622764209E-5</v>
      </c>
    </row>
    <row r="6737" spans="2:11" ht="16.5" customHeight="1" x14ac:dyDescent="0.2">
      <c r="B6737" s="5">
        <v>6734</v>
      </c>
      <c r="C6737" s="6">
        <f t="shared" ref="C6737:D6737" ca="1" si="6742">IF(RAND()&lt;0.5, 0, 1)</f>
        <v>1</v>
      </c>
      <c r="D6737" s="6">
        <f t="shared" ca="1" si="6742"/>
        <v>0</v>
      </c>
      <c r="E6737" s="6">
        <f t="shared" ca="1" si="8"/>
        <v>10.377501059544915</v>
      </c>
      <c r="F6737" s="6">
        <f t="shared" ca="1" si="9"/>
        <v>10.419038238930341</v>
      </c>
      <c r="G6737" s="6">
        <f t="shared" ca="1" si="10"/>
        <v>-4.7130298825481169</v>
      </c>
      <c r="H6737" s="6">
        <f t="shared" ca="1" si="3"/>
        <v>5.6644711769967984</v>
      </c>
      <c r="I6737" s="6">
        <f t="shared" ca="1" si="4"/>
        <v>0.99654499771907334</v>
      </c>
      <c r="J6737" s="6">
        <f t="shared" ca="1" si="5"/>
        <v>3.4550022809266556E-3</v>
      </c>
      <c r="K6737" s="7">
        <f t="shared" ca="1" si="6"/>
        <v>1.1937040761208393E-5</v>
      </c>
    </row>
    <row r="6738" spans="2:11" ht="16.5" customHeight="1" x14ac:dyDescent="0.2">
      <c r="B6738" s="5">
        <v>6735</v>
      </c>
      <c r="C6738" s="6">
        <f t="shared" ref="C6738:D6738" ca="1" si="6743">IF(RAND()&lt;0.5, 0, 1)</f>
        <v>0</v>
      </c>
      <c r="D6738" s="6">
        <f t="shared" ca="1" si="6743"/>
        <v>1</v>
      </c>
      <c r="E6738" s="6">
        <f t="shared" ca="1" si="8"/>
        <v>10.378710310343239</v>
      </c>
      <c r="F6738" s="6">
        <f t="shared" ca="1" si="9"/>
        <v>10.419038238930341</v>
      </c>
      <c r="G6738" s="6">
        <f t="shared" ca="1" si="10"/>
        <v>-4.7118206317497924</v>
      </c>
      <c r="H6738" s="6">
        <f t="shared" ca="1" si="3"/>
        <v>5.7072176071805485</v>
      </c>
      <c r="I6738" s="6">
        <f t="shared" ca="1" si="4"/>
        <v>0.99668909596453392</v>
      </c>
      <c r="J6738" s="6">
        <f t="shared" ca="1" si="5"/>
        <v>3.3109040354660779E-3</v>
      </c>
      <c r="K6738" s="7">
        <f t="shared" ca="1" si="6"/>
        <v>1.096208553206556E-5</v>
      </c>
    </row>
    <row r="6739" spans="2:11" ht="16.5" customHeight="1" x14ac:dyDescent="0.2">
      <c r="B6739" s="5">
        <v>6736</v>
      </c>
      <c r="C6739" s="6">
        <f t="shared" ref="C6739:D6739" ca="1" si="6744">IF(RAND()&lt;0.5, 0, 1)</f>
        <v>1</v>
      </c>
      <c r="D6739" s="6">
        <f t="shared" ca="1" si="6744"/>
        <v>1</v>
      </c>
      <c r="E6739" s="6">
        <f t="shared" ca="1" si="8"/>
        <v>10.378710310343239</v>
      </c>
      <c r="F6739" s="6">
        <f t="shared" ca="1" si="9"/>
        <v>10.420197055342754</v>
      </c>
      <c r="G6739" s="6">
        <f t="shared" ca="1" si="10"/>
        <v>-4.7106618153373789</v>
      </c>
      <c r="H6739" s="6">
        <f t="shared" ca="1" si="3"/>
        <v>16.088245550348613</v>
      </c>
      <c r="I6739" s="6">
        <f t="shared" ca="1" si="4"/>
        <v>0.99999989697000258</v>
      </c>
      <c r="J6739" s="6">
        <f t="shared" ca="1" si="5"/>
        <v>1.0302999742251018E-7</v>
      </c>
      <c r="K6739" s="7">
        <f t="shared" ca="1" si="6"/>
        <v>1.0615180368882454E-14</v>
      </c>
    </row>
    <row r="6740" spans="2:11" ht="16.5" customHeight="1" x14ac:dyDescent="0.2">
      <c r="B6740" s="5">
        <v>6737</v>
      </c>
      <c r="C6740" s="6">
        <f t="shared" ref="C6740:D6740" ca="1" si="6745">IF(RAND()&lt;0.5, 0, 1)</f>
        <v>0</v>
      </c>
      <c r="D6740" s="6">
        <f t="shared" ca="1" si="6745"/>
        <v>1</v>
      </c>
      <c r="E6740" s="6">
        <f t="shared" ca="1" si="8"/>
        <v>10.378710346403738</v>
      </c>
      <c r="F6740" s="6">
        <f t="shared" ca="1" si="9"/>
        <v>10.420197091403253</v>
      </c>
      <c r="G6740" s="6">
        <f t="shared" ca="1" si="10"/>
        <v>-4.7106617792768795</v>
      </c>
      <c r="H6740" s="6">
        <f t="shared" ca="1" si="3"/>
        <v>5.7095353121263734</v>
      </c>
      <c r="I6740" s="6">
        <f t="shared" ca="1" si="4"/>
        <v>0.99669673545846915</v>
      </c>
      <c r="J6740" s="6">
        <f t="shared" ca="1" si="5"/>
        <v>3.3032645415308481E-3</v>
      </c>
      <c r="K6740" s="7">
        <f t="shared" ca="1" si="6"/>
        <v>1.0911556631335005E-5</v>
      </c>
    </row>
    <row r="6741" spans="2:11" ht="16.5" customHeight="1" x14ac:dyDescent="0.2">
      <c r="B6741" s="5">
        <v>6738</v>
      </c>
      <c r="C6741" s="6">
        <f t="shared" ref="C6741:D6741" ca="1" si="6746">IF(RAND()&lt;0.5, 0, 1)</f>
        <v>1</v>
      </c>
      <c r="D6741" s="6">
        <f t="shared" ca="1" si="6746"/>
        <v>0</v>
      </c>
      <c r="E6741" s="6">
        <f t="shared" ca="1" si="8"/>
        <v>10.378710346403738</v>
      </c>
      <c r="F6741" s="6">
        <f t="shared" ca="1" si="9"/>
        <v>10.421353233992789</v>
      </c>
      <c r="G6741" s="6">
        <f t="shared" ca="1" si="10"/>
        <v>-4.7095056366873438</v>
      </c>
      <c r="H6741" s="6">
        <f t="shared" ca="1" si="3"/>
        <v>5.6692047097163938</v>
      </c>
      <c r="I6741" s="6">
        <f t="shared" ca="1" si="4"/>
        <v>0.99656125733388967</v>
      </c>
      <c r="J6741" s="6">
        <f t="shared" ca="1" si="5"/>
        <v>3.4387426661103282E-3</v>
      </c>
      <c r="K6741" s="7">
        <f t="shared" ca="1" si="6"/>
        <v>1.1824951123727568E-5</v>
      </c>
    </row>
    <row r="6742" spans="2:11" ht="16.5" customHeight="1" x14ac:dyDescent="0.2">
      <c r="B6742" s="5">
        <v>6739</v>
      </c>
      <c r="C6742" s="6">
        <f t="shared" ref="C6742:D6742" ca="1" si="6747">IF(RAND()&lt;0.5, 0, 1)</f>
        <v>0</v>
      </c>
      <c r="D6742" s="6">
        <f t="shared" ca="1" si="6747"/>
        <v>0</v>
      </c>
      <c r="E6742" s="6">
        <f t="shared" ca="1" si="8"/>
        <v>10.379913906336876</v>
      </c>
      <c r="F6742" s="6">
        <f t="shared" ca="1" si="9"/>
        <v>10.421353233992789</v>
      </c>
      <c r="G6742" s="6">
        <f t="shared" ca="1" si="10"/>
        <v>-4.7083020767542054</v>
      </c>
      <c r="H6742" s="6">
        <f t="shared" ca="1" si="3"/>
        <v>-4.7083020767542054</v>
      </c>
      <c r="I6742" s="6">
        <f t="shared" ca="1" si="4"/>
        <v>8.9394454778124171E-3</v>
      </c>
      <c r="J6742" s="6">
        <f t="shared" ca="1" si="5"/>
        <v>-8.9394454778124171E-3</v>
      </c>
      <c r="K6742" s="7">
        <f t="shared" ca="1" si="6"/>
        <v>7.9913685450780871E-5</v>
      </c>
    </row>
    <row r="6743" spans="2:11" ht="16.5" customHeight="1" x14ac:dyDescent="0.2">
      <c r="B6743" s="5">
        <v>6740</v>
      </c>
      <c r="C6743" s="6">
        <f t="shared" ref="C6743:D6743" ca="1" si="6748">IF(RAND()&lt;0.5, 0, 1)</f>
        <v>0</v>
      </c>
      <c r="D6743" s="6">
        <f t="shared" ca="1" si="6748"/>
        <v>0</v>
      </c>
      <c r="E6743" s="6">
        <f t="shared" ca="1" si="8"/>
        <v>10.379913906336876</v>
      </c>
      <c r="F6743" s="6">
        <f t="shared" ca="1" si="9"/>
        <v>10.421353233992789</v>
      </c>
      <c r="G6743" s="6">
        <f t="shared" ca="1" si="10"/>
        <v>-4.7114308826714399</v>
      </c>
      <c r="H6743" s="6">
        <f t="shared" ca="1" si="3"/>
        <v>-4.7114308826714399</v>
      </c>
      <c r="I6743" s="6">
        <f t="shared" ca="1" si="4"/>
        <v>8.9117682690767301E-3</v>
      </c>
      <c r="J6743" s="6">
        <f t="shared" ca="1" si="5"/>
        <v>-8.9117682690767301E-3</v>
      </c>
      <c r="K6743" s="7">
        <f t="shared" ca="1" si="6"/>
        <v>7.9419613681722863E-5</v>
      </c>
    </row>
    <row r="6744" spans="2:11" ht="16.5" customHeight="1" x14ac:dyDescent="0.2">
      <c r="B6744" s="5">
        <v>6741</v>
      </c>
      <c r="C6744" s="6">
        <f t="shared" ref="C6744:D6744" ca="1" si="6749">IF(RAND()&lt;0.5, 0, 1)</f>
        <v>0</v>
      </c>
      <c r="D6744" s="6">
        <f t="shared" ca="1" si="6749"/>
        <v>1</v>
      </c>
      <c r="E6744" s="6">
        <f t="shared" ca="1" si="8"/>
        <v>10.379913906336876</v>
      </c>
      <c r="F6744" s="6">
        <f t="shared" ca="1" si="9"/>
        <v>10.421353233992789</v>
      </c>
      <c r="G6744" s="6">
        <f t="shared" ca="1" si="10"/>
        <v>-4.714550001565617</v>
      </c>
      <c r="H6744" s="6">
        <f t="shared" ca="1" si="3"/>
        <v>5.7068032324271725</v>
      </c>
      <c r="I6744" s="6">
        <f t="shared" ca="1" si="4"/>
        <v>0.99668772827042929</v>
      </c>
      <c r="J6744" s="6">
        <f t="shared" ca="1" si="5"/>
        <v>3.3122717295707149E-3</v>
      </c>
      <c r="K6744" s="7">
        <f t="shared" ca="1" si="6"/>
        <v>1.0971144010513376E-5</v>
      </c>
    </row>
    <row r="6745" spans="2:11" ht="16.5" customHeight="1" x14ac:dyDescent="0.2">
      <c r="B6745" s="5">
        <v>6742</v>
      </c>
      <c r="C6745" s="6">
        <f t="shared" ref="C6745:D6745" ca="1" si="6750">IF(RAND()&lt;0.5, 0, 1)</f>
        <v>0</v>
      </c>
      <c r="D6745" s="6">
        <f t="shared" ca="1" si="6750"/>
        <v>1</v>
      </c>
      <c r="E6745" s="6">
        <f t="shared" ca="1" si="8"/>
        <v>10.379913906336876</v>
      </c>
      <c r="F6745" s="6">
        <f t="shared" ca="1" si="9"/>
        <v>10.422512529098139</v>
      </c>
      <c r="G6745" s="6">
        <f t="shared" ca="1" si="10"/>
        <v>-4.7133907064602676</v>
      </c>
      <c r="H6745" s="6">
        <f t="shared" ca="1" si="3"/>
        <v>5.7091218226378713</v>
      </c>
      <c r="I6745" s="6">
        <f t="shared" ca="1" si="4"/>
        <v>0.99669537382548634</v>
      </c>
      <c r="J6745" s="6">
        <f t="shared" ca="1" si="5"/>
        <v>3.3046261745136585E-3</v>
      </c>
      <c r="K6745" s="7">
        <f t="shared" ca="1" si="6"/>
        <v>1.0920554153280777E-5</v>
      </c>
    </row>
    <row r="6746" spans="2:11" ht="16.5" customHeight="1" x14ac:dyDescent="0.2">
      <c r="B6746" s="5">
        <v>6743</v>
      </c>
      <c r="C6746" s="6">
        <f t="shared" ref="C6746:D6746" ca="1" si="6751">IF(RAND()&lt;0.5, 0, 1)</f>
        <v>1</v>
      </c>
      <c r="D6746" s="6">
        <f t="shared" ca="1" si="6751"/>
        <v>0</v>
      </c>
      <c r="E6746" s="6">
        <f t="shared" ca="1" si="8"/>
        <v>10.379913906336876</v>
      </c>
      <c r="F6746" s="6">
        <f t="shared" ca="1" si="9"/>
        <v>10.423669148259219</v>
      </c>
      <c r="G6746" s="6">
        <f t="shared" ca="1" si="10"/>
        <v>-4.7122340872991879</v>
      </c>
      <c r="H6746" s="6">
        <f t="shared" ca="1" si="3"/>
        <v>5.667679819037688</v>
      </c>
      <c r="I6746" s="6">
        <f t="shared" ca="1" si="4"/>
        <v>0.99655602770013563</v>
      </c>
      <c r="J6746" s="6">
        <f t="shared" ca="1" si="5"/>
        <v>3.4439722998643729E-3</v>
      </c>
      <c r="K6746" s="7">
        <f t="shared" ca="1" si="6"/>
        <v>1.1860945202233099E-5</v>
      </c>
    </row>
    <row r="6747" spans="2:11" ht="16.5" customHeight="1" x14ac:dyDescent="0.2">
      <c r="B6747" s="5">
        <v>6744</v>
      </c>
      <c r="C6747" s="6">
        <f t="shared" ref="C6747:D6747" ca="1" si="6752">IF(RAND()&lt;0.5, 0, 1)</f>
        <v>0</v>
      </c>
      <c r="D6747" s="6">
        <f t="shared" ca="1" si="6752"/>
        <v>0</v>
      </c>
      <c r="E6747" s="6">
        <f t="shared" ca="1" si="8"/>
        <v>10.381119296641829</v>
      </c>
      <c r="F6747" s="6">
        <f t="shared" ca="1" si="9"/>
        <v>10.423669148259219</v>
      </c>
      <c r="G6747" s="6">
        <f t="shared" ca="1" si="10"/>
        <v>-4.7110286969942354</v>
      </c>
      <c r="H6747" s="6">
        <f t="shared" ca="1" si="3"/>
        <v>-4.7110286969942354</v>
      </c>
      <c r="I6747" s="6">
        <f t="shared" ca="1" si="4"/>
        <v>8.9153212148916586E-3</v>
      </c>
      <c r="J6747" s="6">
        <f t="shared" ca="1" si="5"/>
        <v>-8.9153212148916586E-3</v>
      </c>
      <c r="K6747" s="7">
        <f t="shared" ca="1" si="6"/>
        <v>7.9482952364697286E-5</v>
      </c>
    </row>
    <row r="6748" spans="2:11" ht="16.5" customHeight="1" x14ac:dyDescent="0.2">
      <c r="B6748" s="5">
        <v>6745</v>
      </c>
      <c r="C6748" s="6">
        <f t="shared" ref="C6748:D6748" ca="1" si="6753">IF(RAND()&lt;0.5, 0, 1)</f>
        <v>0</v>
      </c>
      <c r="D6748" s="6">
        <f t="shared" ca="1" si="6753"/>
        <v>1</v>
      </c>
      <c r="E6748" s="6">
        <f t="shared" ca="1" si="8"/>
        <v>10.381119296641829</v>
      </c>
      <c r="F6748" s="6">
        <f t="shared" ca="1" si="9"/>
        <v>10.423669148259219</v>
      </c>
      <c r="G6748" s="6">
        <f t="shared" ca="1" si="10"/>
        <v>-4.714149059419448</v>
      </c>
      <c r="H6748" s="6">
        <f t="shared" ca="1" si="3"/>
        <v>5.7095200888397706</v>
      </c>
      <c r="I6748" s="6">
        <f t="shared" ca="1" si="4"/>
        <v>0.99669668533765721</v>
      </c>
      <c r="J6748" s="6">
        <f t="shared" ca="1" si="5"/>
        <v>3.3033146623427934E-3</v>
      </c>
      <c r="K6748" s="7">
        <f t="shared" ca="1" si="6"/>
        <v>1.0911887758448882E-5</v>
      </c>
    </row>
    <row r="6749" spans="2:11" ht="16.5" customHeight="1" x14ac:dyDescent="0.2">
      <c r="B6749" s="5">
        <v>6746</v>
      </c>
      <c r="C6749" s="6">
        <f t="shared" ref="C6749:D6749" ca="1" si="6754">IF(RAND()&lt;0.5, 0, 1)</f>
        <v>0</v>
      </c>
      <c r="D6749" s="6">
        <f t="shared" ca="1" si="6754"/>
        <v>1</v>
      </c>
      <c r="E6749" s="6">
        <f t="shared" ca="1" si="8"/>
        <v>10.381119296641829</v>
      </c>
      <c r="F6749" s="6">
        <f t="shared" ca="1" si="9"/>
        <v>10.424825308391039</v>
      </c>
      <c r="G6749" s="6">
        <f t="shared" ca="1" si="10"/>
        <v>-4.7129928992876282</v>
      </c>
      <c r="H6749" s="6">
        <f t="shared" ca="1" si="3"/>
        <v>5.7118324091034109</v>
      </c>
      <c r="I6749" s="6">
        <f t="shared" ca="1" si="4"/>
        <v>0.9967042896901559</v>
      </c>
      <c r="J6749" s="6">
        <f t="shared" ca="1" si="5"/>
        <v>3.2957103098441021E-3</v>
      </c>
      <c r="K6749" s="7">
        <f t="shared" ca="1" si="6"/>
        <v>1.0861706446412707E-5</v>
      </c>
    </row>
    <row r="6750" spans="2:11" ht="16.5" customHeight="1" x14ac:dyDescent="0.2">
      <c r="B6750" s="5">
        <v>6747</v>
      </c>
      <c r="C6750" s="6">
        <f t="shared" ref="C6750:D6750" ca="1" si="6755">IF(RAND()&lt;0.5, 0, 1)</f>
        <v>0</v>
      </c>
      <c r="D6750" s="6">
        <f t="shared" ca="1" si="6755"/>
        <v>0</v>
      </c>
      <c r="E6750" s="6">
        <f t="shared" ca="1" si="8"/>
        <v>10.381119296641829</v>
      </c>
      <c r="F6750" s="6">
        <f t="shared" ca="1" si="9"/>
        <v>10.425978806999485</v>
      </c>
      <c r="G6750" s="6">
        <f t="shared" ca="1" si="10"/>
        <v>-4.7118394006791826</v>
      </c>
      <c r="H6750" s="6">
        <f t="shared" ca="1" si="3"/>
        <v>-4.7118394006791826</v>
      </c>
      <c r="I6750" s="6">
        <f t="shared" ca="1" si="4"/>
        <v>8.908160819371248E-3</v>
      </c>
      <c r="J6750" s="6">
        <f t="shared" ca="1" si="5"/>
        <v>-8.908160819371248E-3</v>
      </c>
      <c r="K6750" s="7">
        <f t="shared" ca="1" si="6"/>
        <v>7.9355329183781025E-5</v>
      </c>
    </row>
    <row r="6751" spans="2:11" ht="16.5" customHeight="1" x14ac:dyDescent="0.2">
      <c r="B6751" s="5">
        <v>6748</v>
      </c>
      <c r="C6751" s="6">
        <f t="shared" ref="C6751:D6751" ca="1" si="6756">IF(RAND()&lt;0.5, 0, 1)</f>
        <v>1</v>
      </c>
      <c r="D6751" s="6">
        <f t="shared" ca="1" si="6756"/>
        <v>1</v>
      </c>
      <c r="E6751" s="6">
        <f t="shared" ca="1" si="8"/>
        <v>10.381119296641829</v>
      </c>
      <c r="F6751" s="6">
        <f t="shared" ca="1" si="9"/>
        <v>10.425978806999485</v>
      </c>
      <c r="G6751" s="6">
        <f t="shared" ca="1" si="10"/>
        <v>-4.7149572569659624</v>
      </c>
      <c r="H6751" s="6">
        <f t="shared" ca="1" si="3"/>
        <v>16.092140846675353</v>
      </c>
      <c r="I6751" s="6">
        <f t="shared" ca="1" si="4"/>
        <v>0.99999989737055428</v>
      </c>
      <c r="J6751" s="6">
        <f t="shared" ca="1" si="5"/>
        <v>1.0262944571959309E-7</v>
      </c>
      <c r="K6751" s="7">
        <f t="shared" ca="1" si="6"/>
        <v>1.0532803128710906E-14</v>
      </c>
    </row>
    <row r="6752" spans="2:11" ht="16.5" customHeight="1" x14ac:dyDescent="0.2">
      <c r="B6752" s="5">
        <v>6749</v>
      </c>
      <c r="C6752" s="6">
        <f t="shared" ref="C6752:D6752" ca="1" si="6757">IF(RAND()&lt;0.5, 0, 1)</f>
        <v>0</v>
      </c>
      <c r="D6752" s="6">
        <f t="shared" ca="1" si="6757"/>
        <v>0</v>
      </c>
      <c r="E6752" s="6">
        <f t="shared" ca="1" si="8"/>
        <v>10.381119332562136</v>
      </c>
      <c r="F6752" s="6">
        <f t="shared" ca="1" si="9"/>
        <v>10.425978842919791</v>
      </c>
      <c r="G6752" s="6">
        <f t="shared" ca="1" si="10"/>
        <v>-4.7149572210456565</v>
      </c>
      <c r="H6752" s="6">
        <f t="shared" ca="1" si="3"/>
        <v>-4.7149572210456565</v>
      </c>
      <c r="I6752" s="6">
        <f t="shared" ca="1" si="4"/>
        <v>8.880676294615697E-3</v>
      </c>
      <c r="J6752" s="6">
        <f t="shared" ca="1" si="5"/>
        <v>-8.880676294615697E-3</v>
      </c>
      <c r="K6752" s="7">
        <f t="shared" ca="1" si="6"/>
        <v>7.886641144974919E-5</v>
      </c>
    </row>
    <row r="6753" spans="2:11" ht="16.5" customHeight="1" x14ac:dyDescent="0.2">
      <c r="B6753" s="5">
        <v>6750</v>
      </c>
      <c r="C6753" s="6">
        <f t="shared" ref="C6753:D6753" ca="1" si="6758">IF(RAND()&lt;0.5, 0, 1)</f>
        <v>1</v>
      </c>
      <c r="D6753" s="6">
        <f t="shared" ca="1" si="6758"/>
        <v>1</v>
      </c>
      <c r="E6753" s="6">
        <f t="shared" ca="1" si="8"/>
        <v>10.381119332562136</v>
      </c>
      <c r="F6753" s="6">
        <f t="shared" ca="1" si="9"/>
        <v>10.425978842919791</v>
      </c>
      <c r="G6753" s="6">
        <f t="shared" ca="1" si="10"/>
        <v>-4.7180654577487724</v>
      </c>
      <c r="H6753" s="6">
        <f t="shared" ca="1" si="3"/>
        <v>16.089032717733154</v>
      </c>
      <c r="I6753" s="6">
        <f t="shared" ca="1" si="4"/>
        <v>0.99999989705107228</v>
      </c>
      <c r="J6753" s="6">
        <f t="shared" ca="1" si="5"/>
        <v>1.0294892771600672E-7</v>
      </c>
      <c r="K6753" s="7">
        <f t="shared" ca="1" si="6"/>
        <v>1.0598481717875578E-14</v>
      </c>
    </row>
    <row r="6754" spans="2:11" ht="16.5" customHeight="1" x14ac:dyDescent="0.2">
      <c r="B6754" s="5">
        <v>6751</v>
      </c>
      <c r="C6754" s="6">
        <f t="shared" ref="C6754:D6754" ca="1" si="6759">IF(RAND()&lt;0.5, 0, 1)</f>
        <v>1</v>
      </c>
      <c r="D6754" s="6">
        <f t="shared" ca="1" si="6759"/>
        <v>1</v>
      </c>
      <c r="E6754" s="6">
        <f t="shared" ca="1" si="8"/>
        <v>10.381119368594261</v>
      </c>
      <c r="F6754" s="6">
        <f t="shared" ca="1" si="9"/>
        <v>10.425978878951916</v>
      </c>
      <c r="G6754" s="6">
        <f t="shared" ca="1" si="10"/>
        <v>-4.7180654217166476</v>
      </c>
      <c r="H6754" s="6">
        <f t="shared" ca="1" si="3"/>
        <v>16.089032825829531</v>
      </c>
      <c r="I6754" s="6">
        <f t="shared" ca="1" si="4"/>
        <v>0.99999989705108361</v>
      </c>
      <c r="J6754" s="6">
        <f t="shared" ca="1" si="5"/>
        <v>1.0294891639173187E-7</v>
      </c>
      <c r="K6754" s="7">
        <f t="shared" ca="1" si="6"/>
        <v>1.0598479386231799E-14</v>
      </c>
    </row>
    <row r="6755" spans="2:11" ht="16.5" customHeight="1" x14ac:dyDescent="0.2">
      <c r="B6755" s="5">
        <v>6752</v>
      </c>
      <c r="C6755" s="6">
        <f t="shared" ref="C6755:D6755" ca="1" si="6760">IF(RAND()&lt;0.5, 0, 1)</f>
        <v>0</v>
      </c>
      <c r="D6755" s="6">
        <f t="shared" ca="1" si="6760"/>
        <v>0</v>
      </c>
      <c r="E6755" s="6">
        <f t="shared" ca="1" si="8"/>
        <v>10.381119404626382</v>
      </c>
      <c r="F6755" s="6">
        <f t="shared" ca="1" si="9"/>
        <v>10.425978914984038</v>
      </c>
      <c r="G6755" s="6">
        <f t="shared" ca="1" si="10"/>
        <v>-4.7180653856845272</v>
      </c>
      <c r="H6755" s="6">
        <f t="shared" ca="1" si="3"/>
        <v>-4.7180653856845272</v>
      </c>
      <c r="I6755" s="6">
        <f t="shared" ca="1" si="4"/>
        <v>8.8533605393158986E-3</v>
      </c>
      <c r="J6755" s="6">
        <f t="shared" ca="1" si="5"/>
        <v>-8.8533605393158986E-3</v>
      </c>
      <c r="K6755" s="7">
        <f t="shared" ca="1" si="6"/>
        <v>7.8381992839115901E-5</v>
      </c>
    </row>
    <row r="6756" spans="2:11" ht="16.5" customHeight="1" x14ac:dyDescent="0.2">
      <c r="B6756" s="5">
        <v>6753</v>
      </c>
      <c r="C6756" s="6">
        <f t="shared" ref="C6756:D6756" ca="1" si="6761">IF(RAND()&lt;0.5, 0, 1)</f>
        <v>0</v>
      </c>
      <c r="D6756" s="6">
        <f t="shared" ca="1" si="6761"/>
        <v>0</v>
      </c>
      <c r="E6756" s="6">
        <f t="shared" ca="1" si="8"/>
        <v>10.381119404626382</v>
      </c>
      <c r="F6756" s="6">
        <f t="shared" ca="1" si="9"/>
        <v>10.425978914984038</v>
      </c>
      <c r="G6756" s="6">
        <f t="shared" ca="1" si="10"/>
        <v>-4.7211640618732877</v>
      </c>
      <c r="H6756" s="6">
        <f t="shared" ca="1" si="3"/>
        <v>-4.7211640618732877</v>
      </c>
      <c r="I6756" s="6">
        <f t="shared" ca="1" si="4"/>
        <v>8.8262110628682614E-3</v>
      </c>
      <c r="J6756" s="6">
        <f t="shared" ca="1" si="5"/>
        <v>-8.8262110628682614E-3</v>
      </c>
      <c r="K6756" s="7">
        <f t="shared" ca="1" si="6"/>
        <v>7.7902001726298087E-5</v>
      </c>
    </row>
    <row r="6757" spans="2:11" ht="16.5" customHeight="1" x14ac:dyDescent="0.2">
      <c r="B6757" s="5">
        <v>6754</v>
      </c>
      <c r="C6757" s="6">
        <f t="shared" ref="C6757:D6757" ca="1" si="6762">IF(RAND()&lt;0.5, 0, 1)</f>
        <v>1</v>
      </c>
      <c r="D6757" s="6">
        <f t="shared" ca="1" si="6762"/>
        <v>1</v>
      </c>
      <c r="E6757" s="6">
        <f t="shared" ca="1" si="8"/>
        <v>10.381119404626382</v>
      </c>
      <c r="F6757" s="6">
        <f t="shared" ca="1" si="9"/>
        <v>10.425978914984038</v>
      </c>
      <c r="G6757" s="6">
        <f t="shared" ca="1" si="10"/>
        <v>-4.7242532357452918</v>
      </c>
      <c r="H6757" s="6">
        <f t="shared" ca="1" si="3"/>
        <v>16.082845083865127</v>
      </c>
      <c r="I6757" s="6">
        <f t="shared" ca="1" si="4"/>
        <v>0.99999989641208742</v>
      </c>
      <c r="J6757" s="6">
        <f t="shared" ca="1" si="5"/>
        <v>1.0358791258102684E-7</v>
      </c>
      <c r="K6757" s="7">
        <f t="shared" ca="1" si="6"/>
        <v>1.0730455632894459E-14</v>
      </c>
    </row>
    <row r="6758" spans="2:11" ht="16.5" customHeight="1" x14ac:dyDescent="0.2">
      <c r="B6758" s="5">
        <v>6755</v>
      </c>
      <c r="C6758" s="6">
        <f t="shared" ref="C6758:D6758" ca="1" si="6763">IF(RAND()&lt;0.5, 0, 1)</f>
        <v>0</v>
      </c>
      <c r="D6758" s="6">
        <f t="shared" ca="1" si="6763"/>
        <v>1</v>
      </c>
      <c r="E6758" s="6">
        <f t="shared" ca="1" si="8"/>
        <v>10.381119440882152</v>
      </c>
      <c r="F6758" s="6">
        <f t="shared" ca="1" si="9"/>
        <v>10.425978951239808</v>
      </c>
      <c r="G6758" s="6">
        <f t="shared" ca="1" si="10"/>
        <v>-4.7242531994895227</v>
      </c>
      <c r="H6758" s="6">
        <f t="shared" ca="1" si="3"/>
        <v>5.7017257517502848</v>
      </c>
      <c r="I6758" s="6">
        <f t="shared" ca="1" si="4"/>
        <v>0.99667092363661913</v>
      </c>
      <c r="J6758" s="6">
        <f t="shared" ca="1" si="5"/>
        <v>3.3290763633808673E-3</v>
      </c>
      <c r="K6758" s="7">
        <f t="shared" ca="1" si="6"/>
        <v>1.1082749433221181E-5</v>
      </c>
    </row>
    <row r="6759" spans="2:11" ht="16.5" customHeight="1" x14ac:dyDescent="0.2">
      <c r="B6759" s="5">
        <v>6756</v>
      </c>
      <c r="C6759" s="6">
        <f t="shared" ref="C6759:D6759" ca="1" si="6764">IF(RAND()&lt;0.5, 0, 1)</f>
        <v>1</v>
      </c>
      <c r="D6759" s="6">
        <f t="shared" ca="1" si="6764"/>
        <v>1</v>
      </c>
      <c r="E6759" s="6">
        <f t="shared" ca="1" si="8"/>
        <v>10.381119440882152</v>
      </c>
      <c r="F6759" s="6">
        <f t="shared" ca="1" si="9"/>
        <v>10.42714412796699</v>
      </c>
      <c r="G6759" s="6">
        <f t="shared" ca="1" si="10"/>
        <v>-4.7230880227623393</v>
      </c>
      <c r="H6759" s="6">
        <f t="shared" ca="1" si="3"/>
        <v>16.085175546086802</v>
      </c>
      <c r="I6759" s="6">
        <f t="shared" ca="1" si="4"/>
        <v>0.99999989665321398</v>
      </c>
      <c r="J6759" s="6">
        <f t="shared" ca="1" si="5"/>
        <v>1.0334678601786607E-7</v>
      </c>
      <c r="K6759" s="7">
        <f t="shared" ca="1" si="6"/>
        <v>1.0680558180222597E-14</v>
      </c>
    </row>
    <row r="6760" spans="2:11" ht="16.5" customHeight="1" x14ac:dyDescent="0.2">
      <c r="B6760" s="5">
        <v>6757</v>
      </c>
      <c r="C6760" s="6">
        <f t="shared" ref="C6760:D6760" ca="1" si="6765">IF(RAND()&lt;0.5, 0, 1)</f>
        <v>1</v>
      </c>
      <c r="D6760" s="6">
        <f t="shared" ca="1" si="6765"/>
        <v>0</v>
      </c>
      <c r="E6760" s="6">
        <f t="shared" ca="1" si="8"/>
        <v>10.381119477053527</v>
      </c>
      <c r="F6760" s="6">
        <f t="shared" ca="1" si="9"/>
        <v>10.427144164138365</v>
      </c>
      <c r="G6760" s="6">
        <f t="shared" ca="1" si="10"/>
        <v>-4.7230879865909641</v>
      </c>
      <c r="H6760" s="6">
        <f t="shared" ca="1" si="3"/>
        <v>5.6580314904625633</v>
      </c>
      <c r="I6760" s="6">
        <f t="shared" ca="1" si="4"/>
        <v>0.99652275441000338</v>
      </c>
      <c r="J6760" s="6">
        <f t="shared" ca="1" si="5"/>
        <v>3.4772455899966248E-3</v>
      </c>
      <c r="K6760" s="7">
        <f t="shared" ca="1" si="6"/>
        <v>1.2091236893150975E-5</v>
      </c>
    </row>
    <row r="6761" spans="2:11" ht="16.5" customHeight="1" x14ac:dyDescent="0.2">
      <c r="B6761" s="5">
        <v>6758</v>
      </c>
      <c r="C6761" s="6">
        <f t="shared" ref="C6761:D6761" ca="1" si="6766">IF(RAND()&lt;0.5, 0, 1)</f>
        <v>0</v>
      </c>
      <c r="D6761" s="6">
        <f t="shared" ca="1" si="6766"/>
        <v>0</v>
      </c>
      <c r="E6761" s="6">
        <f t="shared" ca="1" si="8"/>
        <v>10.382336513010026</v>
      </c>
      <c r="F6761" s="6">
        <f t="shared" ca="1" si="9"/>
        <v>10.427144164138365</v>
      </c>
      <c r="G6761" s="6">
        <f t="shared" ca="1" si="10"/>
        <v>-4.7218709506344654</v>
      </c>
      <c r="H6761" s="6">
        <f t="shared" ca="1" si="3"/>
        <v>-4.7218709506344654</v>
      </c>
      <c r="I6761" s="6">
        <f t="shared" ca="1" si="4"/>
        <v>8.8200291281711196E-3</v>
      </c>
      <c r="J6761" s="6">
        <f t="shared" ca="1" si="5"/>
        <v>-8.8200291281711196E-3</v>
      </c>
      <c r="K6761" s="7">
        <f t="shared" ca="1" si="6"/>
        <v>7.7792913821787002E-5</v>
      </c>
    </row>
    <row r="6762" spans="2:11" ht="16.5" customHeight="1" x14ac:dyDescent="0.2">
      <c r="B6762" s="5">
        <v>6759</v>
      </c>
      <c r="C6762" s="6">
        <f t="shared" ref="C6762:D6762" ca="1" si="6767">IF(RAND()&lt;0.5, 0, 1)</f>
        <v>1</v>
      </c>
      <c r="D6762" s="6">
        <f t="shared" ca="1" si="6767"/>
        <v>0</v>
      </c>
      <c r="E6762" s="6">
        <f t="shared" ca="1" si="8"/>
        <v>10.382336513010026</v>
      </c>
      <c r="F6762" s="6">
        <f t="shared" ca="1" si="9"/>
        <v>10.427144164138365</v>
      </c>
      <c r="G6762" s="6">
        <f t="shared" ca="1" si="10"/>
        <v>-4.7249579608293253</v>
      </c>
      <c r="H6762" s="6">
        <f t="shared" ca="1" si="3"/>
        <v>5.6573785521807007</v>
      </c>
      <c r="I6762" s="6">
        <f t="shared" ca="1" si="4"/>
        <v>0.99652049114440644</v>
      </c>
      <c r="J6762" s="6">
        <f t="shared" ca="1" si="5"/>
        <v>3.4795088555935605E-3</v>
      </c>
      <c r="K6762" s="7">
        <f t="shared" ca="1" si="6"/>
        <v>1.2106981876154009E-5</v>
      </c>
    </row>
    <row r="6763" spans="2:11" ht="16.5" customHeight="1" x14ac:dyDescent="0.2">
      <c r="B6763" s="5">
        <v>6760</v>
      </c>
      <c r="C6763" s="6">
        <f t="shared" ref="C6763:D6763" ca="1" si="6768">IF(RAND()&lt;0.5, 0, 1)</f>
        <v>0</v>
      </c>
      <c r="D6763" s="6">
        <f t="shared" ca="1" si="6768"/>
        <v>1</v>
      </c>
      <c r="E6763" s="6">
        <f t="shared" ca="1" si="8"/>
        <v>10.383554341109484</v>
      </c>
      <c r="F6763" s="6">
        <f t="shared" ca="1" si="9"/>
        <v>10.427144164138365</v>
      </c>
      <c r="G6763" s="6">
        <f t="shared" ca="1" si="10"/>
        <v>-4.7237401327298674</v>
      </c>
      <c r="H6763" s="6">
        <f t="shared" ca="1" si="3"/>
        <v>5.7034040314084979</v>
      </c>
      <c r="I6763" s="6">
        <f t="shared" ca="1" si="4"/>
        <v>0.99667648751871252</v>
      </c>
      <c r="J6763" s="6">
        <f t="shared" ca="1" si="5"/>
        <v>3.3235124812874828E-3</v>
      </c>
      <c r="K6763" s="7">
        <f t="shared" ca="1" si="6"/>
        <v>1.1045735213273681E-5</v>
      </c>
    </row>
    <row r="6764" spans="2:11" ht="16.5" customHeight="1" x14ac:dyDescent="0.2">
      <c r="B6764" s="5">
        <v>6761</v>
      </c>
      <c r="C6764" s="6">
        <f t="shared" ref="C6764:D6764" ca="1" si="6769">IF(RAND()&lt;0.5, 0, 1)</f>
        <v>0</v>
      </c>
      <c r="D6764" s="6">
        <f t="shared" ca="1" si="6769"/>
        <v>1</v>
      </c>
      <c r="E6764" s="6">
        <f t="shared" ca="1" si="8"/>
        <v>10.383554341109484</v>
      </c>
      <c r="F6764" s="6">
        <f t="shared" ca="1" si="9"/>
        <v>10.428307393506817</v>
      </c>
      <c r="G6764" s="6">
        <f t="shared" ca="1" si="10"/>
        <v>-4.7225769033614169</v>
      </c>
      <c r="H6764" s="6">
        <f t="shared" ca="1" si="3"/>
        <v>5.7057304901453998</v>
      </c>
      <c r="I6764" s="6">
        <f t="shared" ca="1" si="4"/>
        <v>0.99668418493809519</v>
      </c>
      <c r="J6764" s="6">
        <f t="shared" ca="1" si="5"/>
        <v>3.3158150619048143E-3</v>
      </c>
      <c r="K6764" s="7">
        <f t="shared" ca="1" si="6"/>
        <v>1.0994629524754828E-5</v>
      </c>
    </row>
    <row r="6765" spans="2:11" ht="16.5" customHeight="1" x14ac:dyDescent="0.2">
      <c r="B6765" s="5">
        <v>6762</v>
      </c>
      <c r="C6765" s="6">
        <f t="shared" ref="C6765:D6765" ca="1" si="6770">IF(RAND()&lt;0.5, 0, 1)</f>
        <v>1</v>
      </c>
      <c r="D6765" s="6">
        <f t="shared" ca="1" si="6770"/>
        <v>0</v>
      </c>
      <c r="E6765" s="6">
        <f t="shared" ca="1" si="8"/>
        <v>10.383554341109484</v>
      </c>
      <c r="F6765" s="6">
        <f t="shared" ca="1" si="9"/>
        <v>10.429467928778484</v>
      </c>
      <c r="G6765" s="6">
        <f t="shared" ca="1" si="10"/>
        <v>-4.7214163680897503</v>
      </c>
      <c r="H6765" s="6">
        <f t="shared" ca="1" si="3"/>
        <v>5.6621379730197336</v>
      </c>
      <c r="I6765" s="6">
        <f t="shared" ca="1" si="4"/>
        <v>0.9965369550314287</v>
      </c>
      <c r="J6765" s="6">
        <f t="shared" ca="1" si="5"/>
        <v>3.4630449685713049E-3</v>
      </c>
      <c r="K6765" s="7">
        <f t="shared" ca="1" si="6"/>
        <v>1.1992680454347031E-5</v>
      </c>
    </row>
    <row r="6766" spans="2:11" ht="16.5" customHeight="1" x14ac:dyDescent="0.2">
      <c r="B6766" s="5">
        <v>6763</v>
      </c>
      <c r="C6766" s="6">
        <f t="shared" ref="C6766:D6766" ca="1" si="6771">IF(RAND()&lt;0.5, 0, 1)</f>
        <v>0</v>
      </c>
      <c r="D6766" s="6">
        <f t="shared" ca="1" si="6771"/>
        <v>1</v>
      </c>
      <c r="E6766" s="6">
        <f t="shared" ca="1" si="8"/>
        <v>10.384766406848485</v>
      </c>
      <c r="F6766" s="6">
        <f t="shared" ca="1" si="9"/>
        <v>10.429467928778484</v>
      </c>
      <c r="G6766" s="6">
        <f t="shared" ca="1" si="10"/>
        <v>-4.7202043023507505</v>
      </c>
      <c r="H6766" s="6">
        <f t="shared" ca="1" si="3"/>
        <v>5.7092636264277337</v>
      </c>
      <c r="I6766" s="6">
        <f t="shared" ca="1" si="4"/>
        <v>0.99669584085253093</v>
      </c>
      <c r="J6766" s="6">
        <f t="shared" ca="1" si="5"/>
        <v>3.3041591474690657E-3</v>
      </c>
      <c r="K6766" s="7">
        <f t="shared" ca="1" si="6"/>
        <v>1.0917467671803502E-5</v>
      </c>
    </row>
    <row r="6767" spans="2:11" ht="16.5" customHeight="1" x14ac:dyDescent="0.2">
      <c r="B6767" s="5">
        <v>6764</v>
      </c>
      <c r="C6767" s="6">
        <f t="shared" ref="C6767:D6767" ca="1" si="6772">IF(RAND()&lt;0.5, 0, 1)</f>
        <v>1</v>
      </c>
      <c r="D6767" s="6">
        <f t="shared" ca="1" si="6772"/>
        <v>0</v>
      </c>
      <c r="E6767" s="6">
        <f t="shared" ca="1" si="8"/>
        <v>10.384766406848485</v>
      </c>
      <c r="F6767" s="6">
        <f t="shared" ca="1" si="9"/>
        <v>10.430624384480099</v>
      </c>
      <c r="G6767" s="6">
        <f t="shared" ca="1" si="10"/>
        <v>-4.7190478466491363</v>
      </c>
      <c r="H6767" s="6">
        <f t="shared" ca="1" si="3"/>
        <v>5.6657185601993483</v>
      </c>
      <c r="I6767" s="6">
        <f t="shared" ca="1" si="4"/>
        <v>0.99654928988177471</v>
      </c>
      <c r="J6767" s="6">
        <f t="shared" ca="1" si="5"/>
        <v>3.4507101182252864E-3</v>
      </c>
      <c r="K6767" s="7">
        <f t="shared" ca="1" si="6"/>
        <v>1.190740032002237E-5</v>
      </c>
    </row>
    <row r="6768" spans="2:11" ht="16.5" customHeight="1" x14ac:dyDescent="0.2">
      <c r="B6768" s="5">
        <v>6765</v>
      </c>
      <c r="C6768" s="6">
        <f t="shared" ref="C6768:D6768" ca="1" si="6773">IF(RAND()&lt;0.5, 0, 1)</f>
        <v>0</v>
      </c>
      <c r="D6768" s="6">
        <f t="shared" ca="1" si="6773"/>
        <v>0</v>
      </c>
      <c r="E6768" s="6">
        <f t="shared" ca="1" si="8"/>
        <v>10.385974155389864</v>
      </c>
      <c r="F6768" s="6">
        <f t="shared" ca="1" si="9"/>
        <v>10.430624384480099</v>
      </c>
      <c r="G6768" s="6">
        <f t="shared" ca="1" si="10"/>
        <v>-4.7178400981077573</v>
      </c>
      <c r="H6768" s="6">
        <f t="shared" ca="1" si="3"/>
        <v>-4.7178400981077573</v>
      </c>
      <c r="I6768" s="6">
        <f t="shared" ca="1" si="4"/>
        <v>8.8553376517264571E-3</v>
      </c>
      <c r="J6768" s="6">
        <f t="shared" ca="1" si="5"/>
        <v>-8.8553376517264571E-3</v>
      </c>
      <c r="K6768" s="7">
        <f t="shared" ca="1" si="6"/>
        <v>7.8417004926084244E-5</v>
      </c>
    </row>
    <row r="6769" spans="2:11" ht="16.5" customHeight="1" x14ac:dyDescent="0.2">
      <c r="B6769" s="5">
        <v>6766</v>
      </c>
      <c r="C6769" s="6">
        <f t="shared" ref="C6769:D6769" ca="1" si="6774">IF(RAND()&lt;0.5, 0, 1)</f>
        <v>0</v>
      </c>
      <c r="D6769" s="6">
        <f t="shared" ca="1" si="6774"/>
        <v>0</v>
      </c>
      <c r="E6769" s="6">
        <f t="shared" ca="1" si="8"/>
        <v>10.385974155389864</v>
      </c>
      <c r="F6769" s="6">
        <f t="shared" ca="1" si="9"/>
        <v>10.430624384480099</v>
      </c>
      <c r="G6769" s="6">
        <f t="shared" ca="1" si="10"/>
        <v>-4.7209394662858619</v>
      </c>
      <c r="H6769" s="6">
        <f t="shared" ca="1" si="3"/>
        <v>-4.7209394662858619</v>
      </c>
      <c r="I6769" s="6">
        <f t="shared" ca="1" si="4"/>
        <v>8.8281761112477975E-3</v>
      </c>
      <c r="J6769" s="6">
        <f t="shared" ca="1" si="5"/>
        <v>-8.8281761112477975E-3</v>
      </c>
      <c r="K6769" s="7">
        <f t="shared" ca="1" si="6"/>
        <v>7.7936693451206282E-5</v>
      </c>
    </row>
    <row r="6770" spans="2:11" ht="16.5" customHeight="1" x14ac:dyDescent="0.2">
      <c r="B6770" s="5">
        <v>6767</v>
      </c>
      <c r="C6770" s="6">
        <f t="shared" ref="C6770:D6770" ca="1" si="6775">IF(RAND()&lt;0.5, 0, 1)</f>
        <v>1</v>
      </c>
      <c r="D6770" s="6">
        <f t="shared" ca="1" si="6775"/>
        <v>1</v>
      </c>
      <c r="E6770" s="6">
        <f t="shared" ca="1" si="8"/>
        <v>10.385974155389864</v>
      </c>
      <c r="F6770" s="6">
        <f t="shared" ca="1" si="9"/>
        <v>10.430624384480099</v>
      </c>
      <c r="G6770" s="6">
        <f t="shared" ca="1" si="10"/>
        <v>-4.7240293279247982</v>
      </c>
      <c r="H6770" s="6">
        <f t="shared" ca="1" si="3"/>
        <v>16.092569211945168</v>
      </c>
      <c r="I6770" s="6">
        <f t="shared" ca="1" si="4"/>
        <v>0.99999989741450779</v>
      </c>
      <c r="J6770" s="6">
        <f t="shared" ca="1" si="5"/>
        <v>1.0258549221209279E-7</v>
      </c>
      <c r="K6770" s="7">
        <f t="shared" ca="1" si="6"/>
        <v>1.0523783212397351E-14</v>
      </c>
    </row>
    <row r="6771" spans="2:11" ht="16.5" customHeight="1" x14ac:dyDescent="0.2">
      <c r="B6771" s="5">
        <v>6768</v>
      </c>
      <c r="C6771" s="6">
        <f t="shared" ref="C6771:D6771" ca="1" si="6776">IF(RAND()&lt;0.5, 0, 1)</f>
        <v>1</v>
      </c>
      <c r="D6771" s="6">
        <f t="shared" ca="1" si="6776"/>
        <v>0</v>
      </c>
      <c r="E6771" s="6">
        <f t="shared" ca="1" si="8"/>
        <v>10.385974191294785</v>
      </c>
      <c r="F6771" s="6">
        <f t="shared" ca="1" si="9"/>
        <v>10.430624420385021</v>
      </c>
      <c r="G6771" s="6">
        <f t="shared" ca="1" si="10"/>
        <v>-4.7240292920198756</v>
      </c>
      <c r="H6771" s="6">
        <f t="shared" ca="1" si="3"/>
        <v>5.6619448992749097</v>
      </c>
      <c r="I6771" s="6">
        <f t="shared" ca="1" si="4"/>
        <v>0.99653628865995802</v>
      </c>
      <c r="J6771" s="6">
        <f t="shared" ca="1" si="5"/>
        <v>3.463711340041975E-3</v>
      </c>
      <c r="K6771" s="7">
        <f t="shared" ca="1" si="6"/>
        <v>1.1997296247135374E-5</v>
      </c>
    </row>
    <row r="6772" spans="2:11" ht="16.5" customHeight="1" x14ac:dyDescent="0.2">
      <c r="B6772" s="5">
        <v>6769</v>
      </c>
      <c r="C6772" s="6">
        <f t="shared" ref="C6772:D6772" ca="1" si="6777">IF(RAND()&lt;0.5, 0, 1)</f>
        <v>0</v>
      </c>
      <c r="D6772" s="6">
        <f t="shared" ca="1" si="6777"/>
        <v>0</v>
      </c>
      <c r="E6772" s="6">
        <f t="shared" ca="1" si="8"/>
        <v>10.387186490263801</v>
      </c>
      <c r="F6772" s="6">
        <f t="shared" ca="1" si="9"/>
        <v>10.430624420385021</v>
      </c>
      <c r="G6772" s="6">
        <f t="shared" ca="1" si="10"/>
        <v>-4.722816993050861</v>
      </c>
      <c r="H6772" s="6">
        <f t="shared" ca="1" si="3"/>
        <v>-4.722816993050861</v>
      </c>
      <c r="I6772" s="6">
        <f t="shared" ca="1" si="4"/>
        <v>8.8117624438535328E-3</v>
      </c>
      <c r="J6772" s="6">
        <f t="shared" ca="1" si="5"/>
        <v>-8.8117624438535328E-3</v>
      </c>
      <c r="K6772" s="7">
        <f t="shared" ca="1" si="6"/>
        <v>7.7647157366907588E-5</v>
      </c>
    </row>
    <row r="6773" spans="2:11" ht="16.5" customHeight="1" x14ac:dyDescent="0.2">
      <c r="B6773" s="5">
        <v>6770</v>
      </c>
      <c r="C6773" s="6">
        <f t="shared" ref="C6773:D6773" ca="1" si="6778">IF(RAND()&lt;0.5, 0, 1)</f>
        <v>1</v>
      </c>
      <c r="D6773" s="6">
        <f t="shared" ca="1" si="6778"/>
        <v>0</v>
      </c>
      <c r="E6773" s="6">
        <f t="shared" ca="1" si="8"/>
        <v>10.387186490263801</v>
      </c>
      <c r="F6773" s="6">
        <f t="shared" ca="1" si="9"/>
        <v>10.430624420385021</v>
      </c>
      <c r="G6773" s="6">
        <f t="shared" ca="1" si="10"/>
        <v>-4.7259011099062098</v>
      </c>
      <c r="H6773" s="6">
        <f t="shared" ca="1" si="3"/>
        <v>5.6612853803575911</v>
      </c>
      <c r="I6773" s="6">
        <f t="shared" ca="1" si="4"/>
        <v>0.99653401144359988</v>
      </c>
      <c r="J6773" s="6">
        <f t="shared" ca="1" si="5"/>
        <v>3.4659885564001236E-3</v>
      </c>
      <c r="K6773" s="7">
        <f t="shared" ca="1" si="6"/>
        <v>1.2013076673096613E-5</v>
      </c>
    </row>
    <row r="6774" spans="2:11" ht="16.5" customHeight="1" x14ac:dyDescent="0.2">
      <c r="B6774" s="5">
        <v>6771</v>
      </c>
      <c r="C6774" s="6">
        <f t="shared" ref="C6774:D6774" ca="1" si="6779">IF(RAND()&lt;0.5, 0, 1)</f>
        <v>1</v>
      </c>
      <c r="D6774" s="6">
        <f t="shared" ca="1" si="6779"/>
        <v>1</v>
      </c>
      <c r="E6774" s="6">
        <f t="shared" ca="1" si="8"/>
        <v>10.38839958625854</v>
      </c>
      <c r="F6774" s="6">
        <f t="shared" ca="1" si="9"/>
        <v>10.430624420385021</v>
      </c>
      <c r="G6774" s="6">
        <f t="shared" ca="1" si="10"/>
        <v>-4.7246880139114698</v>
      </c>
      <c r="H6774" s="6">
        <f t="shared" ca="1" si="3"/>
        <v>16.094335992732091</v>
      </c>
      <c r="I6774" s="6">
        <f t="shared" ca="1" si="4"/>
        <v>0.99999989759559371</v>
      </c>
      <c r="J6774" s="6">
        <f t="shared" ca="1" si="5"/>
        <v>1.0240440628805914E-7</v>
      </c>
      <c r="K6774" s="7">
        <f t="shared" ca="1" si="6"/>
        <v>1.0486662427209885E-14</v>
      </c>
    </row>
    <row r="6775" spans="2:11" ht="16.5" customHeight="1" x14ac:dyDescent="0.2">
      <c r="B6775" s="5">
        <v>6772</v>
      </c>
      <c r="C6775" s="6">
        <f t="shared" ref="C6775:D6775" ca="1" si="6780">IF(RAND()&lt;0.5, 0, 1)</f>
        <v>1</v>
      </c>
      <c r="D6775" s="6">
        <f t="shared" ca="1" si="6780"/>
        <v>1</v>
      </c>
      <c r="E6775" s="6">
        <f t="shared" ca="1" si="8"/>
        <v>10.388399622100083</v>
      </c>
      <c r="F6775" s="6">
        <f t="shared" ca="1" si="9"/>
        <v>10.430624456226564</v>
      </c>
      <c r="G6775" s="6">
        <f t="shared" ca="1" si="10"/>
        <v>-4.7246879780699276</v>
      </c>
      <c r="H6775" s="6">
        <f t="shared" ca="1" si="3"/>
        <v>16.094336100256722</v>
      </c>
      <c r="I6775" s="6">
        <f t="shared" ca="1" si="4"/>
        <v>0.99999989759560459</v>
      </c>
      <c r="J6775" s="6">
        <f t="shared" ca="1" si="5"/>
        <v>1.0240439540787349E-7</v>
      </c>
      <c r="K6775" s="7">
        <f t="shared" ca="1" si="6"/>
        <v>1.0486660198852102E-14</v>
      </c>
    </row>
    <row r="6776" spans="2:11" ht="16.5" customHeight="1" x14ac:dyDescent="0.2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10.388399657941621</v>
      </c>
      <c r="F6776" s="6">
        <f t="shared" ca="1" si="9"/>
        <v>10.430624492068102</v>
      </c>
      <c r="G6776" s="6">
        <f t="shared" ca="1" si="10"/>
        <v>-4.7246879422283889</v>
      </c>
      <c r="H6776" s="6">
        <f t="shared" ca="1" si="3"/>
        <v>-4.7246879422283889</v>
      </c>
      <c r="I6776" s="6">
        <f t="shared" ca="1" si="4"/>
        <v>8.7954363662773524E-3</v>
      </c>
      <c r="J6776" s="6">
        <f t="shared" ca="1" si="5"/>
        <v>-8.7954363662773524E-3</v>
      </c>
      <c r="K6776" s="7">
        <f t="shared" ca="1" si="6"/>
        <v>7.7359700873234154E-5</v>
      </c>
    </row>
    <row r="6777" spans="2:11" ht="16.5" customHeight="1" x14ac:dyDescent="0.2">
      <c r="B6777" s="5">
        <v>6774</v>
      </c>
      <c r="C6777" s="6">
        <f t="shared" ref="C6777:D6777" ca="1" si="6782">IF(RAND()&lt;0.5, 0, 1)</f>
        <v>0</v>
      </c>
      <c r="D6777" s="6">
        <f t="shared" ca="1" si="6782"/>
        <v>0</v>
      </c>
      <c r="E6777" s="6">
        <f t="shared" ca="1" si="8"/>
        <v>10.388399657941621</v>
      </c>
      <c r="F6777" s="6">
        <f t="shared" ca="1" si="9"/>
        <v>10.430624492068102</v>
      </c>
      <c r="G6777" s="6">
        <f t="shared" ca="1" si="10"/>
        <v>-4.7277663449565859</v>
      </c>
      <c r="H6777" s="6">
        <f t="shared" ca="1" si="3"/>
        <v>-4.7277663449565859</v>
      </c>
      <c r="I6777" s="6">
        <f t="shared" ca="1" si="4"/>
        <v>8.7686391571904117E-3</v>
      </c>
      <c r="J6777" s="6">
        <f t="shared" ca="1" si="5"/>
        <v>-8.7686391571904117E-3</v>
      </c>
      <c r="K6777" s="7">
        <f t="shared" ca="1" si="6"/>
        <v>7.6889032669012977E-5</v>
      </c>
    </row>
    <row r="6778" spans="2:11" ht="16.5" customHeight="1" x14ac:dyDescent="0.2">
      <c r="B6778" s="5">
        <v>6775</v>
      </c>
      <c r="C6778" s="6">
        <f t="shared" ref="C6778:D6778" ca="1" si="6783">IF(RAND()&lt;0.5, 0, 1)</f>
        <v>1</v>
      </c>
      <c r="D6778" s="6">
        <f t="shared" ca="1" si="6783"/>
        <v>0</v>
      </c>
      <c r="E6778" s="6">
        <f t="shared" ca="1" si="8"/>
        <v>10.388399657941621</v>
      </c>
      <c r="F6778" s="6">
        <f t="shared" ca="1" si="9"/>
        <v>10.430624492068102</v>
      </c>
      <c r="G6778" s="6">
        <f t="shared" ca="1" si="10"/>
        <v>-4.7308353686616025</v>
      </c>
      <c r="H6778" s="6">
        <f t="shared" ca="1" si="3"/>
        <v>5.6575642892800184</v>
      </c>
      <c r="I6778" s="6">
        <f t="shared" ca="1" si="4"/>
        <v>0.99652113511018259</v>
      </c>
      <c r="J6778" s="6">
        <f t="shared" ca="1" si="5"/>
        <v>3.4788648898174124E-3</v>
      </c>
      <c r="K6778" s="7">
        <f t="shared" ca="1" si="6"/>
        <v>1.2102500921604317E-5</v>
      </c>
    </row>
    <row r="6779" spans="2:11" ht="16.5" customHeight="1" x14ac:dyDescent="0.2">
      <c r="B6779" s="5">
        <v>6776</v>
      </c>
      <c r="C6779" s="6">
        <f t="shared" ref="C6779:D6779" ca="1" si="6784">IF(RAND()&lt;0.5, 0, 1)</f>
        <v>0</v>
      </c>
      <c r="D6779" s="6">
        <f t="shared" ca="1" si="6784"/>
        <v>1</v>
      </c>
      <c r="E6779" s="6">
        <f t="shared" ca="1" si="8"/>
        <v>10.389617260653058</v>
      </c>
      <c r="F6779" s="6">
        <f t="shared" ca="1" si="9"/>
        <v>10.430624492068102</v>
      </c>
      <c r="G6779" s="6">
        <f t="shared" ca="1" si="10"/>
        <v>-4.7296177659501666</v>
      </c>
      <c r="H6779" s="6">
        <f t="shared" ca="1" si="3"/>
        <v>5.7010067261179351</v>
      </c>
      <c r="I6779" s="6">
        <f t="shared" ca="1" si="4"/>
        <v>0.99666853706197422</v>
      </c>
      <c r="J6779" s="6">
        <f t="shared" ca="1" si="5"/>
        <v>3.3314629380257754E-3</v>
      </c>
      <c r="K6779" s="7">
        <f t="shared" ca="1" si="6"/>
        <v>1.1098645307439331E-5</v>
      </c>
    </row>
    <row r="6780" spans="2:11" ht="16.5" customHeight="1" x14ac:dyDescent="0.2">
      <c r="B6780" s="5">
        <v>6777</v>
      </c>
      <c r="C6780" s="6">
        <f t="shared" ref="C6780:D6780" ca="1" si="6785">IF(RAND()&lt;0.5, 0, 1)</f>
        <v>1</v>
      </c>
      <c r="D6780" s="6">
        <f t="shared" ca="1" si="6785"/>
        <v>0</v>
      </c>
      <c r="E6780" s="6">
        <f t="shared" ca="1" si="8"/>
        <v>10.389617260653058</v>
      </c>
      <c r="F6780" s="6">
        <f t="shared" ca="1" si="9"/>
        <v>10.43179050409641</v>
      </c>
      <c r="G6780" s="6">
        <f t="shared" ca="1" si="10"/>
        <v>-4.7284517539218571</v>
      </c>
      <c r="H6780" s="6">
        <f t="shared" ca="1" si="3"/>
        <v>5.6611655067312006</v>
      </c>
      <c r="I6780" s="6">
        <f t="shared" ca="1" si="4"/>
        <v>0.99653359737838842</v>
      </c>
      <c r="J6780" s="6">
        <f t="shared" ca="1" si="5"/>
        <v>3.4664026216115751E-3</v>
      </c>
      <c r="K6780" s="7">
        <f t="shared" ca="1" si="6"/>
        <v>1.2015947135115601E-5</v>
      </c>
    </row>
    <row r="6781" spans="2:11" ht="16.5" customHeight="1" x14ac:dyDescent="0.2">
      <c r="B6781" s="5">
        <v>6778</v>
      </c>
      <c r="C6781" s="6">
        <f t="shared" ref="C6781:D6781" ca="1" si="6786">IF(RAND()&lt;0.5, 0, 1)</f>
        <v>0</v>
      </c>
      <c r="D6781" s="6">
        <f t="shared" ca="1" si="6786"/>
        <v>0</v>
      </c>
      <c r="E6781" s="6">
        <f t="shared" ca="1" si="8"/>
        <v>10.390830501570623</v>
      </c>
      <c r="F6781" s="6">
        <f t="shared" ca="1" si="9"/>
        <v>10.43179050409641</v>
      </c>
      <c r="G6781" s="6">
        <f t="shared" ca="1" si="10"/>
        <v>-4.7272385130042931</v>
      </c>
      <c r="H6781" s="6">
        <f t="shared" ca="1" si="3"/>
        <v>-4.7272385130042931</v>
      </c>
      <c r="I6781" s="6">
        <f t="shared" ca="1" si="4"/>
        <v>8.7732281303848202E-3</v>
      </c>
      <c r="J6781" s="6">
        <f t="shared" ca="1" si="5"/>
        <v>-8.7732281303848202E-3</v>
      </c>
      <c r="K6781" s="7">
        <f t="shared" ca="1" si="6"/>
        <v>7.6969531827775532E-5</v>
      </c>
    </row>
    <row r="6782" spans="2:11" ht="16.5" customHeight="1" x14ac:dyDescent="0.2">
      <c r="B6782" s="5">
        <v>6779</v>
      </c>
      <c r="C6782" s="6">
        <f t="shared" ref="C6782:D6782" ca="1" si="6787">IF(RAND()&lt;0.5, 0, 1)</f>
        <v>1</v>
      </c>
      <c r="D6782" s="6">
        <f t="shared" ca="1" si="6787"/>
        <v>0</v>
      </c>
      <c r="E6782" s="6">
        <f t="shared" ca="1" si="8"/>
        <v>10.390830501570623</v>
      </c>
      <c r="F6782" s="6">
        <f t="shared" ca="1" si="9"/>
        <v>10.43179050409641</v>
      </c>
      <c r="G6782" s="6">
        <f t="shared" ca="1" si="10"/>
        <v>-4.7303091428499275</v>
      </c>
      <c r="H6782" s="6">
        <f t="shared" ca="1" si="3"/>
        <v>5.6605213587206951</v>
      </c>
      <c r="I6782" s="6">
        <f t="shared" ca="1" si="4"/>
        <v>0.99653137153024374</v>
      </c>
      <c r="J6782" s="6">
        <f t="shared" ca="1" si="5"/>
        <v>3.468628469756263E-3</v>
      </c>
      <c r="K6782" s="7">
        <f t="shared" ca="1" si="6"/>
        <v>1.2031383461203675E-5</v>
      </c>
    </row>
    <row r="6783" spans="2:11" ht="16.5" customHeight="1" x14ac:dyDescent="0.2">
      <c r="B6783" s="5">
        <v>6780</v>
      </c>
      <c r="C6783" s="6">
        <f t="shared" ref="C6783:D6783" ca="1" si="6788">IF(RAND()&lt;0.5, 0, 1)</f>
        <v>1</v>
      </c>
      <c r="D6783" s="6">
        <f t="shared" ca="1" si="6788"/>
        <v>0</v>
      </c>
      <c r="E6783" s="6">
        <f t="shared" ca="1" si="8"/>
        <v>10.392044521535038</v>
      </c>
      <c r="F6783" s="6">
        <f t="shared" ca="1" si="9"/>
        <v>10.43179050409641</v>
      </c>
      <c r="G6783" s="6">
        <f t="shared" ca="1" si="10"/>
        <v>-4.7290951228855125</v>
      </c>
      <c r="H6783" s="6">
        <f t="shared" ca="1" si="3"/>
        <v>5.6629493986495252</v>
      </c>
      <c r="I6783" s="6">
        <f t="shared" ca="1" si="4"/>
        <v>0.99653975417576846</v>
      </c>
      <c r="J6783" s="6">
        <f t="shared" ca="1" si="5"/>
        <v>3.4602458242315448E-3</v>
      </c>
      <c r="K6783" s="7">
        <f t="shared" ca="1" si="6"/>
        <v>1.1973301164111843E-5</v>
      </c>
    </row>
    <row r="6784" spans="2:11" ht="16.5" customHeight="1" x14ac:dyDescent="0.2">
      <c r="B6784" s="5">
        <v>6781</v>
      </c>
      <c r="C6784" s="6">
        <f t="shared" ref="C6784:D6784" ca="1" si="6789">IF(RAND()&lt;0.5, 0, 1)</f>
        <v>0</v>
      </c>
      <c r="D6784" s="6">
        <f t="shared" ca="1" si="6789"/>
        <v>0</v>
      </c>
      <c r="E6784" s="6">
        <f t="shared" ca="1" si="8"/>
        <v>10.393255607573519</v>
      </c>
      <c r="F6784" s="6">
        <f t="shared" ca="1" si="9"/>
        <v>10.43179050409641</v>
      </c>
      <c r="G6784" s="6">
        <f t="shared" ca="1" si="10"/>
        <v>-4.7278840368470316</v>
      </c>
      <c r="H6784" s="6">
        <f t="shared" ca="1" si="3"/>
        <v>-4.7278840368470316</v>
      </c>
      <c r="I6784" s="6">
        <f t="shared" ca="1" si="4"/>
        <v>8.7676162678254274E-3</v>
      </c>
      <c r="J6784" s="6">
        <f t="shared" ca="1" si="5"/>
        <v>-8.7676162678254274E-3</v>
      </c>
      <c r="K6784" s="7">
        <f t="shared" ca="1" si="6"/>
        <v>7.6871095019837081E-5</v>
      </c>
    </row>
    <row r="6785" spans="2:11" ht="16.5" customHeight="1" x14ac:dyDescent="0.2">
      <c r="B6785" s="5">
        <v>6782</v>
      </c>
      <c r="C6785" s="6">
        <f t="shared" ref="C6785:D6785" ca="1" si="6790">IF(RAND()&lt;0.5, 0, 1)</f>
        <v>0</v>
      </c>
      <c r="D6785" s="6">
        <f t="shared" ca="1" si="6790"/>
        <v>0</v>
      </c>
      <c r="E6785" s="6">
        <f t="shared" ca="1" si="8"/>
        <v>10.393255607573519</v>
      </c>
      <c r="F6785" s="6">
        <f t="shared" ca="1" si="9"/>
        <v>10.43179050409641</v>
      </c>
      <c r="G6785" s="6">
        <f t="shared" ca="1" si="10"/>
        <v>-4.7309527025407707</v>
      </c>
      <c r="H6785" s="6">
        <f t="shared" ca="1" si="3"/>
        <v>-4.7309527025407707</v>
      </c>
      <c r="I6785" s="6">
        <f t="shared" ca="1" si="4"/>
        <v>8.7409874381993522E-3</v>
      </c>
      <c r="J6785" s="6">
        <f t="shared" ca="1" si="5"/>
        <v>-8.7409874381993522E-3</v>
      </c>
      <c r="K6785" s="7">
        <f t="shared" ca="1" si="6"/>
        <v>7.6404861394758876E-5</v>
      </c>
    </row>
    <row r="6786" spans="2:11" ht="16.5" customHeight="1" x14ac:dyDescent="0.2">
      <c r="B6786" s="5">
        <v>6783</v>
      </c>
      <c r="C6786" s="6">
        <f t="shared" ref="C6786:D6786" ca="1" si="6791">IF(RAND()&lt;0.5, 0, 1)</f>
        <v>1</v>
      </c>
      <c r="D6786" s="6">
        <f t="shared" ca="1" si="6791"/>
        <v>1</v>
      </c>
      <c r="E6786" s="6">
        <f t="shared" ca="1" si="8"/>
        <v>10.393255607573519</v>
      </c>
      <c r="F6786" s="6">
        <f t="shared" ca="1" si="9"/>
        <v>10.43179050409641</v>
      </c>
      <c r="G6786" s="6">
        <f t="shared" ca="1" si="10"/>
        <v>-4.7340120481441401</v>
      </c>
      <c r="H6786" s="6">
        <f t="shared" ca="1" si="3"/>
        <v>16.091034063525786</v>
      </c>
      <c r="I6786" s="6">
        <f t="shared" ca="1" si="4"/>
        <v>0.99999989725690275</v>
      </c>
      <c r="J6786" s="6">
        <f t="shared" ca="1" si="5"/>
        <v>1.0274309725222253E-7</v>
      </c>
      <c r="K6786" s="7">
        <f t="shared" ca="1" si="6"/>
        <v>1.0556144032979657E-14</v>
      </c>
    </row>
    <row r="6787" spans="2:11" ht="16.5" customHeight="1" x14ac:dyDescent="0.2">
      <c r="B6787" s="5">
        <v>6784</v>
      </c>
      <c r="C6787" s="6">
        <f t="shared" ref="C6787:D6787" ca="1" si="6792">IF(RAND()&lt;0.5, 0, 1)</f>
        <v>1</v>
      </c>
      <c r="D6787" s="6">
        <f t="shared" ca="1" si="6792"/>
        <v>1</v>
      </c>
      <c r="E6787" s="6">
        <f t="shared" ca="1" si="8"/>
        <v>10.393255643533603</v>
      </c>
      <c r="F6787" s="6">
        <f t="shared" ca="1" si="9"/>
        <v>10.431790540056495</v>
      </c>
      <c r="G6787" s="6">
        <f t="shared" ca="1" si="10"/>
        <v>-4.7340120121840563</v>
      </c>
      <c r="H6787" s="6">
        <f t="shared" ca="1" si="3"/>
        <v>16.09103417140604</v>
      </c>
      <c r="I6787" s="6">
        <f t="shared" ca="1" si="4"/>
        <v>0.99999989725691385</v>
      </c>
      <c r="J6787" s="6">
        <f t="shared" ca="1" si="5"/>
        <v>1.0274308614999228E-7</v>
      </c>
      <c r="K6787" s="7">
        <f t="shared" ca="1" si="6"/>
        <v>1.0556141751624735E-14</v>
      </c>
    </row>
    <row r="6788" spans="2:11" ht="16.5" customHeight="1" x14ac:dyDescent="0.2">
      <c r="B6788" s="5">
        <v>6785</v>
      </c>
      <c r="C6788" s="6">
        <f t="shared" ref="C6788:D6788" ca="1" si="6793">IF(RAND()&lt;0.5, 0, 1)</f>
        <v>0</v>
      </c>
      <c r="D6788" s="6">
        <f t="shared" ca="1" si="6793"/>
        <v>1</v>
      </c>
      <c r="E6788" s="6">
        <f t="shared" ca="1" si="8"/>
        <v>10.393255679493683</v>
      </c>
      <c r="F6788" s="6">
        <f t="shared" ca="1" si="9"/>
        <v>10.431790576016574</v>
      </c>
      <c r="G6788" s="6">
        <f t="shared" ca="1" si="10"/>
        <v>-4.7340119762239761</v>
      </c>
      <c r="H6788" s="6">
        <f t="shared" ca="1" si="3"/>
        <v>5.6977785997925983</v>
      </c>
      <c r="I6788" s="6">
        <f t="shared" ca="1" si="4"/>
        <v>0.99665780130317772</v>
      </c>
      <c r="J6788" s="6">
        <f t="shared" ca="1" si="5"/>
        <v>3.342198696822285E-3</v>
      </c>
      <c r="K6788" s="7">
        <f t="shared" ca="1" si="6"/>
        <v>1.1170292129040581E-5</v>
      </c>
    </row>
    <row r="6789" spans="2:11" ht="16.5" customHeight="1" x14ac:dyDescent="0.2">
      <c r="B6789" s="5">
        <v>6786</v>
      </c>
      <c r="C6789" s="6">
        <f t="shared" ref="C6789:D6789" ca="1" si="6794">IF(RAND()&lt;0.5, 0, 1)</f>
        <v>1</v>
      </c>
      <c r="D6789" s="6">
        <f t="shared" ca="1" si="6794"/>
        <v>1</v>
      </c>
      <c r="E6789" s="6">
        <f t="shared" ca="1" si="8"/>
        <v>10.393255679493683</v>
      </c>
      <c r="F6789" s="6">
        <f t="shared" ca="1" si="9"/>
        <v>10.432960345560462</v>
      </c>
      <c r="G6789" s="6">
        <f t="shared" ca="1" si="10"/>
        <v>-4.7328422066800879</v>
      </c>
      <c r="H6789" s="6">
        <f t="shared" ca="1" si="3"/>
        <v>16.093373818374054</v>
      </c>
      <c r="I6789" s="6">
        <f t="shared" ca="1" si="4"/>
        <v>0.99999989749701534</v>
      </c>
      <c r="J6789" s="6">
        <f t="shared" ca="1" si="5"/>
        <v>1.0250298465575014E-7</v>
      </c>
      <c r="K6789" s="7">
        <f t="shared" ca="1" si="6"/>
        <v>1.0506861863336949E-14</v>
      </c>
    </row>
    <row r="6790" spans="2:11" ht="16.5" customHeight="1" x14ac:dyDescent="0.2">
      <c r="B6790" s="5">
        <v>6787</v>
      </c>
      <c r="C6790" s="6">
        <f t="shared" ref="C6790:D6790" ca="1" si="6795">IF(RAND()&lt;0.5, 0, 1)</f>
        <v>0</v>
      </c>
      <c r="D6790" s="6">
        <f t="shared" ca="1" si="6795"/>
        <v>0</v>
      </c>
      <c r="E6790" s="6">
        <f t="shared" ca="1" si="8"/>
        <v>10.393255715369728</v>
      </c>
      <c r="F6790" s="6">
        <f t="shared" ca="1" si="9"/>
        <v>10.432960381436507</v>
      </c>
      <c r="G6790" s="6">
        <f t="shared" ca="1" si="10"/>
        <v>-4.7328421708040436</v>
      </c>
      <c r="H6790" s="6">
        <f t="shared" ca="1" si="3"/>
        <v>-4.7328421708040436</v>
      </c>
      <c r="I6790" s="6">
        <f t="shared" ca="1" si="4"/>
        <v>8.7246311714584118E-3</v>
      </c>
      <c r="J6790" s="6">
        <f t="shared" ca="1" si="5"/>
        <v>-8.7246311714584118E-3</v>
      </c>
      <c r="K6790" s="7">
        <f t="shared" ca="1" si="6"/>
        <v>7.6119189077983773E-5</v>
      </c>
    </row>
    <row r="6791" spans="2:11" ht="16.5" customHeight="1" x14ac:dyDescent="0.2">
      <c r="B6791" s="5">
        <v>6788</v>
      </c>
      <c r="C6791" s="6">
        <f t="shared" ref="C6791:D6791" ca="1" si="6796">IF(RAND()&lt;0.5, 0, 1)</f>
        <v>0</v>
      </c>
      <c r="D6791" s="6">
        <f t="shared" ca="1" si="6796"/>
        <v>0</v>
      </c>
      <c r="E6791" s="6">
        <f t="shared" ca="1" si="8"/>
        <v>10.393255715369728</v>
      </c>
      <c r="F6791" s="6">
        <f t="shared" ca="1" si="9"/>
        <v>10.432960381436507</v>
      </c>
      <c r="G6791" s="6">
        <f t="shared" ca="1" si="10"/>
        <v>-4.7358957917140536</v>
      </c>
      <c r="H6791" s="6">
        <f t="shared" ca="1" si="3"/>
        <v>-4.7358957917140536</v>
      </c>
      <c r="I6791" s="6">
        <f t="shared" ca="1" si="4"/>
        <v>8.6982614739150206E-3</v>
      </c>
      <c r="J6791" s="6">
        <f t="shared" ca="1" si="5"/>
        <v>-8.6982614739150206E-3</v>
      </c>
      <c r="K6791" s="7">
        <f t="shared" ca="1" si="6"/>
        <v>7.5659752668594309E-5</v>
      </c>
    </row>
    <row r="6792" spans="2:11" ht="16.5" customHeight="1" x14ac:dyDescent="0.2">
      <c r="B6792" s="5">
        <v>6789</v>
      </c>
      <c r="C6792" s="6">
        <f t="shared" ref="C6792:D6792" ca="1" si="6797">IF(RAND()&lt;0.5, 0, 1)</f>
        <v>1</v>
      </c>
      <c r="D6792" s="6">
        <f t="shared" ca="1" si="6797"/>
        <v>1</v>
      </c>
      <c r="E6792" s="6">
        <f t="shared" ca="1" si="8"/>
        <v>10.393255715369728</v>
      </c>
      <c r="F6792" s="6">
        <f t="shared" ca="1" si="9"/>
        <v>10.432960381436507</v>
      </c>
      <c r="G6792" s="6">
        <f t="shared" ca="1" si="10"/>
        <v>-4.7389401832299241</v>
      </c>
      <c r="H6792" s="6">
        <f t="shared" ca="1" si="3"/>
        <v>16.08727591357631</v>
      </c>
      <c r="I6792" s="6">
        <f t="shared" ca="1" si="4"/>
        <v>0.99999989687005253</v>
      </c>
      <c r="J6792" s="6">
        <f t="shared" ca="1" si="5"/>
        <v>1.0312994747074811E-7</v>
      </c>
      <c r="K6792" s="7">
        <f t="shared" ca="1" si="6"/>
        <v>1.0635786065319265E-14</v>
      </c>
    </row>
    <row r="6793" spans="2:11" ht="16.5" customHeight="1" x14ac:dyDescent="0.2">
      <c r="B6793" s="5">
        <v>6790</v>
      </c>
      <c r="C6793" s="6">
        <f t="shared" ref="C6793:D6793" ca="1" si="6798">IF(RAND()&lt;0.5, 0, 1)</f>
        <v>1</v>
      </c>
      <c r="D6793" s="6">
        <f t="shared" ca="1" si="6798"/>
        <v>0</v>
      </c>
      <c r="E6793" s="6">
        <f t="shared" ca="1" si="8"/>
        <v>10.39325575146521</v>
      </c>
      <c r="F6793" s="6">
        <f t="shared" ca="1" si="9"/>
        <v>10.432960417531989</v>
      </c>
      <c r="G6793" s="6">
        <f t="shared" ca="1" si="10"/>
        <v>-4.7389401471344428</v>
      </c>
      <c r="H6793" s="6">
        <f t="shared" ca="1" si="3"/>
        <v>5.6543156043307672</v>
      </c>
      <c r="I6793" s="6">
        <f t="shared" ca="1" si="4"/>
        <v>0.99650985450523311</v>
      </c>
      <c r="J6793" s="6">
        <f t="shared" ca="1" si="5"/>
        <v>3.4901454947668942E-3</v>
      </c>
      <c r="K6793" s="7">
        <f t="shared" ca="1" si="6"/>
        <v>1.2181115574641648E-5</v>
      </c>
    </row>
    <row r="6794" spans="2:11" ht="16.5" customHeight="1" x14ac:dyDescent="0.2">
      <c r="B6794" s="5">
        <v>6791</v>
      </c>
      <c r="C6794" s="6">
        <f t="shared" ref="C6794:D6794" ca="1" si="6799">IF(RAND()&lt;0.5, 0, 1)</f>
        <v>1</v>
      </c>
      <c r="D6794" s="6">
        <f t="shared" ca="1" si="6799"/>
        <v>1</v>
      </c>
      <c r="E6794" s="6">
        <f t="shared" ca="1" si="8"/>
        <v>10.394477302388378</v>
      </c>
      <c r="F6794" s="6">
        <f t="shared" ca="1" si="9"/>
        <v>10.432960417531989</v>
      </c>
      <c r="G6794" s="6">
        <f t="shared" ca="1" si="10"/>
        <v>-4.7377185962112742</v>
      </c>
      <c r="H6794" s="6">
        <f t="shared" ca="1" si="3"/>
        <v>16.089719123709095</v>
      </c>
      <c r="I6794" s="6">
        <f t="shared" ca="1" si="4"/>
        <v>0.99999989712171289</v>
      </c>
      <c r="J6794" s="6">
        <f t="shared" ca="1" si="5"/>
        <v>1.0287828711152969E-7</v>
      </c>
      <c r="K6794" s="7">
        <f t="shared" ca="1" si="6"/>
        <v>1.0583941959002335E-14</v>
      </c>
    </row>
    <row r="6795" spans="2:11" ht="16.5" customHeight="1" x14ac:dyDescent="0.2">
      <c r="B6795" s="5">
        <v>6792</v>
      </c>
      <c r="C6795" s="6">
        <f t="shared" ref="C6795:D6795" ca="1" si="6800">IF(RAND()&lt;0.5, 0, 1)</f>
        <v>1</v>
      </c>
      <c r="D6795" s="6">
        <f t="shared" ca="1" si="6800"/>
        <v>0</v>
      </c>
      <c r="E6795" s="6">
        <f t="shared" ca="1" si="8"/>
        <v>10.394477338395777</v>
      </c>
      <c r="F6795" s="6">
        <f t="shared" ca="1" si="9"/>
        <v>10.432960453539389</v>
      </c>
      <c r="G6795" s="6">
        <f t="shared" ca="1" si="10"/>
        <v>-4.7377185602038736</v>
      </c>
      <c r="H6795" s="6">
        <f t="shared" ca="1" si="3"/>
        <v>5.6567587781919038</v>
      </c>
      <c r="I6795" s="6">
        <f t="shared" ca="1" si="4"/>
        <v>0.99651834147746698</v>
      </c>
      <c r="J6795" s="6">
        <f t="shared" ca="1" si="5"/>
        <v>3.4816585225330154E-3</v>
      </c>
      <c r="K6795" s="7">
        <f t="shared" ca="1" si="6"/>
        <v>1.212194606752678E-5</v>
      </c>
    </row>
    <row r="6796" spans="2:11" ht="16.5" customHeight="1" x14ac:dyDescent="0.2">
      <c r="B6796" s="5">
        <v>6793</v>
      </c>
      <c r="C6796" s="6">
        <f t="shared" ref="C6796:D6796" ca="1" si="6801">IF(RAND()&lt;0.5, 0, 1)</f>
        <v>1</v>
      </c>
      <c r="D6796" s="6">
        <f t="shared" ca="1" si="6801"/>
        <v>1</v>
      </c>
      <c r="E6796" s="6">
        <f t="shared" ca="1" si="8"/>
        <v>10.395695918878664</v>
      </c>
      <c r="F6796" s="6">
        <f t="shared" ca="1" si="9"/>
        <v>10.432960453539389</v>
      </c>
      <c r="G6796" s="6">
        <f t="shared" ca="1" si="10"/>
        <v>-4.7364999797209872</v>
      </c>
      <c r="H6796" s="6">
        <f t="shared" ca="1" si="3"/>
        <v>16.092156392697063</v>
      </c>
      <c r="I6796" s="6">
        <f t="shared" ca="1" si="4"/>
        <v>0.99999989737214967</v>
      </c>
      <c r="J6796" s="6">
        <f t="shared" ca="1" si="5"/>
        <v>1.0262785032910671E-7</v>
      </c>
      <c r="K6796" s="7">
        <f t="shared" ca="1" si="6"/>
        <v>1.0532475663173527E-14</v>
      </c>
    </row>
    <row r="6797" spans="2:11" ht="16.5" customHeight="1" x14ac:dyDescent="0.2">
      <c r="B6797" s="5">
        <v>6794</v>
      </c>
      <c r="C6797" s="6">
        <f t="shared" ref="C6797:D6797" ca="1" si="6802">IF(RAND()&lt;0.5, 0, 1)</f>
        <v>1</v>
      </c>
      <c r="D6797" s="6">
        <f t="shared" ca="1" si="6802"/>
        <v>0</v>
      </c>
      <c r="E6797" s="6">
        <f t="shared" ca="1" si="8"/>
        <v>10.395695954798411</v>
      </c>
      <c r="F6797" s="6">
        <f t="shared" ca="1" si="9"/>
        <v>10.432960489459136</v>
      </c>
      <c r="G6797" s="6">
        <f t="shared" ca="1" si="10"/>
        <v>-4.7364999438012401</v>
      </c>
      <c r="H6797" s="6">
        <f t="shared" ca="1" si="3"/>
        <v>5.6591960109971708</v>
      </c>
      <c r="I6797" s="6">
        <f t="shared" ca="1" si="4"/>
        <v>0.99652678732107414</v>
      </c>
      <c r="J6797" s="6">
        <f t="shared" ca="1" si="5"/>
        <v>3.4732126789258633E-3</v>
      </c>
      <c r="K6797" s="7">
        <f t="shared" ca="1" si="6"/>
        <v>1.2063206313051371E-5</v>
      </c>
    </row>
    <row r="6798" spans="2:11" ht="16.5" customHeight="1" x14ac:dyDescent="0.2">
      <c r="B6798" s="5">
        <v>6795</v>
      </c>
      <c r="C6798" s="6">
        <f t="shared" ref="C6798:D6798" ca="1" si="6803">IF(RAND()&lt;0.5, 0, 1)</f>
        <v>1</v>
      </c>
      <c r="D6798" s="6">
        <f t="shared" ca="1" si="6803"/>
        <v>0</v>
      </c>
      <c r="E6798" s="6">
        <f t="shared" ca="1" si="8"/>
        <v>10.396911579236034</v>
      </c>
      <c r="F6798" s="6">
        <f t="shared" ca="1" si="9"/>
        <v>10.432960489459136</v>
      </c>
      <c r="G6798" s="6">
        <f t="shared" ca="1" si="10"/>
        <v>-4.7352843193636156</v>
      </c>
      <c r="H6798" s="6">
        <f t="shared" ca="1" si="3"/>
        <v>5.6616272598724189</v>
      </c>
      <c r="I6798" s="6">
        <f t="shared" ca="1" si="4"/>
        <v>0.99653519208662988</v>
      </c>
      <c r="J6798" s="6">
        <f t="shared" ca="1" si="5"/>
        <v>3.464807913370116E-3</v>
      </c>
      <c r="K6798" s="7">
        <f t="shared" ca="1" si="6"/>
        <v>1.2004893876552178E-5</v>
      </c>
    </row>
    <row r="6799" spans="2:11" ht="16.5" customHeight="1" x14ac:dyDescent="0.2">
      <c r="B6799" s="5">
        <v>6796</v>
      </c>
      <c r="C6799" s="6">
        <f t="shared" ref="C6799:D6799" ca="1" si="6804">IF(RAND()&lt;0.5, 0, 1)</f>
        <v>1</v>
      </c>
      <c r="D6799" s="6">
        <f t="shared" ca="1" si="6804"/>
        <v>0</v>
      </c>
      <c r="E6799" s="6">
        <f t="shared" ca="1" si="8"/>
        <v>10.398124262005714</v>
      </c>
      <c r="F6799" s="6">
        <f t="shared" ca="1" si="9"/>
        <v>10.432960489459136</v>
      </c>
      <c r="G6799" s="6">
        <f t="shared" ca="1" si="10"/>
        <v>-4.7340716365939359</v>
      </c>
      <c r="H6799" s="6">
        <f t="shared" ca="1" si="3"/>
        <v>5.6640526254117782</v>
      </c>
      <c r="I6799" s="6">
        <f t="shared" ca="1" si="4"/>
        <v>0.99654355631911495</v>
      </c>
      <c r="J6799" s="6">
        <f t="shared" ca="1" si="5"/>
        <v>3.4564436808850463E-3</v>
      </c>
      <c r="K6799" s="7">
        <f t="shared" ca="1" si="6"/>
        <v>1.1947002919130167E-5</v>
      </c>
    </row>
    <row r="6800" spans="2:11" ht="16.5" customHeight="1" x14ac:dyDescent="0.2">
      <c r="B6800" s="5">
        <v>6797</v>
      </c>
      <c r="C6800" s="6">
        <f t="shared" ref="C6800:D6800" ca="1" si="6805">IF(RAND()&lt;0.5, 0, 1)</f>
        <v>1</v>
      </c>
      <c r="D6800" s="6">
        <f t="shared" ca="1" si="6805"/>
        <v>0</v>
      </c>
      <c r="E6800" s="6">
        <f t="shared" ca="1" si="8"/>
        <v>10.399334017294024</v>
      </c>
      <c r="F6800" s="6">
        <f t="shared" ca="1" si="9"/>
        <v>10.432960489459136</v>
      </c>
      <c r="G6800" s="6">
        <f t="shared" ca="1" si="10"/>
        <v>-4.7328618813056265</v>
      </c>
      <c r="H6800" s="6">
        <f t="shared" ca="1" si="3"/>
        <v>5.6664721359883972</v>
      </c>
      <c r="I6800" s="6">
        <f t="shared" ca="1" si="4"/>
        <v>0.99655188031081765</v>
      </c>
      <c r="J6800" s="6">
        <f t="shared" ca="1" si="5"/>
        <v>3.4481196891823496E-3</v>
      </c>
      <c r="K6800" s="7">
        <f t="shared" ca="1" si="6"/>
        <v>1.1889529390926982E-5</v>
      </c>
    </row>
    <row r="6801" spans="2:11" ht="16.5" customHeight="1" x14ac:dyDescent="0.2">
      <c r="B6801" s="5">
        <v>6798</v>
      </c>
      <c r="C6801" s="6">
        <f t="shared" ref="C6801:D6801" ca="1" si="6806">IF(RAND()&lt;0.5, 0, 1)</f>
        <v>1</v>
      </c>
      <c r="D6801" s="6">
        <f t="shared" ca="1" si="6806"/>
        <v>0</v>
      </c>
      <c r="E6801" s="6">
        <f t="shared" ca="1" si="8"/>
        <v>10.400540859185238</v>
      </c>
      <c r="F6801" s="6">
        <f t="shared" ca="1" si="9"/>
        <v>10.432960489459136</v>
      </c>
      <c r="G6801" s="6">
        <f t="shared" ca="1" si="10"/>
        <v>-4.731655039414413</v>
      </c>
      <c r="H6801" s="6">
        <f t="shared" ca="1" si="3"/>
        <v>5.668885819770825</v>
      </c>
      <c r="I6801" s="6">
        <f t="shared" ca="1" si="4"/>
        <v>0.99656016435122341</v>
      </c>
      <c r="J6801" s="6">
        <f t="shared" ca="1" si="5"/>
        <v>3.4398356487765902E-3</v>
      </c>
      <c r="K6801" s="7">
        <f t="shared" ca="1" si="6"/>
        <v>1.1832469290594266E-5</v>
      </c>
    </row>
    <row r="6802" spans="2:11" ht="16.5" customHeight="1" x14ac:dyDescent="0.2">
      <c r="B6802" s="5">
        <v>6799</v>
      </c>
      <c r="C6802" s="6">
        <f t="shared" ref="C6802:D6802" ca="1" si="6807">IF(RAND()&lt;0.5, 0, 1)</f>
        <v>1</v>
      </c>
      <c r="D6802" s="6">
        <f t="shared" ca="1" si="6807"/>
        <v>0</v>
      </c>
      <c r="E6802" s="6">
        <f t="shared" ca="1" si="8"/>
        <v>10.401744801662311</v>
      </c>
      <c r="F6802" s="6">
        <f t="shared" ca="1" si="9"/>
        <v>10.432960489459136</v>
      </c>
      <c r="G6802" s="6">
        <f t="shared" ca="1" si="10"/>
        <v>-4.7304510969373412</v>
      </c>
      <c r="H6802" s="6">
        <f t="shared" ca="1" si="3"/>
        <v>5.6712937047249694</v>
      </c>
      <c r="I6802" s="6">
        <f t="shared" ca="1" si="4"/>
        <v>0.99656840872705021</v>
      </c>
      <c r="J6802" s="6">
        <f t="shared" ca="1" si="5"/>
        <v>3.4315912729497855E-3</v>
      </c>
      <c r="K6802" s="7">
        <f t="shared" ca="1" si="6"/>
        <v>1.1775818664585129E-5</v>
      </c>
    </row>
    <row r="6803" spans="2:11" ht="16.5" customHeight="1" x14ac:dyDescent="0.2">
      <c r="B6803" s="5">
        <v>6800</v>
      </c>
      <c r="C6803" s="6">
        <f t="shared" ref="C6803:D6803" ca="1" si="6808">IF(RAND()&lt;0.5, 0, 1)</f>
        <v>1</v>
      </c>
      <c r="D6803" s="6">
        <f t="shared" ca="1" si="6808"/>
        <v>1</v>
      </c>
      <c r="E6803" s="6">
        <f t="shared" ca="1" si="8"/>
        <v>10.402945858607843</v>
      </c>
      <c r="F6803" s="6">
        <f t="shared" ca="1" si="9"/>
        <v>10.432960489459136</v>
      </c>
      <c r="G6803" s="6">
        <f t="shared" ca="1" si="10"/>
        <v>-4.7292500399918085</v>
      </c>
      <c r="H6803" s="6">
        <f t="shared" ca="1" si="3"/>
        <v>16.10665630807517</v>
      </c>
      <c r="I6803" s="6">
        <f t="shared" ca="1" si="4"/>
        <v>0.99999989884950802</v>
      </c>
      <c r="J6803" s="6">
        <f t="shared" ca="1" si="5"/>
        <v>1.0115049198233805E-7</v>
      </c>
      <c r="K6803" s="7">
        <f t="shared" ca="1" si="6"/>
        <v>1.0231422028269035E-14</v>
      </c>
    </row>
    <row r="6804" spans="2:11" ht="16.5" customHeight="1" x14ac:dyDescent="0.2">
      <c r="B6804" s="5">
        <v>6801</v>
      </c>
      <c r="C6804" s="6">
        <f t="shared" ref="C6804:D6804" ca="1" si="6809">IF(RAND()&lt;0.5, 0, 1)</f>
        <v>1</v>
      </c>
      <c r="D6804" s="6">
        <f t="shared" ca="1" si="6809"/>
        <v>1</v>
      </c>
      <c r="E6804" s="6">
        <f t="shared" ca="1" si="8"/>
        <v>10.402945894010516</v>
      </c>
      <c r="F6804" s="6">
        <f t="shared" ca="1" si="9"/>
        <v>10.432960524861809</v>
      </c>
      <c r="G6804" s="6">
        <f t="shared" ca="1" si="10"/>
        <v>-4.7292500045891366</v>
      </c>
      <c r="H6804" s="6">
        <f t="shared" ca="1" si="3"/>
        <v>16.10665641428319</v>
      </c>
      <c r="I6804" s="6">
        <f t="shared" ca="1" si="4"/>
        <v>0.99999989884951868</v>
      </c>
      <c r="J6804" s="6">
        <f t="shared" ca="1" si="5"/>
        <v>1.0115048132419702E-7</v>
      </c>
      <c r="K6804" s="7">
        <f t="shared" ca="1" si="6"/>
        <v>1.0231419872116729E-14</v>
      </c>
    </row>
    <row r="6805" spans="2:11" ht="16.5" customHeight="1" x14ac:dyDescent="0.2">
      <c r="B6805" s="5">
        <v>6802</v>
      </c>
      <c r="C6805" s="6">
        <f t="shared" ref="C6805:D6805" ca="1" si="6810">IF(RAND()&lt;0.5, 0, 1)</f>
        <v>1</v>
      </c>
      <c r="D6805" s="6">
        <f t="shared" ca="1" si="6810"/>
        <v>0</v>
      </c>
      <c r="E6805" s="6">
        <f t="shared" ca="1" si="8"/>
        <v>10.402945929413185</v>
      </c>
      <c r="F6805" s="6">
        <f t="shared" ca="1" si="9"/>
        <v>10.432960560264478</v>
      </c>
      <c r="G6805" s="6">
        <f t="shared" ca="1" si="10"/>
        <v>-4.7292499691864682</v>
      </c>
      <c r="H6805" s="6">
        <f t="shared" ca="1" si="3"/>
        <v>5.6736959602267172</v>
      </c>
      <c r="I6805" s="6">
        <f t="shared" ca="1" si="4"/>
        <v>0.99657661420540888</v>
      </c>
      <c r="J6805" s="6">
        <f t="shared" ca="1" si="5"/>
        <v>3.4233857945911161E-3</v>
      </c>
      <c r="K6805" s="7">
        <f t="shared" ca="1" si="6"/>
        <v>1.1719570298608248E-5</v>
      </c>
    </row>
    <row r="6806" spans="2:11" ht="16.5" customHeight="1" x14ac:dyDescent="0.2">
      <c r="B6806" s="5">
        <v>6803</v>
      </c>
      <c r="C6806" s="6">
        <f t="shared" ref="C6806:D6806" ca="1" si="6811">IF(RAND()&lt;0.5, 0, 1)</f>
        <v>0</v>
      </c>
      <c r="D6806" s="6">
        <f t="shared" ca="1" si="6811"/>
        <v>1</v>
      </c>
      <c r="E6806" s="6">
        <f t="shared" ca="1" si="8"/>
        <v>10.404144114441293</v>
      </c>
      <c r="F6806" s="6">
        <f t="shared" ca="1" si="9"/>
        <v>10.432960560264478</v>
      </c>
      <c r="G6806" s="6">
        <f t="shared" ca="1" si="10"/>
        <v>-4.7280517841583611</v>
      </c>
      <c r="H6806" s="6">
        <f t="shared" ca="1" si="3"/>
        <v>5.7049087761061168</v>
      </c>
      <c r="I6806" s="6">
        <f t="shared" ca="1" si="4"/>
        <v>0.99668146821211778</v>
      </c>
      <c r="J6806" s="6">
        <f t="shared" ca="1" si="5"/>
        <v>3.3185317878822174E-3</v>
      </c>
      <c r="K6806" s="7">
        <f t="shared" ca="1" si="6"/>
        <v>1.1012653227184747E-5</v>
      </c>
    </row>
    <row r="6807" spans="2:11" ht="16.5" customHeight="1" x14ac:dyDescent="0.2">
      <c r="B6807" s="5">
        <v>6804</v>
      </c>
      <c r="C6807" s="6">
        <f t="shared" ref="C6807:D6807" ca="1" si="6812">IF(RAND()&lt;0.5, 0, 1)</f>
        <v>0</v>
      </c>
      <c r="D6807" s="6">
        <f t="shared" ca="1" si="6812"/>
        <v>0</v>
      </c>
      <c r="E6807" s="6">
        <f t="shared" ca="1" si="8"/>
        <v>10.404144114441293</v>
      </c>
      <c r="F6807" s="6">
        <f t="shared" ca="1" si="9"/>
        <v>10.434122046390236</v>
      </c>
      <c r="G6807" s="6">
        <f t="shared" ca="1" si="10"/>
        <v>-4.7268902980326022</v>
      </c>
      <c r="H6807" s="6">
        <f t="shared" ca="1" si="3"/>
        <v>-4.7268902980326022</v>
      </c>
      <c r="I6807" s="6">
        <f t="shared" ca="1" si="4"/>
        <v>8.776256815860202E-3</v>
      </c>
      <c r="J6807" s="6">
        <f t="shared" ca="1" si="5"/>
        <v>-8.776256815860202E-3</v>
      </c>
      <c r="K6807" s="7">
        <f t="shared" ca="1" si="6"/>
        <v>7.7022683697932655E-5</v>
      </c>
    </row>
    <row r="6808" spans="2:11" ht="16.5" customHeight="1" x14ac:dyDescent="0.2">
      <c r="B6808" s="5">
        <v>6805</v>
      </c>
      <c r="C6808" s="6">
        <f t="shared" ref="C6808:D6808" ca="1" si="6813">IF(RAND()&lt;0.5, 0, 1)</f>
        <v>0</v>
      </c>
      <c r="D6808" s="6">
        <f t="shared" ca="1" si="6813"/>
        <v>0</v>
      </c>
      <c r="E6808" s="6">
        <f t="shared" ca="1" si="8"/>
        <v>10.404144114441293</v>
      </c>
      <c r="F6808" s="6">
        <f t="shared" ca="1" si="9"/>
        <v>10.434122046390236</v>
      </c>
      <c r="G6808" s="6">
        <f t="shared" ca="1" si="10"/>
        <v>-4.7299619879181529</v>
      </c>
      <c r="H6808" s="6">
        <f t="shared" ca="1" si="3"/>
        <v>-4.7299619879181529</v>
      </c>
      <c r="I6808" s="6">
        <f t="shared" ca="1" si="4"/>
        <v>8.749575746062466E-3</v>
      </c>
      <c r="J6808" s="6">
        <f t="shared" ca="1" si="5"/>
        <v>-8.749575746062466E-3</v>
      </c>
      <c r="K6808" s="7">
        <f t="shared" ca="1" si="6"/>
        <v>7.655507573608456E-5</v>
      </c>
    </row>
    <row r="6809" spans="2:11" ht="16.5" customHeight="1" x14ac:dyDescent="0.2">
      <c r="B6809" s="5">
        <v>6806</v>
      </c>
      <c r="C6809" s="6">
        <f t="shared" ref="C6809:D6809" ca="1" si="6814">IF(RAND()&lt;0.5, 0, 1)</f>
        <v>1</v>
      </c>
      <c r="D6809" s="6">
        <f t="shared" ca="1" si="6814"/>
        <v>1</v>
      </c>
      <c r="E6809" s="6">
        <f t="shared" ca="1" si="8"/>
        <v>10.404144114441293</v>
      </c>
      <c r="F6809" s="6">
        <f t="shared" ca="1" si="9"/>
        <v>10.434122046390236</v>
      </c>
      <c r="G6809" s="6">
        <f t="shared" ca="1" si="10"/>
        <v>-4.7330243394292744</v>
      </c>
      <c r="H6809" s="6">
        <f t="shared" ca="1" si="3"/>
        <v>16.105241821402256</v>
      </c>
      <c r="I6809" s="6">
        <f t="shared" ca="1" si="4"/>
        <v>0.99999989870633077</v>
      </c>
      <c r="J6809" s="6">
        <f t="shared" ca="1" si="5"/>
        <v>1.0129366923017358E-7</v>
      </c>
      <c r="K6809" s="7">
        <f t="shared" ca="1" si="6"/>
        <v>1.0260407426111813E-14</v>
      </c>
    </row>
    <row r="6810" spans="2:11" ht="16.5" customHeight="1" x14ac:dyDescent="0.2">
      <c r="B6810" s="5">
        <v>6807</v>
      </c>
      <c r="C6810" s="6">
        <f t="shared" ref="C6810:D6810" ca="1" si="6815">IF(RAND()&lt;0.5, 0, 1)</f>
        <v>0</v>
      </c>
      <c r="D6810" s="6">
        <f t="shared" ca="1" si="6815"/>
        <v>1</v>
      </c>
      <c r="E6810" s="6">
        <f t="shared" ca="1" si="8"/>
        <v>10.404144149894076</v>
      </c>
      <c r="F6810" s="6">
        <f t="shared" ca="1" si="9"/>
        <v>10.43412208184302</v>
      </c>
      <c r="G6810" s="6">
        <f t="shared" ca="1" si="10"/>
        <v>-4.7330243039764905</v>
      </c>
      <c r="H6810" s="6">
        <f t="shared" ca="1" si="3"/>
        <v>5.7010977778665293</v>
      </c>
      <c r="I6810" s="6">
        <f t="shared" ca="1" si="4"/>
        <v>0.99666883937327744</v>
      </c>
      <c r="J6810" s="6">
        <f t="shared" ca="1" si="5"/>
        <v>3.3311606267225624E-3</v>
      </c>
      <c r="K6810" s="7">
        <f t="shared" ca="1" si="6"/>
        <v>1.1096631121026656E-5</v>
      </c>
    </row>
    <row r="6811" spans="2:11" ht="16.5" customHeight="1" x14ac:dyDescent="0.2">
      <c r="B6811" s="5">
        <v>6808</v>
      </c>
      <c r="C6811" s="6">
        <f t="shared" ref="C6811:D6811" ca="1" si="6816">IF(RAND()&lt;0.5, 0, 1)</f>
        <v>0</v>
      </c>
      <c r="D6811" s="6">
        <f t="shared" ca="1" si="6816"/>
        <v>0</v>
      </c>
      <c r="E6811" s="6">
        <f t="shared" ca="1" si="8"/>
        <v>10.404144149894076</v>
      </c>
      <c r="F6811" s="6">
        <f t="shared" ca="1" si="9"/>
        <v>10.435287988062372</v>
      </c>
      <c r="G6811" s="6">
        <f t="shared" ca="1" si="10"/>
        <v>-4.7318583977571373</v>
      </c>
      <c r="H6811" s="6">
        <f t="shared" ca="1" si="3"/>
        <v>-4.7318583977571373</v>
      </c>
      <c r="I6811" s="6">
        <f t="shared" ca="1" si="4"/>
        <v>8.7331434577734828E-3</v>
      </c>
      <c r="J6811" s="6">
        <f t="shared" ca="1" si="5"/>
        <v>-8.7331434577734828E-3</v>
      </c>
      <c r="K6811" s="7">
        <f t="shared" ca="1" si="6"/>
        <v>7.6267794654051783E-5</v>
      </c>
    </row>
    <row r="6812" spans="2:11" ht="16.5" customHeight="1" x14ac:dyDescent="0.2">
      <c r="B6812" s="5">
        <v>6809</v>
      </c>
      <c r="C6812" s="6">
        <f t="shared" ref="C6812:D6812" ca="1" si="6817">IF(RAND()&lt;0.5, 0, 1)</f>
        <v>1</v>
      </c>
      <c r="D6812" s="6">
        <f t="shared" ca="1" si="6817"/>
        <v>1</v>
      </c>
      <c r="E6812" s="6">
        <f t="shared" ca="1" si="8"/>
        <v>10.404144149894076</v>
      </c>
      <c r="F6812" s="6">
        <f t="shared" ca="1" si="9"/>
        <v>10.435287988062372</v>
      </c>
      <c r="G6812" s="6">
        <f t="shared" ca="1" si="10"/>
        <v>-4.7349149979673584</v>
      </c>
      <c r="H6812" s="6">
        <f t="shared" ca="1" si="3"/>
        <v>16.104517139989092</v>
      </c>
      <c r="I6812" s="6">
        <f t="shared" ca="1" si="4"/>
        <v>0.99999989863289851</v>
      </c>
      <c r="J6812" s="6">
        <f t="shared" ca="1" si="5"/>
        <v>1.0136710149044603E-7</v>
      </c>
      <c r="K6812" s="7">
        <f t="shared" ca="1" si="6"/>
        <v>1.0275289264574386E-14</v>
      </c>
    </row>
    <row r="6813" spans="2:11" ht="16.5" customHeight="1" x14ac:dyDescent="0.2">
      <c r="B6813" s="5">
        <v>6810</v>
      </c>
      <c r="C6813" s="6">
        <f t="shared" ref="C6813:D6813" ca="1" si="6818">IF(RAND()&lt;0.5, 0, 1)</f>
        <v>0</v>
      </c>
      <c r="D6813" s="6">
        <f t="shared" ca="1" si="6818"/>
        <v>1</v>
      </c>
      <c r="E6813" s="6">
        <f t="shared" ca="1" si="8"/>
        <v>10.404144185372562</v>
      </c>
      <c r="F6813" s="6">
        <f t="shared" ca="1" si="9"/>
        <v>10.435288023540858</v>
      </c>
      <c r="G6813" s="6">
        <f t="shared" ca="1" si="10"/>
        <v>-4.7349149624888724</v>
      </c>
      <c r="H6813" s="6">
        <f t="shared" ca="1" si="3"/>
        <v>5.7003730610519856</v>
      </c>
      <c r="I6813" s="6">
        <f t="shared" ca="1" si="4"/>
        <v>0.99666643240080399</v>
      </c>
      <c r="J6813" s="6">
        <f t="shared" ca="1" si="5"/>
        <v>3.3335675991960079E-3</v>
      </c>
      <c r="K6813" s="7">
        <f t="shared" ca="1" si="6"/>
        <v>1.1112672938409436E-5</v>
      </c>
    </row>
    <row r="6814" spans="2:11" ht="16.5" customHeight="1" x14ac:dyDescent="0.2">
      <c r="B6814" s="5">
        <v>6811</v>
      </c>
      <c r="C6814" s="6">
        <f t="shared" ref="C6814:D6814" ca="1" si="6819">IF(RAND()&lt;0.5, 0, 1)</f>
        <v>0</v>
      </c>
      <c r="D6814" s="6">
        <f t="shared" ca="1" si="6819"/>
        <v>1</v>
      </c>
      <c r="E6814" s="6">
        <f t="shared" ca="1" si="8"/>
        <v>10.404144185372562</v>
      </c>
      <c r="F6814" s="6">
        <f t="shared" ca="1" si="9"/>
        <v>10.436454772200577</v>
      </c>
      <c r="G6814" s="6">
        <f t="shared" ca="1" si="10"/>
        <v>-4.7337482138291538</v>
      </c>
      <c r="H6814" s="6">
        <f t="shared" ca="1" si="3"/>
        <v>5.7027065583714229</v>
      </c>
      <c r="I6814" s="6">
        <f t="shared" ca="1" si="4"/>
        <v>0.99667417636193734</v>
      </c>
      <c r="J6814" s="6">
        <f t="shared" ca="1" si="5"/>
        <v>3.3258236380626638E-3</v>
      </c>
      <c r="K6814" s="7">
        <f t="shared" ca="1" si="6"/>
        <v>1.1061102871496372E-5</v>
      </c>
    </row>
    <row r="6815" spans="2:11" ht="16.5" customHeight="1" x14ac:dyDescent="0.2">
      <c r="B6815" s="5">
        <v>6812</v>
      </c>
      <c r="C6815" s="6">
        <f t="shared" ref="C6815:D6815" ca="1" si="6820">IF(RAND()&lt;0.5, 0, 1)</f>
        <v>0</v>
      </c>
      <c r="D6815" s="6">
        <f t="shared" ca="1" si="6820"/>
        <v>1</v>
      </c>
      <c r="E6815" s="6">
        <f t="shared" ca="1" si="8"/>
        <v>10.404144185372562</v>
      </c>
      <c r="F6815" s="6">
        <f t="shared" ca="1" si="9"/>
        <v>10.437618810473898</v>
      </c>
      <c r="G6815" s="6">
        <f t="shared" ca="1" si="10"/>
        <v>-4.7325841755558322</v>
      </c>
      <c r="H6815" s="6">
        <f t="shared" ca="1" si="3"/>
        <v>5.7050346349180661</v>
      </c>
      <c r="I6815" s="6">
        <f t="shared" ca="1" si="4"/>
        <v>0.99668188446652506</v>
      </c>
      <c r="J6815" s="6">
        <f t="shared" ca="1" si="5"/>
        <v>3.3181155334749413E-3</v>
      </c>
      <c r="K6815" s="7">
        <f t="shared" ca="1" si="6"/>
        <v>1.1009890693487694E-5</v>
      </c>
    </row>
    <row r="6816" spans="2:11" ht="16.5" customHeight="1" x14ac:dyDescent="0.2">
      <c r="B6816" s="5">
        <v>6813</v>
      </c>
      <c r="C6816" s="6">
        <f t="shared" ref="C6816:D6816" ca="1" si="6821">IF(RAND()&lt;0.5, 0, 1)</f>
        <v>1</v>
      </c>
      <c r="D6816" s="6">
        <f t="shared" ca="1" si="6821"/>
        <v>0</v>
      </c>
      <c r="E6816" s="6">
        <f t="shared" ca="1" si="8"/>
        <v>10.404144185372562</v>
      </c>
      <c r="F6816" s="6">
        <f t="shared" ca="1" si="9"/>
        <v>10.438780150910615</v>
      </c>
      <c r="G6816" s="6">
        <f t="shared" ca="1" si="10"/>
        <v>-4.7314228351191163</v>
      </c>
      <c r="H6816" s="6">
        <f t="shared" ca="1" si="3"/>
        <v>5.6727213502534459</v>
      </c>
      <c r="I6816" s="6">
        <f t="shared" ca="1" si="4"/>
        <v>0.9965732875517489</v>
      </c>
      <c r="J6816" s="6">
        <f t="shared" ca="1" si="5"/>
        <v>3.4267124482511013E-3</v>
      </c>
      <c r="K6816" s="7">
        <f t="shared" ca="1" si="6"/>
        <v>1.1742358202999057E-5</v>
      </c>
    </row>
    <row r="6817" spans="2:11" ht="16.5" customHeight="1" x14ac:dyDescent="0.2">
      <c r="B6817" s="5">
        <v>6814</v>
      </c>
      <c r="C6817" s="6">
        <f t="shared" ref="C6817:D6817" ca="1" si="6822">IF(RAND()&lt;0.5, 0, 1)</f>
        <v>1</v>
      </c>
      <c r="D6817" s="6">
        <f t="shared" ca="1" si="6822"/>
        <v>0</v>
      </c>
      <c r="E6817" s="6">
        <f t="shared" ca="1" si="8"/>
        <v>10.40534353472945</v>
      </c>
      <c r="F6817" s="6">
        <f t="shared" ca="1" si="9"/>
        <v>10.438780150910615</v>
      </c>
      <c r="G6817" s="6">
        <f t="shared" ca="1" si="10"/>
        <v>-4.7302234857622283</v>
      </c>
      <c r="H6817" s="6">
        <f t="shared" ca="1" si="3"/>
        <v>5.675120048967222</v>
      </c>
      <c r="I6817" s="6">
        <f t="shared" ca="1" si="4"/>
        <v>0.99658146928668101</v>
      </c>
      <c r="J6817" s="6">
        <f t="shared" ca="1" si="5"/>
        <v>3.4185307133189902E-3</v>
      </c>
      <c r="K6817" s="7">
        <f t="shared" ca="1" si="6"/>
        <v>1.1686352237905243E-5</v>
      </c>
    </row>
    <row r="6818" spans="2:11" ht="16.5" customHeight="1" x14ac:dyDescent="0.2">
      <c r="B6818" s="5">
        <v>6815</v>
      </c>
      <c r="C6818" s="6">
        <f t="shared" ref="C6818:D6818" ca="1" si="6823">IF(RAND()&lt;0.5, 0, 1)</f>
        <v>1</v>
      </c>
      <c r="D6818" s="6">
        <f t="shared" ca="1" si="6823"/>
        <v>0</v>
      </c>
      <c r="E6818" s="6">
        <f t="shared" ca="1" si="8"/>
        <v>10.406540020479111</v>
      </c>
      <c r="F6818" s="6">
        <f t="shared" ca="1" si="9"/>
        <v>10.438780150910615</v>
      </c>
      <c r="G6818" s="6">
        <f t="shared" ca="1" si="10"/>
        <v>-4.7290270000125663</v>
      </c>
      <c r="H6818" s="6">
        <f t="shared" ca="1" si="3"/>
        <v>5.6775130204665452</v>
      </c>
      <c r="I6818" s="6">
        <f t="shared" ca="1" si="4"/>
        <v>0.99658961208811991</v>
      </c>
      <c r="J6818" s="6">
        <f t="shared" ca="1" si="5"/>
        <v>3.4103879118800862E-3</v>
      </c>
      <c r="K6818" s="7">
        <f t="shared" ca="1" si="6"/>
        <v>1.1630745709497814E-5</v>
      </c>
    </row>
    <row r="6819" spans="2:11" ht="16.5" customHeight="1" x14ac:dyDescent="0.2">
      <c r="B6819" s="5">
        <v>6816</v>
      </c>
      <c r="C6819" s="6">
        <f t="shared" ref="C6819:D6819" ca="1" si="6824">IF(RAND()&lt;0.5, 0, 1)</f>
        <v>1</v>
      </c>
      <c r="D6819" s="6">
        <f t="shared" ca="1" si="6824"/>
        <v>0</v>
      </c>
      <c r="E6819" s="6">
        <f t="shared" ca="1" si="8"/>
        <v>10.40773365624827</v>
      </c>
      <c r="F6819" s="6">
        <f t="shared" ca="1" si="9"/>
        <v>10.438780150910615</v>
      </c>
      <c r="G6819" s="6">
        <f t="shared" ca="1" si="10"/>
        <v>-4.7278333642434083</v>
      </c>
      <c r="H6819" s="6">
        <f t="shared" ca="1" si="3"/>
        <v>5.679900292004862</v>
      </c>
      <c r="I6819" s="6">
        <f t="shared" ca="1" si="4"/>
        <v>0.99659771623310223</v>
      </c>
      <c r="J6819" s="6">
        <f t="shared" ca="1" si="5"/>
        <v>3.4022837668977735E-3</v>
      </c>
      <c r="K6819" s="7">
        <f t="shared" ca="1" si="6"/>
        <v>1.1575534830496104E-5</v>
      </c>
    </row>
    <row r="6820" spans="2:11" ht="16.5" customHeight="1" x14ac:dyDescent="0.2">
      <c r="B6820" s="5">
        <v>6817</v>
      </c>
      <c r="C6820" s="6">
        <f t="shared" ref="C6820:D6820" ca="1" si="6825">IF(RAND()&lt;0.5, 0, 1)</f>
        <v>1</v>
      </c>
      <c r="D6820" s="6">
        <f t="shared" ca="1" si="6825"/>
        <v>0</v>
      </c>
      <c r="E6820" s="6">
        <f t="shared" ca="1" si="8"/>
        <v>10.408924455566684</v>
      </c>
      <c r="F6820" s="6">
        <f t="shared" ca="1" si="9"/>
        <v>10.438780150910615</v>
      </c>
      <c r="G6820" s="6">
        <f t="shared" ca="1" si="10"/>
        <v>-4.7266425649249939</v>
      </c>
      <c r="H6820" s="6">
        <f t="shared" ca="1" si="3"/>
        <v>5.6822818906416899</v>
      </c>
      <c r="I6820" s="6">
        <f t="shared" ca="1" si="4"/>
        <v>0.9966057819960441</v>
      </c>
      <c r="J6820" s="6">
        <f t="shared" ca="1" si="5"/>
        <v>3.3942180039558956E-3</v>
      </c>
      <c r="K6820" s="7">
        <f t="shared" ca="1" si="6"/>
        <v>1.1520715858378344E-5</v>
      </c>
    </row>
    <row r="6821" spans="2:11" ht="16.5" customHeight="1" x14ac:dyDescent="0.2">
      <c r="B6821" s="5">
        <v>6818</v>
      </c>
      <c r="C6821" s="6">
        <f t="shared" ref="C6821:D6821" ca="1" si="6826">IF(RAND()&lt;0.5, 0, 1)</f>
        <v>0</v>
      </c>
      <c r="D6821" s="6">
        <f t="shared" ca="1" si="6826"/>
        <v>1</v>
      </c>
      <c r="E6821" s="6">
        <f t="shared" ca="1" si="8"/>
        <v>10.410112431868068</v>
      </c>
      <c r="F6821" s="6">
        <f t="shared" ca="1" si="9"/>
        <v>10.438780150910615</v>
      </c>
      <c r="G6821" s="6">
        <f t="shared" ca="1" si="10"/>
        <v>-4.7254545886236095</v>
      </c>
      <c r="H6821" s="6">
        <f t="shared" ca="1" si="3"/>
        <v>5.7133255622870056</v>
      </c>
      <c r="I6821" s="6">
        <f t="shared" ca="1" si="4"/>
        <v>0.99670919083643272</v>
      </c>
      <c r="J6821" s="6">
        <f t="shared" ca="1" si="5"/>
        <v>3.2908091635672765E-3</v>
      </c>
      <c r="K6821" s="7">
        <f t="shared" ca="1" si="6"/>
        <v>1.0829424951018358E-5</v>
      </c>
    </row>
    <row r="6822" spans="2:11" ht="16.5" customHeight="1" x14ac:dyDescent="0.2">
      <c r="B6822" s="5">
        <v>6819</v>
      </c>
      <c r="C6822" s="6">
        <f t="shared" ref="C6822:D6822" ca="1" si="6827">IF(RAND()&lt;0.5, 0, 1)</f>
        <v>0</v>
      </c>
      <c r="D6822" s="6">
        <f t="shared" ca="1" si="6827"/>
        <v>1</v>
      </c>
      <c r="E6822" s="6">
        <f t="shared" ca="1" si="8"/>
        <v>10.410112431868068</v>
      </c>
      <c r="F6822" s="6">
        <f t="shared" ca="1" si="9"/>
        <v>10.439931934117864</v>
      </c>
      <c r="G6822" s="6">
        <f t="shared" ca="1" si="10"/>
        <v>-4.7243028054163609</v>
      </c>
      <c r="H6822" s="6">
        <f t="shared" ca="1" si="3"/>
        <v>5.7156291287015026</v>
      </c>
      <c r="I6822" s="6">
        <f t="shared" ca="1" si="4"/>
        <v>0.99671673784894999</v>
      </c>
      <c r="J6822" s="6">
        <f t="shared" ca="1" si="5"/>
        <v>3.2832621510500148E-3</v>
      </c>
      <c r="K6822" s="7">
        <f t="shared" ca="1" si="6"/>
        <v>1.0779810352517571E-5</v>
      </c>
    </row>
    <row r="6823" spans="2:11" ht="16.5" customHeight="1" x14ac:dyDescent="0.2">
      <c r="B6823" s="5">
        <v>6820</v>
      </c>
      <c r="C6823" s="6">
        <f t="shared" ref="C6823:D6823" ca="1" si="6828">IF(RAND()&lt;0.5, 0, 1)</f>
        <v>0</v>
      </c>
      <c r="D6823" s="6">
        <f t="shared" ca="1" si="6828"/>
        <v>1</v>
      </c>
      <c r="E6823" s="6">
        <f t="shared" ca="1" si="8"/>
        <v>10.410112431868068</v>
      </c>
      <c r="F6823" s="6">
        <f t="shared" ca="1" si="9"/>
        <v>10.441081075870731</v>
      </c>
      <c r="G6823" s="6">
        <f t="shared" ca="1" si="10"/>
        <v>-4.7231536636634939</v>
      </c>
      <c r="H6823" s="6">
        <f t="shared" ca="1" si="3"/>
        <v>5.7179274122072368</v>
      </c>
      <c r="I6823" s="6">
        <f t="shared" ca="1" si="4"/>
        <v>0.99672425036157597</v>
      </c>
      <c r="J6823" s="6">
        <f t="shared" ca="1" si="5"/>
        <v>3.2757496384240303E-3</v>
      </c>
      <c r="K6823" s="7">
        <f t="shared" ca="1" si="6"/>
        <v>1.0730535693635166E-5</v>
      </c>
    </row>
    <row r="6824" spans="2:11" ht="16.5" customHeight="1" x14ac:dyDescent="0.2">
      <c r="B6824" s="5">
        <v>6821</v>
      </c>
      <c r="C6824" s="6">
        <f t="shared" ref="C6824:D6824" ca="1" si="6829">IF(RAND()&lt;0.5, 0, 1)</f>
        <v>1</v>
      </c>
      <c r="D6824" s="6">
        <f t="shared" ca="1" si="6829"/>
        <v>0</v>
      </c>
      <c r="E6824" s="6">
        <f t="shared" ca="1" si="8"/>
        <v>10.410112431868068</v>
      </c>
      <c r="F6824" s="6">
        <f t="shared" ca="1" si="9"/>
        <v>10.44222758824418</v>
      </c>
      <c r="G6824" s="6">
        <f t="shared" ca="1" si="10"/>
        <v>-4.7220071512900459</v>
      </c>
      <c r="H6824" s="6">
        <f t="shared" ca="1" si="3"/>
        <v>5.6881052805780223</v>
      </c>
      <c r="I6824" s="6">
        <f t="shared" ca="1" si="4"/>
        <v>0.99662542390287923</v>
      </c>
      <c r="J6824" s="6">
        <f t="shared" ca="1" si="5"/>
        <v>3.3745760971207739E-3</v>
      </c>
      <c r="K6824" s="7">
        <f t="shared" ca="1" si="6"/>
        <v>1.1387763835258874E-5</v>
      </c>
    </row>
    <row r="6825" spans="2:11" ht="16.5" customHeight="1" x14ac:dyDescent="0.2">
      <c r="B6825" s="5">
        <v>6822</v>
      </c>
      <c r="C6825" s="6">
        <f t="shared" ref="C6825:D6825" ca="1" si="6830">IF(RAND()&lt;0.5, 0, 1)</f>
        <v>1</v>
      </c>
      <c r="D6825" s="6">
        <f t="shared" ca="1" si="6830"/>
        <v>0</v>
      </c>
      <c r="E6825" s="6">
        <f t="shared" ca="1" si="8"/>
        <v>10.411293533502061</v>
      </c>
      <c r="F6825" s="6">
        <f t="shared" ca="1" si="9"/>
        <v>10.44222758824418</v>
      </c>
      <c r="G6825" s="6">
        <f t="shared" ca="1" si="10"/>
        <v>-4.7208260496560532</v>
      </c>
      <c r="H6825" s="6">
        <f t="shared" ca="1" si="3"/>
        <v>5.6904674838460076</v>
      </c>
      <c r="I6825" s="6">
        <f t="shared" ca="1" si="4"/>
        <v>0.99663335912461282</v>
      </c>
      <c r="J6825" s="6">
        <f t="shared" ca="1" si="5"/>
        <v>3.3666408753871835E-3</v>
      </c>
      <c r="K6825" s="7">
        <f t="shared" ca="1" si="6"/>
        <v>1.1334270783827781E-5</v>
      </c>
    </row>
    <row r="6826" spans="2:11" ht="16.5" customHeight="1" x14ac:dyDescent="0.2">
      <c r="B6826" s="5">
        <v>6823</v>
      </c>
      <c r="C6826" s="6">
        <f t="shared" ref="C6826:D6826" ca="1" si="6831">IF(RAND()&lt;0.5, 0, 1)</f>
        <v>0</v>
      </c>
      <c r="D6826" s="6">
        <f t="shared" ca="1" si="6831"/>
        <v>0</v>
      </c>
      <c r="E6826" s="6">
        <f t="shared" ca="1" si="8"/>
        <v>10.412471857808447</v>
      </c>
      <c r="F6826" s="6">
        <f t="shared" ca="1" si="9"/>
        <v>10.44222758824418</v>
      </c>
      <c r="G6826" s="6">
        <f t="shared" ca="1" si="10"/>
        <v>-4.7196477253496676</v>
      </c>
      <c r="H6826" s="6">
        <f t="shared" ca="1" si="3"/>
        <v>-4.7196477253496676</v>
      </c>
      <c r="I6826" s="6">
        <f t="shared" ca="1" si="4"/>
        <v>8.8394863280891259E-3</v>
      </c>
      <c r="J6826" s="6">
        <f t="shared" ca="1" si="5"/>
        <v>-8.8394863280891259E-3</v>
      </c>
      <c r="K6826" s="7">
        <f t="shared" ca="1" si="6"/>
        <v>7.8136518544474583E-5</v>
      </c>
    </row>
    <row r="6827" spans="2:11" ht="16.5" customHeight="1" x14ac:dyDescent="0.2">
      <c r="B6827" s="5">
        <v>6824</v>
      </c>
      <c r="C6827" s="6">
        <f t="shared" ref="C6827:D6827" ca="1" si="6832">IF(RAND()&lt;0.5, 0, 1)</f>
        <v>0</v>
      </c>
      <c r="D6827" s="6">
        <f t="shared" ca="1" si="6832"/>
        <v>0</v>
      </c>
      <c r="E6827" s="6">
        <f t="shared" ca="1" si="8"/>
        <v>10.412471857808447</v>
      </c>
      <c r="F6827" s="6">
        <f t="shared" ca="1" si="9"/>
        <v>10.44222758824418</v>
      </c>
      <c r="G6827" s="6">
        <f t="shared" ca="1" si="10"/>
        <v>-4.7227415455644985</v>
      </c>
      <c r="H6827" s="6">
        <f t="shared" ca="1" si="3"/>
        <v>-4.7227415455644985</v>
      </c>
      <c r="I6827" s="6">
        <f t="shared" ca="1" si="4"/>
        <v>8.8124214353186969E-3</v>
      </c>
      <c r="J6827" s="6">
        <f t="shared" ca="1" si="5"/>
        <v>-8.8124214353186969E-3</v>
      </c>
      <c r="K6827" s="7">
        <f t="shared" ca="1" si="6"/>
        <v>7.7658771553664445E-5</v>
      </c>
    </row>
    <row r="6828" spans="2:11" ht="16.5" customHeight="1" x14ac:dyDescent="0.2">
      <c r="B6828" s="5">
        <v>6825</v>
      </c>
      <c r="C6828" s="6">
        <f t="shared" ref="C6828:D6828" ca="1" si="6833">IF(RAND()&lt;0.5, 0, 1)</f>
        <v>0</v>
      </c>
      <c r="D6828" s="6">
        <f t="shared" ca="1" si="6833"/>
        <v>0</v>
      </c>
      <c r="E6828" s="6">
        <f t="shared" ca="1" si="8"/>
        <v>10.412471857808447</v>
      </c>
      <c r="F6828" s="6">
        <f t="shared" ca="1" si="9"/>
        <v>10.44222758824418</v>
      </c>
      <c r="G6828" s="6">
        <f t="shared" ca="1" si="10"/>
        <v>-4.72582589306686</v>
      </c>
      <c r="H6828" s="6">
        <f t="shared" ca="1" si="3"/>
        <v>-4.72582589306686</v>
      </c>
      <c r="I6828" s="6">
        <f t="shared" ca="1" si="4"/>
        <v>8.7855211669617562E-3</v>
      </c>
      <c r="J6828" s="6">
        <f t="shared" ca="1" si="5"/>
        <v>-8.7855211669617562E-3</v>
      </c>
      <c r="K6828" s="7">
        <f t="shared" ca="1" si="6"/>
        <v>7.7185382175133053E-5</v>
      </c>
    </row>
    <row r="6829" spans="2:11" ht="16.5" customHeight="1" x14ac:dyDescent="0.2">
      <c r="B6829" s="5">
        <v>6826</v>
      </c>
      <c r="C6829" s="6">
        <f t="shared" ref="C6829:D6829" ca="1" si="6834">IF(RAND()&lt;0.5, 0, 1)</f>
        <v>0</v>
      </c>
      <c r="D6829" s="6">
        <f t="shared" ca="1" si="6834"/>
        <v>1</v>
      </c>
      <c r="E6829" s="6">
        <f t="shared" ca="1" si="8"/>
        <v>10.412471857808447</v>
      </c>
      <c r="F6829" s="6">
        <f t="shared" ca="1" si="9"/>
        <v>10.44222758824418</v>
      </c>
      <c r="G6829" s="6">
        <f t="shared" ca="1" si="10"/>
        <v>-4.7289008254752964</v>
      </c>
      <c r="H6829" s="6">
        <f t="shared" ca="1" si="3"/>
        <v>5.7133267627688831</v>
      </c>
      <c r="I6829" s="6">
        <f t="shared" ca="1" si="4"/>
        <v>0.99670919477398645</v>
      </c>
      <c r="J6829" s="6">
        <f t="shared" ca="1" si="5"/>
        <v>3.290805226013549E-3</v>
      </c>
      <c r="K6829" s="7">
        <f t="shared" ca="1" si="6"/>
        <v>1.0829399035558085E-5</v>
      </c>
    </row>
    <row r="6830" spans="2:11" ht="16.5" customHeight="1" x14ac:dyDescent="0.2">
      <c r="B6830" s="5">
        <v>6827</v>
      </c>
      <c r="C6830" s="6">
        <f t="shared" ref="C6830:D6830" ca="1" si="6835">IF(RAND()&lt;0.5, 0, 1)</f>
        <v>0</v>
      </c>
      <c r="D6830" s="6">
        <f t="shared" ca="1" si="6835"/>
        <v>1</v>
      </c>
      <c r="E6830" s="6">
        <f t="shared" ca="1" si="8"/>
        <v>10.412471857808447</v>
      </c>
      <c r="F6830" s="6">
        <f t="shared" ca="1" si="9"/>
        <v>10.443379370073284</v>
      </c>
      <c r="G6830" s="6">
        <f t="shared" ca="1" si="10"/>
        <v>-4.7277490436461918</v>
      </c>
      <c r="H6830" s="6">
        <f t="shared" ca="1" si="3"/>
        <v>5.7156303264270925</v>
      </c>
      <c r="I6830" s="6">
        <f t="shared" ca="1" si="4"/>
        <v>0.99671674176848346</v>
      </c>
      <c r="J6830" s="6">
        <f t="shared" ca="1" si="5"/>
        <v>3.2832582315165393E-3</v>
      </c>
      <c r="K6830" s="7">
        <f t="shared" ca="1" si="6"/>
        <v>1.0779784614821114E-5</v>
      </c>
    </row>
    <row r="6831" spans="2:11" ht="16.5" customHeight="1" x14ac:dyDescent="0.2">
      <c r="B6831" s="5">
        <v>6828</v>
      </c>
      <c r="C6831" s="6">
        <f t="shared" ref="C6831:D6831" ca="1" si="6836">IF(RAND()&lt;0.5, 0, 1)</f>
        <v>0</v>
      </c>
      <c r="D6831" s="6">
        <f t="shared" ca="1" si="6836"/>
        <v>1</v>
      </c>
      <c r="E6831" s="6">
        <f t="shared" ca="1" si="8"/>
        <v>10.412471857808447</v>
      </c>
      <c r="F6831" s="6">
        <f t="shared" ca="1" si="9"/>
        <v>10.444528510454315</v>
      </c>
      <c r="G6831" s="6">
        <f t="shared" ca="1" si="10"/>
        <v>-4.7265999032651607</v>
      </c>
      <c r="H6831" s="6">
        <f t="shared" ca="1" si="3"/>
        <v>5.7179286071891546</v>
      </c>
      <c r="I6831" s="6">
        <f t="shared" ca="1" si="4"/>
        <v>0.99672425426321254</v>
      </c>
      <c r="J6831" s="6">
        <f t="shared" ca="1" si="5"/>
        <v>3.2757457367874609E-3</v>
      </c>
      <c r="K6831" s="7">
        <f t="shared" ca="1" si="6"/>
        <v>1.0730510132081226E-5</v>
      </c>
    </row>
    <row r="6832" spans="2:11" ht="16.5" customHeight="1" x14ac:dyDescent="0.2">
      <c r="B6832" s="5">
        <v>6829</v>
      </c>
      <c r="C6832" s="6">
        <f t="shared" ref="C6832:D6832" ca="1" si="6837">IF(RAND()&lt;0.5, 0, 1)</f>
        <v>1</v>
      </c>
      <c r="D6832" s="6">
        <f t="shared" ca="1" si="6837"/>
        <v>0</v>
      </c>
      <c r="E6832" s="6">
        <f t="shared" ca="1" si="8"/>
        <v>10.412471857808447</v>
      </c>
      <c r="F6832" s="6">
        <f t="shared" ca="1" si="9"/>
        <v>10.445675021462192</v>
      </c>
      <c r="G6832" s="6">
        <f t="shared" ca="1" si="10"/>
        <v>-4.7254533922572852</v>
      </c>
      <c r="H6832" s="6">
        <f t="shared" ca="1" si="3"/>
        <v>5.6870184655511613</v>
      </c>
      <c r="I6832" s="6">
        <f t="shared" ca="1" si="4"/>
        <v>0.99662176676571745</v>
      </c>
      <c r="J6832" s="6">
        <f t="shared" ca="1" si="5"/>
        <v>3.3782332342825461E-3</v>
      </c>
      <c r="K6832" s="7">
        <f t="shared" ca="1" si="6"/>
        <v>1.1412459785211112E-5</v>
      </c>
    </row>
    <row r="6833" spans="2:11" ht="16.5" customHeight="1" x14ac:dyDescent="0.2">
      <c r="B6833" s="5">
        <v>6830</v>
      </c>
      <c r="C6833" s="6">
        <f t="shared" ref="C6833:D6833" ca="1" si="6838">IF(RAND()&lt;0.5, 0, 1)</f>
        <v>0</v>
      </c>
      <c r="D6833" s="6">
        <f t="shared" ca="1" si="6838"/>
        <v>0</v>
      </c>
      <c r="E6833" s="6">
        <f t="shared" ca="1" si="8"/>
        <v>10.413654239440445</v>
      </c>
      <c r="F6833" s="6">
        <f t="shared" ca="1" si="9"/>
        <v>10.445675021462192</v>
      </c>
      <c r="G6833" s="6">
        <f t="shared" ca="1" si="10"/>
        <v>-4.7242710106252863</v>
      </c>
      <c r="H6833" s="6">
        <f t="shared" ca="1" si="3"/>
        <v>-4.7242710106252863</v>
      </c>
      <c r="I6833" s="6">
        <f t="shared" ca="1" si="4"/>
        <v>8.7990719524681134E-3</v>
      </c>
      <c r="J6833" s="6">
        <f t="shared" ca="1" si="5"/>
        <v>-8.7990719524681134E-3</v>
      </c>
      <c r="K6833" s="7">
        <f t="shared" ca="1" si="6"/>
        <v>7.7423667224711022E-5</v>
      </c>
    </row>
    <row r="6834" spans="2:11" ht="16.5" customHeight="1" x14ac:dyDescent="0.2">
      <c r="B6834" s="5">
        <v>6831</v>
      </c>
      <c r="C6834" s="6">
        <f t="shared" ref="C6834:D6834" ca="1" si="6839">IF(RAND()&lt;0.5, 0, 1)</f>
        <v>1</v>
      </c>
      <c r="D6834" s="6">
        <f t="shared" ca="1" si="6839"/>
        <v>0</v>
      </c>
      <c r="E6834" s="6">
        <f t="shared" ca="1" si="8"/>
        <v>10.413654239440445</v>
      </c>
      <c r="F6834" s="6">
        <f t="shared" ca="1" si="9"/>
        <v>10.445675021462192</v>
      </c>
      <c r="G6834" s="6">
        <f t="shared" ca="1" si="10"/>
        <v>-4.7273506858086503</v>
      </c>
      <c r="H6834" s="6">
        <f t="shared" ca="1" si="3"/>
        <v>5.6863035536317952</v>
      </c>
      <c r="I6834" s="6">
        <f t="shared" ca="1" si="4"/>
        <v>0.99661935893063802</v>
      </c>
      <c r="J6834" s="6">
        <f t="shared" ca="1" si="5"/>
        <v>3.3806410693619782E-3</v>
      </c>
      <c r="K6834" s="7">
        <f t="shared" ca="1" si="6"/>
        <v>1.1428734039856899E-5</v>
      </c>
    </row>
    <row r="6835" spans="2:11" ht="16.5" customHeight="1" x14ac:dyDescent="0.2">
      <c r="B6835" s="5">
        <v>6832</v>
      </c>
      <c r="C6835" s="6">
        <f t="shared" ref="C6835:D6835" ca="1" si="6840">IF(RAND()&lt;0.5, 0, 1)</f>
        <v>0</v>
      </c>
      <c r="D6835" s="6">
        <f t="shared" ca="1" si="6840"/>
        <v>0</v>
      </c>
      <c r="E6835" s="6">
        <f t="shared" ca="1" si="8"/>
        <v>10.414837463814722</v>
      </c>
      <c r="F6835" s="6">
        <f t="shared" ca="1" si="9"/>
        <v>10.445675021462192</v>
      </c>
      <c r="G6835" s="6">
        <f t="shared" ca="1" si="10"/>
        <v>-4.7261674614343736</v>
      </c>
      <c r="H6835" s="6">
        <f t="shared" ca="1" si="3"/>
        <v>-4.7261674614343736</v>
      </c>
      <c r="I6835" s="6">
        <f t="shared" ca="1" si="4"/>
        <v>8.7825471739393455E-3</v>
      </c>
      <c r="J6835" s="6">
        <f t="shared" ca="1" si="5"/>
        <v>-8.7825471739393455E-3</v>
      </c>
      <c r="K6835" s="7">
        <f t="shared" ca="1" si="6"/>
        <v>7.7133134862469982E-5</v>
      </c>
    </row>
    <row r="6836" spans="2:11" ht="16.5" customHeight="1" x14ac:dyDescent="0.2">
      <c r="B6836" s="5">
        <v>6833</v>
      </c>
      <c r="C6836" s="6">
        <f t="shared" ref="C6836:D6836" ca="1" si="6841">IF(RAND()&lt;0.5, 0, 1)</f>
        <v>1</v>
      </c>
      <c r="D6836" s="6">
        <f t="shared" ca="1" si="6841"/>
        <v>1</v>
      </c>
      <c r="E6836" s="6">
        <f t="shared" ca="1" si="8"/>
        <v>10.414837463814722</v>
      </c>
      <c r="F6836" s="6">
        <f t="shared" ca="1" si="9"/>
        <v>10.445675021462192</v>
      </c>
      <c r="G6836" s="6">
        <f t="shared" ca="1" si="10"/>
        <v>-4.7292413529452526</v>
      </c>
      <c r="H6836" s="6">
        <f t="shared" ca="1" si="3"/>
        <v>16.131271132331662</v>
      </c>
      <c r="I6836" s="6">
        <f t="shared" ca="1" si="4"/>
        <v>0.99999990130891625</v>
      </c>
      <c r="J6836" s="6">
        <f t="shared" ca="1" si="5"/>
        <v>9.8691083749713471E-8</v>
      </c>
      <c r="K6836" s="7">
        <f t="shared" ca="1" si="6"/>
        <v>9.7399300116929583E-15</v>
      </c>
    </row>
    <row r="6837" spans="2:11" ht="16.5" customHeight="1" x14ac:dyDescent="0.2">
      <c r="B6837" s="5">
        <v>6834</v>
      </c>
      <c r="C6837" s="6">
        <f t="shared" ref="C6837:D6837" ca="1" si="6842">IF(RAND()&lt;0.5, 0, 1)</f>
        <v>1</v>
      </c>
      <c r="D6837" s="6">
        <f t="shared" ca="1" si="6842"/>
        <v>1</v>
      </c>
      <c r="E6837" s="6">
        <f t="shared" ca="1" si="8"/>
        <v>10.414837498356601</v>
      </c>
      <c r="F6837" s="6">
        <f t="shared" ca="1" si="9"/>
        <v>10.44567505600407</v>
      </c>
      <c r="G6837" s="6">
        <f t="shared" ca="1" si="10"/>
        <v>-4.729241318403373</v>
      </c>
      <c r="H6837" s="6">
        <f t="shared" ca="1" si="3"/>
        <v>16.1312712359573</v>
      </c>
      <c r="I6837" s="6">
        <f t="shared" ca="1" si="4"/>
        <v>0.99999990130892646</v>
      </c>
      <c r="J6837" s="6">
        <f t="shared" ca="1" si="5"/>
        <v>9.8691073535661644E-8</v>
      </c>
      <c r="K6837" s="7">
        <f t="shared" ca="1" si="6"/>
        <v>9.739927995621374E-15</v>
      </c>
    </row>
    <row r="6838" spans="2:11" ht="16.5" customHeight="1" x14ac:dyDescent="0.2">
      <c r="B6838" s="5">
        <v>6835</v>
      </c>
      <c r="C6838" s="6">
        <f t="shared" ref="C6838:D6838" ca="1" si="6843">IF(RAND()&lt;0.5, 0, 1)</f>
        <v>0</v>
      </c>
      <c r="D6838" s="6">
        <f t="shared" ca="1" si="6843"/>
        <v>0</v>
      </c>
      <c r="E6838" s="6">
        <f t="shared" ca="1" si="8"/>
        <v>10.414837532898476</v>
      </c>
      <c r="F6838" s="6">
        <f t="shared" ca="1" si="9"/>
        <v>10.445675090545945</v>
      </c>
      <c r="G6838" s="6">
        <f t="shared" ca="1" si="10"/>
        <v>-4.729241283861497</v>
      </c>
      <c r="H6838" s="6">
        <f t="shared" ca="1" si="3"/>
        <v>-4.729241283861497</v>
      </c>
      <c r="I6838" s="6">
        <f t="shared" ca="1" si="4"/>
        <v>8.7558286407858274E-3</v>
      </c>
      <c r="J6838" s="6">
        <f t="shared" ca="1" si="5"/>
        <v>-8.7558286407858274E-3</v>
      </c>
      <c r="K6838" s="7">
        <f t="shared" ca="1" si="6"/>
        <v>7.6664535186805392E-5</v>
      </c>
    </row>
    <row r="6839" spans="2:11" ht="16.5" customHeight="1" x14ac:dyDescent="0.2">
      <c r="B6839" s="5">
        <v>6836</v>
      </c>
      <c r="C6839" s="6">
        <f t="shared" ref="C6839:D6839" ca="1" si="6844">IF(RAND()&lt;0.5, 0, 1)</f>
        <v>0</v>
      </c>
      <c r="D6839" s="6">
        <f t="shared" ca="1" si="6844"/>
        <v>1</v>
      </c>
      <c r="E6839" s="6">
        <f t="shared" ca="1" si="8"/>
        <v>10.414837532898476</v>
      </c>
      <c r="F6839" s="6">
        <f t="shared" ca="1" si="9"/>
        <v>10.445675090545945</v>
      </c>
      <c r="G6839" s="6">
        <f t="shared" ca="1" si="10"/>
        <v>-4.7323058238857723</v>
      </c>
      <c r="H6839" s="6">
        <f t="shared" ca="1" si="3"/>
        <v>5.7133692666601732</v>
      </c>
      <c r="I6839" s="6">
        <f t="shared" ca="1" si="4"/>
        <v>0.99670933418277929</v>
      </c>
      <c r="J6839" s="6">
        <f t="shared" ca="1" si="5"/>
        <v>3.2906658172207059E-3</v>
      </c>
      <c r="K6839" s="7">
        <f t="shared" ca="1" si="6"/>
        <v>1.0828481520624816E-5</v>
      </c>
    </row>
    <row r="6840" spans="2:11" ht="16.5" customHeight="1" x14ac:dyDescent="0.2">
      <c r="B6840" s="5">
        <v>6837</v>
      </c>
      <c r="C6840" s="6">
        <f t="shared" ref="C6840:D6840" ca="1" si="6845">IF(RAND()&lt;0.5, 0, 1)</f>
        <v>1</v>
      </c>
      <c r="D6840" s="6">
        <f t="shared" ca="1" si="6845"/>
        <v>1</v>
      </c>
      <c r="E6840" s="6">
        <f t="shared" ca="1" si="8"/>
        <v>10.414837532898476</v>
      </c>
      <c r="F6840" s="6">
        <f t="shared" ca="1" si="9"/>
        <v>10.446826823581972</v>
      </c>
      <c r="G6840" s="6">
        <f t="shared" ca="1" si="10"/>
        <v>-4.7311540908497447</v>
      </c>
      <c r="H6840" s="6">
        <f t="shared" ca="1" si="3"/>
        <v>16.130510265630701</v>
      </c>
      <c r="I6840" s="6">
        <f t="shared" ca="1" si="4"/>
        <v>0.99999990123379678</v>
      </c>
      <c r="J6840" s="6">
        <f t="shared" ca="1" si="5"/>
        <v>9.8766203215916448E-8</v>
      </c>
      <c r="K6840" s="7">
        <f t="shared" ca="1" si="6"/>
        <v>9.7547628976877038E-15</v>
      </c>
    </row>
    <row r="6841" spans="2:11" ht="16.5" customHeight="1" x14ac:dyDescent="0.2">
      <c r="B6841" s="5">
        <v>6838</v>
      </c>
      <c r="C6841" s="6">
        <f t="shared" ref="C6841:D6841" ca="1" si="6846">IF(RAND()&lt;0.5, 0, 1)</f>
        <v>1</v>
      </c>
      <c r="D6841" s="6">
        <f t="shared" ca="1" si="6846"/>
        <v>1</v>
      </c>
      <c r="E6841" s="6">
        <f t="shared" ca="1" si="8"/>
        <v>10.414837567466646</v>
      </c>
      <c r="F6841" s="6">
        <f t="shared" ca="1" si="9"/>
        <v>10.446826858150143</v>
      </c>
      <c r="G6841" s="6">
        <f t="shared" ca="1" si="10"/>
        <v>-4.7311540562815733</v>
      </c>
      <c r="H6841" s="6">
        <f t="shared" ca="1" si="3"/>
        <v>16.130510369335212</v>
      </c>
      <c r="I6841" s="6">
        <f t="shared" ca="1" si="4"/>
        <v>0.99999990123380722</v>
      </c>
      <c r="J6841" s="6">
        <f t="shared" ca="1" si="5"/>
        <v>9.8766192779820017E-8</v>
      </c>
      <c r="K6841" s="7">
        <f t="shared" ca="1" si="6"/>
        <v>9.7547608362205712E-15</v>
      </c>
    </row>
    <row r="6842" spans="2:11" ht="16.5" customHeight="1" x14ac:dyDescent="0.2">
      <c r="B6842" s="5">
        <v>6839</v>
      </c>
      <c r="C6842" s="6">
        <f t="shared" ref="C6842:D6842" ca="1" si="6847">IF(RAND()&lt;0.5, 0, 1)</f>
        <v>0</v>
      </c>
      <c r="D6842" s="6">
        <f t="shared" ca="1" si="6847"/>
        <v>0</v>
      </c>
      <c r="E6842" s="6">
        <f t="shared" ca="1" si="8"/>
        <v>10.414837602034813</v>
      </c>
      <c r="F6842" s="6">
        <f t="shared" ca="1" si="9"/>
        <v>10.44682689271831</v>
      </c>
      <c r="G6842" s="6">
        <f t="shared" ca="1" si="10"/>
        <v>-4.7311540217134054</v>
      </c>
      <c r="H6842" s="6">
        <f t="shared" ca="1" si="3"/>
        <v>-4.7311540217134054</v>
      </c>
      <c r="I6842" s="6">
        <f t="shared" ca="1" si="4"/>
        <v>8.7392432641082256E-3</v>
      </c>
      <c r="J6842" s="6">
        <f t="shared" ca="1" si="5"/>
        <v>-8.7392432641082256E-3</v>
      </c>
      <c r="K6842" s="7">
        <f t="shared" ca="1" si="6"/>
        <v>7.6374372829260992E-5</v>
      </c>
    </row>
    <row r="6843" spans="2:11" ht="16.5" customHeight="1" x14ac:dyDescent="0.2">
      <c r="B6843" s="5">
        <v>6840</v>
      </c>
      <c r="C6843" s="6">
        <f t="shared" ref="C6843:D6843" ca="1" si="6848">IF(RAND()&lt;0.5, 0, 1)</f>
        <v>0</v>
      </c>
      <c r="D6843" s="6">
        <f t="shared" ca="1" si="6848"/>
        <v>1</v>
      </c>
      <c r="E6843" s="6">
        <f t="shared" ca="1" si="8"/>
        <v>10.414837602034813</v>
      </c>
      <c r="F6843" s="6">
        <f t="shared" ca="1" si="9"/>
        <v>10.44682689271831</v>
      </c>
      <c r="G6843" s="6">
        <f t="shared" ca="1" si="10"/>
        <v>-4.7342127568558432</v>
      </c>
      <c r="H6843" s="6">
        <f t="shared" ca="1" si="3"/>
        <v>5.7126141358624665</v>
      </c>
      <c r="I6843" s="6">
        <f t="shared" ca="1" si="4"/>
        <v>0.99670685654740065</v>
      </c>
      <c r="J6843" s="6">
        <f t="shared" ca="1" si="5"/>
        <v>3.2931434525993453E-3</v>
      </c>
      <c r="K6843" s="7">
        <f t="shared" ca="1" si="6"/>
        <v>1.0844793799397936E-5</v>
      </c>
    </row>
    <row r="6844" spans="2:11" ht="16.5" customHeight="1" x14ac:dyDescent="0.2">
      <c r="B6844" s="5">
        <v>6841</v>
      </c>
      <c r="C6844" s="6">
        <f t="shared" ref="C6844:D6844" ca="1" si="6849">IF(RAND()&lt;0.5, 0, 1)</f>
        <v>1</v>
      </c>
      <c r="D6844" s="6">
        <f t="shared" ca="1" si="6849"/>
        <v>1</v>
      </c>
      <c r="E6844" s="6">
        <f t="shared" ca="1" si="8"/>
        <v>10.414837602034813</v>
      </c>
      <c r="F6844" s="6">
        <f t="shared" ca="1" si="9"/>
        <v>10.44797949292672</v>
      </c>
      <c r="G6844" s="6">
        <f t="shared" ca="1" si="10"/>
        <v>-4.7330601566474337</v>
      </c>
      <c r="H6844" s="6">
        <f t="shared" ca="1" si="3"/>
        <v>16.129756938314102</v>
      </c>
      <c r="I6844" s="6">
        <f t="shared" ca="1" si="4"/>
        <v>0.99999990115936566</v>
      </c>
      <c r="J6844" s="6">
        <f t="shared" ca="1" si="5"/>
        <v>9.8840634343844158E-8</v>
      </c>
      <c r="K6844" s="7">
        <f t="shared" ca="1" si="6"/>
        <v>9.7694709974935045E-15</v>
      </c>
    </row>
    <row r="6845" spans="2:11" ht="16.5" customHeight="1" x14ac:dyDescent="0.2">
      <c r="B6845" s="5">
        <v>6842</v>
      </c>
      <c r="C6845" s="6">
        <f t="shared" ref="C6845:D6845" ca="1" si="6850">IF(RAND()&lt;0.5, 0, 1)</f>
        <v>0</v>
      </c>
      <c r="D6845" s="6">
        <f t="shared" ca="1" si="6850"/>
        <v>0</v>
      </c>
      <c r="E6845" s="6">
        <f t="shared" ca="1" si="8"/>
        <v>10.414837636629036</v>
      </c>
      <c r="F6845" s="6">
        <f t="shared" ca="1" si="9"/>
        <v>10.447979527520943</v>
      </c>
      <c r="G6845" s="6">
        <f t="shared" ca="1" si="10"/>
        <v>-4.733060122053212</v>
      </c>
      <c r="H6845" s="6">
        <f t="shared" ca="1" si="3"/>
        <v>-4.733060122053212</v>
      </c>
      <c r="I6845" s="6">
        <f t="shared" ca="1" si="4"/>
        <v>8.7227464192839704E-3</v>
      </c>
      <c r="J6845" s="6">
        <f t="shared" ca="1" si="5"/>
        <v>-8.7227464192839704E-3</v>
      </c>
      <c r="K6845" s="7">
        <f t="shared" ca="1" si="6"/>
        <v>7.6086305095131331E-5</v>
      </c>
    </row>
    <row r="6846" spans="2:11" ht="16.5" customHeight="1" x14ac:dyDescent="0.2">
      <c r="B6846" s="5">
        <v>6843</v>
      </c>
      <c r="C6846" s="6">
        <f t="shared" ref="C6846:D6846" ca="1" si="6851">IF(RAND()&lt;0.5, 0, 1)</f>
        <v>0</v>
      </c>
      <c r="D6846" s="6">
        <f t="shared" ca="1" si="6851"/>
        <v>1</v>
      </c>
      <c r="E6846" s="6">
        <f t="shared" ca="1" si="8"/>
        <v>10.414837636629036</v>
      </c>
      <c r="F6846" s="6">
        <f t="shared" ca="1" si="9"/>
        <v>10.447979527520943</v>
      </c>
      <c r="G6846" s="6">
        <f t="shared" ca="1" si="10"/>
        <v>-4.7361130832999612</v>
      </c>
      <c r="H6846" s="6">
        <f t="shared" ca="1" si="3"/>
        <v>5.7118664442209814</v>
      </c>
      <c r="I6846" s="6">
        <f t="shared" ca="1" si="4"/>
        <v>0.99670440148847439</v>
      </c>
      <c r="J6846" s="6">
        <f t="shared" ca="1" si="5"/>
        <v>3.2955985115256103E-3</v>
      </c>
      <c r="K6846" s="7">
        <f t="shared" ca="1" si="6"/>
        <v>1.0860969549169819E-5</v>
      </c>
    </row>
    <row r="6847" spans="2:11" ht="16.5" customHeight="1" x14ac:dyDescent="0.2">
      <c r="B6847" s="5">
        <v>6844</v>
      </c>
      <c r="C6847" s="6">
        <f t="shared" ref="C6847:D6847" ca="1" si="6852">IF(RAND()&lt;0.5, 0, 1)</f>
        <v>1</v>
      </c>
      <c r="D6847" s="6">
        <f t="shared" ca="1" si="6852"/>
        <v>0</v>
      </c>
      <c r="E6847" s="6">
        <f t="shared" ca="1" si="8"/>
        <v>10.414837636629036</v>
      </c>
      <c r="F6847" s="6">
        <f t="shared" ca="1" si="9"/>
        <v>10.449132986999977</v>
      </c>
      <c r="G6847" s="6">
        <f t="shared" ca="1" si="10"/>
        <v>-4.7349596238209273</v>
      </c>
      <c r="H6847" s="6">
        <f t="shared" ca="1" si="3"/>
        <v>5.6798780128081088</v>
      </c>
      <c r="I6847" s="6">
        <f t="shared" ca="1" si="4"/>
        <v>0.99659764069001067</v>
      </c>
      <c r="J6847" s="6">
        <f t="shared" ca="1" si="5"/>
        <v>3.4023593099893334E-3</v>
      </c>
      <c r="K6847" s="7">
        <f t="shared" ca="1" si="6"/>
        <v>1.1576048874271093E-5</v>
      </c>
    </row>
    <row r="6848" spans="2:11" ht="16.5" customHeight="1" x14ac:dyDescent="0.2">
      <c r="B6848" s="5">
        <v>6845</v>
      </c>
      <c r="C6848" s="6">
        <f t="shared" ref="C6848:D6848" ca="1" si="6853">IF(RAND()&lt;0.5, 0, 1)</f>
        <v>1</v>
      </c>
      <c r="D6848" s="6">
        <f t="shared" ca="1" si="6853"/>
        <v>1</v>
      </c>
      <c r="E6848" s="6">
        <f t="shared" ca="1" si="8"/>
        <v>10.416028462387532</v>
      </c>
      <c r="F6848" s="6">
        <f t="shared" ca="1" si="9"/>
        <v>10.449132986999977</v>
      </c>
      <c r="G6848" s="6">
        <f t="shared" ca="1" si="10"/>
        <v>-4.7337687980624308</v>
      </c>
      <c r="H6848" s="6">
        <f t="shared" ca="1" si="3"/>
        <v>16.131392651325076</v>
      </c>
      <c r="I6848" s="6">
        <f t="shared" ca="1" si="4"/>
        <v>0.99999990132090844</v>
      </c>
      <c r="J6848" s="6">
        <f t="shared" ca="1" si="5"/>
        <v>9.867909156469068E-8</v>
      </c>
      <c r="K6848" s="7">
        <f t="shared" ca="1" si="6"/>
        <v>9.7375631120326072E-15</v>
      </c>
    </row>
    <row r="6849" spans="2:11" ht="16.5" customHeight="1" x14ac:dyDescent="0.2">
      <c r="B6849" s="5">
        <v>6846</v>
      </c>
      <c r="C6849" s="6">
        <f t="shared" ref="C6849:D6849" ca="1" si="6854">IF(RAND()&lt;0.5, 0, 1)</f>
        <v>0</v>
      </c>
      <c r="D6849" s="6">
        <f t="shared" ca="1" si="6854"/>
        <v>0</v>
      </c>
      <c r="E6849" s="6">
        <f t="shared" ca="1" si="8"/>
        <v>10.416028496925215</v>
      </c>
      <c r="F6849" s="6">
        <f t="shared" ca="1" si="9"/>
        <v>10.449133021537659</v>
      </c>
      <c r="G6849" s="6">
        <f t="shared" ca="1" si="10"/>
        <v>-4.7337687635247487</v>
      </c>
      <c r="H6849" s="6">
        <f t="shared" ca="1" si="3"/>
        <v>-4.7337687635247487</v>
      </c>
      <c r="I6849" s="6">
        <f t="shared" ca="1" si="4"/>
        <v>8.71662117003392E-3</v>
      </c>
      <c r="J6849" s="6">
        <f t="shared" ca="1" si="5"/>
        <v>-8.71662117003392E-3</v>
      </c>
      <c r="K6849" s="7">
        <f t="shared" ca="1" si="6"/>
        <v>7.5979484621883502E-5</v>
      </c>
    </row>
    <row r="6850" spans="2:11" ht="16.5" customHeight="1" x14ac:dyDescent="0.2">
      <c r="B6850" s="5">
        <v>6847</v>
      </c>
      <c r="C6850" s="6">
        <f t="shared" ref="C6850:D6850" ca="1" si="6855">IF(RAND()&lt;0.5, 0, 1)</f>
        <v>1</v>
      </c>
      <c r="D6850" s="6">
        <f t="shared" ca="1" si="6855"/>
        <v>0</v>
      </c>
      <c r="E6850" s="6">
        <f t="shared" ca="1" si="8"/>
        <v>10.416028496925215</v>
      </c>
      <c r="F6850" s="6">
        <f t="shared" ca="1" si="9"/>
        <v>10.449133021537659</v>
      </c>
      <c r="G6850" s="6">
        <f t="shared" ca="1" si="10"/>
        <v>-4.7368195809342604</v>
      </c>
      <c r="H6850" s="6">
        <f t="shared" ca="1" si="3"/>
        <v>5.6792089159909542</v>
      </c>
      <c r="I6850" s="6">
        <f t="shared" ca="1" si="4"/>
        <v>0.99659537117371111</v>
      </c>
      <c r="J6850" s="6">
        <f t="shared" ca="1" si="5"/>
        <v>3.4046288262888913E-3</v>
      </c>
      <c r="K6850" s="7">
        <f t="shared" ca="1" si="6"/>
        <v>1.1591497444797274E-5</v>
      </c>
    </row>
    <row r="6851" spans="2:11" ht="16.5" customHeight="1" x14ac:dyDescent="0.2">
      <c r="B6851" s="5">
        <v>6848</v>
      </c>
      <c r="C6851" s="6">
        <f t="shared" ref="C6851:D6851" ca="1" si="6856">IF(RAND()&lt;0.5, 0, 1)</f>
        <v>0</v>
      </c>
      <c r="D6851" s="6">
        <f t="shared" ca="1" si="6856"/>
        <v>1</v>
      </c>
      <c r="E6851" s="6">
        <f t="shared" ca="1" si="8"/>
        <v>10.417220117014416</v>
      </c>
      <c r="F6851" s="6">
        <f t="shared" ca="1" si="9"/>
        <v>10.449133021537659</v>
      </c>
      <c r="G6851" s="6">
        <f t="shared" ca="1" si="10"/>
        <v>-4.7356279608450595</v>
      </c>
      <c r="H6851" s="6">
        <f t="shared" ca="1" si="3"/>
        <v>5.713505060692599</v>
      </c>
      <c r="I6851" s="6">
        <f t="shared" ca="1" si="4"/>
        <v>0.99670977953507689</v>
      </c>
      <c r="J6851" s="6">
        <f t="shared" ca="1" si="5"/>
        <v>3.2902204649231104E-3</v>
      </c>
      <c r="K6851" s="7">
        <f t="shared" ca="1" si="6"/>
        <v>1.0825550707798849E-5</v>
      </c>
    </row>
    <row r="6852" spans="2:11" ht="16.5" customHeight="1" x14ac:dyDescent="0.2">
      <c r="B6852" s="5">
        <v>6849</v>
      </c>
      <c r="C6852" s="6">
        <f t="shared" ref="C6852:D6852" ca="1" si="6857">IF(RAND()&lt;0.5, 0, 1)</f>
        <v>0</v>
      </c>
      <c r="D6852" s="6">
        <f t="shared" ca="1" si="6857"/>
        <v>1</v>
      </c>
      <c r="E6852" s="6">
        <f t="shared" ca="1" si="8"/>
        <v>10.417220117014416</v>
      </c>
      <c r="F6852" s="6">
        <f t="shared" ca="1" si="9"/>
        <v>10.450284598700382</v>
      </c>
      <c r="G6852" s="6">
        <f t="shared" ca="1" si="10"/>
        <v>-4.7344763836823365</v>
      </c>
      <c r="H6852" s="6">
        <f t="shared" ca="1" si="3"/>
        <v>5.7158082150180451</v>
      </c>
      <c r="I6852" s="6">
        <f t="shared" ca="1" si="4"/>
        <v>0.99671732385362866</v>
      </c>
      <c r="J6852" s="6">
        <f t="shared" ca="1" si="5"/>
        <v>3.2826761463713439E-3</v>
      </c>
      <c r="K6852" s="7">
        <f t="shared" ca="1" si="6"/>
        <v>1.0775962681955417E-5</v>
      </c>
    </row>
    <row r="6853" spans="2:11" ht="16.5" customHeight="1" x14ac:dyDescent="0.2">
      <c r="B6853" s="5">
        <v>6850</v>
      </c>
      <c r="C6853" s="6">
        <f t="shared" ref="C6853:D6853" ca="1" si="6858">IF(RAND()&lt;0.5, 0, 1)</f>
        <v>1</v>
      </c>
      <c r="D6853" s="6">
        <f t="shared" ca="1" si="6858"/>
        <v>0</v>
      </c>
      <c r="E6853" s="6">
        <f t="shared" ca="1" si="8"/>
        <v>10.417220117014416</v>
      </c>
      <c r="F6853" s="6">
        <f t="shared" ca="1" si="9"/>
        <v>10.451433535351612</v>
      </c>
      <c r="G6853" s="6">
        <f t="shared" ca="1" si="10"/>
        <v>-4.7333274470311064</v>
      </c>
      <c r="H6853" s="6">
        <f t="shared" ca="1" si="3"/>
        <v>5.6838926699833099</v>
      </c>
      <c r="I6853" s="6">
        <f t="shared" ca="1" si="4"/>
        <v>0.99661122641866229</v>
      </c>
      <c r="J6853" s="6">
        <f t="shared" ca="1" si="5"/>
        <v>3.3887735813377118E-3</v>
      </c>
      <c r="K6853" s="7">
        <f t="shared" ca="1" si="6"/>
        <v>1.1483786385572422E-5</v>
      </c>
    </row>
    <row r="6854" spans="2:11" ht="16.5" customHeight="1" x14ac:dyDescent="0.2">
      <c r="B6854" s="5">
        <v>6851</v>
      </c>
      <c r="C6854" s="6">
        <f t="shared" ref="C6854:D6854" ca="1" si="6859">IF(RAND()&lt;0.5, 0, 1)</f>
        <v>0</v>
      </c>
      <c r="D6854" s="6">
        <f t="shared" ca="1" si="6859"/>
        <v>0</v>
      </c>
      <c r="E6854" s="6">
        <f t="shared" ca="1" si="8"/>
        <v>10.418406187767884</v>
      </c>
      <c r="F6854" s="6">
        <f t="shared" ca="1" si="9"/>
        <v>10.451433535351612</v>
      </c>
      <c r="G6854" s="6">
        <f t="shared" ca="1" si="10"/>
        <v>-4.7321413762776379</v>
      </c>
      <c r="H6854" s="6">
        <f t="shared" ca="1" si="3"/>
        <v>-4.7321413762776379</v>
      </c>
      <c r="I6854" s="6">
        <f t="shared" ca="1" si="4"/>
        <v>8.7306940884288708E-3</v>
      </c>
      <c r="J6854" s="6">
        <f t="shared" ca="1" si="5"/>
        <v>-8.7306940884288708E-3</v>
      </c>
      <c r="K6854" s="7">
        <f t="shared" ca="1" si="6"/>
        <v>7.6225019265726827E-5</v>
      </c>
    </row>
    <row r="6855" spans="2:11" ht="16.5" customHeight="1" x14ac:dyDescent="0.2">
      <c r="B6855" s="5">
        <v>6852</v>
      </c>
      <c r="C6855" s="6">
        <f t="shared" ref="C6855:D6855" ca="1" si="6860">IF(RAND()&lt;0.5, 0, 1)</f>
        <v>1</v>
      </c>
      <c r="D6855" s="6">
        <f t="shared" ca="1" si="6860"/>
        <v>1</v>
      </c>
      <c r="E6855" s="6">
        <f t="shared" ca="1" si="8"/>
        <v>10.418406187767884</v>
      </c>
      <c r="F6855" s="6">
        <f t="shared" ca="1" si="9"/>
        <v>10.451433535351612</v>
      </c>
      <c r="G6855" s="6">
        <f t="shared" ca="1" si="10"/>
        <v>-4.7351971192085882</v>
      </c>
      <c r="H6855" s="6">
        <f t="shared" ca="1" si="3"/>
        <v>16.134642603910908</v>
      </c>
      <c r="I6855" s="6">
        <f t="shared" ca="1" si="4"/>
        <v>0.99999990164108998</v>
      </c>
      <c r="J6855" s="6">
        <f t="shared" ca="1" si="5"/>
        <v>9.8358910016749235E-8</v>
      </c>
      <c r="K6855" s="7">
        <f t="shared" ca="1" si="6"/>
        <v>9.6744751796829728E-15</v>
      </c>
    </row>
    <row r="6856" spans="2:11" ht="16.5" customHeight="1" x14ac:dyDescent="0.2">
      <c r="B6856" s="5">
        <v>6853</v>
      </c>
      <c r="C6856" s="6">
        <f t="shared" ref="C6856:D6856" ca="1" si="6861">IF(RAND()&lt;0.5, 0, 1)</f>
        <v>0</v>
      </c>
      <c r="D6856" s="6">
        <f t="shared" ca="1" si="6861"/>
        <v>1</v>
      </c>
      <c r="E6856" s="6">
        <f t="shared" ca="1" si="8"/>
        <v>10.418406222193502</v>
      </c>
      <c r="F6856" s="6">
        <f t="shared" ca="1" si="9"/>
        <v>10.45143356977723</v>
      </c>
      <c r="G6856" s="6">
        <f t="shared" ca="1" si="10"/>
        <v>-4.7351970847829694</v>
      </c>
      <c r="H6856" s="6">
        <f t="shared" ca="1" si="3"/>
        <v>5.7162364849942602</v>
      </c>
      <c r="I6856" s="6">
        <f t="shared" ca="1" si="4"/>
        <v>0.99671872481219637</v>
      </c>
      <c r="J6856" s="6">
        <f t="shared" ca="1" si="5"/>
        <v>3.2812751878036339E-3</v>
      </c>
      <c r="K6856" s="7">
        <f t="shared" ca="1" si="6"/>
        <v>1.0766766858095774E-5</v>
      </c>
    </row>
    <row r="6857" spans="2:11" ht="16.5" customHeight="1" x14ac:dyDescent="0.2">
      <c r="B6857" s="5">
        <v>6854</v>
      </c>
      <c r="C6857" s="6">
        <f t="shared" ref="C6857:D6857" ca="1" si="6862">IF(RAND()&lt;0.5, 0, 1)</f>
        <v>1</v>
      </c>
      <c r="D6857" s="6">
        <f t="shared" ca="1" si="6862"/>
        <v>0</v>
      </c>
      <c r="E6857" s="6">
        <f t="shared" ca="1" si="8"/>
        <v>10.418406222193502</v>
      </c>
      <c r="F6857" s="6">
        <f t="shared" ca="1" si="9"/>
        <v>10.452582016092961</v>
      </c>
      <c r="G6857" s="6">
        <f t="shared" ca="1" si="10"/>
        <v>-4.7340486384672378</v>
      </c>
      <c r="H6857" s="6">
        <f t="shared" ca="1" si="3"/>
        <v>5.6843575837262641</v>
      </c>
      <c r="I6857" s="6">
        <f t="shared" ca="1" si="4"/>
        <v>0.99661279620463916</v>
      </c>
      <c r="J6857" s="6">
        <f t="shared" ca="1" si="5"/>
        <v>3.387203795360838E-3</v>
      </c>
      <c r="K6857" s="7">
        <f t="shared" ca="1" si="6"/>
        <v>1.1473149551306867E-5</v>
      </c>
    </row>
    <row r="6858" spans="2:11" ht="16.5" customHeight="1" x14ac:dyDescent="0.2">
      <c r="B6858" s="5">
        <v>6855</v>
      </c>
      <c r="C6858" s="6">
        <f t="shared" ref="C6858:D6858" ca="1" si="6863">IF(RAND()&lt;0.5, 0, 1)</f>
        <v>0</v>
      </c>
      <c r="D6858" s="6">
        <f t="shared" ca="1" si="6863"/>
        <v>0</v>
      </c>
      <c r="E6858" s="6">
        <f t="shared" ca="1" si="8"/>
        <v>10.419591743521877</v>
      </c>
      <c r="F6858" s="6">
        <f t="shared" ca="1" si="9"/>
        <v>10.452582016092961</v>
      </c>
      <c r="G6858" s="6">
        <f t="shared" ca="1" si="10"/>
        <v>-4.7328631171388613</v>
      </c>
      <c r="H6858" s="6">
        <f t="shared" ca="1" si="3"/>
        <v>-4.7328631171388613</v>
      </c>
      <c r="I6858" s="6">
        <f t="shared" ca="1" si="4"/>
        <v>8.724450018694898E-3</v>
      </c>
      <c r="J6858" s="6">
        <f t="shared" ca="1" si="5"/>
        <v>-8.724450018694898E-3</v>
      </c>
      <c r="K6858" s="7">
        <f t="shared" ca="1" si="6"/>
        <v>7.6116028128705407E-5</v>
      </c>
    </row>
    <row r="6859" spans="2:11" ht="16.5" customHeight="1" x14ac:dyDescent="0.2">
      <c r="B6859" s="5">
        <v>6856</v>
      </c>
      <c r="C6859" s="6">
        <f t="shared" ref="C6859:D6859" ca="1" si="6864">IF(RAND()&lt;0.5, 0, 1)</f>
        <v>0</v>
      </c>
      <c r="D6859" s="6">
        <f t="shared" ca="1" si="6864"/>
        <v>1</v>
      </c>
      <c r="E6859" s="6">
        <f t="shared" ca="1" si="8"/>
        <v>10.419591743521877</v>
      </c>
      <c r="F6859" s="6">
        <f t="shared" ca="1" si="9"/>
        <v>10.452582016092961</v>
      </c>
      <c r="G6859" s="6">
        <f t="shared" ca="1" si="10"/>
        <v>-4.7359166746454049</v>
      </c>
      <c r="H6859" s="6">
        <f t="shared" ca="1" si="3"/>
        <v>5.7166653414475563</v>
      </c>
      <c r="I6859" s="6">
        <f t="shared" ca="1" si="4"/>
        <v>0.99672012709210167</v>
      </c>
      <c r="J6859" s="6">
        <f t="shared" ca="1" si="5"/>
        <v>3.2798729078983291E-3</v>
      </c>
      <c r="K6859" s="7">
        <f t="shared" ca="1" si="6"/>
        <v>1.075756629196544E-5</v>
      </c>
    </row>
    <row r="6860" spans="2:11" ht="16.5" customHeight="1" x14ac:dyDescent="0.2">
      <c r="B6860" s="5">
        <v>6857</v>
      </c>
      <c r="C6860" s="6">
        <f t="shared" ref="C6860:D6860" ca="1" si="6865">IF(RAND()&lt;0.5, 0, 1)</f>
        <v>0</v>
      </c>
      <c r="D6860" s="6">
        <f t="shared" ca="1" si="6865"/>
        <v>1</v>
      </c>
      <c r="E6860" s="6">
        <f t="shared" ca="1" si="8"/>
        <v>10.419591743521877</v>
      </c>
      <c r="F6860" s="6">
        <f t="shared" ca="1" si="9"/>
        <v>10.453729971610725</v>
      </c>
      <c r="G6860" s="6">
        <f t="shared" ca="1" si="10"/>
        <v>-4.7347687191276409</v>
      </c>
      <c r="H6860" s="6">
        <f t="shared" ca="1" si="3"/>
        <v>5.7189612524830844</v>
      </c>
      <c r="I6860" s="6">
        <f t="shared" ca="1" si="4"/>
        <v>0.99672762413697868</v>
      </c>
      <c r="J6860" s="6">
        <f t="shared" ca="1" si="5"/>
        <v>3.2723758630213151E-3</v>
      </c>
      <c r="K6860" s="7">
        <f t="shared" ca="1" si="6"/>
        <v>1.0708443788884496E-5</v>
      </c>
    </row>
    <row r="6861" spans="2:11" ht="16.5" customHeight="1" x14ac:dyDescent="0.2">
      <c r="B6861" s="5">
        <v>6858</v>
      </c>
      <c r="C6861" s="6">
        <f t="shared" ref="C6861:D6861" ca="1" si="6866">IF(RAND()&lt;0.5, 0, 1)</f>
        <v>1</v>
      </c>
      <c r="D6861" s="6">
        <f t="shared" ca="1" si="6866"/>
        <v>1</v>
      </c>
      <c r="E6861" s="6">
        <f t="shared" ca="1" si="8"/>
        <v>10.419591743521877</v>
      </c>
      <c r="F6861" s="6">
        <f t="shared" ca="1" si="9"/>
        <v>10.454875303162783</v>
      </c>
      <c r="G6861" s="6">
        <f t="shared" ca="1" si="10"/>
        <v>-4.7336233875755838</v>
      </c>
      <c r="H6861" s="6">
        <f t="shared" ca="1" si="3"/>
        <v>16.140843659109077</v>
      </c>
      <c r="I6861" s="6">
        <f t="shared" ca="1" si="4"/>
        <v>0.99999990224913193</v>
      </c>
      <c r="J6861" s="6">
        <f t="shared" ca="1" si="5"/>
        <v>9.775086806662614E-8</v>
      </c>
      <c r="K6861" s="7">
        <f t="shared" ca="1" si="6"/>
        <v>9.5552322077789503E-15</v>
      </c>
    </row>
    <row r="6862" spans="2:11" ht="16.5" customHeight="1" x14ac:dyDescent="0.2">
      <c r="B6862" s="5">
        <v>6859</v>
      </c>
      <c r="C6862" s="6">
        <f t="shared" ref="C6862:D6862" ca="1" si="6867">IF(RAND()&lt;0.5, 0, 1)</f>
        <v>0</v>
      </c>
      <c r="D6862" s="6">
        <f t="shared" ca="1" si="6867"/>
        <v>0</v>
      </c>
      <c r="E6862" s="6">
        <f t="shared" ca="1" si="8"/>
        <v>10.419591777734681</v>
      </c>
      <c r="F6862" s="6">
        <f t="shared" ca="1" si="9"/>
        <v>10.454875337375586</v>
      </c>
      <c r="G6862" s="6">
        <f t="shared" ca="1" si="10"/>
        <v>-4.7336233533627796</v>
      </c>
      <c r="H6862" s="6">
        <f t="shared" ca="1" si="3"/>
        <v>-4.7336233533627796</v>
      </c>
      <c r="I6862" s="6">
        <f t="shared" ca="1" si="4"/>
        <v>8.7178776969019569E-3</v>
      </c>
      <c r="J6862" s="6">
        <f t="shared" ca="1" si="5"/>
        <v>-8.7178776969019569E-3</v>
      </c>
      <c r="K6862" s="7">
        <f t="shared" ca="1" si="6"/>
        <v>7.6001391538140566E-5</v>
      </c>
    </row>
    <row r="6863" spans="2:11" ht="16.5" customHeight="1" x14ac:dyDescent="0.2">
      <c r="B6863" s="5">
        <v>6860</v>
      </c>
      <c r="C6863" s="6">
        <f t="shared" ref="C6863:D6863" ca="1" si="6868">IF(RAND()&lt;0.5, 0, 1)</f>
        <v>1</v>
      </c>
      <c r="D6863" s="6">
        <f t="shared" ca="1" si="6868"/>
        <v>0</v>
      </c>
      <c r="E6863" s="6">
        <f t="shared" ca="1" si="8"/>
        <v>10.419591777734681</v>
      </c>
      <c r="F6863" s="6">
        <f t="shared" ca="1" si="9"/>
        <v>10.454875337375586</v>
      </c>
      <c r="G6863" s="6">
        <f t="shared" ca="1" si="10"/>
        <v>-4.7366746105566957</v>
      </c>
      <c r="H6863" s="6">
        <f t="shared" ca="1" si="3"/>
        <v>5.682917167177985</v>
      </c>
      <c r="I6863" s="6">
        <f t="shared" ca="1" si="4"/>
        <v>0.99660793026644767</v>
      </c>
      <c r="J6863" s="6">
        <f t="shared" ca="1" si="5"/>
        <v>3.3920697335523275E-3</v>
      </c>
      <c r="K6863" s="7">
        <f t="shared" ca="1" si="6"/>
        <v>1.1506137077281759E-5</v>
      </c>
    </row>
    <row r="6864" spans="2:11" ht="16.5" customHeight="1" x14ac:dyDescent="0.2">
      <c r="B6864" s="5">
        <v>6861</v>
      </c>
      <c r="C6864" s="6">
        <f t="shared" ref="C6864:D6864" ca="1" si="6869">IF(RAND()&lt;0.5, 0, 1)</f>
        <v>1</v>
      </c>
      <c r="D6864" s="6">
        <f t="shared" ca="1" si="6869"/>
        <v>1</v>
      </c>
      <c r="E6864" s="6">
        <f t="shared" ca="1" si="8"/>
        <v>10.420779002141424</v>
      </c>
      <c r="F6864" s="6">
        <f t="shared" ca="1" si="9"/>
        <v>10.454875337375586</v>
      </c>
      <c r="G6864" s="6">
        <f t="shared" ca="1" si="10"/>
        <v>-4.735487386149952</v>
      </c>
      <c r="H6864" s="6">
        <f t="shared" ca="1" si="3"/>
        <v>16.140166953367061</v>
      </c>
      <c r="I6864" s="6">
        <f t="shared" ca="1" si="4"/>
        <v>0.99999990218296086</v>
      </c>
      <c r="J6864" s="6">
        <f t="shared" ca="1" si="5"/>
        <v>9.7817039135250639E-8</v>
      </c>
      <c r="K6864" s="7">
        <f t="shared" ca="1" si="6"/>
        <v>9.5681731451871545E-15</v>
      </c>
    </row>
    <row r="6865" spans="2:11" ht="16.5" customHeight="1" x14ac:dyDescent="0.2">
      <c r="B6865" s="5">
        <v>6862</v>
      </c>
      <c r="C6865" s="6">
        <f t="shared" ref="C6865:D6865" ca="1" si="6870">IF(RAND()&lt;0.5, 0, 1)</f>
        <v>1</v>
      </c>
      <c r="D6865" s="6">
        <f t="shared" ca="1" si="6870"/>
        <v>1</v>
      </c>
      <c r="E6865" s="6">
        <f t="shared" ca="1" si="8"/>
        <v>10.420779036377388</v>
      </c>
      <c r="F6865" s="6">
        <f t="shared" ca="1" si="9"/>
        <v>10.45487537161155</v>
      </c>
      <c r="G6865" s="6">
        <f t="shared" ca="1" si="10"/>
        <v>-4.7354873519139886</v>
      </c>
      <c r="H6865" s="6">
        <f t="shared" ca="1" si="3"/>
        <v>16.140167056074951</v>
      </c>
      <c r="I6865" s="6">
        <f t="shared" ca="1" si="4"/>
        <v>0.99999990218297086</v>
      </c>
      <c r="J6865" s="6">
        <f t="shared" ca="1" si="5"/>
        <v>9.7817029143243417E-8</v>
      </c>
      <c r="K6865" s="7">
        <f t="shared" ca="1" si="6"/>
        <v>9.568171190410132E-15</v>
      </c>
    </row>
    <row r="6866" spans="2:11" ht="16.5" customHeight="1" x14ac:dyDescent="0.2">
      <c r="B6866" s="5">
        <v>6863</v>
      </c>
      <c r="C6866" s="6">
        <f t="shared" ref="C6866:D6866" ca="1" si="6871">IF(RAND()&lt;0.5, 0, 1)</f>
        <v>0</v>
      </c>
      <c r="D6866" s="6">
        <f t="shared" ca="1" si="6871"/>
        <v>1</v>
      </c>
      <c r="E6866" s="6">
        <f t="shared" ca="1" si="8"/>
        <v>10.420779070613348</v>
      </c>
      <c r="F6866" s="6">
        <f t="shared" ca="1" si="9"/>
        <v>10.45487540584751</v>
      </c>
      <c r="G6866" s="6">
        <f t="shared" ca="1" si="10"/>
        <v>-4.7354873176780288</v>
      </c>
      <c r="H6866" s="6">
        <f t="shared" ca="1" si="3"/>
        <v>5.719388088169481</v>
      </c>
      <c r="I6866" s="6">
        <f t="shared" ca="1" si="4"/>
        <v>0.99672901603789688</v>
      </c>
      <c r="J6866" s="6">
        <f t="shared" ca="1" si="5"/>
        <v>3.2709839621031245E-3</v>
      </c>
      <c r="K6866" s="7">
        <f t="shared" ca="1" si="6"/>
        <v>1.0699336080335855E-5</v>
      </c>
    </row>
    <row r="6867" spans="2:11" ht="16.5" customHeight="1" x14ac:dyDescent="0.2">
      <c r="B6867" s="5">
        <v>6864</v>
      </c>
      <c r="C6867" s="6">
        <f t="shared" ref="C6867:D6867" ca="1" si="6872">IF(RAND()&lt;0.5, 0, 1)</f>
        <v>1</v>
      </c>
      <c r="D6867" s="6">
        <f t="shared" ca="1" si="6872"/>
        <v>1</v>
      </c>
      <c r="E6867" s="6">
        <f t="shared" ca="1" si="8"/>
        <v>10.420779070613348</v>
      </c>
      <c r="F6867" s="6">
        <f t="shared" ca="1" si="9"/>
        <v>10.456020250234246</v>
      </c>
      <c r="G6867" s="6">
        <f t="shared" ca="1" si="10"/>
        <v>-4.7343424732912931</v>
      </c>
      <c r="H6867" s="6">
        <f t="shared" ca="1" si="3"/>
        <v>16.142456847556304</v>
      </c>
      <c r="I6867" s="6">
        <f t="shared" ca="1" si="4"/>
        <v>0.99999990240669523</v>
      </c>
      <c r="J6867" s="6">
        <f t="shared" ca="1" si="5"/>
        <v>9.7593304770882128E-8</v>
      </c>
      <c r="K6867" s="7">
        <f t="shared" ca="1" si="6"/>
        <v>9.5244531361022838E-15</v>
      </c>
    </row>
    <row r="6868" spans="2:11" ht="16.5" customHeight="1" x14ac:dyDescent="0.2">
      <c r="B6868" s="5">
        <v>6865</v>
      </c>
      <c r="C6868" s="6">
        <f t="shared" ref="C6868:D6868" ca="1" si="6873">IF(RAND()&lt;0.5, 0, 1)</f>
        <v>1</v>
      </c>
      <c r="D6868" s="6">
        <f t="shared" ca="1" si="6873"/>
        <v>0</v>
      </c>
      <c r="E6868" s="6">
        <f t="shared" ca="1" si="8"/>
        <v>10.420779104771004</v>
      </c>
      <c r="F6868" s="6">
        <f t="shared" ca="1" si="9"/>
        <v>10.456020284391903</v>
      </c>
      <c r="G6868" s="6">
        <f t="shared" ca="1" si="10"/>
        <v>-4.7343424391336368</v>
      </c>
      <c r="H6868" s="6">
        <f t="shared" ca="1" si="3"/>
        <v>5.686436665637367</v>
      </c>
      <c r="I6868" s="6">
        <f t="shared" ca="1" si="4"/>
        <v>0.99661980738360301</v>
      </c>
      <c r="J6868" s="6">
        <f t="shared" ca="1" si="5"/>
        <v>3.3801926163969931E-3</v>
      </c>
      <c r="K6868" s="7">
        <f t="shared" ca="1" si="6"/>
        <v>1.1425702123944749E-5</v>
      </c>
    </row>
    <row r="6869" spans="2:11" ht="16.5" customHeight="1" x14ac:dyDescent="0.2">
      <c r="B6869" s="5">
        <v>6866</v>
      </c>
      <c r="C6869" s="6">
        <f t="shared" ref="C6869:D6869" ca="1" si="6874">IF(RAND()&lt;0.5, 0, 1)</f>
        <v>1</v>
      </c>
      <c r="D6869" s="6">
        <f t="shared" ca="1" si="6874"/>
        <v>0</v>
      </c>
      <c r="E6869" s="6">
        <f t="shared" ca="1" si="8"/>
        <v>10.421962172186744</v>
      </c>
      <c r="F6869" s="6">
        <f t="shared" ca="1" si="9"/>
        <v>10.456020284391903</v>
      </c>
      <c r="G6869" s="6">
        <f t="shared" ca="1" si="10"/>
        <v>-4.7331593717178979</v>
      </c>
      <c r="H6869" s="6">
        <f t="shared" ca="1" si="3"/>
        <v>5.6888028004688458</v>
      </c>
      <c r="I6869" s="6">
        <f t="shared" ca="1" si="4"/>
        <v>0.99662776898119376</v>
      </c>
      <c r="J6869" s="6">
        <f t="shared" ca="1" si="5"/>
        <v>3.3722310188062377E-3</v>
      </c>
      <c r="K6869" s="7">
        <f t="shared" ca="1" si="6"/>
        <v>1.1371942044198955E-5</v>
      </c>
    </row>
    <row r="6870" spans="2:11" ht="16.5" customHeight="1" x14ac:dyDescent="0.2">
      <c r="B6870" s="5">
        <v>6867</v>
      </c>
      <c r="C6870" s="6">
        <f t="shared" ref="C6870:D6870" ca="1" si="6875">IF(RAND()&lt;0.5, 0, 1)</f>
        <v>0</v>
      </c>
      <c r="D6870" s="6">
        <f t="shared" ca="1" si="6875"/>
        <v>1</v>
      </c>
      <c r="E6870" s="6">
        <f t="shared" ca="1" si="8"/>
        <v>10.423142453043326</v>
      </c>
      <c r="F6870" s="6">
        <f t="shared" ca="1" si="9"/>
        <v>10.456020284391903</v>
      </c>
      <c r="G6870" s="6">
        <f t="shared" ca="1" si="10"/>
        <v>-4.7319790908613157</v>
      </c>
      <c r="H6870" s="6">
        <f t="shared" ca="1" si="3"/>
        <v>5.7240411935305868</v>
      </c>
      <c r="I6870" s="6">
        <f t="shared" ca="1" si="4"/>
        <v>0.99674415147543238</v>
      </c>
      <c r="J6870" s="6">
        <f t="shared" ca="1" si="5"/>
        <v>3.2558485245676172E-3</v>
      </c>
      <c r="K6870" s="7">
        <f t="shared" ca="1" si="6"/>
        <v>1.060054961492913E-5</v>
      </c>
    </row>
    <row r="6871" spans="2:11" ht="16.5" customHeight="1" x14ac:dyDescent="0.2">
      <c r="B6871" s="5">
        <v>6868</v>
      </c>
      <c r="C6871" s="6">
        <f t="shared" ref="C6871:D6871" ca="1" si="6876">IF(RAND()&lt;0.5, 0, 1)</f>
        <v>1</v>
      </c>
      <c r="D6871" s="6">
        <f t="shared" ca="1" si="6876"/>
        <v>0</v>
      </c>
      <c r="E6871" s="6">
        <f t="shared" ca="1" si="8"/>
        <v>10.423142453043326</v>
      </c>
      <c r="F6871" s="6">
        <f t="shared" ca="1" si="9"/>
        <v>10.457159831375501</v>
      </c>
      <c r="G6871" s="6">
        <f t="shared" ca="1" si="10"/>
        <v>-4.7308395438777167</v>
      </c>
      <c r="H6871" s="6">
        <f t="shared" ca="1" si="3"/>
        <v>5.6923029091656092</v>
      </c>
      <c r="I6871" s="6">
        <f t="shared" ca="1" si="4"/>
        <v>0.99663951192909561</v>
      </c>
      <c r="J6871" s="6">
        <f t="shared" ca="1" si="5"/>
        <v>3.3604880709043883E-3</v>
      </c>
      <c r="K6871" s="7">
        <f t="shared" ca="1" si="6"/>
        <v>1.1292880074690696E-5</v>
      </c>
    </row>
    <row r="6872" spans="2:11" ht="16.5" customHeight="1" x14ac:dyDescent="0.2">
      <c r="B6872" s="5">
        <v>6869</v>
      </c>
      <c r="C6872" s="6">
        <f t="shared" ref="C6872:D6872" ca="1" si="6877">IF(RAND()&lt;0.5, 0, 1)</f>
        <v>0</v>
      </c>
      <c r="D6872" s="6">
        <f t="shared" ca="1" si="6877"/>
        <v>1</v>
      </c>
      <c r="E6872" s="6">
        <f t="shared" ca="1" si="8"/>
        <v>10.424318623868142</v>
      </c>
      <c r="F6872" s="6">
        <f t="shared" ca="1" si="9"/>
        <v>10.457159831375501</v>
      </c>
      <c r="G6872" s="6">
        <f t="shared" ca="1" si="10"/>
        <v>-4.7296633730529001</v>
      </c>
      <c r="H6872" s="6">
        <f t="shared" ca="1" si="3"/>
        <v>5.7274964583226007</v>
      </c>
      <c r="I6872" s="6">
        <f t="shared" ca="1" si="4"/>
        <v>0.99675534544223521</v>
      </c>
      <c r="J6872" s="6">
        <f t="shared" ca="1" si="5"/>
        <v>3.2446545577647923E-3</v>
      </c>
      <c r="K6872" s="7">
        <f t="shared" ca="1" si="6"/>
        <v>1.0527783199223839E-5</v>
      </c>
    </row>
    <row r="6873" spans="2:11" ht="16.5" customHeight="1" x14ac:dyDescent="0.2">
      <c r="B6873" s="5">
        <v>6870</v>
      </c>
      <c r="C6873" s="6">
        <f t="shared" ref="C6873:D6873" ca="1" si="6878">IF(RAND()&lt;0.5, 0, 1)</f>
        <v>1</v>
      </c>
      <c r="D6873" s="6">
        <f t="shared" ca="1" si="6878"/>
        <v>0</v>
      </c>
      <c r="E6873" s="6">
        <f t="shared" ca="1" si="8"/>
        <v>10.424318623868142</v>
      </c>
      <c r="F6873" s="6">
        <f t="shared" ca="1" si="9"/>
        <v>10.458295460470719</v>
      </c>
      <c r="G6873" s="6">
        <f t="shared" ca="1" si="10"/>
        <v>-4.7285277439576827</v>
      </c>
      <c r="H6873" s="6">
        <f t="shared" ca="1" si="3"/>
        <v>5.6957908799104597</v>
      </c>
      <c r="I6873" s="6">
        <f t="shared" ca="1" si="4"/>
        <v>0.99665117361100442</v>
      </c>
      <c r="J6873" s="6">
        <f t="shared" ca="1" si="5"/>
        <v>3.3488263889955849E-3</v>
      </c>
      <c r="K6873" s="7">
        <f t="shared" ca="1" si="6"/>
        <v>1.1214638183633209E-5</v>
      </c>
    </row>
    <row r="6874" spans="2:11" ht="16.5" customHeight="1" x14ac:dyDescent="0.2">
      <c r="B6874" s="5">
        <v>6871</v>
      </c>
      <c r="C6874" s="6">
        <f t="shared" ref="C6874:D6874" ca="1" si="6879">IF(RAND()&lt;0.5, 0, 1)</f>
        <v>1</v>
      </c>
      <c r="D6874" s="6">
        <f t="shared" ca="1" si="6879"/>
        <v>1</v>
      </c>
      <c r="E6874" s="6">
        <f t="shared" ca="1" si="8"/>
        <v>10.42549071310429</v>
      </c>
      <c r="F6874" s="6">
        <f t="shared" ca="1" si="9"/>
        <v>10.458295460470719</v>
      </c>
      <c r="G6874" s="6">
        <f t="shared" ca="1" si="10"/>
        <v>-4.7273556547215341</v>
      </c>
      <c r="H6874" s="6">
        <f t="shared" ca="1" si="3"/>
        <v>16.156430518853476</v>
      </c>
      <c r="I6874" s="6">
        <f t="shared" ca="1" si="4"/>
        <v>0.99999990376094783</v>
      </c>
      <c r="J6874" s="6">
        <f t="shared" ca="1" si="5"/>
        <v>9.6239052171931405E-8</v>
      </c>
      <c r="K6874" s="7">
        <f t="shared" ca="1" si="6"/>
        <v>9.2619551629517357E-15</v>
      </c>
    </row>
    <row r="6875" spans="2:11" ht="16.5" customHeight="1" x14ac:dyDescent="0.2">
      <c r="B6875" s="5">
        <v>6872</v>
      </c>
      <c r="C6875" s="6">
        <f t="shared" ref="C6875:D6875" ca="1" si="6880">IF(RAND()&lt;0.5, 0, 1)</f>
        <v>0</v>
      </c>
      <c r="D6875" s="6">
        <f t="shared" ca="1" si="6880"/>
        <v>1</v>
      </c>
      <c r="E6875" s="6">
        <f t="shared" ca="1" si="8"/>
        <v>10.425490746787958</v>
      </c>
      <c r="F6875" s="6">
        <f t="shared" ca="1" si="9"/>
        <v>10.458295494154386</v>
      </c>
      <c r="G6875" s="6">
        <f t="shared" ca="1" si="10"/>
        <v>-4.7273556210378658</v>
      </c>
      <c r="H6875" s="6">
        <f t="shared" ca="1" si="3"/>
        <v>5.7309398731165206</v>
      </c>
      <c r="I6875" s="6">
        <f t="shared" ca="1" si="4"/>
        <v>0.99676646285451143</v>
      </c>
      <c r="J6875" s="6">
        <f t="shared" ca="1" si="5"/>
        <v>3.2335371454885742E-3</v>
      </c>
      <c r="K6875" s="7">
        <f t="shared" ca="1" si="6"/>
        <v>1.0455762471254397E-5</v>
      </c>
    </row>
    <row r="6876" spans="2:11" ht="16.5" customHeight="1" x14ac:dyDescent="0.2">
      <c r="B6876" s="5">
        <v>6873</v>
      </c>
      <c r="C6876" s="6">
        <f t="shared" ref="C6876:D6876" ca="1" si="6881">IF(RAND()&lt;0.5, 0, 1)</f>
        <v>0</v>
      </c>
      <c r="D6876" s="6">
        <f t="shared" ca="1" si="6881"/>
        <v>0</v>
      </c>
      <c r="E6876" s="6">
        <f t="shared" ca="1" si="8"/>
        <v>10.425490746787958</v>
      </c>
      <c r="F6876" s="6">
        <f t="shared" ca="1" si="9"/>
        <v>10.459427232155308</v>
      </c>
      <c r="G6876" s="6">
        <f t="shared" ca="1" si="10"/>
        <v>-4.726223883036945</v>
      </c>
      <c r="H6876" s="6">
        <f t="shared" ca="1" si="3"/>
        <v>-4.726223883036945</v>
      </c>
      <c r="I6876" s="6">
        <f t="shared" ca="1" si="4"/>
        <v>8.782056014140973E-3</v>
      </c>
      <c r="J6876" s="6">
        <f t="shared" ca="1" si="5"/>
        <v>-8.782056014140973E-3</v>
      </c>
      <c r="K6876" s="7">
        <f t="shared" ca="1" si="6"/>
        <v>7.7124507835509636E-5</v>
      </c>
    </row>
    <row r="6877" spans="2:11" ht="16.5" customHeight="1" x14ac:dyDescent="0.2">
      <c r="B6877" s="5">
        <v>6874</v>
      </c>
      <c r="C6877" s="6">
        <f t="shared" ref="C6877:D6877" ca="1" si="6882">IF(RAND()&lt;0.5, 0, 1)</f>
        <v>0</v>
      </c>
      <c r="D6877" s="6">
        <f t="shared" ca="1" si="6882"/>
        <v>1</v>
      </c>
      <c r="E6877" s="6">
        <f t="shared" ca="1" si="8"/>
        <v>10.425490746787958</v>
      </c>
      <c r="F6877" s="6">
        <f t="shared" ca="1" si="9"/>
        <v>10.459427232155308</v>
      </c>
      <c r="G6877" s="6">
        <f t="shared" ca="1" si="10"/>
        <v>-4.7292976026418945</v>
      </c>
      <c r="H6877" s="6">
        <f t="shared" ca="1" si="3"/>
        <v>5.7301296295134136</v>
      </c>
      <c r="I6877" s="6">
        <f t="shared" ca="1" si="4"/>
        <v>0.99676385032203252</v>
      </c>
      <c r="J6877" s="6">
        <f t="shared" ca="1" si="5"/>
        <v>3.2361496779674814E-3</v>
      </c>
      <c r="K6877" s="7">
        <f t="shared" ca="1" si="6"/>
        <v>1.0472664738209035E-5</v>
      </c>
    </row>
    <row r="6878" spans="2:11" ht="16.5" customHeight="1" x14ac:dyDescent="0.2">
      <c r="B6878" s="5">
        <v>6875</v>
      </c>
      <c r="C6878" s="6">
        <f t="shared" ref="C6878:D6878" ca="1" si="6883">IF(RAND()&lt;0.5, 0, 1)</f>
        <v>1</v>
      </c>
      <c r="D6878" s="6">
        <f t="shared" ca="1" si="6883"/>
        <v>1</v>
      </c>
      <c r="E6878" s="6">
        <f t="shared" ca="1" si="8"/>
        <v>10.425490746787958</v>
      </c>
      <c r="F6878" s="6">
        <f t="shared" ca="1" si="9"/>
        <v>10.460559884542597</v>
      </c>
      <c r="G6878" s="6">
        <f t="shared" ca="1" si="10"/>
        <v>-4.7281649502546061</v>
      </c>
      <c r="H6878" s="6">
        <f t="shared" ca="1" si="3"/>
        <v>16.15788568107595</v>
      </c>
      <c r="I6878" s="6">
        <f t="shared" ca="1" si="4"/>
        <v>0.99999990390088944</v>
      </c>
      <c r="J6878" s="6">
        <f t="shared" ca="1" si="5"/>
        <v>9.6099110558078848E-8</v>
      </c>
      <c r="K6878" s="7">
        <f t="shared" ca="1" si="6"/>
        <v>9.2350390500538623E-15</v>
      </c>
    </row>
    <row r="6879" spans="2:11" ht="16.5" customHeight="1" x14ac:dyDescent="0.2">
      <c r="B6879" s="5">
        <v>6876</v>
      </c>
      <c r="C6879" s="6">
        <f t="shared" ref="C6879:D6879" ca="1" si="6884">IF(RAND()&lt;0.5, 0, 1)</f>
        <v>1</v>
      </c>
      <c r="D6879" s="6">
        <f t="shared" ca="1" si="6884"/>
        <v>1</v>
      </c>
      <c r="E6879" s="6">
        <f t="shared" ca="1" si="8"/>
        <v>10.425490780422646</v>
      </c>
      <c r="F6879" s="6">
        <f t="shared" ca="1" si="9"/>
        <v>10.460559918177285</v>
      </c>
      <c r="G6879" s="6">
        <f t="shared" ca="1" si="10"/>
        <v>-4.7281649166199173</v>
      </c>
      <c r="H6879" s="6">
        <f t="shared" ca="1" si="3"/>
        <v>16.157885781980013</v>
      </c>
      <c r="I6879" s="6">
        <f t="shared" ca="1" si="4"/>
        <v>0.99999990390089921</v>
      </c>
      <c r="J6879" s="6">
        <f t="shared" ca="1" si="5"/>
        <v>9.6099100788116232E-8</v>
      </c>
      <c r="K6879" s="7">
        <f t="shared" ca="1" si="6"/>
        <v>9.2350371722845215E-15</v>
      </c>
    </row>
    <row r="6880" spans="2:11" ht="16.5" customHeight="1" x14ac:dyDescent="0.2">
      <c r="B6880" s="5">
        <v>6877</v>
      </c>
      <c r="C6880" s="6">
        <f t="shared" ref="C6880:D6880" ca="1" si="6885">IF(RAND()&lt;0.5, 0, 1)</f>
        <v>0</v>
      </c>
      <c r="D6880" s="6">
        <f t="shared" ca="1" si="6885"/>
        <v>0</v>
      </c>
      <c r="E6880" s="6">
        <f t="shared" ca="1" si="8"/>
        <v>10.425490814057332</v>
      </c>
      <c r="F6880" s="6">
        <f t="shared" ca="1" si="9"/>
        <v>10.460559951811971</v>
      </c>
      <c r="G6880" s="6">
        <f t="shared" ca="1" si="10"/>
        <v>-4.7281648829852321</v>
      </c>
      <c r="H6880" s="6">
        <f t="shared" ca="1" si="3"/>
        <v>-4.7281648829852321</v>
      </c>
      <c r="I6880" s="6">
        <f t="shared" ca="1" si="4"/>
        <v>8.7651758423044589E-3</v>
      </c>
      <c r="J6880" s="6">
        <f t="shared" ca="1" si="5"/>
        <v>-8.7651758423044589E-3</v>
      </c>
      <c r="K6880" s="7">
        <f t="shared" ca="1" si="6"/>
        <v>7.6828307546517675E-5</v>
      </c>
    </row>
    <row r="6881" spans="2:11" ht="16.5" customHeight="1" x14ac:dyDescent="0.2">
      <c r="B6881" s="5">
        <v>6878</v>
      </c>
      <c r="C6881" s="6">
        <f t="shared" ref="C6881:D6881" ca="1" si="6886">IF(RAND()&lt;0.5, 0, 1)</f>
        <v>1</v>
      </c>
      <c r="D6881" s="6">
        <f t="shared" ca="1" si="6886"/>
        <v>1</v>
      </c>
      <c r="E6881" s="6">
        <f t="shared" ca="1" si="8"/>
        <v>10.425490814057332</v>
      </c>
      <c r="F6881" s="6">
        <f t="shared" ca="1" si="9"/>
        <v>10.460559951811971</v>
      </c>
      <c r="G6881" s="6">
        <f t="shared" ca="1" si="10"/>
        <v>-4.7312326945300383</v>
      </c>
      <c r="H6881" s="6">
        <f t="shared" ca="1" si="3"/>
        <v>16.154818071339264</v>
      </c>
      <c r="I6881" s="6">
        <f t="shared" ca="1" si="4"/>
        <v>0.99999990360564239</v>
      </c>
      <c r="J6881" s="6">
        <f t="shared" ca="1" si="5"/>
        <v>9.6394357607110237E-8</v>
      </c>
      <c r="K6881" s="7">
        <f t="shared" ca="1" si="6"/>
        <v>9.291872178487452E-15</v>
      </c>
    </row>
    <row r="6882" spans="2:11" ht="16.5" customHeight="1" x14ac:dyDescent="0.2">
      <c r="B6882" s="5">
        <v>6879</v>
      </c>
      <c r="C6882" s="6">
        <f t="shared" ref="C6882:D6882" ca="1" si="6887">IF(RAND()&lt;0.5, 0, 1)</f>
        <v>0</v>
      </c>
      <c r="D6882" s="6">
        <f t="shared" ca="1" si="6887"/>
        <v>1</v>
      </c>
      <c r="E6882" s="6">
        <f t="shared" ca="1" si="8"/>
        <v>10.425490847795357</v>
      </c>
      <c r="F6882" s="6">
        <f t="shared" ca="1" si="9"/>
        <v>10.460559985549997</v>
      </c>
      <c r="G6882" s="6">
        <f t="shared" ca="1" si="10"/>
        <v>-4.7312326607920134</v>
      </c>
      <c r="H6882" s="6">
        <f t="shared" ca="1" si="3"/>
        <v>5.7293273247579837</v>
      </c>
      <c r="I6882" s="6">
        <f t="shared" ca="1" si="4"/>
        <v>0.99676126131429943</v>
      </c>
      <c r="J6882" s="6">
        <f t="shared" ca="1" si="5"/>
        <v>3.2387386857005707E-3</v>
      </c>
      <c r="K6882" s="7">
        <f t="shared" ca="1" si="6"/>
        <v>1.0489428274253459E-5</v>
      </c>
    </row>
    <row r="6883" spans="2:11" ht="16.5" customHeight="1" x14ac:dyDescent="0.2">
      <c r="B6883" s="5">
        <v>6880</v>
      </c>
      <c r="C6883" s="6">
        <f t="shared" ref="C6883:D6883" ca="1" si="6888">IF(RAND()&lt;0.5, 0, 1)</f>
        <v>0</v>
      </c>
      <c r="D6883" s="6">
        <f t="shared" ca="1" si="6888"/>
        <v>0</v>
      </c>
      <c r="E6883" s="6">
        <f t="shared" ca="1" si="8"/>
        <v>10.425490847795357</v>
      </c>
      <c r="F6883" s="6">
        <f t="shared" ca="1" si="9"/>
        <v>10.461693544089993</v>
      </c>
      <c r="G6883" s="6">
        <f t="shared" ca="1" si="10"/>
        <v>-4.7300991022520185</v>
      </c>
      <c r="H6883" s="6">
        <f t="shared" ca="1" si="3"/>
        <v>-4.7300991022520185</v>
      </c>
      <c r="I6883" s="6">
        <f t="shared" ca="1" si="4"/>
        <v>8.7483866307083227E-3</v>
      </c>
      <c r="J6883" s="6">
        <f t="shared" ca="1" si="5"/>
        <v>-8.7483866307083227E-3</v>
      </c>
      <c r="K6883" s="7">
        <f t="shared" ca="1" si="6"/>
        <v>7.6534268640356118E-5</v>
      </c>
    </row>
    <row r="6884" spans="2:11" ht="16.5" customHeight="1" x14ac:dyDescent="0.2">
      <c r="B6884" s="5">
        <v>6881</v>
      </c>
      <c r="C6884" s="6">
        <f t="shared" ref="C6884:D6884" ca="1" si="6889">IF(RAND()&lt;0.5, 0, 1)</f>
        <v>0</v>
      </c>
      <c r="D6884" s="6">
        <f t="shared" ca="1" si="6889"/>
        <v>1</v>
      </c>
      <c r="E6884" s="6">
        <f t="shared" ca="1" si="8"/>
        <v>10.425490847795357</v>
      </c>
      <c r="F6884" s="6">
        <f t="shared" ca="1" si="9"/>
        <v>10.461693544089993</v>
      </c>
      <c r="G6884" s="6">
        <f t="shared" ca="1" si="10"/>
        <v>-4.7331610375727662</v>
      </c>
      <c r="H6884" s="6">
        <f t="shared" ca="1" si="3"/>
        <v>5.7285325065172268</v>
      </c>
      <c r="I6884" s="6">
        <f t="shared" ca="1" si="4"/>
        <v>0.99675869442954335</v>
      </c>
      <c r="J6884" s="6">
        <f t="shared" ca="1" si="5"/>
        <v>3.241305570456654E-3</v>
      </c>
      <c r="K6884" s="7">
        <f t="shared" ca="1" si="6"/>
        <v>1.0506061801073335E-5</v>
      </c>
    </row>
    <row r="6885" spans="2:11" ht="16.5" customHeight="1" x14ac:dyDescent="0.2">
      <c r="B6885" s="5">
        <v>6882</v>
      </c>
      <c r="C6885" s="6">
        <f t="shared" ref="C6885:D6885" ca="1" si="6890">IF(RAND()&lt;0.5, 0, 1)</f>
        <v>0</v>
      </c>
      <c r="D6885" s="6">
        <f t="shared" ca="1" si="6890"/>
        <v>1</v>
      </c>
      <c r="E6885" s="6">
        <f t="shared" ca="1" si="8"/>
        <v>10.425490847795357</v>
      </c>
      <c r="F6885" s="6">
        <f t="shared" ca="1" si="9"/>
        <v>10.462828001039652</v>
      </c>
      <c r="G6885" s="6">
        <f t="shared" ca="1" si="10"/>
        <v>-4.7320265806231063</v>
      </c>
      <c r="H6885" s="6">
        <f t="shared" ca="1" si="3"/>
        <v>5.7308014204165456</v>
      </c>
      <c r="I6885" s="6">
        <f t="shared" ca="1" si="4"/>
        <v>0.99676601657949837</v>
      </c>
      <c r="J6885" s="6">
        <f t="shared" ca="1" si="5"/>
        <v>3.2339834205016293E-3</v>
      </c>
      <c r="K6885" s="7">
        <f t="shared" ca="1" si="6"/>
        <v>1.0458648764079419E-5</v>
      </c>
    </row>
    <row r="6886" spans="2:11" ht="16.5" customHeight="1" x14ac:dyDescent="0.2">
      <c r="B6886" s="5">
        <v>6883</v>
      </c>
      <c r="C6886" s="6">
        <f t="shared" ref="C6886:D6886" ca="1" si="6891">IF(RAND()&lt;0.5, 0, 1)</f>
        <v>0</v>
      </c>
      <c r="D6886" s="6">
        <f t="shared" ca="1" si="6891"/>
        <v>1</v>
      </c>
      <c r="E6886" s="6">
        <f t="shared" ca="1" si="8"/>
        <v>10.425490847795357</v>
      </c>
      <c r="F6886" s="6">
        <f t="shared" ca="1" si="9"/>
        <v>10.463959895236828</v>
      </c>
      <c r="G6886" s="6">
        <f t="shared" ca="1" si="10"/>
        <v>-4.7308946864259305</v>
      </c>
      <c r="H6886" s="6">
        <f t="shared" ca="1" si="3"/>
        <v>5.7330652088108973</v>
      </c>
      <c r="I6886" s="6">
        <f t="shared" ca="1" si="4"/>
        <v>0.99677330575713918</v>
      </c>
      <c r="J6886" s="6">
        <f t="shared" ca="1" si="5"/>
        <v>3.226694242860817E-3</v>
      </c>
      <c r="K6886" s="7">
        <f t="shared" ca="1" si="6"/>
        <v>1.0411555736911141E-5</v>
      </c>
    </row>
    <row r="6887" spans="2:11" ht="16.5" customHeight="1" x14ac:dyDescent="0.2">
      <c r="B6887" s="5">
        <v>6884</v>
      </c>
      <c r="C6887" s="6">
        <f t="shared" ref="C6887:D6887" ca="1" si="6892">IF(RAND()&lt;0.5, 0, 1)</f>
        <v>0</v>
      </c>
      <c r="D6887" s="6">
        <f t="shared" ca="1" si="6892"/>
        <v>1</v>
      </c>
      <c r="E6887" s="6">
        <f t="shared" ca="1" si="8"/>
        <v>10.425490847795357</v>
      </c>
      <c r="F6887" s="6">
        <f t="shared" ca="1" si="9"/>
        <v>10.465089238221829</v>
      </c>
      <c r="G6887" s="6">
        <f t="shared" ca="1" si="10"/>
        <v>-4.7297653434409295</v>
      </c>
      <c r="H6887" s="6">
        <f t="shared" ca="1" si="3"/>
        <v>5.7353238947808993</v>
      </c>
      <c r="I6887" s="6">
        <f t="shared" ca="1" si="4"/>
        <v>0.99678056218452515</v>
      </c>
      <c r="J6887" s="6">
        <f t="shared" ca="1" si="5"/>
        <v>3.219437815474846E-3</v>
      </c>
      <c r="K6887" s="7">
        <f t="shared" ca="1" si="6"/>
        <v>1.0364779847709449E-5</v>
      </c>
    </row>
    <row r="6888" spans="2:11" ht="16.5" customHeight="1" x14ac:dyDescent="0.2">
      <c r="B6888" s="5">
        <v>6885</v>
      </c>
      <c r="C6888" s="6">
        <f t="shared" ref="C6888:D6888" ca="1" si="6893">IF(RAND()&lt;0.5, 0, 1)</f>
        <v>0</v>
      </c>
      <c r="D6888" s="6">
        <f t="shared" ca="1" si="6893"/>
        <v>1</v>
      </c>
      <c r="E6888" s="6">
        <f t="shared" ca="1" si="8"/>
        <v>10.425490847795357</v>
      </c>
      <c r="F6888" s="6">
        <f t="shared" ca="1" si="9"/>
        <v>10.466216041457246</v>
      </c>
      <c r="G6888" s="6">
        <f t="shared" ca="1" si="10"/>
        <v>-4.7286385402055133</v>
      </c>
      <c r="H6888" s="6">
        <f t="shared" ca="1" si="3"/>
        <v>5.7375775012517325</v>
      </c>
      <c r="I6888" s="6">
        <f t="shared" ca="1" si="4"/>
        <v>0.99678778608172747</v>
      </c>
      <c r="J6888" s="6">
        <f t="shared" ca="1" si="5"/>
        <v>3.2122139182725329E-3</v>
      </c>
      <c r="K6888" s="7">
        <f t="shared" ca="1" si="6"/>
        <v>1.0318318256743779E-5</v>
      </c>
    </row>
    <row r="6889" spans="2:11" ht="16.5" customHeight="1" x14ac:dyDescent="0.2">
      <c r="B6889" s="5">
        <v>6886</v>
      </c>
      <c r="C6889" s="6">
        <f t="shared" ref="C6889:D6889" ca="1" si="6894">IF(RAND()&lt;0.5, 0, 1)</f>
        <v>1</v>
      </c>
      <c r="D6889" s="6">
        <f t="shared" ca="1" si="6894"/>
        <v>1</v>
      </c>
      <c r="E6889" s="6">
        <f t="shared" ca="1" si="8"/>
        <v>10.425490847795357</v>
      </c>
      <c r="F6889" s="6">
        <f t="shared" ca="1" si="9"/>
        <v>10.467340316328642</v>
      </c>
      <c r="G6889" s="6">
        <f t="shared" ca="1" si="10"/>
        <v>-4.7275142653341176</v>
      </c>
      <c r="H6889" s="6">
        <f t="shared" ca="1" si="3"/>
        <v>16.165316898789879</v>
      </c>
      <c r="I6889" s="6">
        <f t="shared" ca="1" si="4"/>
        <v>0.99999990461237598</v>
      </c>
      <c r="J6889" s="6">
        <f t="shared" ca="1" si="5"/>
        <v>9.5387624021725514E-8</v>
      </c>
      <c r="K6889" s="7">
        <f t="shared" ca="1" si="6"/>
        <v>9.0987988165100656E-15</v>
      </c>
    </row>
    <row r="6890" spans="2:11" ht="16.5" customHeight="1" x14ac:dyDescent="0.2">
      <c r="B6890" s="5">
        <v>6887</v>
      </c>
      <c r="C6890" s="6">
        <f t="shared" ref="C6890:D6890" ca="1" si="6895">IF(RAND()&lt;0.5, 0, 1)</f>
        <v>0</v>
      </c>
      <c r="D6890" s="6">
        <f t="shared" ca="1" si="6895"/>
        <v>1</v>
      </c>
      <c r="E6890" s="6">
        <f t="shared" ca="1" si="8"/>
        <v>10.425490881181025</v>
      </c>
      <c r="F6890" s="6">
        <f t="shared" ca="1" si="9"/>
        <v>10.467340349714309</v>
      </c>
      <c r="G6890" s="6">
        <f t="shared" ca="1" si="10"/>
        <v>-4.7275142319484491</v>
      </c>
      <c r="H6890" s="6">
        <f t="shared" ca="1" si="3"/>
        <v>5.73982611776586</v>
      </c>
      <c r="I6890" s="6">
        <f t="shared" ca="1" si="4"/>
        <v>0.99679497788016824</v>
      </c>
      <c r="J6890" s="6">
        <f t="shared" ca="1" si="5"/>
        <v>3.2050221198317574E-3</v>
      </c>
      <c r="K6890" s="7">
        <f t="shared" ca="1" si="6"/>
        <v>1.0272166788610852E-5</v>
      </c>
    </row>
    <row r="6891" spans="2:11" ht="16.5" customHeight="1" x14ac:dyDescent="0.2">
      <c r="B6891" s="5">
        <v>6888</v>
      </c>
      <c r="C6891" s="6">
        <f t="shared" ref="C6891:D6891" ca="1" si="6896">IF(RAND()&lt;0.5, 0, 1)</f>
        <v>0</v>
      </c>
      <c r="D6891" s="6">
        <f t="shared" ca="1" si="6896"/>
        <v>1</v>
      </c>
      <c r="E6891" s="6">
        <f t="shared" ca="1" si="8"/>
        <v>10.425490881181025</v>
      </c>
      <c r="F6891" s="6">
        <f t="shared" ca="1" si="9"/>
        <v>10.468462107456251</v>
      </c>
      <c r="G6891" s="6">
        <f t="shared" ca="1" si="10"/>
        <v>-4.7263924742065084</v>
      </c>
      <c r="H6891" s="6">
        <f t="shared" ca="1" si="3"/>
        <v>5.7420696332497423</v>
      </c>
      <c r="I6891" s="6">
        <f t="shared" ca="1" si="4"/>
        <v>0.99680213736842105</v>
      </c>
      <c r="J6891" s="6">
        <f t="shared" ca="1" si="5"/>
        <v>3.1978626315789516E-3</v>
      </c>
      <c r="K6891" s="7">
        <f t="shared" ca="1" si="6"/>
        <v>1.0226325410449057E-5</v>
      </c>
    </row>
    <row r="6892" spans="2:11" ht="16.5" customHeight="1" x14ac:dyDescent="0.2">
      <c r="B6892" s="5">
        <v>6889</v>
      </c>
      <c r="C6892" s="6">
        <f t="shared" ref="C6892:D6892" ca="1" si="6897">IF(RAND()&lt;0.5, 0, 1)</f>
        <v>0</v>
      </c>
      <c r="D6892" s="6">
        <f t="shared" ca="1" si="6897"/>
        <v>0</v>
      </c>
      <c r="E6892" s="6">
        <f t="shared" ca="1" si="8"/>
        <v>10.425490881181025</v>
      </c>
      <c r="F6892" s="6">
        <f t="shared" ca="1" si="9"/>
        <v>10.469581359377303</v>
      </c>
      <c r="G6892" s="6">
        <f t="shared" ca="1" si="10"/>
        <v>-4.7252732222854554</v>
      </c>
      <c r="H6892" s="6">
        <f t="shared" ca="1" si="3"/>
        <v>-4.7252732222854554</v>
      </c>
      <c r="I6892" s="6">
        <f t="shared" ca="1" si="4"/>
        <v>8.7903353165269225E-3</v>
      </c>
      <c r="J6892" s="6">
        <f t="shared" ca="1" si="5"/>
        <v>-8.7903353165269225E-3</v>
      </c>
      <c r="K6892" s="7">
        <f t="shared" ca="1" si="6"/>
        <v>7.7269994976980467E-5</v>
      </c>
    </row>
    <row r="6893" spans="2:11" ht="16.5" customHeight="1" x14ac:dyDescent="0.2">
      <c r="B6893" s="5">
        <v>6890</v>
      </c>
      <c r="C6893" s="6">
        <f t="shared" ref="C6893:D6893" ca="1" si="6898">IF(RAND()&lt;0.5, 0, 1)</f>
        <v>1</v>
      </c>
      <c r="D6893" s="6">
        <f t="shared" ca="1" si="6898"/>
        <v>1</v>
      </c>
      <c r="E6893" s="6">
        <f t="shared" ca="1" si="8"/>
        <v>10.425490881181025</v>
      </c>
      <c r="F6893" s="6">
        <f t="shared" ca="1" si="9"/>
        <v>10.469581359377303</v>
      </c>
      <c r="G6893" s="6">
        <f t="shared" ca="1" si="10"/>
        <v>-4.7283498396462402</v>
      </c>
      <c r="H6893" s="6">
        <f t="shared" ca="1" si="3"/>
        <v>16.166722400912086</v>
      </c>
      <c r="I6893" s="6">
        <f t="shared" ca="1" si="4"/>
        <v>0.99999990474634926</v>
      </c>
      <c r="J6893" s="6">
        <f t="shared" ca="1" si="5"/>
        <v>9.5253650744808738E-8</v>
      </c>
      <c r="K6893" s="7">
        <f t="shared" ca="1" si="6"/>
        <v>9.073257980214002E-15</v>
      </c>
    </row>
    <row r="6894" spans="2:11" ht="16.5" customHeight="1" x14ac:dyDescent="0.2">
      <c r="B6894" s="5">
        <v>6891</v>
      </c>
      <c r="C6894" s="6">
        <f t="shared" ref="C6894:D6894" ca="1" si="6899">IF(RAND()&lt;0.5, 0, 1)</f>
        <v>0</v>
      </c>
      <c r="D6894" s="6">
        <f t="shared" ca="1" si="6899"/>
        <v>0</v>
      </c>
      <c r="E6894" s="6">
        <f t="shared" ca="1" si="8"/>
        <v>10.425490914519802</v>
      </c>
      <c r="F6894" s="6">
        <f t="shared" ca="1" si="9"/>
        <v>10.46958139271608</v>
      </c>
      <c r="G6894" s="6">
        <f t="shared" ca="1" si="10"/>
        <v>-4.7283498063074623</v>
      </c>
      <c r="H6894" s="6">
        <f t="shared" ca="1" si="3"/>
        <v>-4.7283498063074623</v>
      </c>
      <c r="I6894" s="6">
        <f t="shared" ca="1" si="4"/>
        <v>8.7635693101568452E-3</v>
      </c>
      <c r="J6894" s="6">
        <f t="shared" ca="1" si="5"/>
        <v>-8.7635693101568452E-3</v>
      </c>
      <c r="K6894" s="7">
        <f t="shared" ca="1" si="6"/>
        <v>7.6800147053922922E-5</v>
      </c>
    </row>
    <row r="6895" spans="2:11" ht="16.5" customHeight="1" x14ac:dyDescent="0.2">
      <c r="B6895" s="5">
        <v>6892</v>
      </c>
      <c r="C6895" s="6">
        <f t="shared" ref="C6895:D6895" ca="1" si="6900">IF(RAND()&lt;0.5, 0, 1)</f>
        <v>1</v>
      </c>
      <c r="D6895" s="6">
        <f t="shared" ca="1" si="6900"/>
        <v>1</v>
      </c>
      <c r="E6895" s="6">
        <f t="shared" ca="1" si="8"/>
        <v>10.425490914519802</v>
      </c>
      <c r="F6895" s="6">
        <f t="shared" ca="1" si="9"/>
        <v>10.46958139271608</v>
      </c>
      <c r="G6895" s="6">
        <f t="shared" ca="1" si="10"/>
        <v>-4.7314170555660171</v>
      </c>
      <c r="H6895" s="6">
        <f t="shared" ca="1" si="3"/>
        <v>16.163655251669866</v>
      </c>
      <c r="I6895" s="6">
        <f t="shared" ca="1" si="4"/>
        <v>0.99999990445374354</v>
      </c>
      <c r="J6895" s="6">
        <f t="shared" ca="1" si="5"/>
        <v>9.5546256462242241E-8</v>
      </c>
      <c r="K6895" s="7">
        <f t="shared" ca="1" si="6"/>
        <v>9.1290871239485675E-15</v>
      </c>
    </row>
    <row r="6896" spans="2:11" ht="16.5" customHeight="1" x14ac:dyDescent="0.2">
      <c r="B6896" s="5">
        <v>6893</v>
      </c>
      <c r="C6896" s="6">
        <f t="shared" ref="C6896:D6896" ca="1" si="6901">IF(RAND()&lt;0.5, 0, 1)</f>
        <v>0</v>
      </c>
      <c r="D6896" s="6">
        <f t="shared" ca="1" si="6901"/>
        <v>0</v>
      </c>
      <c r="E6896" s="6">
        <f t="shared" ca="1" si="8"/>
        <v>10.425490947960991</v>
      </c>
      <c r="F6896" s="6">
        <f t="shared" ca="1" si="9"/>
        <v>10.469581426157269</v>
      </c>
      <c r="G6896" s="6">
        <f t="shared" ca="1" si="10"/>
        <v>-4.7314170221248277</v>
      </c>
      <c r="H6896" s="6">
        <f t="shared" ca="1" si="3"/>
        <v>-4.7314170221248277</v>
      </c>
      <c r="I6896" s="6">
        <f t="shared" ca="1" si="4"/>
        <v>8.7369652203661621E-3</v>
      </c>
      <c r="J6896" s="6">
        <f t="shared" ca="1" si="5"/>
        <v>-8.7369652203661621E-3</v>
      </c>
      <c r="K6896" s="7">
        <f t="shared" ca="1" si="6"/>
        <v>7.6334561261887936E-5</v>
      </c>
    </row>
    <row r="6897" spans="2:11" ht="16.5" customHeight="1" x14ac:dyDescent="0.2">
      <c r="B6897" s="5">
        <v>6894</v>
      </c>
      <c r="C6897" s="6">
        <f t="shared" ref="C6897:D6897" ca="1" si="6902">IF(RAND()&lt;0.5, 0, 1)</f>
        <v>0</v>
      </c>
      <c r="D6897" s="6">
        <f t="shared" ca="1" si="6902"/>
        <v>1</v>
      </c>
      <c r="E6897" s="6">
        <f t="shared" ca="1" si="8"/>
        <v>10.425490947960991</v>
      </c>
      <c r="F6897" s="6">
        <f t="shared" ca="1" si="9"/>
        <v>10.469581426157269</v>
      </c>
      <c r="G6897" s="6">
        <f t="shared" ca="1" si="10"/>
        <v>-4.7344749599519558</v>
      </c>
      <c r="H6897" s="6">
        <f t="shared" ca="1" si="3"/>
        <v>5.7351064662053135</v>
      </c>
      <c r="I6897" s="6">
        <f t="shared" ca="1" si="4"/>
        <v>0.99677986436497445</v>
      </c>
      <c r="J6897" s="6">
        <f t="shared" ca="1" si="5"/>
        <v>3.220135635025545E-3</v>
      </c>
      <c r="K6897" s="7">
        <f t="shared" ca="1" si="6"/>
        <v>1.0369273507961369E-5</v>
      </c>
    </row>
    <row r="6898" spans="2:11" ht="16.5" customHeight="1" x14ac:dyDescent="0.2">
      <c r="B6898" s="5">
        <v>6895</v>
      </c>
      <c r="C6898" s="6">
        <f t="shared" ref="C6898:D6898" ca="1" si="6903">IF(RAND()&lt;0.5, 0, 1)</f>
        <v>0</v>
      </c>
      <c r="D6898" s="6">
        <f t="shared" ca="1" si="6903"/>
        <v>0</v>
      </c>
      <c r="E6898" s="6">
        <f t="shared" ca="1" si="8"/>
        <v>10.425490947960991</v>
      </c>
      <c r="F6898" s="6">
        <f t="shared" ca="1" si="9"/>
        <v>10.470708473629529</v>
      </c>
      <c r="G6898" s="6">
        <f t="shared" ca="1" si="10"/>
        <v>-4.7333479124796964</v>
      </c>
      <c r="H6898" s="6">
        <f t="shared" ca="1" si="3"/>
        <v>-4.7333479124796964</v>
      </c>
      <c r="I6898" s="6">
        <f t="shared" ca="1" si="4"/>
        <v>8.7202583450753136E-3</v>
      </c>
      <c r="J6898" s="6">
        <f t="shared" ca="1" si="5"/>
        <v>-8.7202583450753136E-3</v>
      </c>
      <c r="K6898" s="7">
        <f t="shared" ca="1" si="6"/>
        <v>7.6042905604855647E-5</v>
      </c>
    </row>
    <row r="6899" spans="2:11" ht="16.5" customHeight="1" x14ac:dyDescent="0.2">
      <c r="B6899" s="5">
        <v>6896</v>
      </c>
      <c r="C6899" s="6">
        <f t="shared" ref="C6899:D6899" ca="1" si="6904">IF(RAND()&lt;0.5, 0, 1)</f>
        <v>1</v>
      </c>
      <c r="D6899" s="6">
        <f t="shared" ca="1" si="6904"/>
        <v>0</v>
      </c>
      <c r="E6899" s="6">
        <f t="shared" ca="1" si="8"/>
        <v>10.425490947960991</v>
      </c>
      <c r="F6899" s="6">
        <f t="shared" ca="1" si="9"/>
        <v>10.470708473629529</v>
      </c>
      <c r="G6899" s="6">
        <f t="shared" ca="1" si="10"/>
        <v>-4.7364000029004725</v>
      </c>
      <c r="H6899" s="6">
        <f t="shared" ca="1" si="3"/>
        <v>5.6890909450605189</v>
      </c>
      <c r="I6899" s="6">
        <f t="shared" ca="1" si="4"/>
        <v>0.99662873725599266</v>
      </c>
      <c r="J6899" s="6">
        <f t="shared" ca="1" si="5"/>
        <v>3.3712627440073417E-3</v>
      </c>
      <c r="K6899" s="7">
        <f t="shared" ca="1" si="6"/>
        <v>1.1365412489131911E-5</v>
      </c>
    </row>
    <row r="6900" spans="2:11" ht="16.5" customHeight="1" x14ac:dyDescent="0.2">
      <c r="B6900" s="5">
        <v>6897</v>
      </c>
      <c r="C6900" s="6">
        <f t="shared" ref="C6900:D6900" ca="1" si="6905">IF(RAND()&lt;0.5, 0, 1)</f>
        <v>1</v>
      </c>
      <c r="D6900" s="6">
        <f t="shared" ca="1" si="6905"/>
        <v>1</v>
      </c>
      <c r="E6900" s="6">
        <f t="shared" ca="1" si="8"/>
        <v>10.426670889921393</v>
      </c>
      <c r="F6900" s="6">
        <f t="shared" ca="1" si="9"/>
        <v>10.470708473629529</v>
      </c>
      <c r="G6900" s="6">
        <f t="shared" ca="1" si="10"/>
        <v>-4.7352200609400699</v>
      </c>
      <c r="H6900" s="6">
        <f t="shared" ca="1" si="3"/>
        <v>16.162159302610853</v>
      </c>
      <c r="I6900" s="6">
        <f t="shared" ca="1" si="4"/>
        <v>0.9999999043107044</v>
      </c>
      <c r="J6900" s="6">
        <f t="shared" ca="1" si="5"/>
        <v>9.5689295598333501E-8</v>
      </c>
      <c r="K6900" s="7">
        <f t="shared" ca="1" si="6"/>
        <v>9.1564412921052464E-15</v>
      </c>
    </row>
    <row r="6901" spans="2:11" ht="16.5" customHeight="1" x14ac:dyDescent="0.2">
      <c r="B6901" s="5">
        <v>6898</v>
      </c>
      <c r="C6901" s="6">
        <f t="shared" ref="C6901:D6901" ca="1" si="6906">IF(RAND()&lt;0.5, 0, 1)</f>
        <v>0</v>
      </c>
      <c r="D6901" s="6">
        <f t="shared" ca="1" si="6906"/>
        <v>0</v>
      </c>
      <c r="E6901" s="6">
        <f t="shared" ca="1" si="8"/>
        <v>10.426670923412647</v>
      </c>
      <c r="F6901" s="6">
        <f t="shared" ca="1" si="9"/>
        <v>10.470708507120783</v>
      </c>
      <c r="G6901" s="6">
        <f t="shared" ca="1" si="10"/>
        <v>-4.7352200274488165</v>
      </c>
      <c r="H6901" s="6">
        <f t="shared" ca="1" si="3"/>
        <v>-4.7352200274488165</v>
      </c>
      <c r="I6901" s="6">
        <f t="shared" ca="1" si="4"/>
        <v>8.7040902549893519E-3</v>
      </c>
      <c r="J6901" s="6">
        <f t="shared" ca="1" si="5"/>
        <v>-8.7040902549893519E-3</v>
      </c>
      <c r="K6901" s="7">
        <f t="shared" ca="1" si="6"/>
        <v>7.5761187167000603E-5</v>
      </c>
    </row>
    <row r="6902" spans="2:11" ht="16.5" customHeight="1" x14ac:dyDescent="0.2">
      <c r="B6902" s="5">
        <v>6899</v>
      </c>
      <c r="C6902" s="6">
        <f t="shared" ref="C6902:D6902" ca="1" si="6907">IF(RAND()&lt;0.5, 0, 1)</f>
        <v>1</v>
      </c>
      <c r="D6902" s="6">
        <f t="shared" ca="1" si="6907"/>
        <v>1</v>
      </c>
      <c r="E6902" s="6">
        <f t="shared" ca="1" si="8"/>
        <v>10.426670923412647</v>
      </c>
      <c r="F6902" s="6">
        <f t="shared" ca="1" si="9"/>
        <v>10.470708507120783</v>
      </c>
      <c r="G6902" s="6">
        <f t="shared" ca="1" si="10"/>
        <v>-4.738266459038063</v>
      </c>
      <c r="H6902" s="6">
        <f t="shared" ca="1" si="3"/>
        <v>16.159112971495368</v>
      </c>
      <c r="I6902" s="6">
        <f t="shared" ca="1" si="4"/>
        <v>0.99999990401875871</v>
      </c>
      <c r="J6902" s="6">
        <f t="shared" ca="1" si="5"/>
        <v>9.5981241288178865E-8</v>
      </c>
      <c r="K6902" s="7">
        <f t="shared" ca="1" si="6"/>
        <v>9.2123986792196113E-15</v>
      </c>
    </row>
    <row r="6903" spans="2:11" ht="16.5" customHeight="1" x14ac:dyDescent="0.2">
      <c r="B6903" s="5">
        <v>6900</v>
      </c>
      <c r="C6903" s="6">
        <f t="shared" ref="C6903:D6903" ca="1" si="6908">IF(RAND()&lt;0.5, 0, 1)</f>
        <v>1</v>
      </c>
      <c r="D6903" s="6">
        <f t="shared" ca="1" si="6908"/>
        <v>1</v>
      </c>
      <c r="E6903" s="6">
        <f t="shared" ca="1" si="8"/>
        <v>10.426670957006081</v>
      </c>
      <c r="F6903" s="6">
        <f t="shared" ca="1" si="9"/>
        <v>10.470708540714217</v>
      </c>
      <c r="G6903" s="6">
        <f t="shared" ca="1" si="10"/>
        <v>-4.7382664254446283</v>
      </c>
      <c r="H6903" s="6">
        <f t="shared" ca="1" si="3"/>
        <v>16.15911307227567</v>
      </c>
      <c r="I6903" s="6">
        <f t="shared" ca="1" si="4"/>
        <v>0.99999990401876826</v>
      </c>
      <c r="J6903" s="6">
        <f t="shared" ca="1" si="5"/>
        <v>9.5981231740260853E-8</v>
      </c>
      <c r="K6903" s="7">
        <f t="shared" ca="1" si="6"/>
        <v>9.2123968463776582E-15</v>
      </c>
    </row>
    <row r="6904" spans="2:11" ht="16.5" customHeight="1" x14ac:dyDescent="0.2">
      <c r="B6904" s="5">
        <v>6901</v>
      </c>
      <c r="C6904" s="6">
        <f t="shared" ref="C6904:D6904" ca="1" si="6909">IF(RAND()&lt;0.5, 0, 1)</f>
        <v>1</v>
      </c>
      <c r="D6904" s="6">
        <f t="shared" ca="1" si="6909"/>
        <v>0</v>
      </c>
      <c r="E6904" s="6">
        <f t="shared" ca="1" si="8"/>
        <v>10.426670990599511</v>
      </c>
      <c r="F6904" s="6">
        <f t="shared" ca="1" si="9"/>
        <v>10.470708574307647</v>
      </c>
      <c r="G6904" s="6">
        <f t="shared" ca="1" si="10"/>
        <v>-4.7382663918511971</v>
      </c>
      <c r="H6904" s="6">
        <f t="shared" ca="1" si="3"/>
        <v>5.6884045987483143</v>
      </c>
      <c r="I6904" s="6">
        <f t="shared" ca="1" si="4"/>
        <v>0.99662643041663279</v>
      </c>
      <c r="J6904" s="6">
        <f t="shared" ca="1" si="5"/>
        <v>3.3735695833672086E-3</v>
      </c>
      <c r="K6904" s="7">
        <f t="shared" ca="1" si="6"/>
        <v>1.1380971733820401E-5</v>
      </c>
    </row>
    <row r="6905" spans="2:11" ht="16.5" customHeight="1" x14ac:dyDescent="0.2">
      <c r="B6905" s="5">
        <v>6902</v>
      </c>
      <c r="C6905" s="6">
        <f t="shared" ref="C6905:D6905" ca="1" si="6910">IF(RAND()&lt;0.5, 0, 1)</f>
        <v>0</v>
      </c>
      <c r="D6905" s="6">
        <f t="shared" ca="1" si="6910"/>
        <v>1</v>
      </c>
      <c r="E6905" s="6">
        <f t="shared" ca="1" si="8"/>
        <v>10.42785173995369</v>
      </c>
      <c r="F6905" s="6">
        <f t="shared" ca="1" si="9"/>
        <v>10.470708574307647</v>
      </c>
      <c r="G6905" s="6">
        <f t="shared" ca="1" si="10"/>
        <v>-4.7370856424970187</v>
      </c>
      <c r="H6905" s="6">
        <f t="shared" ca="1" si="3"/>
        <v>5.7336229318106282</v>
      </c>
      <c r="I6905" s="6">
        <f t="shared" ca="1" si="4"/>
        <v>0.99677509905506623</v>
      </c>
      <c r="J6905" s="6">
        <f t="shared" ca="1" si="5"/>
        <v>3.2249009449337729E-3</v>
      </c>
      <c r="K6905" s="7">
        <f t="shared" ca="1" si="6"/>
        <v>1.0399986104634741E-5</v>
      </c>
    </row>
    <row r="6906" spans="2:11" ht="16.5" customHeight="1" x14ac:dyDescent="0.2">
      <c r="B6906" s="5">
        <v>6903</v>
      </c>
      <c r="C6906" s="6">
        <f t="shared" ref="C6906:D6906" ca="1" si="6911">IF(RAND()&lt;0.5, 0, 1)</f>
        <v>0</v>
      </c>
      <c r="D6906" s="6">
        <f t="shared" ca="1" si="6911"/>
        <v>0</v>
      </c>
      <c r="E6906" s="6">
        <f t="shared" ca="1" si="8"/>
        <v>10.42785173995369</v>
      </c>
      <c r="F6906" s="6">
        <f t="shared" ca="1" si="9"/>
        <v>10.471837289638374</v>
      </c>
      <c r="G6906" s="6">
        <f t="shared" ca="1" si="10"/>
        <v>-4.735956927166292</v>
      </c>
      <c r="H6906" s="6">
        <f t="shared" ca="1" si="3"/>
        <v>-4.735956927166292</v>
      </c>
      <c r="I6906" s="6">
        <f t="shared" ca="1" si="4"/>
        <v>8.6977343430923622E-3</v>
      </c>
      <c r="J6906" s="6">
        <f t="shared" ca="1" si="5"/>
        <v>-8.6977343430923622E-3</v>
      </c>
      <c r="K6906" s="7">
        <f t="shared" ca="1" si="6"/>
        <v>7.5650582703008331E-5</v>
      </c>
    </row>
    <row r="6907" spans="2:11" ht="16.5" customHeight="1" x14ac:dyDescent="0.2">
      <c r="B6907" s="5">
        <v>6904</v>
      </c>
      <c r="C6907" s="6">
        <f t="shared" ref="C6907:D6907" ca="1" si="6912">IF(RAND()&lt;0.5, 0, 1)</f>
        <v>0</v>
      </c>
      <c r="D6907" s="6">
        <f t="shared" ca="1" si="6912"/>
        <v>1</v>
      </c>
      <c r="E6907" s="6">
        <f t="shared" ca="1" si="8"/>
        <v>10.42785173995369</v>
      </c>
      <c r="F6907" s="6">
        <f t="shared" ca="1" si="9"/>
        <v>10.471837289638374</v>
      </c>
      <c r="G6907" s="6">
        <f t="shared" ca="1" si="10"/>
        <v>-4.739001134186374</v>
      </c>
      <c r="H6907" s="6">
        <f t="shared" ca="1" si="3"/>
        <v>5.7328361554520004</v>
      </c>
      <c r="I6907" s="6">
        <f t="shared" ca="1" si="4"/>
        <v>0.99677256897295274</v>
      </c>
      <c r="J6907" s="6">
        <f t="shared" ca="1" si="5"/>
        <v>3.2274310270472562E-3</v>
      </c>
      <c r="K6907" s="7">
        <f t="shared" ca="1" si="6"/>
        <v>1.0416311034347307E-5</v>
      </c>
    </row>
    <row r="6908" spans="2:11" ht="16.5" customHeight="1" x14ac:dyDescent="0.2">
      <c r="B6908" s="5">
        <v>6905</v>
      </c>
      <c r="C6908" s="6">
        <f t="shared" ref="C6908:D6908" ca="1" si="6913">IF(RAND()&lt;0.5, 0, 1)</f>
        <v>0</v>
      </c>
      <c r="D6908" s="6">
        <f t="shared" ca="1" si="6913"/>
        <v>1</v>
      </c>
      <c r="E6908" s="6">
        <f t="shared" ca="1" si="8"/>
        <v>10.42785173995369</v>
      </c>
      <c r="F6908" s="6">
        <f t="shared" ca="1" si="9"/>
        <v>10.47296689049784</v>
      </c>
      <c r="G6908" s="6">
        <f t="shared" ca="1" si="10"/>
        <v>-4.7378715333269072</v>
      </c>
      <c r="H6908" s="6">
        <f t="shared" ca="1" si="3"/>
        <v>5.7350953571709331</v>
      </c>
      <c r="I6908" s="6">
        <f t="shared" ca="1" si="4"/>
        <v>0.99677982870737281</v>
      </c>
      <c r="J6908" s="6">
        <f t="shared" ca="1" si="5"/>
        <v>3.2201712926271941E-3</v>
      </c>
      <c r="K6908" s="7">
        <f t="shared" ca="1" si="6"/>
        <v>1.0369503153860295E-5</v>
      </c>
    </row>
    <row r="6909" spans="2:11" ht="16.5" customHeight="1" x14ac:dyDescent="0.2">
      <c r="B6909" s="5">
        <v>6906</v>
      </c>
      <c r="C6909" s="6">
        <f t="shared" ref="C6909:D6909" ca="1" si="6914">IF(RAND()&lt;0.5, 0, 1)</f>
        <v>0</v>
      </c>
      <c r="D6909" s="6">
        <f t="shared" ca="1" si="6914"/>
        <v>0</v>
      </c>
      <c r="E6909" s="6">
        <f t="shared" ca="1" si="8"/>
        <v>10.42785173995369</v>
      </c>
      <c r="F6909" s="6">
        <f t="shared" ca="1" si="9"/>
        <v>10.474093950450261</v>
      </c>
      <c r="G6909" s="6">
        <f t="shared" ca="1" si="10"/>
        <v>-4.7367444733744879</v>
      </c>
      <c r="H6909" s="6">
        <f t="shared" ca="1" si="3"/>
        <v>-4.7367444733744879</v>
      </c>
      <c r="I6909" s="6">
        <f t="shared" ca="1" si="4"/>
        <v>8.6909466803753721E-3</v>
      </c>
      <c r="J6909" s="6">
        <f t="shared" ca="1" si="5"/>
        <v>-8.6909466803753721E-3</v>
      </c>
      <c r="K6909" s="7">
        <f t="shared" ca="1" si="6"/>
        <v>7.5532554201127706E-5</v>
      </c>
    </row>
    <row r="6910" spans="2:11" ht="16.5" customHeight="1" x14ac:dyDescent="0.2">
      <c r="B6910" s="5">
        <v>6907</v>
      </c>
      <c r="C6910" s="6">
        <f t="shared" ref="C6910:D6910" ca="1" si="6915">IF(RAND()&lt;0.5, 0, 1)</f>
        <v>1</v>
      </c>
      <c r="D6910" s="6">
        <f t="shared" ca="1" si="6915"/>
        <v>1</v>
      </c>
      <c r="E6910" s="6">
        <f t="shared" ca="1" si="8"/>
        <v>10.42785173995369</v>
      </c>
      <c r="F6910" s="6">
        <f t="shared" ca="1" si="9"/>
        <v>10.474093950450261</v>
      </c>
      <c r="G6910" s="6">
        <f t="shared" ca="1" si="10"/>
        <v>-4.7397863047126192</v>
      </c>
      <c r="H6910" s="6">
        <f t="shared" ca="1" si="3"/>
        <v>16.162159385691329</v>
      </c>
      <c r="I6910" s="6">
        <f t="shared" ca="1" si="4"/>
        <v>0.99999990431071217</v>
      </c>
      <c r="J6910" s="6">
        <f t="shared" ca="1" si="5"/>
        <v>9.5689287826772329E-8</v>
      </c>
      <c r="K6910" s="7">
        <f t="shared" ca="1" si="6"/>
        <v>9.156439804794879E-15</v>
      </c>
    </row>
    <row r="6911" spans="2:11" ht="16.5" customHeight="1" x14ac:dyDescent="0.2">
      <c r="B6911" s="5">
        <v>6908</v>
      </c>
      <c r="C6911" s="6">
        <f t="shared" ref="C6911:D6911" ca="1" si="6916">IF(RAND()&lt;0.5, 0, 1)</f>
        <v>1</v>
      </c>
      <c r="D6911" s="6">
        <f t="shared" ca="1" si="6916"/>
        <v>0</v>
      </c>
      <c r="E6911" s="6">
        <f t="shared" ca="1" si="8"/>
        <v>10.427851773444941</v>
      </c>
      <c r="F6911" s="6">
        <f t="shared" ca="1" si="9"/>
        <v>10.474093983941511</v>
      </c>
      <c r="G6911" s="6">
        <f t="shared" ca="1" si="10"/>
        <v>-4.7397862712213685</v>
      </c>
      <c r="H6911" s="6">
        <f t="shared" ca="1" si="3"/>
        <v>5.688065502223572</v>
      </c>
      <c r="I6911" s="6">
        <f t="shared" ca="1" si="4"/>
        <v>0.99662529011813872</v>
      </c>
      <c r="J6911" s="6">
        <f t="shared" ca="1" si="5"/>
        <v>3.374709881861282E-3</v>
      </c>
      <c r="K6911" s="7">
        <f t="shared" ca="1" si="6"/>
        <v>1.1388666786732187E-5</v>
      </c>
    </row>
    <row r="6912" spans="2:11" ht="16.5" customHeight="1" x14ac:dyDescent="0.2">
      <c r="B6912" s="5">
        <v>6909</v>
      </c>
      <c r="C6912" s="6">
        <f t="shared" ref="C6912:D6912" ca="1" si="6917">IF(RAND()&lt;0.5, 0, 1)</f>
        <v>1</v>
      </c>
      <c r="D6912" s="6">
        <f t="shared" ca="1" si="6917"/>
        <v>0</v>
      </c>
      <c r="E6912" s="6">
        <f t="shared" ca="1" si="8"/>
        <v>10.429032921903591</v>
      </c>
      <c r="F6912" s="6">
        <f t="shared" ca="1" si="9"/>
        <v>10.474093983941511</v>
      </c>
      <c r="G6912" s="6">
        <f t="shared" ca="1" si="10"/>
        <v>-4.7386051227627171</v>
      </c>
      <c r="H6912" s="6">
        <f t="shared" ca="1" si="3"/>
        <v>5.690427799140874</v>
      </c>
      <c r="I6912" s="6">
        <f t="shared" ca="1" si="4"/>
        <v>0.99663322596763526</v>
      </c>
      <c r="J6912" s="6">
        <f t="shared" ca="1" si="5"/>
        <v>3.3667740323647388E-3</v>
      </c>
      <c r="K6912" s="7">
        <f t="shared" ca="1" si="6"/>
        <v>1.1335167385005524E-5</v>
      </c>
    </row>
    <row r="6913" spans="2:11" ht="16.5" customHeight="1" x14ac:dyDescent="0.2">
      <c r="B6913" s="5">
        <v>6910</v>
      </c>
      <c r="C6913" s="6">
        <f t="shared" ref="C6913:D6913" ca="1" si="6918">IF(RAND()&lt;0.5, 0, 1)</f>
        <v>1</v>
      </c>
      <c r="D6913" s="6">
        <f t="shared" ca="1" si="6918"/>
        <v>0</v>
      </c>
      <c r="E6913" s="6">
        <f t="shared" ca="1" si="8"/>
        <v>10.430211292814919</v>
      </c>
      <c r="F6913" s="6">
        <f t="shared" ca="1" si="9"/>
        <v>10.474093983941511</v>
      </c>
      <c r="G6913" s="6">
        <f t="shared" ca="1" si="10"/>
        <v>-4.7374267518513893</v>
      </c>
      <c r="H6913" s="6">
        <f t="shared" ca="1" si="3"/>
        <v>5.6927845409635296</v>
      </c>
      <c r="I6913" s="6">
        <f t="shared" ca="1" si="4"/>
        <v>0.99664112462221377</v>
      </c>
      <c r="J6913" s="6">
        <f t="shared" ca="1" si="5"/>
        <v>3.3588753777862301E-3</v>
      </c>
      <c r="K6913" s="7">
        <f t="shared" ca="1" si="6"/>
        <v>1.128204380349859E-5</v>
      </c>
    </row>
    <row r="6914" spans="2:11" ht="16.5" customHeight="1" x14ac:dyDescent="0.2">
      <c r="B6914" s="5">
        <v>6911</v>
      </c>
      <c r="C6914" s="6">
        <f t="shared" ref="C6914:D6914" ca="1" si="6919">IF(RAND()&lt;0.5, 0, 1)</f>
        <v>0</v>
      </c>
      <c r="D6914" s="6">
        <f t="shared" ca="1" si="6919"/>
        <v>0</v>
      </c>
      <c r="E6914" s="6">
        <f t="shared" ca="1" si="8"/>
        <v>10.431386899197143</v>
      </c>
      <c r="F6914" s="6">
        <f t="shared" ca="1" si="9"/>
        <v>10.474093983941511</v>
      </c>
      <c r="G6914" s="6">
        <f t="shared" ca="1" si="10"/>
        <v>-4.736251145469164</v>
      </c>
      <c r="H6914" s="6">
        <f t="shared" ca="1" si="3"/>
        <v>-4.736251145469164</v>
      </c>
      <c r="I6914" s="6">
        <f t="shared" ca="1" si="4"/>
        <v>8.6951979348975639E-3</v>
      </c>
      <c r="J6914" s="6">
        <f t="shared" ca="1" si="5"/>
        <v>-8.6951979348975639E-3</v>
      </c>
      <c r="K6914" s="7">
        <f t="shared" ca="1" si="6"/>
        <v>7.5606467127046863E-5</v>
      </c>
    </row>
    <row r="6915" spans="2:11" ht="16.5" customHeight="1" x14ac:dyDescent="0.2">
      <c r="B6915" s="5">
        <v>6912</v>
      </c>
      <c r="C6915" s="6">
        <f t="shared" ref="C6915:D6915" ca="1" si="6920">IF(RAND()&lt;0.5, 0, 1)</f>
        <v>1</v>
      </c>
      <c r="D6915" s="6">
        <f t="shared" ca="1" si="6920"/>
        <v>1</v>
      </c>
      <c r="E6915" s="6">
        <f t="shared" ca="1" si="8"/>
        <v>10.431386899197143</v>
      </c>
      <c r="F6915" s="6">
        <f t="shared" ca="1" si="9"/>
        <v>10.474093983941511</v>
      </c>
      <c r="G6915" s="6">
        <f t="shared" ca="1" si="10"/>
        <v>-4.7392944647463784</v>
      </c>
      <c r="H6915" s="6">
        <f t="shared" ca="1" si="3"/>
        <v>16.166186418392275</v>
      </c>
      <c r="I6915" s="6">
        <f t="shared" ca="1" si="4"/>
        <v>0.99999990469528144</v>
      </c>
      <c r="J6915" s="6">
        <f t="shared" ca="1" si="5"/>
        <v>9.5304718561450841E-8</v>
      </c>
      <c r="K6915" s="7">
        <f t="shared" ca="1" si="6"/>
        <v>9.0829893800773532E-15</v>
      </c>
    </row>
    <row r="6916" spans="2:11" ht="16.5" customHeight="1" x14ac:dyDescent="0.2">
      <c r="B6916" s="5">
        <v>6913</v>
      </c>
      <c r="C6916" s="6">
        <f t="shared" ref="C6916:D6916" ca="1" si="6921">IF(RAND()&lt;0.5, 0, 1)</f>
        <v>0</v>
      </c>
      <c r="D6916" s="6">
        <f t="shared" ca="1" si="6921"/>
        <v>1</v>
      </c>
      <c r="E6916" s="6">
        <f t="shared" ca="1" si="8"/>
        <v>10.431386932553794</v>
      </c>
      <c r="F6916" s="6">
        <f t="shared" ca="1" si="9"/>
        <v>10.474094017298162</v>
      </c>
      <c r="G6916" s="6">
        <f t="shared" ca="1" si="10"/>
        <v>-4.7392944313897267</v>
      </c>
      <c r="H6916" s="6">
        <f t="shared" ca="1" si="3"/>
        <v>5.7347995859084353</v>
      </c>
      <c r="I6916" s="6">
        <f t="shared" ca="1" si="4"/>
        <v>0.99677887920073804</v>
      </c>
      <c r="J6916" s="6">
        <f t="shared" ca="1" si="5"/>
        <v>3.2211207992619562E-3</v>
      </c>
      <c r="K6916" s="7">
        <f t="shared" ca="1" si="6"/>
        <v>1.0375619203437983E-5</v>
      </c>
    </row>
    <row r="6917" spans="2:11" ht="16.5" customHeight="1" x14ac:dyDescent="0.2">
      <c r="B6917" s="5">
        <v>6914</v>
      </c>
      <c r="C6917" s="6">
        <f t="shared" ref="C6917:D6917" ca="1" si="6922">IF(RAND()&lt;0.5, 0, 1)</f>
        <v>0</v>
      </c>
      <c r="D6917" s="6">
        <f t="shared" ca="1" si="6922"/>
        <v>1</v>
      </c>
      <c r="E6917" s="6">
        <f t="shared" ca="1" si="8"/>
        <v>10.431386932553794</v>
      </c>
      <c r="F6917" s="6">
        <f t="shared" ca="1" si="9"/>
        <v>10.475221409577903</v>
      </c>
      <c r="G6917" s="6">
        <f t="shared" ca="1" si="10"/>
        <v>-4.7381670391099853</v>
      </c>
      <c r="H6917" s="6">
        <f t="shared" ca="1" si="3"/>
        <v>5.7370543704679182</v>
      </c>
      <c r="I6917" s="6">
        <f t="shared" ca="1" si="4"/>
        <v>0.99678611063618749</v>
      </c>
      <c r="J6917" s="6">
        <f t="shared" ca="1" si="5"/>
        <v>3.2138893638125055E-3</v>
      </c>
      <c r="K6917" s="7">
        <f t="shared" ca="1" si="6"/>
        <v>1.0329084842827151E-5</v>
      </c>
    </row>
    <row r="6918" spans="2:11" ht="16.5" customHeight="1" x14ac:dyDescent="0.2">
      <c r="B6918" s="5">
        <v>6915</v>
      </c>
      <c r="C6918" s="6">
        <f t="shared" ref="C6918:D6918" ca="1" si="6923">IF(RAND()&lt;0.5, 0, 1)</f>
        <v>0</v>
      </c>
      <c r="D6918" s="6">
        <f t="shared" ca="1" si="6923"/>
        <v>1</v>
      </c>
      <c r="E6918" s="6">
        <f t="shared" ca="1" si="8"/>
        <v>10.431386932553794</v>
      </c>
      <c r="F6918" s="6">
        <f t="shared" ca="1" si="9"/>
        <v>10.476346270855238</v>
      </c>
      <c r="G6918" s="6">
        <f t="shared" ca="1" si="10"/>
        <v>-4.7370421778326506</v>
      </c>
      <c r="H6918" s="6">
        <f t="shared" ca="1" si="3"/>
        <v>5.7393040930225876</v>
      </c>
      <c r="I6918" s="6">
        <f t="shared" ca="1" si="4"/>
        <v>0.99679330970905977</v>
      </c>
      <c r="J6918" s="6">
        <f t="shared" ca="1" si="5"/>
        <v>3.2066902909402284E-3</v>
      </c>
      <c r="K6918" s="7">
        <f t="shared" ca="1" si="6"/>
        <v>1.0282862622010327E-5</v>
      </c>
    </row>
    <row r="6919" spans="2:11" ht="16.5" customHeight="1" x14ac:dyDescent="0.2">
      <c r="B6919" s="5">
        <v>6916</v>
      </c>
      <c r="C6919" s="6">
        <f t="shared" ref="C6919:D6919" ca="1" si="6924">IF(RAND()&lt;0.5, 0, 1)</f>
        <v>1</v>
      </c>
      <c r="D6919" s="6">
        <f t="shared" ca="1" si="6924"/>
        <v>0</v>
      </c>
      <c r="E6919" s="6">
        <f t="shared" ca="1" si="8"/>
        <v>10.431386932553794</v>
      </c>
      <c r="F6919" s="6">
        <f t="shared" ca="1" si="9"/>
        <v>10.477468612457066</v>
      </c>
      <c r="G6919" s="6">
        <f t="shared" ca="1" si="10"/>
        <v>-4.7359198362308215</v>
      </c>
      <c r="H6919" s="6">
        <f t="shared" ca="1" si="3"/>
        <v>5.6954670963229725</v>
      </c>
      <c r="I6919" s="6">
        <f t="shared" ca="1" si="4"/>
        <v>0.99665009277330063</v>
      </c>
      <c r="J6919" s="6">
        <f t="shared" ca="1" si="5"/>
        <v>3.3499072266993668E-3</v>
      </c>
      <c r="K6919" s="7">
        <f t="shared" ca="1" si="6"/>
        <v>1.1221878427492643E-5</v>
      </c>
    </row>
    <row r="6920" spans="2:11" ht="16.5" customHeight="1" x14ac:dyDescent="0.2">
      <c r="B6920" s="5">
        <v>6917</v>
      </c>
      <c r="C6920" s="6">
        <f t="shared" ref="C6920:D6920" ca="1" si="6925">IF(RAND()&lt;0.5, 0, 1)</f>
        <v>1</v>
      </c>
      <c r="D6920" s="6">
        <f t="shared" ca="1" si="6925"/>
        <v>1</v>
      </c>
      <c r="E6920" s="6">
        <f t="shared" ca="1" si="8"/>
        <v>10.432559400083139</v>
      </c>
      <c r="F6920" s="6">
        <f t="shared" ca="1" si="9"/>
        <v>10.477468612457066</v>
      </c>
      <c r="G6920" s="6">
        <f t="shared" ca="1" si="10"/>
        <v>-4.7347473687014769</v>
      </c>
      <c r="H6920" s="6">
        <f t="shared" ca="1" si="3"/>
        <v>16.175280643838729</v>
      </c>
      <c r="I6920" s="6">
        <f t="shared" ca="1" si="4"/>
        <v>0.99999990555807461</v>
      </c>
      <c r="J6920" s="6">
        <f t="shared" ca="1" si="5"/>
        <v>9.444192539120877E-8</v>
      </c>
      <c r="K6920" s="7">
        <f t="shared" ca="1" si="6"/>
        <v>8.9192772715986429E-15</v>
      </c>
    </row>
    <row r="6921" spans="2:11" ht="16.5" customHeight="1" x14ac:dyDescent="0.2">
      <c r="B6921" s="5">
        <v>6918</v>
      </c>
      <c r="C6921" s="6">
        <f t="shared" ref="C6921:D6921" ca="1" si="6926">IF(RAND()&lt;0.5, 0, 1)</f>
        <v>0</v>
      </c>
      <c r="D6921" s="6">
        <f t="shared" ca="1" si="6926"/>
        <v>0</v>
      </c>
      <c r="E6921" s="6">
        <f t="shared" ca="1" si="8"/>
        <v>10.432559433137813</v>
      </c>
      <c r="F6921" s="6">
        <f t="shared" ca="1" si="9"/>
        <v>10.47746864551174</v>
      </c>
      <c r="G6921" s="6">
        <f t="shared" ca="1" si="10"/>
        <v>-4.7347473356468033</v>
      </c>
      <c r="H6921" s="6">
        <f t="shared" ca="1" si="3"/>
        <v>-4.7347473356468033</v>
      </c>
      <c r="I6921" s="6">
        <f t="shared" ca="1" si="4"/>
        <v>8.7081697427145791E-3</v>
      </c>
      <c r="J6921" s="6">
        <f t="shared" ca="1" si="5"/>
        <v>-8.7081697427145791E-3</v>
      </c>
      <c r="K6921" s="7">
        <f t="shared" ca="1" si="6"/>
        <v>7.5832220267929698E-5</v>
      </c>
    </row>
    <row r="6922" spans="2:11" ht="16.5" customHeight="1" x14ac:dyDescent="0.2">
      <c r="B6922" s="5">
        <v>6919</v>
      </c>
      <c r="C6922" s="6">
        <f t="shared" ref="C6922:D6922" ca="1" si="6927">IF(RAND()&lt;0.5, 0, 1)</f>
        <v>1</v>
      </c>
      <c r="D6922" s="6">
        <f t="shared" ca="1" si="6927"/>
        <v>1</v>
      </c>
      <c r="E6922" s="6">
        <f t="shared" ca="1" si="8"/>
        <v>10.432559433137813</v>
      </c>
      <c r="F6922" s="6">
        <f t="shared" ca="1" si="9"/>
        <v>10.47746864551174</v>
      </c>
      <c r="G6922" s="6">
        <f t="shared" ca="1" si="10"/>
        <v>-4.7377951950567532</v>
      </c>
      <c r="H6922" s="6">
        <f t="shared" ca="1" si="3"/>
        <v>16.172232883592798</v>
      </c>
      <c r="I6922" s="6">
        <f t="shared" ca="1" si="4"/>
        <v>0.99999990526979932</v>
      </c>
      <c r="J6922" s="6">
        <f t="shared" ca="1" si="5"/>
        <v>9.4730200683734722E-8</v>
      </c>
      <c r="K6922" s="7">
        <f t="shared" ca="1" si="6"/>
        <v>8.9738109215806552E-15</v>
      </c>
    </row>
    <row r="6923" spans="2:11" ht="16.5" customHeight="1" x14ac:dyDescent="0.2">
      <c r="B6923" s="5">
        <v>6920</v>
      </c>
      <c r="C6923" s="6">
        <f t="shared" ref="C6923:D6923" ca="1" si="6928">IF(RAND()&lt;0.5, 0, 1)</f>
        <v>1</v>
      </c>
      <c r="D6923" s="6">
        <f t="shared" ca="1" si="6928"/>
        <v>1</v>
      </c>
      <c r="E6923" s="6">
        <f t="shared" ca="1" si="8"/>
        <v>10.432559466293384</v>
      </c>
      <c r="F6923" s="6">
        <f t="shared" ca="1" si="9"/>
        <v>10.477468678667311</v>
      </c>
      <c r="G6923" s="6">
        <f t="shared" ca="1" si="10"/>
        <v>-4.7377951619011833</v>
      </c>
      <c r="H6923" s="6">
        <f t="shared" ca="1" si="3"/>
        <v>16.172232983059512</v>
      </c>
      <c r="I6923" s="6">
        <f t="shared" ca="1" si="4"/>
        <v>0.99999990526980864</v>
      </c>
      <c r="J6923" s="6">
        <f t="shared" ca="1" si="5"/>
        <v>9.4730191357861315E-8</v>
      </c>
      <c r="K6923" s="7">
        <f t="shared" ca="1" si="6"/>
        <v>8.9738091546970221E-15</v>
      </c>
    </row>
    <row r="6924" spans="2:11" ht="16.5" customHeight="1" x14ac:dyDescent="0.2">
      <c r="B6924" s="5">
        <v>6921</v>
      </c>
      <c r="C6924" s="6">
        <f t="shared" ref="C6924:D6924" ca="1" si="6929">IF(RAND()&lt;0.5, 0, 1)</f>
        <v>0</v>
      </c>
      <c r="D6924" s="6">
        <f t="shared" ca="1" si="6929"/>
        <v>0</v>
      </c>
      <c r="E6924" s="6">
        <f t="shared" ca="1" si="8"/>
        <v>10.432559499448951</v>
      </c>
      <c r="F6924" s="6">
        <f t="shared" ca="1" si="9"/>
        <v>10.477468711822878</v>
      </c>
      <c r="G6924" s="6">
        <f t="shared" ca="1" si="10"/>
        <v>-4.7377951287456161</v>
      </c>
      <c r="H6924" s="6">
        <f t="shared" ca="1" si="3"/>
        <v>-4.7377951287456161</v>
      </c>
      <c r="I6924" s="6">
        <f t="shared" ca="1" si="4"/>
        <v>8.681899520193841E-3</v>
      </c>
      <c r="J6924" s="6">
        <f t="shared" ca="1" si="5"/>
        <v>-8.681899520193841E-3</v>
      </c>
      <c r="K6924" s="7">
        <f t="shared" ca="1" si="6"/>
        <v>7.5375379278742042E-5</v>
      </c>
    </row>
    <row r="6925" spans="2:11" ht="16.5" customHeight="1" x14ac:dyDescent="0.2">
      <c r="B6925" s="5">
        <v>6922</v>
      </c>
      <c r="C6925" s="6">
        <f t="shared" ref="C6925:D6925" ca="1" si="6930">IF(RAND()&lt;0.5, 0, 1)</f>
        <v>0</v>
      </c>
      <c r="D6925" s="6">
        <f t="shared" ca="1" si="6930"/>
        <v>1</v>
      </c>
      <c r="E6925" s="6">
        <f t="shared" ca="1" si="8"/>
        <v>10.432559499448951</v>
      </c>
      <c r="F6925" s="6">
        <f t="shared" ca="1" si="9"/>
        <v>10.477468711822878</v>
      </c>
      <c r="G6925" s="6">
        <f t="shared" ca="1" si="10"/>
        <v>-4.7408337935776839</v>
      </c>
      <c r="H6925" s="6">
        <f t="shared" ca="1" si="3"/>
        <v>5.7366349182451941</v>
      </c>
      <c r="I6925" s="6">
        <f t="shared" ca="1" si="4"/>
        <v>0.99678476661566329</v>
      </c>
      <c r="J6925" s="6">
        <f t="shared" ca="1" si="5"/>
        <v>3.2152333843367131E-3</v>
      </c>
      <c r="K6925" s="7">
        <f t="shared" ca="1" si="6"/>
        <v>1.0337725715753314E-5</v>
      </c>
    </row>
    <row r="6926" spans="2:11" ht="16.5" customHeight="1" x14ac:dyDescent="0.2">
      <c r="B6926" s="5">
        <v>6923</v>
      </c>
      <c r="C6926" s="6">
        <f t="shared" ref="C6926:D6926" ca="1" si="6931">IF(RAND()&lt;0.5, 0, 1)</f>
        <v>0</v>
      </c>
      <c r="D6926" s="6">
        <f t="shared" ca="1" si="6931"/>
        <v>1</v>
      </c>
      <c r="E6926" s="6">
        <f t="shared" ca="1" si="8"/>
        <v>10.432559499448951</v>
      </c>
      <c r="F6926" s="6">
        <f t="shared" ca="1" si="9"/>
        <v>10.478594043507396</v>
      </c>
      <c r="G6926" s="6">
        <f t="shared" ca="1" si="10"/>
        <v>-4.7397084618931657</v>
      </c>
      <c r="H6926" s="6">
        <f t="shared" ca="1" si="3"/>
        <v>5.7388855816142303</v>
      </c>
      <c r="I6926" s="6">
        <f t="shared" ca="1" si="4"/>
        <v>0.99679197169791389</v>
      </c>
      <c r="J6926" s="6">
        <f t="shared" ca="1" si="5"/>
        <v>3.2080283020861078E-3</v>
      </c>
      <c r="K6926" s="7">
        <f t="shared" ca="1" si="6"/>
        <v>1.0291445586985475E-5</v>
      </c>
    </row>
    <row r="6927" spans="2:11" ht="16.5" customHeight="1" x14ac:dyDescent="0.2">
      <c r="B6927" s="5">
        <v>6924</v>
      </c>
      <c r="C6927" s="6">
        <f t="shared" ref="C6927:D6927" ca="1" si="6932">IF(RAND()&lt;0.5, 0, 1)</f>
        <v>0</v>
      </c>
      <c r="D6927" s="6">
        <f t="shared" ca="1" si="6932"/>
        <v>1</v>
      </c>
      <c r="E6927" s="6">
        <f t="shared" ca="1" si="8"/>
        <v>10.432559499448951</v>
      </c>
      <c r="F6927" s="6">
        <f t="shared" ca="1" si="9"/>
        <v>10.479716853413127</v>
      </c>
      <c r="G6927" s="6">
        <f t="shared" ca="1" si="10"/>
        <v>-4.7385856519874352</v>
      </c>
      <c r="H6927" s="6">
        <f t="shared" ca="1" si="3"/>
        <v>5.7411312014256914</v>
      </c>
      <c r="I6927" s="6">
        <f t="shared" ca="1" si="4"/>
        <v>0.99679914459401109</v>
      </c>
      <c r="J6927" s="6">
        <f t="shared" ca="1" si="5"/>
        <v>3.2008554059889116E-3</v>
      </c>
      <c r="K6927" s="7">
        <f t="shared" ca="1" si="6"/>
        <v>1.024547533004844E-5</v>
      </c>
    </row>
    <row r="6928" spans="2:11" ht="16.5" customHeight="1" x14ac:dyDescent="0.2">
      <c r="B6928" s="5">
        <v>6925</v>
      </c>
      <c r="C6928" s="6">
        <f t="shared" ref="C6928:D6928" ca="1" si="6933">IF(RAND()&lt;0.5, 0, 1)</f>
        <v>1</v>
      </c>
      <c r="D6928" s="6">
        <f t="shared" ca="1" si="6933"/>
        <v>0</v>
      </c>
      <c r="E6928" s="6">
        <f t="shared" ca="1" si="8"/>
        <v>10.432559499448951</v>
      </c>
      <c r="F6928" s="6">
        <f t="shared" ca="1" si="9"/>
        <v>10.480837152805222</v>
      </c>
      <c r="G6928" s="6">
        <f t="shared" ca="1" si="10"/>
        <v>-4.737465352595339</v>
      </c>
      <c r="H6928" s="6">
        <f t="shared" ca="1" si="3"/>
        <v>5.695094146853612</v>
      </c>
      <c r="I6928" s="6">
        <f t="shared" ca="1" si="4"/>
        <v>0.99664884738170789</v>
      </c>
      <c r="J6928" s="6">
        <f t="shared" ca="1" si="5"/>
        <v>3.3511526182921081E-3</v>
      </c>
      <c r="K6928" s="7">
        <f t="shared" ca="1" si="6"/>
        <v>1.1230223871086051E-5</v>
      </c>
    </row>
    <row r="6929" spans="2:11" ht="16.5" customHeight="1" x14ac:dyDescent="0.2">
      <c r="B6929" s="5">
        <v>6926</v>
      </c>
      <c r="C6929" s="6">
        <f t="shared" ref="C6929:D6929" ca="1" si="6934">IF(RAND()&lt;0.5, 0, 1)</f>
        <v>0</v>
      </c>
      <c r="D6929" s="6">
        <f t="shared" ca="1" si="6934"/>
        <v>0</v>
      </c>
      <c r="E6929" s="6">
        <f t="shared" ca="1" si="8"/>
        <v>10.433732402865353</v>
      </c>
      <c r="F6929" s="6">
        <f t="shared" ca="1" si="9"/>
        <v>10.480837152805222</v>
      </c>
      <c r="G6929" s="6">
        <f t="shared" ca="1" si="10"/>
        <v>-4.7362924491789364</v>
      </c>
      <c r="H6929" s="6">
        <f t="shared" ca="1" si="3"/>
        <v>-4.7362924491789364</v>
      </c>
      <c r="I6929" s="6">
        <f t="shared" ca="1" si="4"/>
        <v>8.6948419210177586E-3</v>
      </c>
      <c r="J6929" s="6">
        <f t="shared" ca="1" si="5"/>
        <v>-8.6948419210177586E-3</v>
      </c>
      <c r="K6929" s="7">
        <f t="shared" ca="1" si="6"/>
        <v>7.5600276031487782E-5</v>
      </c>
    </row>
    <row r="6930" spans="2:11" ht="16.5" customHeight="1" x14ac:dyDescent="0.2">
      <c r="B6930" s="5">
        <v>6927</v>
      </c>
      <c r="C6930" s="6">
        <f t="shared" ref="C6930:D6930" ca="1" si="6935">IF(RAND()&lt;0.5, 0, 1)</f>
        <v>0</v>
      </c>
      <c r="D6930" s="6">
        <f t="shared" ca="1" si="6935"/>
        <v>1</v>
      </c>
      <c r="E6930" s="6">
        <f t="shared" ca="1" si="8"/>
        <v>10.433732402865353</v>
      </c>
      <c r="F6930" s="6">
        <f t="shared" ca="1" si="9"/>
        <v>10.480837152805222</v>
      </c>
      <c r="G6930" s="6">
        <f t="shared" ca="1" si="10"/>
        <v>-4.7393356438512928</v>
      </c>
      <c r="H6930" s="6">
        <f t="shared" ca="1" si="3"/>
        <v>5.7415015089539292</v>
      </c>
      <c r="I6930" s="6">
        <f t="shared" ca="1" si="4"/>
        <v>0.99680032588355472</v>
      </c>
      <c r="J6930" s="6">
        <f t="shared" ca="1" si="5"/>
        <v>3.1996741164452835E-3</v>
      </c>
      <c r="K6930" s="7">
        <f t="shared" ca="1" si="6"/>
        <v>1.0237914451449906E-5</v>
      </c>
    </row>
    <row r="6931" spans="2:11" ht="16.5" customHeight="1" x14ac:dyDescent="0.2">
      <c r="B6931" s="5">
        <v>6928</v>
      </c>
      <c r="C6931" s="6">
        <f t="shared" ref="C6931:D6931" ca="1" si="6936">IF(RAND()&lt;0.5, 0, 1)</f>
        <v>0</v>
      </c>
      <c r="D6931" s="6">
        <f t="shared" ca="1" si="6936"/>
        <v>0</v>
      </c>
      <c r="E6931" s="6">
        <f t="shared" ca="1" si="8"/>
        <v>10.433732402865353</v>
      </c>
      <c r="F6931" s="6">
        <f t="shared" ca="1" si="9"/>
        <v>10.481957038745978</v>
      </c>
      <c r="G6931" s="6">
        <f t="shared" ca="1" si="10"/>
        <v>-4.7382157579105373</v>
      </c>
      <c r="H6931" s="6">
        <f t="shared" ca="1" si="3"/>
        <v>-4.7382157579105373</v>
      </c>
      <c r="I6931" s="6">
        <f t="shared" ca="1" si="4"/>
        <v>8.6782801131814451E-3</v>
      </c>
      <c r="J6931" s="6">
        <f t="shared" ca="1" si="5"/>
        <v>-8.6782801131814451E-3</v>
      </c>
      <c r="K6931" s="7">
        <f t="shared" ca="1" si="6"/>
        <v>7.5312545722840561E-5</v>
      </c>
    </row>
    <row r="6932" spans="2:11" ht="16.5" customHeight="1" x14ac:dyDescent="0.2">
      <c r="B6932" s="5">
        <v>6929</v>
      </c>
      <c r="C6932" s="6">
        <f t="shared" ref="C6932:D6932" ca="1" si="6937">IF(RAND()&lt;0.5, 0, 1)</f>
        <v>0</v>
      </c>
      <c r="D6932" s="6">
        <f t="shared" ca="1" si="6937"/>
        <v>0</v>
      </c>
      <c r="E6932" s="6">
        <f t="shared" ca="1" si="8"/>
        <v>10.433732402865353</v>
      </c>
      <c r="F6932" s="6">
        <f t="shared" ca="1" si="9"/>
        <v>10.481957038745978</v>
      </c>
      <c r="G6932" s="6">
        <f t="shared" ca="1" si="10"/>
        <v>-4.741253155950151</v>
      </c>
      <c r="H6932" s="6">
        <f t="shared" ca="1" si="3"/>
        <v>-4.741253155950151</v>
      </c>
      <c r="I6932" s="6">
        <f t="shared" ca="1" si="4"/>
        <v>8.6521884340636009E-3</v>
      </c>
      <c r="J6932" s="6">
        <f t="shared" ca="1" si="5"/>
        <v>-8.6521884340636009E-3</v>
      </c>
      <c r="K6932" s="7">
        <f t="shared" ca="1" si="6"/>
        <v>7.4860364698543945E-5</v>
      </c>
    </row>
    <row r="6933" spans="2:11" ht="16.5" customHeight="1" x14ac:dyDescent="0.2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10.433732402865353</v>
      </c>
      <c r="F6933" s="6">
        <f t="shared" ca="1" si="9"/>
        <v>10.481957038745978</v>
      </c>
      <c r="G6933" s="6">
        <f t="shared" ca="1" si="10"/>
        <v>-4.7442814219020732</v>
      </c>
      <c r="H6933" s="6">
        <f t="shared" ca="1" si="3"/>
        <v>5.6894509809632794</v>
      </c>
      <c r="I6933" s="6">
        <f t="shared" ca="1" si="4"/>
        <v>0.99662994672339067</v>
      </c>
      <c r="J6933" s="6">
        <f t="shared" ca="1" si="5"/>
        <v>3.3700532766093305E-3</v>
      </c>
      <c r="K6933" s="7">
        <f t="shared" ca="1" si="6"/>
        <v>1.1357259087185284E-5</v>
      </c>
    </row>
    <row r="6934" spans="2:11" ht="16.5" customHeight="1" x14ac:dyDescent="0.2">
      <c r="B6934" s="5">
        <v>6931</v>
      </c>
      <c r="C6934" s="6">
        <f t="shared" ref="C6934:D6934" ca="1" si="6939">IF(RAND()&lt;0.5, 0, 1)</f>
        <v>1</v>
      </c>
      <c r="D6934" s="6">
        <f t="shared" ca="1" si="6939"/>
        <v>0</v>
      </c>
      <c r="E6934" s="6">
        <f t="shared" ca="1" si="8"/>
        <v>10.434911921512166</v>
      </c>
      <c r="F6934" s="6">
        <f t="shared" ca="1" si="9"/>
        <v>10.481957038745978</v>
      </c>
      <c r="G6934" s="6">
        <f t="shared" ca="1" si="10"/>
        <v>-4.7431019032552602</v>
      </c>
      <c r="H6934" s="6">
        <f t="shared" ca="1" si="3"/>
        <v>5.6918100182569056</v>
      </c>
      <c r="I6934" s="6">
        <f t="shared" ca="1" si="4"/>
        <v>0.99663786073707428</v>
      </c>
      <c r="J6934" s="6">
        <f t="shared" ca="1" si="5"/>
        <v>3.362139262925723E-3</v>
      </c>
      <c r="K6934" s="7">
        <f t="shared" ca="1" si="6"/>
        <v>1.1303980423306724E-5</v>
      </c>
    </row>
    <row r="6935" spans="2:11" ht="16.5" customHeight="1" x14ac:dyDescent="0.2">
      <c r="B6935" s="5">
        <v>6932</v>
      </c>
      <c r="C6935" s="6">
        <f t="shared" ref="C6935:D6935" ca="1" si="6940">IF(RAND()&lt;0.5, 0, 1)</f>
        <v>1</v>
      </c>
      <c r="D6935" s="6">
        <f t="shared" ca="1" si="6940"/>
        <v>0</v>
      </c>
      <c r="E6935" s="6">
        <f t="shared" ca="1" si="8"/>
        <v>10.43608867025419</v>
      </c>
      <c r="F6935" s="6">
        <f t="shared" ca="1" si="9"/>
        <v>10.481957038745978</v>
      </c>
      <c r="G6935" s="6">
        <f t="shared" ca="1" si="10"/>
        <v>-4.7419251545132362</v>
      </c>
      <c r="H6935" s="6">
        <f t="shared" ca="1" si="3"/>
        <v>5.6941635157409536</v>
      </c>
      <c r="I6935" s="6">
        <f t="shared" ca="1" si="4"/>
        <v>0.99664573770895726</v>
      </c>
      <c r="J6935" s="6">
        <f t="shared" ca="1" si="5"/>
        <v>3.3542622910427422E-3</v>
      </c>
      <c r="K6935" s="7">
        <f t="shared" ca="1" si="6"/>
        <v>1.1251075517111307E-5</v>
      </c>
    </row>
    <row r="6936" spans="2:11" ht="16.5" customHeight="1" x14ac:dyDescent="0.2">
      <c r="B6936" s="5">
        <v>6933</v>
      </c>
      <c r="C6936" s="6">
        <f t="shared" ref="C6936:D6936" ca="1" si="6941">IF(RAND()&lt;0.5, 0, 1)</f>
        <v>0</v>
      </c>
      <c r="D6936" s="6">
        <f t="shared" ca="1" si="6941"/>
        <v>0</v>
      </c>
      <c r="E6936" s="6">
        <f t="shared" ca="1" si="8"/>
        <v>10.437262662056055</v>
      </c>
      <c r="F6936" s="6">
        <f t="shared" ca="1" si="9"/>
        <v>10.481957038745978</v>
      </c>
      <c r="G6936" s="6">
        <f t="shared" ca="1" si="10"/>
        <v>-4.740751162711371</v>
      </c>
      <c r="H6936" s="6">
        <f t="shared" ca="1" si="3"/>
        <v>-4.740751162711371</v>
      </c>
      <c r="I6936" s="6">
        <f t="shared" ca="1" si="4"/>
        <v>8.6564952569627689E-3</v>
      </c>
      <c r="J6936" s="6">
        <f t="shared" ca="1" si="5"/>
        <v>-8.6564952569627689E-3</v>
      </c>
      <c r="K6936" s="7">
        <f t="shared" ca="1" si="6"/>
        <v>7.4934910133818921E-5</v>
      </c>
    </row>
    <row r="6937" spans="2:11" ht="16.5" customHeight="1" x14ac:dyDescent="0.2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10.437262662056055</v>
      </c>
      <c r="F6937" s="6">
        <f t="shared" ca="1" si="9"/>
        <v>10.481957038745978</v>
      </c>
      <c r="G6937" s="6">
        <f t="shared" ca="1" si="10"/>
        <v>-4.7437809360513077</v>
      </c>
      <c r="H6937" s="6">
        <f t="shared" ca="1" si="3"/>
        <v>-4.7437809360513077</v>
      </c>
      <c r="I6937" s="6">
        <f t="shared" ca="1" si="4"/>
        <v>8.6305337419231576E-3</v>
      </c>
      <c r="J6937" s="6">
        <f t="shared" ca="1" si="5"/>
        <v>-8.6305337419231576E-3</v>
      </c>
      <c r="K6937" s="7">
        <f t="shared" ca="1" si="6"/>
        <v>7.4486112670474138E-5</v>
      </c>
    </row>
    <row r="6938" spans="2:11" ht="16.5" customHeight="1" x14ac:dyDescent="0.2">
      <c r="B6938" s="5">
        <v>6935</v>
      </c>
      <c r="C6938" s="6">
        <f t="shared" ref="C6938:D6938" ca="1" si="6943">IF(RAND()&lt;0.5, 0, 1)</f>
        <v>1</v>
      </c>
      <c r="D6938" s="6">
        <f t="shared" ca="1" si="6943"/>
        <v>1</v>
      </c>
      <c r="E6938" s="6">
        <f t="shared" ca="1" si="8"/>
        <v>10.437262662056055</v>
      </c>
      <c r="F6938" s="6">
        <f t="shared" ca="1" si="9"/>
        <v>10.481957038745978</v>
      </c>
      <c r="G6938" s="6">
        <f t="shared" ca="1" si="10"/>
        <v>-4.7468016228609811</v>
      </c>
      <c r="H6938" s="6">
        <f t="shared" ca="1" si="3"/>
        <v>16.17241807794105</v>
      </c>
      <c r="I6938" s="6">
        <f t="shared" ca="1" si="4"/>
        <v>0.99999990528734128</v>
      </c>
      <c r="J6938" s="6">
        <f t="shared" ca="1" si="5"/>
        <v>9.4712658715856435E-8</v>
      </c>
      <c r="K6938" s="7">
        <f t="shared" ca="1" si="6"/>
        <v>8.9704877210262962E-15</v>
      </c>
    </row>
    <row r="6939" spans="2:11" ht="16.5" customHeight="1" x14ac:dyDescent="0.2">
      <c r="B6939" s="5">
        <v>6936</v>
      </c>
      <c r="C6939" s="6">
        <f t="shared" ref="C6939:D6939" ca="1" si="6944">IF(RAND()&lt;0.5, 0, 1)</f>
        <v>0</v>
      </c>
      <c r="D6939" s="6">
        <f t="shared" ca="1" si="6944"/>
        <v>0</v>
      </c>
      <c r="E6939" s="6">
        <f t="shared" ca="1" si="8"/>
        <v>10.437262695205485</v>
      </c>
      <c r="F6939" s="6">
        <f t="shared" ca="1" si="9"/>
        <v>10.481957071895408</v>
      </c>
      <c r="G6939" s="6">
        <f t="shared" ca="1" si="10"/>
        <v>-4.7468015897115503</v>
      </c>
      <c r="H6939" s="6">
        <f t="shared" ca="1" si="3"/>
        <v>-4.7468015897115503</v>
      </c>
      <c r="I6939" s="6">
        <f t="shared" ca="1" si="4"/>
        <v>8.6047272084842624E-3</v>
      </c>
      <c r="J6939" s="6">
        <f t="shared" ca="1" si="5"/>
        <v>-8.6047272084842624E-3</v>
      </c>
      <c r="K6939" s="7">
        <f t="shared" ca="1" si="6"/>
        <v>7.404133033242937E-5</v>
      </c>
    </row>
    <row r="6940" spans="2:11" ht="16.5" customHeight="1" x14ac:dyDescent="0.2">
      <c r="B6940" s="5">
        <v>6937</v>
      </c>
      <c r="C6940" s="6">
        <f t="shared" ref="C6940:D6940" ca="1" si="6945">IF(RAND()&lt;0.5, 0, 1)</f>
        <v>0</v>
      </c>
      <c r="D6940" s="6">
        <f t="shared" ca="1" si="6945"/>
        <v>1</v>
      </c>
      <c r="E6940" s="6">
        <f t="shared" ca="1" si="8"/>
        <v>10.437262695205485</v>
      </c>
      <c r="F6940" s="6">
        <f t="shared" ca="1" si="9"/>
        <v>10.481957071895408</v>
      </c>
      <c r="G6940" s="6">
        <f t="shared" ca="1" si="10"/>
        <v>-4.7498132442345202</v>
      </c>
      <c r="H6940" s="6">
        <f t="shared" ca="1" si="3"/>
        <v>5.732143827660888</v>
      </c>
      <c r="I6940" s="6">
        <f t="shared" ca="1" si="4"/>
        <v>0.99677034097807626</v>
      </c>
      <c r="J6940" s="6">
        <f t="shared" ca="1" si="5"/>
        <v>3.2296590219237364E-3</v>
      </c>
      <c r="K6940" s="7">
        <f t="shared" ca="1" si="6"/>
        <v>1.0430697397893387E-5</v>
      </c>
    </row>
    <row r="6941" spans="2:11" ht="16.5" customHeight="1" x14ac:dyDescent="0.2">
      <c r="B6941" s="5">
        <v>6938</v>
      </c>
      <c r="C6941" s="6">
        <f t="shared" ref="C6941:D6941" ca="1" si="6946">IF(RAND()&lt;0.5, 0, 1)</f>
        <v>1</v>
      </c>
      <c r="D6941" s="6">
        <f t="shared" ca="1" si="6946"/>
        <v>1</v>
      </c>
      <c r="E6941" s="6">
        <f t="shared" ca="1" si="8"/>
        <v>10.437262695205485</v>
      </c>
      <c r="F6941" s="6">
        <f t="shared" ca="1" si="9"/>
        <v>10.483087452553082</v>
      </c>
      <c r="G6941" s="6">
        <f t="shared" ca="1" si="10"/>
        <v>-4.748682863576847</v>
      </c>
      <c r="H6941" s="6">
        <f t="shared" ca="1" si="3"/>
        <v>16.171667284181723</v>
      </c>
      <c r="I6941" s="6">
        <f t="shared" ca="1" si="4"/>
        <v>0.99999990521620485</v>
      </c>
      <c r="J6941" s="6">
        <f t="shared" ca="1" si="5"/>
        <v>9.4783795145936267E-8</v>
      </c>
      <c r="K6941" s="7">
        <f t="shared" ca="1" si="6"/>
        <v>8.9839678222668111E-15</v>
      </c>
    </row>
    <row r="6942" spans="2:11" ht="16.5" customHeight="1" x14ac:dyDescent="0.2">
      <c r="B6942" s="5">
        <v>6939</v>
      </c>
      <c r="C6942" s="6">
        <f t="shared" ref="C6942:D6942" ca="1" si="6947">IF(RAND()&lt;0.5, 0, 1)</f>
        <v>0</v>
      </c>
      <c r="D6942" s="6">
        <f t="shared" ca="1" si="6947"/>
        <v>1</v>
      </c>
      <c r="E6942" s="6">
        <f t="shared" ca="1" si="8"/>
        <v>10.437262728379814</v>
      </c>
      <c r="F6942" s="6">
        <f t="shared" ca="1" si="9"/>
        <v>10.483087485727411</v>
      </c>
      <c r="G6942" s="6">
        <f t="shared" ca="1" si="10"/>
        <v>-4.7486828304025188</v>
      </c>
      <c r="H6942" s="6">
        <f t="shared" ca="1" si="3"/>
        <v>5.7344046553248926</v>
      </c>
      <c r="I6942" s="6">
        <f t="shared" ca="1" si="4"/>
        <v>0.99677761093046091</v>
      </c>
      <c r="J6942" s="6">
        <f t="shared" ca="1" si="5"/>
        <v>3.2223890695390889E-3</v>
      </c>
      <c r="K6942" s="7">
        <f t="shared" ca="1" si="6"/>
        <v>1.0383791315484994E-5</v>
      </c>
    </row>
    <row r="6943" spans="2:11" ht="16.5" customHeight="1" x14ac:dyDescent="0.2">
      <c r="B6943" s="5">
        <v>6940</v>
      </c>
      <c r="C6943" s="6">
        <f t="shared" ref="C6943:D6943" ca="1" si="6948">IF(RAND()&lt;0.5, 0, 1)</f>
        <v>1</v>
      </c>
      <c r="D6943" s="6">
        <f t="shared" ca="1" si="6948"/>
        <v>0</v>
      </c>
      <c r="E6943" s="6">
        <f t="shared" ca="1" si="8"/>
        <v>10.437262728379814</v>
      </c>
      <c r="F6943" s="6">
        <f t="shared" ca="1" si="9"/>
        <v>10.48421532190175</v>
      </c>
      <c r="G6943" s="6">
        <f t="shared" ca="1" si="10"/>
        <v>-4.7475549942281798</v>
      </c>
      <c r="H6943" s="6">
        <f t="shared" ca="1" si="3"/>
        <v>5.689707734151634</v>
      </c>
      <c r="I6943" s="6">
        <f t="shared" ca="1" si="4"/>
        <v>0.99663080896935097</v>
      </c>
      <c r="J6943" s="6">
        <f t="shared" ca="1" si="5"/>
        <v>3.3691910306490325E-3</v>
      </c>
      <c r="K6943" s="7">
        <f t="shared" ca="1" si="6"/>
        <v>1.135144820100589E-5</v>
      </c>
    </row>
    <row r="6944" spans="2:11" ht="16.5" customHeight="1" x14ac:dyDescent="0.2">
      <c r="B6944" s="5">
        <v>6941</v>
      </c>
      <c r="C6944" s="6">
        <f t="shared" ref="C6944:D6944" ca="1" si="6949">IF(RAND()&lt;0.5, 0, 1)</f>
        <v>1</v>
      </c>
      <c r="D6944" s="6">
        <f t="shared" ca="1" si="6949"/>
        <v>1</v>
      </c>
      <c r="E6944" s="6">
        <f t="shared" ca="1" si="8"/>
        <v>10.438441945240541</v>
      </c>
      <c r="F6944" s="6">
        <f t="shared" ca="1" si="9"/>
        <v>10.48421532190175</v>
      </c>
      <c r="G6944" s="6">
        <f t="shared" ca="1" si="10"/>
        <v>-4.7463757773674526</v>
      </c>
      <c r="H6944" s="6">
        <f t="shared" ca="1" si="3"/>
        <v>16.176281489774837</v>
      </c>
      <c r="I6944" s="6">
        <f t="shared" ca="1" si="4"/>
        <v>0.99999990565254926</v>
      </c>
      <c r="J6944" s="6">
        <f t="shared" ca="1" si="5"/>
        <v>9.4347450740883687E-8</v>
      </c>
      <c r="K6944" s="7">
        <f t="shared" ca="1" si="6"/>
        <v>8.9014414613034738E-15</v>
      </c>
    </row>
    <row r="6945" spans="2:11" ht="16.5" customHeight="1" x14ac:dyDescent="0.2">
      <c r="B6945" s="5">
        <v>6942</v>
      </c>
      <c r="C6945" s="6">
        <f t="shared" ref="C6945:D6945" ca="1" si="6950">IF(RAND()&lt;0.5, 0, 1)</f>
        <v>1</v>
      </c>
      <c r="D6945" s="6">
        <f t="shared" ca="1" si="6950"/>
        <v>1</v>
      </c>
      <c r="E6945" s="6">
        <f t="shared" ca="1" si="8"/>
        <v>10.43844197826215</v>
      </c>
      <c r="F6945" s="6">
        <f t="shared" ca="1" si="9"/>
        <v>10.484215354923359</v>
      </c>
      <c r="G6945" s="6">
        <f t="shared" ca="1" si="10"/>
        <v>-4.746375744345845</v>
      </c>
      <c r="H6945" s="6">
        <f t="shared" ca="1" si="3"/>
        <v>16.176281588839664</v>
      </c>
      <c r="I6945" s="6">
        <f t="shared" ca="1" si="4"/>
        <v>0.99999990565255858</v>
      </c>
      <c r="J6945" s="6">
        <f t="shared" ca="1" si="5"/>
        <v>9.434744141501028E-8</v>
      </c>
      <c r="K6945" s="7">
        <f t="shared" ca="1" si="6"/>
        <v>8.9014397015587968E-15</v>
      </c>
    </row>
    <row r="6946" spans="2:11" ht="16.5" customHeight="1" x14ac:dyDescent="0.2">
      <c r="B6946" s="5">
        <v>6943</v>
      </c>
      <c r="C6946" s="6">
        <f t="shared" ref="C6946:D6946" ca="1" si="6951">IF(RAND()&lt;0.5, 0, 1)</f>
        <v>0</v>
      </c>
      <c r="D6946" s="6">
        <f t="shared" ca="1" si="6951"/>
        <v>1</v>
      </c>
      <c r="E6946" s="6">
        <f t="shared" ca="1" si="8"/>
        <v>10.438442011283755</v>
      </c>
      <c r="F6946" s="6">
        <f t="shared" ca="1" si="9"/>
        <v>10.484215387944964</v>
      </c>
      <c r="G6946" s="6">
        <f t="shared" ca="1" si="10"/>
        <v>-4.7463757113242409</v>
      </c>
      <c r="H6946" s="6">
        <f t="shared" ca="1" si="3"/>
        <v>5.7378396766207231</v>
      </c>
      <c r="I6946" s="6">
        <f t="shared" ca="1" si="4"/>
        <v>0.99678862543056157</v>
      </c>
      <c r="J6946" s="6">
        <f t="shared" ca="1" si="5"/>
        <v>3.2113745694384299E-3</v>
      </c>
      <c r="K6946" s="7">
        <f t="shared" ca="1" si="6"/>
        <v>1.0312926625235861E-5</v>
      </c>
    </row>
    <row r="6947" spans="2:11" ht="16.5" customHeight="1" x14ac:dyDescent="0.2">
      <c r="B6947" s="5">
        <v>6944</v>
      </c>
      <c r="C6947" s="6">
        <f t="shared" ref="C6947:D6947" ca="1" si="6952">IF(RAND()&lt;0.5, 0, 1)</f>
        <v>1</v>
      </c>
      <c r="D6947" s="6">
        <f t="shared" ca="1" si="6952"/>
        <v>0</v>
      </c>
      <c r="E6947" s="6">
        <f t="shared" ca="1" si="8"/>
        <v>10.438442011283755</v>
      </c>
      <c r="F6947" s="6">
        <f t="shared" ca="1" si="9"/>
        <v>10.485339369044267</v>
      </c>
      <c r="G6947" s="6">
        <f t="shared" ca="1" si="10"/>
        <v>-4.7452517302249371</v>
      </c>
      <c r="H6947" s="6">
        <f t="shared" ca="1" si="3"/>
        <v>5.6931902810588175</v>
      </c>
      <c r="I6947" s="6">
        <f t="shared" ca="1" si="4"/>
        <v>0.99664248260139088</v>
      </c>
      <c r="J6947" s="6">
        <f t="shared" ca="1" si="5"/>
        <v>3.3575173986091222E-3</v>
      </c>
      <c r="K6947" s="7">
        <f t="shared" ca="1" si="6"/>
        <v>1.1272923081962967E-5</v>
      </c>
    </row>
    <row r="6948" spans="2:11" ht="16.5" customHeight="1" x14ac:dyDescent="0.2">
      <c r="B6948" s="5">
        <v>6945</v>
      </c>
      <c r="C6948" s="6">
        <f t="shared" ref="C6948:D6948" ca="1" si="6953">IF(RAND()&lt;0.5, 0, 1)</f>
        <v>0</v>
      </c>
      <c r="D6948" s="6">
        <f t="shared" ca="1" si="6953"/>
        <v>0</v>
      </c>
      <c r="E6948" s="6">
        <f t="shared" ca="1" si="8"/>
        <v>10.439617142373267</v>
      </c>
      <c r="F6948" s="6">
        <f t="shared" ca="1" si="9"/>
        <v>10.485339369044267</v>
      </c>
      <c r="G6948" s="6">
        <f t="shared" ca="1" si="10"/>
        <v>-4.7440765991354237</v>
      </c>
      <c r="H6948" s="6">
        <f t="shared" ca="1" si="3"/>
        <v>-4.7440765991354237</v>
      </c>
      <c r="I6948" s="6">
        <f t="shared" ca="1" si="4"/>
        <v>8.6280044019737077E-3</v>
      </c>
      <c r="J6948" s="6">
        <f t="shared" ca="1" si="5"/>
        <v>-8.6280044019737077E-3</v>
      </c>
      <c r="K6948" s="7">
        <f t="shared" ca="1" si="6"/>
        <v>7.4442459960477681E-5</v>
      </c>
    </row>
    <row r="6949" spans="2:11" ht="16.5" customHeight="1" x14ac:dyDescent="0.2">
      <c r="B6949" s="5">
        <v>6946</v>
      </c>
      <c r="C6949" s="6">
        <f t="shared" ref="C6949:D6949" ca="1" si="6954">IF(RAND()&lt;0.5, 0, 1)</f>
        <v>1</v>
      </c>
      <c r="D6949" s="6">
        <f t="shared" ca="1" si="6954"/>
        <v>0</v>
      </c>
      <c r="E6949" s="6">
        <f t="shared" ca="1" si="8"/>
        <v>10.439617142373267</v>
      </c>
      <c r="F6949" s="6">
        <f t="shared" ca="1" si="9"/>
        <v>10.485339369044267</v>
      </c>
      <c r="G6949" s="6">
        <f t="shared" ca="1" si="10"/>
        <v>-4.7470964006761145</v>
      </c>
      <c r="H6949" s="6">
        <f t="shared" ca="1" si="3"/>
        <v>5.6925207416971526</v>
      </c>
      <c r="I6949" s="6">
        <f t="shared" ca="1" si="4"/>
        <v>0.99664024141384111</v>
      </c>
      <c r="J6949" s="6">
        <f t="shared" ca="1" si="5"/>
        <v>3.3597585861588897E-3</v>
      </c>
      <c r="K6949" s="7">
        <f t="shared" ca="1" si="6"/>
        <v>1.1287977757268381E-5</v>
      </c>
    </row>
    <row r="6950" spans="2:11" ht="16.5" customHeight="1" x14ac:dyDescent="0.2">
      <c r="B6950" s="5">
        <v>6947</v>
      </c>
      <c r="C6950" s="6">
        <f t="shared" ref="C6950:D6950" ca="1" si="6955">IF(RAND()&lt;0.5, 0, 1)</f>
        <v>1</v>
      </c>
      <c r="D6950" s="6">
        <f t="shared" ca="1" si="6955"/>
        <v>1</v>
      </c>
      <c r="E6950" s="6">
        <f t="shared" ca="1" si="8"/>
        <v>10.440793057878423</v>
      </c>
      <c r="F6950" s="6">
        <f t="shared" ca="1" si="9"/>
        <v>10.485339369044267</v>
      </c>
      <c r="G6950" s="6">
        <f t="shared" ca="1" si="10"/>
        <v>-4.7459204851709593</v>
      </c>
      <c r="H6950" s="6">
        <f t="shared" ca="1" si="3"/>
        <v>16.180211941751732</v>
      </c>
      <c r="I6950" s="6">
        <f t="shared" ca="1" si="4"/>
        <v>0.99999990602264943</v>
      </c>
      <c r="J6950" s="6">
        <f t="shared" ca="1" si="5"/>
        <v>9.3977350568152929E-8</v>
      </c>
      <c r="K6950" s="7">
        <f t="shared" ca="1" si="6"/>
        <v>8.8317424198095143E-15</v>
      </c>
    </row>
    <row r="6951" spans="2:11" ht="16.5" customHeight="1" x14ac:dyDescent="0.2">
      <c r="B6951" s="5">
        <v>6948</v>
      </c>
      <c r="C6951" s="6">
        <f t="shared" ref="C6951:D6951" ca="1" si="6956">IF(RAND()&lt;0.5, 0, 1)</f>
        <v>1</v>
      </c>
      <c r="D6951" s="6">
        <f t="shared" ca="1" si="6956"/>
        <v>0</v>
      </c>
      <c r="E6951" s="6">
        <f t="shared" ca="1" si="8"/>
        <v>10.440793090770496</v>
      </c>
      <c r="F6951" s="6">
        <f t="shared" ca="1" si="9"/>
        <v>10.48533940193634</v>
      </c>
      <c r="G6951" s="6">
        <f t="shared" ca="1" si="10"/>
        <v>-4.7459204522788863</v>
      </c>
      <c r="H6951" s="6">
        <f t="shared" ca="1" si="3"/>
        <v>5.69487263849161</v>
      </c>
      <c r="I6951" s="6">
        <f t="shared" ca="1" si="4"/>
        <v>0.99664810747957411</v>
      </c>
      <c r="J6951" s="6">
        <f t="shared" ca="1" si="5"/>
        <v>3.351892520425892E-3</v>
      </c>
      <c r="K6951" s="7">
        <f t="shared" ca="1" si="6"/>
        <v>1.1235183468487039E-5</v>
      </c>
    </row>
    <row r="6952" spans="2:11" ht="16.5" customHeight="1" x14ac:dyDescent="0.2">
      <c r="B6952" s="5">
        <v>6949</v>
      </c>
      <c r="C6952" s="6">
        <f t="shared" ref="C6952:D6952" ca="1" si="6957">IF(RAND()&lt;0.5, 0, 1)</f>
        <v>0</v>
      </c>
      <c r="D6952" s="6">
        <f t="shared" ca="1" si="6957"/>
        <v>0</v>
      </c>
      <c r="E6952" s="6">
        <f t="shared" ca="1" si="8"/>
        <v>10.441966253152644</v>
      </c>
      <c r="F6952" s="6">
        <f t="shared" ca="1" si="9"/>
        <v>10.48533940193634</v>
      </c>
      <c r="G6952" s="6">
        <f t="shared" ca="1" si="10"/>
        <v>-4.7447472898967371</v>
      </c>
      <c r="H6952" s="6">
        <f t="shared" ca="1" si="3"/>
        <v>-4.7447472898967371</v>
      </c>
      <c r="I6952" s="6">
        <f t="shared" ca="1" si="4"/>
        <v>8.6222694972053707E-3</v>
      </c>
      <c r="J6952" s="6">
        <f t="shared" ca="1" si="5"/>
        <v>-8.6222694972053707E-3</v>
      </c>
      <c r="K6952" s="7">
        <f t="shared" ca="1" si="6"/>
        <v>7.4343531282438158E-5</v>
      </c>
    </row>
    <row r="6953" spans="2:11" ht="16.5" customHeight="1" x14ac:dyDescent="0.2">
      <c r="B6953" s="5">
        <v>6950</v>
      </c>
      <c r="C6953" s="6">
        <f t="shared" ref="C6953:D6953" ca="1" si="6958">IF(RAND()&lt;0.5, 0, 1)</f>
        <v>1</v>
      </c>
      <c r="D6953" s="6">
        <f t="shared" ca="1" si="6958"/>
        <v>0</v>
      </c>
      <c r="E6953" s="6">
        <f t="shared" ca="1" si="8"/>
        <v>10.441966253152644</v>
      </c>
      <c r="F6953" s="6">
        <f t="shared" ca="1" si="9"/>
        <v>10.48533940193634</v>
      </c>
      <c r="G6953" s="6">
        <f t="shared" ca="1" si="10"/>
        <v>-4.7477650842207586</v>
      </c>
      <c r="H6953" s="6">
        <f t="shared" ca="1" si="3"/>
        <v>5.6942011689318859</v>
      </c>
      <c r="I6953" s="6">
        <f t="shared" ca="1" si="4"/>
        <v>0.99664586358164298</v>
      </c>
      <c r="J6953" s="6">
        <f t="shared" ca="1" si="5"/>
        <v>3.3541364183570233E-3</v>
      </c>
      <c r="K6953" s="7">
        <f t="shared" ca="1" si="6"/>
        <v>1.125023111294888E-5</v>
      </c>
    </row>
    <row r="6954" spans="2:11" ht="16.5" customHeight="1" x14ac:dyDescent="0.2">
      <c r="B6954" s="5">
        <v>6951</v>
      </c>
      <c r="C6954" s="6">
        <f t="shared" ref="C6954:D6954" ca="1" si="6959">IF(RAND()&lt;0.5, 0, 1)</f>
        <v>0</v>
      </c>
      <c r="D6954" s="6">
        <f t="shared" ca="1" si="6959"/>
        <v>1</v>
      </c>
      <c r="E6954" s="6">
        <f t="shared" ca="1" si="8"/>
        <v>10.443140200899069</v>
      </c>
      <c r="F6954" s="6">
        <f t="shared" ca="1" si="9"/>
        <v>10.48533940193634</v>
      </c>
      <c r="G6954" s="6">
        <f t="shared" ca="1" si="10"/>
        <v>-4.7465911364743336</v>
      </c>
      <c r="H6954" s="6">
        <f t="shared" ca="1" si="3"/>
        <v>5.7387482654620063</v>
      </c>
      <c r="I6954" s="6">
        <f t="shared" ca="1" si="4"/>
        <v>0.99679153256703712</v>
      </c>
      <c r="J6954" s="6">
        <f t="shared" ca="1" si="5"/>
        <v>3.2084674329628804E-3</v>
      </c>
      <c r="K6954" s="7">
        <f t="shared" ca="1" si="6"/>
        <v>1.0294263268383415E-5</v>
      </c>
    </row>
    <row r="6955" spans="2:11" ht="16.5" customHeight="1" x14ac:dyDescent="0.2">
      <c r="B6955" s="5">
        <v>6952</v>
      </c>
      <c r="C6955" s="6">
        <f t="shared" ref="C6955:D6955" ca="1" si="6960">IF(RAND()&lt;0.5, 0, 1)</f>
        <v>1</v>
      </c>
      <c r="D6955" s="6">
        <f t="shared" ca="1" si="6960"/>
        <v>1</v>
      </c>
      <c r="E6955" s="6">
        <f t="shared" ca="1" si="8"/>
        <v>10.443140200899069</v>
      </c>
      <c r="F6955" s="6">
        <f t="shared" ca="1" si="9"/>
        <v>10.486462365537877</v>
      </c>
      <c r="G6955" s="6">
        <f t="shared" ca="1" si="10"/>
        <v>-4.7454681728727968</v>
      </c>
      <c r="H6955" s="6">
        <f t="shared" ca="1" si="3"/>
        <v>16.18413439356415</v>
      </c>
      <c r="I6955" s="6">
        <f t="shared" ca="1" si="4"/>
        <v>0.99999990639054903</v>
      </c>
      <c r="J6955" s="6">
        <f t="shared" ca="1" si="5"/>
        <v>9.360945096847928E-8</v>
      </c>
      <c r="K6955" s="7">
        <f t="shared" ca="1" si="6"/>
        <v>8.7627293106201263E-15</v>
      </c>
    </row>
    <row r="6956" spans="2:11" ht="16.5" customHeight="1" x14ac:dyDescent="0.2">
      <c r="B6956" s="5">
        <v>6953</v>
      </c>
      <c r="C6956" s="6">
        <f t="shared" ref="C6956:D6956" ca="1" si="6961">IF(RAND()&lt;0.5, 0, 1)</f>
        <v>1</v>
      </c>
      <c r="D6956" s="6">
        <f t="shared" ca="1" si="6961"/>
        <v>0</v>
      </c>
      <c r="E6956" s="6">
        <f t="shared" ca="1" si="8"/>
        <v>10.443140233662378</v>
      </c>
      <c r="F6956" s="6">
        <f t="shared" ca="1" si="9"/>
        <v>10.486462398301185</v>
      </c>
      <c r="G6956" s="6">
        <f t="shared" ca="1" si="10"/>
        <v>-4.7454681401094891</v>
      </c>
      <c r="H6956" s="6">
        <f t="shared" ca="1" si="3"/>
        <v>5.6976720935528888</v>
      </c>
      <c r="I6956" s="6">
        <f t="shared" ca="1" si="4"/>
        <v>0.99665744650910082</v>
      </c>
      <c r="J6956" s="6">
        <f t="shared" ca="1" si="5"/>
        <v>3.3425534908991805E-3</v>
      </c>
      <c r="K6956" s="7">
        <f t="shared" ca="1" si="6"/>
        <v>1.1172663839522299E-5</v>
      </c>
    </row>
    <row r="6957" spans="2:11" ht="16.5" customHeight="1" x14ac:dyDescent="0.2">
      <c r="B6957" s="5">
        <v>6954</v>
      </c>
      <c r="C6957" s="6">
        <f t="shared" ref="C6957:D6957" ca="1" si="6962">IF(RAND()&lt;0.5, 0, 1)</f>
        <v>1</v>
      </c>
      <c r="D6957" s="6">
        <f t="shared" ca="1" si="6962"/>
        <v>0</v>
      </c>
      <c r="E6957" s="6">
        <f t="shared" ca="1" si="8"/>
        <v>10.444310127384192</v>
      </c>
      <c r="F6957" s="6">
        <f t="shared" ca="1" si="9"/>
        <v>10.486462398301185</v>
      </c>
      <c r="G6957" s="6">
        <f t="shared" ca="1" si="10"/>
        <v>-4.7442982463876744</v>
      </c>
      <c r="H6957" s="6">
        <f t="shared" ca="1" si="3"/>
        <v>5.7000118809965175</v>
      </c>
      <c r="I6957" s="6">
        <f t="shared" ca="1" si="4"/>
        <v>0.99666523218105973</v>
      </c>
      <c r="J6957" s="6">
        <f t="shared" ca="1" si="5"/>
        <v>3.3347678189402652E-3</v>
      </c>
      <c r="K6957" s="7">
        <f t="shared" ca="1" si="6"/>
        <v>1.1120676406239613E-5</v>
      </c>
    </row>
    <row r="6958" spans="2:11" ht="16.5" customHeight="1" x14ac:dyDescent="0.2">
      <c r="B6958" s="5">
        <v>6955</v>
      </c>
      <c r="C6958" s="6">
        <f t="shared" ref="C6958:D6958" ca="1" si="6963">IF(RAND()&lt;0.5, 0, 1)</f>
        <v>1</v>
      </c>
      <c r="D6958" s="6">
        <f t="shared" ca="1" si="6963"/>
        <v>0</v>
      </c>
      <c r="E6958" s="6">
        <f t="shared" ca="1" si="8"/>
        <v>10.445477296120821</v>
      </c>
      <c r="F6958" s="6">
        <f t="shared" ca="1" si="9"/>
        <v>10.486462398301185</v>
      </c>
      <c r="G6958" s="6">
        <f t="shared" ca="1" si="10"/>
        <v>-4.7431310776510456</v>
      </c>
      <c r="H6958" s="6">
        <f t="shared" ca="1" si="3"/>
        <v>5.7023462184697751</v>
      </c>
      <c r="I6958" s="6">
        <f t="shared" ca="1" si="4"/>
        <v>0.99667298170693519</v>
      </c>
      <c r="J6958" s="6">
        <f t="shared" ca="1" si="5"/>
        <v>3.3270182930648096E-3</v>
      </c>
      <c r="K6958" s="7">
        <f t="shared" ca="1" si="6"/>
        <v>1.1069050722387879E-5</v>
      </c>
    </row>
    <row r="6959" spans="2:11" ht="16.5" customHeight="1" x14ac:dyDescent="0.2">
      <c r="B6959" s="5">
        <v>6956</v>
      </c>
      <c r="C6959" s="6">
        <f t="shared" ref="C6959:D6959" ca="1" si="6964">IF(RAND()&lt;0.5, 0, 1)</f>
        <v>1</v>
      </c>
      <c r="D6959" s="6">
        <f t="shared" ca="1" si="6964"/>
        <v>0</v>
      </c>
      <c r="E6959" s="6">
        <f t="shared" ca="1" si="8"/>
        <v>10.446641752523393</v>
      </c>
      <c r="F6959" s="6">
        <f t="shared" ca="1" si="9"/>
        <v>10.486462398301185</v>
      </c>
      <c r="G6959" s="6">
        <f t="shared" ca="1" si="10"/>
        <v>-4.7419666212484728</v>
      </c>
      <c r="H6959" s="6">
        <f t="shared" ca="1" si="3"/>
        <v>5.7046751312749198</v>
      </c>
      <c r="I6959" s="6">
        <f t="shared" ca="1" si="4"/>
        <v>0.99668069533768155</v>
      </c>
      <c r="J6959" s="6">
        <f t="shared" ca="1" si="5"/>
        <v>3.3193046623184452E-3</v>
      </c>
      <c r="K6959" s="7">
        <f t="shared" ca="1" si="6"/>
        <v>1.1017783441288968E-5</v>
      </c>
    </row>
    <row r="6960" spans="2:11" ht="16.5" customHeight="1" x14ac:dyDescent="0.2">
      <c r="B6960" s="5">
        <v>6957</v>
      </c>
      <c r="C6960" s="6">
        <f t="shared" ref="C6960:D6960" ca="1" si="6965">IF(RAND()&lt;0.5, 0, 1)</f>
        <v>0</v>
      </c>
      <c r="D6960" s="6">
        <f t="shared" ca="1" si="6965"/>
        <v>1</v>
      </c>
      <c r="E6960" s="6">
        <f t="shared" ca="1" si="8"/>
        <v>10.447803509155204</v>
      </c>
      <c r="F6960" s="6">
        <f t="shared" ca="1" si="9"/>
        <v>10.486462398301185</v>
      </c>
      <c r="G6960" s="6">
        <f t="shared" ca="1" si="10"/>
        <v>-4.7408048646166616</v>
      </c>
      <c r="H6960" s="6">
        <f t="shared" ca="1" si="3"/>
        <v>5.7456575336845237</v>
      </c>
      <c r="I6960" s="6">
        <f t="shared" ca="1" si="4"/>
        <v>0.996813553928112</v>
      </c>
      <c r="J6960" s="6">
        <f t="shared" ca="1" si="5"/>
        <v>3.186446071888005E-3</v>
      </c>
      <c r="K6960" s="7">
        <f t="shared" ca="1" si="6"/>
        <v>1.0153438569050497E-5</v>
      </c>
    </row>
    <row r="6961" spans="2:11" ht="16.5" customHeight="1" x14ac:dyDescent="0.2">
      <c r="B6961" s="5">
        <v>6958</v>
      </c>
      <c r="C6961" s="6">
        <f t="shared" ref="C6961:D6961" ca="1" si="6966">IF(RAND()&lt;0.5, 0, 1)</f>
        <v>0</v>
      </c>
      <c r="D6961" s="6">
        <f t="shared" ca="1" si="6966"/>
        <v>0</v>
      </c>
      <c r="E6961" s="6">
        <f t="shared" ca="1" si="8"/>
        <v>10.447803509155204</v>
      </c>
      <c r="F6961" s="6">
        <f t="shared" ca="1" si="9"/>
        <v>10.487577654426346</v>
      </c>
      <c r="G6961" s="6">
        <f t="shared" ca="1" si="10"/>
        <v>-4.739689608491501</v>
      </c>
      <c r="H6961" s="6">
        <f t="shared" ca="1" si="3"/>
        <v>-4.739689608491501</v>
      </c>
      <c r="I6961" s="6">
        <f t="shared" ca="1" si="4"/>
        <v>8.6656098017411799E-3</v>
      </c>
      <c r="J6961" s="6">
        <f t="shared" ca="1" si="5"/>
        <v>-8.6656098017411799E-3</v>
      </c>
      <c r="K6961" s="7">
        <f t="shared" ca="1" si="6"/>
        <v>7.5092793236032813E-5</v>
      </c>
    </row>
    <row r="6962" spans="2:11" ht="16.5" customHeight="1" x14ac:dyDescent="0.2">
      <c r="B6962" s="5">
        <v>6959</v>
      </c>
      <c r="C6962" s="6">
        <f t="shared" ref="C6962:D6962" ca="1" si="6967">IF(RAND()&lt;0.5, 0, 1)</f>
        <v>0</v>
      </c>
      <c r="D6962" s="6">
        <f t="shared" ca="1" si="6967"/>
        <v>0</v>
      </c>
      <c r="E6962" s="6">
        <f t="shared" ca="1" si="8"/>
        <v>10.447803509155204</v>
      </c>
      <c r="F6962" s="6">
        <f t="shared" ca="1" si="9"/>
        <v>10.487577654426346</v>
      </c>
      <c r="G6962" s="6">
        <f t="shared" ca="1" si="10"/>
        <v>-4.7427225719221102</v>
      </c>
      <c r="H6962" s="6">
        <f t="shared" ca="1" si="3"/>
        <v>-4.7427225719221102</v>
      </c>
      <c r="I6962" s="6">
        <f t="shared" ca="1" si="4"/>
        <v>8.6395938666740512E-3</v>
      </c>
      <c r="J6962" s="6">
        <f t="shared" ca="1" si="5"/>
        <v>-8.6395938666740512E-3</v>
      </c>
      <c r="K6962" s="7">
        <f t="shared" ca="1" si="6"/>
        <v>7.4642582181071887E-5</v>
      </c>
    </row>
    <row r="6963" spans="2:11" ht="16.5" customHeight="1" x14ac:dyDescent="0.2">
      <c r="B6963" s="5">
        <v>6960</v>
      </c>
      <c r="C6963" s="6">
        <f t="shared" ref="C6963:D6963" ca="1" si="6968">IF(RAND()&lt;0.5, 0, 1)</f>
        <v>0</v>
      </c>
      <c r="D6963" s="6">
        <f t="shared" ca="1" si="6968"/>
        <v>1</v>
      </c>
      <c r="E6963" s="6">
        <f t="shared" ca="1" si="8"/>
        <v>10.447803509155204</v>
      </c>
      <c r="F6963" s="6">
        <f t="shared" ca="1" si="9"/>
        <v>10.487577654426346</v>
      </c>
      <c r="G6963" s="6">
        <f t="shared" ca="1" si="10"/>
        <v>-4.7457464297754459</v>
      </c>
      <c r="H6963" s="6">
        <f t="shared" ca="1" si="3"/>
        <v>5.7418312246509</v>
      </c>
      <c r="I6963" s="6">
        <f t="shared" ca="1" si="4"/>
        <v>0.99680137731849749</v>
      </c>
      <c r="J6963" s="6">
        <f t="shared" ca="1" si="5"/>
        <v>3.1986226815025054E-3</v>
      </c>
      <c r="K6963" s="7">
        <f t="shared" ca="1" si="6"/>
        <v>1.0231187058622279E-5</v>
      </c>
    </row>
    <row r="6964" spans="2:11" ht="16.5" customHeight="1" x14ac:dyDescent="0.2">
      <c r="B6964" s="5">
        <v>6961</v>
      </c>
      <c r="C6964" s="6">
        <f t="shared" ref="C6964:D6964" ca="1" si="6969">IF(RAND()&lt;0.5, 0, 1)</f>
        <v>0</v>
      </c>
      <c r="D6964" s="6">
        <f t="shared" ca="1" si="6969"/>
        <v>1</v>
      </c>
      <c r="E6964" s="6">
        <f t="shared" ca="1" si="8"/>
        <v>10.447803509155204</v>
      </c>
      <c r="F6964" s="6">
        <f t="shared" ca="1" si="9"/>
        <v>10.488697172364871</v>
      </c>
      <c r="G6964" s="6">
        <f t="shared" ca="1" si="10"/>
        <v>-4.74462691183692</v>
      </c>
      <c r="H6964" s="6">
        <f t="shared" ca="1" si="3"/>
        <v>5.744070260527951</v>
      </c>
      <c r="I6964" s="6">
        <f t="shared" ca="1" si="4"/>
        <v>0.99680850830626666</v>
      </c>
      <c r="J6964" s="6">
        <f t="shared" ca="1" si="5"/>
        <v>3.1914916937333393E-3</v>
      </c>
      <c r="K6964" s="7">
        <f t="shared" ca="1" si="6"/>
        <v>1.01856192311689E-5</v>
      </c>
    </row>
    <row r="6965" spans="2:11" ht="16.5" customHeight="1" x14ac:dyDescent="0.2">
      <c r="B6965" s="5">
        <v>6962</v>
      </c>
      <c r="C6965" s="6">
        <f t="shared" ref="C6965:D6965" ca="1" si="6970">IF(RAND()&lt;0.5, 0, 1)</f>
        <v>1</v>
      </c>
      <c r="D6965" s="6">
        <f t="shared" ca="1" si="6970"/>
        <v>1</v>
      </c>
      <c r="E6965" s="6">
        <f t="shared" ca="1" si="8"/>
        <v>10.447803509155204</v>
      </c>
      <c r="F6965" s="6">
        <f t="shared" ca="1" si="9"/>
        <v>10.489814194457677</v>
      </c>
      <c r="G6965" s="6">
        <f t="shared" ca="1" si="10"/>
        <v>-4.7435098897441135</v>
      </c>
      <c r="H6965" s="6">
        <f t="shared" ca="1" si="3"/>
        <v>16.194107813868765</v>
      </c>
      <c r="I6965" s="6">
        <f t="shared" ca="1" si="4"/>
        <v>0.99999990731951527</v>
      </c>
      <c r="J6965" s="6">
        <f t="shared" ca="1" si="5"/>
        <v>9.2680484731211266E-8</v>
      </c>
      <c r="K6965" s="7">
        <f t="shared" ca="1" si="6"/>
        <v>8.5896722500122843E-15</v>
      </c>
    </row>
    <row r="6966" spans="2:11" ht="16.5" customHeight="1" x14ac:dyDescent="0.2">
      <c r="B6966" s="5">
        <v>6963</v>
      </c>
      <c r="C6966" s="6">
        <f t="shared" ref="C6966:D6966" ca="1" si="6971">IF(RAND()&lt;0.5, 0, 1)</f>
        <v>0</v>
      </c>
      <c r="D6966" s="6">
        <f t="shared" ca="1" si="6971"/>
        <v>0</v>
      </c>
      <c r="E6966" s="6">
        <f t="shared" ca="1" si="8"/>
        <v>10.447803541593373</v>
      </c>
      <c r="F6966" s="6">
        <f t="shared" ca="1" si="9"/>
        <v>10.489814226895847</v>
      </c>
      <c r="G6966" s="6">
        <f t="shared" ca="1" si="10"/>
        <v>-4.743509857305944</v>
      </c>
      <c r="H6966" s="6">
        <f t="shared" ca="1" si="3"/>
        <v>-4.743509857305944</v>
      </c>
      <c r="I6966" s="6">
        <f t="shared" ca="1" si="4"/>
        <v>8.6328534135454021E-3</v>
      </c>
      <c r="J6966" s="6">
        <f t="shared" ca="1" si="5"/>
        <v>-8.6328534135454021E-3</v>
      </c>
      <c r="K6966" s="7">
        <f t="shared" ca="1" si="6"/>
        <v>7.4526158059762501E-5</v>
      </c>
    </row>
    <row r="6967" spans="2:11" ht="16.5" customHeight="1" x14ac:dyDescent="0.2">
      <c r="B6967" s="5">
        <v>6964</v>
      </c>
      <c r="C6967" s="6">
        <f t="shared" ref="C6967:D6967" ca="1" si="6972">IF(RAND()&lt;0.5, 0, 1)</f>
        <v>0</v>
      </c>
      <c r="D6967" s="6">
        <f t="shared" ca="1" si="6972"/>
        <v>1</v>
      </c>
      <c r="E6967" s="6">
        <f t="shared" ca="1" si="8"/>
        <v>10.447803541593373</v>
      </c>
      <c r="F6967" s="6">
        <f t="shared" ca="1" si="9"/>
        <v>10.489814226895847</v>
      </c>
      <c r="G6967" s="6">
        <f t="shared" ca="1" si="10"/>
        <v>-4.746531356000685</v>
      </c>
      <c r="H6967" s="6">
        <f t="shared" ca="1" si="3"/>
        <v>5.743282870895162</v>
      </c>
      <c r="I6967" s="6">
        <f t="shared" ca="1" si="4"/>
        <v>0.99680600239870865</v>
      </c>
      <c r="J6967" s="6">
        <f t="shared" ca="1" si="5"/>
        <v>3.193997601291354E-3</v>
      </c>
      <c r="K6967" s="7">
        <f t="shared" ca="1" si="6"/>
        <v>1.0201620677054923E-5</v>
      </c>
    </row>
    <row r="6968" spans="2:11" ht="16.5" customHeight="1" x14ac:dyDescent="0.2">
      <c r="B6968" s="5">
        <v>6965</v>
      </c>
      <c r="C6968" s="6">
        <f t="shared" ref="C6968:D6968" ca="1" si="6973">IF(RAND()&lt;0.5, 0, 1)</f>
        <v>1</v>
      </c>
      <c r="D6968" s="6">
        <f t="shared" ca="1" si="6973"/>
        <v>0</v>
      </c>
      <c r="E6968" s="6">
        <f t="shared" ca="1" si="8"/>
        <v>10.447803541593373</v>
      </c>
      <c r="F6968" s="6">
        <f t="shared" ca="1" si="9"/>
        <v>10.490932126056299</v>
      </c>
      <c r="G6968" s="6">
        <f t="shared" ca="1" si="10"/>
        <v>-4.7454134568402333</v>
      </c>
      <c r="H6968" s="6">
        <f t="shared" ca="1" si="3"/>
        <v>5.7023900847531399</v>
      </c>
      <c r="I6968" s="6">
        <f t="shared" ca="1" si="4"/>
        <v>0.99667312716213519</v>
      </c>
      <c r="J6968" s="6">
        <f t="shared" ca="1" si="5"/>
        <v>3.3268728378648138E-3</v>
      </c>
      <c r="K6968" s="7">
        <f t="shared" ca="1" si="6"/>
        <v>1.1068082879322679E-5</v>
      </c>
    </row>
    <row r="6969" spans="2:11" ht="16.5" customHeight="1" x14ac:dyDescent="0.2">
      <c r="B6969" s="5">
        <v>6966</v>
      </c>
      <c r="C6969" s="6">
        <f t="shared" ref="C6969:D6969" ca="1" si="6974">IF(RAND()&lt;0.5, 0, 1)</f>
        <v>1</v>
      </c>
      <c r="D6969" s="6">
        <f t="shared" ca="1" si="6974"/>
        <v>1</v>
      </c>
      <c r="E6969" s="6">
        <f t="shared" ca="1" si="8"/>
        <v>10.448967947086626</v>
      </c>
      <c r="F6969" s="6">
        <f t="shared" ca="1" si="9"/>
        <v>10.490932126056299</v>
      </c>
      <c r="G6969" s="6">
        <f t="shared" ca="1" si="10"/>
        <v>-4.7442490513469808</v>
      </c>
      <c r="H6969" s="6">
        <f t="shared" ca="1" si="3"/>
        <v>16.195651021795943</v>
      </c>
      <c r="I6969" s="6">
        <f t="shared" ca="1" si="4"/>
        <v>0.99999990746243006</v>
      </c>
      <c r="J6969" s="6">
        <f t="shared" ca="1" si="5"/>
        <v>9.2537569940098763E-8</v>
      </c>
      <c r="K6969" s="7">
        <f t="shared" ca="1" si="6"/>
        <v>8.5632018504186702E-15</v>
      </c>
    </row>
    <row r="6970" spans="2:11" ht="16.5" customHeight="1" x14ac:dyDescent="0.2">
      <c r="B6970" s="5">
        <v>6967</v>
      </c>
      <c r="C6970" s="6">
        <f t="shared" ref="C6970:D6970" ca="1" si="6975">IF(RAND()&lt;0.5, 0, 1)</f>
        <v>1</v>
      </c>
      <c r="D6970" s="6">
        <f t="shared" ca="1" si="6975"/>
        <v>1</v>
      </c>
      <c r="E6970" s="6">
        <f t="shared" ca="1" si="8"/>
        <v>10.448967979474775</v>
      </c>
      <c r="F6970" s="6">
        <f t="shared" ca="1" si="9"/>
        <v>10.490932158444448</v>
      </c>
      <c r="G6970" s="6">
        <f t="shared" ca="1" si="10"/>
        <v>-4.7442490189588318</v>
      </c>
      <c r="H6970" s="6">
        <f t="shared" ca="1" si="3"/>
        <v>16.195651118960392</v>
      </c>
      <c r="I6970" s="6">
        <f t="shared" ca="1" si="4"/>
        <v>0.99999990746243916</v>
      </c>
      <c r="J6970" s="6">
        <f t="shared" ca="1" si="5"/>
        <v>9.2537560836269961E-8</v>
      </c>
      <c r="K6970" s="7">
        <f t="shared" ca="1" si="6"/>
        <v>8.5632001655263635E-15</v>
      </c>
    </row>
    <row r="6971" spans="2:11" ht="16.5" customHeight="1" x14ac:dyDescent="0.2">
      <c r="B6971" s="5">
        <v>6968</v>
      </c>
      <c r="C6971" s="6">
        <f t="shared" ref="C6971:D6971" ca="1" si="6976">IF(RAND()&lt;0.5, 0, 1)</f>
        <v>1</v>
      </c>
      <c r="D6971" s="6">
        <f t="shared" ca="1" si="6976"/>
        <v>0</v>
      </c>
      <c r="E6971" s="6">
        <f t="shared" ca="1" si="8"/>
        <v>10.44896801186292</v>
      </c>
      <c r="F6971" s="6">
        <f t="shared" ca="1" si="9"/>
        <v>10.490932190832593</v>
      </c>
      <c r="G6971" s="6">
        <f t="shared" ca="1" si="10"/>
        <v>-4.7442489865706854</v>
      </c>
      <c r="H6971" s="6">
        <f t="shared" ca="1" si="3"/>
        <v>5.7047190252922348</v>
      </c>
      <c r="I6971" s="6">
        <f t="shared" ca="1" si="4"/>
        <v>0.99668084054851724</v>
      </c>
      <c r="J6971" s="6">
        <f t="shared" ca="1" si="5"/>
        <v>3.319159451482756E-3</v>
      </c>
      <c r="K6971" s="7">
        <f t="shared" ca="1" si="6"/>
        <v>1.101681946436731E-5</v>
      </c>
    </row>
    <row r="6972" spans="2:11" ht="16.5" customHeight="1" x14ac:dyDescent="0.2">
      <c r="B6972" s="5">
        <v>6969</v>
      </c>
      <c r="C6972" s="6">
        <f t="shared" ref="C6972:D6972" ca="1" si="6977">IF(RAND()&lt;0.5, 0, 1)</f>
        <v>1</v>
      </c>
      <c r="D6972" s="6">
        <f t="shared" ca="1" si="6977"/>
        <v>1</v>
      </c>
      <c r="E6972" s="6">
        <f t="shared" ca="1" si="8"/>
        <v>10.45012971767094</v>
      </c>
      <c r="F6972" s="6">
        <f t="shared" ca="1" si="9"/>
        <v>10.490932190832593</v>
      </c>
      <c r="G6972" s="6">
        <f t="shared" ca="1" si="10"/>
        <v>-4.7430872807626665</v>
      </c>
      <c r="H6972" s="6">
        <f t="shared" ca="1" si="3"/>
        <v>16.197974627740869</v>
      </c>
      <c r="I6972" s="6">
        <f t="shared" ca="1" si="4"/>
        <v>0.99999990767720137</v>
      </c>
      <c r="J6972" s="6">
        <f t="shared" ca="1" si="5"/>
        <v>9.2322798628252656E-8</v>
      </c>
      <c r="K6972" s="7">
        <f t="shared" ca="1" si="6"/>
        <v>8.52349914655289E-15</v>
      </c>
    </row>
    <row r="6973" spans="2:11" ht="16.5" customHeight="1" x14ac:dyDescent="0.2">
      <c r="B6973" s="5">
        <v>6970</v>
      </c>
      <c r="C6973" s="6">
        <f t="shared" ref="C6973:D6973" ca="1" si="6978">IF(RAND()&lt;0.5, 0, 1)</f>
        <v>0</v>
      </c>
      <c r="D6973" s="6">
        <f t="shared" ca="1" si="6978"/>
        <v>1</v>
      </c>
      <c r="E6973" s="6">
        <f t="shared" ca="1" si="8"/>
        <v>10.450129749983919</v>
      </c>
      <c r="F6973" s="6">
        <f t="shared" ca="1" si="9"/>
        <v>10.490932223145572</v>
      </c>
      <c r="G6973" s="6">
        <f t="shared" ca="1" si="10"/>
        <v>-4.7430872484496867</v>
      </c>
      <c r="H6973" s="6">
        <f t="shared" ca="1" si="3"/>
        <v>5.7478449746958855</v>
      </c>
      <c r="I6973" s="6">
        <f t="shared" ca="1" si="4"/>
        <v>0.99682049433562447</v>
      </c>
      <c r="J6973" s="6">
        <f t="shared" ca="1" si="5"/>
        <v>3.179505664375526E-3</v>
      </c>
      <c r="K6973" s="7">
        <f t="shared" ca="1" si="6"/>
        <v>1.0109256269796055E-5</v>
      </c>
    </row>
    <row r="6974" spans="2:11" ht="16.5" customHeight="1" x14ac:dyDescent="0.2">
      <c r="B6974" s="5">
        <v>6971</v>
      </c>
      <c r="C6974" s="6">
        <f t="shared" ref="C6974:D6974" ca="1" si="6979">IF(RAND()&lt;0.5, 0, 1)</f>
        <v>1</v>
      </c>
      <c r="D6974" s="6">
        <f t="shared" ca="1" si="6979"/>
        <v>1</v>
      </c>
      <c r="E6974" s="6">
        <f t="shared" ca="1" si="8"/>
        <v>10.450129749983919</v>
      </c>
      <c r="F6974" s="6">
        <f t="shared" ca="1" si="9"/>
        <v>10.492045050128104</v>
      </c>
      <c r="G6974" s="6">
        <f t="shared" ca="1" si="10"/>
        <v>-4.7419744214671553</v>
      </c>
      <c r="H6974" s="6">
        <f t="shared" ca="1" si="3"/>
        <v>16.200200378644865</v>
      </c>
      <c r="I6974" s="6">
        <f t="shared" ca="1" si="4"/>
        <v>0.9999999078824604</v>
      </c>
      <c r="J6974" s="6">
        <f t="shared" ca="1" si="5"/>
        <v>9.2117539596259235E-8</v>
      </c>
      <c r="K6974" s="7">
        <f t="shared" ca="1" si="6"/>
        <v>8.4856411012683883E-15</v>
      </c>
    </row>
    <row r="6975" spans="2:11" ht="16.5" customHeight="1" x14ac:dyDescent="0.2">
      <c r="B6975" s="5">
        <v>6972</v>
      </c>
      <c r="C6975" s="6">
        <f t="shared" ref="C6975:D6975" ca="1" si="6980">IF(RAND()&lt;0.5, 0, 1)</f>
        <v>1</v>
      </c>
      <c r="D6975" s="6">
        <f t="shared" ca="1" si="6980"/>
        <v>1</v>
      </c>
      <c r="E6975" s="6">
        <f t="shared" ca="1" si="8"/>
        <v>10.450129782225059</v>
      </c>
      <c r="F6975" s="6">
        <f t="shared" ca="1" si="9"/>
        <v>10.492045082369243</v>
      </c>
      <c r="G6975" s="6">
        <f t="shared" ca="1" si="10"/>
        <v>-4.7419743892260167</v>
      </c>
      <c r="H6975" s="6">
        <f t="shared" ca="1" si="3"/>
        <v>16.200200475368284</v>
      </c>
      <c r="I6975" s="6">
        <f t="shared" ca="1" si="4"/>
        <v>0.99999990788246929</v>
      </c>
      <c r="J6975" s="6">
        <f t="shared" ca="1" si="5"/>
        <v>9.2117530714475038E-8</v>
      </c>
      <c r="K6975" s="7">
        <f t="shared" ca="1" si="6"/>
        <v>8.4856394649322515E-15</v>
      </c>
    </row>
    <row r="6976" spans="2:11" ht="16.5" customHeight="1" x14ac:dyDescent="0.2">
      <c r="B6976" s="5">
        <v>6973</v>
      </c>
      <c r="C6976" s="6">
        <f t="shared" ref="C6976:D6976" ca="1" si="6981">IF(RAND()&lt;0.5, 0, 1)</f>
        <v>1</v>
      </c>
      <c r="D6976" s="6">
        <f t="shared" ca="1" si="6981"/>
        <v>0</v>
      </c>
      <c r="E6976" s="6">
        <f t="shared" ca="1" si="8"/>
        <v>10.450129814466194</v>
      </c>
      <c r="F6976" s="6">
        <f t="shared" ca="1" si="9"/>
        <v>10.492045114610379</v>
      </c>
      <c r="G6976" s="6">
        <f t="shared" ca="1" si="10"/>
        <v>-4.7419743569848807</v>
      </c>
      <c r="H6976" s="6">
        <f t="shared" ca="1" si="3"/>
        <v>5.7081554574813138</v>
      </c>
      <c r="I6976" s="6">
        <f t="shared" ca="1" si="4"/>
        <v>0.99669218937488502</v>
      </c>
      <c r="J6976" s="6">
        <f t="shared" ca="1" si="5"/>
        <v>3.3078106251149819E-3</v>
      </c>
      <c r="K6976" s="7">
        <f t="shared" ca="1" si="6"/>
        <v>1.0941611131623567E-5</v>
      </c>
    </row>
    <row r="6977" spans="2:11" ht="16.5" customHeight="1" x14ac:dyDescent="0.2">
      <c r="B6977" s="5">
        <v>6974</v>
      </c>
      <c r="C6977" s="6">
        <f t="shared" ref="C6977:D6977" ca="1" si="6982">IF(RAND()&lt;0.5, 0, 1)</f>
        <v>1</v>
      </c>
      <c r="D6977" s="6">
        <f t="shared" ca="1" si="6982"/>
        <v>0</v>
      </c>
      <c r="E6977" s="6">
        <f t="shared" ca="1" si="8"/>
        <v>10.451287548184984</v>
      </c>
      <c r="F6977" s="6">
        <f t="shared" ca="1" si="9"/>
        <v>10.492045114610379</v>
      </c>
      <c r="G6977" s="6">
        <f t="shared" ca="1" si="10"/>
        <v>-4.74081662326609</v>
      </c>
      <c r="H6977" s="6">
        <f t="shared" ca="1" si="3"/>
        <v>5.7104709249188943</v>
      </c>
      <c r="I6977" s="6">
        <f t="shared" ca="1" si="4"/>
        <v>0.99669981439498434</v>
      </c>
      <c r="J6977" s="6">
        <f t="shared" ca="1" si="5"/>
        <v>3.3001856050156597E-3</v>
      </c>
      <c r="K6977" s="7">
        <f t="shared" ca="1" si="6"/>
        <v>1.0891225027552576E-5</v>
      </c>
    </row>
    <row r="6978" spans="2:11" ht="16.5" customHeight="1" x14ac:dyDescent="0.2">
      <c r="B6978" s="5">
        <v>6975</v>
      </c>
      <c r="C6978" s="6">
        <f t="shared" ref="C6978:D6978" ca="1" si="6983">IF(RAND()&lt;0.5, 0, 1)</f>
        <v>0</v>
      </c>
      <c r="D6978" s="6">
        <f t="shared" ca="1" si="6983"/>
        <v>1</v>
      </c>
      <c r="E6978" s="6">
        <f t="shared" ca="1" si="8"/>
        <v>10.45244261314674</v>
      </c>
      <c r="F6978" s="6">
        <f t="shared" ca="1" si="9"/>
        <v>10.492045114610379</v>
      </c>
      <c r="G6978" s="6">
        <f t="shared" ca="1" si="10"/>
        <v>-4.7396615583043342</v>
      </c>
      <c r="H6978" s="6">
        <f t="shared" ca="1" si="3"/>
        <v>5.7523835563060448</v>
      </c>
      <c r="I6978" s="6">
        <f t="shared" ca="1" si="4"/>
        <v>0.99683484651308529</v>
      </c>
      <c r="J6978" s="6">
        <f t="shared" ca="1" si="5"/>
        <v>3.1651534869147069E-3</v>
      </c>
      <c r="K6978" s="7">
        <f t="shared" ca="1" si="6"/>
        <v>1.0018196595728327E-5</v>
      </c>
    </row>
    <row r="6979" spans="2:11" ht="16.5" customHeight="1" x14ac:dyDescent="0.2">
      <c r="B6979" s="5">
        <v>6976</v>
      </c>
      <c r="C6979" s="6">
        <f t="shared" ref="C6979:D6979" ca="1" si="6984">IF(RAND()&lt;0.5, 0, 1)</f>
        <v>1</v>
      </c>
      <c r="D6979" s="6">
        <f t="shared" ca="1" si="6984"/>
        <v>0</v>
      </c>
      <c r="E6979" s="6">
        <f t="shared" ca="1" si="8"/>
        <v>10.45244261314674</v>
      </c>
      <c r="F6979" s="6">
        <f t="shared" ca="1" si="9"/>
        <v>10.493152918330798</v>
      </c>
      <c r="G6979" s="6">
        <f t="shared" ca="1" si="10"/>
        <v>-4.738553754583914</v>
      </c>
      <c r="H6979" s="6">
        <f t="shared" ca="1" si="3"/>
        <v>5.713888858562826</v>
      </c>
      <c r="I6979" s="6">
        <f t="shared" ca="1" si="4"/>
        <v>0.99671103791995153</v>
      </c>
      <c r="J6979" s="6">
        <f t="shared" ca="1" si="5"/>
        <v>3.2889620800484742E-3</v>
      </c>
      <c r="K6979" s="7">
        <f t="shared" ca="1" si="6"/>
        <v>1.0817271563996786E-5</v>
      </c>
    </row>
    <row r="6980" spans="2:11" ht="16.5" customHeight="1" x14ac:dyDescent="0.2">
      <c r="B6980" s="5">
        <v>6977</v>
      </c>
      <c r="C6980" s="6">
        <f t="shared" ref="C6980:D6980" ca="1" si="6985">IF(RAND()&lt;0.5, 0, 1)</f>
        <v>1</v>
      </c>
      <c r="D6980" s="6">
        <f t="shared" ca="1" si="6985"/>
        <v>0</v>
      </c>
      <c r="E6980" s="6">
        <f t="shared" ca="1" si="8"/>
        <v>10.453593749874758</v>
      </c>
      <c r="F6980" s="6">
        <f t="shared" ca="1" si="9"/>
        <v>10.493152918330798</v>
      </c>
      <c r="G6980" s="6">
        <f t="shared" ca="1" si="10"/>
        <v>-4.7374026178558974</v>
      </c>
      <c r="H6980" s="6">
        <f t="shared" ca="1" si="3"/>
        <v>5.7161911320188601</v>
      </c>
      <c r="I6980" s="6">
        <f t="shared" ca="1" si="4"/>
        <v>0.99671857648156692</v>
      </c>
      <c r="J6980" s="6">
        <f t="shared" ca="1" si="5"/>
        <v>3.2814235184330798E-3</v>
      </c>
      <c r="K6980" s="7">
        <f t="shared" ca="1" si="6"/>
        <v>1.0767740307325733E-5</v>
      </c>
    </row>
    <row r="6981" spans="2:11" ht="16.5" customHeight="1" x14ac:dyDescent="0.2">
      <c r="B6981" s="5">
        <v>6978</v>
      </c>
      <c r="C6981" s="6">
        <f t="shared" ref="C6981:D6981" ca="1" si="6986">IF(RAND()&lt;0.5, 0, 1)</f>
        <v>1</v>
      </c>
      <c r="D6981" s="6">
        <f t="shared" ca="1" si="6986"/>
        <v>0</v>
      </c>
      <c r="E6981" s="6">
        <f t="shared" ca="1" si="8"/>
        <v>10.454742248106209</v>
      </c>
      <c r="F6981" s="6">
        <f t="shared" ca="1" si="9"/>
        <v>10.493152918330798</v>
      </c>
      <c r="G6981" s="6">
        <f t="shared" ca="1" si="10"/>
        <v>-4.7362541196244461</v>
      </c>
      <c r="H6981" s="6">
        <f t="shared" ca="1" si="3"/>
        <v>5.7184881284817628</v>
      </c>
      <c r="I6981" s="6">
        <f t="shared" ca="1" si="4"/>
        <v>0.99672608060111478</v>
      </c>
      <c r="J6981" s="6">
        <f t="shared" ca="1" si="5"/>
        <v>3.2739193988852167E-3</v>
      </c>
      <c r="K6981" s="7">
        <f t="shared" ca="1" si="6"/>
        <v>1.0718548230396938E-5</v>
      </c>
    </row>
    <row r="6982" spans="2:11" ht="16.5" customHeight="1" x14ac:dyDescent="0.2">
      <c r="B6982" s="5">
        <v>6979</v>
      </c>
      <c r="C6982" s="6">
        <f t="shared" ref="C6982:D6982" ca="1" si="6987">IF(RAND()&lt;0.5, 0, 1)</f>
        <v>0</v>
      </c>
      <c r="D6982" s="6">
        <f t="shared" ca="1" si="6987"/>
        <v>0</v>
      </c>
      <c r="E6982" s="6">
        <f t="shared" ca="1" si="8"/>
        <v>10.455888119895819</v>
      </c>
      <c r="F6982" s="6">
        <f t="shared" ca="1" si="9"/>
        <v>10.493152918330798</v>
      </c>
      <c r="G6982" s="6">
        <f t="shared" ca="1" si="10"/>
        <v>-4.7351082478348365</v>
      </c>
      <c r="H6982" s="6">
        <f t="shared" ca="1" si="3"/>
        <v>-4.7351082478348365</v>
      </c>
      <c r="I6982" s="6">
        <f t="shared" ca="1" si="4"/>
        <v>8.7050547792494916E-3</v>
      </c>
      <c r="J6982" s="6">
        <f t="shared" ca="1" si="5"/>
        <v>-8.7050547792494916E-3</v>
      </c>
      <c r="K6982" s="7">
        <f t="shared" ca="1" si="6"/>
        <v>7.5777978709734421E-5</v>
      </c>
    </row>
    <row r="6983" spans="2:11" ht="16.5" customHeight="1" x14ac:dyDescent="0.2">
      <c r="B6983" s="5">
        <v>6980</v>
      </c>
      <c r="C6983" s="6">
        <f t="shared" ref="C6983:D6983" ca="1" si="6988">IF(RAND()&lt;0.5, 0, 1)</f>
        <v>0</v>
      </c>
      <c r="D6983" s="6">
        <f t="shared" ca="1" si="6988"/>
        <v>1</v>
      </c>
      <c r="E6983" s="6">
        <f t="shared" ca="1" si="8"/>
        <v>10.455888119895819</v>
      </c>
      <c r="F6983" s="6">
        <f t="shared" ca="1" si="9"/>
        <v>10.493152918330798</v>
      </c>
      <c r="G6983" s="6">
        <f t="shared" ca="1" si="10"/>
        <v>-4.7381550170075739</v>
      </c>
      <c r="H6983" s="6">
        <f t="shared" ca="1" si="3"/>
        <v>5.7549979013232244</v>
      </c>
      <c r="I6983" s="6">
        <f t="shared" ca="1" si="4"/>
        <v>0.99684308442041925</v>
      </c>
      <c r="J6983" s="6">
        <f t="shared" ca="1" si="5"/>
        <v>3.1569155795807546E-3</v>
      </c>
      <c r="K6983" s="7">
        <f t="shared" ca="1" si="6"/>
        <v>9.9661159765996914E-6</v>
      </c>
    </row>
    <row r="6984" spans="2:11" ht="16.5" customHeight="1" x14ac:dyDescent="0.2">
      <c r="B6984" s="5">
        <v>6981</v>
      </c>
      <c r="C6984" s="6">
        <f t="shared" ref="C6984:D6984" ca="1" si="6989">IF(RAND()&lt;0.5, 0, 1)</f>
        <v>1</v>
      </c>
      <c r="D6984" s="6">
        <f t="shared" ca="1" si="6989"/>
        <v>1</v>
      </c>
      <c r="E6984" s="6">
        <f t="shared" ca="1" si="8"/>
        <v>10.455888119895819</v>
      </c>
      <c r="F6984" s="6">
        <f t="shared" ca="1" si="9"/>
        <v>10.494257838783652</v>
      </c>
      <c r="G6984" s="6">
        <f t="shared" ca="1" si="10"/>
        <v>-4.7370500965547206</v>
      </c>
      <c r="H6984" s="6">
        <f t="shared" ca="1" si="3"/>
        <v>16.213095862124749</v>
      </c>
      <c r="I6984" s="6">
        <f t="shared" ca="1" si="4"/>
        <v>0.99999990906273406</v>
      </c>
      <c r="J6984" s="6">
        <f t="shared" ca="1" si="5"/>
        <v>9.0937265939672329E-8</v>
      </c>
      <c r="K6984" s="7">
        <f t="shared" ca="1" si="6"/>
        <v>8.2695863365826887E-15</v>
      </c>
    </row>
    <row r="6985" spans="2:11" ht="16.5" customHeight="1" x14ac:dyDescent="0.2">
      <c r="B6985" s="5">
        <v>6982</v>
      </c>
      <c r="C6985" s="6">
        <f t="shared" ref="C6985:D6985" ca="1" si="6990">IF(RAND()&lt;0.5, 0, 1)</f>
        <v>0</v>
      </c>
      <c r="D6985" s="6">
        <f t="shared" ca="1" si="6990"/>
        <v>1</v>
      </c>
      <c r="E6985" s="6">
        <f t="shared" ca="1" si="8"/>
        <v>10.455888151723862</v>
      </c>
      <c r="F6985" s="6">
        <f t="shared" ca="1" si="9"/>
        <v>10.494257870611694</v>
      </c>
      <c r="G6985" s="6">
        <f t="shared" ca="1" si="10"/>
        <v>-4.7370500647266773</v>
      </c>
      <c r="H6985" s="6">
        <f t="shared" ca="1" si="3"/>
        <v>5.7572078058850167</v>
      </c>
      <c r="I6985" s="6">
        <f t="shared" ca="1" si="4"/>
        <v>0.99685003124811855</v>
      </c>
      <c r="J6985" s="6">
        <f t="shared" ca="1" si="5"/>
        <v>3.149968751881449E-3</v>
      </c>
      <c r="K6985" s="7">
        <f t="shared" ca="1" si="6"/>
        <v>9.9223031378295736E-6</v>
      </c>
    </row>
    <row r="6986" spans="2:11" ht="16.5" customHeight="1" x14ac:dyDescent="0.2">
      <c r="B6986" s="5">
        <v>6983</v>
      </c>
      <c r="C6986" s="6">
        <f t="shared" ref="C6986:D6986" ca="1" si="6991">IF(RAND()&lt;0.5, 0, 1)</f>
        <v>0</v>
      </c>
      <c r="D6986" s="6">
        <f t="shared" ca="1" si="6991"/>
        <v>1</v>
      </c>
      <c r="E6986" s="6">
        <f t="shared" ca="1" si="8"/>
        <v>10.455888151723862</v>
      </c>
      <c r="F6986" s="6">
        <f t="shared" ca="1" si="9"/>
        <v>10.495360359674853</v>
      </c>
      <c r="G6986" s="6">
        <f t="shared" ca="1" si="10"/>
        <v>-4.735947575663519</v>
      </c>
      <c r="H6986" s="6">
        <f t="shared" ca="1" si="3"/>
        <v>5.7594127840113343</v>
      </c>
      <c r="I6986" s="6">
        <f t="shared" ca="1" si="4"/>
        <v>0.9968569474021044</v>
      </c>
      <c r="J6986" s="6">
        <f t="shared" ca="1" si="5"/>
        <v>3.1430525978956014E-3</v>
      </c>
      <c r="K6986" s="7">
        <f t="shared" ca="1" si="6"/>
        <v>9.8787796331382886E-6</v>
      </c>
    </row>
    <row r="6987" spans="2:11" ht="16.5" customHeight="1" x14ac:dyDescent="0.2">
      <c r="B6987" s="5">
        <v>6984</v>
      </c>
      <c r="C6987" s="6">
        <f t="shared" ref="C6987:D6987" ca="1" si="6992">IF(RAND()&lt;0.5, 0, 1)</f>
        <v>0</v>
      </c>
      <c r="D6987" s="6">
        <f t="shared" ca="1" si="6992"/>
        <v>0</v>
      </c>
      <c r="E6987" s="6">
        <f t="shared" ca="1" si="8"/>
        <v>10.455888151723862</v>
      </c>
      <c r="F6987" s="6">
        <f t="shared" ca="1" si="9"/>
        <v>10.496460428084117</v>
      </c>
      <c r="G6987" s="6">
        <f t="shared" ca="1" si="10"/>
        <v>-4.7348475072542557</v>
      </c>
      <c r="H6987" s="6">
        <f t="shared" ca="1" si="3"/>
        <v>-4.7348475072542557</v>
      </c>
      <c r="I6987" s="6">
        <f t="shared" ca="1" si="4"/>
        <v>8.7073050701431641E-3</v>
      </c>
      <c r="J6987" s="6">
        <f t="shared" ca="1" si="5"/>
        <v>-8.7073050701431641E-3</v>
      </c>
      <c r="K6987" s="7">
        <f t="shared" ca="1" si="6"/>
        <v>7.5817161584540855E-5</v>
      </c>
    </row>
    <row r="6988" spans="2:11" ht="16.5" customHeight="1" x14ac:dyDescent="0.2">
      <c r="B6988" s="5">
        <v>6985</v>
      </c>
      <c r="C6988" s="6">
        <f t="shared" ref="C6988:D6988" ca="1" si="6993">IF(RAND()&lt;0.5, 0, 1)</f>
        <v>0</v>
      </c>
      <c r="D6988" s="6">
        <f t="shared" ca="1" si="6993"/>
        <v>1</v>
      </c>
      <c r="E6988" s="6">
        <f t="shared" ca="1" si="8"/>
        <v>10.455888151723862</v>
      </c>
      <c r="F6988" s="6">
        <f t="shared" ca="1" si="9"/>
        <v>10.496460428084117</v>
      </c>
      <c r="G6988" s="6">
        <f t="shared" ca="1" si="10"/>
        <v>-4.7378950640288062</v>
      </c>
      <c r="H6988" s="6">
        <f t="shared" ca="1" si="3"/>
        <v>5.7585653640553103</v>
      </c>
      <c r="I6988" s="6">
        <f t="shared" ca="1" si="4"/>
        <v>0.9968542911698467</v>
      </c>
      <c r="J6988" s="6">
        <f t="shared" ca="1" si="5"/>
        <v>3.1457088301533043E-3</v>
      </c>
      <c r="K6988" s="7">
        <f t="shared" ca="1" si="6"/>
        <v>9.8954840441044702E-6</v>
      </c>
    </row>
    <row r="6989" spans="2:11" ht="16.5" customHeight="1" x14ac:dyDescent="0.2">
      <c r="B6989" s="5">
        <v>6986</v>
      </c>
      <c r="C6989" s="6">
        <f t="shared" ref="C6989:D6989" ca="1" si="6994">IF(RAND()&lt;0.5, 0, 1)</f>
        <v>1</v>
      </c>
      <c r="D6989" s="6">
        <f t="shared" ca="1" si="6994"/>
        <v>0</v>
      </c>
      <c r="E6989" s="6">
        <f t="shared" ca="1" si="8"/>
        <v>10.455888151723862</v>
      </c>
      <c r="F6989" s="6">
        <f t="shared" ca="1" si="9"/>
        <v>10.49756142617467</v>
      </c>
      <c r="G6989" s="6">
        <f t="shared" ca="1" si="10"/>
        <v>-4.7367940659382528</v>
      </c>
      <c r="H6989" s="6">
        <f t="shared" ca="1" si="3"/>
        <v>5.719094085785609</v>
      </c>
      <c r="I6989" s="6">
        <f t="shared" ca="1" si="4"/>
        <v>0.99672805736644765</v>
      </c>
      <c r="J6989" s="6">
        <f t="shared" ca="1" si="5"/>
        <v>3.2719426335523494E-3</v>
      </c>
      <c r="K6989" s="7">
        <f t="shared" ca="1" si="6"/>
        <v>1.0705608597257483E-5</v>
      </c>
    </row>
    <row r="6990" spans="2:11" ht="16.5" customHeight="1" x14ac:dyDescent="0.2">
      <c r="B6990" s="5">
        <v>6987</v>
      </c>
      <c r="C6990" s="6">
        <f t="shared" ref="C6990:D6990" ca="1" si="6995">IF(RAND()&lt;0.5, 0, 1)</f>
        <v>1</v>
      </c>
      <c r="D6990" s="6">
        <f t="shared" ca="1" si="6995"/>
        <v>0</v>
      </c>
      <c r="E6990" s="6">
        <f t="shared" ca="1" si="8"/>
        <v>10.457033331645604</v>
      </c>
      <c r="F6990" s="6">
        <f t="shared" ca="1" si="9"/>
        <v>10.49756142617467</v>
      </c>
      <c r="G6990" s="6">
        <f t="shared" ca="1" si="10"/>
        <v>-4.7356488860165094</v>
      </c>
      <c r="H6990" s="6">
        <f t="shared" ca="1" si="3"/>
        <v>5.721384445629095</v>
      </c>
      <c r="I6990" s="6">
        <f t="shared" ca="1" si="4"/>
        <v>0.99673551828132978</v>
      </c>
      <c r="J6990" s="6">
        <f t="shared" ca="1" si="5"/>
        <v>3.2644817186702202E-3</v>
      </c>
      <c r="K6990" s="7">
        <f t="shared" ca="1" si="6"/>
        <v>1.0656840891532074E-5</v>
      </c>
    </row>
    <row r="6991" spans="2:11" ht="16.5" customHeight="1" x14ac:dyDescent="0.2">
      <c r="B6991" s="5">
        <v>6988</v>
      </c>
      <c r="C6991" s="6">
        <f t="shared" ref="C6991:D6991" ca="1" si="6996">IF(RAND()&lt;0.5, 0, 1)</f>
        <v>0</v>
      </c>
      <c r="D6991" s="6">
        <f t="shared" ca="1" si="6996"/>
        <v>0</v>
      </c>
      <c r="E6991" s="6">
        <f t="shared" ca="1" si="8"/>
        <v>10.45817590024714</v>
      </c>
      <c r="F6991" s="6">
        <f t="shared" ca="1" si="9"/>
        <v>10.49756142617467</v>
      </c>
      <c r="G6991" s="6">
        <f t="shared" ca="1" si="10"/>
        <v>-4.7345063174149749</v>
      </c>
      <c r="H6991" s="6">
        <f t="shared" ca="1" si="3"/>
        <v>-4.7345063174149749</v>
      </c>
      <c r="I6991" s="6">
        <f t="shared" ca="1" si="4"/>
        <v>8.7102505398184964E-3</v>
      </c>
      <c r="J6991" s="6">
        <f t="shared" ca="1" si="5"/>
        <v>-8.7102505398184964E-3</v>
      </c>
      <c r="K6991" s="7">
        <f t="shared" ca="1" si="6"/>
        <v>7.5868464466408408E-5</v>
      </c>
    </row>
    <row r="6992" spans="2:11" ht="16.5" customHeight="1" x14ac:dyDescent="0.2">
      <c r="B6992" s="5">
        <v>6989</v>
      </c>
      <c r="C6992" s="6">
        <f t="shared" ref="C6992:D6992" ca="1" si="6997">IF(RAND()&lt;0.5, 0, 1)</f>
        <v>1</v>
      </c>
      <c r="D6992" s="6">
        <f t="shared" ca="1" si="6997"/>
        <v>1</v>
      </c>
      <c r="E6992" s="6">
        <f t="shared" ca="1" si="8"/>
        <v>10.45817590024714</v>
      </c>
      <c r="F6992" s="6">
        <f t="shared" ca="1" si="9"/>
        <v>10.49756142617467</v>
      </c>
      <c r="G6992" s="6">
        <f t="shared" ca="1" si="10"/>
        <v>-4.7375549051039112</v>
      </c>
      <c r="H6992" s="6">
        <f t="shared" ca="1" si="3"/>
        <v>16.218182421317898</v>
      </c>
      <c r="I6992" s="6">
        <f t="shared" ca="1" si="4"/>
        <v>0.99999990952411744</v>
      </c>
      <c r="J6992" s="6">
        <f t="shared" ca="1" si="5"/>
        <v>9.0475882563723076E-8</v>
      </c>
      <c r="K6992" s="7">
        <f t="shared" ca="1" si="6"/>
        <v>8.1858853256846092E-15</v>
      </c>
    </row>
    <row r="6993" spans="2:11" ht="16.5" customHeight="1" x14ac:dyDescent="0.2">
      <c r="B6993" s="5">
        <v>6990</v>
      </c>
      <c r="C6993" s="6">
        <f t="shared" ref="C6993:D6993" ca="1" si="6998">IF(RAND()&lt;0.5, 0, 1)</f>
        <v>1</v>
      </c>
      <c r="D6993" s="6">
        <f t="shared" ca="1" si="6998"/>
        <v>0</v>
      </c>
      <c r="E6993" s="6">
        <f t="shared" ca="1" si="8"/>
        <v>10.458175931913699</v>
      </c>
      <c r="F6993" s="6">
        <f t="shared" ca="1" si="9"/>
        <v>10.497561457841229</v>
      </c>
      <c r="G6993" s="6">
        <f t="shared" ca="1" si="10"/>
        <v>-4.737554873437352</v>
      </c>
      <c r="H6993" s="6">
        <f t="shared" ca="1" si="3"/>
        <v>5.7206210584763468</v>
      </c>
      <c r="I6993" s="6">
        <f t="shared" ca="1" si="4"/>
        <v>0.99673303341107489</v>
      </c>
      <c r="J6993" s="6">
        <f t="shared" ca="1" si="5"/>
        <v>3.2669665889251132E-3</v>
      </c>
      <c r="K6993" s="7">
        <f t="shared" ca="1" si="6"/>
        <v>1.0673070693152989E-5</v>
      </c>
    </row>
    <row r="6994" spans="2:11" ht="16.5" customHeight="1" x14ac:dyDescent="0.2">
      <c r="B6994" s="5">
        <v>6991</v>
      </c>
      <c r="C6994" s="6">
        <f t="shared" ref="C6994:D6994" ca="1" si="6999">IF(RAND()&lt;0.5, 0, 1)</f>
        <v>1</v>
      </c>
      <c r="D6994" s="6">
        <f t="shared" ca="1" si="6999"/>
        <v>1</v>
      </c>
      <c r="E6994" s="6">
        <f t="shared" ca="1" si="8"/>
        <v>10.459319370219823</v>
      </c>
      <c r="F6994" s="6">
        <f t="shared" ca="1" si="9"/>
        <v>10.497561457841229</v>
      </c>
      <c r="G6994" s="6">
        <f t="shared" ca="1" si="10"/>
        <v>-4.7364114351312283</v>
      </c>
      <c r="H6994" s="6">
        <f t="shared" ca="1" si="3"/>
        <v>16.220469392929825</v>
      </c>
      <c r="I6994" s="6">
        <f t="shared" ca="1" si="4"/>
        <v>0.99999990973079667</v>
      </c>
      <c r="J6994" s="6">
        <f t="shared" ca="1" si="5"/>
        <v>9.0269203334436554E-8</v>
      </c>
      <c r="K6994" s="7">
        <f t="shared" ca="1" si="6"/>
        <v>8.1485290706338514E-15</v>
      </c>
    </row>
    <row r="6995" spans="2:11" ht="16.5" customHeight="1" x14ac:dyDescent="0.2">
      <c r="B6995" s="5">
        <v>6992</v>
      </c>
      <c r="C6995" s="6">
        <f t="shared" ref="C6995:D6995" ca="1" si="7000">IF(RAND()&lt;0.5, 0, 1)</f>
        <v>1</v>
      </c>
      <c r="D6995" s="6">
        <f t="shared" ca="1" si="7000"/>
        <v>0</v>
      </c>
      <c r="E6995" s="6">
        <f t="shared" ca="1" si="8"/>
        <v>10.459319401814044</v>
      </c>
      <c r="F6995" s="6">
        <f t="shared" ca="1" si="9"/>
        <v>10.49756148943545</v>
      </c>
      <c r="G6995" s="6">
        <f t="shared" ca="1" si="10"/>
        <v>-4.7364114035370068</v>
      </c>
      <c r="H6995" s="6">
        <f t="shared" ca="1" si="3"/>
        <v>5.7229079982770372</v>
      </c>
      <c r="I6995" s="6">
        <f t="shared" ca="1" si="4"/>
        <v>0.99674047190496429</v>
      </c>
      <c r="J6995" s="6">
        <f t="shared" ca="1" si="5"/>
        <v>3.2595280950357131E-3</v>
      </c>
      <c r="K6995" s="7">
        <f t="shared" ca="1" si="6"/>
        <v>1.0624523402327144E-5</v>
      </c>
    </row>
    <row r="6996" spans="2:11" ht="16.5" customHeight="1" x14ac:dyDescent="0.2">
      <c r="B6996" s="5">
        <v>6993</v>
      </c>
      <c r="C6996" s="6">
        <f t="shared" ref="C6996:D6996" ca="1" si="7001">IF(RAND()&lt;0.5, 0, 1)</f>
        <v>1</v>
      </c>
      <c r="D6996" s="6">
        <f t="shared" ca="1" si="7001"/>
        <v>0</v>
      </c>
      <c r="E6996" s="6">
        <f t="shared" ca="1" si="8"/>
        <v>10.460460236647307</v>
      </c>
      <c r="F6996" s="6">
        <f t="shared" ca="1" si="9"/>
        <v>10.49756148943545</v>
      </c>
      <c r="G6996" s="6">
        <f t="shared" ca="1" si="10"/>
        <v>-4.7352705687037444</v>
      </c>
      <c r="H6996" s="6">
        <f t="shared" ca="1" si="3"/>
        <v>5.725189667943563</v>
      </c>
      <c r="I6996" s="6">
        <f t="shared" ca="1" si="4"/>
        <v>0.99674787643420459</v>
      </c>
      <c r="J6996" s="6">
        <f t="shared" ca="1" si="5"/>
        <v>3.2521235657954062E-3</v>
      </c>
      <c r="K6996" s="7">
        <f t="shared" ca="1" si="6"/>
        <v>1.0576307687201828E-5</v>
      </c>
    </row>
    <row r="6997" spans="2:11" ht="16.5" customHeight="1" x14ac:dyDescent="0.2">
      <c r="B6997" s="5">
        <v>6994</v>
      </c>
      <c r="C6997" s="6">
        <f t="shared" ref="C6997:D6997" ca="1" si="7002">IF(RAND()&lt;0.5, 0, 1)</f>
        <v>0</v>
      </c>
      <c r="D6997" s="6">
        <f t="shared" ca="1" si="7002"/>
        <v>1</v>
      </c>
      <c r="E6997" s="6">
        <f t="shared" ca="1" si="8"/>
        <v>10.461598479895336</v>
      </c>
      <c r="F6997" s="6">
        <f t="shared" ca="1" si="9"/>
        <v>10.49756148943545</v>
      </c>
      <c r="G6997" s="6">
        <f t="shared" ca="1" si="10"/>
        <v>-4.7341323254557164</v>
      </c>
      <c r="H6997" s="6">
        <f t="shared" ca="1" si="3"/>
        <v>5.7634291639797333</v>
      </c>
      <c r="I6997" s="6">
        <f t="shared" ca="1" si="4"/>
        <v>0.99686950633959059</v>
      </c>
      <c r="J6997" s="6">
        <f t="shared" ca="1" si="5"/>
        <v>3.1304936604094058E-3</v>
      </c>
      <c r="K6997" s="7">
        <f t="shared" ca="1" si="6"/>
        <v>9.7999905578634803E-6</v>
      </c>
    </row>
    <row r="6998" spans="2:11" ht="16.5" customHeight="1" x14ac:dyDescent="0.2">
      <c r="B6998" s="5">
        <v>6995</v>
      </c>
      <c r="C6998" s="6">
        <f t="shared" ref="C6998:D6998" ca="1" si="7003">IF(RAND()&lt;0.5, 0, 1)</f>
        <v>1</v>
      </c>
      <c r="D6998" s="6">
        <f t="shared" ca="1" si="7003"/>
        <v>1</v>
      </c>
      <c r="E6998" s="6">
        <f t="shared" ca="1" si="8"/>
        <v>10.461598479895336</v>
      </c>
      <c r="F6998" s="6">
        <f t="shared" ca="1" si="9"/>
        <v>10.498657162216594</v>
      </c>
      <c r="G6998" s="6">
        <f t="shared" ca="1" si="10"/>
        <v>-4.7330366526745733</v>
      </c>
      <c r="H6998" s="6">
        <f t="shared" ca="1" si="3"/>
        <v>16.227218989437358</v>
      </c>
      <c r="I6998" s="6">
        <f t="shared" ca="1" si="4"/>
        <v>0.99999991033802571</v>
      </c>
      <c r="J6998" s="6">
        <f t="shared" ca="1" si="5"/>
        <v>8.966197428961209E-8</v>
      </c>
      <c r="K6998" s="7">
        <f t="shared" ca="1" si="6"/>
        <v>8.0392696335110592E-15</v>
      </c>
    </row>
    <row r="6999" spans="2:11" ht="16.5" customHeight="1" x14ac:dyDescent="0.2">
      <c r="B6999" s="5">
        <v>6996</v>
      </c>
      <c r="C6999" s="6">
        <f t="shared" ref="C6999:D6999" ca="1" si="7004">IF(RAND()&lt;0.5, 0, 1)</f>
        <v>1</v>
      </c>
      <c r="D6999" s="6">
        <f t="shared" ca="1" si="7004"/>
        <v>1</v>
      </c>
      <c r="E6999" s="6">
        <f t="shared" ca="1" si="8"/>
        <v>10.461598511277026</v>
      </c>
      <c r="F6999" s="6">
        <f t="shared" ca="1" si="9"/>
        <v>10.498657193598284</v>
      </c>
      <c r="G6999" s="6">
        <f t="shared" ca="1" si="10"/>
        <v>-4.7330366212928823</v>
      </c>
      <c r="H6999" s="6">
        <f t="shared" ca="1" si="3"/>
        <v>16.227219083582426</v>
      </c>
      <c r="I6999" s="6">
        <f t="shared" ca="1" si="4"/>
        <v>0.99999991033803415</v>
      </c>
      <c r="J6999" s="6">
        <f t="shared" ca="1" si="5"/>
        <v>8.9661965851917103E-8</v>
      </c>
      <c r="K6999" s="7">
        <f t="shared" ca="1" si="6"/>
        <v>8.0392681204303478E-15</v>
      </c>
    </row>
    <row r="7000" spans="2:11" ht="16.5" customHeight="1" x14ac:dyDescent="0.2">
      <c r="B7000" s="5">
        <v>6997</v>
      </c>
      <c r="C7000" s="6">
        <f t="shared" ref="C7000:D7000" ca="1" si="7005">IF(RAND()&lt;0.5, 0, 1)</f>
        <v>0</v>
      </c>
      <c r="D7000" s="6">
        <f t="shared" ca="1" si="7005"/>
        <v>1</v>
      </c>
      <c r="E7000" s="6">
        <f t="shared" ca="1" si="8"/>
        <v>10.461598542658715</v>
      </c>
      <c r="F7000" s="6">
        <f t="shared" ca="1" si="9"/>
        <v>10.498657224979972</v>
      </c>
      <c r="G7000" s="6">
        <f t="shared" ca="1" si="10"/>
        <v>-4.7330365899111939</v>
      </c>
      <c r="H7000" s="6">
        <f t="shared" ca="1" si="3"/>
        <v>5.7656206350687782</v>
      </c>
      <c r="I7000" s="6">
        <f t="shared" ca="1" si="4"/>
        <v>0.99687633780819529</v>
      </c>
      <c r="J7000" s="6">
        <f t="shared" ca="1" si="5"/>
        <v>3.1236621918047103E-3</v>
      </c>
      <c r="K7000" s="7">
        <f t="shared" ca="1" si="6"/>
        <v>9.757265488510206E-6</v>
      </c>
    </row>
    <row r="7001" spans="2:11" ht="16.5" customHeight="1" x14ac:dyDescent="0.2">
      <c r="B7001" s="5">
        <v>6998</v>
      </c>
      <c r="C7001" s="6">
        <f t="shared" ref="C7001:D7001" ca="1" si="7006">IF(RAND()&lt;0.5, 0, 1)</f>
        <v>0</v>
      </c>
      <c r="D7001" s="6">
        <f t="shared" ca="1" si="7006"/>
        <v>0</v>
      </c>
      <c r="E7001" s="6">
        <f t="shared" ca="1" si="8"/>
        <v>10.461598542658715</v>
      </c>
      <c r="F7001" s="6">
        <f t="shared" ca="1" si="9"/>
        <v>10.499750506747104</v>
      </c>
      <c r="G7001" s="6">
        <f t="shared" ca="1" si="10"/>
        <v>-4.7319433081440625</v>
      </c>
      <c r="H7001" s="6">
        <f t="shared" ca="1" si="3"/>
        <v>-4.7319433081440625</v>
      </c>
      <c r="I7001" s="6">
        <f t="shared" ca="1" si="4"/>
        <v>8.7324084297725132E-3</v>
      </c>
      <c r="J7001" s="6">
        <f t="shared" ca="1" si="5"/>
        <v>-8.7324084297725132E-3</v>
      </c>
      <c r="K7001" s="7">
        <f t="shared" ca="1" si="6"/>
        <v>7.6254956984362054E-5</v>
      </c>
    </row>
    <row r="7002" spans="2:11" ht="16.5" customHeight="1" x14ac:dyDescent="0.2">
      <c r="B7002" s="5">
        <v>6999</v>
      </c>
      <c r="C7002" s="6">
        <f t="shared" ref="C7002:D7002" ca="1" si="7007">IF(RAND()&lt;0.5, 0, 1)</f>
        <v>0</v>
      </c>
      <c r="D7002" s="6">
        <f t="shared" ca="1" si="7007"/>
        <v>1</v>
      </c>
      <c r="E7002" s="6">
        <f t="shared" ca="1" si="8"/>
        <v>10.461598542658715</v>
      </c>
      <c r="F7002" s="6">
        <f t="shared" ca="1" si="9"/>
        <v>10.499750506747104</v>
      </c>
      <c r="G7002" s="6">
        <f t="shared" ca="1" si="10"/>
        <v>-4.7349996510944825</v>
      </c>
      <c r="H7002" s="6">
        <f t="shared" ca="1" si="3"/>
        <v>5.764750855652621</v>
      </c>
      <c r="I7002" s="6">
        <f t="shared" ca="1" si="4"/>
        <v>0.99687362822695014</v>
      </c>
      <c r="J7002" s="6">
        <f t="shared" ca="1" si="5"/>
        <v>3.126371773049863E-3</v>
      </c>
      <c r="K7002" s="7">
        <f t="shared" ca="1" si="6"/>
        <v>9.7742004633229449E-6</v>
      </c>
    </row>
    <row r="7003" spans="2:11" ht="16.5" customHeight="1" x14ac:dyDescent="0.2">
      <c r="B7003" s="5">
        <v>7000</v>
      </c>
      <c r="C7003" s="6">
        <f t="shared" ref="C7003:D7003" ca="1" si="7008">IF(RAND()&lt;0.5, 0, 1)</f>
        <v>1</v>
      </c>
      <c r="D7003" s="6">
        <f t="shared" ca="1" si="7008"/>
        <v>1</v>
      </c>
      <c r="E7003" s="6">
        <f t="shared" ca="1" si="8"/>
        <v>10.461598542658715</v>
      </c>
      <c r="F7003" s="6">
        <f t="shared" ca="1" si="9"/>
        <v>10.500844736867672</v>
      </c>
      <c r="G7003" s="6">
        <f t="shared" ca="1" si="10"/>
        <v>-4.7339054209739153</v>
      </c>
      <c r="H7003" s="6">
        <f t="shared" ca="1" si="3"/>
        <v>16.228537858552471</v>
      </c>
      <c r="I7003" s="6">
        <f t="shared" ca="1" si="4"/>
        <v>0.99999991045620007</v>
      </c>
      <c r="J7003" s="6">
        <f t="shared" ca="1" si="5"/>
        <v>8.9543799930424939E-8</v>
      </c>
      <c r="K7003" s="7">
        <f t="shared" ca="1" si="6"/>
        <v>8.0180921059799693E-15</v>
      </c>
    </row>
    <row r="7004" spans="2:11" ht="16.5" customHeight="1" x14ac:dyDescent="0.2">
      <c r="B7004" s="5">
        <v>7001</v>
      </c>
      <c r="C7004" s="6">
        <f t="shared" ref="C7004:D7004" ca="1" si="7009">IF(RAND()&lt;0.5, 0, 1)</f>
        <v>0</v>
      </c>
      <c r="D7004" s="6">
        <f t="shared" ca="1" si="7009"/>
        <v>0</v>
      </c>
      <c r="E7004" s="6">
        <f t="shared" ca="1" si="8"/>
        <v>10.461598573999044</v>
      </c>
      <c r="F7004" s="6">
        <f t="shared" ca="1" si="9"/>
        <v>10.500844768208001</v>
      </c>
      <c r="G7004" s="6">
        <f t="shared" ca="1" si="10"/>
        <v>-4.733905389633585</v>
      </c>
      <c r="H7004" s="6">
        <f t="shared" ca="1" si="3"/>
        <v>-4.733905389633585</v>
      </c>
      <c r="I7004" s="6">
        <f t="shared" ca="1" si="4"/>
        <v>8.7154407120192939E-3</v>
      </c>
      <c r="J7004" s="6">
        <f t="shared" ca="1" si="5"/>
        <v>-8.7154407120192939E-3</v>
      </c>
      <c r="K7004" s="7">
        <f t="shared" ca="1" si="6"/>
        <v>7.5958906804723372E-5</v>
      </c>
    </row>
    <row r="7005" spans="2:11" ht="16.5" customHeight="1" x14ac:dyDescent="0.2">
      <c r="B7005" s="5">
        <v>7002</v>
      </c>
      <c r="C7005" s="6">
        <f t="shared" ref="C7005:D7005" ca="1" si="7010">IF(RAND()&lt;0.5, 0, 1)</f>
        <v>0</v>
      </c>
      <c r="D7005" s="6">
        <f t="shared" ca="1" si="7010"/>
        <v>0</v>
      </c>
      <c r="E7005" s="6">
        <f t="shared" ca="1" si="8"/>
        <v>10.461598573999044</v>
      </c>
      <c r="F7005" s="6">
        <f t="shared" ca="1" si="9"/>
        <v>10.500844768208001</v>
      </c>
      <c r="G7005" s="6">
        <f t="shared" ca="1" si="10"/>
        <v>-4.7369557938827915</v>
      </c>
      <c r="H7005" s="6">
        <f t="shared" ca="1" si="3"/>
        <v>-4.7369557938827915</v>
      </c>
      <c r="I7005" s="6">
        <f t="shared" ca="1" si="4"/>
        <v>8.6891262556929444E-3</v>
      </c>
      <c r="J7005" s="6">
        <f t="shared" ca="1" si="5"/>
        <v>-8.6891262556929444E-3</v>
      </c>
      <c r="K7005" s="7">
        <f t="shared" ca="1" si="6"/>
        <v>7.5500915087372487E-5</v>
      </c>
    </row>
    <row r="7006" spans="2:11" ht="16.5" customHeight="1" x14ac:dyDescent="0.2">
      <c r="B7006" s="5">
        <v>7003</v>
      </c>
      <c r="C7006" s="6">
        <f t="shared" ref="C7006:D7006" ca="1" si="7011">IF(RAND()&lt;0.5, 0, 1)</f>
        <v>1</v>
      </c>
      <c r="D7006" s="6">
        <f t="shared" ca="1" si="7011"/>
        <v>1</v>
      </c>
      <c r="E7006" s="6">
        <f t="shared" ca="1" si="8"/>
        <v>10.461598573999044</v>
      </c>
      <c r="F7006" s="6">
        <f t="shared" ca="1" si="9"/>
        <v>10.500844768208001</v>
      </c>
      <c r="G7006" s="6">
        <f t="shared" ca="1" si="10"/>
        <v>-4.7399969880722841</v>
      </c>
      <c r="H7006" s="6">
        <f t="shared" ca="1" si="3"/>
        <v>16.22244635413476</v>
      </c>
      <c r="I7006" s="6">
        <f t="shared" ca="1" si="4"/>
        <v>0.99999990990907917</v>
      </c>
      <c r="J7006" s="6">
        <f t="shared" ca="1" si="5"/>
        <v>9.0090920834562382E-8</v>
      </c>
      <c r="K7006" s="7">
        <f t="shared" ca="1" si="6"/>
        <v>8.116374016819386E-15</v>
      </c>
    </row>
    <row r="7007" spans="2:11" ht="16.5" customHeight="1" x14ac:dyDescent="0.2">
      <c r="B7007" s="5">
        <v>7004</v>
      </c>
      <c r="C7007" s="6">
        <f t="shared" ref="C7007:D7007" ca="1" si="7012">IF(RAND()&lt;0.5, 0, 1)</f>
        <v>1</v>
      </c>
      <c r="D7007" s="6">
        <f t="shared" ca="1" si="7012"/>
        <v>0</v>
      </c>
      <c r="E7007" s="6">
        <f t="shared" ca="1" si="8"/>
        <v>10.461598605530867</v>
      </c>
      <c r="F7007" s="6">
        <f t="shared" ca="1" si="9"/>
        <v>10.500844799739824</v>
      </c>
      <c r="G7007" s="6">
        <f t="shared" ca="1" si="10"/>
        <v>-4.7399969565404616</v>
      </c>
      <c r="H7007" s="6">
        <f t="shared" ca="1" si="3"/>
        <v>5.7216016489904051</v>
      </c>
      <c r="I7007" s="6">
        <f t="shared" ca="1" si="4"/>
        <v>0.99673622494678371</v>
      </c>
      <c r="J7007" s="6">
        <f t="shared" ca="1" si="5"/>
        <v>3.263775053216289E-3</v>
      </c>
      <c r="K7007" s="7">
        <f t="shared" ca="1" si="6"/>
        <v>1.065222759799699E-5</v>
      </c>
    </row>
    <row r="7008" spans="2:11" ht="16.5" customHeight="1" x14ac:dyDescent="0.2">
      <c r="B7008" s="5">
        <v>7005</v>
      </c>
      <c r="C7008" s="6">
        <f t="shared" ref="C7008:D7008" ca="1" si="7013">IF(RAND()&lt;0.5, 0, 1)</f>
        <v>1</v>
      </c>
      <c r="D7008" s="6">
        <f t="shared" ca="1" si="7013"/>
        <v>1</v>
      </c>
      <c r="E7008" s="6">
        <f t="shared" ca="1" si="8"/>
        <v>10.462740926799492</v>
      </c>
      <c r="F7008" s="6">
        <f t="shared" ca="1" si="9"/>
        <v>10.500844799739824</v>
      </c>
      <c r="G7008" s="6">
        <f t="shared" ca="1" si="10"/>
        <v>-4.7388546352718359</v>
      </c>
      <c r="H7008" s="6">
        <f t="shared" ca="1" si="3"/>
        <v>16.224731091267479</v>
      </c>
      <c r="I7008" s="6">
        <f t="shared" ca="1" si="4"/>
        <v>0.99999991011467826</v>
      </c>
      <c r="J7008" s="6">
        <f t="shared" ca="1" si="5"/>
        <v>8.9885321741256519E-8</v>
      </c>
      <c r="K7008" s="7">
        <f t="shared" ca="1" si="6"/>
        <v>8.0793710645292023E-15</v>
      </c>
    </row>
    <row r="7009" spans="2:11" ht="16.5" customHeight="1" x14ac:dyDescent="0.2">
      <c r="B7009" s="5">
        <v>7006</v>
      </c>
      <c r="C7009" s="6">
        <f t="shared" ref="C7009:D7009" ca="1" si="7014">IF(RAND()&lt;0.5, 0, 1)</f>
        <v>0</v>
      </c>
      <c r="D7009" s="6">
        <f t="shared" ca="1" si="7014"/>
        <v>1</v>
      </c>
      <c r="E7009" s="6">
        <f t="shared" ca="1" si="8"/>
        <v>10.462740958259355</v>
      </c>
      <c r="F7009" s="6">
        <f t="shared" ca="1" si="9"/>
        <v>10.500844831199686</v>
      </c>
      <c r="G7009" s="6">
        <f t="shared" ca="1" si="10"/>
        <v>-4.7388546038119737</v>
      </c>
      <c r="H7009" s="6">
        <f t="shared" ca="1" si="3"/>
        <v>5.7619902273877122</v>
      </c>
      <c r="I7009" s="6">
        <f t="shared" ca="1" si="4"/>
        <v>0.99686501264722494</v>
      </c>
      <c r="J7009" s="6">
        <f t="shared" ca="1" si="5"/>
        <v>3.1349873527750649E-3</v>
      </c>
      <c r="K7009" s="7">
        <f t="shared" ca="1" si="6"/>
        <v>9.828145702059609E-6</v>
      </c>
    </row>
    <row r="7010" spans="2:11" ht="16.5" customHeight="1" x14ac:dyDescent="0.2">
      <c r="B7010" s="5">
        <v>7007</v>
      </c>
      <c r="C7010" s="6">
        <f t="shared" ref="C7010:D7010" ca="1" si="7015">IF(RAND()&lt;0.5, 0, 1)</f>
        <v>0</v>
      </c>
      <c r="D7010" s="6">
        <f t="shared" ca="1" si="7015"/>
        <v>0</v>
      </c>
      <c r="E7010" s="6">
        <f t="shared" ca="1" si="8"/>
        <v>10.462740958259355</v>
      </c>
      <c r="F7010" s="6">
        <f t="shared" ca="1" si="9"/>
        <v>10.501942076773156</v>
      </c>
      <c r="G7010" s="6">
        <f t="shared" ca="1" si="10"/>
        <v>-4.7377573582385022</v>
      </c>
      <c r="H7010" s="6">
        <f t="shared" ca="1" si="3"/>
        <v>-4.7377573582385022</v>
      </c>
      <c r="I7010" s="6">
        <f t="shared" ca="1" si="4"/>
        <v>8.6822245990076895E-3</v>
      </c>
      <c r="J7010" s="6">
        <f t="shared" ca="1" si="5"/>
        <v>-8.6822245990076895E-3</v>
      </c>
      <c r="K7010" s="7">
        <f t="shared" ca="1" si="6"/>
        <v>7.5381023987614238E-5</v>
      </c>
    </row>
    <row r="7011" spans="2:11" ht="16.5" customHeight="1" x14ac:dyDescent="0.2">
      <c r="B7011" s="5">
        <v>7008</v>
      </c>
      <c r="C7011" s="6">
        <f t="shared" ref="C7011:D7011" ca="1" si="7016">IF(RAND()&lt;0.5, 0, 1)</f>
        <v>0</v>
      </c>
      <c r="D7011" s="6">
        <f t="shared" ca="1" si="7016"/>
        <v>1</v>
      </c>
      <c r="E7011" s="6">
        <f t="shared" ca="1" si="8"/>
        <v>10.462740958259355</v>
      </c>
      <c r="F7011" s="6">
        <f t="shared" ca="1" si="9"/>
        <v>10.501942076773156</v>
      </c>
      <c r="G7011" s="6">
        <f t="shared" ca="1" si="10"/>
        <v>-4.7407961368481546</v>
      </c>
      <c r="H7011" s="6">
        <f t="shared" ca="1" si="3"/>
        <v>5.7611459399250018</v>
      </c>
      <c r="I7011" s="6">
        <f t="shared" ca="1" si="4"/>
        <v>0.99686237300732339</v>
      </c>
      <c r="J7011" s="6">
        <f t="shared" ca="1" si="5"/>
        <v>3.137626992676612E-3</v>
      </c>
      <c r="K7011" s="7">
        <f t="shared" ca="1" si="6"/>
        <v>9.8447031451728809E-6</v>
      </c>
    </row>
    <row r="7012" spans="2:11" ht="16.5" customHeight="1" x14ac:dyDescent="0.2">
      <c r="B7012" s="5">
        <v>7009</v>
      </c>
      <c r="C7012" s="6">
        <f t="shared" ref="C7012:D7012" ca="1" si="7017">IF(RAND()&lt;0.5, 0, 1)</f>
        <v>1</v>
      </c>
      <c r="D7012" s="6">
        <f t="shared" ca="1" si="7017"/>
        <v>1</v>
      </c>
      <c r="E7012" s="6">
        <f t="shared" ca="1" si="8"/>
        <v>10.462740958259355</v>
      </c>
      <c r="F7012" s="6">
        <f t="shared" ca="1" si="9"/>
        <v>10.503040246220593</v>
      </c>
      <c r="G7012" s="6">
        <f t="shared" ca="1" si="10"/>
        <v>-4.7396979674007174</v>
      </c>
      <c r="H7012" s="6">
        <f t="shared" ca="1" si="3"/>
        <v>16.22608323707923</v>
      </c>
      <c r="I7012" s="6">
        <f t="shared" ca="1" si="4"/>
        <v>0.99999991023613422</v>
      </c>
      <c r="J7012" s="6">
        <f t="shared" ca="1" si="5"/>
        <v>8.9763865784853181E-8</v>
      </c>
      <c r="K7012" s="7">
        <f t="shared" ca="1" si="6"/>
        <v>8.0575516006411355E-15</v>
      </c>
    </row>
    <row r="7013" spans="2:11" ht="16.5" customHeight="1" x14ac:dyDescent="0.2">
      <c r="B7013" s="5">
        <v>7010</v>
      </c>
      <c r="C7013" s="6">
        <f t="shared" ref="C7013:D7013" ca="1" si="7018">IF(RAND()&lt;0.5, 0, 1)</f>
        <v>0</v>
      </c>
      <c r="D7013" s="6">
        <f t="shared" ca="1" si="7018"/>
        <v>1</v>
      </c>
      <c r="E7013" s="6">
        <f t="shared" ca="1" si="8"/>
        <v>10.462740989676707</v>
      </c>
      <c r="F7013" s="6">
        <f t="shared" ca="1" si="9"/>
        <v>10.503040277637945</v>
      </c>
      <c r="G7013" s="6">
        <f t="shared" ca="1" si="10"/>
        <v>-4.7396979359833642</v>
      </c>
      <c r="H7013" s="6">
        <f t="shared" ca="1" si="3"/>
        <v>5.7633423416545808</v>
      </c>
      <c r="I7013" s="6">
        <f t="shared" ca="1" si="4"/>
        <v>0.99686923538202121</v>
      </c>
      <c r="J7013" s="6">
        <f t="shared" ca="1" si="5"/>
        <v>3.1307646179787874E-3</v>
      </c>
      <c r="K7013" s="7">
        <f t="shared" ca="1" si="6"/>
        <v>9.8016870931878619E-6</v>
      </c>
    </row>
    <row r="7014" spans="2:11" ht="16.5" customHeight="1" x14ac:dyDescent="0.2">
      <c r="B7014" s="5">
        <v>7011</v>
      </c>
      <c r="C7014" s="6">
        <f t="shared" ref="C7014:D7014" ca="1" si="7019">IF(RAND()&lt;0.5, 0, 1)</f>
        <v>1</v>
      </c>
      <c r="D7014" s="6">
        <f t="shared" ca="1" si="7019"/>
        <v>1</v>
      </c>
      <c r="E7014" s="6">
        <f t="shared" ca="1" si="8"/>
        <v>10.462740989676707</v>
      </c>
      <c r="F7014" s="6">
        <f t="shared" ca="1" si="9"/>
        <v>10.504136045254237</v>
      </c>
      <c r="G7014" s="6">
        <f t="shared" ca="1" si="10"/>
        <v>-4.7386021683670716</v>
      </c>
      <c r="H7014" s="6">
        <f t="shared" ca="1" si="3"/>
        <v>16.228274866563872</v>
      </c>
      <c r="I7014" s="6">
        <f t="shared" ca="1" si="4"/>
        <v>0.9999999104326478</v>
      </c>
      <c r="J7014" s="6">
        <f t="shared" ca="1" si="5"/>
        <v>8.9567352201669337E-8</v>
      </c>
      <c r="K7014" s="7">
        <f t="shared" ca="1" si="6"/>
        <v>8.0223105804178808E-15</v>
      </c>
    </row>
    <row r="7015" spans="2:11" ht="16.5" customHeight="1" x14ac:dyDescent="0.2">
      <c r="B7015" s="5">
        <v>7012</v>
      </c>
      <c r="C7015" s="6">
        <f t="shared" ref="C7015:D7015" ca="1" si="7020">IF(RAND()&lt;0.5, 0, 1)</f>
        <v>0</v>
      </c>
      <c r="D7015" s="6">
        <f t="shared" ca="1" si="7020"/>
        <v>1</v>
      </c>
      <c r="E7015" s="6">
        <f t="shared" ca="1" si="8"/>
        <v>10.46274102102528</v>
      </c>
      <c r="F7015" s="6">
        <f t="shared" ca="1" si="9"/>
        <v>10.50413607660281</v>
      </c>
      <c r="G7015" s="6">
        <f t="shared" ca="1" si="10"/>
        <v>-4.7386021370184981</v>
      </c>
      <c r="H7015" s="6">
        <f t="shared" ca="1" si="3"/>
        <v>5.7655339395843122</v>
      </c>
      <c r="I7015" s="6">
        <f t="shared" ca="1" si="4"/>
        <v>0.99687606783506977</v>
      </c>
      <c r="J7015" s="6">
        <f t="shared" ca="1" si="5"/>
        <v>3.1239321649302321E-3</v>
      </c>
      <c r="K7015" s="7">
        <f t="shared" ca="1" si="6"/>
        <v>9.7589521710856862E-6</v>
      </c>
    </row>
    <row r="7016" spans="2:11" ht="16.5" customHeight="1" x14ac:dyDescent="0.2">
      <c r="B7016" s="5">
        <v>7013</v>
      </c>
      <c r="C7016" s="6">
        <f t="shared" ref="C7016:D7016" ca="1" si="7021">IF(RAND()&lt;0.5, 0, 1)</f>
        <v>1</v>
      </c>
      <c r="D7016" s="6">
        <f t="shared" ca="1" si="7021"/>
        <v>0</v>
      </c>
      <c r="E7016" s="6">
        <f t="shared" ca="1" si="8"/>
        <v>10.46274102102528</v>
      </c>
      <c r="F7016" s="6">
        <f t="shared" ca="1" si="9"/>
        <v>10.505229452860537</v>
      </c>
      <c r="G7016" s="6">
        <f t="shared" ca="1" si="10"/>
        <v>-4.7375087607607727</v>
      </c>
      <c r="H7016" s="6">
        <f t="shared" ca="1" si="3"/>
        <v>5.7252322602645078</v>
      </c>
      <c r="I7016" s="6">
        <f t="shared" ca="1" si="4"/>
        <v>0.99674801449630479</v>
      </c>
      <c r="J7016" s="6">
        <f t="shared" ca="1" si="5"/>
        <v>3.2519855036952094E-3</v>
      </c>
      <c r="K7016" s="7">
        <f t="shared" ca="1" si="6"/>
        <v>1.0575409716243786E-5</v>
      </c>
    </row>
    <row r="7017" spans="2:11" ht="16.5" customHeight="1" x14ac:dyDescent="0.2">
      <c r="B7017" s="5">
        <v>7014</v>
      </c>
      <c r="C7017" s="6">
        <f t="shared" ref="C7017:D7017" ca="1" si="7022">IF(RAND()&lt;0.5, 0, 1)</f>
        <v>1</v>
      </c>
      <c r="D7017" s="6">
        <f t="shared" ca="1" si="7022"/>
        <v>1</v>
      </c>
      <c r="E7017" s="6">
        <f t="shared" ca="1" si="8"/>
        <v>10.463879215951573</v>
      </c>
      <c r="F7017" s="6">
        <f t="shared" ca="1" si="9"/>
        <v>10.505229452860537</v>
      </c>
      <c r="G7017" s="6">
        <f t="shared" ca="1" si="10"/>
        <v>-4.7363705658344797</v>
      </c>
      <c r="H7017" s="6">
        <f t="shared" ca="1" si="3"/>
        <v>16.232738102977631</v>
      </c>
      <c r="I7017" s="6">
        <f t="shared" ca="1" si="4"/>
        <v>0.99999991083151718</v>
      </c>
      <c r="J7017" s="6">
        <f t="shared" ca="1" si="5"/>
        <v>8.9168482819701467E-8</v>
      </c>
      <c r="K7017" s="7">
        <f t="shared" ca="1" si="6"/>
        <v>7.9510183283673954E-15</v>
      </c>
    </row>
    <row r="7018" spans="2:11" ht="16.5" customHeight="1" x14ac:dyDescent="0.2">
      <c r="B7018" s="5">
        <v>7015</v>
      </c>
      <c r="C7018" s="6">
        <f t="shared" ref="C7018:D7018" ca="1" si="7023">IF(RAND()&lt;0.5, 0, 1)</f>
        <v>0</v>
      </c>
      <c r="D7018" s="6">
        <f t="shared" ca="1" si="7023"/>
        <v>1</v>
      </c>
      <c r="E7018" s="6">
        <f t="shared" ca="1" si="8"/>
        <v>10.463879247160543</v>
      </c>
      <c r="F7018" s="6">
        <f t="shared" ca="1" si="9"/>
        <v>10.505229484069506</v>
      </c>
      <c r="G7018" s="6">
        <f t="shared" ca="1" si="10"/>
        <v>-4.7363705346255109</v>
      </c>
      <c r="H7018" s="6">
        <f t="shared" ca="1" si="3"/>
        <v>5.7688589494439952</v>
      </c>
      <c r="I7018" s="6">
        <f t="shared" ca="1" si="4"/>
        <v>0.9968864054033022</v>
      </c>
      <c r="J7018" s="6">
        <f t="shared" ca="1" si="5"/>
        <v>3.1135945966977996E-3</v>
      </c>
      <c r="K7018" s="7">
        <f t="shared" ca="1" si="6"/>
        <v>9.6944713125857328E-6</v>
      </c>
    </row>
    <row r="7019" spans="2:11" ht="16.5" customHeight="1" x14ac:dyDescent="0.2">
      <c r="B7019" s="5">
        <v>7016</v>
      </c>
      <c r="C7019" s="6">
        <f t="shared" ref="C7019:D7019" ca="1" si="7024">IF(RAND()&lt;0.5, 0, 1)</f>
        <v>0</v>
      </c>
      <c r="D7019" s="6">
        <f t="shared" ca="1" si="7024"/>
        <v>1</v>
      </c>
      <c r="E7019" s="6">
        <f t="shared" ca="1" si="8"/>
        <v>10.463879247160543</v>
      </c>
      <c r="F7019" s="6">
        <f t="shared" ca="1" si="9"/>
        <v>10.50631924217835</v>
      </c>
      <c r="G7019" s="6">
        <f t="shared" ca="1" si="10"/>
        <v>-4.7352807765166665</v>
      </c>
      <c r="H7019" s="6">
        <f t="shared" ca="1" si="3"/>
        <v>5.7710384656616833</v>
      </c>
      <c r="I7019" s="6">
        <f t="shared" ca="1" si="4"/>
        <v>0.99689316308291087</v>
      </c>
      <c r="J7019" s="6">
        <f t="shared" ca="1" si="5"/>
        <v>3.1068369170891286E-3</v>
      </c>
      <c r="K7019" s="7">
        <f t="shared" ca="1" si="6"/>
        <v>9.6524356293878806E-6</v>
      </c>
    </row>
    <row r="7020" spans="2:11" ht="16.5" customHeight="1" x14ac:dyDescent="0.2">
      <c r="B7020" s="5">
        <v>7017</v>
      </c>
      <c r="C7020" s="6">
        <f t="shared" ref="C7020:D7020" ca="1" si="7025">IF(RAND()&lt;0.5, 0, 1)</f>
        <v>0</v>
      </c>
      <c r="D7020" s="6">
        <f t="shared" ca="1" si="7025"/>
        <v>0</v>
      </c>
      <c r="E7020" s="6">
        <f t="shared" ca="1" si="8"/>
        <v>10.463879247160543</v>
      </c>
      <c r="F7020" s="6">
        <f t="shared" ca="1" si="9"/>
        <v>10.507406635099331</v>
      </c>
      <c r="G7020" s="6">
        <f t="shared" ca="1" si="10"/>
        <v>-4.7341933835956853</v>
      </c>
      <c r="H7020" s="6">
        <f t="shared" ca="1" si="3"/>
        <v>-4.7341933835956853</v>
      </c>
      <c r="I7020" s="6">
        <f t="shared" ca="1" si="4"/>
        <v>8.7129529454275101E-3</v>
      </c>
      <c r="J7020" s="6">
        <f t="shared" ca="1" si="5"/>
        <v>-8.7129529454275101E-3</v>
      </c>
      <c r="K7020" s="7">
        <f t="shared" ca="1" si="6"/>
        <v>7.5915549029233922E-5</v>
      </c>
    </row>
    <row r="7021" spans="2:11" ht="16.5" customHeight="1" x14ac:dyDescent="0.2">
      <c r="B7021" s="5">
        <v>7018</v>
      </c>
      <c r="C7021" s="6">
        <f t="shared" ref="C7021:D7021" ca="1" si="7026">IF(RAND()&lt;0.5, 0, 1)</f>
        <v>0</v>
      </c>
      <c r="D7021" s="6">
        <f t="shared" ca="1" si="7026"/>
        <v>1</v>
      </c>
      <c r="E7021" s="6">
        <f t="shared" ca="1" si="8"/>
        <v>10.463879247160543</v>
      </c>
      <c r="F7021" s="6">
        <f t="shared" ca="1" si="9"/>
        <v>10.507406635099331</v>
      </c>
      <c r="G7021" s="6">
        <f t="shared" ca="1" si="10"/>
        <v>-4.7372429171265846</v>
      </c>
      <c r="H7021" s="6">
        <f t="shared" ca="1" si="3"/>
        <v>5.7701637179727463</v>
      </c>
      <c r="I7021" s="6">
        <f t="shared" ca="1" si="4"/>
        <v>0.99689045265000986</v>
      </c>
      <c r="J7021" s="6">
        <f t="shared" ca="1" si="5"/>
        <v>3.1095473499901383E-3</v>
      </c>
      <c r="K7021" s="7">
        <f t="shared" ca="1" si="6"/>
        <v>9.6692847218306918E-6</v>
      </c>
    </row>
    <row r="7022" spans="2:11" ht="16.5" customHeight="1" x14ac:dyDescent="0.2">
      <c r="B7022" s="5">
        <v>7019</v>
      </c>
      <c r="C7022" s="6">
        <f t="shared" ref="C7022:D7022" ca="1" si="7027">IF(RAND()&lt;0.5, 0, 1)</f>
        <v>0</v>
      </c>
      <c r="D7022" s="6">
        <f t="shared" ca="1" si="7027"/>
        <v>1</v>
      </c>
      <c r="E7022" s="6">
        <f t="shared" ca="1" si="8"/>
        <v>10.463879247160543</v>
      </c>
      <c r="F7022" s="6">
        <f t="shared" ca="1" si="9"/>
        <v>10.508494976671827</v>
      </c>
      <c r="G7022" s="6">
        <f t="shared" ca="1" si="10"/>
        <v>-4.7361545755540879</v>
      </c>
      <c r="H7022" s="6">
        <f t="shared" ca="1" si="3"/>
        <v>5.7723404011177388</v>
      </c>
      <c r="I7022" s="6">
        <f t="shared" ca="1" si="4"/>
        <v>0.99689719280970956</v>
      </c>
      <c r="J7022" s="6">
        <f t="shared" ca="1" si="5"/>
        <v>3.1028071902904353E-3</v>
      </c>
      <c r="K7022" s="7">
        <f t="shared" ca="1" si="6"/>
        <v>9.6274124601180258E-6</v>
      </c>
    </row>
    <row r="7023" spans="2:11" ht="16.5" customHeight="1" x14ac:dyDescent="0.2">
      <c r="B7023" s="5">
        <v>7020</v>
      </c>
      <c r="C7023" s="6">
        <f t="shared" ref="C7023:D7023" ca="1" si="7028">IF(RAND()&lt;0.5, 0, 1)</f>
        <v>1</v>
      </c>
      <c r="D7023" s="6">
        <f t="shared" ca="1" si="7028"/>
        <v>1</v>
      </c>
      <c r="E7023" s="6">
        <f t="shared" ca="1" si="8"/>
        <v>10.463879247160543</v>
      </c>
      <c r="F7023" s="6">
        <f t="shared" ca="1" si="9"/>
        <v>10.509580959188428</v>
      </c>
      <c r="G7023" s="6">
        <f t="shared" ca="1" si="10"/>
        <v>-4.7350685930374858</v>
      </c>
      <c r="H7023" s="6">
        <f t="shared" ca="1" si="3"/>
        <v>16.238391613311485</v>
      </c>
      <c r="I7023" s="6">
        <f t="shared" ca="1" si="4"/>
        <v>0.99999991133420985</v>
      </c>
      <c r="J7023" s="6">
        <f t="shared" ca="1" si="5"/>
        <v>8.8665790154429658E-8</v>
      </c>
      <c r="K7023" s="7">
        <f t="shared" ca="1" si="6"/>
        <v>7.8616223437093554E-15</v>
      </c>
    </row>
    <row r="7024" spans="2:11" ht="16.5" customHeight="1" x14ac:dyDescent="0.2">
      <c r="B7024" s="5">
        <v>7021</v>
      </c>
      <c r="C7024" s="6">
        <f t="shared" ref="C7024:D7024" ca="1" si="7029">IF(RAND()&lt;0.5, 0, 1)</f>
        <v>1</v>
      </c>
      <c r="D7024" s="6">
        <f t="shared" ca="1" si="7029"/>
        <v>0</v>
      </c>
      <c r="E7024" s="6">
        <f t="shared" ca="1" si="8"/>
        <v>10.46387927819357</v>
      </c>
      <c r="F7024" s="6">
        <f t="shared" ca="1" si="9"/>
        <v>10.509580990221455</v>
      </c>
      <c r="G7024" s="6">
        <f t="shared" ca="1" si="10"/>
        <v>-4.735068562004459</v>
      </c>
      <c r="H7024" s="6">
        <f t="shared" ca="1" si="3"/>
        <v>5.7288107161891109</v>
      </c>
      <c r="I7024" s="6">
        <f t="shared" ca="1" si="4"/>
        <v>0.99675959314500362</v>
      </c>
      <c r="J7024" s="6">
        <f t="shared" ca="1" si="5"/>
        <v>3.2404068549963805E-3</v>
      </c>
      <c r="K7024" s="7">
        <f t="shared" ca="1" si="6"/>
        <v>1.0500236585907533E-5</v>
      </c>
    </row>
    <row r="7025" spans="2:11" ht="16.5" customHeight="1" x14ac:dyDescent="0.2">
      <c r="B7025" s="5">
        <v>7022</v>
      </c>
      <c r="C7025" s="6">
        <f t="shared" ref="C7025:D7025" ca="1" si="7030">IF(RAND()&lt;0.5, 0, 1)</f>
        <v>0</v>
      </c>
      <c r="D7025" s="6">
        <f t="shared" ca="1" si="7030"/>
        <v>1</v>
      </c>
      <c r="E7025" s="6">
        <f t="shared" ca="1" si="8"/>
        <v>10.465013420592818</v>
      </c>
      <c r="F7025" s="6">
        <f t="shared" ca="1" si="9"/>
        <v>10.509580990221455</v>
      </c>
      <c r="G7025" s="6">
        <f t="shared" ca="1" si="10"/>
        <v>-4.7339344196052107</v>
      </c>
      <c r="H7025" s="6">
        <f t="shared" ca="1" si="3"/>
        <v>5.7756465706162441</v>
      </c>
      <c r="I7025" s="6">
        <f t="shared" ca="1" si="4"/>
        <v>0.99690740260412503</v>
      </c>
      <c r="J7025" s="6">
        <f t="shared" ca="1" si="5"/>
        <v>3.0925973958749742E-3</v>
      </c>
      <c r="K7025" s="7">
        <f t="shared" ca="1" si="6"/>
        <v>9.5641586529726718E-6</v>
      </c>
    </row>
    <row r="7026" spans="2:11" ht="16.5" customHeight="1" x14ac:dyDescent="0.2">
      <c r="B7026" s="5">
        <v>7023</v>
      </c>
      <c r="C7026" s="6">
        <f t="shared" ref="C7026:D7026" ca="1" si="7031">IF(RAND()&lt;0.5, 0, 1)</f>
        <v>0</v>
      </c>
      <c r="D7026" s="6">
        <f t="shared" ca="1" si="7031"/>
        <v>1</v>
      </c>
      <c r="E7026" s="6">
        <f t="shared" ca="1" si="8"/>
        <v>10.465013420592818</v>
      </c>
      <c r="F7026" s="6">
        <f t="shared" ca="1" si="9"/>
        <v>10.510663399310012</v>
      </c>
      <c r="G7026" s="6">
        <f t="shared" ca="1" si="10"/>
        <v>-4.7328520105166545</v>
      </c>
      <c r="H7026" s="6">
        <f t="shared" ca="1" si="3"/>
        <v>5.7778113887933573</v>
      </c>
      <c r="I7026" s="6">
        <f t="shared" ca="1" si="4"/>
        <v>0.99691406963609319</v>
      </c>
      <c r="J7026" s="6">
        <f t="shared" ca="1" si="5"/>
        <v>3.0859303639068081E-3</v>
      </c>
      <c r="K7026" s="7">
        <f t="shared" ca="1" si="6"/>
        <v>9.5229662108820054E-6</v>
      </c>
    </row>
    <row r="7027" spans="2:11" ht="16.5" customHeight="1" x14ac:dyDescent="0.2">
      <c r="B7027" s="5">
        <v>7024</v>
      </c>
      <c r="C7027" s="6">
        <f t="shared" ref="C7027:D7027" ca="1" si="7032">IF(RAND()&lt;0.5, 0, 1)</f>
        <v>0</v>
      </c>
      <c r="D7027" s="6">
        <f t="shared" ca="1" si="7032"/>
        <v>1</v>
      </c>
      <c r="E7027" s="6">
        <f t="shared" ca="1" si="8"/>
        <v>10.465013420592818</v>
      </c>
      <c r="F7027" s="6">
        <f t="shared" ca="1" si="9"/>
        <v>10.511743474937379</v>
      </c>
      <c r="G7027" s="6">
        <f t="shared" ca="1" si="10"/>
        <v>-4.731771934889287</v>
      </c>
      <c r="H7027" s="6">
        <f t="shared" ca="1" si="3"/>
        <v>5.7799715400480922</v>
      </c>
      <c r="I7027" s="6">
        <f t="shared" ca="1" si="4"/>
        <v>0.99692070801311483</v>
      </c>
      <c r="J7027" s="6">
        <f t="shared" ca="1" si="5"/>
        <v>3.0792919868851687E-3</v>
      </c>
      <c r="K7027" s="7">
        <f t="shared" ca="1" si="6"/>
        <v>9.4820391404952103E-6</v>
      </c>
    </row>
    <row r="7028" spans="2:11" ht="16.5" customHeight="1" x14ac:dyDescent="0.2">
      <c r="B7028" s="5">
        <v>7025</v>
      </c>
      <c r="C7028" s="6">
        <f t="shared" ref="C7028:D7028" ca="1" si="7033">IF(RAND()&lt;0.5, 0, 1)</f>
        <v>1</v>
      </c>
      <c r="D7028" s="6">
        <f t="shared" ca="1" si="7033"/>
        <v>0</v>
      </c>
      <c r="E7028" s="6">
        <f t="shared" ca="1" si="8"/>
        <v>10.465013420592818</v>
      </c>
      <c r="F7028" s="6">
        <f t="shared" ca="1" si="9"/>
        <v>10.51282122713279</v>
      </c>
      <c r="G7028" s="6">
        <f t="shared" ca="1" si="10"/>
        <v>-4.7306941826938775</v>
      </c>
      <c r="H7028" s="6">
        <f t="shared" ca="1" si="3"/>
        <v>5.7343192378989407</v>
      </c>
      <c r="I7028" s="6">
        <f t="shared" ca="1" si="4"/>
        <v>0.99677733655759548</v>
      </c>
      <c r="J7028" s="6">
        <f t="shared" ca="1" si="5"/>
        <v>3.2226634424045164E-3</v>
      </c>
      <c r="K7028" s="7">
        <f t="shared" ca="1" si="6"/>
        <v>1.0385559663010529E-5</v>
      </c>
    </row>
    <row r="7029" spans="2:11" ht="16.5" customHeight="1" x14ac:dyDescent="0.2">
      <c r="B7029" s="5">
        <v>7026</v>
      </c>
      <c r="C7029" s="6">
        <f t="shared" ref="C7029:D7029" ca="1" si="7034">IF(RAND()&lt;0.5, 0, 1)</f>
        <v>1</v>
      </c>
      <c r="D7029" s="6">
        <f t="shared" ca="1" si="7034"/>
        <v>1</v>
      </c>
      <c r="E7029" s="6">
        <f t="shared" ca="1" si="8"/>
        <v>10.46614135279766</v>
      </c>
      <c r="F7029" s="6">
        <f t="shared" ca="1" si="9"/>
        <v>10.51282122713279</v>
      </c>
      <c r="G7029" s="6">
        <f t="shared" ca="1" si="10"/>
        <v>-4.7295662504890359</v>
      </c>
      <c r="H7029" s="6">
        <f t="shared" ca="1" si="3"/>
        <v>16.249396329441414</v>
      </c>
      <c r="I7029" s="6">
        <f t="shared" ca="1" si="4"/>
        <v>0.99999991230460228</v>
      </c>
      <c r="J7029" s="6">
        <f t="shared" ca="1" si="5"/>
        <v>8.7695397721354595E-8</v>
      </c>
      <c r="K7029" s="7">
        <f t="shared" ca="1" si="6"/>
        <v>7.6904827815065648E-15</v>
      </c>
    </row>
    <row r="7030" spans="2:11" ht="16.5" customHeight="1" x14ac:dyDescent="0.2">
      <c r="B7030" s="5">
        <v>7027</v>
      </c>
      <c r="C7030" s="6">
        <f t="shared" ref="C7030:D7030" ca="1" si="7035">IF(RAND()&lt;0.5, 0, 1)</f>
        <v>1</v>
      </c>
      <c r="D7030" s="6">
        <f t="shared" ca="1" si="7035"/>
        <v>0</v>
      </c>
      <c r="E7030" s="6">
        <f t="shared" ca="1" si="8"/>
        <v>10.466141383491049</v>
      </c>
      <c r="F7030" s="6">
        <f t="shared" ca="1" si="9"/>
        <v>10.512821257826179</v>
      </c>
      <c r="G7030" s="6">
        <f t="shared" ca="1" si="10"/>
        <v>-4.7295662197956467</v>
      </c>
      <c r="H7030" s="6">
        <f t="shared" ca="1" si="3"/>
        <v>5.7365751636954023</v>
      </c>
      <c r="I7030" s="6">
        <f t="shared" ca="1" si="4"/>
        <v>0.9967845751028811</v>
      </c>
      <c r="J7030" s="6">
        <f t="shared" ca="1" si="5"/>
        <v>3.2154248971189014E-3</v>
      </c>
      <c r="K7030" s="7">
        <f t="shared" ca="1" si="6"/>
        <v>1.0338957269012099E-5</v>
      </c>
    </row>
    <row r="7031" spans="2:11" ht="16.5" customHeight="1" x14ac:dyDescent="0.2">
      <c r="B7031" s="5">
        <v>7028</v>
      </c>
      <c r="C7031" s="6">
        <f t="shared" ref="C7031:D7031" ca="1" si="7036">IF(RAND()&lt;0.5, 0, 1)</f>
        <v>1</v>
      </c>
      <c r="D7031" s="6">
        <f t="shared" ca="1" si="7036"/>
        <v>1</v>
      </c>
      <c r="E7031" s="6">
        <f t="shared" ca="1" si="8"/>
        <v>10.467266782205041</v>
      </c>
      <c r="F7031" s="6">
        <f t="shared" ca="1" si="9"/>
        <v>10.512821257826179</v>
      </c>
      <c r="G7031" s="6">
        <f t="shared" ca="1" si="10"/>
        <v>-4.7284408210816551</v>
      </c>
      <c r="H7031" s="6">
        <f t="shared" ca="1" si="3"/>
        <v>16.251647218949564</v>
      </c>
      <c r="I7031" s="6">
        <f t="shared" ca="1" si="4"/>
        <v>0.999999912501773</v>
      </c>
      <c r="J7031" s="6">
        <f t="shared" ca="1" si="5"/>
        <v>8.7498226997162476E-8</v>
      </c>
      <c r="K7031" s="7">
        <f t="shared" ca="1" si="6"/>
        <v>7.6559397276469726E-15</v>
      </c>
    </row>
    <row r="7032" spans="2:11" ht="16.5" customHeight="1" x14ac:dyDescent="0.2">
      <c r="B7032" s="5">
        <v>7029</v>
      </c>
      <c r="C7032" s="6">
        <f t="shared" ref="C7032:D7032" ca="1" si="7037">IF(RAND()&lt;0.5, 0, 1)</f>
        <v>1</v>
      </c>
      <c r="D7032" s="6">
        <f t="shared" ca="1" si="7037"/>
        <v>1</v>
      </c>
      <c r="E7032" s="6">
        <f t="shared" ca="1" si="8"/>
        <v>10.46726681282942</v>
      </c>
      <c r="F7032" s="6">
        <f t="shared" ca="1" si="9"/>
        <v>10.512821288450558</v>
      </c>
      <c r="G7032" s="6">
        <f t="shared" ca="1" si="10"/>
        <v>-4.7284407904572756</v>
      </c>
      <c r="H7032" s="6">
        <f t="shared" ca="1" si="3"/>
        <v>16.251647310822705</v>
      </c>
      <c r="I7032" s="6">
        <f t="shared" ca="1" si="4"/>
        <v>0.999999912501781</v>
      </c>
      <c r="J7032" s="6">
        <f t="shared" ca="1" si="5"/>
        <v>8.7498219003556699E-8</v>
      </c>
      <c r="K7032" s="7">
        <f t="shared" ca="1" si="6"/>
        <v>7.6559383287943711E-15</v>
      </c>
    </row>
    <row r="7033" spans="2:11" ht="16.5" customHeight="1" x14ac:dyDescent="0.2">
      <c r="B7033" s="5">
        <v>7030</v>
      </c>
      <c r="C7033" s="6">
        <f t="shared" ref="C7033:D7033" ca="1" si="7038">IF(RAND()&lt;0.5, 0, 1)</f>
        <v>0</v>
      </c>
      <c r="D7033" s="6">
        <f t="shared" ca="1" si="7038"/>
        <v>1</v>
      </c>
      <c r="E7033" s="6">
        <f t="shared" ca="1" si="8"/>
        <v>10.467266843453796</v>
      </c>
      <c r="F7033" s="6">
        <f t="shared" ca="1" si="9"/>
        <v>10.512821319074934</v>
      </c>
      <c r="G7033" s="6">
        <f t="shared" ca="1" si="10"/>
        <v>-4.7284407598328988</v>
      </c>
      <c r="H7033" s="6">
        <f t="shared" ca="1" si="3"/>
        <v>5.7843805592420354</v>
      </c>
      <c r="I7033" s="6">
        <f t="shared" ca="1" si="4"/>
        <v>0.99693421325314313</v>
      </c>
      <c r="J7033" s="6">
        <f t="shared" ca="1" si="5"/>
        <v>3.0657867468568689E-3</v>
      </c>
      <c r="K7033" s="7">
        <f t="shared" ca="1" si="6"/>
        <v>9.3990483772032233E-6</v>
      </c>
    </row>
    <row r="7034" spans="2:11" ht="16.5" customHeight="1" x14ac:dyDescent="0.2">
      <c r="B7034" s="5">
        <v>7031</v>
      </c>
      <c r="C7034" s="6">
        <f t="shared" ref="C7034:D7034" ca="1" si="7039">IF(RAND()&lt;0.5, 0, 1)</f>
        <v>0</v>
      </c>
      <c r="D7034" s="6">
        <f t="shared" ca="1" si="7039"/>
        <v>0</v>
      </c>
      <c r="E7034" s="6">
        <f t="shared" ca="1" si="8"/>
        <v>10.467266843453796</v>
      </c>
      <c r="F7034" s="6">
        <f t="shared" ca="1" si="9"/>
        <v>10.513894344436334</v>
      </c>
      <c r="G7034" s="6">
        <f t="shared" ca="1" si="10"/>
        <v>-4.7273677344714988</v>
      </c>
      <c r="H7034" s="6">
        <f t="shared" ca="1" si="3"/>
        <v>-4.7273677344714988</v>
      </c>
      <c r="I7034" s="6">
        <f t="shared" ca="1" si="4"/>
        <v>8.7721044584184536E-3</v>
      </c>
      <c r="J7034" s="6">
        <f t="shared" ca="1" si="5"/>
        <v>-8.7721044584184536E-3</v>
      </c>
      <c r="K7034" s="7">
        <f t="shared" ca="1" si="6"/>
        <v>7.6949816629404911E-5</v>
      </c>
    </row>
    <row r="7035" spans="2:11" ht="16.5" customHeight="1" x14ac:dyDescent="0.2">
      <c r="B7035" s="5">
        <v>7032</v>
      </c>
      <c r="C7035" s="6">
        <f t="shared" ref="C7035:D7035" ca="1" si="7040">IF(RAND()&lt;0.5, 0, 1)</f>
        <v>0</v>
      </c>
      <c r="D7035" s="6">
        <f t="shared" ca="1" si="7040"/>
        <v>0</v>
      </c>
      <c r="E7035" s="6">
        <f t="shared" ca="1" si="8"/>
        <v>10.467266843453796</v>
      </c>
      <c r="F7035" s="6">
        <f t="shared" ca="1" si="9"/>
        <v>10.513894344436334</v>
      </c>
      <c r="G7035" s="6">
        <f t="shared" ca="1" si="10"/>
        <v>-4.7304379710319449</v>
      </c>
      <c r="H7035" s="6">
        <f t="shared" ca="1" si="3"/>
        <v>-4.7304379710319449</v>
      </c>
      <c r="I7035" s="6">
        <f t="shared" ca="1" si="4"/>
        <v>8.7454484998169667E-3</v>
      </c>
      <c r="J7035" s="6">
        <f t="shared" ca="1" si="5"/>
        <v>-8.7454484998169667E-3</v>
      </c>
      <c r="K7035" s="7">
        <f t="shared" ca="1" si="6"/>
        <v>7.6482869462950832E-5</v>
      </c>
    </row>
    <row r="7036" spans="2:11" ht="16.5" customHeight="1" x14ac:dyDescent="0.2">
      <c r="B7036" s="5">
        <v>7033</v>
      </c>
      <c r="C7036" s="6">
        <f t="shared" ref="C7036:D7036" ca="1" si="7041">IF(RAND()&lt;0.5, 0, 1)</f>
        <v>0</v>
      </c>
      <c r="D7036" s="6">
        <f t="shared" ca="1" si="7041"/>
        <v>1</v>
      </c>
      <c r="E7036" s="6">
        <f t="shared" ca="1" si="8"/>
        <v>10.467266843453796</v>
      </c>
      <c r="F7036" s="6">
        <f t="shared" ca="1" si="9"/>
        <v>10.513894344436334</v>
      </c>
      <c r="G7036" s="6">
        <f t="shared" ca="1" si="10"/>
        <v>-4.7334988780068805</v>
      </c>
      <c r="H7036" s="6">
        <f t="shared" ca="1" si="3"/>
        <v>5.7803954664294537</v>
      </c>
      <c r="I7036" s="6">
        <f t="shared" ca="1" si="4"/>
        <v>0.99692200911243112</v>
      </c>
      <c r="J7036" s="6">
        <f t="shared" ca="1" si="5"/>
        <v>3.0779908875688822E-3</v>
      </c>
      <c r="K7036" s="7">
        <f t="shared" ca="1" si="6"/>
        <v>9.4740279039570748E-6</v>
      </c>
    </row>
    <row r="7037" spans="2:11" ht="16.5" customHeight="1" x14ac:dyDescent="0.2">
      <c r="B7037" s="5">
        <v>7034</v>
      </c>
      <c r="C7037" s="6">
        <f t="shared" ref="C7037:D7037" ca="1" si="7042">IF(RAND()&lt;0.5, 0, 1)</f>
        <v>1</v>
      </c>
      <c r="D7037" s="6">
        <f t="shared" ca="1" si="7042"/>
        <v>1</v>
      </c>
      <c r="E7037" s="6">
        <f t="shared" ca="1" si="8"/>
        <v>10.467266843453796</v>
      </c>
      <c r="F7037" s="6">
        <f t="shared" ca="1" si="9"/>
        <v>10.514971641246984</v>
      </c>
      <c r="G7037" s="6">
        <f t="shared" ca="1" si="10"/>
        <v>-4.7324215811962311</v>
      </c>
      <c r="H7037" s="6">
        <f t="shared" ca="1" si="3"/>
        <v>16.249816903504549</v>
      </c>
      <c r="I7037" s="6">
        <f t="shared" ca="1" si="4"/>
        <v>0.999999912341477</v>
      </c>
      <c r="J7037" s="6">
        <f t="shared" ca="1" si="5"/>
        <v>8.76585229958593E-8</v>
      </c>
      <c r="K7037" s="7">
        <f t="shared" ca="1" si="6"/>
        <v>7.6840166538155936E-15</v>
      </c>
    </row>
    <row r="7038" spans="2:11" ht="16.5" customHeight="1" x14ac:dyDescent="0.2">
      <c r="B7038" s="5">
        <v>7035</v>
      </c>
      <c r="C7038" s="6">
        <f t="shared" ref="C7038:D7038" ca="1" si="7043">IF(RAND()&lt;0.5, 0, 1)</f>
        <v>0</v>
      </c>
      <c r="D7038" s="6">
        <f t="shared" ca="1" si="7043"/>
        <v>1</v>
      </c>
      <c r="E7038" s="6">
        <f t="shared" ca="1" si="8"/>
        <v>10.46726687413428</v>
      </c>
      <c r="F7038" s="6">
        <f t="shared" ca="1" si="9"/>
        <v>10.514971671927468</v>
      </c>
      <c r="G7038" s="6">
        <f t="shared" ca="1" si="10"/>
        <v>-4.7324215505157481</v>
      </c>
      <c r="H7038" s="6">
        <f t="shared" ca="1" si="3"/>
        <v>5.7825501214117194</v>
      </c>
      <c r="I7038" s="6">
        <f t="shared" ca="1" si="4"/>
        <v>0.99692861363358498</v>
      </c>
      <c r="J7038" s="6">
        <f t="shared" ca="1" si="5"/>
        <v>3.0713863664150187E-3</v>
      </c>
      <c r="K7038" s="7">
        <f t="shared" ca="1" si="6"/>
        <v>9.4334142118000516E-6</v>
      </c>
    </row>
    <row r="7039" spans="2:11" ht="16.5" customHeight="1" x14ac:dyDescent="0.2">
      <c r="B7039" s="5">
        <v>7036</v>
      </c>
      <c r="C7039" s="6">
        <f t="shared" ref="C7039:D7039" ca="1" si="7044">IF(RAND()&lt;0.5, 0, 1)</f>
        <v>0</v>
      </c>
      <c r="D7039" s="6">
        <f t="shared" ca="1" si="7044"/>
        <v>0</v>
      </c>
      <c r="E7039" s="6">
        <f t="shared" ca="1" si="8"/>
        <v>10.46726687413428</v>
      </c>
      <c r="F7039" s="6">
        <f t="shared" ca="1" si="9"/>
        <v>10.516046657155712</v>
      </c>
      <c r="G7039" s="6">
        <f t="shared" ca="1" si="10"/>
        <v>-4.7313465652875024</v>
      </c>
      <c r="H7039" s="6">
        <f t="shared" ca="1" si="3"/>
        <v>-4.7313465652875024</v>
      </c>
      <c r="I7039" s="6">
        <f t="shared" ca="1" si="4"/>
        <v>8.7375754421329006E-3</v>
      </c>
      <c r="J7039" s="6">
        <f t="shared" ca="1" si="5"/>
        <v>-8.7375754421329006E-3</v>
      </c>
      <c r="K7039" s="7">
        <f t="shared" ca="1" si="6"/>
        <v>7.6345224606963957E-5</v>
      </c>
    </row>
    <row r="7040" spans="2:11" ht="16.5" customHeight="1" x14ac:dyDescent="0.2">
      <c r="B7040" s="5">
        <v>7037</v>
      </c>
      <c r="C7040" s="6">
        <f t="shared" ref="C7040:D7040" ca="1" si="7045">IF(RAND()&lt;0.5, 0, 1)</f>
        <v>0</v>
      </c>
      <c r="D7040" s="6">
        <f t="shared" ca="1" si="7045"/>
        <v>1</v>
      </c>
      <c r="E7040" s="6">
        <f t="shared" ca="1" si="8"/>
        <v>10.46726687413428</v>
      </c>
      <c r="F7040" s="6">
        <f t="shared" ca="1" si="9"/>
        <v>10.516046657155712</v>
      </c>
      <c r="G7040" s="6">
        <f t="shared" ca="1" si="10"/>
        <v>-4.7344047166922492</v>
      </c>
      <c r="H7040" s="6">
        <f t="shared" ca="1" si="3"/>
        <v>5.7816419404634631</v>
      </c>
      <c r="I7040" s="6">
        <f t="shared" ca="1" si="4"/>
        <v>0.99692583157089265</v>
      </c>
      <c r="J7040" s="6">
        <f t="shared" ca="1" si="5"/>
        <v>3.074168429107349E-3</v>
      </c>
      <c r="K7040" s="7">
        <f t="shared" ca="1" si="6"/>
        <v>9.4505115305203456E-6</v>
      </c>
    </row>
    <row r="7041" spans="2:11" ht="16.5" customHeight="1" x14ac:dyDescent="0.2">
      <c r="B7041" s="5">
        <v>7038</v>
      </c>
      <c r="C7041" s="6">
        <f t="shared" ref="C7041:D7041" ca="1" si="7046">IF(RAND()&lt;0.5, 0, 1)</f>
        <v>0</v>
      </c>
      <c r="D7041" s="6">
        <f t="shared" ca="1" si="7046"/>
        <v>0</v>
      </c>
      <c r="E7041" s="6">
        <f t="shared" ca="1" si="8"/>
        <v>10.46726687413428</v>
      </c>
      <c r="F7041" s="6">
        <f t="shared" ca="1" si="9"/>
        <v>10.517122616105899</v>
      </c>
      <c r="G7041" s="6">
        <f t="shared" ca="1" si="10"/>
        <v>-4.7333287577420613</v>
      </c>
      <c r="H7041" s="6">
        <f t="shared" ca="1" si="3"/>
        <v>-4.7333287577420613</v>
      </c>
      <c r="I7041" s="6">
        <f t="shared" ca="1" si="4"/>
        <v>8.7204239243122688E-3</v>
      </c>
      <c r="J7041" s="6">
        <f t="shared" ca="1" si="5"/>
        <v>-8.7204239243122688E-3</v>
      </c>
      <c r="K7041" s="7">
        <f t="shared" ca="1" si="6"/>
        <v>7.6045793419717792E-5</v>
      </c>
    </row>
    <row r="7042" spans="2:11" ht="16.5" customHeight="1" x14ac:dyDescent="0.2">
      <c r="B7042" s="5">
        <v>7039</v>
      </c>
      <c r="C7042" s="6">
        <f t="shared" ref="C7042:D7042" ca="1" si="7047">IF(RAND()&lt;0.5, 0, 1)</f>
        <v>0</v>
      </c>
      <c r="D7042" s="6">
        <f t="shared" ca="1" si="7047"/>
        <v>1</v>
      </c>
      <c r="E7042" s="6">
        <f t="shared" ca="1" si="8"/>
        <v>10.46726687413428</v>
      </c>
      <c r="F7042" s="6">
        <f t="shared" ca="1" si="9"/>
        <v>10.517122616105899</v>
      </c>
      <c r="G7042" s="6">
        <f t="shared" ca="1" si="10"/>
        <v>-4.7363809061155706</v>
      </c>
      <c r="H7042" s="6">
        <f t="shared" ca="1" si="3"/>
        <v>5.7807417099903287</v>
      </c>
      <c r="I7042" s="6">
        <f t="shared" ca="1" si="4"/>
        <v>0.9969230713838545</v>
      </c>
      <c r="J7042" s="6">
        <f t="shared" ca="1" si="5"/>
        <v>3.0769286161455023E-3</v>
      </c>
      <c r="K7042" s="7">
        <f t="shared" ca="1" si="6"/>
        <v>9.4674897088550754E-6</v>
      </c>
    </row>
    <row r="7043" spans="2:11" ht="16.5" customHeight="1" x14ac:dyDescent="0.2">
      <c r="B7043" s="5">
        <v>7040</v>
      </c>
      <c r="C7043" s="6">
        <f t="shared" ref="C7043:D7043" ca="1" si="7048">IF(RAND()&lt;0.5, 0, 1)</f>
        <v>0</v>
      </c>
      <c r="D7043" s="6">
        <f t="shared" ca="1" si="7048"/>
        <v>1</v>
      </c>
      <c r="E7043" s="6">
        <f t="shared" ca="1" si="8"/>
        <v>10.46726687413428</v>
      </c>
      <c r="F7043" s="6">
        <f t="shared" ca="1" si="9"/>
        <v>10.51819954112155</v>
      </c>
      <c r="G7043" s="6">
        <f t="shared" ca="1" si="10"/>
        <v>-4.7353039810999196</v>
      </c>
      <c r="H7043" s="6">
        <f t="shared" ca="1" si="3"/>
        <v>5.7828955600216307</v>
      </c>
      <c r="I7043" s="6">
        <f t="shared" ca="1" si="4"/>
        <v>0.99692967116881104</v>
      </c>
      <c r="J7043" s="6">
        <f t="shared" ca="1" si="5"/>
        <v>3.070328831188962E-3</v>
      </c>
      <c r="K7043" s="7">
        <f t="shared" ca="1" si="6"/>
        <v>9.4269191316301785E-6</v>
      </c>
    </row>
    <row r="7044" spans="2:11" ht="16.5" customHeight="1" x14ac:dyDescent="0.2">
      <c r="B7044" s="5">
        <v>7041</v>
      </c>
      <c r="C7044" s="6">
        <f t="shared" ref="C7044:D7044" ca="1" si="7049">IF(RAND()&lt;0.5, 0, 1)</f>
        <v>1</v>
      </c>
      <c r="D7044" s="6">
        <f t="shared" ca="1" si="7049"/>
        <v>1</v>
      </c>
      <c r="E7044" s="6">
        <f t="shared" ca="1" si="8"/>
        <v>10.46726687413428</v>
      </c>
      <c r="F7044" s="6">
        <f t="shared" ca="1" si="9"/>
        <v>10.519274156212466</v>
      </c>
      <c r="G7044" s="6">
        <f t="shared" ca="1" si="10"/>
        <v>-4.7342293660090036</v>
      </c>
      <c r="H7044" s="6">
        <f t="shared" ca="1" si="3"/>
        <v>16.252311664337743</v>
      </c>
      <c r="I7044" s="6">
        <f t="shared" ca="1" si="4"/>
        <v>0.9999999125598914</v>
      </c>
      <c r="J7044" s="6">
        <f t="shared" ca="1" si="5"/>
        <v>8.7440108598180188E-8</v>
      </c>
      <c r="K7044" s="7">
        <f t="shared" ca="1" si="6"/>
        <v>7.6457725916615445E-15</v>
      </c>
    </row>
    <row r="7045" spans="2:11" ht="16.5" customHeight="1" x14ac:dyDescent="0.2">
      <c r="B7045" s="5">
        <v>7042</v>
      </c>
      <c r="C7045" s="6">
        <f t="shared" ref="C7045:D7045" ca="1" si="7050">IF(RAND()&lt;0.5, 0, 1)</f>
        <v>0</v>
      </c>
      <c r="D7045" s="6">
        <f t="shared" ca="1" si="7050"/>
        <v>0</v>
      </c>
      <c r="E7045" s="6">
        <f t="shared" ca="1" si="8"/>
        <v>10.467266904738318</v>
      </c>
      <c r="F7045" s="6">
        <f t="shared" ca="1" si="9"/>
        <v>10.519274186816505</v>
      </c>
      <c r="G7045" s="6">
        <f t="shared" ca="1" si="10"/>
        <v>-4.7342293354049652</v>
      </c>
      <c r="H7045" s="6">
        <f t="shared" ca="1" si="3"/>
        <v>-4.7342293354049652</v>
      </c>
      <c r="I7045" s="6">
        <f t="shared" ca="1" si="4"/>
        <v>8.7126424337907859E-3</v>
      </c>
      <c r="J7045" s="6">
        <f t="shared" ca="1" si="5"/>
        <v>-8.7126424337907859E-3</v>
      </c>
      <c r="K7045" s="7">
        <f t="shared" ca="1" si="6"/>
        <v>7.5910138179091822E-5</v>
      </c>
    </row>
    <row r="7046" spans="2:11" ht="16.5" customHeight="1" x14ac:dyDescent="0.2">
      <c r="B7046" s="5">
        <v>7043</v>
      </c>
      <c r="C7046" s="6">
        <f t="shared" ref="C7046:D7046" ca="1" si="7051">IF(RAND()&lt;0.5, 0, 1)</f>
        <v>1</v>
      </c>
      <c r="D7046" s="6">
        <f t="shared" ca="1" si="7051"/>
        <v>1</v>
      </c>
      <c r="E7046" s="6">
        <f t="shared" ca="1" si="8"/>
        <v>10.467266904738318</v>
      </c>
      <c r="F7046" s="6">
        <f t="shared" ca="1" si="9"/>
        <v>10.519274186816505</v>
      </c>
      <c r="G7046" s="6">
        <f t="shared" ca="1" si="10"/>
        <v>-4.7372787602567916</v>
      </c>
      <c r="H7046" s="6">
        <f t="shared" ca="1" si="3"/>
        <v>16.249262331298031</v>
      </c>
      <c r="I7046" s="6">
        <f t="shared" ca="1" si="4"/>
        <v>0.99999991229285057</v>
      </c>
      <c r="J7046" s="6">
        <f t="shared" ca="1" si="5"/>
        <v>8.7707149432070253E-8</v>
      </c>
      <c r="K7046" s="7">
        <f t="shared" ca="1" si="6"/>
        <v>7.6925440614995009E-15</v>
      </c>
    </row>
    <row r="7047" spans="2:11" ht="16.5" customHeight="1" x14ac:dyDescent="0.2">
      <c r="B7047" s="5">
        <v>7044</v>
      </c>
      <c r="C7047" s="6">
        <f t="shared" ref="C7047:D7047" ca="1" si="7052">IF(RAND()&lt;0.5, 0, 1)</f>
        <v>1</v>
      </c>
      <c r="D7047" s="6">
        <f t="shared" ca="1" si="7052"/>
        <v>1</v>
      </c>
      <c r="E7047" s="6">
        <f t="shared" ca="1" si="8"/>
        <v>10.46726693543582</v>
      </c>
      <c r="F7047" s="6">
        <f t="shared" ca="1" si="9"/>
        <v>10.519274217514006</v>
      </c>
      <c r="G7047" s="6">
        <f t="shared" ca="1" si="10"/>
        <v>-4.7372787295592893</v>
      </c>
      <c r="H7047" s="6">
        <f t="shared" ca="1" si="3"/>
        <v>16.249262423390537</v>
      </c>
      <c r="I7047" s="6">
        <f t="shared" ca="1" si="4"/>
        <v>0.99999991229285856</v>
      </c>
      <c r="J7047" s="6">
        <f t="shared" ca="1" si="5"/>
        <v>8.7707141438464475E-8</v>
      </c>
      <c r="K7047" s="7">
        <f t="shared" ca="1" si="6"/>
        <v>7.6925426593068118E-15</v>
      </c>
    </row>
    <row r="7048" spans="2:11" ht="16.5" customHeight="1" x14ac:dyDescent="0.2">
      <c r="B7048" s="5">
        <v>7045</v>
      </c>
      <c r="C7048" s="6">
        <f t="shared" ref="C7048:D7048" ca="1" si="7053">IF(RAND()&lt;0.5, 0, 1)</f>
        <v>0</v>
      </c>
      <c r="D7048" s="6">
        <f t="shared" ca="1" si="7053"/>
        <v>0</v>
      </c>
      <c r="E7048" s="6">
        <f t="shared" ca="1" si="8"/>
        <v>10.46726696613332</v>
      </c>
      <c r="F7048" s="6">
        <f t="shared" ca="1" si="9"/>
        <v>10.519274248211506</v>
      </c>
      <c r="G7048" s="6">
        <f t="shared" ca="1" si="10"/>
        <v>-4.7372786988617896</v>
      </c>
      <c r="H7048" s="6">
        <f t="shared" ca="1" si="3"/>
        <v>-4.7372786988617896</v>
      </c>
      <c r="I7048" s="6">
        <f t="shared" ca="1" si="4"/>
        <v>8.6863453143946386E-3</v>
      </c>
      <c r="J7048" s="6">
        <f t="shared" ca="1" si="5"/>
        <v>-8.6863453143946386E-3</v>
      </c>
      <c r="K7048" s="7">
        <f t="shared" ca="1" si="6"/>
        <v>7.5452594920905693E-5</v>
      </c>
    </row>
    <row r="7049" spans="2:11" ht="16.5" customHeight="1" x14ac:dyDescent="0.2">
      <c r="B7049" s="5">
        <v>7046</v>
      </c>
      <c r="C7049" s="6">
        <f t="shared" ref="C7049:D7049" ca="1" si="7054">IF(RAND()&lt;0.5, 0, 1)</f>
        <v>1</v>
      </c>
      <c r="D7049" s="6">
        <f t="shared" ca="1" si="7054"/>
        <v>1</v>
      </c>
      <c r="E7049" s="6">
        <f t="shared" ca="1" si="8"/>
        <v>10.46726696613332</v>
      </c>
      <c r="F7049" s="6">
        <f t="shared" ca="1" si="9"/>
        <v>10.519274248211506</v>
      </c>
      <c r="G7049" s="6">
        <f t="shared" ca="1" si="10"/>
        <v>-4.7403189197218278</v>
      </c>
      <c r="H7049" s="6">
        <f t="shared" ca="1" si="3"/>
        <v>16.246222294622996</v>
      </c>
      <c r="I7049" s="6">
        <f t="shared" ca="1" si="4"/>
        <v>0.99999991202581184</v>
      </c>
      <c r="J7049" s="6">
        <f t="shared" ca="1" si="5"/>
        <v>8.797418815653657E-8</v>
      </c>
      <c r="K7049" s="7">
        <f t="shared" ca="1" si="6"/>
        <v>7.7394577818017001E-15</v>
      </c>
    </row>
    <row r="7050" spans="2:11" ht="16.5" customHeight="1" x14ac:dyDescent="0.2">
      <c r="B7050" s="5">
        <v>7047</v>
      </c>
      <c r="C7050" s="6">
        <f t="shared" ref="C7050:D7050" ca="1" si="7055">IF(RAND()&lt;0.5, 0, 1)</f>
        <v>0</v>
      </c>
      <c r="D7050" s="6">
        <f t="shared" ca="1" si="7055"/>
        <v>1</v>
      </c>
      <c r="E7050" s="6">
        <f t="shared" ca="1" si="8"/>
        <v>10.467266996924286</v>
      </c>
      <c r="F7050" s="6">
        <f t="shared" ca="1" si="9"/>
        <v>10.519274279002472</v>
      </c>
      <c r="G7050" s="6">
        <f t="shared" ca="1" si="10"/>
        <v>-4.7403188889308616</v>
      </c>
      <c r="H7050" s="6">
        <f t="shared" ca="1" si="3"/>
        <v>5.7789553900716104</v>
      </c>
      <c r="I7050" s="6">
        <f t="shared" ca="1" si="4"/>
        <v>0.99691758705015954</v>
      </c>
      <c r="J7050" s="6">
        <f t="shared" ca="1" si="5"/>
        <v>3.0824129498404629E-3</v>
      </c>
      <c r="K7050" s="7">
        <f t="shared" ca="1" si="6"/>
        <v>9.5012695933441843E-6</v>
      </c>
    </row>
    <row r="7051" spans="2:11" ht="16.5" customHeight="1" x14ac:dyDescent="0.2">
      <c r="B7051" s="5">
        <v>7048</v>
      </c>
      <c r="C7051" s="6">
        <f t="shared" ref="C7051:D7051" ca="1" si="7056">IF(RAND()&lt;0.5, 0, 1)</f>
        <v>1</v>
      </c>
      <c r="D7051" s="6">
        <f t="shared" ca="1" si="7056"/>
        <v>1</v>
      </c>
      <c r="E7051" s="6">
        <f t="shared" ca="1" si="8"/>
        <v>10.467266996924286</v>
      </c>
      <c r="F7051" s="6">
        <f t="shared" ca="1" si="9"/>
        <v>10.520353123534916</v>
      </c>
      <c r="G7051" s="6">
        <f t="shared" ca="1" si="10"/>
        <v>-4.7392400443984171</v>
      </c>
      <c r="H7051" s="6">
        <f t="shared" ca="1" si="3"/>
        <v>16.248380076060783</v>
      </c>
      <c r="I7051" s="6">
        <f t="shared" ca="1" si="4"/>
        <v>0.99999991221543627</v>
      </c>
      <c r="J7051" s="6">
        <f t="shared" ca="1" si="5"/>
        <v>8.778456372926513E-8</v>
      </c>
      <c r="K7051" s="7">
        <f t="shared" ca="1" si="6"/>
        <v>7.7061296291374111E-15</v>
      </c>
    </row>
    <row r="7052" spans="2:11" ht="16.5" customHeight="1" x14ac:dyDescent="0.2">
      <c r="B7052" s="5">
        <v>7049</v>
      </c>
      <c r="C7052" s="6">
        <f t="shared" ref="C7052:D7052" ca="1" si="7057">IF(RAND()&lt;0.5, 0, 1)</f>
        <v>0</v>
      </c>
      <c r="D7052" s="6">
        <f t="shared" ca="1" si="7057"/>
        <v>1</v>
      </c>
      <c r="E7052" s="6">
        <f t="shared" ca="1" si="8"/>
        <v>10.467267027648884</v>
      </c>
      <c r="F7052" s="6">
        <f t="shared" ca="1" si="9"/>
        <v>10.520353154259514</v>
      </c>
      <c r="G7052" s="6">
        <f t="shared" ca="1" si="10"/>
        <v>-4.73924001367382</v>
      </c>
      <c r="H7052" s="6">
        <f t="shared" ca="1" si="3"/>
        <v>5.7811131405856937</v>
      </c>
      <c r="I7052" s="6">
        <f t="shared" ca="1" si="4"/>
        <v>0.99692421052250013</v>
      </c>
      <c r="J7052" s="6">
        <f t="shared" ca="1" si="5"/>
        <v>3.0757894774998684E-3</v>
      </c>
      <c r="K7052" s="7">
        <f t="shared" ca="1" si="6"/>
        <v>9.4604809098989133E-6</v>
      </c>
    </row>
    <row r="7053" spans="2:11" ht="16.5" customHeight="1" x14ac:dyDescent="0.2">
      <c r="B7053" s="5">
        <v>7050</v>
      </c>
      <c r="C7053" s="6">
        <f t="shared" ref="C7053:D7053" ca="1" si="7058">IF(RAND()&lt;0.5, 0, 1)</f>
        <v>0</v>
      </c>
      <c r="D7053" s="6">
        <f t="shared" ca="1" si="7058"/>
        <v>0</v>
      </c>
      <c r="E7053" s="6">
        <f t="shared" ca="1" si="8"/>
        <v>10.467267027648884</v>
      </c>
      <c r="F7053" s="6">
        <f t="shared" ca="1" si="9"/>
        <v>10.521429680576638</v>
      </c>
      <c r="G7053" s="6">
        <f t="shared" ca="1" si="10"/>
        <v>-4.7381634873566947</v>
      </c>
      <c r="H7053" s="6">
        <f t="shared" ca="1" si="3"/>
        <v>-4.7381634873566947</v>
      </c>
      <c r="I7053" s="6">
        <f t="shared" ca="1" si="4"/>
        <v>8.6787298066096571E-3</v>
      </c>
      <c r="J7053" s="6">
        <f t="shared" ca="1" si="5"/>
        <v>-8.6787298066096571E-3</v>
      </c>
      <c r="K7053" s="7">
        <f t="shared" ca="1" si="6"/>
        <v>7.5320351056134904E-5</v>
      </c>
    </row>
    <row r="7054" spans="2:11" ht="16.5" customHeight="1" x14ac:dyDescent="0.2">
      <c r="B7054" s="5">
        <v>7051</v>
      </c>
      <c r="C7054" s="6">
        <f t="shared" ref="C7054:D7054" ca="1" si="7059">IF(RAND()&lt;0.5, 0, 1)</f>
        <v>0</v>
      </c>
      <c r="D7054" s="6">
        <f t="shared" ca="1" si="7059"/>
        <v>1</v>
      </c>
      <c r="E7054" s="6">
        <f t="shared" ca="1" si="8"/>
        <v>10.467267027648884</v>
      </c>
      <c r="F7054" s="6">
        <f t="shared" ca="1" si="9"/>
        <v>10.521429680576638</v>
      </c>
      <c r="G7054" s="6">
        <f t="shared" ca="1" si="10"/>
        <v>-4.7412010427890081</v>
      </c>
      <c r="H7054" s="6">
        <f t="shared" ca="1" si="3"/>
        <v>5.78022863778763</v>
      </c>
      <c r="I7054" s="6">
        <f t="shared" ca="1" si="4"/>
        <v>0.99692149715349043</v>
      </c>
      <c r="J7054" s="6">
        <f t="shared" ca="1" si="5"/>
        <v>3.0785028465095676E-3</v>
      </c>
      <c r="K7054" s="7">
        <f t="shared" ca="1" si="6"/>
        <v>9.4771797759675103E-6</v>
      </c>
    </row>
    <row r="7055" spans="2:11" ht="16.5" customHeight="1" x14ac:dyDescent="0.2">
      <c r="B7055" s="5">
        <v>7052</v>
      </c>
      <c r="C7055" s="6">
        <f t="shared" ref="C7055:D7055" ca="1" si="7060">IF(RAND()&lt;0.5, 0, 1)</f>
        <v>1</v>
      </c>
      <c r="D7055" s="6">
        <f t="shared" ca="1" si="7060"/>
        <v>1</v>
      </c>
      <c r="E7055" s="6">
        <f t="shared" ca="1" si="8"/>
        <v>10.467267027648884</v>
      </c>
      <c r="F7055" s="6">
        <f t="shared" ca="1" si="9"/>
        <v>10.522507156572916</v>
      </c>
      <c r="G7055" s="6">
        <f t="shared" ca="1" si="10"/>
        <v>-4.7401235667927297</v>
      </c>
      <c r="H7055" s="6">
        <f t="shared" ca="1" si="3"/>
        <v>16.249650617429072</v>
      </c>
      <c r="I7055" s="6">
        <f t="shared" ca="1" si="4"/>
        <v>0.99999991232689933</v>
      </c>
      <c r="J7055" s="6">
        <f t="shared" ca="1" si="5"/>
        <v>8.7673100668261839E-8</v>
      </c>
      <c r="K7055" s="7">
        <f t="shared" ca="1" si="6"/>
        <v>7.6865725807871744E-15</v>
      </c>
    </row>
    <row r="7056" spans="2:11" ht="16.5" customHeight="1" x14ac:dyDescent="0.2">
      <c r="B7056" s="5">
        <v>7053</v>
      </c>
      <c r="C7056" s="6">
        <f t="shared" ref="C7056:D7056" ca="1" si="7061">IF(RAND()&lt;0.5, 0, 1)</f>
        <v>0</v>
      </c>
      <c r="D7056" s="6">
        <f t="shared" ca="1" si="7061"/>
        <v>1</v>
      </c>
      <c r="E7056" s="6">
        <f t="shared" ca="1" si="8"/>
        <v>10.467267058334469</v>
      </c>
      <c r="F7056" s="6">
        <f t="shared" ca="1" si="9"/>
        <v>10.522507187258501</v>
      </c>
      <c r="G7056" s="6">
        <f t="shared" ca="1" si="10"/>
        <v>-4.7401235361071441</v>
      </c>
      <c r="H7056" s="6">
        <f t="shared" ca="1" si="3"/>
        <v>5.7823836511513571</v>
      </c>
      <c r="I7056" s="6">
        <f t="shared" ca="1" si="4"/>
        <v>0.99692810386731112</v>
      </c>
      <c r="J7056" s="6">
        <f t="shared" ca="1" si="5"/>
        <v>3.0718961326888783E-3</v>
      </c>
      <c r="K7056" s="7">
        <f t="shared" ca="1" si="6"/>
        <v>9.4365458500288858E-6</v>
      </c>
    </row>
    <row r="7057" spans="2:11" ht="16.5" customHeight="1" x14ac:dyDescent="0.2">
      <c r="B7057" s="5">
        <v>7054</v>
      </c>
      <c r="C7057" s="6">
        <f t="shared" ref="C7057:D7057" ca="1" si="7062">IF(RAND()&lt;0.5, 0, 1)</f>
        <v>1</v>
      </c>
      <c r="D7057" s="6">
        <f t="shared" ca="1" si="7062"/>
        <v>0</v>
      </c>
      <c r="E7057" s="6">
        <f t="shared" ca="1" si="8"/>
        <v>10.467267058334469</v>
      </c>
      <c r="F7057" s="6">
        <f t="shared" ca="1" si="9"/>
        <v>10.523582350904942</v>
      </c>
      <c r="G7057" s="6">
        <f t="shared" ca="1" si="10"/>
        <v>-4.7390483724607027</v>
      </c>
      <c r="H7057" s="6">
        <f t="shared" ca="1" si="3"/>
        <v>5.7282186858737667</v>
      </c>
      <c r="I7057" s="6">
        <f t="shared" ca="1" si="4"/>
        <v>0.99675768037988766</v>
      </c>
      <c r="J7057" s="6">
        <f t="shared" ca="1" si="5"/>
        <v>3.2423196201123439E-3</v>
      </c>
      <c r="K7057" s="7">
        <f t="shared" ca="1" si="6"/>
        <v>1.0512636518965454E-5</v>
      </c>
    </row>
    <row r="7058" spans="2:11" ht="16.5" customHeight="1" x14ac:dyDescent="0.2">
      <c r="B7058" s="5">
        <v>7055</v>
      </c>
      <c r="C7058" s="6">
        <f t="shared" ref="C7058:D7058" ca="1" si="7063">IF(RAND()&lt;0.5, 0, 1)</f>
        <v>1</v>
      </c>
      <c r="D7058" s="6">
        <f t="shared" ca="1" si="7063"/>
        <v>1</v>
      </c>
      <c r="E7058" s="6">
        <f t="shared" ca="1" si="8"/>
        <v>10.468401870201509</v>
      </c>
      <c r="F7058" s="6">
        <f t="shared" ca="1" si="9"/>
        <v>10.523582350904942</v>
      </c>
      <c r="G7058" s="6">
        <f t="shared" ca="1" si="10"/>
        <v>-4.7379135605936638</v>
      </c>
      <c r="H7058" s="6">
        <f t="shared" ca="1" si="3"/>
        <v>16.254070660512784</v>
      </c>
      <c r="I7058" s="6">
        <f t="shared" ca="1" si="4"/>
        <v>0.99999991271356314</v>
      </c>
      <c r="J7058" s="6">
        <f t="shared" ca="1" si="5"/>
        <v>8.7286436856182092E-8</v>
      </c>
      <c r="K7058" s="7">
        <f t="shared" ca="1" si="6"/>
        <v>7.618922059048263E-15</v>
      </c>
    </row>
    <row r="7059" spans="2:11" ht="16.5" customHeight="1" x14ac:dyDescent="0.2">
      <c r="B7059" s="5">
        <v>7056</v>
      </c>
      <c r="C7059" s="6">
        <f t="shared" ref="C7059:D7059" ca="1" si="7064">IF(RAND()&lt;0.5, 0, 1)</f>
        <v>0</v>
      </c>
      <c r="D7059" s="6">
        <f t="shared" ca="1" si="7064"/>
        <v>0</v>
      </c>
      <c r="E7059" s="6">
        <f t="shared" ca="1" si="8"/>
        <v>10.468401900751761</v>
      </c>
      <c r="F7059" s="6">
        <f t="shared" ca="1" si="9"/>
        <v>10.523582381455194</v>
      </c>
      <c r="G7059" s="6">
        <f t="shared" ca="1" si="10"/>
        <v>-4.7379135300434108</v>
      </c>
      <c r="H7059" s="6">
        <f t="shared" ca="1" si="3"/>
        <v>-4.7379135300434108</v>
      </c>
      <c r="I7059" s="6">
        <f t="shared" ca="1" si="4"/>
        <v>8.6808805558431529E-3</v>
      </c>
      <c r="J7059" s="6">
        <f t="shared" ca="1" si="5"/>
        <v>-8.6808805558431529E-3</v>
      </c>
      <c r="K7059" s="7">
        <f t="shared" ca="1" si="6"/>
        <v>7.5357687224815727E-5</v>
      </c>
    </row>
    <row r="7060" spans="2:11" ht="16.5" customHeight="1" x14ac:dyDescent="0.2">
      <c r="B7060" s="5">
        <v>7057</v>
      </c>
      <c r="C7060" s="6">
        <f t="shared" ref="C7060:D7060" ca="1" si="7065">IF(RAND()&lt;0.5, 0, 1)</f>
        <v>1</v>
      </c>
      <c r="D7060" s="6">
        <f t="shared" ca="1" si="7065"/>
        <v>0</v>
      </c>
      <c r="E7060" s="6">
        <f t="shared" ca="1" si="8"/>
        <v>10.468401900751761</v>
      </c>
      <c r="F7060" s="6">
        <f t="shared" ca="1" si="9"/>
        <v>10.523582381455194</v>
      </c>
      <c r="G7060" s="6">
        <f t="shared" ca="1" si="10"/>
        <v>-4.7409518382379563</v>
      </c>
      <c r="H7060" s="6">
        <f t="shared" ca="1" si="3"/>
        <v>5.727450062513805</v>
      </c>
      <c r="I7060" s="6">
        <f t="shared" ca="1" si="4"/>
        <v>0.99675519538884927</v>
      </c>
      <c r="J7060" s="6">
        <f t="shared" ca="1" si="5"/>
        <v>3.2448046111507312E-3</v>
      </c>
      <c r="K7060" s="7">
        <f t="shared" ca="1" si="6"/>
        <v>1.0528756964545048E-5</v>
      </c>
    </row>
    <row r="7061" spans="2:11" ht="16.5" customHeight="1" x14ac:dyDescent="0.2">
      <c r="B7061" s="5">
        <v>7058</v>
      </c>
      <c r="C7061" s="6">
        <f t="shared" ref="C7061:D7061" ca="1" si="7066">IF(RAND()&lt;0.5, 0, 1)</f>
        <v>1</v>
      </c>
      <c r="D7061" s="6">
        <f t="shared" ca="1" si="7066"/>
        <v>0</v>
      </c>
      <c r="E7061" s="6">
        <f t="shared" ca="1" si="8"/>
        <v>10.469537582365664</v>
      </c>
      <c r="F7061" s="6">
        <f t="shared" ca="1" si="9"/>
        <v>10.523582381455194</v>
      </c>
      <c r="G7061" s="6">
        <f t="shared" ca="1" si="10"/>
        <v>-4.7398161566240535</v>
      </c>
      <c r="H7061" s="6">
        <f t="shared" ca="1" si="3"/>
        <v>5.7297214257416105</v>
      </c>
      <c r="I7061" s="6">
        <f t="shared" ca="1" si="4"/>
        <v>0.99676253332146469</v>
      </c>
      <c r="J7061" s="6">
        <f t="shared" ca="1" si="5"/>
        <v>3.2374666785353057E-3</v>
      </c>
      <c r="K7061" s="7">
        <f t="shared" ca="1" si="6"/>
        <v>1.0481190494626424E-5</v>
      </c>
    </row>
    <row r="7062" spans="2:11" ht="16.5" customHeight="1" x14ac:dyDescent="0.2">
      <c r="B7062" s="5">
        <v>7059</v>
      </c>
      <c r="C7062" s="6">
        <f t="shared" ref="C7062:D7062" ca="1" si="7067">IF(RAND()&lt;0.5, 0, 1)</f>
        <v>0</v>
      </c>
      <c r="D7062" s="6">
        <f t="shared" ca="1" si="7067"/>
        <v>0</v>
      </c>
      <c r="E7062" s="6">
        <f t="shared" ca="1" si="8"/>
        <v>10.470670695703152</v>
      </c>
      <c r="F7062" s="6">
        <f t="shared" ca="1" si="9"/>
        <v>10.523582381455194</v>
      </c>
      <c r="G7062" s="6">
        <f t="shared" ca="1" si="10"/>
        <v>-4.7386830432865663</v>
      </c>
      <c r="H7062" s="6">
        <f t="shared" ca="1" si="3"/>
        <v>-4.7386830432865663</v>
      </c>
      <c r="I7062" s="6">
        <f t="shared" ca="1" si="4"/>
        <v>8.6742609950589515E-3</v>
      </c>
      <c r="J7062" s="6">
        <f t="shared" ca="1" si="5"/>
        <v>-8.6742609950589515E-3</v>
      </c>
      <c r="K7062" s="7">
        <f t="shared" ca="1" si="6"/>
        <v>7.5242803810401116E-5</v>
      </c>
    </row>
    <row r="7063" spans="2:11" ht="16.5" customHeight="1" x14ac:dyDescent="0.2">
      <c r="B7063" s="5">
        <v>7060</v>
      </c>
      <c r="C7063" s="6">
        <f t="shared" ref="C7063:D7063" ca="1" si="7068">IF(RAND()&lt;0.5, 0, 1)</f>
        <v>0</v>
      </c>
      <c r="D7063" s="6">
        <f t="shared" ca="1" si="7068"/>
        <v>1</v>
      </c>
      <c r="E7063" s="6">
        <f t="shared" ca="1" si="8"/>
        <v>10.470670695703152</v>
      </c>
      <c r="F7063" s="6">
        <f t="shared" ca="1" si="9"/>
        <v>10.523582381455194</v>
      </c>
      <c r="G7063" s="6">
        <f t="shared" ca="1" si="10"/>
        <v>-4.741719034634837</v>
      </c>
      <c r="H7063" s="6">
        <f t="shared" ca="1" si="3"/>
        <v>5.7818633468203569</v>
      </c>
      <c r="I7063" s="6">
        <f t="shared" ca="1" si="4"/>
        <v>0.99692651004427135</v>
      </c>
      <c r="J7063" s="6">
        <f t="shared" ca="1" si="5"/>
        <v>3.0734899557286477E-3</v>
      </c>
      <c r="K7063" s="7">
        <f t="shared" ca="1" si="6"/>
        <v>9.446340507964885E-6</v>
      </c>
    </row>
    <row r="7064" spans="2:11" ht="16.5" customHeight="1" x14ac:dyDescent="0.2">
      <c r="B7064" s="5">
        <v>7061</v>
      </c>
      <c r="C7064" s="6">
        <f t="shared" ref="C7064:D7064" ca="1" si="7069">IF(RAND()&lt;0.5, 0, 1)</f>
        <v>0</v>
      </c>
      <c r="D7064" s="6">
        <f t="shared" ca="1" si="7069"/>
        <v>0</v>
      </c>
      <c r="E7064" s="6">
        <f t="shared" ca="1" si="8"/>
        <v>10.470670695703152</v>
      </c>
      <c r="F7064" s="6">
        <f t="shared" ca="1" si="9"/>
        <v>10.524658102939698</v>
      </c>
      <c r="G7064" s="6">
        <f t="shared" ca="1" si="10"/>
        <v>-4.7406433131503318</v>
      </c>
      <c r="H7064" s="6">
        <f t="shared" ca="1" si="3"/>
        <v>-4.7406433131503318</v>
      </c>
      <c r="I7064" s="6">
        <f t="shared" ca="1" si="4"/>
        <v>8.6574208235251741E-3</v>
      </c>
      <c r="J7064" s="6">
        <f t="shared" ca="1" si="5"/>
        <v>-8.6574208235251741E-3</v>
      </c>
      <c r="K7064" s="7">
        <f t="shared" ca="1" si="6"/>
        <v>7.4950935315607305E-5</v>
      </c>
    </row>
    <row r="7065" spans="2:11" ht="16.5" customHeight="1" x14ac:dyDescent="0.2">
      <c r="B7065" s="5">
        <v>7062</v>
      </c>
      <c r="C7065" s="6">
        <f t="shared" ref="C7065:D7065" ca="1" si="7070">IF(RAND()&lt;0.5, 0, 1)</f>
        <v>0</v>
      </c>
      <c r="D7065" s="6">
        <f t="shared" ca="1" si="7070"/>
        <v>0</v>
      </c>
      <c r="E7065" s="6">
        <f t="shared" ca="1" si="8"/>
        <v>10.470670695703152</v>
      </c>
      <c r="F7065" s="6">
        <f t="shared" ca="1" si="9"/>
        <v>10.524658102939698</v>
      </c>
      <c r="G7065" s="6">
        <f t="shared" ca="1" si="10"/>
        <v>-4.7436734104385661</v>
      </c>
      <c r="H7065" s="6">
        <f t="shared" ca="1" si="3"/>
        <v>-4.7436734104385661</v>
      </c>
      <c r="I7065" s="6">
        <f t="shared" ca="1" si="4"/>
        <v>8.6314537847965375E-3</v>
      </c>
      <c r="J7065" s="6">
        <f t="shared" ca="1" si="5"/>
        <v>-8.6314537847965375E-3</v>
      </c>
      <c r="K7065" s="7">
        <f t="shared" ca="1" si="6"/>
        <v>7.4501994439078471E-5</v>
      </c>
    </row>
    <row r="7066" spans="2:11" ht="16.5" customHeight="1" x14ac:dyDescent="0.2">
      <c r="B7066" s="5">
        <v>7063</v>
      </c>
      <c r="C7066" s="6">
        <f t="shared" ref="C7066:D7066" ca="1" si="7071">IF(RAND()&lt;0.5, 0, 1)</f>
        <v>0</v>
      </c>
      <c r="D7066" s="6">
        <f t="shared" ca="1" si="7071"/>
        <v>1</v>
      </c>
      <c r="E7066" s="6">
        <f t="shared" ca="1" si="8"/>
        <v>10.470670695703152</v>
      </c>
      <c r="F7066" s="6">
        <f t="shared" ca="1" si="9"/>
        <v>10.524658102939698</v>
      </c>
      <c r="G7066" s="6">
        <f t="shared" ca="1" si="10"/>
        <v>-4.7466944192632452</v>
      </c>
      <c r="H7066" s="6">
        <f t="shared" ca="1" si="3"/>
        <v>5.777963683676453</v>
      </c>
      <c r="I7066" s="6">
        <f t="shared" ca="1" si="4"/>
        <v>0.99691453812174347</v>
      </c>
      <c r="J7066" s="6">
        <f t="shared" ca="1" si="5"/>
        <v>3.0854618782565346E-3</v>
      </c>
      <c r="K7066" s="7">
        <f t="shared" ca="1" si="6"/>
        <v>9.5200750021743425E-6</v>
      </c>
    </row>
    <row r="7067" spans="2:11" ht="16.5" customHeight="1" x14ac:dyDescent="0.2">
      <c r="B7067" s="5">
        <v>7064</v>
      </c>
      <c r="C7067" s="6">
        <f t="shared" ref="C7067:D7067" ca="1" si="7072">IF(RAND()&lt;0.5, 0, 1)</f>
        <v>0</v>
      </c>
      <c r="D7067" s="6">
        <f t="shared" ca="1" si="7072"/>
        <v>1</v>
      </c>
      <c r="E7067" s="6">
        <f t="shared" ca="1" si="8"/>
        <v>10.470670695703152</v>
      </c>
      <c r="F7067" s="6">
        <f t="shared" ca="1" si="9"/>
        <v>10.525738014597088</v>
      </c>
      <c r="G7067" s="6">
        <f t="shared" ca="1" si="10"/>
        <v>-4.7456145076058558</v>
      </c>
      <c r="H7067" s="6">
        <f t="shared" ca="1" si="3"/>
        <v>5.7801235069912327</v>
      </c>
      <c r="I7067" s="6">
        <f t="shared" ca="1" si="4"/>
        <v>0.9969211744875216</v>
      </c>
      <c r="J7067" s="6">
        <f t="shared" ca="1" si="5"/>
        <v>3.0788255124784003E-3</v>
      </c>
      <c r="K7067" s="7">
        <f t="shared" ca="1" si="6"/>
        <v>9.4791665362878849E-6</v>
      </c>
    </row>
    <row r="7068" spans="2:11" ht="16.5" customHeight="1" x14ac:dyDescent="0.2">
      <c r="B7068" s="5">
        <v>7065</v>
      </c>
      <c r="C7068" s="6">
        <f t="shared" ref="C7068:D7068" ca="1" si="7073">IF(RAND()&lt;0.5, 0, 1)</f>
        <v>1</v>
      </c>
      <c r="D7068" s="6">
        <f t="shared" ca="1" si="7073"/>
        <v>1</v>
      </c>
      <c r="E7068" s="6">
        <f t="shared" ca="1" si="8"/>
        <v>10.470670695703152</v>
      </c>
      <c r="F7068" s="6">
        <f t="shared" ca="1" si="9"/>
        <v>10.526815603526456</v>
      </c>
      <c r="G7068" s="6">
        <f t="shared" ca="1" si="10"/>
        <v>-4.7445369186764887</v>
      </c>
      <c r="H7068" s="6">
        <f t="shared" ca="1" si="3"/>
        <v>16.252949380553119</v>
      </c>
      <c r="I7068" s="6">
        <f t="shared" ca="1" si="4"/>
        <v>0.9999999126156357</v>
      </c>
      <c r="J7068" s="6">
        <f t="shared" ca="1" si="5"/>
        <v>8.7384364300113759E-8</v>
      </c>
      <c r="K7068" s="7">
        <f t="shared" ca="1" si="6"/>
        <v>7.636027124134996E-15</v>
      </c>
    </row>
    <row r="7069" spans="2:11" ht="16.5" customHeight="1" x14ac:dyDescent="0.2">
      <c r="B7069" s="5">
        <v>7066</v>
      </c>
      <c r="C7069" s="6">
        <f t="shared" ref="C7069:D7069" ca="1" si="7074">IF(RAND()&lt;0.5, 0, 1)</f>
        <v>1</v>
      </c>
      <c r="D7069" s="6">
        <f t="shared" ca="1" si="7074"/>
        <v>0</v>
      </c>
      <c r="E7069" s="6">
        <f t="shared" ca="1" si="8"/>
        <v>10.470670726287679</v>
      </c>
      <c r="F7069" s="6">
        <f t="shared" ca="1" si="9"/>
        <v>10.526815634110983</v>
      </c>
      <c r="G7069" s="6">
        <f t="shared" ca="1" si="10"/>
        <v>-4.7445368880919609</v>
      </c>
      <c r="H7069" s="6">
        <f t="shared" ca="1" si="3"/>
        <v>5.7261338381957181</v>
      </c>
      <c r="I7069" s="6">
        <f t="shared" ca="1" si="4"/>
        <v>0.99675093557168948</v>
      </c>
      <c r="J7069" s="6">
        <f t="shared" ca="1" si="5"/>
        <v>3.2490644283105219E-3</v>
      </c>
      <c r="K7069" s="7">
        <f t="shared" ca="1" si="6"/>
        <v>1.0556419659312778E-5</v>
      </c>
    </row>
    <row r="7070" spans="2:11" ht="16.5" customHeight="1" x14ac:dyDescent="0.2">
      <c r="B7070" s="5">
        <v>7067</v>
      </c>
      <c r="C7070" s="6">
        <f t="shared" ref="C7070:D7070" ca="1" si="7075">IF(RAND()&lt;0.5, 0, 1)</f>
        <v>0</v>
      </c>
      <c r="D7070" s="6">
        <f t="shared" ca="1" si="7075"/>
        <v>0</v>
      </c>
      <c r="E7070" s="6">
        <f t="shared" ca="1" si="8"/>
        <v>10.471807898837588</v>
      </c>
      <c r="F7070" s="6">
        <f t="shared" ca="1" si="9"/>
        <v>10.526815634110983</v>
      </c>
      <c r="G7070" s="6">
        <f t="shared" ca="1" si="10"/>
        <v>-4.7433997155420524</v>
      </c>
      <c r="H7070" s="6">
        <f t="shared" ca="1" si="3"/>
        <v>-4.7433997155420524</v>
      </c>
      <c r="I7070" s="6">
        <f t="shared" ca="1" si="4"/>
        <v>8.6337960938222269E-3</v>
      </c>
      <c r="J7070" s="6">
        <f t="shared" ca="1" si="5"/>
        <v>-8.6337960938222269E-3</v>
      </c>
      <c r="K7070" s="7">
        <f t="shared" ca="1" si="6"/>
        <v>7.4542434989699946E-5</v>
      </c>
    </row>
    <row r="7071" spans="2:11" ht="16.5" customHeight="1" x14ac:dyDescent="0.2">
      <c r="B7071" s="5">
        <v>7068</v>
      </c>
      <c r="C7071" s="6">
        <f t="shared" ref="C7071:D7071" ca="1" si="7076">IF(RAND()&lt;0.5, 0, 1)</f>
        <v>0</v>
      </c>
      <c r="D7071" s="6">
        <f t="shared" ca="1" si="7076"/>
        <v>0</v>
      </c>
      <c r="E7071" s="6">
        <f t="shared" ca="1" si="8"/>
        <v>10.471807898837588</v>
      </c>
      <c r="F7071" s="6">
        <f t="shared" ca="1" si="9"/>
        <v>10.526815634110983</v>
      </c>
      <c r="G7071" s="6">
        <f t="shared" ca="1" si="10"/>
        <v>-4.7464215441748898</v>
      </c>
      <c r="H7071" s="6">
        <f t="shared" ca="1" si="3"/>
        <v>-4.7464215441748898</v>
      </c>
      <c r="I7071" s="6">
        <f t="shared" ca="1" si="4"/>
        <v>8.6079698631119968E-3</v>
      </c>
      <c r="J7071" s="6">
        <f t="shared" ca="1" si="5"/>
        <v>-8.6079698631119968E-3</v>
      </c>
      <c r="K7071" s="7">
        <f t="shared" ca="1" si="6"/>
        <v>7.4097145164244373E-5</v>
      </c>
    </row>
    <row r="7072" spans="2:11" ht="16.5" customHeight="1" x14ac:dyDescent="0.2">
      <c r="B7072" s="5">
        <v>7069</v>
      </c>
      <c r="C7072" s="6">
        <f t="shared" ref="C7072:D7072" ca="1" si="7077">IF(RAND()&lt;0.5, 0, 1)</f>
        <v>1</v>
      </c>
      <c r="D7072" s="6">
        <f t="shared" ca="1" si="7077"/>
        <v>1</v>
      </c>
      <c r="E7072" s="6">
        <f t="shared" ca="1" si="8"/>
        <v>10.471807898837588</v>
      </c>
      <c r="F7072" s="6">
        <f t="shared" ca="1" si="9"/>
        <v>10.526815634110983</v>
      </c>
      <c r="G7072" s="6">
        <f t="shared" ca="1" si="10"/>
        <v>-4.7494343336269793</v>
      </c>
      <c r="H7072" s="6">
        <f t="shared" ca="1" si="3"/>
        <v>16.249189199321592</v>
      </c>
      <c r="I7072" s="6">
        <f t="shared" ca="1" si="4"/>
        <v>0.99999991228643614</v>
      </c>
      <c r="J7072" s="6">
        <f t="shared" ca="1" si="5"/>
        <v>8.7713563856617327E-8</v>
      </c>
      <c r="K7072" s="7">
        <f t="shared" ca="1" si="6"/>
        <v>7.6936692844288848E-15</v>
      </c>
    </row>
    <row r="7073" spans="2:11" ht="16.5" customHeight="1" x14ac:dyDescent="0.2">
      <c r="B7073" s="5">
        <v>7070</v>
      </c>
      <c r="C7073" s="6">
        <f t="shared" ref="C7073:D7073" ca="1" si="7078">IF(RAND()&lt;0.5, 0, 1)</f>
        <v>0</v>
      </c>
      <c r="D7073" s="6">
        <f t="shared" ca="1" si="7078"/>
        <v>1</v>
      </c>
      <c r="E7073" s="6">
        <f t="shared" ca="1" si="8"/>
        <v>10.471807929537334</v>
      </c>
      <c r="F7073" s="6">
        <f t="shared" ca="1" si="9"/>
        <v>10.52681566481073</v>
      </c>
      <c r="G7073" s="6">
        <f t="shared" ca="1" si="10"/>
        <v>-4.7494343029272317</v>
      </c>
      <c r="H7073" s="6">
        <f t="shared" ca="1" si="3"/>
        <v>5.7773813618834984</v>
      </c>
      <c r="I7073" s="6">
        <f t="shared" ca="1" si="4"/>
        <v>0.99691274641539263</v>
      </c>
      <c r="J7073" s="6">
        <f t="shared" ca="1" si="5"/>
        <v>3.0872535846073745E-3</v>
      </c>
      <c r="K7073" s="7">
        <f t="shared" ca="1" si="6"/>
        <v>9.5311346956710842E-6</v>
      </c>
    </row>
    <row r="7074" spans="2:11" ht="16.5" customHeight="1" x14ac:dyDescent="0.2">
      <c r="B7074" s="5">
        <v>7071</v>
      </c>
      <c r="C7074" s="6">
        <f t="shared" ref="C7074:D7074" ca="1" si="7079">IF(RAND()&lt;0.5, 0, 1)</f>
        <v>0</v>
      </c>
      <c r="D7074" s="6">
        <f t="shared" ca="1" si="7079"/>
        <v>1</v>
      </c>
      <c r="E7074" s="6">
        <f t="shared" ca="1" si="8"/>
        <v>10.471807929537334</v>
      </c>
      <c r="F7074" s="6">
        <f t="shared" ca="1" si="9"/>
        <v>10.527896203565343</v>
      </c>
      <c r="G7074" s="6">
        <f t="shared" ca="1" si="10"/>
        <v>-4.7483537641726192</v>
      </c>
      <c r="H7074" s="6">
        <f t="shared" ca="1" si="3"/>
        <v>5.7795424393927233</v>
      </c>
      <c r="I7074" s="6">
        <f t="shared" ca="1" si="4"/>
        <v>0.9969193904747371</v>
      </c>
      <c r="J7074" s="6">
        <f t="shared" ca="1" si="5"/>
        <v>3.0806095252629007E-3</v>
      </c>
      <c r="K7074" s="7">
        <f t="shared" ca="1" si="6"/>
        <v>9.4901550471405138E-6</v>
      </c>
    </row>
    <row r="7075" spans="2:11" ht="16.5" customHeight="1" x14ac:dyDescent="0.2">
      <c r="B7075" s="5">
        <v>7072</v>
      </c>
      <c r="C7075" s="6">
        <f t="shared" ref="C7075:D7075" ca="1" si="7080">IF(RAND()&lt;0.5, 0, 1)</f>
        <v>0</v>
      </c>
      <c r="D7075" s="6">
        <f t="shared" ca="1" si="7080"/>
        <v>0</v>
      </c>
      <c r="E7075" s="6">
        <f t="shared" ca="1" si="8"/>
        <v>10.471807929537334</v>
      </c>
      <c r="F7075" s="6">
        <f t="shared" ca="1" si="9"/>
        <v>10.528974416899185</v>
      </c>
      <c r="G7075" s="6">
        <f t="shared" ca="1" si="10"/>
        <v>-4.7472755508387774</v>
      </c>
      <c r="H7075" s="6">
        <f t="shared" ca="1" si="3"/>
        <v>-4.7472755508387774</v>
      </c>
      <c r="I7075" s="6">
        <f t="shared" ca="1" si="4"/>
        <v>8.6006849365193715E-3</v>
      </c>
      <c r="J7075" s="6">
        <f t="shared" ca="1" si="5"/>
        <v>-8.6006849365193715E-3</v>
      </c>
      <c r="K7075" s="7">
        <f t="shared" ca="1" si="6"/>
        <v>7.3971781377271223E-5</v>
      </c>
    </row>
    <row r="7076" spans="2:11" ht="16.5" customHeight="1" x14ac:dyDescent="0.2">
      <c r="B7076" s="5">
        <v>7073</v>
      </c>
      <c r="C7076" s="6">
        <f t="shared" ref="C7076:D7076" ca="1" si="7081">IF(RAND()&lt;0.5, 0, 1)</f>
        <v>0</v>
      </c>
      <c r="D7076" s="6">
        <f t="shared" ca="1" si="7081"/>
        <v>1</v>
      </c>
      <c r="E7076" s="6">
        <f t="shared" ca="1" si="8"/>
        <v>10.471807929537334</v>
      </c>
      <c r="F7076" s="6">
        <f t="shared" ca="1" si="9"/>
        <v>10.528974416899185</v>
      </c>
      <c r="G7076" s="6">
        <f t="shared" ca="1" si="10"/>
        <v>-4.7502857905665588</v>
      </c>
      <c r="H7076" s="6">
        <f t="shared" ca="1" si="3"/>
        <v>5.7786886263326265</v>
      </c>
      <c r="I7076" s="6">
        <f t="shared" ca="1" si="4"/>
        <v>0.99691676720007605</v>
      </c>
      <c r="J7076" s="6">
        <f t="shared" ca="1" si="5"/>
        <v>3.0832327999239517E-3</v>
      </c>
      <c r="K7076" s="7">
        <f t="shared" ca="1" si="6"/>
        <v>9.5063244985268906E-6</v>
      </c>
    </row>
    <row r="7077" spans="2:11" ht="16.5" customHeight="1" x14ac:dyDescent="0.2">
      <c r="B7077" s="5">
        <v>7074</v>
      </c>
      <c r="C7077" s="6">
        <f t="shared" ref="C7077:D7077" ca="1" si="7082">IF(RAND()&lt;0.5, 0, 1)</f>
        <v>1</v>
      </c>
      <c r="D7077" s="6">
        <f t="shared" ca="1" si="7082"/>
        <v>0</v>
      </c>
      <c r="E7077" s="6">
        <f t="shared" ca="1" si="8"/>
        <v>10.471807929537334</v>
      </c>
      <c r="F7077" s="6">
        <f t="shared" ca="1" si="9"/>
        <v>10.530053548379158</v>
      </c>
      <c r="G7077" s="6">
        <f t="shared" ca="1" si="10"/>
        <v>-4.7492066590865853</v>
      </c>
      <c r="H7077" s="6">
        <f t="shared" ca="1" si="3"/>
        <v>5.722601270450749</v>
      </c>
      <c r="I7077" s="6">
        <f t="shared" ca="1" si="4"/>
        <v>0.99673947522398343</v>
      </c>
      <c r="J7077" s="6">
        <f t="shared" ca="1" si="5"/>
        <v>3.2605247760165712E-3</v>
      </c>
      <c r="K7077" s="7">
        <f t="shared" ca="1" si="6"/>
        <v>1.0631021815017912E-5</v>
      </c>
    </row>
    <row r="7078" spans="2:11" ht="16.5" customHeight="1" x14ac:dyDescent="0.2">
      <c r="B7078" s="5">
        <v>7075</v>
      </c>
      <c r="C7078" s="6">
        <f t="shared" ref="C7078:D7078" ca="1" si="7083">IF(RAND()&lt;0.5, 0, 1)</f>
        <v>1</v>
      </c>
      <c r="D7078" s="6">
        <f t="shared" ca="1" si="7083"/>
        <v>0</v>
      </c>
      <c r="E7078" s="6">
        <f t="shared" ca="1" si="8"/>
        <v>10.472949113208941</v>
      </c>
      <c r="F7078" s="6">
        <f t="shared" ca="1" si="9"/>
        <v>10.530053548379158</v>
      </c>
      <c r="G7078" s="6">
        <f t="shared" ca="1" si="10"/>
        <v>-4.7480654754149798</v>
      </c>
      <c r="H7078" s="6">
        <f t="shared" ca="1" si="3"/>
        <v>5.7248836377939609</v>
      </c>
      <c r="I7078" s="6">
        <f t="shared" ca="1" si="4"/>
        <v>0.99674688427219182</v>
      </c>
      <c r="J7078" s="6">
        <f t="shared" ca="1" si="5"/>
        <v>3.2531157278081757E-3</v>
      </c>
      <c r="K7078" s="7">
        <f t="shared" ca="1" si="6"/>
        <v>1.0582761938512917E-5</v>
      </c>
    </row>
    <row r="7079" spans="2:11" ht="16.5" customHeight="1" x14ac:dyDescent="0.2">
      <c r="B7079" s="5">
        <v>7076</v>
      </c>
      <c r="C7079" s="6">
        <f t="shared" ref="C7079:D7079" ca="1" si="7084">IF(RAND()&lt;0.5, 0, 1)</f>
        <v>1</v>
      </c>
      <c r="D7079" s="6">
        <f t="shared" ca="1" si="7084"/>
        <v>0</v>
      </c>
      <c r="E7079" s="6">
        <f t="shared" ca="1" si="8"/>
        <v>10.474087703713673</v>
      </c>
      <c r="F7079" s="6">
        <f t="shared" ca="1" si="9"/>
        <v>10.530053548379158</v>
      </c>
      <c r="G7079" s="6">
        <f t="shared" ca="1" si="10"/>
        <v>-4.7469268849102466</v>
      </c>
      <c r="H7079" s="6">
        <f t="shared" ca="1" si="3"/>
        <v>5.7271608188034264</v>
      </c>
      <c r="I7079" s="6">
        <f t="shared" ca="1" si="4"/>
        <v>0.99675425976047316</v>
      </c>
      <c r="J7079" s="6">
        <f t="shared" ca="1" si="5"/>
        <v>3.2457402395268398E-3</v>
      </c>
      <c r="K7079" s="7">
        <f t="shared" ca="1" si="6"/>
        <v>1.0534829702483748E-5</v>
      </c>
    </row>
    <row r="7080" spans="2:11" ht="16.5" customHeight="1" x14ac:dyDescent="0.2">
      <c r="B7080" s="5">
        <v>7077</v>
      </c>
      <c r="C7080" s="6">
        <f t="shared" ref="C7080:D7080" ca="1" si="7085">IF(RAND()&lt;0.5, 0, 1)</f>
        <v>1</v>
      </c>
      <c r="D7080" s="6">
        <f t="shared" ca="1" si="7085"/>
        <v>0</v>
      </c>
      <c r="E7080" s="6">
        <f t="shared" ca="1" si="8"/>
        <v>10.475223712797508</v>
      </c>
      <c r="F7080" s="6">
        <f t="shared" ca="1" si="9"/>
        <v>10.530053548379158</v>
      </c>
      <c r="G7080" s="6">
        <f t="shared" ca="1" si="10"/>
        <v>-4.7457908758264118</v>
      </c>
      <c r="H7080" s="6">
        <f t="shared" ca="1" si="3"/>
        <v>5.7294328369710961</v>
      </c>
      <c r="I7080" s="6">
        <f t="shared" ca="1" si="4"/>
        <v>0.99676160191617036</v>
      </c>
      <c r="J7080" s="6">
        <f t="shared" ca="1" si="5"/>
        <v>3.2383980838296411E-3</v>
      </c>
      <c r="K7080" s="7">
        <f t="shared" ca="1" si="6"/>
        <v>1.0487222149351491E-5</v>
      </c>
    </row>
    <row r="7081" spans="2:11" ht="16.5" customHeight="1" x14ac:dyDescent="0.2">
      <c r="B7081" s="5">
        <v>7078</v>
      </c>
      <c r="C7081" s="6">
        <f t="shared" ref="C7081:D7081" ca="1" si="7086">IF(RAND()&lt;0.5, 0, 1)</f>
        <v>0</v>
      </c>
      <c r="D7081" s="6">
        <f t="shared" ca="1" si="7086"/>
        <v>0</v>
      </c>
      <c r="E7081" s="6">
        <f t="shared" ca="1" si="8"/>
        <v>10.476357152126848</v>
      </c>
      <c r="F7081" s="6">
        <f t="shared" ca="1" si="9"/>
        <v>10.530053548379158</v>
      </c>
      <c r="G7081" s="6">
        <f t="shared" ca="1" si="10"/>
        <v>-4.7446574364970715</v>
      </c>
      <c r="H7081" s="6">
        <f t="shared" ca="1" si="3"/>
        <v>-4.7446574364970715</v>
      </c>
      <c r="I7081" s="6">
        <f t="shared" ca="1" si="4"/>
        <v>8.6230375913258425E-3</v>
      </c>
      <c r="J7081" s="6">
        <f t="shared" ca="1" si="5"/>
        <v>-8.6230375913258425E-3</v>
      </c>
      <c r="K7081" s="7">
        <f t="shared" ca="1" si="6"/>
        <v>7.4356777301418588E-5</v>
      </c>
    </row>
    <row r="7082" spans="2:11" ht="16.5" customHeight="1" x14ac:dyDescent="0.2">
      <c r="B7082" s="5">
        <v>7079</v>
      </c>
      <c r="C7082" s="6">
        <f t="shared" ref="C7082:D7082" ca="1" si="7087">IF(RAND()&lt;0.5, 0, 1)</f>
        <v>0</v>
      </c>
      <c r="D7082" s="6">
        <f t="shared" ca="1" si="7087"/>
        <v>0</v>
      </c>
      <c r="E7082" s="6">
        <f t="shared" ca="1" si="8"/>
        <v>10.476357152126848</v>
      </c>
      <c r="F7082" s="6">
        <f t="shared" ca="1" si="9"/>
        <v>10.530053548379158</v>
      </c>
      <c r="G7082" s="6">
        <f t="shared" ca="1" si="10"/>
        <v>-4.7476754996540356</v>
      </c>
      <c r="H7082" s="6">
        <f t="shared" ca="1" si="3"/>
        <v>-4.7476754996540356</v>
      </c>
      <c r="I7082" s="6">
        <f t="shared" ca="1" si="4"/>
        <v>8.597275357840467E-3</v>
      </c>
      <c r="J7082" s="6">
        <f t="shared" ca="1" si="5"/>
        <v>-8.597275357840467E-3</v>
      </c>
      <c r="K7082" s="7">
        <f t="shared" ca="1" si="6"/>
        <v>7.3913143578530936E-5</v>
      </c>
    </row>
    <row r="7083" spans="2:11" ht="16.5" customHeight="1" x14ac:dyDescent="0.2">
      <c r="B7083" s="5">
        <v>7080</v>
      </c>
      <c r="C7083" s="6">
        <f t="shared" ref="C7083:D7083" ca="1" si="7088">IF(RAND()&lt;0.5, 0, 1)</f>
        <v>0</v>
      </c>
      <c r="D7083" s="6">
        <f t="shared" ca="1" si="7088"/>
        <v>1</v>
      </c>
      <c r="E7083" s="6">
        <f t="shared" ca="1" si="8"/>
        <v>10.476357152126848</v>
      </c>
      <c r="F7083" s="6">
        <f t="shared" ca="1" si="9"/>
        <v>10.530053548379158</v>
      </c>
      <c r="G7083" s="6">
        <f t="shared" ca="1" si="10"/>
        <v>-4.7506845460292801</v>
      </c>
      <c r="H7083" s="6">
        <f t="shared" ca="1" si="3"/>
        <v>5.7793690023498776</v>
      </c>
      <c r="I7083" s="6">
        <f t="shared" ca="1" si="4"/>
        <v>0.99691885778296718</v>
      </c>
      <c r="J7083" s="6">
        <f t="shared" ca="1" si="5"/>
        <v>3.0811422170328173E-3</v>
      </c>
      <c r="K7083" s="7">
        <f t="shared" ca="1" si="6"/>
        <v>9.4934373615819048E-6</v>
      </c>
    </row>
    <row r="7084" spans="2:11" ht="16.5" customHeight="1" x14ac:dyDescent="0.2">
      <c r="B7084" s="5">
        <v>7081</v>
      </c>
      <c r="C7084" s="6">
        <f t="shared" ref="C7084:D7084" ca="1" si="7089">IF(RAND()&lt;0.5, 0, 1)</f>
        <v>0</v>
      </c>
      <c r="D7084" s="6">
        <f t="shared" ca="1" si="7089"/>
        <v>1</v>
      </c>
      <c r="E7084" s="6">
        <f t="shared" ca="1" si="8"/>
        <v>10.476357152126848</v>
      </c>
      <c r="F7084" s="6">
        <f t="shared" ca="1" si="9"/>
        <v>10.531131948155119</v>
      </c>
      <c r="G7084" s="6">
        <f t="shared" ca="1" si="10"/>
        <v>-4.7496061462533188</v>
      </c>
      <c r="H7084" s="6">
        <f t="shared" ca="1" si="3"/>
        <v>5.7815258019018003</v>
      </c>
      <c r="I7084" s="6">
        <f t="shared" ca="1" si="4"/>
        <v>0.99692547561841927</v>
      </c>
      <c r="J7084" s="6">
        <f t="shared" ca="1" si="5"/>
        <v>3.0745243815807344E-3</v>
      </c>
      <c r="K7084" s="7">
        <f t="shared" ca="1" si="6"/>
        <v>9.4527001729343971E-6</v>
      </c>
    </row>
    <row r="7085" spans="2:11" ht="16.5" customHeight="1" x14ac:dyDescent="0.2">
      <c r="B7085" s="5">
        <v>7082</v>
      </c>
      <c r="C7085" s="6">
        <f t="shared" ref="C7085:D7085" ca="1" si="7090">IF(RAND()&lt;0.5, 0, 1)</f>
        <v>0</v>
      </c>
      <c r="D7085" s="6">
        <f t="shared" ca="1" si="7090"/>
        <v>0</v>
      </c>
      <c r="E7085" s="6">
        <f t="shared" ca="1" si="8"/>
        <v>10.476357152126848</v>
      </c>
      <c r="F7085" s="6">
        <f t="shared" ca="1" si="9"/>
        <v>10.532208031688672</v>
      </c>
      <c r="G7085" s="6">
        <f t="shared" ca="1" si="10"/>
        <v>-4.748530062719766</v>
      </c>
      <c r="H7085" s="6">
        <f t="shared" ca="1" si="3"/>
        <v>-4.748530062719766</v>
      </c>
      <c r="I7085" s="6">
        <f t="shared" ca="1" si="4"/>
        <v>8.5899946651543033E-3</v>
      </c>
      <c r="J7085" s="6">
        <f t="shared" ca="1" si="5"/>
        <v>-8.5899946651543033E-3</v>
      </c>
      <c r="K7085" s="7">
        <f t="shared" ca="1" si="6"/>
        <v>7.3788008347379393E-5</v>
      </c>
    </row>
    <row r="7086" spans="2:11" ht="16.5" customHeight="1" x14ac:dyDescent="0.2">
      <c r="B7086" s="5">
        <v>7083</v>
      </c>
      <c r="C7086" s="6">
        <f t="shared" ref="C7086:D7086" ca="1" si="7091">IF(RAND()&lt;0.5, 0, 1)</f>
        <v>0</v>
      </c>
      <c r="D7086" s="6">
        <f t="shared" ca="1" si="7091"/>
        <v>0</v>
      </c>
      <c r="E7086" s="6">
        <f t="shared" ca="1" si="8"/>
        <v>10.476357152126848</v>
      </c>
      <c r="F7086" s="6">
        <f t="shared" ca="1" si="9"/>
        <v>10.532208031688672</v>
      </c>
      <c r="G7086" s="6">
        <f t="shared" ca="1" si="10"/>
        <v>-4.7515365608525704</v>
      </c>
      <c r="H7086" s="6">
        <f t="shared" ca="1" si="3"/>
        <v>-4.7515365608525704</v>
      </c>
      <c r="I7086" s="6">
        <f t="shared" ca="1" si="4"/>
        <v>8.5644284970513296E-3</v>
      </c>
      <c r="J7086" s="6">
        <f t="shared" ca="1" si="5"/>
        <v>-8.5644284970513296E-3</v>
      </c>
      <c r="K7086" s="7">
        <f t="shared" ca="1" si="6"/>
        <v>7.334943548110489E-5</v>
      </c>
    </row>
    <row r="7087" spans="2:11" ht="16.5" customHeight="1" x14ac:dyDescent="0.2">
      <c r="B7087" s="5">
        <v>7084</v>
      </c>
      <c r="C7087" s="6">
        <f t="shared" ref="C7087:D7087" ca="1" si="7092">IF(RAND()&lt;0.5, 0, 1)</f>
        <v>1</v>
      </c>
      <c r="D7087" s="6">
        <f t="shared" ca="1" si="7092"/>
        <v>0</v>
      </c>
      <c r="E7087" s="6">
        <f t="shared" ca="1" si="8"/>
        <v>10.476357152126848</v>
      </c>
      <c r="F7087" s="6">
        <f t="shared" ca="1" si="9"/>
        <v>10.532208031688672</v>
      </c>
      <c r="G7087" s="6">
        <f t="shared" ca="1" si="10"/>
        <v>-4.7545341108265387</v>
      </c>
      <c r="H7087" s="6">
        <f t="shared" ca="1" si="3"/>
        <v>5.7218230413003095</v>
      </c>
      <c r="I7087" s="6">
        <f t="shared" ca="1" si="4"/>
        <v>0.99673694508396138</v>
      </c>
      <c r="J7087" s="6">
        <f t="shared" ca="1" si="5"/>
        <v>3.2630549160386213E-3</v>
      </c>
      <c r="K7087" s="7">
        <f t="shared" ca="1" si="6"/>
        <v>1.0647527385083814E-5</v>
      </c>
    </row>
    <row r="7088" spans="2:11" ht="16.5" customHeight="1" x14ac:dyDescent="0.2">
      <c r="B7088" s="5">
        <v>7085</v>
      </c>
      <c r="C7088" s="6">
        <f t="shared" ref="C7088:D7088" ca="1" si="7093">IF(RAND()&lt;0.5, 0, 1)</f>
        <v>0</v>
      </c>
      <c r="D7088" s="6">
        <f t="shared" ca="1" si="7093"/>
        <v>0</v>
      </c>
      <c r="E7088" s="6">
        <f t="shared" ca="1" si="8"/>
        <v>10.477499221347461</v>
      </c>
      <c r="F7088" s="6">
        <f t="shared" ca="1" si="9"/>
        <v>10.532208031688672</v>
      </c>
      <c r="G7088" s="6">
        <f t="shared" ca="1" si="10"/>
        <v>-4.7533920416059248</v>
      </c>
      <c r="H7088" s="6">
        <f t="shared" ca="1" si="3"/>
        <v>-4.7533920416059248</v>
      </c>
      <c r="I7088" s="6">
        <f t="shared" ca="1" si="4"/>
        <v>8.5486878209170263E-3</v>
      </c>
      <c r="J7088" s="6">
        <f t="shared" ca="1" si="5"/>
        <v>-8.5486878209170263E-3</v>
      </c>
      <c r="K7088" s="7">
        <f t="shared" ca="1" si="6"/>
        <v>7.308006345949509E-5</v>
      </c>
    </row>
    <row r="7089" spans="2:11" ht="16.5" customHeight="1" x14ac:dyDescent="0.2">
      <c r="B7089" s="5">
        <v>7086</v>
      </c>
      <c r="C7089" s="6">
        <f t="shared" ref="C7089:D7089" ca="1" si="7094">IF(RAND()&lt;0.5, 0, 1)</f>
        <v>1</v>
      </c>
      <c r="D7089" s="6">
        <f t="shared" ca="1" si="7094"/>
        <v>1</v>
      </c>
      <c r="E7089" s="6">
        <f t="shared" ca="1" si="8"/>
        <v>10.477499221347461</v>
      </c>
      <c r="F7089" s="6">
        <f t="shared" ca="1" si="9"/>
        <v>10.532208031688672</v>
      </c>
      <c r="G7089" s="6">
        <f t="shared" ca="1" si="10"/>
        <v>-4.7563840823432457</v>
      </c>
      <c r="H7089" s="6">
        <f t="shared" ca="1" si="3"/>
        <v>16.253323170692887</v>
      </c>
      <c r="I7089" s="6">
        <f t="shared" ca="1" si="4"/>
        <v>0.99999991264829291</v>
      </c>
      <c r="J7089" s="6">
        <f t="shared" ca="1" si="5"/>
        <v>8.735170708984441E-8</v>
      </c>
      <c r="K7089" s="7">
        <f t="shared" ca="1" si="6"/>
        <v>7.6303207315099748E-15</v>
      </c>
    </row>
    <row r="7090" spans="2:11" ht="16.5" customHeight="1" x14ac:dyDescent="0.2">
      <c r="B7090" s="5">
        <v>7087</v>
      </c>
      <c r="C7090" s="6">
        <f t="shared" ref="C7090:D7090" ca="1" si="7095">IF(RAND()&lt;0.5, 0, 1)</f>
        <v>1</v>
      </c>
      <c r="D7090" s="6">
        <f t="shared" ca="1" si="7095"/>
        <v>1</v>
      </c>
      <c r="E7090" s="6">
        <f t="shared" ca="1" si="8"/>
        <v>10.477499251920559</v>
      </c>
      <c r="F7090" s="6">
        <f t="shared" ca="1" si="9"/>
        <v>10.53220806226177</v>
      </c>
      <c r="G7090" s="6">
        <f t="shared" ca="1" si="10"/>
        <v>-4.7563840517701479</v>
      </c>
      <c r="H7090" s="6">
        <f t="shared" ca="1" si="3"/>
        <v>16.253323262412181</v>
      </c>
      <c r="I7090" s="6">
        <f t="shared" ca="1" si="4"/>
        <v>0.9999999126483009</v>
      </c>
      <c r="J7090" s="6">
        <f t="shared" ca="1" si="5"/>
        <v>8.7351699096238633E-8</v>
      </c>
      <c r="K7090" s="7">
        <f t="shared" ca="1" si="6"/>
        <v>7.6303193349998168E-15</v>
      </c>
    </row>
    <row r="7091" spans="2:11" ht="16.5" customHeight="1" x14ac:dyDescent="0.2">
      <c r="B7091" s="5">
        <v>7088</v>
      </c>
      <c r="C7091" s="6">
        <f t="shared" ref="C7091:D7091" ca="1" si="7096">IF(RAND()&lt;0.5, 0, 1)</f>
        <v>0</v>
      </c>
      <c r="D7091" s="6">
        <f t="shared" ca="1" si="7096"/>
        <v>1</v>
      </c>
      <c r="E7091" s="6">
        <f t="shared" ca="1" si="8"/>
        <v>10.477499282493653</v>
      </c>
      <c r="F7091" s="6">
        <f t="shared" ca="1" si="9"/>
        <v>10.532208092834864</v>
      </c>
      <c r="G7091" s="6">
        <f t="shared" ca="1" si="10"/>
        <v>-4.7563840211970536</v>
      </c>
      <c r="H7091" s="6">
        <f t="shared" ca="1" si="3"/>
        <v>5.7758240716378104</v>
      </c>
      <c r="I7091" s="6">
        <f t="shared" ca="1" si="4"/>
        <v>0.99690794979740949</v>
      </c>
      <c r="J7091" s="6">
        <f t="shared" ca="1" si="5"/>
        <v>3.0920502025905128E-3</v>
      </c>
      <c r="K7091" s="7">
        <f t="shared" ca="1" si="6"/>
        <v>9.5607744553400306E-6</v>
      </c>
    </row>
    <row r="7092" spans="2:11" ht="16.5" customHeight="1" x14ac:dyDescent="0.2">
      <c r="B7092" s="5">
        <v>7089</v>
      </c>
      <c r="C7092" s="6">
        <f t="shared" ref="C7092:D7092" ca="1" si="7097">IF(RAND()&lt;0.5, 0, 1)</f>
        <v>0</v>
      </c>
      <c r="D7092" s="6">
        <f t="shared" ca="1" si="7097"/>
        <v>0</v>
      </c>
      <c r="E7092" s="6">
        <f t="shared" ca="1" si="8"/>
        <v>10.477499282493653</v>
      </c>
      <c r="F7092" s="6">
        <f t="shared" ca="1" si="9"/>
        <v>10.533290310405771</v>
      </c>
      <c r="G7092" s="6">
        <f t="shared" ca="1" si="10"/>
        <v>-4.7553018036261472</v>
      </c>
      <c r="H7092" s="6">
        <f t="shared" ca="1" si="3"/>
        <v>-4.7553018036261472</v>
      </c>
      <c r="I7092" s="6">
        <f t="shared" ca="1" si="4"/>
        <v>8.5325166096105378E-3</v>
      </c>
      <c r="J7092" s="6">
        <f t="shared" ca="1" si="5"/>
        <v>-8.5325166096105378E-3</v>
      </c>
      <c r="K7092" s="7">
        <f t="shared" ca="1" si="6"/>
        <v>7.2803839693279712E-5</v>
      </c>
    </row>
    <row r="7093" spans="2:11" ht="16.5" customHeight="1" x14ac:dyDescent="0.2">
      <c r="B7093" s="5">
        <v>7090</v>
      </c>
      <c r="C7093" s="6">
        <f t="shared" ref="C7093:D7093" ca="1" si="7098">IF(RAND()&lt;0.5, 0, 1)</f>
        <v>0</v>
      </c>
      <c r="D7093" s="6">
        <f t="shared" ca="1" si="7098"/>
        <v>1</v>
      </c>
      <c r="E7093" s="6">
        <f t="shared" ca="1" si="8"/>
        <v>10.477499282493653</v>
      </c>
      <c r="F7093" s="6">
        <f t="shared" ca="1" si="9"/>
        <v>10.533290310405771</v>
      </c>
      <c r="G7093" s="6">
        <f t="shared" ca="1" si="10"/>
        <v>-4.7582881844395111</v>
      </c>
      <c r="H7093" s="6">
        <f t="shared" ca="1" si="3"/>
        <v>5.7750021259662603</v>
      </c>
      <c r="I7093" s="6">
        <f t="shared" ca="1" si="4"/>
        <v>0.99690541512346886</v>
      </c>
      <c r="J7093" s="6">
        <f t="shared" ca="1" si="5"/>
        <v>3.0945848765311368E-3</v>
      </c>
      <c r="K7093" s="7">
        <f t="shared" ca="1" si="6"/>
        <v>9.5764555580552304E-6</v>
      </c>
    </row>
    <row r="7094" spans="2:11" ht="16.5" customHeight="1" x14ac:dyDescent="0.2">
      <c r="B7094" s="5">
        <v>7091</v>
      </c>
      <c r="C7094" s="6">
        <f t="shared" ref="C7094:D7094" ca="1" si="7099">IF(RAND()&lt;0.5, 0, 1)</f>
        <v>1</v>
      </c>
      <c r="D7094" s="6">
        <f t="shared" ca="1" si="7099"/>
        <v>0</v>
      </c>
      <c r="E7094" s="6">
        <f t="shared" ca="1" si="8"/>
        <v>10.477499282493653</v>
      </c>
      <c r="F7094" s="6">
        <f t="shared" ca="1" si="9"/>
        <v>10.534373415112558</v>
      </c>
      <c r="G7094" s="6">
        <f t="shared" ca="1" si="10"/>
        <v>-4.7572050797327252</v>
      </c>
      <c r="H7094" s="6">
        <f t="shared" ca="1" si="3"/>
        <v>5.720294202760928</v>
      </c>
      <c r="I7094" s="6">
        <f t="shared" ca="1" si="4"/>
        <v>0.99673196890010296</v>
      </c>
      <c r="J7094" s="6">
        <f t="shared" ca="1" si="5"/>
        <v>3.2680310998970397E-3</v>
      </c>
      <c r="K7094" s="7">
        <f t="shared" ca="1" si="6"/>
        <v>1.0680027269894255E-5</v>
      </c>
    </row>
    <row r="7095" spans="2:11" ht="16.5" customHeight="1" x14ac:dyDescent="0.2">
      <c r="B7095" s="5">
        <v>7092</v>
      </c>
      <c r="C7095" s="6">
        <f t="shared" ref="C7095:D7095" ca="1" si="7100">IF(RAND()&lt;0.5, 0, 1)</f>
        <v>1</v>
      </c>
      <c r="D7095" s="6">
        <f t="shared" ca="1" si="7100"/>
        <v>0</v>
      </c>
      <c r="E7095" s="6">
        <f t="shared" ca="1" si="8"/>
        <v>10.478643093378617</v>
      </c>
      <c r="F7095" s="6">
        <f t="shared" ca="1" si="9"/>
        <v>10.534373415112558</v>
      </c>
      <c r="G7095" s="6">
        <f t="shared" ca="1" si="10"/>
        <v>-4.7560612688477608</v>
      </c>
      <c r="H7095" s="6">
        <f t="shared" ca="1" si="3"/>
        <v>5.722581824530856</v>
      </c>
      <c r="I7095" s="6">
        <f t="shared" ca="1" si="4"/>
        <v>0.99673941202619931</v>
      </c>
      <c r="J7095" s="6">
        <f t="shared" ca="1" si="5"/>
        <v>3.2605879738006882E-3</v>
      </c>
      <c r="K7095" s="7">
        <f t="shared" ca="1" si="6"/>
        <v>1.0631433934893677E-5</v>
      </c>
    </row>
    <row r="7096" spans="2:11" ht="16.5" customHeight="1" x14ac:dyDescent="0.2">
      <c r="B7096" s="5">
        <v>7093</v>
      </c>
      <c r="C7096" s="6">
        <f t="shared" ref="C7096:D7096" ca="1" si="7101">IF(RAND()&lt;0.5, 0, 1)</f>
        <v>0</v>
      </c>
      <c r="D7096" s="6">
        <f t="shared" ca="1" si="7101"/>
        <v>1</v>
      </c>
      <c r="E7096" s="6">
        <f t="shared" ca="1" si="8"/>
        <v>10.479784299169447</v>
      </c>
      <c r="F7096" s="6">
        <f t="shared" ca="1" si="9"/>
        <v>10.534373415112558</v>
      </c>
      <c r="G7096" s="6">
        <f t="shared" ca="1" si="10"/>
        <v>-4.7549200630569306</v>
      </c>
      <c r="H7096" s="6">
        <f t="shared" ca="1" si="3"/>
        <v>5.7794533520556275</v>
      </c>
      <c r="I7096" s="6">
        <f t="shared" ca="1" si="4"/>
        <v>0.9969191168647783</v>
      </c>
      <c r="J7096" s="6">
        <f t="shared" ca="1" si="5"/>
        <v>3.0808831352217014E-3</v>
      </c>
      <c r="K7096" s="7">
        <f t="shared" ca="1" si="6"/>
        <v>9.4918408928935003E-6</v>
      </c>
    </row>
    <row r="7097" spans="2:11" ht="16.5" customHeight="1" x14ac:dyDescent="0.2">
      <c r="B7097" s="5">
        <v>7094</v>
      </c>
      <c r="C7097" s="6">
        <f t="shared" ref="C7097:D7097" ca="1" si="7102">IF(RAND()&lt;0.5, 0, 1)</f>
        <v>1</v>
      </c>
      <c r="D7097" s="6">
        <f t="shared" ca="1" si="7102"/>
        <v>0</v>
      </c>
      <c r="E7097" s="6">
        <f t="shared" ca="1" si="8"/>
        <v>10.479784299169447</v>
      </c>
      <c r="F7097" s="6">
        <f t="shared" ca="1" si="9"/>
        <v>10.535451724209885</v>
      </c>
      <c r="G7097" s="6">
        <f t="shared" ca="1" si="10"/>
        <v>-4.7538417539596027</v>
      </c>
      <c r="H7097" s="6">
        <f t="shared" ca="1" si="3"/>
        <v>5.7259425452098442</v>
      </c>
      <c r="I7097" s="6">
        <f t="shared" ca="1" si="4"/>
        <v>0.99675031600895059</v>
      </c>
      <c r="J7097" s="6">
        <f t="shared" ca="1" si="5"/>
        <v>3.2496839910494124E-3</v>
      </c>
      <c r="K7097" s="7">
        <f t="shared" ca="1" si="6"/>
        <v>1.0560446041682837E-5</v>
      </c>
    </row>
    <row r="7098" spans="2:11" ht="16.5" customHeight="1" x14ac:dyDescent="0.2">
      <c r="B7098" s="5">
        <v>7095</v>
      </c>
      <c r="C7098" s="6">
        <f t="shared" ref="C7098:D7098" ca="1" si="7103">IF(RAND()&lt;0.5, 0, 1)</f>
        <v>1</v>
      </c>
      <c r="D7098" s="6">
        <f t="shared" ca="1" si="7103"/>
        <v>0</v>
      </c>
      <c r="E7098" s="6">
        <f t="shared" ca="1" si="8"/>
        <v>10.480921688566314</v>
      </c>
      <c r="F7098" s="6">
        <f t="shared" ca="1" si="9"/>
        <v>10.535451724209885</v>
      </c>
      <c r="G7098" s="6">
        <f t="shared" ca="1" si="10"/>
        <v>-4.7527043645627352</v>
      </c>
      <c r="H7098" s="6">
        <f t="shared" ca="1" si="3"/>
        <v>5.7282173240035785</v>
      </c>
      <c r="I7098" s="6">
        <f t="shared" ca="1" si="4"/>
        <v>0.99675767597858311</v>
      </c>
      <c r="J7098" s="6">
        <f t="shared" ca="1" si="5"/>
        <v>3.2423240214168869E-3</v>
      </c>
      <c r="K7098" s="7">
        <f t="shared" ca="1" si="6"/>
        <v>1.0512665059856973E-5</v>
      </c>
    </row>
    <row r="7099" spans="2:11" ht="16.5" customHeight="1" x14ac:dyDescent="0.2">
      <c r="B7099" s="5">
        <v>7096</v>
      </c>
      <c r="C7099" s="6">
        <f t="shared" ref="C7099:D7099" ca="1" si="7104">IF(RAND()&lt;0.5, 0, 1)</f>
        <v>1</v>
      </c>
      <c r="D7099" s="6">
        <f t="shared" ca="1" si="7104"/>
        <v>0</v>
      </c>
      <c r="E7099" s="6">
        <f t="shared" ca="1" si="8"/>
        <v>10.48205650197381</v>
      </c>
      <c r="F7099" s="6">
        <f t="shared" ca="1" si="9"/>
        <v>10.535451724209885</v>
      </c>
      <c r="G7099" s="6">
        <f t="shared" ca="1" si="10"/>
        <v>-4.7515695511552396</v>
      </c>
      <c r="H7099" s="6">
        <f t="shared" ca="1" si="3"/>
        <v>5.7304869508185705</v>
      </c>
      <c r="I7099" s="6">
        <f t="shared" ca="1" si="4"/>
        <v>0.99676500272058488</v>
      </c>
      <c r="J7099" s="6">
        <f t="shared" ca="1" si="5"/>
        <v>3.2349972794151194E-3</v>
      </c>
      <c r="K7099" s="7">
        <f t="shared" ca="1" si="6"/>
        <v>1.0465207397823224E-5</v>
      </c>
    </row>
    <row r="7100" spans="2:11" ht="16.5" customHeight="1" x14ac:dyDescent="0.2">
      <c r="B7100" s="5">
        <v>7097</v>
      </c>
      <c r="C7100" s="6">
        <f t="shared" ref="C7100:D7100" ca="1" si="7105">IF(RAND()&lt;0.5, 0, 1)</f>
        <v>1</v>
      </c>
      <c r="D7100" s="6">
        <f t="shared" ca="1" si="7105"/>
        <v>0</v>
      </c>
      <c r="E7100" s="6">
        <f t="shared" ca="1" si="8"/>
        <v>10.483188751021606</v>
      </c>
      <c r="F7100" s="6">
        <f t="shared" ca="1" si="9"/>
        <v>10.535451724209885</v>
      </c>
      <c r="G7100" s="6">
        <f t="shared" ca="1" si="10"/>
        <v>-4.7504373021074446</v>
      </c>
      <c r="H7100" s="6">
        <f t="shared" ca="1" si="3"/>
        <v>5.7327514489141613</v>
      </c>
      <c r="I7100" s="6">
        <f t="shared" ca="1" si="4"/>
        <v>0.99677229645930676</v>
      </c>
      <c r="J7100" s="6">
        <f t="shared" ca="1" si="5"/>
        <v>3.2277035406932386E-3</v>
      </c>
      <c r="K7100" s="7">
        <f t="shared" ca="1" si="6"/>
        <v>1.0418070146603669E-5</v>
      </c>
    </row>
    <row r="7101" spans="2:11" ht="16.5" customHeight="1" x14ac:dyDescent="0.2">
      <c r="B7101" s="5">
        <v>7098</v>
      </c>
      <c r="C7101" s="6">
        <f t="shared" ref="C7101:D7101" ca="1" si="7106">IF(RAND()&lt;0.5, 0, 1)</f>
        <v>1</v>
      </c>
      <c r="D7101" s="6">
        <f t="shared" ca="1" si="7106"/>
        <v>0</v>
      </c>
      <c r="E7101" s="6">
        <f t="shared" ca="1" si="8"/>
        <v>10.484318447260849</v>
      </c>
      <c r="F7101" s="6">
        <f t="shared" ca="1" si="9"/>
        <v>10.535451724209885</v>
      </c>
      <c r="G7101" s="6">
        <f t="shared" ca="1" si="10"/>
        <v>-4.7493076058682018</v>
      </c>
      <c r="H7101" s="6">
        <f t="shared" ca="1" si="3"/>
        <v>5.7350108413926471</v>
      </c>
      <c r="I7101" s="6">
        <f t="shared" ca="1" si="4"/>
        <v>0.99677955741708613</v>
      </c>
      <c r="J7101" s="6">
        <f t="shared" ca="1" si="5"/>
        <v>3.2204425829138739E-3</v>
      </c>
      <c r="K7101" s="7">
        <f t="shared" ca="1" si="6"/>
        <v>1.0371250429844984E-5</v>
      </c>
    </row>
    <row r="7102" spans="2:11" ht="16.5" customHeight="1" x14ac:dyDescent="0.2">
      <c r="B7102" s="5">
        <v>7099</v>
      </c>
      <c r="C7102" s="6">
        <f t="shared" ref="C7102:D7102" ca="1" si="7107">IF(RAND()&lt;0.5, 0, 1)</f>
        <v>0</v>
      </c>
      <c r="D7102" s="6">
        <f t="shared" ca="1" si="7107"/>
        <v>0</v>
      </c>
      <c r="E7102" s="6">
        <f t="shared" ca="1" si="8"/>
        <v>10.485445602164869</v>
      </c>
      <c r="F7102" s="6">
        <f t="shared" ca="1" si="9"/>
        <v>10.535451724209885</v>
      </c>
      <c r="G7102" s="6">
        <f t="shared" ca="1" si="10"/>
        <v>-4.7481804509641821</v>
      </c>
      <c r="H7102" s="6">
        <f t="shared" ca="1" si="3"/>
        <v>-4.7481804509641821</v>
      </c>
      <c r="I7102" s="6">
        <f t="shared" ca="1" si="4"/>
        <v>8.5929725426916181E-3</v>
      </c>
      <c r="J7102" s="6">
        <f t="shared" ca="1" si="5"/>
        <v>-8.5929725426916181E-3</v>
      </c>
      <c r="K7102" s="7">
        <f t="shared" ca="1" si="6"/>
        <v>7.3839177119452049E-5</v>
      </c>
    </row>
    <row r="7103" spans="2:11" ht="16.5" customHeight="1" x14ac:dyDescent="0.2">
      <c r="B7103" s="5">
        <v>7100</v>
      </c>
      <c r="C7103" s="6">
        <f t="shared" ref="C7103:D7103" ca="1" si="7108">IF(RAND()&lt;0.5, 0, 1)</f>
        <v>0</v>
      </c>
      <c r="D7103" s="6">
        <f t="shared" ca="1" si="7108"/>
        <v>0</v>
      </c>
      <c r="E7103" s="6">
        <f t="shared" ca="1" si="8"/>
        <v>10.485445602164869</v>
      </c>
      <c r="F7103" s="6">
        <f t="shared" ca="1" si="9"/>
        <v>10.535451724209885</v>
      </c>
      <c r="G7103" s="6">
        <f t="shared" ca="1" si="10"/>
        <v>-4.751187991354124</v>
      </c>
      <c r="H7103" s="6">
        <f t="shared" ca="1" si="3"/>
        <v>-4.751187991354124</v>
      </c>
      <c r="I7103" s="6">
        <f t="shared" ca="1" si="4"/>
        <v>8.5673887352782988E-3</v>
      </c>
      <c r="J7103" s="6">
        <f t="shared" ca="1" si="5"/>
        <v>-8.5673887352782988E-3</v>
      </c>
      <c r="K7103" s="7">
        <f t="shared" ca="1" si="6"/>
        <v>7.3400149741373484E-5</v>
      </c>
    </row>
    <row r="7104" spans="2:11" ht="16.5" customHeight="1" x14ac:dyDescent="0.2">
      <c r="B7104" s="5">
        <v>7101</v>
      </c>
      <c r="C7104" s="6">
        <f t="shared" ref="C7104:D7104" ca="1" si="7109">IF(RAND()&lt;0.5, 0, 1)</f>
        <v>0</v>
      </c>
      <c r="D7104" s="6">
        <f t="shared" ca="1" si="7109"/>
        <v>0</v>
      </c>
      <c r="E7104" s="6">
        <f t="shared" ca="1" si="8"/>
        <v>10.485445602164869</v>
      </c>
      <c r="F7104" s="6">
        <f t="shared" ca="1" si="9"/>
        <v>10.535451724209885</v>
      </c>
      <c r="G7104" s="6">
        <f t="shared" ca="1" si="10"/>
        <v>-4.7541865774114713</v>
      </c>
      <c r="H7104" s="6">
        <f t="shared" ca="1" si="3"/>
        <v>-4.7541865774114713</v>
      </c>
      <c r="I7104" s="6">
        <f t="shared" ca="1" si="4"/>
        <v>8.5419562759385843E-3</v>
      </c>
      <c r="J7104" s="6">
        <f t="shared" ca="1" si="5"/>
        <v>-8.5419562759385843E-3</v>
      </c>
      <c r="K7104" s="7">
        <f t="shared" ca="1" si="6"/>
        <v>7.2965017020046563E-5</v>
      </c>
    </row>
    <row r="7105" spans="2:11" ht="16.5" customHeight="1" x14ac:dyDescent="0.2">
      <c r="B7105" s="5">
        <v>7102</v>
      </c>
      <c r="C7105" s="6">
        <f t="shared" ref="C7105:D7105" ca="1" si="7110">IF(RAND()&lt;0.5, 0, 1)</f>
        <v>1</v>
      </c>
      <c r="D7105" s="6">
        <f t="shared" ca="1" si="7110"/>
        <v>0</v>
      </c>
      <c r="E7105" s="6">
        <f t="shared" ca="1" si="8"/>
        <v>10.485445602164869</v>
      </c>
      <c r="F7105" s="6">
        <f t="shared" ca="1" si="9"/>
        <v>10.535451724209885</v>
      </c>
      <c r="G7105" s="6">
        <f t="shared" ca="1" si="10"/>
        <v>-4.7571762621080502</v>
      </c>
      <c r="H7105" s="6">
        <f t="shared" ca="1" si="3"/>
        <v>5.7282693400568192</v>
      </c>
      <c r="I7105" s="6">
        <f t="shared" ca="1" si="4"/>
        <v>0.9967578440803111</v>
      </c>
      <c r="J7105" s="6">
        <f t="shared" ca="1" si="5"/>
        <v>3.2421559196889049E-3</v>
      </c>
      <c r="K7105" s="7">
        <f t="shared" ca="1" si="6"/>
        <v>1.0511575007573809E-5</v>
      </c>
    </row>
    <row r="7106" spans="2:11" ht="16.5" customHeight="1" x14ac:dyDescent="0.2">
      <c r="B7106" s="5">
        <v>7103</v>
      </c>
      <c r="C7106" s="6">
        <f t="shared" ref="C7106:D7106" ca="1" si="7111">IF(RAND()&lt;0.5, 0, 1)</f>
        <v>0</v>
      </c>
      <c r="D7106" s="6">
        <f t="shared" ca="1" si="7111"/>
        <v>1</v>
      </c>
      <c r="E7106" s="6">
        <f t="shared" ca="1" si="8"/>
        <v>10.486580356736761</v>
      </c>
      <c r="F7106" s="6">
        <f t="shared" ca="1" si="9"/>
        <v>10.535451724209885</v>
      </c>
      <c r="G7106" s="6">
        <f t="shared" ca="1" si="10"/>
        <v>-4.7560415075361595</v>
      </c>
      <c r="H7106" s="6">
        <f t="shared" ca="1" si="3"/>
        <v>5.7794102166737256</v>
      </c>
      <c r="I7106" s="6">
        <f t="shared" ca="1" si="4"/>
        <v>0.996918984376302</v>
      </c>
      <c r="J7106" s="6">
        <f t="shared" ca="1" si="5"/>
        <v>3.0810156236980024E-3</v>
      </c>
      <c r="K7106" s="7">
        <f t="shared" ca="1" si="6"/>
        <v>9.492657273471191E-6</v>
      </c>
    </row>
    <row r="7107" spans="2:11" ht="16.5" customHeight="1" x14ac:dyDescent="0.2">
      <c r="B7107" s="5">
        <v>7104</v>
      </c>
      <c r="C7107" s="6">
        <f t="shared" ref="C7107:D7107" ca="1" si="7112">IF(RAND()&lt;0.5, 0, 1)</f>
        <v>0</v>
      </c>
      <c r="D7107" s="6">
        <f t="shared" ca="1" si="7112"/>
        <v>0</v>
      </c>
      <c r="E7107" s="6">
        <f t="shared" ca="1" si="8"/>
        <v>10.486580356736761</v>
      </c>
      <c r="F7107" s="6">
        <f t="shared" ca="1" si="9"/>
        <v>10.53653007967818</v>
      </c>
      <c r="G7107" s="6">
        <f t="shared" ca="1" si="10"/>
        <v>-4.754963152067865</v>
      </c>
      <c r="H7107" s="6">
        <f t="shared" ca="1" si="3"/>
        <v>-4.754963152067865</v>
      </c>
      <c r="I7107" s="6">
        <f t="shared" ca="1" si="4"/>
        <v>8.5353819813969809E-3</v>
      </c>
      <c r="J7107" s="6">
        <f t="shared" ca="1" si="5"/>
        <v>-8.5353819813969809E-3</v>
      </c>
      <c r="K7107" s="7">
        <f t="shared" ca="1" si="6"/>
        <v>7.2852745568356252E-5</v>
      </c>
    </row>
    <row r="7108" spans="2:11" ht="16.5" customHeight="1" x14ac:dyDescent="0.2">
      <c r="B7108" s="5">
        <v>7105</v>
      </c>
      <c r="C7108" s="6">
        <f t="shared" ref="C7108:D7108" ca="1" si="7113">IF(RAND()&lt;0.5, 0, 1)</f>
        <v>0</v>
      </c>
      <c r="D7108" s="6">
        <f t="shared" ca="1" si="7113"/>
        <v>1</v>
      </c>
      <c r="E7108" s="6">
        <f t="shared" ca="1" si="8"/>
        <v>10.486580356736761</v>
      </c>
      <c r="F7108" s="6">
        <f t="shared" ca="1" si="9"/>
        <v>10.53653007967818</v>
      </c>
      <c r="G7108" s="6">
        <f t="shared" ca="1" si="10"/>
        <v>-4.7579505357613536</v>
      </c>
      <c r="H7108" s="6">
        <f t="shared" ca="1" si="3"/>
        <v>5.7785795439168259</v>
      </c>
      <c r="I7108" s="6">
        <f t="shared" ca="1" si="4"/>
        <v>0.99691643189239143</v>
      </c>
      <c r="J7108" s="6">
        <f t="shared" ca="1" si="5"/>
        <v>3.0835681076085697E-3</v>
      </c>
      <c r="K7108" s="7">
        <f t="shared" ca="1" si="6"/>
        <v>9.5083922742606964E-6</v>
      </c>
    </row>
    <row r="7109" spans="2:11" ht="16.5" customHeight="1" x14ac:dyDescent="0.2">
      <c r="B7109" s="5">
        <v>7106</v>
      </c>
      <c r="C7109" s="6">
        <f t="shared" ref="C7109:D7109" ca="1" si="7114">IF(RAND()&lt;0.5, 0, 1)</f>
        <v>0</v>
      </c>
      <c r="D7109" s="6">
        <f t="shared" ca="1" si="7114"/>
        <v>1</v>
      </c>
      <c r="E7109" s="6">
        <f t="shared" ca="1" si="8"/>
        <v>10.486580356736761</v>
      </c>
      <c r="F7109" s="6">
        <f t="shared" ca="1" si="9"/>
        <v>10.537609328515842</v>
      </c>
      <c r="G7109" s="6">
        <f t="shared" ca="1" si="10"/>
        <v>-4.7568712869236904</v>
      </c>
      <c r="H7109" s="6">
        <f t="shared" ca="1" si="3"/>
        <v>5.7807380415921514</v>
      </c>
      <c r="I7109" s="6">
        <f t="shared" ca="1" si="4"/>
        <v>0.99692306013116527</v>
      </c>
      <c r="J7109" s="6">
        <f t="shared" ca="1" si="5"/>
        <v>3.0769398688347271E-3</v>
      </c>
      <c r="K7109" s="7">
        <f t="shared" ca="1" si="6"/>
        <v>9.467558956424668E-6</v>
      </c>
    </row>
    <row r="7110" spans="2:11" ht="16.5" customHeight="1" x14ac:dyDescent="0.2">
      <c r="B7110" s="5">
        <v>7107</v>
      </c>
      <c r="C7110" s="6">
        <f t="shared" ref="C7110:D7110" ca="1" si="7115">IF(RAND()&lt;0.5, 0, 1)</f>
        <v>1</v>
      </c>
      <c r="D7110" s="6">
        <f t="shared" ca="1" si="7115"/>
        <v>0</v>
      </c>
      <c r="E7110" s="6">
        <f t="shared" ca="1" si="8"/>
        <v>10.486580356736761</v>
      </c>
      <c r="F7110" s="6">
        <f t="shared" ca="1" si="9"/>
        <v>10.538686257469934</v>
      </c>
      <c r="G7110" s="6">
        <f t="shared" ca="1" si="10"/>
        <v>-4.7557943579695987</v>
      </c>
      <c r="H7110" s="6">
        <f t="shared" ca="1" si="3"/>
        <v>5.7307859987671623</v>
      </c>
      <c r="I7110" s="6">
        <f t="shared" ca="1" si="4"/>
        <v>0.99676596686704866</v>
      </c>
      <c r="J7110" s="6">
        <f t="shared" ca="1" si="5"/>
        <v>3.2340331329513416E-3</v>
      </c>
      <c r="K7110" s="7">
        <f t="shared" ca="1" si="6"/>
        <v>1.045897030502707E-5</v>
      </c>
    </row>
    <row r="7111" spans="2:11" ht="16.5" customHeight="1" x14ac:dyDescent="0.2">
      <c r="B7111" s="5">
        <v>7108</v>
      </c>
      <c r="C7111" s="6">
        <f t="shared" ref="C7111:D7111" ca="1" si="7116">IF(RAND()&lt;0.5, 0, 1)</f>
        <v>0</v>
      </c>
      <c r="D7111" s="6">
        <f t="shared" ca="1" si="7116"/>
        <v>0</v>
      </c>
      <c r="E7111" s="6">
        <f t="shared" ca="1" si="8"/>
        <v>10.487712268333294</v>
      </c>
      <c r="F7111" s="6">
        <f t="shared" ca="1" si="9"/>
        <v>10.538686257469934</v>
      </c>
      <c r="G7111" s="6">
        <f t="shared" ca="1" si="10"/>
        <v>-4.7546624463730653</v>
      </c>
      <c r="H7111" s="6">
        <f t="shared" ca="1" si="3"/>
        <v>-4.7546624463730653</v>
      </c>
      <c r="I7111" s="6">
        <f t="shared" ca="1" si="4"/>
        <v>8.5379270882431184E-3</v>
      </c>
      <c r="J7111" s="6">
        <f t="shared" ca="1" si="5"/>
        <v>-8.5379270882431184E-3</v>
      </c>
      <c r="K7111" s="7">
        <f t="shared" ca="1" si="6"/>
        <v>7.2896198964155618E-5</v>
      </c>
    </row>
    <row r="7112" spans="2:11" ht="16.5" customHeight="1" x14ac:dyDescent="0.2">
      <c r="B7112" s="5">
        <v>7109</v>
      </c>
      <c r="C7112" s="6">
        <f t="shared" ref="C7112:D7112" ca="1" si="7117">IF(RAND()&lt;0.5, 0, 1)</f>
        <v>1</v>
      </c>
      <c r="D7112" s="6">
        <f t="shared" ca="1" si="7117"/>
        <v>0</v>
      </c>
      <c r="E7112" s="6">
        <f t="shared" ca="1" si="8"/>
        <v>10.487712268333294</v>
      </c>
      <c r="F7112" s="6">
        <f t="shared" ca="1" si="9"/>
        <v>10.538686257469934</v>
      </c>
      <c r="G7112" s="6">
        <f t="shared" ca="1" si="10"/>
        <v>-4.7576507208539507</v>
      </c>
      <c r="H7112" s="6">
        <f t="shared" ca="1" si="3"/>
        <v>5.7300615474793428</v>
      </c>
      <c r="I7112" s="6">
        <f t="shared" ca="1" si="4"/>
        <v>0.99676363070395257</v>
      </c>
      <c r="J7112" s="6">
        <f t="shared" ca="1" si="5"/>
        <v>3.2363692960474255E-3</v>
      </c>
      <c r="K7112" s="7">
        <f t="shared" ca="1" si="6"/>
        <v>1.0474086220398508E-5</v>
      </c>
    </row>
    <row r="7113" spans="2:11" ht="16.5" customHeight="1" x14ac:dyDescent="0.2">
      <c r="B7113" s="5">
        <v>7110</v>
      </c>
      <c r="C7113" s="6">
        <f t="shared" ref="C7113:D7113" ca="1" si="7118">IF(RAND()&lt;0.5, 0, 1)</f>
        <v>1</v>
      </c>
      <c r="D7113" s="6">
        <f t="shared" ca="1" si="7118"/>
        <v>0</v>
      </c>
      <c r="E7113" s="6">
        <f t="shared" ca="1" si="8"/>
        <v>10.488844997586909</v>
      </c>
      <c r="F7113" s="6">
        <f t="shared" ca="1" si="9"/>
        <v>10.538686257469934</v>
      </c>
      <c r="G7113" s="6">
        <f t="shared" ca="1" si="10"/>
        <v>-4.7565179916003339</v>
      </c>
      <c r="H7113" s="6">
        <f t="shared" ca="1" si="3"/>
        <v>5.7323270059865754</v>
      </c>
      <c r="I7113" s="6">
        <f t="shared" ca="1" si="4"/>
        <v>0.99677093061727351</v>
      </c>
      <c r="J7113" s="6">
        <f t="shared" ca="1" si="5"/>
        <v>3.2290693827264905E-3</v>
      </c>
      <c r="K7113" s="7">
        <f t="shared" ca="1" si="6"/>
        <v>1.0426889078461638E-5</v>
      </c>
    </row>
    <row r="7114" spans="2:11" ht="16.5" customHeight="1" x14ac:dyDescent="0.2">
      <c r="B7114" s="5">
        <v>7111</v>
      </c>
      <c r="C7114" s="6">
        <f t="shared" ref="C7114:D7114" ca="1" si="7119">IF(RAND()&lt;0.5, 0, 1)</f>
        <v>0</v>
      </c>
      <c r="D7114" s="6">
        <f t="shared" ca="1" si="7119"/>
        <v>0</v>
      </c>
      <c r="E7114" s="6">
        <f t="shared" ca="1" si="8"/>
        <v>10.489975171870864</v>
      </c>
      <c r="F7114" s="6">
        <f t="shared" ca="1" si="9"/>
        <v>10.538686257469934</v>
      </c>
      <c r="G7114" s="6">
        <f t="shared" ca="1" si="10"/>
        <v>-4.7553878173163797</v>
      </c>
      <c r="H7114" s="6">
        <f t="shared" ca="1" si="3"/>
        <v>-4.7553878173163797</v>
      </c>
      <c r="I7114" s="6">
        <f t="shared" ca="1" si="4"/>
        <v>8.5317889892559846E-3</v>
      </c>
      <c r="J7114" s="6">
        <f t="shared" ca="1" si="5"/>
        <v>-8.5317889892559846E-3</v>
      </c>
      <c r="K7114" s="7">
        <f t="shared" ca="1" si="6"/>
        <v>7.2791423357189652E-5</v>
      </c>
    </row>
    <row r="7115" spans="2:11" ht="16.5" customHeight="1" x14ac:dyDescent="0.2">
      <c r="B7115" s="5">
        <v>7112</v>
      </c>
      <c r="C7115" s="6">
        <f t="shared" ref="C7115:D7115" ca="1" si="7120">IF(RAND()&lt;0.5, 0, 1)</f>
        <v>0</v>
      </c>
      <c r="D7115" s="6">
        <f t="shared" ca="1" si="7120"/>
        <v>1</v>
      </c>
      <c r="E7115" s="6">
        <f t="shared" ca="1" si="8"/>
        <v>10.489975171870864</v>
      </c>
      <c r="F7115" s="6">
        <f t="shared" ca="1" si="9"/>
        <v>10.538686257469934</v>
      </c>
      <c r="G7115" s="6">
        <f t="shared" ca="1" si="10"/>
        <v>-4.7583739434626189</v>
      </c>
      <c r="H7115" s="6">
        <f t="shared" ca="1" si="3"/>
        <v>5.7803123140073147</v>
      </c>
      <c r="I7115" s="6">
        <f t="shared" ca="1" si="4"/>
        <v>0.99692175394727867</v>
      </c>
      <c r="J7115" s="6">
        <f t="shared" ca="1" si="5"/>
        <v>3.078246052721334E-3</v>
      </c>
      <c r="K7115" s="7">
        <f t="shared" ca="1" si="6"/>
        <v>9.4755987610944743E-6</v>
      </c>
    </row>
    <row r="7116" spans="2:11" ht="16.5" customHeight="1" x14ac:dyDescent="0.2">
      <c r="B7116" s="5">
        <v>7113</v>
      </c>
      <c r="C7116" s="6">
        <f t="shared" ref="C7116:D7116" ca="1" si="7121">IF(RAND()&lt;0.5, 0, 1)</f>
        <v>1</v>
      </c>
      <c r="D7116" s="6">
        <f t="shared" ca="1" si="7121"/>
        <v>1</v>
      </c>
      <c r="E7116" s="6">
        <f t="shared" ca="1" si="8"/>
        <v>10.489975171870864</v>
      </c>
      <c r="F7116" s="6">
        <f t="shared" ca="1" si="9"/>
        <v>10.539763643588387</v>
      </c>
      <c r="G7116" s="6">
        <f t="shared" ca="1" si="10"/>
        <v>-4.7572965573441666</v>
      </c>
      <c r="H7116" s="6">
        <f t="shared" ca="1" si="3"/>
        <v>16.272442258115085</v>
      </c>
      <c r="I7116" s="6">
        <f t="shared" ca="1" si="4"/>
        <v>0.99999991430251378</v>
      </c>
      <c r="J7116" s="6">
        <f t="shared" ca="1" si="5"/>
        <v>8.5697486218450081E-8</v>
      </c>
      <c r="K7116" s="7">
        <f t="shared" ca="1" si="6"/>
        <v>7.3440591441614415E-15</v>
      </c>
    </row>
    <row r="7117" spans="2:11" ht="16.5" customHeight="1" x14ac:dyDescent="0.2">
      <c r="B7117" s="5">
        <v>7114</v>
      </c>
      <c r="C7117" s="6">
        <f t="shared" ref="C7117:D7117" ca="1" si="7122">IF(RAND()&lt;0.5, 0, 1)</f>
        <v>0</v>
      </c>
      <c r="D7117" s="6">
        <f t="shared" ca="1" si="7122"/>
        <v>0</v>
      </c>
      <c r="E7117" s="6">
        <f t="shared" ca="1" si="8"/>
        <v>10.489975201864985</v>
      </c>
      <c r="F7117" s="6">
        <f t="shared" ca="1" si="9"/>
        <v>10.539763673582508</v>
      </c>
      <c r="G7117" s="6">
        <f t="shared" ca="1" si="10"/>
        <v>-4.7572965273500465</v>
      </c>
      <c r="H7117" s="6">
        <f t="shared" ca="1" si="3"/>
        <v>-4.7572965273500465</v>
      </c>
      <c r="I7117" s="6">
        <f t="shared" ca="1" si="4"/>
        <v>8.5156583522959604E-3</v>
      </c>
      <c r="J7117" s="6">
        <f t="shared" ca="1" si="5"/>
        <v>-8.5156583522959604E-3</v>
      </c>
      <c r="K7117" s="7">
        <f t="shared" ca="1" si="6"/>
        <v>7.2516437173027957E-5</v>
      </c>
    </row>
    <row r="7118" spans="2:11" ht="16.5" customHeight="1" x14ac:dyDescent="0.2">
      <c r="B7118" s="5">
        <v>7115</v>
      </c>
      <c r="C7118" s="6">
        <f t="shared" ref="C7118:D7118" ca="1" si="7123">IF(RAND()&lt;0.5, 0, 1)</f>
        <v>1</v>
      </c>
      <c r="D7118" s="6">
        <f t="shared" ca="1" si="7123"/>
        <v>1</v>
      </c>
      <c r="E7118" s="6">
        <f t="shared" ca="1" si="8"/>
        <v>10.489975201864985</v>
      </c>
      <c r="F7118" s="6">
        <f t="shared" ca="1" si="9"/>
        <v>10.539763673582508</v>
      </c>
      <c r="G7118" s="6">
        <f t="shared" ca="1" si="10"/>
        <v>-4.7602770077733503</v>
      </c>
      <c r="H7118" s="6">
        <f t="shared" ca="1" si="3"/>
        <v>16.269461867674142</v>
      </c>
      <c r="I7118" s="6">
        <f t="shared" ca="1" si="4"/>
        <v>0.99999991404672095</v>
      </c>
      <c r="J7118" s="6">
        <f t="shared" ca="1" si="5"/>
        <v>8.595327904981076E-8</v>
      </c>
      <c r="K7118" s="7">
        <f t="shared" ca="1" si="6"/>
        <v>7.3879661794146375E-15</v>
      </c>
    </row>
    <row r="7119" spans="2:11" ht="16.5" customHeight="1" x14ac:dyDescent="0.2">
      <c r="B7119" s="5">
        <v>7116</v>
      </c>
      <c r="C7119" s="6">
        <f t="shared" ref="C7119:D7119" ca="1" si="7124">IF(RAND()&lt;0.5, 0, 1)</f>
        <v>1</v>
      </c>
      <c r="D7119" s="6">
        <f t="shared" ca="1" si="7124"/>
        <v>1</v>
      </c>
      <c r="E7119" s="6">
        <f t="shared" ca="1" si="8"/>
        <v>10.489975231948632</v>
      </c>
      <c r="F7119" s="6">
        <f t="shared" ca="1" si="9"/>
        <v>10.539763703666155</v>
      </c>
      <c r="G7119" s="6">
        <f t="shared" ca="1" si="10"/>
        <v>-4.7602769776897027</v>
      </c>
      <c r="H7119" s="6">
        <f t="shared" ca="1" si="3"/>
        <v>16.269461957925085</v>
      </c>
      <c r="I7119" s="6">
        <f t="shared" ca="1" si="4"/>
        <v>0.99999991404672872</v>
      </c>
      <c r="J7119" s="6">
        <f t="shared" ca="1" si="5"/>
        <v>8.5953271278249588E-8</v>
      </c>
      <c r="K7119" s="7">
        <f t="shared" ca="1" si="6"/>
        <v>7.3879648434323663E-15</v>
      </c>
    </row>
    <row r="7120" spans="2:11" ht="16.5" customHeight="1" x14ac:dyDescent="0.2">
      <c r="B7120" s="5">
        <v>7117</v>
      </c>
      <c r="C7120" s="6">
        <f t="shared" ref="C7120:D7120" ca="1" si="7125">IF(RAND()&lt;0.5, 0, 1)</f>
        <v>0</v>
      </c>
      <c r="D7120" s="6">
        <f t="shared" ca="1" si="7125"/>
        <v>1</v>
      </c>
      <c r="E7120" s="6">
        <f t="shared" ca="1" si="8"/>
        <v>10.489975262032278</v>
      </c>
      <c r="F7120" s="6">
        <f t="shared" ca="1" si="9"/>
        <v>10.539763733749801</v>
      </c>
      <c r="G7120" s="6">
        <f t="shared" ca="1" si="10"/>
        <v>-4.7602769476060578</v>
      </c>
      <c r="H7120" s="6">
        <f t="shared" ca="1" si="3"/>
        <v>5.7794867861437433</v>
      </c>
      <c r="I7120" s="6">
        <f t="shared" ca="1" si="4"/>
        <v>0.99691921955223939</v>
      </c>
      <c r="J7120" s="6">
        <f t="shared" ca="1" si="5"/>
        <v>3.0807804477606116E-3</v>
      </c>
      <c r="K7120" s="7">
        <f t="shared" ca="1" si="6"/>
        <v>9.4912081673040742E-6</v>
      </c>
    </row>
    <row r="7121" spans="2:11" ht="16.5" customHeight="1" x14ac:dyDescent="0.2">
      <c r="B7121" s="5">
        <v>7118</v>
      </c>
      <c r="C7121" s="6">
        <f t="shared" ref="C7121:D7121" ca="1" si="7126">IF(RAND()&lt;0.5, 0, 1)</f>
        <v>1</v>
      </c>
      <c r="D7121" s="6">
        <f t="shared" ca="1" si="7126"/>
        <v>0</v>
      </c>
      <c r="E7121" s="6">
        <f t="shared" ca="1" si="8"/>
        <v>10.489975262032278</v>
      </c>
      <c r="F7121" s="6">
        <f t="shared" ca="1" si="9"/>
        <v>10.540842006906518</v>
      </c>
      <c r="G7121" s="6">
        <f t="shared" ca="1" si="10"/>
        <v>-4.7591986744493413</v>
      </c>
      <c r="H7121" s="6">
        <f t="shared" ca="1" si="3"/>
        <v>5.7307765875829366</v>
      </c>
      <c r="I7121" s="6">
        <f t="shared" ca="1" si="4"/>
        <v>0.99676593652925649</v>
      </c>
      <c r="J7121" s="6">
        <f t="shared" ca="1" si="5"/>
        <v>3.234063470743509E-3</v>
      </c>
      <c r="K7121" s="7">
        <f t="shared" ca="1" si="6"/>
        <v>1.0459166532797551E-5</v>
      </c>
    </row>
    <row r="7122" spans="2:11" ht="16.5" customHeight="1" x14ac:dyDescent="0.2">
      <c r="B7122" s="5">
        <v>7119</v>
      </c>
      <c r="C7122" s="6">
        <f t="shared" ref="C7122:D7122" ca="1" si="7127">IF(RAND()&lt;0.5, 0, 1)</f>
        <v>0</v>
      </c>
      <c r="D7122" s="6">
        <f t="shared" ca="1" si="7127"/>
        <v>0</v>
      </c>
      <c r="E7122" s="6">
        <f t="shared" ca="1" si="8"/>
        <v>10.491107184247038</v>
      </c>
      <c r="F7122" s="6">
        <f t="shared" ca="1" si="9"/>
        <v>10.540842006906518</v>
      </c>
      <c r="G7122" s="6">
        <f t="shared" ca="1" si="10"/>
        <v>-4.7580667522345808</v>
      </c>
      <c r="H7122" s="6">
        <f t="shared" ca="1" si="3"/>
        <v>-4.7580667522345808</v>
      </c>
      <c r="I7122" s="6">
        <f t="shared" ca="1" si="4"/>
        <v>8.5091576954568586E-3</v>
      </c>
      <c r="J7122" s="6">
        <f t="shared" ca="1" si="5"/>
        <v>-8.5091576954568586E-3</v>
      </c>
      <c r="K7122" s="7">
        <f t="shared" ca="1" si="6"/>
        <v>7.2405764686152678E-5</v>
      </c>
    </row>
    <row r="7123" spans="2:11" ht="16.5" customHeight="1" x14ac:dyDescent="0.2">
      <c r="B7123" s="5">
        <v>7120</v>
      </c>
      <c r="C7123" s="6">
        <f t="shared" ref="C7123:D7123" ca="1" si="7128">IF(RAND()&lt;0.5, 0, 1)</f>
        <v>1</v>
      </c>
      <c r="D7123" s="6">
        <f t="shared" ca="1" si="7128"/>
        <v>0</v>
      </c>
      <c r="E7123" s="6">
        <f t="shared" ca="1" si="8"/>
        <v>10.491107184247038</v>
      </c>
      <c r="F7123" s="6">
        <f t="shared" ca="1" si="9"/>
        <v>10.540842006906518</v>
      </c>
      <c r="G7123" s="6">
        <f t="shared" ca="1" si="10"/>
        <v>-4.7610449574279903</v>
      </c>
      <c r="H7123" s="6">
        <f t="shared" ca="1" si="3"/>
        <v>5.7300622268190482</v>
      </c>
      <c r="I7123" s="6">
        <f t="shared" ca="1" si="4"/>
        <v>0.99676363289543057</v>
      </c>
      <c r="J7123" s="6">
        <f t="shared" ca="1" si="5"/>
        <v>3.2363671045694264E-3</v>
      </c>
      <c r="K7123" s="7">
        <f t="shared" ca="1" si="6"/>
        <v>1.0474072035539092E-5</v>
      </c>
    </row>
    <row r="7124" spans="2:11" ht="16.5" customHeight="1" x14ac:dyDescent="0.2">
      <c r="B7124" s="5">
        <v>7121</v>
      </c>
      <c r="C7124" s="6">
        <f t="shared" ref="C7124:D7124" ca="1" si="7129">IF(RAND()&lt;0.5, 0, 1)</f>
        <v>1</v>
      </c>
      <c r="D7124" s="6">
        <f t="shared" ca="1" si="7129"/>
        <v>0</v>
      </c>
      <c r="E7124" s="6">
        <f t="shared" ca="1" si="8"/>
        <v>10.492239912733638</v>
      </c>
      <c r="F7124" s="6">
        <f t="shared" ca="1" si="9"/>
        <v>10.540842006906518</v>
      </c>
      <c r="G7124" s="6">
        <f t="shared" ca="1" si="10"/>
        <v>-4.7599122289413911</v>
      </c>
      <c r="H7124" s="6">
        <f t="shared" ca="1" si="3"/>
        <v>5.7323276837922466</v>
      </c>
      <c r="I7124" s="6">
        <f t="shared" ca="1" si="4"/>
        <v>0.99677093279888695</v>
      </c>
      <c r="J7124" s="6">
        <f t="shared" ca="1" si="5"/>
        <v>3.229067201113045E-3</v>
      </c>
      <c r="K7124" s="7">
        <f t="shared" ca="1" si="6"/>
        <v>1.0426874989304034E-5</v>
      </c>
    </row>
    <row r="7125" spans="2:11" ht="16.5" customHeight="1" x14ac:dyDescent="0.2">
      <c r="B7125" s="5">
        <v>7122</v>
      </c>
      <c r="C7125" s="6">
        <f t="shared" ref="C7125:D7125" ca="1" si="7130">IF(RAND()&lt;0.5, 0, 1)</f>
        <v>1</v>
      </c>
      <c r="D7125" s="6">
        <f t="shared" ca="1" si="7130"/>
        <v>0</v>
      </c>
      <c r="E7125" s="6">
        <f t="shared" ca="1" si="8"/>
        <v>10.493370086254027</v>
      </c>
      <c r="F7125" s="6">
        <f t="shared" ca="1" si="9"/>
        <v>10.540842006906518</v>
      </c>
      <c r="G7125" s="6">
        <f t="shared" ca="1" si="10"/>
        <v>-4.7587820554210012</v>
      </c>
      <c r="H7125" s="6">
        <f t="shared" ca="1" si="3"/>
        <v>5.7345880308330255</v>
      </c>
      <c r="I7125" s="6">
        <f t="shared" ca="1" si="4"/>
        <v>0.9967781998799079</v>
      </c>
      <c r="J7125" s="6">
        <f t="shared" ca="1" si="5"/>
        <v>3.2218001200920998E-3</v>
      </c>
      <c r="K7125" s="7">
        <f t="shared" ca="1" si="6"/>
        <v>1.037999601382547E-5</v>
      </c>
    </row>
    <row r="7126" spans="2:11" ht="16.5" customHeight="1" x14ac:dyDescent="0.2">
      <c r="B7126" s="5">
        <v>7123</v>
      </c>
      <c r="C7126" s="6">
        <f t="shared" ref="C7126:D7126" ca="1" si="7131">IF(RAND()&lt;0.5, 0, 1)</f>
        <v>0</v>
      </c>
      <c r="D7126" s="6">
        <f t="shared" ca="1" si="7131"/>
        <v>1</v>
      </c>
      <c r="E7126" s="6">
        <f t="shared" ca="1" si="8"/>
        <v>10.49449771629606</v>
      </c>
      <c r="F7126" s="6">
        <f t="shared" ca="1" si="9"/>
        <v>10.540842006906518</v>
      </c>
      <c r="G7126" s="6">
        <f t="shared" ca="1" si="10"/>
        <v>-4.757654425378969</v>
      </c>
      <c r="H7126" s="6">
        <f t="shared" ca="1" si="3"/>
        <v>5.7831875815275486</v>
      </c>
      <c r="I7126" s="6">
        <f t="shared" ca="1" si="4"/>
        <v>0.99693056488829912</v>
      </c>
      <c r="J7126" s="6">
        <f t="shared" ca="1" si="5"/>
        <v>3.06943511170088E-3</v>
      </c>
      <c r="K7126" s="7">
        <f t="shared" ca="1" si="6"/>
        <v>9.4214319049421935E-6</v>
      </c>
    </row>
    <row r="7127" spans="2:11" ht="16.5" customHeight="1" x14ac:dyDescent="0.2">
      <c r="B7127" s="5">
        <v>7124</v>
      </c>
      <c r="C7127" s="6">
        <f t="shared" ref="C7127:D7127" ca="1" si="7132">IF(RAND()&lt;0.5, 0, 1)</f>
        <v>1</v>
      </c>
      <c r="D7127" s="6">
        <f t="shared" ca="1" si="7132"/>
        <v>1</v>
      </c>
      <c r="E7127" s="6">
        <f t="shared" ca="1" si="8"/>
        <v>10.49449771629606</v>
      </c>
      <c r="F7127" s="6">
        <f t="shared" ca="1" si="9"/>
        <v>10.541916309195614</v>
      </c>
      <c r="G7127" s="6">
        <f t="shared" ca="1" si="10"/>
        <v>-4.7565801230898739</v>
      </c>
      <c r="H7127" s="6">
        <f t="shared" ca="1" si="3"/>
        <v>16.279833902401798</v>
      </c>
      <c r="I7127" s="6">
        <f t="shared" ca="1" si="4"/>
        <v>0.99999991493362372</v>
      </c>
      <c r="J7127" s="6">
        <f t="shared" ca="1" si="5"/>
        <v>8.5066376276365929E-8</v>
      </c>
      <c r="K7127" s="7">
        <f t="shared" ca="1" si="6"/>
        <v>7.2362883727922728E-15</v>
      </c>
    </row>
    <row r="7128" spans="2:11" ht="16.5" customHeight="1" x14ac:dyDescent="0.2">
      <c r="B7128" s="5">
        <v>7125</v>
      </c>
      <c r="C7128" s="6">
        <f t="shared" ref="C7128:D7128" ca="1" si="7133">IF(RAND()&lt;0.5, 0, 1)</f>
        <v>1</v>
      </c>
      <c r="D7128" s="6">
        <f t="shared" ca="1" si="7133"/>
        <v>0</v>
      </c>
      <c r="E7128" s="6">
        <f t="shared" ca="1" si="8"/>
        <v>10.494497746069291</v>
      </c>
      <c r="F7128" s="6">
        <f t="shared" ca="1" si="9"/>
        <v>10.541916338968845</v>
      </c>
      <c r="G7128" s="6">
        <f t="shared" ca="1" si="10"/>
        <v>-4.756580093316642</v>
      </c>
      <c r="H7128" s="6">
        <f t="shared" ca="1" si="3"/>
        <v>5.7379176527526488</v>
      </c>
      <c r="I7128" s="6">
        <f t="shared" ca="1" si="4"/>
        <v>0.99678887502729763</v>
      </c>
      <c r="J7128" s="6">
        <f t="shared" ca="1" si="5"/>
        <v>3.2111249727023727E-3</v>
      </c>
      <c r="K7128" s="7">
        <f t="shared" ca="1" si="6"/>
        <v>1.0311323590312814E-5</v>
      </c>
    </row>
    <row r="7129" spans="2:11" ht="16.5" customHeight="1" x14ac:dyDescent="0.2">
      <c r="B7129" s="5">
        <v>7126</v>
      </c>
      <c r="C7129" s="6">
        <f t="shared" ref="C7129:D7129" ca="1" si="7134">IF(RAND()&lt;0.5, 0, 1)</f>
        <v>0</v>
      </c>
      <c r="D7129" s="6">
        <f t="shared" ca="1" si="7134"/>
        <v>0</v>
      </c>
      <c r="E7129" s="6">
        <f t="shared" ca="1" si="8"/>
        <v>10.495621639809736</v>
      </c>
      <c r="F7129" s="6">
        <f t="shared" ca="1" si="9"/>
        <v>10.541916338968845</v>
      </c>
      <c r="G7129" s="6">
        <f t="shared" ca="1" si="10"/>
        <v>-4.7554561995761961</v>
      </c>
      <c r="H7129" s="6">
        <f t="shared" ca="1" si="3"/>
        <v>-4.7554561995761961</v>
      </c>
      <c r="I7129" s="6">
        <f t="shared" ca="1" si="4"/>
        <v>8.5312105633264419E-3</v>
      </c>
      <c r="J7129" s="6">
        <f t="shared" ca="1" si="5"/>
        <v>-8.5312105633264419E-3</v>
      </c>
      <c r="K7129" s="7">
        <f t="shared" ca="1" si="6"/>
        <v>7.278155367581267E-5</v>
      </c>
    </row>
    <row r="7130" spans="2:11" ht="16.5" customHeight="1" x14ac:dyDescent="0.2">
      <c r="B7130" s="5">
        <v>7127</v>
      </c>
      <c r="C7130" s="6">
        <f t="shared" ref="C7130:D7130" ca="1" si="7135">IF(RAND()&lt;0.5, 0, 1)</f>
        <v>1</v>
      </c>
      <c r="D7130" s="6">
        <f t="shared" ca="1" si="7135"/>
        <v>1</v>
      </c>
      <c r="E7130" s="6">
        <f t="shared" ca="1" si="8"/>
        <v>10.495621639809736</v>
      </c>
      <c r="F7130" s="6">
        <f t="shared" ca="1" si="9"/>
        <v>10.541916338968845</v>
      </c>
      <c r="G7130" s="6">
        <f t="shared" ca="1" si="10"/>
        <v>-4.75844212327336</v>
      </c>
      <c r="H7130" s="6">
        <f t="shared" ca="1" si="3"/>
        <v>16.279095855505219</v>
      </c>
      <c r="I7130" s="6">
        <f t="shared" ca="1" si="4"/>
        <v>0.99999991487081752</v>
      </c>
      <c r="J7130" s="6">
        <f t="shared" ca="1" si="5"/>
        <v>8.5129182481047394E-8</v>
      </c>
      <c r="K7130" s="7">
        <f t="shared" ca="1" si="6"/>
        <v>7.2469777098914658E-15</v>
      </c>
    </row>
    <row r="7131" spans="2:11" ht="16.5" customHeight="1" x14ac:dyDescent="0.2">
      <c r="B7131" s="5">
        <v>7128</v>
      </c>
      <c r="C7131" s="6">
        <f t="shared" ref="C7131:D7131" ca="1" si="7136">IF(RAND()&lt;0.5, 0, 1)</f>
        <v>1</v>
      </c>
      <c r="D7131" s="6">
        <f t="shared" ca="1" si="7136"/>
        <v>0</v>
      </c>
      <c r="E7131" s="6">
        <f t="shared" ca="1" si="8"/>
        <v>10.495621669604949</v>
      </c>
      <c r="F7131" s="6">
        <f t="shared" ca="1" si="9"/>
        <v>10.541916368764058</v>
      </c>
      <c r="G7131" s="6">
        <f t="shared" ca="1" si="10"/>
        <v>-4.7584420934781457</v>
      </c>
      <c r="H7131" s="6">
        <f t="shared" ca="1" si="3"/>
        <v>5.7371795761268034</v>
      </c>
      <c r="I7131" s="6">
        <f t="shared" ca="1" si="4"/>
        <v>0.99678651171511534</v>
      </c>
      <c r="J7131" s="6">
        <f t="shared" ca="1" si="5"/>
        <v>3.213488284884658E-3</v>
      </c>
      <c r="K7131" s="7">
        <f t="shared" ca="1" si="6"/>
        <v>1.0326506957090942E-5</v>
      </c>
    </row>
    <row r="7132" spans="2:11" ht="16.5" customHeight="1" x14ac:dyDescent="0.2">
      <c r="B7132" s="5">
        <v>7129</v>
      </c>
      <c r="C7132" s="6">
        <f t="shared" ref="C7132:D7132" ca="1" si="7137">IF(RAND()&lt;0.5, 0, 1)</f>
        <v>0</v>
      </c>
      <c r="D7132" s="6">
        <f t="shared" ca="1" si="7137"/>
        <v>1</v>
      </c>
      <c r="E7132" s="6">
        <f t="shared" ca="1" si="8"/>
        <v>10.49674639050466</v>
      </c>
      <c r="F7132" s="6">
        <f t="shared" ca="1" si="9"/>
        <v>10.541916368764058</v>
      </c>
      <c r="G7132" s="6">
        <f t="shared" ca="1" si="10"/>
        <v>-4.7573173725784361</v>
      </c>
      <c r="H7132" s="6">
        <f t="shared" ca="1" si="3"/>
        <v>5.7845989961856219</v>
      </c>
      <c r="I7132" s="6">
        <f t="shared" ca="1" si="4"/>
        <v>0.99693488080866532</v>
      </c>
      <c r="J7132" s="6">
        <f t="shared" ca="1" si="5"/>
        <v>3.0651191913346754E-3</v>
      </c>
      <c r="K7132" s="7">
        <f t="shared" ca="1" si="6"/>
        <v>9.394955657088134E-6</v>
      </c>
    </row>
    <row r="7133" spans="2:11" ht="16.5" customHeight="1" x14ac:dyDescent="0.2">
      <c r="B7133" s="5">
        <v>7130</v>
      </c>
      <c r="C7133" s="6">
        <f t="shared" ref="C7133:D7133" ca="1" si="7138">IF(RAND()&lt;0.5, 0, 1)</f>
        <v>0</v>
      </c>
      <c r="D7133" s="6">
        <f t="shared" ca="1" si="7138"/>
        <v>0</v>
      </c>
      <c r="E7133" s="6">
        <f t="shared" ca="1" si="8"/>
        <v>10.49674639050466</v>
      </c>
      <c r="F7133" s="6">
        <f t="shared" ca="1" si="9"/>
        <v>10.542989160481024</v>
      </c>
      <c r="G7133" s="6">
        <f t="shared" ca="1" si="10"/>
        <v>-4.7562445808614688</v>
      </c>
      <c r="H7133" s="6">
        <f t="shared" ca="1" si="3"/>
        <v>-4.7562445808614688</v>
      </c>
      <c r="I7133" s="6">
        <f t="shared" ca="1" si="4"/>
        <v>8.5245446793330692E-3</v>
      </c>
      <c r="J7133" s="6">
        <f t="shared" ca="1" si="5"/>
        <v>-8.5245446793330692E-3</v>
      </c>
      <c r="K7133" s="7">
        <f t="shared" ca="1" si="6"/>
        <v>7.2667861989945745E-5</v>
      </c>
    </row>
    <row r="7134" spans="2:11" ht="16.5" customHeight="1" x14ac:dyDescent="0.2">
      <c r="B7134" s="5">
        <v>7131</v>
      </c>
      <c r="C7134" s="6">
        <f t="shared" ref="C7134:D7134" ca="1" si="7139">IF(RAND()&lt;0.5, 0, 1)</f>
        <v>1</v>
      </c>
      <c r="D7134" s="6">
        <f t="shared" ca="1" si="7139"/>
        <v>1</v>
      </c>
      <c r="E7134" s="6">
        <f t="shared" ca="1" si="8"/>
        <v>10.49674639050466</v>
      </c>
      <c r="F7134" s="6">
        <f t="shared" ca="1" si="9"/>
        <v>10.542989160481024</v>
      </c>
      <c r="G7134" s="6">
        <f t="shared" ca="1" si="10"/>
        <v>-4.7592281714992355</v>
      </c>
      <c r="H7134" s="6">
        <f t="shared" ca="1" si="3"/>
        <v>16.280507379486448</v>
      </c>
      <c r="I7134" s="6">
        <f t="shared" ca="1" si="4"/>
        <v>0.99999991499089458</v>
      </c>
      <c r="J7134" s="6">
        <f t="shared" ca="1" si="5"/>
        <v>8.5009105421640641E-8</v>
      </c>
      <c r="K7134" s="7">
        <f t="shared" ca="1" si="6"/>
        <v>7.2265480045876121E-15</v>
      </c>
    </row>
    <row r="7135" spans="2:11" ht="16.5" customHeight="1" x14ac:dyDescent="0.2">
      <c r="B7135" s="5">
        <v>7132</v>
      </c>
      <c r="C7135" s="6">
        <f t="shared" ref="C7135:D7135" ca="1" si="7140">IF(RAND()&lt;0.5, 0, 1)</f>
        <v>0</v>
      </c>
      <c r="D7135" s="6">
        <f t="shared" ca="1" si="7140"/>
        <v>0</v>
      </c>
      <c r="E7135" s="6">
        <f t="shared" ca="1" si="8"/>
        <v>10.496746420257846</v>
      </c>
      <c r="F7135" s="6">
        <f t="shared" ca="1" si="9"/>
        <v>10.542989190234211</v>
      </c>
      <c r="G7135" s="6">
        <f t="shared" ca="1" si="10"/>
        <v>-4.7592281417460489</v>
      </c>
      <c r="H7135" s="6">
        <f t="shared" ca="1" si="3"/>
        <v>-4.7592281417460489</v>
      </c>
      <c r="I7135" s="6">
        <f t="shared" ca="1" si="4"/>
        <v>8.4993649311847167E-3</v>
      </c>
      <c r="J7135" s="6">
        <f t="shared" ca="1" si="5"/>
        <v>-8.4993649311847167E-3</v>
      </c>
      <c r="K7135" s="7">
        <f t="shared" ca="1" si="6"/>
        <v>7.2239204233452589E-5</v>
      </c>
    </row>
    <row r="7136" spans="2:11" ht="16.5" customHeight="1" x14ac:dyDescent="0.2">
      <c r="B7136" s="5">
        <v>7133</v>
      </c>
      <c r="C7136" s="6">
        <f t="shared" ref="C7136:D7136" ca="1" si="7141">IF(RAND()&lt;0.5, 0, 1)</f>
        <v>1</v>
      </c>
      <c r="D7136" s="6">
        <f t="shared" ca="1" si="7141"/>
        <v>1</v>
      </c>
      <c r="E7136" s="6">
        <f t="shared" ca="1" si="8"/>
        <v>10.496746420257846</v>
      </c>
      <c r="F7136" s="6">
        <f t="shared" ca="1" si="9"/>
        <v>10.542989190234211</v>
      </c>
      <c r="G7136" s="6">
        <f t="shared" ca="1" si="10"/>
        <v>-4.7622029194719637</v>
      </c>
      <c r="H7136" s="6">
        <f t="shared" ca="1" si="3"/>
        <v>16.277532691020095</v>
      </c>
      <c r="I7136" s="6">
        <f t="shared" ca="1" si="4"/>
        <v>0.99999991473764249</v>
      </c>
      <c r="J7136" s="6">
        <f t="shared" ca="1" si="5"/>
        <v>8.5262357507609465E-8</v>
      </c>
      <c r="K7136" s="7">
        <f t="shared" ca="1" si="6"/>
        <v>7.269669607755408E-15</v>
      </c>
    </row>
    <row r="7137" spans="2:11" ht="16.5" customHeight="1" x14ac:dyDescent="0.2">
      <c r="B7137" s="5">
        <v>7134</v>
      </c>
      <c r="C7137" s="6">
        <f t="shared" ref="C7137:D7137" ca="1" si="7142">IF(RAND()&lt;0.5, 0, 1)</f>
        <v>0</v>
      </c>
      <c r="D7137" s="6">
        <f t="shared" ca="1" si="7142"/>
        <v>1</v>
      </c>
      <c r="E7137" s="6">
        <f t="shared" ca="1" si="8"/>
        <v>10.496746450099671</v>
      </c>
      <c r="F7137" s="6">
        <f t="shared" ca="1" si="9"/>
        <v>10.542989220076036</v>
      </c>
      <c r="G7137" s="6">
        <f t="shared" ca="1" si="10"/>
        <v>-4.7622028896301387</v>
      </c>
      <c r="H7137" s="6">
        <f t="shared" ca="1" si="3"/>
        <v>5.7807863304458973</v>
      </c>
      <c r="I7137" s="6">
        <f t="shared" ca="1" si="4"/>
        <v>0.9969232082523326</v>
      </c>
      <c r="J7137" s="6">
        <f t="shared" ca="1" si="5"/>
        <v>3.0767917476673956E-3</v>
      </c>
      <c r="K7137" s="7">
        <f t="shared" ca="1" si="6"/>
        <v>9.4666474585141864E-6</v>
      </c>
    </row>
    <row r="7138" spans="2:11" ht="16.5" customHeight="1" x14ac:dyDescent="0.2">
      <c r="B7138" s="5">
        <v>7135</v>
      </c>
      <c r="C7138" s="6">
        <f t="shared" ref="C7138:D7138" ca="1" si="7143">IF(RAND()&lt;0.5, 0, 1)</f>
        <v>1</v>
      </c>
      <c r="D7138" s="6">
        <f t="shared" ca="1" si="7143"/>
        <v>0</v>
      </c>
      <c r="E7138" s="6">
        <f t="shared" ca="1" si="8"/>
        <v>10.496746450099671</v>
      </c>
      <c r="F7138" s="6">
        <f t="shared" ca="1" si="9"/>
        <v>10.54406609718772</v>
      </c>
      <c r="G7138" s="6">
        <f t="shared" ca="1" si="10"/>
        <v>-4.7611260125184547</v>
      </c>
      <c r="H7138" s="6">
        <f t="shared" ca="1" si="3"/>
        <v>5.7356204375812165</v>
      </c>
      <c r="I7138" s="6">
        <f t="shared" ca="1" si="4"/>
        <v>0.99678151367185275</v>
      </c>
      <c r="J7138" s="6">
        <f t="shared" ca="1" si="5"/>
        <v>3.218486328147252E-3</v>
      </c>
      <c r="K7138" s="7">
        <f t="shared" ca="1" si="6"/>
        <v>1.035865424447078E-5</v>
      </c>
    </row>
    <row r="7139" spans="2:11" ht="16.5" customHeight="1" x14ac:dyDescent="0.2">
      <c r="B7139" s="5">
        <v>7136</v>
      </c>
      <c r="C7139" s="6">
        <f t="shared" ref="C7139:D7139" ca="1" si="7144">IF(RAND()&lt;0.5, 0, 1)</f>
        <v>0</v>
      </c>
      <c r="D7139" s="6">
        <f t="shared" ca="1" si="7144"/>
        <v>1</v>
      </c>
      <c r="E7139" s="6">
        <f t="shared" ca="1" si="8"/>
        <v>10.497872920314522</v>
      </c>
      <c r="F7139" s="6">
        <f t="shared" ca="1" si="9"/>
        <v>10.54406609718772</v>
      </c>
      <c r="G7139" s="6">
        <f t="shared" ca="1" si="10"/>
        <v>-4.7599995423036034</v>
      </c>
      <c r="H7139" s="6">
        <f t="shared" ca="1" si="3"/>
        <v>5.7840665548841166</v>
      </c>
      <c r="I7139" s="6">
        <f t="shared" ca="1" si="4"/>
        <v>0.99693325338431671</v>
      </c>
      <c r="J7139" s="6">
        <f t="shared" ca="1" si="5"/>
        <v>3.0667466156832912E-3</v>
      </c>
      <c r="K7139" s="7">
        <f t="shared" ca="1" si="6"/>
        <v>9.404934804804921E-6</v>
      </c>
    </row>
    <row r="7140" spans="2:11" ht="16.5" customHeight="1" x14ac:dyDescent="0.2">
      <c r="B7140" s="5">
        <v>7137</v>
      </c>
      <c r="C7140" s="6">
        <f t="shared" ref="C7140:D7140" ca="1" si="7145">IF(RAND()&lt;0.5, 0, 1)</f>
        <v>0</v>
      </c>
      <c r="D7140" s="6">
        <f t="shared" ca="1" si="7145"/>
        <v>1</v>
      </c>
      <c r="E7140" s="6">
        <f t="shared" ca="1" si="8"/>
        <v>10.497872920314522</v>
      </c>
      <c r="F7140" s="6">
        <f t="shared" ca="1" si="9"/>
        <v>10.545139458503209</v>
      </c>
      <c r="G7140" s="6">
        <f t="shared" ca="1" si="10"/>
        <v>-4.758926180988114</v>
      </c>
      <c r="H7140" s="6">
        <f t="shared" ca="1" si="3"/>
        <v>5.7862132775150954</v>
      </c>
      <c r="I7140" s="6">
        <f t="shared" ca="1" si="4"/>
        <v>0.99693980965229434</v>
      </c>
      <c r="J7140" s="6">
        <f t="shared" ca="1" si="5"/>
        <v>3.0601903477056602E-3</v>
      </c>
      <c r="K7140" s="7">
        <f t="shared" ca="1" si="6"/>
        <v>9.3647649641908891E-6</v>
      </c>
    </row>
    <row r="7141" spans="2:11" ht="16.5" customHeight="1" x14ac:dyDescent="0.2">
      <c r="B7141" s="5">
        <v>7138</v>
      </c>
      <c r="C7141" s="6">
        <f t="shared" ref="C7141:D7141" ca="1" si="7146">IF(RAND()&lt;0.5, 0, 1)</f>
        <v>1</v>
      </c>
      <c r="D7141" s="6">
        <f t="shared" ca="1" si="7146"/>
        <v>1</v>
      </c>
      <c r="E7141" s="6">
        <f t="shared" ca="1" si="8"/>
        <v>10.497872920314522</v>
      </c>
      <c r="F7141" s="6">
        <f t="shared" ca="1" si="9"/>
        <v>10.546210525124906</v>
      </c>
      <c r="G7141" s="6">
        <f t="shared" ca="1" si="10"/>
        <v>-4.7578551143664169</v>
      </c>
      <c r="H7141" s="6">
        <f t="shared" ca="1" si="3"/>
        <v>16.286228331073008</v>
      </c>
      <c r="I7141" s="6">
        <f t="shared" ca="1" si="4"/>
        <v>0.999999915475839</v>
      </c>
      <c r="J7141" s="6">
        <f t="shared" ca="1" si="5"/>
        <v>8.4524161003685094E-8</v>
      </c>
      <c r="K7141" s="7">
        <f t="shared" ca="1" si="6"/>
        <v>7.1443337933768792E-15</v>
      </c>
    </row>
    <row r="7142" spans="2:11" ht="16.5" customHeight="1" x14ac:dyDescent="0.2">
      <c r="B7142" s="5">
        <v>7139</v>
      </c>
      <c r="C7142" s="6">
        <f t="shared" ref="C7142:D7142" ca="1" si="7147">IF(RAND()&lt;0.5, 0, 1)</f>
        <v>0</v>
      </c>
      <c r="D7142" s="6">
        <f t="shared" ca="1" si="7147"/>
        <v>1</v>
      </c>
      <c r="E7142" s="6">
        <f t="shared" ca="1" si="8"/>
        <v>10.497872949897978</v>
      </c>
      <c r="F7142" s="6">
        <f t="shared" ca="1" si="9"/>
        <v>10.546210554708361</v>
      </c>
      <c r="G7142" s="6">
        <f t="shared" ca="1" si="10"/>
        <v>-4.7578550847829604</v>
      </c>
      <c r="H7142" s="6">
        <f t="shared" ca="1" si="3"/>
        <v>5.788355469925401</v>
      </c>
      <c r="I7142" s="6">
        <f t="shared" ca="1" si="4"/>
        <v>0.99694633815534917</v>
      </c>
      <c r="J7142" s="6">
        <f t="shared" ca="1" si="5"/>
        <v>3.0536618446508346E-3</v>
      </c>
      <c r="K7142" s="7">
        <f t="shared" ca="1" si="6"/>
        <v>9.3248506614763374E-6</v>
      </c>
    </row>
    <row r="7143" spans="2:11" ht="16.5" customHeight="1" x14ac:dyDescent="0.2">
      <c r="B7143" s="5">
        <v>7140</v>
      </c>
      <c r="C7143" s="6">
        <f t="shared" ref="C7143:D7143" ca="1" si="7148">IF(RAND()&lt;0.5, 0, 1)</f>
        <v>0</v>
      </c>
      <c r="D7143" s="6">
        <f t="shared" ca="1" si="7148"/>
        <v>1</v>
      </c>
      <c r="E7143" s="6">
        <f t="shared" ca="1" si="8"/>
        <v>10.497872949897978</v>
      </c>
      <c r="F7143" s="6">
        <f t="shared" ca="1" si="9"/>
        <v>10.54727933635399</v>
      </c>
      <c r="G7143" s="6">
        <f t="shared" ca="1" si="10"/>
        <v>-4.756786303137333</v>
      </c>
      <c r="H7143" s="6">
        <f t="shared" ca="1" si="3"/>
        <v>5.7904930332166566</v>
      </c>
      <c r="I7143" s="6">
        <f t="shared" ca="1" si="4"/>
        <v>0.99695283871063589</v>
      </c>
      <c r="J7143" s="6">
        <f t="shared" ca="1" si="5"/>
        <v>3.0471612893641087E-3</v>
      </c>
      <c r="K7143" s="7">
        <f t="shared" ca="1" si="6"/>
        <v>9.2851919233991381E-6</v>
      </c>
    </row>
    <row r="7144" spans="2:11" ht="16.5" customHeight="1" x14ac:dyDescent="0.2">
      <c r="B7144" s="5">
        <v>7141</v>
      </c>
      <c r="C7144" s="6">
        <f t="shared" ref="C7144:D7144" ca="1" si="7149">IF(RAND()&lt;0.5, 0, 1)</f>
        <v>0</v>
      </c>
      <c r="D7144" s="6">
        <f t="shared" ca="1" si="7149"/>
        <v>1</v>
      </c>
      <c r="E7144" s="6">
        <f t="shared" ca="1" si="8"/>
        <v>10.497872949897978</v>
      </c>
      <c r="F7144" s="6">
        <f t="shared" ca="1" si="9"/>
        <v>10.548345842805267</v>
      </c>
      <c r="G7144" s="6">
        <f t="shared" ca="1" si="10"/>
        <v>-4.7557197966860558</v>
      </c>
      <c r="H7144" s="6">
        <f t="shared" ca="1" si="3"/>
        <v>5.7926260461192109</v>
      </c>
      <c r="I7144" s="6">
        <f t="shared" ca="1" si="4"/>
        <v>0.99695931167570695</v>
      </c>
      <c r="J7144" s="6">
        <f t="shared" ca="1" si="5"/>
        <v>3.0406883242930505E-3</v>
      </c>
      <c r="K7144" s="7">
        <f t="shared" ca="1" si="6"/>
        <v>9.2457854854920798E-6</v>
      </c>
    </row>
    <row r="7145" spans="2:11" ht="16.5" customHeight="1" x14ac:dyDescent="0.2">
      <c r="B7145" s="5">
        <v>7142</v>
      </c>
      <c r="C7145" s="6">
        <f t="shared" ref="C7145:D7145" ca="1" si="7150">IF(RAND()&lt;0.5, 0, 1)</f>
        <v>1</v>
      </c>
      <c r="D7145" s="6">
        <f t="shared" ca="1" si="7150"/>
        <v>0</v>
      </c>
      <c r="E7145" s="6">
        <f t="shared" ca="1" si="8"/>
        <v>10.497872949897978</v>
      </c>
      <c r="F7145" s="6">
        <f t="shared" ca="1" si="9"/>
        <v>10.549410083718769</v>
      </c>
      <c r="G7145" s="6">
        <f t="shared" ca="1" si="10"/>
        <v>-4.7546555557725529</v>
      </c>
      <c r="H7145" s="6">
        <f t="shared" ca="1" si="3"/>
        <v>5.7432173941254252</v>
      </c>
      <c r="I7145" s="6">
        <f t="shared" ca="1" si="4"/>
        <v>0.99680579392725099</v>
      </c>
      <c r="J7145" s="6">
        <f t="shared" ca="1" si="5"/>
        <v>3.1942060727490063E-3</v>
      </c>
      <c r="K7145" s="7">
        <f t="shared" ca="1" si="6"/>
        <v>1.020295243518663E-5</v>
      </c>
    </row>
    <row r="7146" spans="2:11" ht="16.5" customHeight="1" x14ac:dyDescent="0.2">
      <c r="B7146" s="5">
        <v>7143</v>
      </c>
      <c r="C7146" s="6">
        <f t="shared" ref="C7146:D7146" ca="1" si="7151">IF(RAND()&lt;0.5, 0, 1)</f>
        <v>0</v>
      </c>
      <c r="D7146" s="6">
        <f t="shared" ca="1" si="7151"/>
        <v>1</v>
      </c>
      <c r="E7146" s="6">
        <f t="shared" ca="1" si="8"/>
        <v>10.49899092202344</v>
      </c>
      <c r="F7146" s="6">
        <f t="shared" ca="1" si="9"/>
        <v>10.549410083718769</v>
      </c>
      <c r="G7146" s="6">
        <f t="shared" ca="1" si="10"/>
        <v>-4.7535375836470912</v>
      </c>
      <c r="H7146" s="6">
        <f t="shared" ca="1" si="3"/>
        <v>5.7958725000716775</v>
      </c>
      <c r="I7146" s="6">
        <f t="shared" ca="1" si="4"/>
        <v>0.99696913725353864</v>
      </c>
      <c r="J7146" s="6">
        <f t="shared" ca="1" si="5"/>
        <v>3.0308627464613602E-3</v>
      </c>
      <c r="K7146" s="7">
        <f t="shared" ca="1" si="6"/>
        <v>9.1861289878872994E-6</v>
      </c>
    </row>
    <row r="7147" spans="2:11" ht="16.5" customHeight="1" x14ac:dyDescent="0.2">
      <c r="B7147" s="5">
        <v>7144</v>
      </c>
      <c r="C7147" s="6">
        <f t="shared" ref="C7147:D7147" ca="1" si="7152">IF(RAND()&lt;0.5, 0, 1)</f>
        <v>1</v>
      </c>
      <c r="D7147" s="6">
        <f t="shared" ca="1" si="7152"/>
        <v>1</v>
      </c>
      <c r="E7147" s="6">
        <f t="shared" ca="1" si="8"/>
        <v>10.49899092202344</v>
      </c>
      <c r="F7147" s="6">
        <f t="shared" ca="1" si="9"/>
        <v>10.55047088568003</v>
      </c>
      <c r="G7147" s="6">
        <f t="shared" ca="1" si="10"/>
        <v>-4.7524767816858295</v>
      </c>
      <c r="H7147" s="6">
        <f t="shared" ca="1" si="3"/>
        <v>16.296985026017641</v>
      </c>
      <c r="I7147" s="6">
        <f t="shared" ca="1" si="4"/>
        <v>0.99999991638016705</v>
      </c>
      <c r="J7147" s="6">
        <f t="shared" ca="1" si="5"/>
        <v>8.3619832946801864E-8</v>
      </c>
      <c r="K7147" s="7">
        <f t="shared" ca="1" si="6"/>
        <v>6.9922764620510509E-15</v>
      </c>
    </row>
    <row r="7148" spans="2:11" ht="16.5" customHeight="1" x14ac:dyDescent="0.2">
      <c r="B7148" s="5">
        <v>7145</v>
      </c>
      <c r="C7148" s="6">
        <f t="shared" ref="C7148:D7148" ca="1" si="7153">IF(RAND()&lt;0.5, 0, 1)</f>
        <v>0</v>
      </c>
      <c r="D7148" s="6">
        <f t="shared" ca="1" si="7153"/>
        <v>1</v>
      </c>
      <c r="E7148" s="6">
        <f t="shared" ca="1" si="8"/>
        <v>10.498990951290381</v>
      </c>
      <c r="F7148" s="6">
        <f t="shared" ca="1" si="9"/>
        <v>10.55047091494697</v>
      </c>
      <c r="G7148" s="6">
        <f t="shared" ca="1" si="10"/>
        <v>-4.7524767524188878</v>
      </c>
      <c r="H7148" s="6">
        <f t="shared" ca="1" si="3"/>
        <v>5.7979941625280826</v>
      </c>
      <c r="I7148" s="6">
        <f t="shared" ca="1" si="4"/>
        <v>0.9969755414763537</v>
      </c>
      <c r="J7148" s="6">
        <f t="shared" ca="1" si="5"/>
        <v>3.0244585236463006E-3</v>
      </c>
      <c r="K7148" s="7">
        <f t="shared" ca="1" si="6"/>
        <v>9.1473493612567605E-6</v>
      </c>
    </row>
    <row r="7149" spans="2:11" ht="16.5" customHeight="1" x14ac:dyDescent="0.2">
      <c r="B7149" s="5">
        <v>7146</v>
      </c>
      <c r="C7149" s="6">
        <f t="shared" ref="C7149:D7149" ca="1" si="7154">IF(RAND()&lt;0.5, 0, 1)</f>
        <v>1</v>
      </c>
      <c r="D7149" s="6">
        <f t="shared" ca="1" si="7154"/>
        <v>1</v>
      </c>
      <c r="E7149" s="6">
        <f t="shared" ca="1" si="8"/>
        <v>10.498990951290381</v>
      </c>
      <c r="F7149" s="6">
        <f t="shared" ca="1" si="9"/>
        <v>10.551529475430247</v>
      </c>
      <c r="G7149" s="6">
        <f t="shared" ca="1" si="10"/>
        <v>-4.7514181919356115</v>
      </c>
      <c r="H7149" s="6">
        <f t="shared" ca="1" si="3"/>
        <v>16.299102234785018</v>
      </c>
      <c r="I7149" s="6">
        <f t="shared" ca="1" si="4"/>
        <v>0.99999991655702047</v>
      </c>
      <c r="J7149" s="6">
        <f t="shared" ca="1" si="5"/>
        <v>8.344297952600499E-8</v>
      </c>
      <c r="K7149" s="7">
        <f t="shared" ca="1" si="6"/>
        <v>6.9627308321772877E-15</v>
      </c>
    </row>
    <row r="7150" spans="2:11" ht="16.5" customHeight="1" x14ac:dyDescent="0.2">
      <c r="B7150" s="5">
        <v>7147</v>
      </c>
      <c r="C7150" s="6">
        <f t="shared" ref="C7150:D7150" ca="1" si="7155">IF(RAND()&lt;0.5, 0, 1)</f>
        <v>0</v>
      </c>
      <c r="D7150" s="6">
        <f t="shared" ca="1" si="7155"/>
        <v>1</v>
      </c>
      <c r="E7150" s="6">
        <f t="shared" ca="1" si="8"/>
        <v>10.498990980495424</v>
      </c>
      <c r="F7150" s="6">
        <f t="shared" ca="1" si="9"/>
        <v>10.55152950463529</v>
      </c>
      <c r="G7150" s="6">
        <f t="shared" ca="1" si="10"/>
        <v>-4.7514181627305687</v>
      </c>
      <c r="H7150" s="6">
        <f t="shared" ca="1" si="3"/>
        <v>5.8001113419047217</v>
      </c>
      <c r="I7150" s="6">
        <f t="shared" ca="1" si="4"/>
        <v>0.99698191871855668</v>
      </c>
      <c r="J7150" s="6">
        <f t="shared" ca="1" si="5"/>
        <v>3.0180812814433189E-3</v>
      </c>
      <c r="K7150" s="7">
        <f t="shared" ca="1" si="6"/>
        <v>9.1088146213985454E-6</v>
      </c>
    </row>
    <row r="7151" spans="2:11" ht="16.5" customHeight="1" x14ac:dyDescent="0.2">
      <c r="B7151" s="5">
        <v>7148</v>
      </c>
      <c r="C7151" s="6">
        <f t="shared" ref="C7151:D7151" ca="1" si="7156">IF(RAND()&lt;0.5, 0, 1)</f>
        <v>1</v>
      </c>
      <c r="D7151" s="6">
        <f t="shared" ca="1" si="7156"/>
        <v>1</v>
      </c>
      <c r="E7151" s="6">
        <f t="shared" ca="1" si="8"/>
        <v>10.498990980495424</v>
      </c>
      <c r="F7151" s="6">
        <f t="shared" ca="1" si="9"/>
        <v>10.552585833083796</v>
      </c>
      <c r="G7151" s="6">
        <f t="shared" ca="1" si="10"/>
        <v>-4.7503618342820637</v>
      </c>
      <c r="H7151" s="6">
        <f t="shared" ca="1" si="3"/>
        <v>16.301214979297157</v>
      </c>
      <c r="I7151" s="6">
        <f t="shared" ca="1" si="4"/>
        <v>0.99999991673312794</v>
      </c>
      <c r="J7151" s="6">
        <f t="shared" ca="1" si="5"/>
        <v>8.3266872064058362E-8</v>
      </c>
      <c r="K7151" s="7">
        <f t="shared" ca="1" si="6"/>
        <v>6.9333719833322626E-15</v>
      </c>
    </row>
    <row r="7152" spans="2:11" ht="16.5" customHeight="1" x14ac:dyDescent="0.2">
      <c r="B7152" s="5">
        <v>7149</v>
      </c>
      <c r="C7152" s="6">
        <f t="shared" ref="C7152:D7152" ca="1" si="7157">IF(RAND()&lt;0.5, 0, 1)</f>
        <v>0</v>
      </c>
      <c r="D7152" s="6">
        <f t="shared" ca="1" si="7157"/>
        <v>1</v>
      </c>
      <c r="E7152" s="6">
        <f t="shared" ca="1" si="8"/>
        <v>10.49899100963883</v>
      </c>
      <c r="F7152" s="6">
        <f t="shared" ca="1" si="9"/>
        <v>10.552585862227202</v>
      </c>
      <c r="G7152" s="6">
        <f t="shared" ca="1" si="10"/>
        <v>-4.7503618051386587</v>
      </c>
      <c r="H7152" s="6">
        <f t="shared" ca="1" si="3"/>
        <v>5.8022240570885435</v>
      </c>
      <c r="I7152" s="6">
        <f t="shared" ca="1" si="4"/>
        <v>0.99698826915017869</v>
      </c>
      <c r="J7152" s="6">
        <f t="shared" ca="1" si="5"/>
        <v>3.0117308498213147E-3</v>
      </c>
      <c r="K7152" s="7">
        <f t="shared" ca="1" si="6"/>
        <v>9.0705227117654185E-6</v>
      </c>
    </row>
    <row r="7153" spans="2:11" ht="16.5" customHeight="1" x14ac:dyDescent="0.2">
      <c r="B7153" s="5">
        <v>7150</v>
      </c>
      <c r="C7153" s="6">
        <f t="shared" ref="C7153:D7153" ca="1" si="7158">IF(RAND()&lt;0.5, 0, 1)</f>
        <v>1</v>
      </c>
      <c r="D7153" s="6">
        <f t="shared" ca="1" si="7158"/>
        <v>0</v>
      </c>
      <c r="E7153" s="6">
        <f t="shared" ca="1" si="8"/>
        <v>10.49899100963883</v>
      </c>
      <c r="F7153" s="6">
        <f t="shared" ca="1" si="9"/>
        <v>10.55363996802464</v>
      </c>
      <c r="G7153" s="6">
        <f t="shared" ca="1" si="10"/>
        <v>-4.7493076993412213</v>
      </c>
      <c r="H7153" s="6">
        <f t="shared" ca="1" si="3"/>
        <v>5.749683310297609</v>
      </c>
      <c r="I7153" s="6">
        <f t="shared" ca="1" si="4"/>
        <v>0.99682631543169842</v>
      </c>
      <c r="J7153" s="6">
        <f t="shared" ca="1" si="5"/>
        <v>3.1736845683015824E-3</v>
      </c>
      <c r="K7153" s="7">
        <f t="shared" ca="1" si="6"/>
        <v>1.0072273739075601E-5</v>
      </c>
    </row>
    <row r="7154" spans="2:11" ht="16.5" customHeight="1" x14ac:dyDescent="0.2">
      <c r="B7154" s="5">
        <v>7151</v>
      </c>
      <c r="C7154" s="6">
        <f t="shared" ref="C7154:D7154" ca="1" si="7159">IF(RAND()&lt;0.5, 0, 1)</f>
        <v>0</v>
      </c>
      <c r="D7154" s="6">
        <f t="shared" ca="1" si="7159"/>
        <v>0</v>
      </c>
      <c r="E7154" s="6">
        <f t="shared" ca="1" si="8"/>
        <v>10.500101799237736</v>
      </c>
      <c r="F7154" s="6">
        <f t="shared" ca="1" si="9"/>
        <v>10.55363996802464</v>
      </c>
      <c r="G7154" s="6">
        <f t="shared" ca="1" si="10"/>
        <v>-4.7481969097423153</v>
      </c>
      <c r="H7154" s="6">
        <f t="shared" ca="1" si="3"/>
        <v>-4.7481969097423153</v>
      </c>
      <c r="I7154" s="6">
        <f t="shared" ca="1" si="4"/>
        <v>8.5928323292997107E-3</v>
      </c>
      <c r="J7154" s="6">
        <f t="shared" ca="1" si="5"/>
        <v>-8.5928323292997107E-3</v>
      </c>
      <c r="K7154" s="7">
        <f t="shared" ca="1" si="6"/>
        <v>7.3836767439458285E-5</v>
      </c>
    </row>
    <row r="7155" spans="2:11" ht="16.5" customHeight="1" x14ac:dyDescent="0.2">
      <c r="B7155" s="5">
        <v>7152</v>
      </c>
      <c r="C7155" s="6">
        <f t="shared" ref="C7155:D7155" ca="1" si="7160">IF(RAND()&lt;0.5, 0, 1)</f>
        <v>1</v>
      </c>
      <c r="D7155" s="6">
        <f t="shared" ca="1" si="7160"/>
        <v>0</v>
      </c>
      <c r="E7155" s="6">
        <f t="shared" ca="1" si="8"/>
        <v>10.500101799237736</v>
      </c>
      <c r="F7155" s="6">
        <f t="shared" ca="1" si="9"/>
        <v>10.55363996802464</v>
      </c>
      <c r="G7155" s="6">
        <f t="shared" ca="1" si="10"/>
        <v>-4.7512044010575698</v>
      </c>
      <c r="H7155" s="6">
        <f t="shared" ca="1" si="3"/>
        <v>5.7488973981801665</v>
      </c>
      <c r="I7155" s="6">
        <f t="shared" ca="1" si="4"/>
        <v>0.99682382813939663</v>
      </c>
      <c r="J7155" s="6">
        <f t="shared" ca="1" si="5"/>
        <v>3.1761718606033718E-3</v>
      </c>
      <c r="K7155" s="7">
        <f t="shared" ca="1" si="6"/>
        <v>1.0088067688088684E-5</v>
      </c>
    </row>
    <row r="7156" spans="2:11" ht="16.5" customHeight="1" x14ac:dyDescent="0.2">
      <c r="B7156" s="5">
        <v>7153</v>
      </c>
      <c r="C7156" s="6">
        <f t="shared" ref="C7156:D7156" ca="1" si="7161">IF(RAND()&lt;0.5, 0, 1)</f>
        <v>0</v>
      </c>
      <c r="D7156" s="6">
        <f t="shared" ca="1" si="7161"/>
        <v>0</v>
      </c>
      <c r="E7156" s="6">
        <f t="shared" ca="1" si="8"/>
        <v>10.501213459388948</v>
      </c>
      <c r="F7156" s="6">
        <f t="shared" ca="1" si="9"/>
        <v>10.55363996802464</v>
      </c>
      <c r="G7156" s="6">
        <f t="shared" ca="1" si="10"/>
        <v>-4.7500927409063589</v>
      </c>
      <c r="H7156" s="6">
        <f t="shared" ca="1" si="3"/>
        <v>-4.7500927409063589</v>
      </c>
      <c r="I7156" s="6">
        <f t="shared" ca="1" si="4"/>
        <v>8.5766967891329916E-3</v>
      </c>
      <c r="J7156" s="6">
        <f t="shared" ca="1" si="5"/>
        <v>-8.5766967891329916E-3</v>
      </c>
      <c r="K7156" s="7">
        <f t="shared" ca="1" si="6"/>
        <v>7.3559727812724169E-5</v>
      </c>
    </row>
    <row r="7157" spans="2:11" ht="16.5" customHeight="1" x14ac:dyDescent="0.2">
      <c r="B7157" s="5">
        <v>7154</v>
      </c>
      <c r="C7157" s="6">
        <f t="shared" ref="C7157:D7157" ca="1" si="7162">IF(RAND()&lt;0.5, 0, 1)</f>
        <v>1</v>
      </c>
      <c r="D7157" s="6">
        <f t="shared" ca="1" si="7162"/>
        <v>1</v>
      </c>
      <c r="E7157" s="6">
        <f t="shared" ca="1" si="8"/>
        <v>10.501213459388948</v>
      </c>
      <c r="F7157" s="6">
        <f t="shared" ca="1" si="9"/>
        <v>10.55363996802464</v>
      </c>
      <c r="G7157" s="6">
        <f t="shared" ca="1" si="10"/>
        <v>-4.7530945847825556</v>
      </c>
      <c r="H7157" s="6">
        <f t="shared" ca="1" si="3"/>
        <v>16.301758842631035</v>
      </c>
      <c r="I7157" s="6">
        <f t="shared" ca="1" si="4"/>
        <v>0.9999999167784015</v>
      </c>
      <c r="J7157" s="6">
        <f t="shared" ca="1" si="5"/>
        <v>8.3221598501381777E-8</v>
      </c>
      <c r="K7157" s="7">
        <f t="shared" ca="1" si="6"/>
        <v>6.9258344571251897E-15</v>
      </c>
    </row>
    <row r="7158" spans="2:11" ht="16.5" customHeight="1" x14ac:dyDescent="0.2">
      <c r="B7158" s="5">
        <v>7155</v>
      </c>
      <c r="C7158" s="6">
        <f t="shared" ref="C7158:D7158" ca="1" si="7163">IF(RAND()&lt;0.5, 0, 1)</f>
        <v>1</v>
      </c>
      <c r="D7158" s="6">
        <f t="shared" ca="1" si="7163"/>
        <v>1</v>
      </c>
      <c r="E7158" s="6">
        <f t="shared" ca="1" si="8"/>
        <v>10.501213488516507</v>
      </c>
      <c r="F7158" s="6">
        <f t="shared" ca="1" si="9"/>
        <v>10.553639997152199</v>
      </c>
      <c r="G7158" s="6">
        <f t="shared" ca="1" si="10"/>
        <v>-4.7530945556549966</v>
      </c>
      <c r="H7158" s="6">
        <f t="shared" ca="1" si="3"/>
        <v>16.301758930013712</v>
      </c>
      <c r="I7158" s="6">
        <f t="shared" ca="1" si="4"/>
        <v>0.99999991677840883</v>
      </c>
      <c r="J7158" s="6">
        <f t="shared" ca="1" si="5"/>
        <v>8.3221591173909815E-8</v>
      </c>
      <c r="K7158" s="7">
        <f t="shared" ca="1" si="6"/>
        <v>6.9258332375173839E-15</v>
      </c>
    </row>
    <row r="7159" spans="2:11" ht="16.5" customHeight="1" x14ac:dyDescent="0.2">
      <c r="B7159" s="5">
        <v>7156</v>
      </c>
      <c r="C7159" s="6">
        <f t="shared" ref="C7159:D7159" ca="1" si="7164">IF(RAND()&lt;0.5, 0, 1)</f>
        <v>0</v>
      </c>
      <c r="D7159" s="6">
        <f t="shared" ca="1" si="7164"/>
        <v>1</v>
      </c>
      <c r="E7159" s="6">
        <f t="shared" ca="1" si="8"/>
        <v>10.501213517644064</v>
      </c>
      <c r="F7159" s="6">
        <f t="shared" ca="1" si="9"/>
        <v>10.553640026279757</v>
      </c>
      <c r="G7159" s="6">
        <f t="shared" ca="1" si="10"/>
        <v>-4.7530945265274394</v>
      </c>
      <c r="H7159" s="6">
        <f t="shared" ca="1" si="3"/>
        <v>5.8005454997523174</v>
      </c>
      <c r="I7159" s="6">
        <f t="shared" ca="1" si="4"/>
        <v>0.9969832248057332</v>
      </c>
      <c r="J7159" s="6">
        <f t="shared" ca="1" si="5"/>
        <v>3.0167751942667964E-3</v>
      </c>
      <c r="K7159" s="7">
        <f t="shared" ca="1" si="6"/>
        <v>9.1009325727434675E-6</v>
      </c>
    </row>
    <row r="7160" spans="2:11" ht="16.5" customHeight="1" x14ac:dyDescent="0.2">
      <c r="B7160" s="5">
        <v>7157</v>
      </c>
      <c r="C7160" s="6">
        <f t="shared" ref="C7160:D7160" ca="1" si="7165">IF(RAND()&lt;0.5, 0, 1)</f>
        <v>0</v>
      </c>
      <c r="D7160" s="6">
        <f t="shared" ca="1" si="7165"/>
        <v>0</v>
      </c>
      <c r="E7160" s="6">
        <f t="shared" ca="1" si="8"/>
        <v>10.501213517644064</v>
      </c>
      <c r="F7160" s="6">
        <f t="shared" ca="1" si="9"/>
        <v>10.55469589759775</v>
      </c>
      <c r="G7160" s="6">
        <f t="shared" ca="1" si="10"/>
        <v>-4.7520386552094456</v>
      </c>
      <c r="H7160" s="6">
        <f t="shared" ca="1" si="3"/>
        <v>-4.7520386552094456</v>
      </c>
      <c r="I7160" s="6">
        <f t="shared" ca="1" si="4"/>
        <v>8.5601662259629976E-3</v>
      </c>
      <c r="J7160" s="6">
        <f t="shared" ca="1" si="5"/>
        <v>-8.5601662259629976E-3</v>
      </c>
      <c r="K7160" s="7">
        <f t="shared" ca="1" si="6"/>
        <v>7.3276445816117592E-5</v>
      </c>
    </row>
    <row r="7161" spans="2:11" ht="16.5" customHeight="1" x14ac:dyDescent="0.2">
      <c r="B7161" s="5">
        <v>7158</v>
      </c>
      <c r="C7161" s="6">
        <f t="shared" ref="C7161:D7161" ca="1" si="7166">IF(RAND()&lt;0.5, 0, 1)</f>
        <v>0</v>
      </c>
      <c r="D7161" s="6">
        <f t="shared" ca="1" si="7166"/>
        <v>1</v>
      </c>
      <c r="E7161" s="6">
        <f t="shared" ca="1" si="8"/>
        <v>10.501213517644064</v>
      </c>
      <c r="F7161" s="6">
        <f t="shared" ca="1" si="9"/>
        <v>10.55469589759775</v>
      </c>
      <c r="G7161" s="6">
        <f t="shared" ca="1" si="10"/>
        <v>-4.7550347133885325</v>
      </c>
      <c r="H7161" s="6">
        <f t="shared" ca="1" si="3"/>
        <v>5.7996611842092172</v>
      </c>
      <c r="I7161" s="6">
        <f t="shared" ca="1" si="4"/>
        <v>0.9969805639033682</v>
      </c>
      <c r="J7161" s="6">
        <f t="shared" ca="1" si="5"/>
        <v>3.0194360966318001E-3</v>
      </c>
      <c r="K7161" s="7">
        <f t="shared" ca="1" si="6"/>
        <v>9.1169943416430816E-6</v>
      </c>
    </row>
    <row r="7162" spans="2:11" ht="16.5" customHeight="1" x14ac:dyDescent="0.2">
      <c r="B7162" s="5">
        <v>7159</v>
      </c>
      <c r="C7162" s="6">
        <f t="shared" ref="C7162:D7162" ca="1" si="7167">IF(RAND()&lt;0.5, 0, 1)</f>
        <v>1</v>
      </c>
      <c r="D7162" s="6">
        <f t="shared" ca="1" si="7167"/>
        <v>1</v>
      </c>
      <c r="E7162" s="6">
        <f t="shared" ca="1" si="8"/>
        <v>10.501213517644064</v>
      </c>
      <c r="F7162" s="6">
        <f t="shared" ca="1" si="9"/>
        <v>10.555752700231571</v>
      </c>
      <c r="G7162" s="6">
        <f t="shared" ca="1" si="10"/>
        <v>-4.7539779107547115</v>
      </c>
      <c r="H7162" s="6">
        <f t="shared" ca="1" si="3"/>
        <v>16.30298830712092</v>
      </c>
      <c r="I7162" s="6">
        <f t="shared" ca="1" si="4"/>
        <v>0.99999991688065659</v>
      </c>
      <c r="J7162" s="6">
        <f t="shared" ca="1" si="5"/>
        <v>8.3119343408100121E-8</v>
      </c>
      <c r="K7162" s="7">
        <f t="shared" ca="1" si="6"/>
        <v>6.9088252485936771E-15</v>
      </c>
    </row>
    <row r="7163" spans="2:11" ht="16.5" customHeight="1" x14ac:dyDescent="0.2">
      <c r="B7163" s="5">
        <v>7160</v>
      </c>
      <c r="C7163" s="6">
        <f t="shared" ref="C7163:D7163" ca="1" si="7168">IF(RAND()&lt;0.5, 0, 1)</f>
        <v>1</v>
      </c>
      <c r="D7163" s="6">
        <f t="shared" ca="1" si="7168"/>
        <v>0</v>
      </c>
      <c r="E7163" s="6">
        <f t="shared" ca="1" si="8"/>
        <v>10.501213546735835</v>
      </c>
      <c r="F7163" s="6">
        <f t="shared" ca="1" si="9"/>
        <v>10.555752729323341</v>
      </c>
      <c r="G7163" s="6">
        <f t="shared" ca="1" si="10"/>
        <v>-4.7539778816629417</v>
      </c>
      <c r="H7163" s="6">
        <f t="shared" ca="1" si="3"/>
        <v>5.7472356650728935</v>
      </c>
      <c r="I7163" s="6">
        <f t="shared" ca="1" si="4"/>
        <v>0.99681856260718582</v>
      </c>
      <c r="J7163" s="6">
        <f t="shared" ca="1" si="5"/>
        <v>3.1814373928141793E-3</v>
      </c>
      <c r="K7163" s="7">
        <f t="shared" ca="1" si="6"/>
        <v>1.0121543884396283E-5</v>
      </c>
    </row>
    <row r="7164" spans="2:11" ht="16.5" customHeight="1" x14ac:dyDescent="0.2">
      <c r="B7164" s="5">
        <v>7161</v>
      </c>
      <c r="C7164" s="6">
        <f t="shared" ref="C7164:D7164" ca="1" si="7169">IF(RAND()&lt;0.5, 0, 1)</f>
        <v>1</v>
      </c>
      <c r="D7164" s="6">
        <f t="shared" ca="1" si="7169"/>
        <v>1</v>
      </c>
      <c r="E7164" s="6">
        <f t="shared" ca="1" si="8"/>
        <v>10.50232704982332</v>
      </c>
      <c r="F7164" s="6">
        <f t="shared" ca="1" si="9"/>
        <v>10.555752729323341</v>
      </c>
      <c r="G7164" s="6">
        <f t="shared" ca="1" si="10"/>
        <v>-4.752864378575457</v>
      </c>
      <c r="H7164" s="6">
        <f t="shared" ca="1" si="3"/>
        <v>16.305215400571203</v>
      </c>
      <c r="I7164" s="6">
        <f t="shared" ca="1" si="4"/>
        <v>0.99999991706556512</v>
      </c>
      <c r="J7164" s="6">
        <f t="shared" ca="1" si="5"/>
        <v>8.2934434875170382E-8</v>
      </c>
      <c r="K7164" s="7">
        <f t="shared" ca="1" si="6"/>
        <v>6.8781204880638771E-15</v>
      </c>
    </row>
    <row r="7165" spans="2:11" ht="16.5" customHeight="1" x14ac:dyDescent="0.2">
      <c r="B7165" s="5">
        <v>7162</v>
      </c>
      <c r="C7165" s="6">
        <f t="shared" ref="C7165:D7165" ca="1" si="7170">IF(RAND()&lt;0.5, 0, 1)</f>
        <v>0</v>
      </c>
      <c r="D7165" s="6">
        <f t="shared" ca="1" si="7170"/>
        <v>1</v>
      </c>
      <c r="E7165" s="6">
        <f t="shared" ca="1" si="8"/>
        <v>10.502327078850373</v>
      </c>
      <c r="F7165" s="6">
        <f t="shared" ca="1" si="9"/>
        <v>10.555752758350394</v>
      </c>
      <c r="G7165" s="6">
        <f t="shared" ca="1" si="10"/>
        <v>-4.7528643495484051</v>
      </c>
      <c r="H7165" s="6">
        <f t="shared" ca="1" si="3"/>
        <v>5.802888408801989</v>
      </c>
      <c r="I7165" s="6">
        <f t="shared" ca="1" si="4"/>
        <v>0.99699026331421547</v>
      </c>
      <c r="J7165" s="6">
        <f t="shared" ca="1" si="5"/>
        <v>3.0097366857845254E-3</v>
      </c>
      <c r="K7165" s="7">
        <f t="shared" ca="1" si="6"/>
        <v>9.0585149177572182E-6</v>
      </c>
    </row>
    <row r="7166" spans="2:11" ht="16.5" customHeight="1" x14ac:dyDescent="0.2">
      <c r="B7166" s="5">
        <v>7163</v>
      </c>
      <c r="C7166" s="6">
        <f t="shared" ref="C7166:D7166" ca="1" si="7171">IF(RAND()&lt;0.5, 0, 1)</f>
        <v>0</v>
      </c>
      <c r="D7166" s="6">
        <f t="shared" ca="1" si="7171"/>
        <v>1</v>
      </c>
      <c r="E7166" s="6">
        <f t="shared" ca="1" si="8"/>
        <v>10.502327078850373</v>
      </c>
      <c r="F7166" s="6">
        <f t="shared" ca="1" si="9"/>
        <v>10.556806166190418</v>
      </c>
      <c r="G7166" s="6">
        <f t="shared" ca="1" si="10"/>
        <v>-4.7518109417083805</v>
      </c>
      <c r="H7166" s="6">
        <f t="shared" ca="1" si="3"/>
        <v>5.8049952244820373</v>
      </c>
      <c r="I7166" s="6">
        <f t="shared" ca="1" si="4"/>
        <v>0.99699657857519985</v>
      </c>
      <c r="J7166" s="6">
        <f t="shared" ca="1" si="5"/>
        <v>3.0034214248001456E-3</v>
      </c>
      <c r="K7166" s="7">
        <f t="shared" ca="1" si="6"/>
        <v>9.0205402549485371E-6</v>
      </c>
    </row>
    <row r="7167" spans="2:11" ht="16.5" customHeight="1" x14ac:dyDescent="0.2">
      <c r="B7167" s="5">
        <v>7164</v>
      </c>
      <c r="C7167" s="6">
        <f t="shared" ref="C7167:D7167" ca="1" si="7172">IF(RAND()&lt;0.5, 0, 1)</f>
        <v>0</v>
      </c>
      <c r="D7167" s="6">
        <f t="shared" ca="1" si="7172"/>
        <v>1</v>
      </c>
      <c r="E7167" s="6">
        <f t="shared" ca="1" si="8"/>
        <v>10.502327078850373</v>
      </c>
      <c r="F7167" s="6">
        <f t="shared" ca="1" si="9"/>
        <v>10.557857363689099</v>
      </c>
      <c r="G7167" s="6">
        <f t="shared" ca="1" si="10"/>
        <v>-4.7507597442097005</v>
      </c>
      <c r="H7167" s="6">
        <f t="shared" ca="1" si="3"/>
        <v>5.8070976194793982</v>
      </c>
      <c r="I7167" s="6">
        <f t="shared" ca="1" si="4"/>
        <v>0.99700286741522059</v>
      </c>
      <c r="J7167" s="6">
        <f t="shared" ca="1" si="5"/>
        <v>2.997132584779405E-3</v>
      </c>
      <c r="K7167" s="7">
        <f t="shared" ca="1" si="6"/>
        <v>8.982803730746477E-6</v>
      </c>
    </row>
    <row r="7168" spans="2:11" ht="16.5" customHeight="1" x14ac:dyDescent="0.2">
      <c r="B7168" s="5">
        <v>7165</v>
      </c>
      <c r="C7168" s="6">
        <f t="shared" ref="C7168:D7168" ca="1" si="7173">IF(RAND()&lt;0.5, 0, 1)</f>
        <v>1</v>
      </c>
      <c r="D7168" s="6">
        <f t="shared" ca="1" si="7173"/>
        <v>0</v>
      </c>
      <c r="E7168" s="6">
        <f t="shared" ca="1" si="8"/>
        <v>10.502327078850373</v>
      </c>
      <c r="F7168" s="6">
        <f t="shared" ca="1" si="9"/>
        <v>10.558906360093772</v>
      </c>
      <c r="G7168" s="6">
        <f t="shared" ca="1" si="10"/>
        <v>-4.749710747805028</v>
      </c>
      <c r="H7168" s="6">
        <f t="shared" ca="1" si="3"/>
        <v>5.7526163310453446</v>
      </c>
      <c r="I7168" s="6">
        <f t="shared" ca="1" si="4"/>
        <v>0.99683558086394863</v>
      </c>
      <c r="J7168" s="6">
        <f t="shared" ca="1" si="5"/>
        <v>3.1644191360513663E-3</v>
      </c>
      <c r="K7168" s="7">
        <f t="shared" ca="1" si="6"/>
        <v>1.0013548468608076E-5</v>
      </c>
    </row>
    <row r="7169" spans="2:11" ht="16.5" customHeight="1" x14ac:dyDescent="0.2">
      <c r="B7169" s="5">
        <v>7166</v>
      </c>
      <c r="C7169" s="6">
        <f t="shared" ref="C7169:D7169" ca="1" si="7174">IF(RAND()&lt;0.5, 0, 1)</f>
        <v>0</v>
      </c>
      <c r="D7169" s="6">
        <f t="shared" ca="1" si="7174"/>
        <v>1</v>
      </c>
      <c r="E7169" s="6">
        <f t="shared" ca="1" si="8"/>
        <v>10.503434625547991</v>
      </c>
      <c r="F7169" s="6">
        <f t="shared" ca="1" si="9"/>
        <v>10.558906360093772</v>
      </c>
      <c r="G7169" s="6">
        <f t="shared" ca="1" si="10"/>
        <v>-4.74860320110741</v>
      </c>
      <c r="H7169" s="6">
        <f t="shared" ca="1" si="3"/>
        <v>5.8103031589863621</v>
      </c>
      <c r="I7169" s="6">
        <f t="shared" ca="1" si="4"/>
        <v>0.99701243080317803</v>
      </c>
      <c r="J7169" s="6">
        <f t="shared" ca="1" si="5"/>
        <v>2.9875691968219709E-3</v>
      </c>
      <c r="K7169" s="7">
        <f t="shared" ca="1" si="6"/>
        <v>8.9255697057994765E-6</v>
      </c>
    </row>
    <row r="7170" spans="2:11" ht="16.5" customHeight="1" x14ac:dyDescent="0.2">
      <c r="B7170" s="5">
        <v>7167</v>
      </c>
      <c r="C7170" s="6">
        <f t="shared" ref="C7170:D7170" ca="1" si="7175">IF(RAND()&lt;0.5, 0, 1)</f>
        <v>0</v>
      </c>
      <c r="D7170" s="6">
        <f t="shared" ca="1" si="7175"/>
        <v>1</v>
      </c>
      <c r="E7170" s="6">
        <f t="shared" ca="1" si="8"/>
        <v>10.503434625547991</v>
      </c>
      <c r="F7170" s="6">
        <f t="shared" ca="1" si="9"/>
        <v>10.55995200931266</v>
      </c>
      <c r="G7170" s="6">
        <f t="shared" ca="1" si="10"/>
        <v>-4.747557551888522</v>
      </c>
      <c r="H7170" s="6">
        <f t="shared" ca="1" si="3"/>
        <v>5.812394457424138</v>
      </c>
      <c r="I7170" s="6">
        <f t="shared" ca="1" si="4"/>
        <v>0.9970186535657265</v>
      </c>
      <c r="J7170" s="6">
        <f t="shared" ca="1" si="5"/>
        <v>2.9813464342735019E-3</v>
      </c>
      <c r="K7170" s="7">
        <f t="shared" ca="1" si="6"/>
        <v>8.8884265611553234E-6</v>
      </c>
    </row>
    <row r="7171" spans="2:11" ht="16.5" customHeight="1" x14ac:dyDescent="0.2">
      <c r="B7171" s="5">
        <v>7168</v>
      </c>
      <c r="C7171" s="6">
        <f t="shared" ref="C7171:D7171" ca="1" si="7176">IF(RAND()&lt;0.5, 0, 1)</f>
        <v>1</v>
      </c>
      <c r="D7171" s="6">
        <f t="shared" ca="1" si="7176"/>
        <v>1</v>
      </c>
      <c r="E7171" s="6">
        <f t="shared" ca="1" si="8"/>
        <v>10.503434625547991</v>
      </c>
      <c r="F7171" s="6">
        <f t="shared" ca="1" si="9"/>
        <v>10.560995480564655</v>
      </c>
      <c r="G7171" s="6">
        <f t="shared" ca="1" si="10"/>
        <v>-4.7465140806365262</v>
      </c>
      <c r="H7171" s="6">
        <f t="shared" ca="1" si="3"/>
        <v>16.317916025476119</v>
      </c>
      <c r="I7171" s="6">
        <f t="shared" ca="1" si="4"/>
        <v>0.99999991811222344</v>
      </c>
      <c r="J7171" s="6">
        <f t="shared" ca="1" si="5"/>
        <v>8.1887776559597114E-8</v>
      </c>
      <c r="K7171" s="7">
        <f t="shared" ca="1" si="6"/>
        <v>6.7056079498745026E-15</v>
      </c>
    </row>
    <row r="7172" spans="2:11" ht="16.5" customHeight="1" x14ac:dyDescent="0.2">
      <c r="B7172" s="5">
        <v>7169</v>
      </c>
      <c r="C7172" s="6">
        <f t="shared" ref="C7172:D7172" ca="1" si="7177">IF(RAND()&lt;0.5, 0, 1)</f>
        <v>0</v>
      </c>
      <c r="D7172" s="6">
        <f t="shared" ca="1" si="7177"/>
        <v>1</v>
      </c>
      <c r="E7172" s="6">
        <f t="shared" ca="1" si="8"/>
        <v>10.503434654208712</v>
      </c>
      <c r="F7172" s="6">
        <f t="shared" ca="1" si="9"/>
        <v>10.560995509225377</v>
      </c>
      <c r="G7172" s="6">
        <f t="shared" ca="1" si="10"/>
        <v>-4.7465140519758044</v>
      </c>
      <c r="H7172" s="6">
        <f t="shared" ca="1" si="3"/>
        <v>5.8144814572495722</v>
      </c>
      <c r="I7172" s="6">
        <f t="shared" ca="1" si="4"/>
        <v>0.99702485065471724</v>
      </c>
      <c r="J7172" s="6">
        <f t="shared" ca="1" si="5"/>
        <v>2.9751493452827571E-3</v>
      </c>
      <c r="K7172" s="7">
        <f t="shared" ca="1" si="6"/>
        <v>8.8515136267364189E-6</v>
      </c>
    </row>
    <row r="7173" spans="2:11" ht="16.5" customHeight="1" x14ac:dyDescent="0.2">
      <c r="B7173" s="5">
        <v>7170</v>
      </c>
      <c r="C7173" s="6">
        <f t="shared" ref="C7173:D7173" ca="1" si="7178">IF(RAND()&lt;0.5, 0, 1)</f>
        <v>1</v>
      </c>
      <c r="D7173" s="6">
        <f t="shared" ca="1" si="7178"/>
        <v>1</v>
      </c>
      <c r="E7173" s="6">
        <f t="shared" ca="1" si="8"/>
        <v>10.503434654208712</v>
      </c>
      <c r="F7173" s="6">
        <f t="shared" ca="1" si="9"/>
        <v>10.562036811496226</v>
      </c>
      <c r="G7173" s="6">
        <f t="shared" ca="1" si="10"/>
        <v>-4.7454727497049554</v>
      </c>
      <c r="H7173" s="6">
        <f t="shared" ca="1" si="3"/>
        <v>16.319998715999983</v>
      </c>
      <c r="I7173" s="6">
        <f t="shared" ca="1" si="4"/>
        <v>0.99999991828259294</v>
      </c>
      <c r="J7173" s="6">
        <f t="shared" ca="1" si="5"/>
        <v>8.1717407063308656E-8</v>
      </c>
      <c r="K7173" s="7">
        <f t="shared" ca="1" si="6"/>
        <v>6.6777346171504874E-15</v>
      </c>
    </row>
    <row r="7174" spans="2:11" ht="16.5" customHeight="1" x14ac:dyDescent="0.2">
      <c r="B7174" s="5">
        <v>7171</v>
      </c>
      <c r="C7174" s="6">
        <f t="shared" ref="C7174:D7174" ca="1" si="7179">IF(RAND()&lt;0.5, 0, 1)</f>
        <v>1</v>
      </c>
      <c r="D7174" s="6">
        <f t="shared" ca="1" si="7179"/>
        <v>1</v>
      </c>
      <c r="E7174" s="6">
        <f t="shared" ca="1" si="8"/>
        <v>10.503434682809806</v>
      </c>
      <c r="F7174" s="6">
        <f t="shared" ca="1" si="9"/>
        <v>10.562036840097319</v>
      </c>
      <c r="G7174" s="6">
        <f t="shared" ca="1" si="10"/>
        <v>-4.7454727211038632</v>
      </c>
      <c r="H7174" s="6">
        <f t="shared" ca="1" si="3"/>
        <v>16.319998801803262</v>
      </c>
      <c r="I7174" s="6">
        <f t="shared" ca="1" si="4"/>
        <v>0.99999991828260004</v>
      </c>
      <c r="J7174" s="6">
        <f t="shared" ca="1" si="5"/>
        <v>8.1717399957881298E-8</v>
      </c>
      <c r="K7174" s="7">
        <f t="shared" ca="1" si="6"/>
        <v>6.6777334558763384E-15</v>
      </c>
    </row>
    <row r="7175" spans="2:11" ht="16.5" customHeight="1" x14ac:dyDescent="0.2">
      <c r="B7175" s="5">
        <v>7172</v>
      </c>
      <c r="C7175" s="6">
        <f t="shared" ref="C7175:D7175" ca="1" si="7180">IF(RAND()&lt;0.5, 0, 1)</f>
        <v>0</v>
      </c>
      <c r="D7175" s="6">
        <f t="shared" ca="1" si="7180"/>
        <v>0</v>
      </c>
      <c r="E7175" s="6">
        <f t="shared" ca="1" si="8"/>
        <v>10.503434711410895</v>
      </c>
      <c r="F7175" s="6">
        <f t="shared" ca="1" si="9"/>
        <v>10.562036868698408</v>
      </c>
      <c r="G7175" s="6">
        <f t="shared" ca="1" si="10"/>
        <v>-4.7454726925027728</v>
      </c>
      <c r="H7175" s="6">
        <f t="shared" ca="1" si="3"/>
        <v>-4.7454726925027728</v>
      </c>
      <c r="I7175" s="6">
        <f t="shared" ca="1" si="4"/>
        <v>8.6160710191322681E-3</v>
      </c>
      <c r="J7175" s="6">
        <f t="shared" ca="1" si="5"/>
        <v>-8.6160710191322681E-3</v>
      </c>
      <c r="K7175" s="7">
        <f t="shared" ca="1" si="6"/>
        <v>7.4236679806730967E-5</v>
      </c>
    </row>
    <row r="7176" spans="2:11" ht="16.5" customHeight="1" x14ac:dyDescent="0.2">
      <c r="B7176" s="5">
        <v>7173</v>
      </c>
      <c r="C7176" s="6">
        <f t="shared" ref="C7176:D7176" ca="1" si="7181">IF(RAND()&lt;0.5, 0, 1)</f>
        <v>0</v>
      </c>
      <c r="D7176" s="6">
        <f t="shared" ca="1" si="7181"/>
        <v>1</v>
      </c>
      <c r="E7176" s="6">
        <f t="shared" ca="1" si="8"/>
        <v>10.503434711410895</v>
      </c>
      <c r="F7176" s="6">
        <f t="shared" ca="1" si="9"/>
        <v>10.562036868698408</v>
      </c>
      <c r="G7176" s="6">
        <f t="shared" ca="1" si="10"/>
        <v>-4.7484883173594694</v>
      </c>
      <c r="H7176" s="6">
        <f t="shared" ca="1" si="3"/>
        <v>5.8135485513389389</v>
      </c>
      <c r="I7176" s="6">
        <f t="shared" ca="1" si="4"/>
        <v>0.99702208209441923</v>
      </c>
      <c r="J7176" s="6">
        <f t="shared" ca="1" si="5"/>
        <v>2.9779179055807736E-3</v>
      </c>
      <c r="K7176" s="7">
        <f t="shared" ca="1" si="6"/>
        <v>8.8679950523785813E-6</v>
      </c>
    </row>
    <row r="7177" spans="2:11" ht="16.5" customHeight="1" x14ac:dyDescent="0.2">
      <c r="B7177" s="5">
        <v>7174</v>
      </c>
      <c r="C7177" s="6">
        <f t="shared" ref="C7177:D7177" ca="1" si="7182">IF(RAND()&lt;0.5, 0, 1)</f>
        <v>0</v>
      </c>
      <c r="D7177" s="6">
        <f t="shared" ca="1" si="7182"/>
        <v>0</v>
      </c>
      <c r="E7177" s="6">
        <f t="shared" ca="1" si="8"/>
        <v>10.503434711410895</v>
      </c>
      <c r="F7177" s="6">
        <f t="shared" ca="1" si="9"/>
        <v>10.563079139965362</v>
      </c>
      <c r="G7177" s="6">
        <f t="shared" ca="1" si="10"/>
        <v>-4.7474460460925165</v>
      </c>
      <c r="H7177" s="6">
        <f t="shared" ca="1" si="3"/>
        <v>-4.7474460460925165</v>
      </c>
      <c r="I7177" s="6">
        <f t="shared" ca="1" si="4"/>
        <v>8.5992312941879194E-3</v>
      </c>
      <c r="J7177" s="6">
        <f t="shared" ca="1" si="5"/>
        <v>-8.5992312941879194E-3</v>
      </c>
      <c r="K7177" s="7">
        <f t="shared" ca="1" si="6"/>
        <v>7.394677885094084E-5</v>
      </c>
    </row>
    <row r="7178" spans="2:11" ht="16.5" customHeight="1" x14ac:dyDescent="0.2">
      <c r="B7178" s="5">
        <v>7175</v>
      </c>
      <c r="C7178" s="6">
        <f t="shared" ref="C7178:D7178" ca="1" si="7183">IF(RAND()&lt;0.5, 0, 1)</f>
        <v>0</v>
      </c>
      <c r="D7178" s="6">
        <f t="shared" ca="1" si="7183"/>
        <v>1</v>
      </c>
      <c r="E7178" s="6">
        <f t="shared" ca="1" si="8"/>
        <v>10.503434711410895</v>
      </c>
      <c r="F7178" s="6">
        <f t="shared" ca="1" si="9"/>
        <v>10.563079139965362</v>
      </c>
      <c r="G7178" s="6">
        <f t="shared" ca="1" si="10"/>
        <v>-4.7504557770454827</v>
      </c>
      <c r="H7178" s="6">
        <f t="shared" ca="1" si="3"/>
        <v>5.8126233629198794</v>
      </c>
      <c r="I7178" s="6">
        <f t="shared" ca="1" si="4"/>
        <v>0.99701933390029551</v>
      </c>
      <c r="J7178" s="6">
        <f t="shared" ca="1" si="5"/>
        <v>2.9806660997044876E-3</v>
      </c>
      <c r="K7178" s="7">
        <f t="shared" ca="1" si="6"/>
        <v>8.884370397927563E-6</v>
      </c>
    </row>
    <row r="7179" spans="2:11" ht="16.5" customHeight="1" x14ac:dyDescent="0.2">
      <c r="B7179" s="5">
        <v>7176</v>
      </c>
      <c r="C7179" s="6">
        <f t="shared" ref="C7179:D7179" ca="1" si="7184">IF(RAND()&lt;0.5, 0, 1)</f>
        <v>1</v>
      </c>
      <c r="D7179" s="6">
        <f t="shared" ca="1" si="7184"/>
        <v>1</v>
      </c>
      <c r="E7179" s="6">
        <f t="shared" ca="1" si="8"/>
        <v>10.503434711410895</v>
      </c>
      <c r="F7179" s="6">
        <f t="shared" ca="1" si="9"/>
        <v>10.564122373100259</v>
      </c>
      <c r="G7179" s="6">
        <f t="shared" ca="1" si="10"/>
        <v>-4.7494125439105863</v>
      </c>
      <c r="H7179" s="6">
        <f t="shared" ca="1" si="3"/>
        <v>16.318144540600567</v>
      </c>
      <c r="I7179" s="6">
        <f t="shared" ca="1" si="4"/>
        <v>0.99999991813093403</v>
      </c>
      <c r="J7179" s="6">
        <f t="shared" ca="1" si="5"/>
        <v>8.1869065970963106E-8</v>
      </c>
      <c r="K7179" s="7">
        <f t="shared" ca="1" si="6"/>
        <v>6.7025439629579092E-15</v>
      </c>
    </row>
    <row r="7180" spans="2:11" ht="16.5" customHeight="1" x14ac:dyDescent="0.2">
      <c r="B7180" s="5">
        <v>7177</v>
      </c>
      <c r="C7180" s="6">
        <f t="shared" ref="C7180:D7180" ca="1" si="7185">IF(RAND()&lt;0.5, 0, 1)</f>
        <v>1</v>
      </c>
      <c r="D7180" s="6">
        <f t="shared" ca="1" si="7185"/>
        <v>1</v>
      </c>
      <c r="E7180" s="6">
        <f t="shared" ca="1" si="8"/>
        <v>10.503434740065067</v>
      </c>
      <c r="F7180" s="6">
        <f t="shared" ca="1" si="9"/>
        <v>10.564122401754432</v>
      </c>
      <c r="G7180" s="6">
        <f t="shared" ca="1" si="10"/>
        <v>-4.7494125152564131</v>
      </c>
      <c r="H7180" s="6">
        <f t="shared" ca="1" si="3"/>
        <v>16.318144626563086</v>
      </c>
      <c r="I7180" s="6">
        <f t="shared" ca="1" si="4"/>
        <v>0.99999991813094113</v>
      </c>
      <c r="J7180" s="6">
        <f t="shared" ca="1" si="5"/>
        <v>8.1869058865535749E-8</v>
      </c>
      <c r="K7180" s="7">
        <f t="shared" ca="1" si="6"/>
        <v>6.7025427995285575E-15</v>
      </c>
    </row>
    <row r="7181" spans="2:11" ht="16.5" customHeight="1" x14ac:dyDescent="0.2">
      <c r="B7181" s="5">
        <v>7178</v>
      </c>
      <c r="C7181" s="6">
        <f t="shared" ref="C7181:D7181" ca="1" si="7186">IF(RAND()&lt;0.5, 0, 1)</f>
        <v>0</v>
      </c>
      <c r="D7181" s="6">
        <f t="shared" ca="1" si="7186"/>
        <v>0</v>
      </c>
      <c r="E7181" s="6">
        <f t="shared" ca="1" si="8"/>
        <v>10.503434768719238</v>
      </c>
      <c r="F7181" s="6">
        <f t="shared" ca="1" si="9"/>
        <v>10.564122430408602</v>
      </c>
      <c r="G7181" s="6">
        <f t="shared" ca="1" si="10"/>
        <v>-4.7494124866022425</v>
      </c>
      <c r="H7181" s="6">
        <f t="shared" ca="1" si="3"/>
        <v>-4.7494124866022425</v>
      </c>
      <c r="I7181" s="6">
        <f t="shared" ca="1" si="4"/>
        <v>8.5824830187893296E-3</v>
      </c>
      <c r="J7181" s="6">
        <f t="shared" ca="1" si="5"/>
        <v>-8.5824830187893296E-3</v>
      </c>
      <c r="K7181" s="7">
        <f t="shared" ca="1" si="6"/>
        <v>7.365901476780721E-5</v>
      </c>
    </row>
    <row r="7182" spans="2:11" ht="16.5" customHeight="1" x14ac:dyDescent="0.2">
      <c r="B7182" s="5">
        <v>7179</v>
      </c>
      <c r="C7182" s="6">
        <f t="shared" ref="C7182:D7182" ca="1" si="7187">IF(RAND()&lt;0.5, 0, 1)</f>
        <v>0</v>
      </c>
      <c r="D7182" s="6">
        <f t="shared" ca="1" si="7187"/>
        <v>1</v>
      </c>
      <c r="E7182" s="6">
        <f t="shared" ca="1" si="8"/>
        <v>10.503434768719238</v>
      </c>
      <c r="F7182" s="6">
        <f t="shared" ca="1" si="9"/>
        <v>10.564122430408602</v>
      </c>
      <c r="G7182" s="6">
        <f t="shared" ca="1" si="10"/>
        <v>-4.752416355658819</v>
      </c>
      <c r="H7182" s="6">
        <f t="shared" ca="1" si="3"/>
        <v>5.8117060747497833</v>
      </c>
      <c r="I7182" s="6">
        <f t="shared" ca="1" si="4"/>
        <v>0.99701660667689407</v>
      </c>
      <c r="J7182" s="6">
        <f t="shared" ca="1" si="5"/>
        <v>2.9833933231059317E-3</v>
      </c>
      <c r="K7182" s="7">
        <f t="shared" ca="1" si="6"/>
        <v>8.9006357203530543E-6</v>
      </c>
    </row>
    <row r="7183" spans="2:11" ht="16.5" customHeight="1" x14ac:dyDescent="0.2">
      <c r="B7183" s="5">
        <v>7180</v>
      </c>
      <c r="C7183" s="6">
        <f t="shared" ref="C7183:D7183" ca="1" si="7188">IF(RAND()&lt;0.5, 0, 1)</f>
        <v>1</v>
      </c>
      <c r="D7183" s="6">
        <f t="shared" ca="1" si="7188"/>
        <v>1</v>
      </c>
      <c r="E7183" s="6">
        <f t="shared" ca="1" si="8"/>
        <v>10.503434768719238</v>
      </c>
      <c r="F7183" s="6">
        <f t="shared" ca="1" si="9"/>
        <v>10.565166618071689</v>
      </c>
      <c r="G7183" s="6">
        <f t="shared" ca="1" si="10"/>
        <v>-4.7513721679957319</v>
      </c>
      <c r="H7183" s="6">
        <f t="shared" ca="1" si="3"/>
        <v>16.317229218795195</v>
      </c>
      <c r="I7183" s="6">
        <f t="shared" ca="1" si="4"/>
        <v>0.99999991805596311</v>
      </c>
      <c r="J7183" s="6">
        <f t="shared" ca="1" si="5"/>
        <v>8.1944036889325389E-8</v>
      </c>
      <c r="K7183" s="7">
        <f t="shared" ca="1" si="6"/>
        <v>6.71482518171912E-15</v>
      </c>
    </row>
    <row r="7184" spans="2:11" ht="16.5" customHeight="1" x14ac:dyDescent="0.2">
      <c r="B7184" s="5">
        <v>7181</v>
      </c>
      <c r="C7184" s="6">
        <f t="shared" ref="C7184:D7184" ca="1" si="7189">IF(RAND()&lt;0.5, 0, 1)</f>
        <v>1</v>
      </c>
      <c r="D7184" s="6">
        <f t="shared" ca="1" si="7189"/>
        <v>1</v>
      </c>
      <c r="E7184" s="6">
        <f t="shared" ca="1" si="8"/>
        <v>10.503434797399651</v>
      </c>
      <c r="F7184" s="6">
        <f t="shared" ca="1" si="9"/>
        <v>10.565166646752102</v>
      </c>
      <c r="G7184" s="6">
        <f t="shared" ca="1" si="10"/>
        <v>-4.7513721393153192</v>
      </c>
      <c r="H7184" s="6">
        <f t="shared" ca="1" si="3"/>
        <v>16.317229304836435</v>
      </c>
      <c r="I7184" s="6">
        <f t="shared" ca="1" si="4"/>
        <v>0.99999991805597022</v>
      </c>
      <c r="J7184" s="6">
        <f t="shared" ca="1" si="5"/>
        <v>8.1944029783898031E-8</v>
      </c>
      <c r="K7184" s="7">
        <f t="shared" ca="1" si="6"/>
        <v>6.7148240172243675E-15</v>
      </c>
    </row>
    <row r="7185" spans="2:11" ht="16.5" customHeight="1" x14ac:dyDescent="0.2">
      <c r="B7185" s="5">
        <v>7182</v>
      </c>
      <c r="C7185" s="6">
        <f t="shared" ref="C7185:D7185" ca="1" si="7190">IF(RAND()&lt;0.5, 0, 1)</f>
        <v>1</v>
      </c>
      <c r="D7185" s="6">
        <f t="shared" ca="1" si="7190"/>
        <v>1</v>
      </c>
      <c r="E7185" s="6">
        <f t="shared" ca="1" si="8"/>
        <v>10.503434826080062</v>
      </c>
      <c r="F7185" s="6">
        <f t="shared" ca="1" si="9"/>
        <v>10.565166675432513</v>
      </c>
      <c r="G7185" s="6">
        <f t="shared" ca="1" si="10"/>
        <v>-4.7513721106349092</v>
      </c>
      <c r="H7185" s="6">
        <f t="shared" ca="1" si="3"/>
        <v>16.317229390877664</v>
      </c>
      <c r="I7185" s="6">
        <f t="shared" ca="1" si="4"/>
        <v>0.99999991805597732</v>
      </c>
      <c r="J7185" s="6">
        <f t="shared" ca="1" si="5"/>
        <v>8.1944022678470674E-8</v>
      </c>
      <c r="K7185" s="7">
        <f t="shared" ca="1" si="6"/>
        <v>6.7148228527297159E-15</v>
      </c>
    </row>
    <row r="7186" spans="2:11" ht="16.5" customHeight="1" x14ac:dyDescent="0.2">
      <c r="B7186" s="5">
        <v>7183</v>
      </c>
      <c r="C7186" s="6">
        <f t="shared" ref="C7186:D7186" ca="1" si="7191">IF(RAND()&lt;0.5, 0, 1)</f>
        <v>0</v>
      </c>
      <c r="D7186" s="6">
        <f t="shared" ca="1" si="7191"/>
        <v>0</v>
      </c>
      <c r="E7186" s="6">
        <f t="shared" ca="1" si="8"/>
        <v>10.503434854760469</v>
      </c>
      <c r="F7186" s="6">
        <f t="shared" ca="1" si="9"/>
        <v>10.56516670411292</v>
      </c>
      <c r="G7186" s="6">
        <f t="shared" ca="1" si="10"/>
        <v>-4.7513720819545009</v>
      </c>
      <c r="H7186" s="6">
        <f t="shared" ca="1" si="3"/>
        <v>-4.7513720819545009</v>
      </c>
      <c r="I7186" s="6">
        <f t="shared" ca="1" si="4"/>
        <v>8.5658252132733113E-3</v>
      </c>
      <c r="J7186" s="6">
        <f t="shared" ca="1" si="5"/>
        <v>-8.5658252132733113E-3</v>
      </c>
      <c r="K7186" s="7">
        <f t="shared" ca="1" si="6"/>
        <v>7.337336158434877E-5</v>
      </c>
    </row>
    <row r="7187" spans="2:11" ht="16.5" customHeight="1" x14ac:dyDescent="0.2">
      <c r="B7187" s="5">
        <v>7184</v>
      </c>
      <c r="C7187" s="6">
        <f t="shared" ref="C7187:D7187" ca="1" si="7192">IF(RAND()&lt;0.5, 0, 1)</f>
        <v>1</v>
      </c>
      <c r="D7187" s="6">
        <f t="shared" ca="1" si="7192"/>
        <v>1</v>
      </c>
      <c r="E7187" s="6">
        <f t="shared" ca="1" si="8"/>
        <v>10.503434854760469</v>
      </c>
      <c r="F7187" s="6">
        <f t="shared" ca="1" si="9"/>
        <v>10.56516670411292</v>
      </c>
      <c r="G7187" s="6">
        <f t="shared" ca="1" si="10"/>
        <v>-4.7543701207791464</v>
      </c>
      <c r="H7187" s="6">
        <f t="shared" ca="1" si="3"/>
        <v>16.314231438094243</v>
      </c>
      <c r="I7187" s="6">
        <f t="shared" ca="1" si="4"/>
        <v>0.99999991780994446</v>
      </c>
      <c r="J7187" s="6">
        <f t="shared" ca="1" si="5"/>
        <v>8.2190055539221873E-8</v>
      </c>
      <c r="K7187" s="7">
        <f t="shared" ca="1" si="6"/>
        <v>6.7552052295403762E-15</v>
      </c>
    </row>
    <row r="7188" spans="2:11" ht="16.5" customHeight="1" x14ac:dyDescent="0.2">
      <c r="B7188" s="5">
        <v>7185</v>
      </c>
      <c r="C7188" s="6">
        <f t="shared" ref="C7188:D7188" ca="1" si="7193">IF(RAND()&lt;0.5, 0, 1)</f>
        <v>0</v>
      </c>
      <c r="D7188" s="6">
        <f t="shared" ca="1" si="7193"/>
        <v>1</v>
      </c>
      <c r="E7188" s="6">
        <f t="shared" ca="1" si="8"/>
        <v>10.503434883526989</v>
      </c>
      <c r="F7188" s="6">
        <f t="shared" ca="1" si="9"/>
        <v>10.56516673287944</v>
      </c>
      <c r="G7188" s="6">
        <f t="shared" ca="1" si="10"/>
        <v>-4.7543700920126266</v>
      </c>
      <c r="H7188" s="6">
        <f t="shared" ca="1" si="3"/>
        <v>5.8107966408668137</v>
      </c>
      <c r="I7188" s="6">
        <f t="shared" ca="1" si="4"/>
        <v>0.99701390034937587</v>
      </c>
      <c r="J7188" s="6">
        <f t="shared" ca="1" si="5"/>
        <v>2.98609965062413E-3</v>
      </c>
      <c r="K7188" s="7">
        <f t="shared" ca="1" si="6"/>
        <v>8.9167911234575503E-6</v>
      </c>
    </row>
    <row r="7189" spans="2:11" ht="16.5" customHeight="1" x14ac:dyDescent="0.2">
      <c r="B7189" s="5">
        <v>7186</v>
      </c>
      <c r="C7189" s="6">
        <f t="shared" ref="C7189:D7189" ca="1" si="7194">IF(RAND()&lt;0.5, 0, 1)</f>
        <v>1</v>
      </c>
      <c r="D7189" s="6">
        <f t="shared" ca="1" si="7194"/>
        <v>1</v>
      </c>
      <c r="E7189" s="6">
        <f t="shared" ca="1" si="8"/>
        <v>10.503434883526989</v>
      </c>
      <c r="F7189" s="6">
        <f t="shared" ca="1" si="9"/>
        <v>10.566211867757159</v>
      </c>
      <c r="G7189" s="6">
        <f t="shared" ca="1" si="10"/>
        <v>-4.7533249571349083</v>
      </c>
      <c r="H7189" s="6">
        <f t="shared" ca="1" si="3"/>
        <v>16.316321794149239</v>
      </c>
      <c r="I7189" s="6">
        <f t="shared" ca="1" si="4"/>
        <v>0.9999999179815714</v>
      </c>
      <c r="J7189" s="6">
        <f t="shared" ca="1" si="5"/>
        <v>8.2018428604335725E-8</v>
      </c>
      <c r="K7189" s="7">
        <f t="shared" ca="1" si="6"/>
        <v>6.7270226307245164E-15</v>
      </c>
    </row>
    <row r="7190" spans="2:11" ht="16.5" customHeight="1" x14ac:dyDescent="0.2">
      <c r="B7190" s="5">
        <v>7187</v>
      </c>
      <c r="C7190" s="6">
        <f t="shared" ref="C7190:D7190" ca="1" si="7195">IF(RAND()&lt;0.5, 0, 1)</f>
        <v>1</v>
      </c>
      <c r="D7190" s="6">
        <f t="shared" ca="1" si="7195"/>
        <v>0</v>
      </c>
      <c r="E7190" s="6">
        <f t="shared" ca="1" si="8"/>
        <v>10.503434912233439</v>
      </c>
      <c r="F7190" s="6">
        <f t="shared" ca="1" si="9"/>
        <v>10.56621189646361</v>
      </c>
      <c r="G7190" s="6">
        <f t="shared" ca="1" si="10"/>
        <v>-4.7533249284284587</v>
      </c>
      <c r="H7190" s="6">
        <f t="shared" ca="1" si="3"/>
        <v>5.7501099838049807</v>
      </c>
      <c r="I7190" s="6">
        <f t="shared" ca="1" si="4"/>
        <v>0.99682766497515185</v>
      </c>
      <c r="J7190" s="6">
        <f t="shared" ca="1" si="5"/>
        <v>3.1723350248481497E-3</v>
      </c>
      <c r="K7190" s="7">
        <f t="shared" ca="1" si="6"/>
        <v>1.0063709509878311E-5</v>
      </c>
    </row>
    <row r="7191" spans="2:11" ht="16.5" customHeight="1" x14ac:dyDescent="0.2">
      <c r="B7191" s="5">
        <v>7188</v>
      </c>
      <c r="C7191" s="6">
        <f t="shared" ref="C7191:D7191" ca="1" si="7196">IF(RAND()&lt;0.5, 0, 1)</f>
        <v>0</v>
      </c>
      <c r="D7191" s="6">
        <f t="shared" ca="1" si="7196"/>
        <v>1</v>
      </c>
      <c r="E7191" s="6">
        <f t="shared" ca="1" si="8"/>
        <v>10.504545229492136</v>
      </c>
      <c r="F7191" s="6">
        <f t="shared" ca="1" si="9"/>
        <v>10.56621189646361</v>
      </c>
      <c r="G7191" s="6">
        <f t="shared" ca="1" si="10"/>
        <v>-4.7522146111697614</v>
      </c>
      <c r="H7191" s="6">
        <f t="shared" ca="1" si="3"/>
        <v>5.8139972852938486</v>
      </c>
      <c r="I7191" s="6">
        <f t="shared" ca="1" si="4"/>
        <v>0.99702341411082507</v>
      </c>
      <c r="J7191" s="6">
        <f t="shared" ca="1" si="5"/>
        <v>2.9765858891749319E-3</v>
      </c>
      <c r="K7191" s="7">
        <f t="shared" ca="1" si="6"/>
        <v>8.8600635556353197E-6</v>
      </c>
    </row>
    <row r="7192" spans="2:11" ht="16.5" customHeight="1" x14ac:dyDescent="0.2">
      <c r="B7192" s="5">
        <v>7189</v>
      </c>
      <c r="C7192" s="6">
        <f t="shared" ref="C7192:D7192" ca="1" si="7197">IF(RAND()&lt;0.5, 0, 1)</f>
        <v>1</v>
      </c>
      <c r="D7192" s="6">
        <f t="shared" ca="1" si="7197"/>
        <v>1</v>
      </c>
      <c r="E7192" s="6">
        <f t="shared" ca="1" si="8"/>
        <v>10.504545229492136</v>
      </c>
      <c r="F7192" s="6">
        <f t="shared" ca="1" si="9"/>
        <v>10.567253701524821</v>
      </c>
      <c r="G7192" s="6">
        <f t="shared" ca="1" si="10"/>
        <v>-4.7511728061085501</v>
      </c>
      <c r="H7192" s="6">
        <f t="shared" ca="1" si="3"/>
        <v>16.320626124908408</v>
      </c>
      <c r="I7192" s="6">
        <f t="shared" ca="1" si="4"/>
        <v>0.99999991833384705</v>
      </c>
      <c r="J7192" s="6">
        <f t="shared" ca="1" si="5"/>
        <v>8.1666152951243021E-8</v>
      </c>
      <c r="K7192" s="7">
        <f t="shared" ca="1" si="6"/>
        <v>6.6693605378558191E-15</v>
      </c>
    </row>
    <row r="7193" spans="2:11" ht="16.5" customHeight="1" x14ac:dyDescent="0.2">
      <c r="B7193" s="5">
        <v>7190</v>
      </c>
      <c r="C7193" s="6">
        <f t="shared" ref="C7193:D7193" ca="1" si="7198">IF(RAND()&lt;0.5, 0, 1)</f>
        <v>1</v>
      </c>
      <c r="D7193" s="6">
        <f t="shared" ca="1" si="7198"/>
        <v>0</v>
      </c>
      <c r="E7193" s="6">
        <f t="shared" ca="1" si="8"/>
        <v>10.504545258075289</v>
      </c>
      <c r="F7193" s="6">
        <f t="shared" ca="1" si="9"/>
        <v>10.567253730107975</v>
      </c>
      <c r="G7193" s="6">
        <f t="shared" ca="1" si="10"/>
        <v>-4.7511727775253965</v>
      </c>
      <c r="H7193" s="6">
        <f t="shared" ca="1" si="3"/>
        <v>5.7533724805498929</v>
      </c>
      <c r="I7193" s="6">
        <f t="shared" ca="1" si="4"/>
        <v>0.99683796517031609</v>
      </c>
      <c r="J7193" s="6">
        <f t="shared" ca="1" si="5"/>
        <v>3.1620348296839129E-3</v>
      </c>
      <c r="K7193" s="7">
        <f t="shared" ca="1" si="6"/>
        <v>9.9984642641341726E-6</v>
      </c>
    </row>
    <row r="7194" spans="2:11" ht="16.5" customHeight="1" x14ac:dyDescent="0.2">
      <c r="B7194" s="5">
        <v>7191</v>
      </c>
      <c r="C7194" s="6">
        <f t="shared" ref="C7194:D7194" ca="1" si="7199">IF(RAND()&lt;0.5, 0, 1)</f>
        <v>0</v>
      </c>
      <c r="D7194" s="6">
        <f t="shared" ca="1" si="7199"/>
        <v>1</v>
      </c>
      <c r="E7194" s="6">
        <f t="shared" ca="1" si="8"/>
        <v>10.505651970265678</v>
      </c>
      <c r="F7194" s="6">
        <f t="shared" ca="1" si="9"/>
        <v>10.567253730107975</v>
      </c>
      <c r="G7194" s="6">
        <f t="shared" ca="1" si="10"/>
        <v>-4.7500660653350071</v>
      </c>
      <c r="H7194" s="6">
        <f t="shared" ca="1" si="3"/>
        <v>5.8171876647729679</v>
      </c>
      <c r="I7194" s="6">
        <f t="shared" ca="1" si="4"/>
        <v>0.99703286728454632</v>
      </c>
      <c r="J7194" s="6">
        <f t="shared" ca="1" si="5"/>
        <v>2.9671327154536797E-3</v>
      </c>
      <c r="K7194" s="7">
        <f t="shared" ca="1" si="6"/>
        <v>8.8038765511155275E-6</v>
      </c>
    </row>
    <row r="7195" spans="2:11" ht="16.5" customHeight="1" x14ac:dyDescent="0.2">
      <c r="B7195" s="5">
        <v>7192</v>
      </c>
      <c r="C7195" s="6">
        <f t="shared" ref="C7195:D7195" ca="1" si="7200">IF(RAND()&lt;0.5, 0, 1)</f>
        <v>1</v>
      </c>
      <c r="D7195" s="6">
        <f t="shared" ca="1" si="7200"/>
        <v>1</v>
      </c>
      <c r="E7195" s="6">
        <f t="shared" ca="1" si="8"/>
        <v>10.505651970265678</v>
      </c>
      <c r="F7195" s="6">
        <f t="shared" ca="1" si="9"/>
        <v>10.568292226558384</v>
      </c>
      <c r="G7195" s="6">
        <f t="shared" ca="1" si="10"/>
        <v>-4.749027568884598</v>
      </c>
      <c r="H7195" s="6">
        <f t="shared" ca="1" si="3"/>
        <v>16.324916627939466</v>
      </c>
      <c r="I7195" s="6">
        <f t="shared" ca="1" si="4"/>
        <v>0.99999991868348537</v>
      </c>
      <c r="J7195" s="6">
        <f t="shared" ca="1" si="5"/>
        <v>8.1316514632945314E-8</v>
      </c>
      <c r="K7195" s="7">
        <f t="shared" ca="1" si="6"/>
        <v>6.6123755520500093E-15</v>
      </c>
    </row>
    <row r="7196" spans="2:11" ht="16.5" customHeight="1" x14ac:dyDescent="0.2">
      <c r="B7196" s="5">
        <v>7193</v>
      </c>
      <c r="C7196" s="6">
        <f t="shared" ref="C7196:D7196" ca="1" si="7201">IF(RAND()&lt;0.5, 0, 1)</f>
        <v>1</v>
      </c>
      <c r="D7196" s="6">
        <f t="shared" ca="1" si="7201"/>
        <v>0</v>
      </c>
      <c r="E7196" s="6">
        <f t="shared" ca="1" si="8"/>
        <v>10.505651998726458</v>
      </c>
      <c r="F7196" s="6">
        <f t="shared" ca="1" si="9"/>
        <v>10.568292255019164</v>
      </c>
      <c r="G7196" s="6">
        <f t="shared" ca="1" si="10"/>
        <v>-4.7490275404238176</v>
      </c>
      <c r="H7196" s="6">
        <f t="shared" ca="1" si="3"/>
        <v>5.7566244583026407</v>
      </c>
      <c r="I7196" s="6">
        <f t="shared" ca="1" si="4"/>
        <v>0.9968481989786081</v>
      </c>
      <c r="J7196" s="6">
        <f t="shared" ca="1" si="5"/>
        <v>3.1518010213918979E-3</v>
      </c>
      <c r="K7196" s="7">
        <f t="shared" ca="1" si="6"/>
        <v>9.9338496784470111E-6</v>
      </c>
    </row>
    <row r="7197" spans="2:11" ht="16.5" customHeight="1" x14ac:dyDescent="0.2">
      <c r="B7197" s="5">
        <v>7194</v>
      </c>
      <c r="C7197" s="6">
        <f t="shared" ref="C7197:D7197" ca="1" si="7202">IF(RAND()&lt;0.5, 0, 1)</f>
        <v>0</v>
      </c>
      <c r="D7197" s="6">
        <f t="shared" ca="1" si="7202"/>
        <v>1</v>
      </c>
      <c r="E7197" s="6">
        <f t="shared" ca="1" si="8"/>
        <v>10.506755129083945</v>
      </c>
      <c r="F7197" s="6">
        <f t="shared" ca="1" si="9"/>
        <v>10.568292255019164</v>
      </c>
      <c r="G7197" s="6">
        <f t="shared" ca="1" si="10"/>
        <v>-4.7479244100663305</v>
      </c>
      <c r="H7197" s="6">
        <f t="shared" ca="1" si="3"/>
        <v>5.820367844952834</v>
      </c>
      <c r="I7197" s="6">
        <f t="shared" ca="1" si="4"/>
        <v>0.99704226044802668</v>
      </c>
      <c r="J7197" s="6">
        <f t="shared" ca="1" si="5"/>
        <v>2.9577395519733152E-3</v>
      </c>
      <c r="K7197" s="7">
        <f t="shared" ca="1" si="6"/>
        <v>8.7482232573073064E-6</v>
      </c>
    </row>
    <row r="7198" spans="2:11" ht="16.5" customHeight="1" x14ac:dyDescent="0.2">
      <c r="B7198" s="5">
        <v>7195</v>
      </c>
      <c r="C7198" s="6">
        <f t="shared" ref="C7198:D7198" ca="1" si="7203">IF(RAND()&lt;0.5, 0, 1)</f>
        <v>0</v>
      </c>
      <c r="D7198" s="6">
        <f t="shared" ca="1" si="7203"/>
        <v>1</v>
      </c>
      <c r="E7198" s="6">
        <f t="shared" ca="1" si="8"/>
        <v>10.506755129083945</v>
      </c>
      <c r="F7198" s="6">
        <f t="shared" ca="1" si="9"/>
        <v>10.569327463862356</v>
      </c>
      <c r="G7198" s="6">
        <f t="shared" ca="1" si="10"/>
        <v>-4.7468892012231398</v>
      </c>
      <c r="H7198" s="6">
        <f t="shared" ca="1" si="3"/>
        <v>5.8224382626392162</v>
      </c>
      <c r="I7198" s="6">
        <f t="shared" ca="1" si="4"/>
        <v>0.99704835981288642</v>
      </c>
      <c r="J7198" s="6">
        <f t="shared" ca="1" si="5"/>
        <v>2.95164018711358E-3</v>
      </c>
      <c r="K7198" s="7">
        <f t="shared" ca="1" si="6"/>
        <v>8.7121797941838904E-6</v>
      </c>
    </row>
    <row r="7199" spans="2:11" ht="16.5" customHeight="1" x14ac:dyDescent="0.2">
      <c r="B7199" s="5">
        <v>7196</v>
      </c>
      <c r="C7199" s="6">
        <f t="shared" ref="C7199:D7199" ca="1" si="7204">IF(RAND()&lt;0.5, 0, 1)</f>
        <v>0</v>
      </c>
      <c r="D7199" s="6">
        <f t="shared" ca="1" si="7204"/>
        <v>1</v>
      </c>
      <c r="E7199" s="6">
        <f t="shared" ca="1" si="8"/>
        <v>10.506755129083945</v>
      </c>
      <c r="F7199" s="6">
        <f t="shared" ca="1" si="9"/>
        <v>10.570360537927845</v>
      </c>
      <c r="G7199" s="6">
        <f t="shared" ca="1" si="10"/>
        <v>-4.7458561271576505</v>
      </c>
      <c r="H7199" s="6">
        <f t="shared" ca="1" si="3"/>
        <v>5.8245044107701949</v>
      </c>
      <c r="I7199" s="6">
        <f t="shared" ca="1" si="4"/>
        <v>0.99705443409778549</v>
      </c>
      <c r="J7199" s="6">
        <f t="shared" ca="1" si="5"/>
        <v>2.9455659022145086E-3</v>
      </c>
      <c r="K7199" s="7">
        <f t="shared" ca="1" si="6"/>
        <v>8.6763584842887724E-6</v>
      </c>
    </row>
    <row r="7200" spans="2:11" ht="16.5" customHeight="1" x14ac:dyDescent="0.2">
      <c r="B7200" s="5">
        <v>7197</v>
      </c>
      <c r="C7200" s="6">
        <f t="shared" ref="C7200:D7200" ca="1" si="7205">IF(RAND()&lt;0.5, 0, 1)</f>
        <v>0</v>
      </c>
      <c r="D7200" s="6">
        <f t="shared" ca="1" si="7205"/>
        <v>0</v>
      </c>
      <c r="E7200" s="6">
        <f t="shared" ca="1" si="8"/>
        <v>10.506755129083945</v>
      </c>
      <c r="F7200" s="6">
        <f t="shared" ca="1" si="9"/>
        <v>10.571391485993621</v>
      </c>
      <c r="G7200" s="6">
        <f t="shared" ca="1" si="10"/>
        <v>-4.7448251790918752</v>
      </c>
      <c r="H7200" s="6">
        <f t="shared" ca="1" si="3"/>
        <v>-4.7448251790918752</v>
      </c>
      <c r="I7200" s="6">
        <f t="shared" ca="1" si="4"/>
        <v>8.6216037316129788E-3</v>
      </c>
      <c r="J7200" s="6">
        <f t="shared" ca="1" si="5"/>
        <v>-8.6216037316129788E-3</v>
      </c>
      <c r="K7200" s="7">
        <f t="shared" ca="1" si="6"/>
        <v>7.4332050904962841E-5</v>
      </c>
    </row>
    <row r="7201" spans="2:11" ht="16.5" customHeight="1" x14ac:dyDescent="0.2">
      <c r="B7201" s="5">
        <v>7198</v>
      </c>
      <c r="C7201" s="6">
        <f t="shared" ref="C7201:D7201" ca="1" si="7206">IF(RAND()&lt;0.5, 0, 1)</f>
        <v>1</v>
      </c>
      <c r="D7201" s="6">
        <f t="shared" ca="1" si="7206"/>
        <v>1</v>
      </c>
      <c r="E7201" s="6">
        <f t="shared" ca="1" si="8"/>
        <v>10.506755129083945</v>
      </c>
      <c r="F7201" s="6">
        <f t="shared" ca="1" si="9"/>
        <v>10.571391485993621</v>
      </c>
      <c r="G7201" s="6">
        <f t="shared" ca="1" si="10"/>
        <v>-4.7478427403979397</v>
      </c>
      <c r="H7201" s="6">
        <f t="shared" ca="1" si="3"/>
        <v>16.330303874679625</v>
      </c>
      <c r="I7201" s="6">
        <f t="shared" ca="1" si="4"/>
        <v>0.99999991912037955</v>
      </c>
      <c r="J7201" s="6">
        <f t="shared" ca="1" si="5"/>
        <v>8.0879620445450939E-8</v>
      </c>
      <c r="K7201" s="7">
        <f t="shared" ca="1" si="6"/>
        <v>6.5415130034002054E-15</v>
      </c>
    </row>
    <row r="7202" spans="2:11" ht="16.5" customHeight="1" x14ac:dyDescent="0.2">
      <c r="B7202" s="5">
        <v>7199</v>
      </c>
      <c r="C7202" s="6">
        <f t="shared" ref="C7202:D7202" ca="1" si="7207">IF(RAND()&lt;0.5, 0, 1)</f>
        <v>1</v>
      </c>
      <c r="D7202" s="6">
        <f t="shared" ca="1" si="7207"/>
        <v>0</v>
      </c>
      <c r="E7202" s="6">
        <f t="shared" ca="1" si="8"/>
        <v>10.506755157391812</v>
      </c>
      <c r="F7202" s="6">
        <f t="shared" ca="1" si="9"/>
        <v>10.571391514301487</v>
      </c>
      <c r="G7202" s="6">
        <f t="shared" ca="1" si="10"/>
        <v>-4.7478427120900726</v>
      </c>
      <c r="H7202" s="6">
        <f t="shared" ca="1" si="3"/>
        <v>5.7589124453017391</v>
      </c>
      <c r="I7202" s="6">
        <f t="shared" ca="1" si="4"/>
        <v>0.99685537936418278</v>
      </c>
      <c r="J7202" s="6">
        <f t="shared" ca="1" si="5"/>
        <v>3.1446206358172191E-3</v>
      </c>
      <c r="K7202" s="7">
        <f t="shared" ca="1" si="6"/>
        <v>9.8886389432074917E-6</v>
      </c>
    </row>
    <row r="7203" spans="2:11" ht="16.5" customHeight="1" x14ac:dyDescent="0.2">
      <c r="B7203" s="5">
        <v>7200</v>
      </c>
      <c r="C7203" s="6">
        <f t="shared" ref="C7203:D7203" ca="1" si="7208">IF(RAND()&lt;0.5, 0, 1)</f>
        <v>1</v>
      </c>
      <c r="D7203" s="6">
        <f t="shared" ca="1" si="7208"/>
        <v>0</v>
      </c>
      <c r="E7203" s="6">
        <f t="shared" ca="1" si="8"/>
        <v>10.507855774614347</v>
      </c>
      <c r="F7203" s="6">
        <f t="shared" ca="1" si="9"/>
        <v>10.571391514301487</v>
      </c>
      <c r="G7203" s="6">
        <f t="shared" ca="1" si="10"/>
        <v>-4.7467420948675363</v>
      </c>
      <c r="H7203" s="6">
        <f t="shared" ca="1" si="3"/>
        <v>5.7611136797468108</v>
      </c>
      <c r="I7203" s="6">
        <f t="shared" ca="1" si="4"/>
        <v>0.99686227210289202</v>
      </c>
      <c r="J7203" s="6">
        <f t="shared" ca="1" si="5"/>
        <v>3.1377278971079781E-3</v>
      </c>
      <c r="K7203" s="7">
        <f t="shared" ca="1" si="6"/>
        <v>9.8453363562896545E-6</v>
      </c>
    </row>
    <row r="7204" spans="2:11" ht="16.5" customHeight="1" x14ac:dyDescent="0.2">
      <c r="B7204" s="5">
        <v>7201</v>
      </c>
      <c r="C7204" s="6">
        <f t="shared" ref="C7204:D7204" ca="1" si="7209">IF(RAND()&lt;0.5, 0, 1)</f>
        <v>1</v>
      </c>
      <c r="D7204" s="6">
        <f t="shared" ca="1" si="7209"/>
        <v>0</v>
      </c>
      <c r="E7204" s="6">
        <f t="shared" ca="1" si="8"/>
        <v>10.508953979378335</v>
      </c>
      <c r="F7204" s="6">
        <f t="shared" ca="1" si="9"/>
        <v>10.571391514301487</v>
      </c>
      <c r="G7204" s="6">
        <f t="shared" ca="1" si="10"/>
        <v>-4.7456438901035485</v>
      </c>
      <c r="H7204" s="6">
        <f t="shared" ca="1" si="3"/>
        <v>5.7633100892747864</v>
      </c>
      <c r="I7204" s="6">
        <f t="shared" ca="1" si="4"/>
        <v>0.9968691347219264</v>
      </c>
      <c r="J7204" s="6">
        <f t="shared" ca="1" si="5"/>
        <v>3.1308652780736024E-3</v>
      </c>
      <c r="K7204" s="7">
        <f t="shared" ca="1" si="6"/>
        <v>9.802317389446895E-6</v>
      </c>
    </row>
    <row r="7205" spans="2:11" ht="16.5" customHeight="1" x14ac:dyDescent="0.2">
      <c r="B7205" s="5">
        <v>7202</v>
      </c>
      <c r="C7205" s="6">
        <f t="shared" ref="C7205:D7205" ca="1" si="7210">IF(RAND()&lt;0.5, 0, 1)</f>
        <v>1</v>
      </c>
      <c r="D7205" s="6">
        <f t="shared" ca="1" si="7210"/>
        <v>0</v>
      </c>
      <c r="E7205" s="6">
        <f t="shared" ca="1" si="8"/>
        <v>10.510049782225661</v>
      </c>
      <c r="F7205" s="6">
        <f t="shared" ca="1" si="9"/>
        <v>10.571391514301487</v>
      </c>
      <c r="G7205" s="6">
        <f t="shared" ca="1" si="10"/>
        <v>-4.7445480872562227</v>
      </c>
      <c r="H7205" s="6">
        <f t="shared" ca="1" si="3"/>
        <v>5.765501694969438</v>
      </c>
      <c r="I7205" s="6">
        <f t="shared" ca="1" si="4"/>
        <v>0.9968759674181451</v>
      </c>
      <c r="J7205" s="6">
        <f t="shared" ca="1" si="5"/>
        <v>3.1240325818548964E-3</v>
      </c>
      <c r="K7205" s="7">
        <f t="shared" ca="1" si="6"/>
        <v>9.7595795724909697E-6</v>
      </c>
    </row>
    <row r="7206" spans="2:11" ht="16.5" customHeight="1" x14ac:dyDescent="0.2">
      <c r="B7206" s="5">
        <v>7203</v>
      </c>
      <c r="C7206" s="6">
        <f t="shared" ref="C7206:D7206" ca="1" si="7211">IF(RAND()&lt;0.5, 0, 1)</f>
        <v>0</v>
      </c>
      <c r="D7206" s="6">
        <f t="shared" ca="1" si="7211"/>
        <v>1</v>
      </c>
      <c r="E7206" s="6">
        <f t="shared" ca="1" si="8"/>
        <v>10.51114319362931</v>
      </c>
      <c r="F7206" s="6">
        <f t="shared" ca="1" si="9"/>
        <v>10.571391514301487</v>
      </c>
      <c r="G7206" s="6">
        <f t="shared" ca="1" si="10"/>
        <v>-4.7434546758525737</v>
      </c>
      <c r="H7206" s="6">
        <f t="shared" ca="1" si="3"/>
        <v>5.8279368384489132</v>
      </c>
      <c r="I7206" s="6">
        <f t="shared" ca="1" si="4"/>
        <v>0.99706449757952398</v>
      </c>
      <c r="J7206" s="6">
        <f t="shared" ca="1" si="5"/>
        <v>2.9355024204760216E-3</v>
      </c>
      <c r="K7206" s="7">
        <f t="shared" ca="1" si="6"/>
        <v>8.6171744606205808E-6</v>
      </c>
    </row>
    <row r="7207" spans="2:11" ht="16.5" customHeight="1" x14ac:dyDescent="0.2">
      <c r="B7207" s="5">
        <v>7204</v>
      </c>
      <c r="C7207" s="6">
        <f t="shared" ref="C7207:D7207" ca="1" si="7212">IF(RAND()&lt;0.5, 0, 1)</f>
        <v>0</v>
      </c>
      <c r="D7207" s="6">
        <f t="shared" ca="1" si="7212"/>
        <v>1</v>
      </c>
      <c r="E7207" s="6">
        <f t="shared" ca="1" si="8"/>
        <v>10.51114319362931</v>
      </c>
      <c r="F7207" s="6">
        <f t="shared" ca="1" si="9"/>
        <v>10.572418940148653</v>
      </c>
      <c r="G7207" s="6">
        <f t="shared" ca="1" si="10"/>
        <v>-4.7424272500054068</v>
      </c>
      <c r="H7207" s="6">
        <f t="shared" ca="1" si="3"/>
        <v>5.8299916901432463</v>
      </c>
      <c r="I7207" s="6">
        <f t="shared" ca="1" si="4"/>
        <v>0.99707050575580269</v>
      </c>
      <c r="J7207" s="6">
        <f t="shared" ca="1" si="5"/>
        <v>2.929494244197306E-3</v>
      </c>
      <c r="K7207" s="7">
        <f t="shared" ca="1" si="6"/>
        <v>8.581936526785145E-6</v>
      </c>
    </row>
    <row r="7208" spans="2:11" ht="16.5" customHeight="1" x14ac:dyDescent="0.2">
      <c r="B7208" s="5">
        <v>7205</v>
      </c>
      <c r="C7208" s="6">
        <f t="shared" ref="C7208:D7208" ca="1" si="7213">IF(RAND()&lt;0.5, 0, 1)</f>
        <v>1</v>
      </c>
      <c r="D7208" s="6">
        <f t="shared" ca="1" si="7213"/>
        <v>1</v>
      </c>
      <c r="E7208" s="6">
        <f t="shared" ca="1" si="8"/>
        <v>10.51114319362931</v>
      </c>
      <c r="F7208" s="6">
        <f t="shared" ca="1" si="9"/>
        <v>10.573444263134123</v>
      </c>
      <c r="G7208" s="6">
        <f t="shared" ca="1" si="10"/>
        <v>-4.7414019270199379</v>
      </c>
      <c r="H7208" s="6">
        <f t="shared" ca="1" si="3"/>
        <v>16.343185529743494</v>
      </c>
      <c r="I7208" s="6">
        <f t="shared" ca="1" si="4"/>
        <v>0.99999992015556105</v>
      </c>
      <c r="J7208" s="6">
        <f t="shared" ca="1" si="5"/>
        <v>7.9844438949372432E-8</v>
      </c>
      <c r="K7208" s="7">
        <f t="shared" ca="1" si="6"/>
        <v>6.3751344311400617E-15</v>
      </c>
    </row>
    <row r="7209" spans="2:11" ht="16.5" customHeight="1" x14ac:dyDescent="0.2">
      <c r="B7209" s="5">
        <v>7206</v>
      </c>
      <c r="C7209" s="6">
        <f t="shared" ref="C7209:D7209" ca="1" si="7214">IF(RAND()&lt;0.5, 0, 1)</f>
        <v>0</v>
      </c>
      <c r="D7209" s="6">
        <f t="shared" ca="1" si="7214"/>
        <v>0</v>
      </c>
      <c r="E7209" s="6">
        <f t="shared" ca="1" si="8"/>
        <v>10.511143221574864</v>
      </c>
      <c r="F7209" s="6">
        <f t="shared" ca="1" si="9"/>
        <v>10.573444291079676</v>
      </c>
      <c r="G7209" s="6">
        <f t="shared" ca="1" si="10"/>
        <v>-4.7414018990743845</v>
      </c>
      <c r="H7209" s="6">
        <f t="shared" ca="1" si="3"/>
        <v>-4.7414018990743845</v>
      </c>
      <c r="I7209" s="6">
        <f t="shared" ca="1" si="4"/>
        <v>8.6509127087272281E-3</v>
      </c>
      <c r="J7209" s="6">
        <f t="shared" ca="1" si="5"/>
        <v>-8.6509127087272281E-3</v>
      </c>
      <c r="K7209" s="7">
        <f t="shared" ca="1" si="6"/>
        <v>7.4838290694018272E-5</v>
      </c>
    </row>
    <row r="7210" spans="2:11" ht="16.5" customHeight="1" x14ac:dyDescent="0.2">
      <c r="B7210" s="5">
        <v>7207</v>
      </c>
      <c r="C7210" s="6">
        <f t="shared" ref="C7210:D7210" ca="1" si="7215">IF(RAND()&lt;0.5, 0, 1)</f>
        <v>1</v>
      </c>
      <c r="D7210" s="6">
        <f t="shared" ca="1" si="7215"/>
        <v>1</v>
      </c>
      <c r="E7210" s="6">
        <f t="shared" ca="1" si="8"/>
        <v>10.511143221574864</v>
      </c>
      <c r="F7210" s="6">
        <f t="shared" ca="1" si="9"/>
        <v>10.573444291079676</v>
      </c>
      <c r="G7210" s="6">
        <f t="shared" ca="1" si="10"/>
        <v>-4.7444297185224391</v>
      </c>
      <c r="H7210" s="6">
        <f t="shared" ca="1" si="3"/>
        <v>16.3401577941321</v>
      </c>
      <c r="I7210" s="6">
        <f t="shared" ca="1" si="4"/>
        <v>0.99999991991344706</v>
      </c>
      <c r="J7210" s="6">
        <f t="shared" ca="1" si="5"/>
        <v>8.0086552944891309E-8</v>
      </c>
      <c r="K7210" s="7">
        <f t="shared" ca="1" si="6"/>
        <v>6.4138559625948787E-15</v>
      </c>
    </row>
    <row r="7211" spans="2:11" ht="16.5" customHeight="1" x14ac:dyDescent="0.2">
      <c r="B7211" s="5">
        <v>7208</v>
      </c>
      <c r="C7211" s="6">
        <f t="shared" ref="C7211:D7211" ca="1" si="7216">IF(RAND()&lt;0.5, 0, 1)</f>
        <v>0</v>
      </c>
      <c r="D7211" s="6">
        <f t="shared" ca="1" si="7216"/>
        <v>0</v>
      </c>
      <c r="E7211" s="6">
        <f t="shared" ca="1" si="8"/>
        <v>10.511143249605157</v>
      </c>
      <c r="F7211" s="6">
        <f t="shared" ca="1" si="9"/>
        <v>10.573444319109969</v>
      </c>
      <c r="G7211" s="6">
        <f t="shared" ca="1" si="10"/>
        <v>-4.7444296904921455</v>
      </c>
      <c r="H7211" s="6">
        <f t="shared" ca="1" si="3"/>
        <v>-4.7444296904921455</v>
      </c>
      <c r="I7211" s="6">
        <f t="shared" ca="1" si="4"/>
        <v>8.6249847371236196E-3</v>
      </c>
      <c r="J7211" s="6">
        <f t="shared" ca="1" si="5"/>
        <v>-8.6249847371236196E-3</v>
      </c>
      <c r="K7211" s="7">
        <f t="shared" ca="1" si="6"/>
        <v>7.4390361715615398E-5</v>
      </c>
    </row>
    <row r="7212" spans="2:11" ht="16.5" customHeight="1" x14ac:dyDescent="0.2">
      <c r="B7212" s="5">
        <v>7209</v>
      </c>
      <c r="C7212" s="6">
        <f t="shared" ref="C7212:D7212" ca="1" si="7217">IF(RAND()&lt;0.5, 0, 1)</f>
        <v>0</v>
      </c>
      <c r="D7212" s="6">
        <f t="shared" ca="1" si="7217"/>
        <v>0</v>
      </c>
      <c r="E7212" s="6">
        <f t="shared" ca="1" si="8"/>
        <v>10.511143249605157</v>
      </c>
      <c r="F7212" s="6">
        <f t="shared" ca="1" si="9"/>
        <v>10.573444319109969</v>
      </c>
      <c r="G7212" s="6">
        <f t="shared" ca="1" si="10"/>
        <v>-4.7474484351501385</v>
      </c>
      <c r="H7212" s="6">
        <f t="shared" ca="1" si="3"/>
        <v>-4.7474484351501385</v>
      </c>
      <c r="I7212" s="6">
        <f t="shared" ca="1" si="4"/>
        <v>8.5992109268158787E-3</v>
      </c>
      <c r="J7212" s="6">
        <f t="shared" ca="1" si="5"/>
        <v>-8.5992109268158787E-3</v>
      </c>
      <c r="K7212" s="7">
        <f t="shared" ca="1" si="6"/>
        <v>7.39464285638696E-5</v>
      </c>
    </row>
    <row r="7213" spans="2:11" ht="16.5" customHeight="1" x14ac:dyDescent="0.2">
      <c r="B7213" s="5">
        <v>7210</v>
      </c>
      <c r="C7213" s="6">
        <f t="shared" ref="C7213:D7213" ca="1" si="7218">IF(RAND()&lt;0.5, 0, 1)</f>
        <v>0</v>
      </c>
      <c r="D7213" s="6">
        <f t="shared" ca="1" si="7218"/>
        <v>1</v>
      </c>
      <c r="E7213" s="6">
        <f t="shared" ca="1" si="8"/>
        <v>10.511143249605157</v>
      </c>
      <c r="F7213" s="6">
        <f t="shared" ca="1" si="9"/>
        <v>10.573444319109969</v>
      </c>
      <c r="G7213" s="6">
        <f t="shared" ca="1" si="10"/>
        <v>-4.7504581589745243</v>
      </c>
      <c r="H7213" s="6">
        <f t="shared" ca="1" si="3"/>
        <v>5.8229861601354447</v>
      </c>
      <c r="I7213" s="6">
        <f t="shared" ca="1" si="4"/>
        <v>0.99704997179673882</v>
      </c>
      <c r="J7213" s="6">
        <f t="shared" ca="1" si="5"/>
        <v>2.9500282032611791E-3</v>
      </c>
      <c r="K7213" s="7">
        <f t="shared" ca="1" si="6"/>
        <v>8.7026664000363807E-6</v>
      </c>
    </row>
    <row r="7214" spans="2:11" ht="16.5" customHeight="1" x14ac:dyDescent="0.2">
      <c r="B7214" s="5">
        <v>7211</v>
      </c>
      <c r="C7214" s="6">
        <f t="shared" ref="C7214:D7214" ca="1" si="7219">IF(RAND()&lt;0.5, 0, 1)</f>
        <v>1</v>
      </c>
      <c r="D7214" s="6">
        <f t="shared" ca="1" si="7219"/>
        <v>1</v>
      </c>
      <c r="E7214" s="6">
        <f t="shared" ca="1" si="8"/>
        <v>10.511143249605157</v>
      </c>
      <c r="F7214" s="6">
        <f t="shared" ca="1" si="9"/>
        <v>10.57447682898111</v>
      </c>
      <c r="G7214" s="6">
        <f t="shared" ca="1" si="10"/>
        <v>-4.7494256491033831</v>
      </c>
      <c r="H7214" s="6">
        <f t="shared" ca="1" si="3"/>
        <v>16.336194429482884</v>
      </c>
      <c r="I7214" s="6">
        <f t="shared" ca="1" si="4"/>
        <v>0.99999991959540502</v>
      </c>
      <c r="J7214" s="6">
        <f t="shared" ca="1" si="5"/>
        <v>8.0404594982041999E-8</v>
      </c>
      <c r="K7214" s="7">
        <f t="shared" ca="1" si="6"/>
        <v>6.4648988942262134E-15</v>
      </c>
    </row>
    <row r="7215" spans="2:11" ht="16.5" customHeight="1" x14ac:dyDescent="0.2">
      <c r="B7215" s="5">
        <v>7212</v>
      </c>
      <c r="C7215" s="6">
        <f t="shared" ref="C7215:D7215" ca="1" si="7220">IF(RAND()&lt;0.5, 0, 1)</f>
        <v>0</v>
      </c>
      <c r="D7215" s="6">
        <f t="shared" ca="1" si="7220"/>
        <v>0</v>
      </c>
      <c r="E7215" s="6">
        <f t="shared" ca="1" si="8"/>
        <v>10.511143277746765</v>
      </c>
      <c r="F7215" s="6">
        <f t="shared" ca="1" si="9"/>
        <v>10.574476857122718</v>
      </c>
      <c r="G7215" s="6">
        <f t="shared" ca="1" si="10"/>
        <v>-4.7494256209617749</v>
      </c>
      <c r="H7215" s="6">
        <f t="shared" ca="1" si="3"/>
        <v>-4.7494256209617749</v>
      </c>
      <c r="I7215" s="6">
        <f t="shared" ca="1" si="4"/>
        <v>8.5823712615569949E-3</v>
      </c>
      <c r="J7215" s="6">
        <f t="shared" ca="1" si="5"/>
        <v>-8.5823712615569949E-3</v>
      </c>
      <c r="K7215" s="7">
        <f t="shared" ca="1" si="6"/>
        <v>7.36570964711994E-5</v>
      </c>
    </row>
    <row r="7216" spans="2:11" ht="16.5" customHeight="1" x14ac:dyDescent="0.2">
      <c r="B7216" s="5">
        <v>7213</v>
      </c>
      <c r="C7216" s="6">
        <f t="shared" ref="C7216:D7216" ca="1" si="7221">IF(RAND()&lt;0.5, 0, 1)</f>
        <v>1</v>
      </c>
      <c r="D7216" s="6">
        <f t="shared" ca="1" si="7221"/>
        <v>1</v>
      </c>
      <c r="E7216" s="6">
        <f t="shared" ca="1" si="8"/>
        <v>10.511143277746765</v>
      </c>
      <c r="F7216" s="6">
        <f t="shared" ca="1" si="9"/>
        <v>10.574476857122718</v>
      </c>
      <c r="G7216" s="6">
        <f t="shared" ca="1" si="10"/>
        <v>-4.7524294509033203</v>
      </c>
      <c r="H7216" s="6">
        <f t="shared" ca="1" si="3"/>
        <v>16.333190683966162</v>
      </c>
      <c r="I7216" s="6">
        <f t="shared" ca="1" si="4"/>
        <v>0.99999991935352706</v>
      </c>
      <c r="J7216" s="6">
        <f t="shared" ca="1" si="5"/>
        <v>8.0646472944145842E-8</v>
      </c>
      <c r="K7216" s="7">
        <f t="shared" ca="1" si="6"/>
        <v>6.5038535983308471E-15</v>
      </c>
    </row>
    <row r="7217" spans="2:11" ht="16.5" customHeight="1" x14ac:dyDescent="0.2">
      <c r="B7217" s="5">
        <v>7214</v>
      </c>
      <c r="C7217" s="6">
        <f t="shared" ref="C7217:D7217" ca="1" si="7222">IF(RAND()&lt;0.5, 0, 1)</f>
        <v>0</v>
      </c>
      <c r="D7217" s="6">
        <f t="shared" ca="1" si="7222"/>
        <v>0</v>
      </c>
      <c r="E7217" s="6">
        <f t="shared" ca="1" si="8"/>
        <v>10.511143305973031</v>
      </c>
      <c r="F7217" s="6">
        <f t="shared" ca="1" si="9"/>
        <v>10.574476885348984</v>
      </c>
      <c r="G7217" s="6">
        <f t="shared" ca="1" si="10"/>
        <v>-4.7524294226770545</v>
      </c>
      <c r="H7217" s="6">
        <f t="shared" ca="1" si="3"/>
        <v>-4.7524294226770545</v>
      </c>
      <c r="I7217" s="6">
        <f t="shared" ca="1" si="4"/>
        <v>8.5568504623328608E-3</v>
      </c>
      <c r="J7217" s="6">
        <f t="shared" ca="1" si="5"/>
        <v>-8.5568504623328608E-3</v>
      </c>
      <c r="K7217" s="7">
        <f t="shared" ca="1" si="6"/>
        <v>7.321968983472609E-5</v>
      </c>
    </row>
    <row r="7218" spans="2:11" ht="16.5" customHeight="1" x14ac:dyDescent="0.2">
      <c r="B7218" s="5">
        <v>7215</v>
      </c>
      <c r="C7218" s="6">
        <f t="shared" ref="C7218:D7218" ca="1" si="7223">IF(RAND()&lt;0.5, 0, 1)</f>
        <v>0</v>
      </c>
      <c r="D7218" s="6">
        <f t="shared" ca="1" si="7223"/>
        <v>1</v>
      </c>
      <c r="E7218" s="6">
        <f t="shared" ca="1" si="8"/>
        <v>10.511143305973031</v>
      </c>
      <c r="F7218" s="6">
        <f t="shared" ca="1" si="9"/>
        <v>10.574476885348984</v>
      </c>
      <c r="G7218" s="6">
        <f t="shared" ca="1" si="10"/>
        <v>-4.7554243203388706</v>
      </c>
      <c r="H7218" s="6">
        <f t="shared" ca="1" si="3"/>
        <v>5.8190525650101135</v>
      </c>
      <c r="I7218" s="6">
        <f t="shared" ca="1" si="4"/>
        <v>0.99703837916205074</v>
      </c>
      <c r="J7218" s="6">
        <f t="shared" ca="1" si="5"/>
        <v>2.9616208379492637E-3</v>
      </c>
      <c r="K7218" s="7">
        <f t="shared" ca="1" si="6"/>
        <v>8.7711979877752981E-6</v>
      </c>
    </row>
    <row r="7219" spans="2:11" ht="16.5" customHeight="1" x14ac:dyDescent="0.2">
      <c r="B7219" s="5">
        <v>7216</v>
      </c>
      <c r="C7219" s="6">
        <f t="shared" ref="C7219:D7219" ca="1" si="7224">IF(RAND()&lt;0.5, 0, 1)</f>
        <v>0</v>
      </c>
      <c r="D7219" s="6">
        <f t="shared" ca="1" si="7224"/>
        <v>1</v>
      </c>
      <c r="E7219" s="6">
        <f t="shared" ca="1" si="8"/>
        <v>10.511143305973031</v>
      </c>
      <c r="F7219" s="6">
        <f t="shared" ca="1" si="9"/>
        <v>10.575513452642266</v>
      </c>
      <c r="G7219" s="6">
        <f t="shared" ca="1" si="10"/>
        <v>-4.754387753045588</v>
      </c>
      <c r="H7219" s="6">
        <f t="shared" ca="1" si="3"/>
        <v>5.8211256995966778</v>
      </c>
      <c r="I7219" s="6">
        <f t="shared" ca="1" si="4"/>
        <v>0.99704449451315236</v>
      </c>
      <c r="J7219" s="6">
        <f t="shared" ca="1" si="5"/>
        <v>2.9555054868476427E-3</v>
      </c>
      <c r="K7219" s="7">
        <f t="shared" ca="1" si="6"/>
        <v>8.7350126827865212E-6</v>
      </c>
    </row>
    <row r="7220" spans="2:11" ht="16.5" customHeight="1" x14ac:dyDescent="0.2">
      <c r="B7220" s="5">
        <v>7217</v>
      </c>
      <c r="C7220" s="6">
        <f t="shared" ref="C7220:D7220" ca="1" si="7225">IF(RAND()&lt;0.5, 0, 1)</f>
        <v>1</v>
      </c>
      <c r="D7220" s="6">
        <f t="shared" ca="1" si="7225"/>
        <v>1</v>
      </c>
      <c r="E7220" s="6">
        <f t="shared" ca="1" si="8"/>
        <v>10.511143305973031</v>
      </c>
      <c r="F7220" s="6">
        <f t="shared" ca="1" si="9"/>
        <v>10.576547879562662</v>
      </c>
      <c r="G7220" s="6">
        <f t="shared" ca="1" si="10"/>
        <v>-4.7533533261251915</v>
      </c>
      <c r="H7220" s="6">
        <f t="shared" ca="1" si="3"/>
        <v>16.334337859410503</v>
      </c>
      <c r="I7220" s="6">
        <f t="shared" ca="1" si="4"/>
        <v>0.99999991944598943</v>
      </c>
      <c r="J7220" s="6">
        <f t="shared" ca="1" si="5"/>
        <v>8.0554010573052892E-8</v>
      </c>
      <c r="K7220" s="7">
        <f t="shared" ca="1" si="6"/>
        <v>6.4889486194035171E-15</v>
      </c>
    </row>
    <row r="7221" spans="2:11" ht="16.5" customHeight="1" x14ac:dyDescent="0.2">
      <c r="B7221" s="5">
        <v>7218</v>
      </c>
      <c r="C7221" s="6">
        <f t="shared" ref="C7221:D7221" ca="1" si="7226">IF(RAND()&lt;0.5, 0, 1)</f>
        <v>0</v>
      </c>
      <c r="D7221" s="6">
        <f t="shared" ca="1" si="7226"/>
        <v>1</v>
      </c>
      <c r="E7221" s="6">
        <f t="shared" ca="1" si="8"/>
        <v>10.511143334166935</v>
      </c>
      <c r="F7221" s="6">
        <f t="shared" ca="1" si="9"/>
        <v>10.576547907756567</v>
      </c>
      <c r="G7221" s="6">
        <f t="shared" ca="1" si="10"/>
        <v>-4.7533532979312874</v>
      </c>
      <c r="H7221" s="6">
        <f t="shared" ca="1" si="3"/>
        <v>5.8231946098252791</v>
      </c>
      <c r="I7221" s="6">
        <f t="shared" ca="1" si="4"/>
        <v>0.9970505848516138</v>
      </c>
      <c r="J7221" s="6">
        <f t="shared" ca="1" si="5"/>
        <v>2.949415148386203E-3</v>
      </c>
      <c r="K7221" s="7">
        <f t="shared" ca="1" si="6"/>
        <v>8.699049717530007E-6</v>
      </c>
    </row>
    <row r="7222" spans="2:11" ht="16.5" customHeight="1" x14ac:dyDescent="0.2">
      <c r="B7222" s="5">
        <v>7219</v>
      </c>
      <c r="C7222" s="6">
        <f t="shared" ref="C7222:D7222" ca="1" si="7227">IF(RAND()&lt;0.5, 0, 1)</f>
        <v>0</v>
      </c>
      <c r="D7222" s="6">
        <f t="shared" ca="1" si="7227"/>
        <v>1</v>
      </c>
      <c r="E7222" s="6">
        <f t="shared" ca="1" si="8"/>
        <v>10.511143334166935</v>
      </c>
      <c r="F7222" s="6">
        <f t="shared" ca="1" si="9"/>
        <v>10.577580203058501</v>
      </c>
      <c r="G7222" s="6">
        <f t="shared" ca="1" si="10"/>
        <v>-4.7523210026293521</v>
      </c>
      <c r="H7222" s="6">
        <f t="shared" ca="1" si="3"/>
        <v>5.8252592004291488</v>
      </c>
      <c r="I7222" s="6">
        <f t="shared" ca="1" si="4"/>
        <v>0.99705665000019383</v>
      </c>
      <c r="J7222" s="6">
        <f t="shared" ca="1" si="5"/>
        <v>2.9433499998061663E-3</v>
      </c>
      <c r="K7222" s="7">
        <f t="shared" ca="1" si="6"/>
        <v>8.663309221358959E-6</v>
      </c>
    </row>
    <row r="7223" spans="2:11" ht="16.5" customHeight="1" x14ac:dyDescent="0.2">
      <c r="B7223" s="5">
        <v>7220</v>
      </c>
      <c r="C7223" s="6">
        <f t="shared" ref="C7223:D7223" ca="1" si="7228">IF(RAND()&lt;0.5, 0, 1)</f>
        <v>1</v>
      </c>
      <c r="D7223" s="6">
        <f t="shared" ca="1" si="7228"/>
        <v>1</v>
      </c>
      <c r="E7223" s="6">
        <f t="shared" ca="1" si="8"/>
        <v>10.511143334166935</v>
      </c>
      <c r="F7223" s="6">
        <f t="shared" ca="1" si="9"/>
        <v>10.578610375558434</v>
      </c>
      <c r="G7223" s="6">
        <f t="shared" ca="1" si="10"/>
        <v>-4.7512908301294203</v>
      </c>
      <c r="H7223" s="6">
        <f t="shared" ca="1" si="3"/>
        <v>16.338462879595948</v>
      </c>
      <c r="I7223" s="6">
        <f t="shared" ca="1" si="4"/>
        <v>0.99999991977759195</v>
      </c>
      <c r="J7223" s="6">
        <f t="shared" ca="1" si="5"/>
        <v>8.0222408049834826E-8</v>
      </c>
      <c r="K7223" s="7">
        <f t="shared" ca="1" si="6"/>
        <v>6.4356347533142034E-15</v>
      </c>
    </row>
    <row r="7224" spans="2:11" ht="16.5" customHeight="1" x14ac:dyDescent="0.2">
      <c r="B7224" s="5">
        <v>7221</v>
      </c>
      <c r="C7224" s="6">
        <f t="shared" ref="C7224:D7224" ca="1" si="7229">IF(RAND()&lt;0.5, 0, 1)</f>
        <v>0</v>
      </c>
      <c r="D7224" s="6">
        <f t="shared" ca="1" si="7229"/>
        <v>0</v>
      </c>
      <c r="E7224" s="6">
        <f t="shared" ca="1" si="8"/>
        <v>10.511143362244777</v>
      </c>
      <c r="F7224" s="6">
        <f t="shared" ca="1" si="9"/>
        <v>10.578610403636276</v>
      </c>
      <c r="G7224" s="6">
        <f t="shared" ca="1" si="10"/>
        <v>-4.7512908020515772</v>
      </c>
      <c r="H7224" s="6">
        <f t="shared" ca="1" si="3"/>
        <v>-4.7512908020515772</v>
      </c>
      <c r="I7224" s="6">
        <f t="shared" ca="1" si="4"/>
        <v>8.5665155065079036E-3</v>
      </c>
      <c r="J7224" s="6">
        <f t="shared" ca="1" si="5"/>
        <v>-8.5665155065079036E-3</v>
      </c>
      <c r="K7224" s="7">
        <f t="shared" ca="1" si="6"/>
        <v>7.3385187923240367E-5</v>
      </c>
    </row>
    <row r="7225" spans="2:11" ht="16.5" customHeight="1" x14ac:dyDescent="0.2">
      <c r="B7225" s="5">
        <v>7222</v>
      </c>
      <c r="C7225" s="6">
        <f t="shared" ref="C7225:D7225" ca="1" si="7230">IF(RAND()&lt;0.5, 0, 1)</f>
        <v>0</v>
      </c>
      <c r="D7225" s="6">
        <f t="shared" ca="1" si="7230"/>
        <v>1</v>
      </c>
      <c r="E7225" s="6">
        <f t="shared" ca="1" si="8"/>
        <v>10.511143362244777</v>
      </c>
      <c r="F7225" s="6">
        <f t="shared" ca="1" si="9"/>
        <v>10.578610403636276</v>
      </c>
      <c r="G7225" s="6">
        <f t="shared" ca="1" si="10"/>
        <v>-4.7542890824788548</v>
      </c>
      <c r="H7225" s="6">
        <f t="shared" ca="1" si="3"/>
        <v>5.824321321157421</v>
      </c>
      <c r="I7225" s="6">
        <f t="shared" ca="1" si="4"/>
        <v>0.99705389633487818</v>
      </c>
      <c r="J7225" s="6">
        <f t="shared" ca="1" si="5"/>
        <v>2.9461036651218242E-3</v>
      </c>
      <c r="K7225" s="7">
        <f t="shared" ca="1" si="6"/>
        <v>8.6795268056442459E-6</v>
      </c>
    </row>
    <row r="7226" spans="2:11" ht="16.5" customHeight="1" x14ac:dyDescent="0.2">
      <c r="B7226" s="5">
        <v>7223</v>
      </c>
      <c r="C7226" s="6">
        <f t="shared" ref="C7226:D7226" ca="1" si="7231">IF(RAND()&lt;0.5, 0, 1)</f>
        <v>1</v>
      </c>
      <c r="D7226" s="6">
        <f t="shared" ca="1" si="7231"/>
        <v>0</v>
      </c>
      <c r="E7226" s="6">
        <f t="shared" ca="1" si="8"/>
        <v>10.511143362244777</v>
      </c>
      <c r="F7226" s="6">
        <f t="shared" ca="1" si="9"/>
        <v>10.579641539919068</v>
      </c>
      <c r="G7226" s="6">
        <f t="shared" ca="1" si="10"/>
        <v>-4.7532579461960625</v>
      </c>
      <c r="H7226" s="6">
        <f t="shared" ca="1" si="3"/>
        <v>5.7578854160487145</v>
      </c>
      <c r="I7226" s="6">
        <f t="shared" ca="1" si="4"/>
        <v>0.99685215825932316</v>
      </c>
      <c r="J7226" s="6">
        <f t="shared" ca="1" si="5"/>
        <v>3.1478417406768378E-3</v>
      </c>
      <c r="K7226" s="7">
        <f t="shared" ca="1" si="6"/>
        <v>9.9089076243473841E-6</v>
      </c>
    </row>
    <row r="7227" spans="2:11" ht="16.5" customHeight="1" x14ac:dyDescent="0.2">
      <c r="B7227" s="5">
        <v>7224</v>
      </c>
      <c r="C7227" s="6">
        <f t="shared" ref="C7227:D7227" ca="1" si="7232">IF(RAND()&lt;0.5, 0, 1)</f>
        <v>1</v>
      </c>
      <c r="D7227" s="6">
        <f t="shared" ca="1" si="7232"/>
        <v>1</v>
      </c>
      <c r="E7227" s="6">
        <f t="shared" ca="1" si="8"/>
        <v>10.512245106854014</v>
      </c>
      <c r="F7227" s="6">
        <f t="shared" ca="1" si="9"/>
        <v>10.579641539919068</v>
      </c>
      <c r="G7227" s="6">
        <f t="shared" ca="1" si="10"/>
        <v>-4.7521562015868257</v>
      </c>
      <c r="H7227" s="6">
        <f t="shared" ca="1" si="3"/>
        <v>16.339730445186259</v>
      </c>
      <c r="I7227" s="6">
        <f t="shared" ca="1" si="4"/>
        <v>0.99999991987921488</v>
      </c>
      <c r="J7227" s="6">
        <f t="shared" ca="1" si="5"/>
        <v>8.0120785117543392E-8</v>
      </c>
      <c r="K7227" s="7">
        <f t="shared" ca="1" si="6"/>
        <v>6.4193402078515624E-15</v>
      </c>
    </row>
    <row r="7228" spans="2:11" ht="16.5" customHeight="1" x14ac:dyDescent="0.2">
      <c r="B7228" s="5">
        <v>7225</v>
      </c>
      <c r="C7228" s="6">
        <f t="shared" ref="C7228:D7228" ca="1" si="7233">IF(RAND()&lt;0.5, 0, 1)</f>
        <v>0</v>
      </c>
      <c r="D7228" s="6">
        <f t="shared" ca="1" si="7233"/>
        <v>1</v>
      </c>
      <c r="E7228" s="6">
        <f t="shared" ca="1" si="8"/>
        <v>10.512245134896288</v>
      </c>
      <c r="F7228" s="6">
        <f t="shared" ca="1" si="9"/>
        <v>10.579641567961342</v>
      </c>
      <c r="G7228" s="6">
        <f t="shared" ca="1" si="10"/>
        <v>-4.7521561735445506</v>
      </c>
      <c r="H7228" s="6">
        <f t="shared" ca="1" si="3"/>
        <v>5.8274853944167919</v>
      </c>
      <c r="I7228" s="6">
        <f t="shared" ca="1" si="4"/>
        <v>0.99706317595810179</v>
      </c>
      <c r="J7228" s="6">
        <f t="shared" ca="1" si="5"/>
        <v>2.9368240418982117E-3</v>
      </c>
      <c r="K7228" s="7">
        <f t="shared" ca="1" si="6"/>
        <v>8.6249354530713489E-6</v>
      </c>
    </row>
    <row r="7229" spans="2:11" ht="16.5" customHeight="1" x14ac:dyDescent="0.2">
      <c r="B7229" s="5">
        <v>7226</v>
      </c>
      <c r="C7229" s="6">
        <f t="shared" ref="C7229:D7229" ca="1" si="7234">IF(RAND()&lt;0.5, 0, 1)</f>
        <v>1</v>
      </c>
      <c r="D7229" s="6">
        <f t="shared" ca="1" si="7234"/>
        <v>1</v>
      </c>
      <c r="E7229" s="6">
        <f t="shared" ca="1" si="8"/>
        <v>10.512245134896288</v>
      </c>
      <c r="F7229" s="6">
        <f t="shared" ca="1" si="9"/>
        <v>10.580669456376008</v>
      </c>
      <c r="G7229" s="6">
        <f t="shared" ca="1" si="10"/>
        <v>-4.7511282851298864</v>
      </c>
      <c r="H7229" s="6">
        <f t="shared" ca="1" si="3"/>
        <v>16.34178630614241</v>
      </c>
      <c r="I7229" s="6">
        <f t="shared" ca="1" si="4"/>
        <v>0.99999992004376281</v>
      </c>
      <c r="J7229" s="6">
        <f t="shared" ca="1" si="5"/>
        <v>7.9956237186706858E-8</v>
      </c>
      <c r="K7229" s="7">
        <f t="shared" ca="1" si="6"/>
        <v>6.3929998650569246E-15</v>
      </c>
    </row>
    <row r="7230" spans="2:11" ht="16.5" customHeight="1" x14ac:dyDescent="0.2">
      <c r="B7230" s="5">
        <v>7227</v>
      </c>
      <c r="C7230" s="6">
        <f t="shared" ref="C7230:D7230" ca="1" si="7235">IF(RAND()&lt;0.5, 0, 1)</f>
        <v>0</v>
      </c>
      <c r="D7230" s="6">
        <f t="shared" ca="1" si="7235"/>
        <v>0</v>
      </c>
      <c r="E7230" s="6">
        <f t="shared" ca="1" si="8"/>
        <v>10.512245162880971</v>
      </c>
      <c r="F7230" s="6">
        <f t="shared" ca="1" si="9"/>
        <v>10.580669484360691</v>
      </c>
      <c r="G7230" s="6">
        <f t="shared" ca="1" si="10"/>
        <v>-4.7511282571452034</v>
      </c>
      <c r="H7230" s="6">
        <f t="shared" ca="1" si="3"/>
        <v>-4.7511282571452034</v>
      </c>
      <c r="I7230" s="6">
        <f t="shared" ca="1" si="4"/>
        <v>8.567896131861685E-3</v>
      </c>
      <c r="J7230" s="6">
        <f t="shared" ca="1" si="5"/>
        <v>-8.567896131861685E-3</v>
      </c>
      <c r="K7230" s="7">
        <f t="shared" ca="1" si="6"/>
        <v>7.3408844126370419E-5</v>
      </c>
    </row>
    <row r="7231" spans="2:11" ht="16.5" customHeight="1" x14ac:dyDescent="0.2">
      <c r="B7231" s="5">
        <v>7228</v>
      </c>
      <c r="C7231" s="6">
        <f t="shared" ref="C7231:D7231" ca="1" si="7236">IF(RAND()&lt;0.5, 0, 1)</f>
        <v>1</v>
      </c>
      <c r="D7231" s="6">
        <f t="shared" ca="1" si="7236"/>
        <v>0</v>
      </c>
      <c r="E7231" s="6">
        <f t="shared" ca="1" si="8"/>
        <v>10.512245162880971</v>
      </c>
      <c r="F7231" s="6">
        <f t="shared" ca="1" si="9"/>
        <v>10.580669484360691</v>
      </c>
      <c r="G7231" s="6">
        <f t="shared" ca="1" si="10"/>
        <v>-4.7541270207913549</v>
      </c>
      <c r="H7231" s="6">
        <f t="shared" ca="1" si="3"/>
        <v>5.7581181420896161</v>
      </c>
      <c r="I7231" s="6">
        <f t="shared" ca="1" si="4"/>
        <v>0.99685288845357212</v>
      </c>
      <c r="J7231" s="6">
        <f t="shared" ca="1" si="5"/>
        <v>3.1471115464278832E-3</v>
      </c>
      <c r="K7231" s="7">
        <f t="shared" ca="1" si="6"/>
        <v>9.9043110856597028E-6</v>
      </c>
    </row>
    <row r="7232" spans="2:11" ht="16.5" customHeight="1" x14ac:dyDescent="0.2">
      <c r="B7232" s="5">
        <v>7229</v>
      </c>
      <c r="C7232" s="6">
        <f t="shared" ref="C7232:D7232" ca="1" si="7237">IF(RAND()&lt;0.5, 0, 1)</f>
        <v>1</v>
      </c>
      <c r="D7232" s="6">
        <f t="shared" ca="1" si="7237"/>
        <v>1</v>
      </c>
      <c r="E7232" s="6">
        <f t="shared" ca="1" si="8"/>
        <v>10.513346651922221</v>
      </c>
      <c r="F7232" s="6">
        <f t="shared" ca="1" si="9"/>
        <v>10.580669484360691</v>
      </c>
      <c r="G7232" s="6">
        <f t="shared" ca="1" si="10"/>
        <v>-4.7530255317501053</v>
      </c>
      <c r="H7232" s="6">
        <f t="shared" ca="1" si="3"/>
        <v>16.340990604532806</v>
      </c>
      <c r="I7232" s="6">
        <f t="shared" ca="1" si="4"/>
        <v>0.99999991998011617</v>
      </c>
      <c r="J7232" s="6">
        <f t="shared" ca="1" si="5"/>
        <v>8.0019883830217964E-8</v>
      </c>
      <c r="K7232" s="7">
        <f t="shared" ca="1" si="6"/>
        <v>6.4031818082015783E-15</v>
      </c>
    </row>
    <row r="7233" spans="2:11" ht="16.5" customHeight="1" x14ac:dyDescent="0.2">
      <c r="B7233" s="5">
        <v>7230</v>
      </c>
      <c r="C7233" s="6">
        <f t="shared" ref="C7233:D7233" ca="1" si="7238">IF(RAND()&lt;0.5, 0, 1)</f>
        <v>1</v>
      </c>
      <c r="D7233" s="6">
        <f t="shared" ca="1" si="7238"/>
        <v>1</v>
      </c>
      <c r="E7233" s="6">
        <f t="shared" ca="1" si="8"/>
        <v>10.51334667992918</v>
      </c>
      <c r="F7233" s="6">
        <f t="shared" ca="1" si="9"/>
        <v>10.580669512367649</v>
      </c>
      <c r="G7233" s="6">
        <f t="shared" ca="1" si="10"/>
        <v>-4.7530255037431459</v>
      </c>
      <c r="H7233" s="6">
        <f t="shared" ca="1" si="3"/>
        <v>16.340990688553681</v>
      </c>
      <c r="I7233" s="6">
        <f t="shared" ca="1" si="4"/>
        <v>0.99999991998012283</v>
      </c>
      <c r="J7233" s="6">
        <f t="shared" ca="1" si="5"/>
        <v>8.0019877168879816E-8</v>
      </c>
      <c r="K7233" s="7">
        <f t="shared" ca="1" si="6"/>
        <v>6.4031807421226132E-15</v>
      </c>
    </row>
    <row r="7234" spans="2:11" ht="16.5" customHeight="1" x14ac:dyDescent="0.2">
      <c r="B7234" s="5">
        <v>7231</v>
      </c>
      <c r="C7234" s="6">
        <f t="shared" ref="C7234:D7234" ca="1" si="7239">IF(RAND()&lt;0.5, 0, 1)</f>
        <v>1</v>
      </c>
      <c r="D7234" s="6">
        <f t="shared" ca="1" si="7239"/>
        <v>0</v>
      </c>
      <c r="E7234" s="6">
        <f t="shared" ca="1" si="8"/>
        <v>10.513346707936137</v>
      </c>
      <c r="F7234" s="6">
        <f t="shared" ca="1" si="9"/>
        <v>10.580669540374606</v>
      </c>
      <c r="G7234" s="6">
        <f t="shared" ca="1" si="10"/>
        <v>-4.7530254757361892</v>
      </c>
      <c r="H7234" s="6">
        <f t="shared" ca="1" si="3"/>
        <v>5.7603212321999475</v>
      </c>
      <c r="I7234" s="6">
        <f t="shared" ca="1" si="4"/>
        <v>0.9968597924438255</v>
      </c>
      <c r="J7234" s="6">
        <f t="shared" ca="1" si="5"/>
        <v>3.1402075561745013E-3</v>
      </c>
      <c r="K7234" s="7">
        <f t="shared" ca="1" si="6"/>
        <v>9.8609034958554342E-6</v>
      </c>
    </row>
    <row r="7235" spans="2:11" ht="16.5" customHeight="1" x14ac:dyDescent="0.2">
      <c r="B7235" s="5">
        <v>7232</v>
      </c>
      <c r="C7235" s="6">
        <f t="shared" ref="C7235:D7235" ca="1" si="7240">IF(RAND()&lt;0.5, 0, 1)</f>
        <v>1</v>
      </c>
      <c r="D7235" s="6">
        <f t="shared" ca="1" si="7240"/>
        <v>1</v>
      </c>
      <c r="E7235" s="6">
        <f t="shared" ca="1" si="8"/>
        <v>10.514445780580798</v>
      </c>
      <c r="F7235" s="6">
        <f t="shared" ca="1" si="9"/>
        <v>10.580669540374606</v>
      </c>
      <c r="G7235" s="6">
        <f t="shared" ca="1" si="10"/>
        <v>-4.7519264030915283</v>
      </c>
      <c r="H7235" s="6">
        <f t="shared" ca="1" si="3"/>
        <v>16.343188917863877</v>
      </c>
      <c r="I7235" s="6">
        <f t="shared" ca="1" si="4"/>
        <v>0.99999992015583172</v>
      </c>
      <c r="J7235" s="6">
        <f t="shared" ca="1" si="5"/>
        <v>7.9844168276999028E-8</v>
      </c>
      <c r="K7235" s="7">
        <f t="shared" ca="1" si="6"/>
        <v>6.3750912078457382E-15</v>
      </c>
    </row>
    <row r="7236" spans="2:11" ht="16.5" customHeight="1" x14ac:dyDescent="0.2">
      <c r="B7236" s="5">
        <v>7233</v>
      </c>
      <c r="C7236" s="6">
        <f t="shared" ref="C7236:D7236" ca="1" si="7241">IF(RAND()&lt;0.5, 0, 1)</f>
        <v>1</v>
      </c>
      <c r="D7236" s="6">
        <f t="shared" ca="1" si="7241"/>
        <v>1</v>
      </c>
      <c r="E7236" s="6">
        <f t="shared" ca="1" si="8"/>
        <v>10.514445808526258</v>
      </c>
      <c r="F7236" s="6">
        <f t="shared" ca="1" si="9"/>
        <v>10.580669568320065</v>
      </c>
      <c r="G7236" s="6">
        <f t="shared" ca="1" si="10"/>
        <v>-4.751926375146069</v>
      </c>
      <c r="H7236" s="6">
        <f t="shared" ca="1" si="3"/>
        <v>16.343189001700253</v>
      </c>
      <c r="I7236" s="6">
        <f t="shared" ca="1" si="4"/>
        <v>0.99999992015583838</v>
      </c>
      <c r="J7236" s="6">
        <f t="shared" ca="1" si="5"/>
        <v>7.984416161566088E-8</v>
      </c>
      <c r="K7236" s="7">
        <f t="shared" ca="1" si="6"/>
        <v>6.3750901441077746E-15</v>
      </c>
    </row>
    <row r="7237" spans="2:11" ht="16.5" customHeight="1" x14ac:dyDescent="0.2">
      <c r="B7237" s="5">
        <v>7234</v>
      </c>
      <c r="C7237" s="6">
        <f t="shared" ref="C7237:D7237" ca="1" si="7242">IF(RAND()&lt;0.5, 0, 1)</f>
        <v>1</v>
      </c>
      <c r="D7237" s="6">
        <f t="shared" ca="1" si="7242"/>
        <v>1</v>
      </c>
      <c r="E7237" s="6">
        <f t="shared" ca="1" si="8"/>
        <v>10.514445836471713</v>
      </c>
      <c r="F7237" s="6">
        <f t="shared" ca="1" si="9"/>
        <v>10.580669596265521</v>
      </c>
      <c r="G7237" s="6">
        <f t="shared" ca="1" si="10"/>
        <v>-4.7519263472006124</v>
      </c>
      <c r="H7237" s="6">
        <f t="shared" ca="1" si="3"/>
        <v>16.343189085536622</v>
      </c>
      <c r="I7237" s="6">
        <f t="shared" ca="1" si="4"/>
        <v>0.99999992015584505</v>
      </c>
      <c r="J7237" s="6">
        <f t="shared" ca="1" si="5"/>
        <v>7.9844154954322732E-8</v>
      </c>
      <c r="K7237" s="7">
        <f t="shared" ca="1" si="6"/>
        <v>6.3750890803698994E-15</v>
      </c>
    </row>
    <row r="7238" spans="2:11" ht="16.5" customHeight="1" x14ac:dyDescent="0.2">
      <c r="B7238" s="5">
        <v>7235</v>
      </c>
      <c r="C7238" s="6">
        <f t="shared" ref="C7238:D7238" ca="1" si="7243">IF(RAND()&lt;0.5, 0, 1)</f>
        <v>0</v>
      </c>
      <c r="D7238" s="6">
        <f t="shared" ca="1" si="7243"/>
        <v>1</v>
      </c>
      <c r="E7238" s="6">
        <f t="shared" ca="1" si="8"/>
        <v>10.514445864417167</v>
      </c>
      <c r="F7238" s="6">
        <f t="shared" ca="1" si="9"/>
        <v>10.580669624210975</v>
      </c>
      <c r="G7238" s="6">
        <f t="shared" ca="1" si="10"/>
        <v>-4.7519263192551584</v>
      </c>
      <c r="H7238" s="6">
        <f t="shared" ca="1" si="3"/>
        <v>5.8287433049558164</v>
      </c>
      <c r="I7238" s="6">
        <f t="shared" ca="1" si="4"/>
        <v>0.99706685706847797</v>
      </c>
      <c r="J7238" s="6">
        <f t="shared" ca="1" si="5"/>
        <v>2.9331429315220259E-3</v>
      </c>
      <c r="K7238" s="7">
        <f t="shared" ca="1" si="6"/>
        <v>8.6033274567376242E-6</v>
      </c>
    </row>
    <row r="7239" spans="2:11" ht="16.5" customHeight="1" x14ac:dyDescent="0.2">
      <c r="B7239" s="5">
        <v>7236</v>
      </c>
      <c r="C7239" s="6">
        <f t="shared" ref="C7239:D7239" ca="1" si="7244">IF(RAND()&lt;0.5, 0, 1)</f>
        <v>1</v>
      </c>
      <c r="D7239" s="6">
        <f t="shared" ca="1" si="7244"/>
        <v>1</v>
      </c>
      <c r="E7239" s="6">
        <f t="shared" ca="1" si="8"/>
        <v>10.514445864417167</v>
      </c>
      <c r="F7239" s="6">
        <f t="shared" ca="1" si="9"/>
        <v>10.581696224237007</v>
      </c>
      <c r="G7239" s="6">
        <f t="shared" ca="1" si="10"/>
        <v>-4.7508997192291256</v>
      </c>
      <c r="H7239" s="6">
        <f t="shared" ca="1" si="3"/>
        <v>16.345242369425051</v>
      </c>
      <c r="I7239" s="6">
        <f t="shared" ca="1" si="4"/>
        <v>0.9999999203196196</v>
      </c>
      <c r="J7239" s="6">
        <f t="shared" ca="1" si="5"/>
        <v>7.9680380404845152E-8</v>
      </c>
      <c r="K7239" s="7">
        <f t="shared" ca="1" si="6"/>
        <v>6.3489630214608315E-15</v>
      </c>
    </row>
    <row r="7240" spans="2:11" ht="16.5" customHeight="1" x14ac:dyDescent="0.2">
      <c r="B7240" s="5">
        <v>7237</v>
      </c>
      <c r="C7240" s="6">
        <f t="shared" ref="C7240:D7240" ca="1" si="7245">IF(RAND()&lt;0.5, 0, 1)</f>
        <v>1</v>
      </c>
      <c r="D7240" s="6">
        <f t="shared" ca="1" si="7245"/>
        <v>0</v>
      </c>
      <c r="E7240" s="6">
        <f t="shared" ca="1" si="8"/>
        <v>10.5144458923053</v>
      </c>
      <c r="F7240" s="6">
        <f t="shared" ca="1" si="9"/>
        <v>10.581696252125139</v>
      </c>
      <c r="G7240" s="6">
        <f t="shared" ca="1" si="10"/>
        <v>-4.750899691340992</v>
      </c>
      <c r="H7240" s="6">
        <f t="shared" ca="1" si="3"/>
        <v>5.7635462009643081</v>
      </c>
      <c r="I7240" s="6">
        <f t="shared" ca="1" si="4"/>
        <v>0.99686987155492912</v>
      </c>
      <c r="J7240" s="6">
        <f t="shared" ca="1" si="5"/>
        <v>3.1301284450708788E-3</v>
      </c>
      <c r="K7240" s="7">
        <f t="shared" ca="1" si="6"/>
        <v>9.7977040826418371E-6</v>
      </c>
    </row>
    <row r="7241" spans="2:11" ht="16.5" customHeight="1" x14ac:dyDescent="0.2">
      <c r="B7241" s="5">
        <v>7238</v>
      </c>
      <c r="C7241" s="6">
        <f t="shared" ref="C7241:D7241" ca="1" si="7246">IF(RAND()&lt;0.5, 0, 1)</f>
        <v>0</v>
      </c>
      <c r="D7241" s="6">
        <f t="shared" ca="1" si="7246"/>
        <v>1</v>
      </c>
      <c r="E7241" s="6">
        <f t="shared" ca="1" si="8"/>
        <v>10.515541437261074</v>
      </c>
      <c r="F7241" s="6">
        <f t="shared" ca="1" si="9"/>
        <v>10.581696252125139</v>
      </c>
      <c r="G7241" s="6">
        <f t="shared" ca="1" si="10"/>
        <v>-4.749804146385217</v>
      </c>
      <c r="H7241" s="6">
        <f t="shared" ca="1" si="3"/>
        <v>5.8318921057399224</v>
      </c>
      <c r="I7241" s="6">
        <f t="shared" ca="1" si="4"/>
        <v>0.99707605146273992</v>
      </c>
      <c r="J7241" s="6">
        <f t="shared" ca="1" si="5"/>
        <v>2.9239485372600793E-3</v>
      </c>
      <c r="K7241" s="7">
        <f t="shared" ca="1" si="6"/>
        <v>8.5494750485453573E-6</v>
      </c>
    </row>
    <row r="7242" spans="2:11" ht="16.5" customHeight="1" x14ac:dyDescent="0.2">
      <c r="B7242" s="5">
        <v>7239</v>
      </c>
      <c r="C7242" s="6">
        <f t="shared" ref="C7242:D7242" ca="1" si="7247">IF(RAND()&lt;0.5, 0, 1)</f>
        <v>0</v>
      </c>
      <c r="D7242" s="6">
        <f t="shared" ca="1" si="7247"/>
        <v>1</v>
      </c>
      <c r="E7242" s="6">
        <f t="shared" ca="1" si="8"/>
        <v>10.515541437261074</v>
      </c>
      <c r="F7242" s="6">
        <f t="shared" ca="1" si="9"/>
        <v>10.582719634113181</v>
      </c>
      <c r="G7242" s="6">
        <f t="shared" ca="1" si="10"/>
        <v>-4.7487807643971758</v>
      </c>
      <c r="H7242" s="6">
        <f t="shared" ca="1" si="3"/>
        <v>5.8339388697160048</v>
      </c>
      <c r="I7242" s="6">
        <f t="shared" ca="1" si="4"/>
        <v>0.99708201252966178</v>
      </c>
      <c r="J7242" s="6">
        <f t="shared" ca="1" si="5"/>
        <v>2.9179874703382236E-3</v>
      </c>
      <c r="K7242" s="7">
        <f t="shared" ca="1" si="6"/>
        <v>8.5146508770508647E-6</v>
      </c>
    </row>
    <row r="7243" spans="2:11" ht="16.5" customHeight="1" x14ac:dyDescent="0.2">
      <c r="B7243" s="5">
        <v>7240</v>
      </c>
      <c r="C7243" s="6">
        <f t="shared" ref="C7243:D7243" ca="1" si="7248">IF(RAND()&lt;0.5, 0, 1)</f>
        <v>1</v>
      </c>
      <c r="D7243" s="6">
        <f t="shared" ca="1" si="7248"/>
        <v>1</v>
      </c>
      <c r="E7243" s="6">
        <f t="shared" ca="1" si="8"/>
        <v>10.515541437261074</v>
      </c>
      <c r="F7243" s="6">
        <f t="shared" ca="1" si="9"/>
        <v>10.583740929727799</v>
      </c>
      <c r="G7243" s="6">
        <f t="shared" ca="1" si="10"/>
        <v>-4.7477594687825571</v>
      </c>
      <c r="H7243" s="6">
        <f t="shared" ca="1" si="3"/>
        <v>16.351522898206316</v>
      </c>
      <c r="I7243" s="6">
        <f t="shared" ca="1" si="4"/>
        <v>0.99999992081848621</v>
      </c>
      <c r="J7243" s="6">
        <f t="shared" ca="1" si="5"/>
        <v>7.9181513790160807E-8</v>
      </c>
      <c r="K7243" s="7">
        <f t="shared" ca="1" si="6"/>
        <v>6.269712126101426E-15</v>
      </c>
    </row>
    <row r="7244" spans="2:11" ht="16.5" customHeight="1" x14ac:dyDescent="0.2">
      <c r="B7244" s="5">
        <v>7241</v>
      </c>
      <c r="C7244" s="6">
        <f t="shared" ref="C7244:D7244" ca="1" si="7249">IF(RAND()&lt;0.5, 0, 1)</f>
        <v>1</v>
      </c>
      <c r="D7244" s="6">
        <f t="shared" ca="1" si="7249"/>
        <v>1</v>
      </c>
      <c r="E7244" s="6">
        <f t="shared" ca="1" si="8"/>
        <v>10.515541464974604</v>
      </c>
      <c r="F7244" s="6">
        <f t="shared" ca="1" si="9"/>
        <v>10.583740957441329</v>
      </c>
      <c r="G7244" s="6">
        <f t="shared" ca="1" si="10"/>
        <v>-4.7477594410690269</v>
      </c>
      <c r="H7244" s="6">
        <f t="shared" ca="1" si="3"/>
        <v>16.351522981346903</v>
      </c>
      <c r="I7244" s="6">
        <f t="shared" ca="1" si="4"/>
        <v>0.99999992081849287</v>
      </c>
      <c r="J7244" s="6">
        <f t="shared" ca="1" si="5"/>
        <v>7.9181507128822659E-8</v>
      </c>
      <c r="K7244" s="7">
        <f t="shared" ca="1" si="6"/>
        <v>6.2697110711917934E-15</v>
      </c>
    </row>
    <row r="7245" spans="2:11" ht="16.5" customHeight="1" x14ac:dyDescent="0.2">
      <c r="B7245" s="5">
        <v>7242</v>
      </c>
      <c r="C7245" s="6">
        <f t="shared" ref="C7245:D7245" ca="1" si="7250">IF(RAND()&lt;0.5, 0, 1)</f>
        <v>0</v>
      </c>
      <c r="D7245" s="6">
        <f t="shared" ca="1" si="7250"/>
        <v>1</v>
      </c>
      <c r="E7245" s="6">
        <f t="shared" ca="1" si="8"/>
        <v>10.515541492688131</v>
      </c>
      <c r="F7245" s="6">
        <f t="shared" ca="1" si="9"/>
        <v>10.583740985154856</v>
      </c>
      <c r="G7245" s="6">
        <f t="shared" ca="1" si="10"/>
        <v>-4.7477594133554994</v>
      </c>
      <c r="H7245" s="6">
        <f t="shared" ca="1" si="3"/>
        <v>5.8359815717993566</v>
      </c>
      <c r="I7245" s="6">
        <f t="shared" ca="1" si="4"/>
        <v>0.99708794968525571</v>
      </c>
      <c r="J7245" s="6">
        <f t="shared" ca="1" si="5"/>
        <v>2.9120503147442856E-3</v>
      </c>
      <c r="K7245" s="7">
        <f t="shared" ca="1" si="6"/>
        <v>8.480037035602292E-6</v>
      </c>
    </row>
    <row r="7246" spans="2:11" ht="16.5" customHeight="1" x14ac:dyDescent="0.2">
      <c r="B7246" s="5">
        <v>7243</v>
      </c>
      <c r="C7246" s="6">
        <f t="shared" ref="C7246:D7246" ca="1" si="7251">IF(RAND()&lt;0.5, 0, 1)</f>
        <v>1</v>
      </c>
      <c r="D7246" s="6">
        <f t="shared" ca="1" si="7251"/>
        <v>0</v>
      </c>
      <c r="E7246" s="6">
        <f t="shared" ca="1" si="8"/>
        <v>10.515541492688131</v>
      </c>
      <c r="F7246" s="6">
        <f t="shared" ca="1" si="9"/>
        <v>10.584760202765017</v>
      </c>
      <c r="G7246" s="6">
        <f t="shared" ca="1" si="10"/>
        <v>-4.746740195745339</v>
      </c>
      <c r="H7246" s="6">
        <f t="shared" ca="1" si="3"/>
        <v>5.768801296942792</v>
      </c>
      <c r="I7246" s="6">
        <f t="shared" ca="1" si="4"/>
        <v>0.99688622645057001</v>
      </c>
      <c r="J7246" s="6">
        <f t="shared" ca="1" si="5"/>
        <v>3.1137735494299879E-3</v>
      </c>
      <c r="K7246" s="7">
        <f t="shared" ca="1" si="6"/>
        <v>9.6955857171298245E-6</v>
      </c>
    </row>
    <row r="7247" spans="2:11" ht="16.5" customHeight="1" x14ac:dyDescent="0.2">
      <c r="B7247" s="5">
        <v>7244</v>
      </c>
      <c r="C7247" s="6">
        <f t="shared" ref="C7247:D7247" ca="1" si="7252">IF(RAND()&lt;0.5, 0, 1)</f>
        <v>0</v>
      </c>
      <c r="D7247" s="6">
        <f t="shared" ca="1" si="7252"/>
        <v>0</v>
      </c>
      <c r="E7247" s="6">
        <f t="shared" ca="1" si="8"/>
        <v>10.516631313430432</v>
      </c>
      <c r="F7247" s="6">
        <f t="shared" ca="1" si="9"/>
        <v>10.584760202765017</v>
      </c>
      <c r="G7247" s="6">
        <f t="shared" ca="1" si="10"/>
        <v>-4.7456503750030388</v>
      </c>
      <c r="H7247" s="6">
        <f t="shared" ca="1" si="3"/>
        <v>-4.7456503750030388</v>
      </c>
      <c r="I7247" s="6">
        <f t="shared" ca="1" si="4"/>
        <v>8.6145534171563117E-3</v>
      </c>
      <c r="J7247" s="6">
        <f t="shared" ca="1" si="5"/>
        <v>-8.6145534171563117E-3</v>
      </c>
      <c r="K7247" s="7">
        <f t="shared" ca="1" si="6"/>
        <v>7.4210530577039494E-5</v>
      </c>
    </row>
    <row r="7248" spans="2:11" ht="16.5" customHeight="1" x14ac:dyDescent="0.2">
      <c r="B7248" s="5">
        <v>7245</v>
      </c>
      <c r="C7248" s="6">
        <f t="shared" ref="C7248:D7248" ca="1" si="7253">IF(RAND()&lt;0.5, 0, 1)</f>
        <v>1</v>
      </c>
      <c r="D7248" s="6">
        <f t="shared" ca="1" si="7253"/>
        <v>1</v>
      </c>
      <c r="E7248" s="6">
        <f t="shared" ca="1" si="8"/>
        <v>10.516631313430432</v>
      </c>
      <c r="F7248" s="6">
        <f t="shared" ca="1" si="9"/>
        <v>10.584760202765017</v>
      </c>
      <c r="G7248" s="6">
        <f t="shared" ca="1" si="10"/>
        <v>-4.748665468699043</v>
      </c>
      <c r="H7248" s="6">
        <f t="shared" ca="1" si="3"/>
        <v>16.352726047496404</v>
      </c>
      <c r="I7248" s="6">
        <f t="shared" ca="1" si="4"/>
        <v>0.99999992091369605</v>
      </c>
      <c r="J7248" s="6">
        <f t="shared" ca="1" si="5"/>
        <v>7.9086303950148817E-8</v>
      </c>
      <c r="K7248" s="7">
        <f t="shared" ca="1" si="6"/>
        <v>6.2546434724953244E-15</v>
      </c>
    </row>
    <row r="7249" spans="2:11" ht="16.5" customHeight="1" x14ac:dyDescent="0.2">
      <c r="B7249" s="5">
        <v>7246</v>
      </c>
      <c r="C7249" s="6">
        <f t="shared" ref="C7249:D7249" ca="1" si="7254">IF(RAND()&lt;0.5, 0, 1)</f>
        <v>1</v>
      </c>
      <c r="D7249" s="6">
        <f t="shared" ca="1" si="7254"/>
        <v>0</v>
      </c>
      <c r="E7249" s="6">
        <f t="shared" ca="1" si="8"/>
        <v>10.516631341110639</v>
      </c>
      <c r="F7249" s="6">
        <f t="shared" ca="1" si="9"/>
        <v>10.584760230445223</v>
      </c>
      <c r="G7249" s="6">
        <f t="shared" ca="1" si="10"/>
        <v>-4.7486654410188365</v>
      </c>
      <c r="H7249" s="6">
        <f t="shared" ca="1" si="3"/>
        <v>5.7679659000918022</v>
      </c>
      <c r="I7249" s="6">
        <f t="shared" ca="1" si="4"/>
        <v>0.99688363223691401</v>
      </c>
      <c r="J7249" s="6">
        <f t="shared" ca="1" si="5"/>
        <v>3.1163677630859921E-3</v>
      </c>
      <c r="K7249" s="7">
        <f t="shared" ca="1" si="6"/>
        <v>9.7117480348015906E-6</v>
      </c>
    </row>
    <row r="7250" spans="2:11" ht="16.5" customHeight="1" x14ac:dyDescent="0.2">
      <c r="B7250" s="5">
        <v>7247</v>
      </c>
      <c r="C7250" s="6">
        <f t="shared" ref="C7250:D7250" ca="1" si="7255">IF(RAND()&lt;0.5, 0, 1)</f>
        <v>0</v>
      </c>
      <c r="D7250" s="6">
        <f t="shared" ca="1" si="7255"/>
        <v>1</v>
      </c>
      <c r="E7250" s="6">
        <f t="shared" ca="1" si="8"/>
        <v>10.51772206982772</v>
      </c>
      <c r="F7250" s="6">
        <f t="shared" ca="1" si="9"/>
        <v>10.584760230445223</v>
      </c>
      <c r="G7250" s="6">
        <f t="shared" ca="1" si="10"/>
        <v>-4.7475747123017564</v>
      </c>
      <c r="H7250" s="6">
        <f t="shared" ca="1" si="3"/>
        <v>5.8371855181434666</v>
      </c>
      <c r="I7250" s="6">
        <f t="shared" ca="1" si="4"/>
        <v>0.99709144333681865</v>
      </c>
      <c r="J7250" s="6">
        <f t="shared" ca="1" si="5"/>
        <v>2.9085566631813498E-3</v>
      </c>
      <c r="K7250" s="7">
        <f t="shared" ca="1" si="6"/>
        <v>8.4597018629366269E-6</v>
      </c>
    </row>
    <row r="7251" spans="2:11" ht="16.5" customHeight="1" x14ac:dyDescent="0.2">
      <c r="B7251" s="5">
        <v>7248</v>
      </c>
      <c r="C7251" s="6">
        <f t="shared" ref="C7251:D7251" ca="1" si="7256">IF(RAND()&lt;0.5, 0, 1)</f>
        <v>0</v>
      </c>
      <c r="D7251" s="6">
        <f t="shared" ca="1" si="7256"/>
        <v>0</v>
      </c>
      <c r="E7251" s="6">
        <f t="shared" ca="1" si="8"/>
        <v>10.51772206982772</v>
      </c>
      <c r="F7251" s="6">
        <f t="shared" ca="1" si="9"/>
        <v>10.585778225277336</v>
      </c>
      <c r="G7251" s="6">
        <f t="shared" ca="1" si="10"/>
        <v>-4.7465567174696428</v>
      </c>
      <c r="H7251" s="6">
        <f t="shared" ca="1" si="3"/>
        <v>-4.7465567174696428</v>
      </c>
      <c r="I7251" s="6">
        <f t="shared" ca="1" si="4"/>
        <v>8.6068163880388317E-3</v>
      </c>
      <c r="J7251" s="6">
        <f t="shared" ca="1" si="5"/>
        <v>-8.6068163880388317E-3</v>
      </c>
      <c r="K7251" s="7">
        <f t="shared" ca="1" si="6"/>
        <v>7.4077288337413803E-5</v>
      </c>
    </row>
    <row r="7252" spans="2:11" ht="16.5" customHeight="1" x14ac:dyDescent="0.2">
      <c r="B7252" s="5">
        <v>7249</v>
      </c>
      <c r="C7252" s="6">
        <f t="shared" ref="C7252:D7252" ca="1" si="7257">IF(RAND()&lt;0.5, 0, 1)</f>
        <v>0</v>
      </c>
      <c r="D7252" s="6">
        <f t="shared" ca="1" si="7257"/>
        <v>1</v>
      </c>
      <c r="E7252" s="6">
        <f t="shared" ca="1" si="8"/>
        <v>10.51772206982772</v>
      </c>
      <c r="F7252" s="6">
        <f t="shared" ca="1" si="9"/>
        <v>10.585778225277336</v>
      </c>
      <c r="G7252" s="6">
        <f t="shared" ca="1" si="10"/>
        <v>-4.7495691032054568</v>
      </c>
      <c r="H7252" s="6">
        <f t="shared" ca="1" si="3"/>
        <v>5.836209122071879</v>
      </c>
      <c r="I7252" s="6">
        <f t="shared" ca="1" si="4"/>
        <v>0.99708861031873508</v>
      </c>
      <c r="J7252" s="6">
        <f t="shared" ca="1" si="5"/>
        <v>2.9113896812649198E-3</v>
      </c>
      <c r="K7252" s="7">
        <f t="shared" ca="1" si="6"/>
        <v>8.4761898761758512E-6</v>
      </c>
    </row>
    <row r="7253" spans="2:11" ht="16.5" customHeight="1" x14ac:dyDescent="0.2">
      <c r="B7253" s="5">
        <v>7250</v>
      </c>
      <c r="C7253" s="6">
        <f t="shared" ref="C7253:D7253" ca="1" si="7258">IF(RAND()&lt;0.5, 0, 1)</f>
        <v>0</v>
      </c>
      <c r="D7253" s="6">
        <f t="shared" ca="1" si="7258"/>
        <v>1</v>
      </c>
      <c r="E7253" s="6">
        <f t="shared" ca="1" si="8"/>
        <v>10.51772206982772</v>
      </c>
      <c r="F7253" s="6">
        <f t="shared" ca="1" si="9"/>
        <v>10.586797211665779</v>
      </c>
      <c r="G7253" s="6">
        <f t="shared" ca="1" si="10"/>
        <v>-4.7485501168170137</v>
      </c>
      <c r="H7253" s="6">
        <f t="shared" ca="1" si="3"/>
        <v>5.8382470948487653</v>
      </c>
      <c r="I7253" s="6">
        <f t="shared" ca="1" si="4"/>
        <v>0.99709452038814483</v>
      </c>
      <c r="J7253" s="6">
        <f t="shared" ca="1" si="5"/>
        <v>2.9054796118551662E-3</v>
      </c>
      <c r="K7253" s="7">
        <f t="shared" ca="1" si="6"/>
        <v>8.4418117749060482E-6</v>
      </c>
    </row>
    <row r="7254" spans="2:11" ht="16.5" customHeight="1" x14ac:dyDescent="0.2">
      <c r="B7254" s="5">
        <v>7251</v>
      </c>
      <c r="C7254" s="6">
        <f t="shared" ref="C7254:D7254" ca="1" si="7259">IF(RAND()&lt;0.5, 0, 1)</f>
        <v>0</v>
      </c>
      <c r="D7254" s="6">
        <f t="shared" ca="1" si="7259"/>
        <v>0</v>
      </c>
      <c r="E7254" s="6">
        <f t="shared" ca="1" si="8"/>
        <v>10.51772206982772</v>
      </c>
      <c r="F7254" s="6">
        <f t="shared" ca="1" si="9"/>
        <v>10.587814129529928</v>
      </c>
      <c r="G7254" s="6">
        <f t="shared" ca="1" si="10"/>
        <v>-4.7475331989528646</v>
      </c>
      <c r="H7254" s="6">
        <f t="shared" ca="1" si="3"/>
        <v>-4.7475331989528646</v>
      </c>
      <c r="I7254" s="6">
        <f t="shared" ca="1" si="4"/>
        <v>8.5984883230768062E-3</v>
      </c>
      <c r="J7254" s="6">
        <f t="shared" ca="1" si="5"/>
        <v>-8.5984883230768062E-3</v>
      </c>
      <c r="K7254" s="7">
        <f t="shared" ca="1" si="6"/>
        <v>7.3934001442088189E-5</v>
      </c>
    </row>
    <row r="7255" spans="2:11" ht="16.5" customHeight="1" x14ac:dyDescent="0.2">
      <c r="B7255" s="5">
        <v>7252</v>
      </c>
      <c r="C7255" s="6">
        <f t="shared" ref="C7255:D7255" ca="1" si="7260">IF(RAND()&lt;0.5, 0, 1)</f>
        <v>1</v>
      </c>
      <c r="D7255" s="6">
        <f t="shared" ca="1" si="7260"/>
        <v>0</v>
      </c>
      <c r="E7255" s="6">
        <f t="shared" ca="1" si="8"/>
        <v>10.51772206982772</v>
      </c>
      <c r="F7255" s="6">
        <f t="shared" ca="1" si="9"/>
        <v>10.587814129529928</v>
      </c>
      <c r="G7255" s="6">
        <f t="shared" ca="1" si="10"/>
        <v>-4.7505426698659416</v>
      </c>
      <c r="H7255" s="6">
        <f t="shared" ca="1" si="3"/>
        <v>5.767179399961778</v>
      </c>
      <c r="I7255" s="6">
        <f t="shared" ca="1" si="4"/>
        <v>0.99688118789643432</v>
      </c>
      <c r="J7255" s="6">
        <f t="shared" ca="1" si="5"/>
        <v>3.1188121035656824E-3</v>
      </c>
      <c r="K7255" s="7">
        <f t="shared" ca="1" si="6"/>
        <v>9.726988937347797E-6</v>
      </c>
    </row>
    <row r="7256" spans="2:11" ht="16.5" customHeight="1" x14ac:dyDescent="0.2">
      <c r="B7256" s="5">
        <v>7253</v>
      </c>
      <c r="C7256" s="6">
        <f t="shared" ref="C7256:D7256" ca="1" si="7261">IF(RAND()&lt;0.5, 0, 1)</f>
        <v>0</v>
      </c>
      <c r="D7256" s="6">
        <f t="shared" ca="1" si="7261"/>
        <v>0</v>
      </c>
      <c r="E7256" s="6">
        <f t="shared" ca="1" si="8"/>
        <v>10.518813654063967</v>
      </c>
      <c r="F7256" s="6">
        <f t="shared" ca="1" si="9"/>
        <v>10.587814129529928</v>
      </c>
      <c r="G7256" s="6">
        <f t="shared" ca="1" si="10"/>
        <v>-4.7494510856296941</v>
      </c>
      <c r="H7256" s="6">
        <f t="shared" ca="1" si="3"/>
        <v>-4.7494510856296941</v>
      </c>
      <c r="I7256" s="6">
        <f t="shared" ca="1" si="4"/>
        <v>8.5821545926877216E-3</v>
      </c>
      <c r="J7256" s="6">
        <f t="shared" ca="1" si="5"/>
        <v>-8.5821545926877216E-3</v>
      </c>
      <c r="K7256" s="7">
        <f t="shared" ca="1" si="6"/>
        <v>7.3653377452790954E-5</v>
      </c>
    </row>
    <row r="7257" spans="2:11" ht="16.5" customHeight="1" x14ac:dyDescent="0.2">
      <c r="B7257" s="5">
        <v>7254</v>
      </c>
      <c r="C7257" s="6">
        <f t="shared" ref="C7257:D7257" ca="1" si="7262">IF(RAND()&lt;0.5, 0, 1)</f>
        <v>0</v>
      </c>
      <c r="D7257" s="6">
        <f t="shared" ca="1" si="7262"/>
        <v>1</v>
      </c>
      <c r="E7257" s="6">
        <f t="shared" ca="1" si="8"/>
        <v>10.518813654063967</v>
      </c>
      <c r="F7257" s="6">
        <f t="shared" ca="1" si="9"/>
        <v>10.587814129529928</v>
      </c>
      <c r="G7257" s="6">
        <f t="shared" ca="1" si="10"/>
        <v>-4.7524548397371351</v>
      </c>
      <c r="H7257" s="6">
        <f t="shared" ca="1" si="3"/>
        <v>5.8353592897927928</v>
      </c>
      <c r="I7257" s="6">
        <f t="shared" ca="1" si="4"/>
        <v>0.9970861422866949</v>
      </c>
      <c r="J7257" s="6">
        <f t="shared" ca="1" si="5"/>
        <v>2.9138577133051013E-3</v>
      </c>
      <c r="K7257" s="7">
        <f t="shared" ca="1" si="6"/>
        <v>8.4905667733876338E-6</v>
      </c>
    </row>
    <row r="7258" spans="2:11" ht="16.5" customHeight="1" x14ac:dyDescent="0.2">
      <c r="B7258" s="5">
        <v>7255</v>
      </c>
      <c r="C7258" s="6">
        <f t="shared" ref="C7258:D7258" ca="1" si="7263">IF(RAND()&lt;0.5, 0, 1)</f>
        <v>0</v>
      </c>
      <c r="D7258" s="6">
        <f t="shared" ca="1" si="7263"/>
        <v>1</v>
      </c>
      <c r="E7258" s="6">
        <f t="shared" ca="1" si="8"/>
        <v>10.518813654063967</v>
      </c>
      <c r="F7258" s="6">
        <f t="shared" ca="1" si="9"/>
        <v>10.588833979729586</v>
      </c>
      <c r="G7258" s="6">
        <f t="shared" ca="1" si="10"/>
        <v>-4.7514349895374783</v>
      </c>
      <c r="H7258" s="6">
        <f t="shared" ca="1" si="3"/>
        <v>5.8373989901921073</v>
      </c>
      <c r="I7258" s="6">
        <f t="shared" ca="1" si="4"/>
        <v>0.99709206236076797</v>
      </c>
      <c r="J7258" s="6">
        <f t="shared" ca="1" si="5"/>
        <v>2.9079376392320277E-3</v>
      </c>
      <c r="K7258" s="7">
        <f t="shared" ca="1" si="6"/>
        <v>8.4561013136623393E-6</v>
      </c>
    </row>
    <row r="7259" spans="2:11" ht="16.5" customHeight="1" x14ac:dyDescent="0.2">
      <c r="B7259" s="5">
        <v>7256</v>
      </c>
      <c r="C7259" s="6">
        <f t="shared" ref="C7259:D7259" ca="1" si="7264">IF(RAND()&lt;0.5, 0, 1)</f>
        <v>1</v>
      </c>
      <c r="D7259" s="6">
        <f t="shared" ca="1" si="7264"/>
        <v>1</v>
      </c>
      <c r="E7259" s="6">
        <f t="shared" ca="1" si="8"/>
        <v>10.518813654063967</v>
      </c>
      <c r="F7259" s="6">
        <f t="shared" ca="1" si="9"/>
        <v>10.589851757903316</v>
      </c>
      <c r="G7259" s="6">
        <f t="shared" ca="1" si="10"/>
        <v>-4.7504172113637475</v>
      </c>
      <c r="H7259" s="6">
        <f t="shared" ca="1" si="3"/>
        <v>16.358248200603537</v>
      </c>
      <c r="I7259" s="6">
        <f t="shared" ca="1" si="4"/>
        <v>0.99999992134921922</v>
      </c>
      <c r="J7259" s="6">
        <f t="shared" ca="1" si="5"/>
        <v>7.8650780777067553E-8</v>
      </c>
      <c r="K7259" s="7">
        <f t="shared" ca="1" si="6"/>
        <v>6.1859453168423392E-15</v>
      </c>
    </row>
    <row r="7260" spans="2:11" ht="16.5" customHeight="1" x14ac:dyDescent="0.2">
      <c r="B7260" s="5">
        <v>7257</v>
      </c>
      <c r="C7260" s="6">
        <f t="shared" ref="C7260:D7260" ca="1" si="7265">IF(RAND()&lt;0.5, 0, 1)</f>
        <v>1</v>
      </c>
      <c r="D7260" s="6">
        <f t="shared" ca="1" si="7265"/>
        <v>1</v>
      </c>
      <c r="E7260" s="6">
        <f t="shared" ca="1" si="8"/>
        <v>10.518813681591741</v>
      </c>
      <c r="F7260" s="6">
        <f t="shared" ca="1" si="9"/>
        <v>10.58985178543109</v>
      </c>
      <c r="G7260" s="6">
        <f t="shared" ca="1" si="10"/>
        <v>-4.7504171838359746</v>
      </c>
      <c r="H7260" s="6">
        <f t="shared" ca="1" si="3"/>
        <v>16.358248283186857</v>
      </c>
      <c r="I7260" s="6">
        <f t="shared" ca="1" si="4"/>
        <v>0.99999992134922566</v>
      </c>
      <c r="J7260" s="6">
        <f t="shared" ca="1" si="5"/>
        <v>7.865077433777401E-8</v>
      </c>
      <c r="K7260" s="7">
        <f t="shared" ca="1" si="6"/>
        <v>6.1859443039314505E-15</v>
      </c>
    </row>
    <row r="7261" spans="2:11" ht="16.5" customHeight="1" x14ac:dyDescent="0.2">
      <c r="B7261" s="5">
        <v>7258</v>
      </c>
      <c r="C7261" s="6">
        <f t="shared" ref="C7261:D7261" ca="1" si="7266">IF(RAND()&lt;0.5, 0, 1)</f>
        <v>1</v>
      </c>
      <c r="D7261" s="6">
        <f t="shared" ca="1" si="7266"/>
        <v>0</v>
      </c>
      <c r="E7261" s="6">
        <f t="shared" ca="1" si="8"/>
        <v>10.518813709119511</v>
      </c>
      <c r="F7261" s="6">
        <f t="shared" ca="1" si="9"/>
        <v>10.589851812958861</v>
      </c>
      <c r="G7261" s="6">
        <f t="shared" ca="1" si="10"/>
        <v>-4.7504171563082034</v>
      </c>
      <c r="H7261" s="6">
        <f t="shared" ca="1" si="3"/>
        <v>5.7683965528113079</v>
      </c>
      <c r="I7261" s="6">
        <f t="shared" ca="1" si="4"/>
        <v>0.99688496984052855</v>
      </c>
      <c r="J7261" s="6">
        <f t="shared" ca="1" si="5"/>
        <v>3.1150301594714547E-3</v>
      </c>
      <c r="K7261" s="7">
        <f t="shared" ca="1" si="6"/>
        <v>9.7034128944167568E-6</v>
      </c>
    </row>
    <row r="7262" spans="2:11" ht="16.5" customHeight="1" x14ac:dyDescent="0.2">
      <c r="B7262" s="5">
        <v>7259</v>
      </c>
      <c r="C7262" s="6">
        <f t="shared" ref="C7262:D7262" ca="1" si="7267">IF(RAND()&lt;0.5, 0, 1)</f>
        <v>0</v>
      </c>
      <c r="D7262" s="6">
        <f t="shared" ca="1" si="7267"/>
        <v>0</v>
      </c>
      <c r="E7262" s="6">
        <f t="shared" ca="1" si="8"/>
        <v>10.519903969675326</v>
      </c>
      <c r="F7262" s="6">
        <f t="shared" ca="1" si="9"/>
        <v>10.589851812958861</v>
      </c>
      <c r="G7262" s="6">
        <f t="shared" ca="1" si="10"/>
        <v>-4.7493268957523886</v>
      </c>
      <c r="H7262" s="6">
        <f t="shared" ca="1" si="3"/>
        <v>-4.7493268957523886</v>
      </c>
      <c r="I7262" s="6">
        <f t="shared" ca="1" si="4"/>
        <v>8.5832113268998981E-3</v>
      </c>
      <c r="J7262" s="6">
        <f t="shared" ca="1" si="5"/>
        <v>-8.5832113268998981E-3</v>
      </c>
      <c r="K7262" s="7">
        <f t="shared" ca="1" si="6"/>
        <v>7.3671516682222716E-5</v>
      </c>
    </row>
    <row r="7263" spans="2:11" ht="16.5" customHeight="1" x14ac:dyDescent="0.2">
      <c r="B7263" s="5">
        <v>7260</v>
      </c>
      <c r="C7263" s="6">
        <f t="shared" ref="C7263:D7263" ca="1" si="7268">IF(RAND()&lt;0.5, 0, 1)</f>
        <v>1</v>
      </c>
      <c r="D7263" s="6">
        <f t="shared" ca="1" si="7268"/>
        <v>0</v>
      </c>
      <c r="E7263" s="6">
        <f t="shared" ca="1" si="8"/>
        <v>10.519903969675326</v>
      </c>
      <c r="F7263" s="6">
        <f t="shared" ca="1" si="9"/>
        <v>10.589851812958861</v>
      </c>
      <c r="G7263" s="6">
        <f t="shared" ca="1" si="10"/>
        <v>-4.7523310197168041</v>
      </c>
      <c r="H7263" s="6">
        <f t="shared" ca="1" si="3"/>
        <v>5.767572949958522</v>
      </c>
      <c r="I7263" s="6">
        <f t="shared" ca="1" si="4"/>
        <v>0.99688241123763366</v>
      </c>
      <c r="J7263" s="6">
        <f t="shared" ca="1" si="5"/>
        <v>3.1175887623663412E-3</v>
      </c>
      <c r="K7263" s="7">
        <f t="shared" ca="1" si="6"/>
        <v>9.7193596912328952E-6</v>
      </c>
    </row>
    <row r="7264" spans="2:11" ht="16.5" customHeight="1" x14ac:dyDescent="0.2">
      <c r="B7264" s="5">
        <v>7261</v>
      </c>
      <c r="C7264" s="6">
        <f t="shared" ref="C7264:D7264" ca="1" si="7269">IF(RAND()&lt;0.5, 0, 1)</f>
        <v>0</v>
      </c>
      <c r="D7264" s="6">
        <f t="shared" ca="1" si="7269"/>
        <v>0</v>
      </c>
      <c r="E7264" s="6">
        <f t="shared" ca="1" si="8"/>
        <v>10.520995125742154</v>
      </c>
      <c r="F7264" s="6">
        <f t="shared" ca="1" si="9"/>
        <v>10.589851812958861</v>
      </c>
      <c r="G7264" s="6">
        <f t="shared" ca="1" si="10"/>
        <v>-4.7512398636499755</v>
      </c>
      <c r="H7264" s="6">
        <f t="shared" ca="1" si="3"/>
        <v>-4.7512398636499755</v>
      </c>
      <c r="I7264" s="6">
        <f t="shared" ca="1" si="4"/>
        <v>8.5669481438209703E-3</v>
      </c>
      <c r="J7264" s="6">
        <f t="shared" ca="1" si="5"/>
        <v>-8.5669481438209703E-3</v>
      </c>
      <c r="K7264" s="7">
        <f t="shared" ca="1" si="6"/>
        <v>7.3392600498917564E-5</v>
      </c>
    </row>
    <row r="7265" spans="2:11" ht="16.5" customHeight="1" x14ac:dyDescent="0.2">
      <c r="B7265" s="5">
        <v>7262</v>
      </c>
      <c r="C7265" s="6">
        <f t="shared" ref="C7265:D7265" ca="1" si="7270">IF(RAND()&lt;0.5, 0, 1)</f>
        <v>0</v>
      </c>
      <c r="D7265" s="6">
        <f t="shared" ca="1" si="7270"/>
        <v>1</v>
      </c>
      <c r="E7265" s="6">
        <f t="shared" ca="1" si="8"/>
        <v>10.520995125742154</v>
      </c>
      <c r="F7265" s="6">
        <f t="shared" ca="1" si="9"/>
        <v>10.589851812958861</v>
      </c>
      <c r="G7265" s="6">
        <f t="shared" ca="1" si="10"/>
        <v>-4.7542382955003131</v>
      </c>
      <c r="H7265" s="6">
        <f t="shared" ca="1" si="3"/>
        <v>5.8356135174585475</v>
      </c>
      <c r="I7265" s="6">
        <f t="shared" ca="1" si="4"/>
        <v>0.99708688081806818</v>
      </c>
      <c r="J7265" s="6">
        <f t="shared" ca="1" si="5"/>
        <v>2.9131191819318225E-3</v>
      </c>
      <c r="K7265" s="7">
        <f t="shared" ca="1" si="6"/>
        <v>8.4862633681391307E-6</v>
      </c>
    </row>
    <row r="7266" spans="2:11" ht="16.5" customHeight="1" x14ac:dyDescent="0.2">
      <c r="B7266" s="5">
        <v>7263</v>
      </c>
      <c r="C7266" s="6">
        <f t="shared" ref="C7266:D7266" ca="1" si="7271">IF(RAND()&lt;0.5, 0, 1)</f>
        <v>1</v>
      </c>
      <c r="D7266" s="6">
        <f t="shared" ca="1" si="7271"/>
        <v>0</v>
      </c>
      <c r="E7266" s="6">
        <f t="shared" ca="1" si="8"/>
        <v>10.520995125742154</v>
      </c>
      <c r="F7266" s="6">
        <f t="shared" ca="1" si="9"/>
        <v>10.590871404672537</v>
      </c>
      <c r="G7266" s="6">
        <f t="shared" ca="1" si="10"/>
        <v>-4.7532187037866374</v>
      </c>
      <c r="H7266" s="6">
        <f t="shared" ca="1" si="3"/>
        <v>5.7677764219555163</v>
      </c>
      <c r="I7266" s="6">
        <f t="shared" ca="1" si="4"/>
        <v>0.99688304353809876</v>
      </c>
      <c r="J7266" s="6">
        <f t="shared" ca="1" si="5"/>
        <v>3.1169564619012435E-3</v>
      </c>
      <c r="K7266" s="7">
        <f t="shared" ca="1" si="6"/>
        <v>9.715417585387919E-6</v>
      </c>
    </row>
    <row r="7267" spans="2:11" ht="16.5" customHeight="1" x14ac:dyDescent="0.2">
      <c r="B7267" s="5">
        <v>7264</v>
      </c>
      <c r="C7267" s="6">
        <f t="shared" ref="C7267:D7267" ca="1" si="7272">IF(RAND()&lt;0.5, 0, 1)</f>
        <v>0</v>
      </c>
      <c r="D7267" s="6">
        <f t="shared" ca="1" si="7272"/>
        <v>1</v>
      </c>
      <c r="E7267" s="6">
        <f t="shared" ca="1" si="8"/>
        <v>10.522086060503819</v>
      </c>
      <c r="F7267" s="6">
        <f t="shared" ca="1" si="9"/>
        <v>10.590871404672537</v>
      </c>
      <c r="G7267" s="6">
        <f t="shared" ca="1" si="10"/>
        <v>-4.7521277690249724</v>
      </c>
      <c r="H7267" s="6">
        <f t="shared" ca="1" si="3"/>
        <v>5.8387436356475648</v>
      </c>
      <c r="I7267" s="6">
        <f t="shared" ca="1" si="4"/>
        <v>0.99709595853060518</v>
      </c>
      <c r="J7267" s="6">
        <f t="shared" ca="1" si="5"/>
        <v>2.9040414693948247E-3</v>
      </c>
      <c r="K7267" s="7">
        <f t="shared" ca="1" si="6"/>
        <v>8.4334568559648515E-6</v>
      </c>
    </row>
    <row r="7268" spans="2:11" ht="16.5" customHeight="1" x14ac:dyDescent="0.2">
      <c r="B7268" s="5">
        <v>7265</v>
      </c>
      <c r="C7268" s="6">
        <f t="shared" ref="C7268:D7268" ca="1" si="7273">IF(RAND()&lt;0.5, 0, 1)</f>
        <v>1</v>
      </c>
      <c r="D7268" s="6">
        <f t="shared" ca="1" si="7273"/>
        <v>0</v>
      </c>
      <c r="E7268" s="6">
        <f t="shared" ca="1" si="8"/>
        <v>10.522086060503819</v>
      </c>
      <c r="F7268" s="6">
        <f t="shared" ca="1" si="9"/>
        <v>10.591887819186825</v>
      </c>
      <c r="G7268" s="6">
        <f t="shared" ca="1" si="10"/>
        <v>-4.7511113545106838</v>
      </c>
      <c r="H7268" s="6">
        <f t="shared" ca="1" si="3"/>
        <v>5.7709747059931349</v>
      </c>
      <c r="I7268" s="6">
        <f t="shared" ca="1" si="4"/>
        <v>0.99689296560119822</v>
      </c>
      <c r="J7268" s="6">
        <f t="shared" ca="1" si="5"/>
        <v>3.1070343988017779E-3</v>
      </c>
      <c r="K7268" s="7">
        <f t="shared" ca="1" si="6"/>
        <v>9.6536627553375258E-6</v>
      </c>
    </row>
    <row r="7269" spans="2:11" ht="16.5" customHeight="1" x14ac:dyDescent="0.2">
      <c r="B7269" s="5">
        <v>7266</v>
      </c>
      <c r="C7269" s="6">
        <f t="shared" ref="C7269:D7269" ca="1" si="7274">IF(RAND()&lt;0.5, 0, 1)</f>
        <v>1</v>
      </c>
      <c r="D7269" s="6">
        <f t="shared" ca="1" si="7274"/>
        <v>0</v>
      </c>
      <c r="E7269" s="6">
        <f t="shared" ca="1" si="8"/>
        <v>10.523173522543399</v>
      </c>
      <c r="F7269" s="6">
        <f t="shared" ca="1" si="9"/>
        <v>10.591887819186825</v>
      </c>
      <c r="G7269" s="6">
        <f t="shared" ca="1" si="10"/>
        <v>-4.7500238924711029</v>
      </c>
      <c r="H7269" s="6">
        <f t="shared" ca="1" si="3"/>
        <v>5.7731496300722958</v>
      </c>
      <c r="I7269" s="6">
        <f t="shared" ca="1" si="4"/>
        <v>0.9968996948941139</v>
      </c>
      <c r="J7269" s="6">
        <f t="shared" ca="1" si="5"/>
        <v>3.1003051058861031E-3</v>
      </c>
      <c r="K7269" s="7">
        <f t="shared" ca="1" si="6"/>
        <v>9.6118917495834404E-6</v>
      </c>
    </row>
    <row r="7270" spans="2:11" ht="16.5" customHeight="1" x14ac:dyDescent="0.2">
      <c r="B7270" s="5">
        <v>7267</v>
      </c>
      <c r="C7270" s="6">
        <f t="shared" ref="C7270:D7270" ca="1" si="7275">IF(RAND()&lt;0.5, 0, 1)</f>
        <v>0</v>
      </c>
      <c r="D7270" s="6">
        <f t="shared" ca="1" si="7275"/>
        <v>1</v>
      </c>
      <c r="E7270" s="6">
        <f t="shared" ca="1" si="8"/>
        <v>10.524258629330459</v>
      </c>
      <c r="F7270" s="6">
        <f t="shared" ca="1" si="9"/>
        <v>10.591887819186825</v>
      </c>
      <c r="G7270" s="6">
        <f t="shared" ca="1" si="10"/>
        <v>-4.748938785684043</v>
      </c>
      <c r="H7270" s="6">
        <f t="shared" ca="1" si="3"/>
        <v>5.8429490335027818</v>
      </c>
      <c r="I7270" s="6">
        <f t="shared" ca="1" si="4"/>
        <v>0.99710811029332835</v>
      </c>
      <c r="J7270" s="6">
        <f t="shared" ca="1" si="5"/>
        <v>2.8918897066716465E-3</v>
      </c>
      <c r="K7270" s="7">
        <f t="shared" ca="1" si="6"/>
        <v>8.3630260755534217E-6</v>
      </c>
    </row>
    <row r="7271" spans="2:11" ht="16.5" customHeight="1" x14ac:dyDescent="0.2">
      <c r="B7271" s="5">
        <v>7268</v>
      </c>
      <c r="C7271" s="6">
        <f t="shared" ref="C7271:D7271" ca="1" si="7276">IF(RAND()&lt;0.5, 0, 1)</f>
        <v>0</v>
      </c>
      <c r="D7271" s="6">
        <f t="shared" ca="1" si="7276"/>
        <v>1</v>
      </c>
      <c r="E7271" s="6">
        <f t="shared" ca="1" si="8"/>
        <v>10.524258629330459</v>
      </c>
      <c r="F7271" s="6">
        <f t="shared" ca="1" si="9"/>
        <v>10.592899980584161</v>
      </c>
      <c r="G7271" s="6">
        <f t="shared" ca="1" si="10"/>
        <v>-4.7479266242867082</v>
      </c>
      <c r="H7271" s="6">
        <f t="shared" ca="1" si="3"/>
        <v>5.8449733562974524</v>
      </c>
      <c r="I7271" s="6">
        <f t="shared" ca="1" si="4"/>
        <v>0.99711394161202727</v>
      </c>
      <c r="J7271" s="6">
        <f t="shared" ca="1" si="5"/>
        <v>2.8860583879727342E-3</v>
      </c>
      <c r="K7271" s="7">
        <f t="shared" ca="1" si="6"/>
        <v>8.3293330187877772E-6</v>
      </c>
    </row>
    <row r="7272" spans="2:11" ht="16.5" customHeight="1" x14ac:dyDescent="0.2">
      <c r="B7272" s="5">
        <v>7269</v>
      </c>
      <c r="C7272" s="6">
        <f t="shared" ref="C7272:D7272" ca="1" si="7277">IF(RAND()&lt;0.5, 0, 1)</f>
        <v>1</v>
      </c>
      <c r="D7272" s="6">
        <f t="shared" ca="1" si="7277"/>
        <v>0</v>
      </c>
      <c r="E7272" s="6">
        <f t="shared" ca="1" si="8"/>
        <v>10.524258629330459</v>
      </c>
      <c r="F7272" s="6">
        <f t="shared" ca="1" si="9"/>
        <v>10.593910101019951</v>
      </c>
      <c r="G7272" s="6">
        <f t="shared" ca="1" si="10"/>
        <v>-4.746916503850918</v>
      </c>
      <c r="H7272" s="6">
        <f t="shared" ca="1" si="3"/>
        <v>5.7773421254795414</v>
      </c>
      <c r="I7272" s="6">
        <f t="shared" ca="1" si="4"/>
        <v>0.99691262565427696</v>
      </c>
      <c r="J7272" s="6">
        <f t="shared" ca="1" si="5"/>
        <v>3.0873743457230374E-3</v>
      </c>
      <c r="K7272" s="7">
        <f t="shared" ca="1" si="6"/>
        <v>9.5318803506287528E-6</v>
      </c>
    </row>
    <row r="7273" spans="2:11" ht="16.5" customHeight="1" x14ac:dyDescent="0.2">
      <c r="B7273" s="5">
        <v>7270</v>
      </c>
      <c r="C7273" s="6">
        <f t="shared" ref="C7273:D7273" ca="1" si="7278">IF(RAND()&lt;0.5, 0, 1)</f>
        <v>1</v>
      </c>
      <c r="D7273" s="6">
        <f t="shared" ca="1" si="7278"/>
        <v>0</v>
      </c>
      <c r="E7273" s="6">
        <f t="shared" ca="1" si="8"/>
        <v>10.525339210351463</v>
      </c>
      <c r="F7273" s="6">
        <f t="shared" ca="1" si="9"/>
        <v>10.593910101019951</v>
      </c>
      <c r="G7273" s="6">
        <f t="shared" ca="1" si="10"/>
        <v>-4.7458359228299152</v>
      </c>
      <c r="H7273" s="6">
        <f t="shared" ca="1" si="3"/>
        <v>5.779503287521548</v>
      </c>
      <c r="I7273" s="6">
        <f t="shared" ca="1" si="4"/>
        <v>0.99691927023232796</v>
      </c>
      <c r="J7273" s="6">
        <f t="shared" ca="1" si="5"/>
        <v>3.0807297676720413E-3</v>
      </c>
      <c r="K7273" s="7">
        <f t="shared" ca="1" si="6"/>
        <v>9.4908959014206301E-6</v>
      </c>
    </row>
    <row r="7274" spans="2:11" ht="16.5" customHeight="1" x14ac:dyDescent="0.2">
      <c r="B7274" s="5">
        <v>7271</v>
      </c>
      <c r="C7274" s="6">
        <f t="shared" ref="C7274:D7274" ca="1" si="7279">IF(RAND()&lt;0.5, 0, 1)</f>
        <v>1</v>
      </c>
      <c r="D7274" s="6">
        <f t="shared" ca="1" si="7279"/>
        <v>0</v>
      </c>
      <c r="E7274" s="6">
        <f t="shared" ca="1" si="8"/>
        <v>10.526417465770148</v>
      </c>
      <c r="F7274" s="6">
        <f t="shared" ca="1" si="9"/>
        <v>10.593910101019951</v>
      </c>
      <c r="G7274" s="6">
        <f t="shared" ca="1" si="10"/>
        <v>-4.7447576674112302</v>
      </c>
      <c r="H7274" s="6">
        <f t="shared" ca="1" si="3"/>
        <v>5.781659798358918</v>
      </c>
      <c r="I7274" s="6">
        <f t="shared" ca="1" si="4"/>
        <v>0.99692588629981915</v>
      </c>
      <c r="J7274" s="6">
        <f t="shared" ca="1" si="5"/>
        <v>3.0741137001808472E-3</v>
      </c>
      <c r="K7274" s="7">
        <f t="shared" ca="1" si="6"/>
        <v>9.4501750416395803E-6</v>
      </c>
    </row>
    <row r="7275" spans="2:11" ht="16.5" customHeight="1" x14ac:dyDescent="0.2">
      <c r="B7275" s="5">
        <v>7272</v>
      </c>
      <c r="C7275" s="6">
        <f t="shared" ref="C7275:D7275" ca="1" si="7280">IF(RAND()&lt;0.5, 0, 1)</f>
        <v>1</v>
      </c>
      <c r="D7275" s="6">
        <f t="shared" ca="1" si="7280"/>
        <v>0</v>
      </c>
      <c r="E7275" s="6">
        <f t="shared" ca="1" si="8"/>
        <v>10.527493405565211</v>
      </c>
      <c r="F7275" s="6">
        <f t="shared" ca="1" si="9"/>
        <v>10.593910101019951</v>
      </c>
      <c r="G7275" s="6">
        <f t="shared" ca="1" si="10"/>
        <v>-4.7436817276161669</v>
      </c>
      <c r="H7275" s="6">
        <f t="shared" ca="1" si="3"/>
        <v>5.7838116779490445</v>
      </c>
      <c r="I7275" s="6">
        <f t="shared" ca="1" si="4"/>
        <v>0.99693247403973451</v>
      </c>
      <c r="J7275" s="6">
        <f t="shared" ca="1" si="5"/>
        <v>3.0675259602654936E-3</v>
      </c>
      <c r="K7275" s="7">
        <f t="shared" ca="1" si="6"/>
        <v>9.4097155169027388E-6</v>
      </c>
    </row>
    <row r="7276" spans="2:11" ht="16.5" customHeight="1" x14ac:dyDescent="0.2">
      <c r="B7276" s="5">
        <v>7273</v>
      </c>
      <c r="C7276" s="6">
        <f t="shared" ref="C7276:D7276" ca="1" si="7281">IF(RAND()&lt;0.5, 0, 1)</f>
        <v>1</v>
      </c>
      <c r="D7276" s="6">
        <f t="shared" ca="1" si="7281"/>
        <v>1</v>
      </c>
      <c r="E7276" s="6">
        <f t="shared" ca="1" si="8"/>
        <v>10.528567039651305</v>
      </c>
      <c r="F7276" s="6">
        <f t="shared" ca="1" si="9"/>
        <v>10.593910101019951</v>
      </c>
      <c r="G7276" s="6">
        <f t="shared" ca="1" si="10"/>
        <v>-4.7426080935300741</v>
      </c>
      <c r="H7276" s="6">
        <f t="shared" ca="1" si="3"/>
        <v>16.379869047141185</v>
      </c>
      <c r="I7276" s="6">
        <f t="shared" ca="1" si="4"/>
        <v>0.99999992303146412</v>
      </c>
      <c r="J7276" s="6">
        <f t="shared" ca="1" si="5"/>
        <v>7.696853587813024E-8</v>
      </c>
      <c r="K7276" s="7">
        <f t="shared" ca="1" si="6"/>
        <v>5.9241555152230217E-15</v>
      </c>
    </row>
    <row r="7277" spans="2:11" ht="16.5" customHeight="1" x14ac:dyDescent="0.2">
      <c r="B7277" s="5">
        <v>7274</v>
      </c>
      <c r="C7277" s="6">
        <f t="shared" ref="C7277:D7277" ca="1" si="7282">IF(RAND()&lt;0.5, 0, 1)</f>
        <v>0</v>
      </c>
      <c r="D7277" s="6">
        <f t="shared" ca="1" si="7282"/>
        <v>0</v>
      </c>
      <c r="E7277" s="6">
        <f t="shared" ca="1" si="8"/>
        <v>10.528567066590293</v>
      </c>
      <c r="F7277" s="6">
        <f t="shared" ca="1" si="9"/>
        <v>10.593910127958939</v>
      </c>
      <c r="G7277" s="6">
        <f t="shared" ca="1" si="10"/>
        <v>-4.7426080665910861</v>
      </c>
      <c r="H7277" s="6">
        <f t="shared" ca="1" si="3"/>
        <v>-4.7426080665910861</v>
      </c>
      <c r="I7277" s="6">
        <f t="shared" ca="1" si="4"/>
        <v>8.6405746544374572E-3</v>
      </c>
      <c r="J7277" s="6">
        <f t="shared" ca="1" si="5"/>
        <v>-8.6405746544374572E-3</v>
      </c>
      <c r="K7277" s="7">
        <f t="shared" ca="1" si="6"/>
        <v>7.4659530358906983E-5</v>
      </c>
    </row>
    <row r="7278" spans="2:11" ht="16.5" customHeight="1" x14ac:dyDescent="0.2">
      <c r="B7278" s="5">
        <v>7275</v>
      </c>
      <c r="C7278" s="6">
        <f t="shared" ref="C7278:D7278" ca="1" si="7283">IF(RAND()&lt;0.5, 0, 1)</f>
        <v>1</v>
      </c>
      <c r="D7278" s="6">
        <f t="shared" ca="1" si="7283"/>
        <v>0</v>
      </c>
      <c r="E7278" s="6">
        <f t="shared" ca="1" si="8"/>
        <v>10.528567066590293</v>
      </c>
      <c r="F7278" s="6">
        <f t="shared" ca="1" si="9"/>
        <v>10.593910127958939</v>
      </c>
      <c r="G7278" s="6">
        <f t="shared" ca="1" si="10"/>
        <v>-4.745632267720139</v>
      </c>
      <c r="H7278" s="6">
        <f t="shared" ca="1" si="3"/>
        <v>5.782934798870154</v>
      </c>
      <c r="I7278" s="6">
        <f t="shared" ca="1" si="4"/>
        <v>0.99692979127273562</v>
      </c>
      <c r="J7278" s="6">
        <f t="shared" ca="1" si="5"/>
        <v>3.0702087272643785E-3</v>
      </c>
      <c r="K7278" s="7">
        <f t="shared" ca="1" si="6"/>
        <v>9.4261816289703553E-6</v>
      </c>
    </row>
    <row r="7279" spans="2:11" ht="16.5" customHeight="1" x14ac:dyDescent="0.2">
      <c r="B7279" s="5">
        <v>7276</v>
      </c>
      <c r="C7279" s="6">
        <f t="shared" ref="C7279:D7279" ca="1" si="7284">IF(RAND()&lt;0.5, 0, 1)</f>
        <v>0</v>
      </c>
      <c r="D7279" s="6">
        <f t="shared" ca="1" si="7284"/>
        <v>0</v>
      </c>
      <c r="E7279" s="6">
        <f t="shared" ca="1" si="8"/>
        <v>10.529641639644836</v>
      </c>
      <c r="F7279" s="6">
        <f t="shared" ca="1" si="9"/>
        <v>10.593910127958939</v>
      </c>
      <c r="G7279" s="6">
        <f t="shared" ca="1" si="10"/>
        <v>-4.7445576946655965</v>
      </c>
      <c r="H7279" s="6">
        <f t="shared" ca="1" si="3"/>
        <v>-4.7445576946655965</v>
      </c>
      <c r="I7279" s="6">
        <f t="shared" ca="1" si="4"/>
        <v>8.6238902941979043E-3</v>
      </c>
      <c r="J7279" s="6">
        <f t="shared" ca="1" si="5"/>
        <v>-8.6238902941979043E-3</v>
      </c>
      <c r="K7279" s="7">
        <f t="shared" ca="1" si="6"/>
        <v>7.4371483806360815E-5</v>
      </c>
    </row>
    <row r="7280" spans="2:11" ht="16.5" customHeight="1" x14ac:dyDescent="0.2">
      <c r="B7280" s="5">
        <v>7277</v>
      </c>
      <c r="C7280" s="6">
        <f t="shared" ref="C7280:D7280" ca="1" si="7285">IF(RAND()&lt;0.5, 0, 1)</f>
        <v>1</v>
      </c>
      <c r="D7280" s="6">
        <f t="shared" ca="1" si="7285"/>
        <v>1</v>
      </c>
      <c r="E7280" s="6">
        <f t="shared" ca="1" si="8"/>
        <v>10.529641639644836</v>
      </c>
      <c r="F7280" s="6">
        <f t="shared" ca="1" si="9"/>
        <v>10.593910127958939</v>
      </c>
      <c r="G7280" s="6">
        <f t="shared" ca="1" si="10"/>
        <v>-4.7475760562685654</v>
      </c>
      <c r="H7280" s="6">
        <f t="shared" ca="1" si="3"/>
        <v>16.375975711335208</v>
      </c>
      <c r="I7280" s="6">
        <f t="shared" ca="1" si="4"/>
        <v>0.99999992273121574</v>
      </c>
      <c r="J7280" s="6">
        <f t="shared" ca="1" si="5"/>
        <v>7.726878425984296E-8</v>
      </c>
      <c r="K7280" s="7">
        <f t="shared" ca="1" si="6"/>
        <v>5.9704650209941551E-15</v>
      </c>
    </row>
    <row r="7281" spans="2:11" ht="16.5" customHeight="1" x14ac:dyDescent="0.2">
      <c r="B7281" s="5">
        <v>7278</v>
      </c>
      <c r="C7281" s="6">
        <f t="shared" ref="C7281:D7281" ca="1" si="7286">IF(RAND()&lt;0.5, 0, 1)</f>
        <v>1</v>
      </c>
      <c r="D7281" s="6">
        <f t="shared" ca="1" si="7286"/>
        <v>1</v>
      </c>
      <c r="E7281" s="6">
        <f t="shared" ca="1" si="8"/>
        <v>10.52964166668891</v>
      </c>
      <c r="F7281" s="6">
        <f t="shared" ca="1" si="9"/>
        <v>10.593910155003012</v>
      </c>
      <c r="G7281" s="6">
        <f t="shared" ca="1" si="10"/>
        <v>-4.7475760292244908</v>
      </c>
      <c r="H7281" s="6">
        <f t="shared" ca="1" si="3"/>
        <v>16.375975792467433</v>
      </c>
      <c r="I7281" s="6">
        <f t="shared" ca="1" si="4"/>
        <v>0.99999992273122196</v>
      </c>
      <c r="J7281" s="6">
        <f t="shared" ca="1" si="5"/>
        <v>7.7268778042594022E-8</v>
      </c>
      <c r="K7281" s="7">
        <f t="shared" ca="1" si="6"/>
        <v>5.97046406019566E-15</v>
      </c>
    </row>
    <row r="7282" spans="2:11" ht="16.5" customHeight="1" x14ac:dyDescent="0.2">
      <c r="B7282" s="5">
        <v>7279</v>
      </c>
      <c r="C7282" s="6">
        <f t="shared" ref="C7282:D7282" ca="1" si="7287">IF(RAND()&lt;0.5, 0, 1)</f>
        <v>0</v>
      </c>
      <c r="D7282" s="6">
        <f t="shared" ca="1" si="7287"/>
        <v>0</v>
      </c>
      <c r="E7282" s="6">
        <f t="shared" ca="1" si="8"/>
        <v>10.529641693732982</v>
      </c>
      <c r="F7282" s="6">
        <f t="shared" ca="1" si="9"/>
        <v>10.593910182047084</v>
      </c>
      <c r="G7282" s="6">
        <f t="shared" ca="1" si="10"/>
        <v>-4.7475760021804181</v>
      </c>
      <c r="H7282" s="6">
        <f t="shared" ca="1" si="3"/>
        <v>-4.7475760021804181</v>
      </c>
      <c r="I7282" s="6">
        <f t="shared" ca="1" si="4"/>
        <v>8.5981234523129762E-3</v>
      </c>
      <c r="J7282" s="6">
        <f t="shared" ca="1" si="5"/>
        <v>-8.5981234523129762E-3</v>
      </c>
      <c r="K7282" s="7">
        <f t="shared" ca="1" si="6"/>
        <v>7.3927726901214417E-5</v>
      </c>
    </row>
    <row r="7283" spans="2:11" ht="16.5" customHeight="1" x14ac:dyDescent="0.2">
      <c r="B7283" s="5">
        <v>7280</v>
      </c>
      <c r="C7283" s="6">
        <f t="shared" ref="C7283:D7283" ca="1" si="7288">IF(RAND()&lt;0.5, 0, 1)</f>
        <v>1</v>
      </c>
      <c r="D7283" s="6">
        <f t="shared" ca="1" si="7288"/>
        <v>1</v>
      </c>
      <c r="E7283" s="6">
        <f t="shared" ca="1" si="8"/>
        <v>10.529641693732982</v>
      </c>
      <c r="F7283" s="6">
        <f t="shared" ca="1" si="9"/>
        <v>10.593910182047084</v>
      </c>
      <c r="G7283" s="6">
        <f t="shared" ca="1" si="10"/>
        <v>-4.7505853453887275</v>
      </c>
      <c r="H7283" s="6">
        <f t="shared" ca="1" si="3"/>
        <v>16.372966530391338</v>
      </c>
      <c r="I7283" s="6">
        <f t="shared" ca="1" si="4"/>
        <v>0.99999992249834979</v>
      </c>
      <c r="J7283" s="6">
        <f t="shared" ca="1" si="5"/>
        <v>7.7501650208589012E-8</v>
      </c>
      <c r="K7283" s="7">
        <f t="shared" ca="1" si="6"/>
        <v>6.0065057850544857E-15</v>
      </c>
    </row>
    <row r="7284" spans="2:11" ht="16.5" customHeight="1" x14ac:dyDescent="0.2">
      <c r="B7284" s="5">
        <v>7281</v>
      </c>
      <c r="C7284" s="6">
        <f t="shared" ref="C7284:D7284" ca="1" si="7289">IF(RAND()&lt;0.5, 0, 1)</f>
        <v>0</v>
      </c>
      <c r="D7284" s="6">
        <f t="shared" ca="1" si="7289"/>
        <v>0</v>
      </c>
      <c r="E7284" s="6">
        <f t="shared" ca="1" si="8"/>
        <v>10.52964172085856</v>
      </c>
      <c r="F7284" s="6">
        <f t="shared" ca="1" si="9"/>
        <v>10.593910209172662</v>
      </c>
      <c r="G7284" s="6">
        <f t="shared" ca="1" si="10"/>
        <v>-4.7505853182631501</v>
      </c>
      <c r="H7284" s="6">
        <f t="shared" ca="1" si="3"/>
        <v>-4.7505853182631501</v>
      </c>
      <c r="I7284" s="6">
        <f t="shared" ca="1" si="4"/>
        <v>8.5725093500677741E-3</v>
      </c>
      <c r="J7284" s="6">
        <f t="shared" ca="1" si="5"/>
        <v>-8.5725093500677741E-3</v>
      </c>
      <c r="K7284" s="7">
        <f t="shared" ca="1" si="6"/>
        <v>7.3487916556999415E-5</v>
      </c>
    </row>
    <row r="7285" spans="2:11" ht="16.5" customHeight="1" x14ac:dyDescent="0.2">
      <c r="B7285" s="5">
        <v>7282</v>
      </c>
      <c r="C7285" s="6">
        <f t="shared" ref="C7285:D7285" ca="1" si="7290">IF(RAND()&lt;0.5, 0, 1)</f>
        <v>0</v>
      </c>
      <c r="D7285" s="6">
        <f t="shared" ca="1" si="7290"/>
        <v>0</v>
      </c>
      <c r="E7285" s="6">
        <f t="shared" ca="1" si="8"/>
        <v>10.52964172085856</v>
      </c>
      <c r="F7285" s="6">
        <f t="shared" ca="1" si="9"/>
        <v>10.593910209172662</v>
      </c>
      <c r="G7285" s="6">
        <f t="shared" ca="1" si="10"/>
        <v>-4.7535856965356738</v>
      </c>
      <c r="H7285" s="6">
        <f t="shared" ca="1" si="3"/>
        <v>-4.7535856965356738</v>
      </c>
      <c r="I7285" s="6">
        <f t="shared" ca="1" si="4"/>
        <v>8.5470466338923058E-3</v>
      </c>
      <c r="J7285" s="6">
        <f t="shared" ca="1" si="5"/>
        <v>-8.5470466338923058E-3</v>
      </c>
      <c r="K7285" s="7">
        <f t="shared" ca="1" si="6"/>
        <v>7.305200616192979E-5</v>
      </c>
    </row>
    <row r="7286" spans="2:11" ht="16.5" customHeight="1" x14ac:dyDescent="0.2">
      <c r="B7286" s="5">
        <v>7283</v>
      </c>
      <c r="C7286" s="6">
        <f t="shared" ref="C7286:D7286" ca="1" si="7291">IF(RAND()&lt;0.5, 0, 1)</f>
        <v>1</v>
      </c>
      <c r="D7286" s="6">
        <f t="shared" ca="1" si="7291"/>
        <v>1</v>
      </c>
      <c r="E7286" s="6">
        <f t="shared" ca="1" si="8"/>
        <v>10.52964172085856</v>
      </c>
      <c r="F7286" s="6">
        <f t="shared" ca="1" si="9"/>
        <v>10.593910209172662</v>
      </c>
      <c r="G7286" s="6">
        <f t="shared" ca="1" si="10"/>
        <v>-4.7565771628575364</v>
      </c>
      <c r="H7286" s="6">
        <f t="shared" ca="1" si="3"/>
        <v>16.366974767173687</v>
      </c>
      <c r="I7286" s="6">
        <f t="shared" ca="1" si="4"/>
        <v>0.99999992203258425</v>
      </c>
      <c r="J7286" s="6">
        <f t="shared" ca="1" si="5"/>
        <v>7.7967415745838764E-8</v>
      </c>
      <c r="K7286" s="7">
        <f t="shared" ca="1" si="6"/>
        <v>6.0789179180844668E-15</v>
      </c>
    </row>
    <row r="7287" spans="2:11" ht="16.5" customHeight="1" x14ac:dyDescent="0.2">
      <c r="B7287" s="5">
        <v>7284</v>
      </c>
      <c r="C7287" s="6">
        <f t="shared" ref="C7287:D7287" ca="1" si="7292">IF(RAND()&lt;0.5, 0, 1)</f>
        <v>1</v>
      </c>
      <c r="D7287" s="6">
        <f t="shared" ca="1" si="7292"/>
        <v>1</v>
      </c>
      <c r="E7287" s="6">
        <f t="shared" ca="1" si="8"/>
        <v>10.529641748147156</v>
      </c>
      <c r="F7287" s="6">
        <f t="shared" ca="1" si="9"/>
        <v>10.593910236461259</v>
      </c>
      <c r="G7287" s="6">
        <f t="shared" ca="1" si="10"/>
        <v>-4.756577135568941</v>
      </c>
      <c r="H7287" s="6">
        <f t="shared" ca="1" si="3"/>
        <v>16.366974849039472</v>
      </c>
      <c r="I7287" s="6">
        <f t="shared" ca="1" si="4"/>
        <v>0.99999992203259069</v>
      </c>
      <c r="J7287" s="6">
        <f t="shared" ca="1" si="5"/>
        <v>7.7967409306545221E-8</v>
      </c>
      <c r="K7287" s="7">
        <f t="shared" ca="1" si="6"/>
        <v>6.0789169139743542E-15</v>
      </c>
    </row>
    <row r="7288" spans="2:11" ht="16.5" customHeight="1" x14ac:dyDescent="0.2">
      <c r="B7288" s="5">
        <v>7285</v>
      </c>
      <c r="C7288" s="6">
        <f t="shared" ref="C7288:D7288" ca="1" si="7293">IF(RAND()&lt;0.5, 0, 1)</f>
        <v>0</v>
      </c>
      <c r="D7288" s="6">
        <f t="shared" ca="1" si="7293"/>
        <v>0</v>
      </c>
      <c r="E7288" s="6">
        <f t="shared" ca="1" si="8"/>
        <v>10.529641775435749</v>
      </c>
      <c r="F7288" s="6">
        <f t="shared" ca="1" si="9"/>
        <v>10.593910263749851</v>
      </c>
      <c r="G7288" s="6">
        <f t="shared" ca="1" si="10"/>
        <v>-4.7565771082803474</v>
      </c>
      <c r="H7288" s="6">
        <f t="shared" ca="1" si="3"/>
        <v>-4.7565771082803474</v>
      </c>
      <c r="I7288" s="6">
        <f t="shared" ca="1" si="4"/>
        <v>8.5217346578153989E-3</v>
      </c>
      <c r="J7288" s="6">
        <f t="shared" ca="1" si="5"/>
        <v>-8.5217346578153989E-3</v>
      </c>
      <c r="K7288" s="7">
        <f t="shared" ca="1" si="6"/>
        <v>7.2619961578212133E-5</v>
      </c>
    </row>
    <row r="7289" spans="2:11" ht="16.5" customHeight="1" x14ac:dyDescent="0.2">
      <c r="B7289" s="5">
        <v>7286</v>
      </c>
      <c r="C7289" s="6">
        <f t="shared" ref="C7289:D7289" ca="1" si="7294">IF(RAND()&lt;0.5, 0, 1)</f>
        <v>1</v>
      </c>
      <c r="D7289" s="6">
        <f t="shared" ca="1" si="7294"/>
        <v>0</v>
      </c>
      <c r="E7289" s="6">
        <f t="shared" ca="1" si="8"/>
        <v>10.529641775435749</v>
      </c>
      <c r="F7289" s="6">
        <f t="shared" ca="1" si="9"/>
        <v>10.593910263749851</v>
      </c>
      <c r="G7289" s="6">
        <f t="shared" ca="1" si="10"/>
        <v>-4.7595597154105826</v>
      </c>
      <c r="H7289" s="6">
        <f t="shared" ca="1" si="3"/>
        <v>5.7700820600251665</v>
      </c>
      <c r="I7289" s="6">
        <f t="shared" ca="1" si="4"/>
        <v>0.99689019951005842</v>
      </c>
      <c r="J7289" s="6">
        <f t="shared" ca="1" si="5"/>
        <v>3.1098004899415832E-3</v>
      </c>
      <c r="K7289" s="7">
        <f t="shared" ca="1" si="6"/>
        <v>9.6708590872409109E-6</v>
      </c>
    </row>
    <row r="7290" spans="2:11" ht="16.5" customHeight="1" x14ac:dyDescent="0.2">
      <c r="B7290" s="5">
        <v>7287</v>
      </c>
      <c r="C7290" s="6">
        <f t="shared" ref="C7290:D7290" ca="1" si="7295">IF(RAND()&lt;0.5, 0, 1)</f>
        <v>0</v>
      </c>
      <c r="D7290" s="6">
        <f t="shared" ca="1" si="7295"/>
        <v>1</v>
      </c>
      <c r="E7290" s="6">
        <f t="shared" ca="1" si="8"/>
        <v>10.530730205607229</v>
      </c>
      <c r="F7290" s="6">
        <f t="shared" ca="1" si="9"/>
        <v>10.593910263749851</v>
      </c>
      <c r="G7290" s="6">
        <f t="shared" ca="1" si="10"/>
        <v>-4.7584712852391027</v>
      </c>
      <c r="H7290" s="6">
        <f t="shared" ca="1" si="3"/>
        <v>5.8354389785107488</v>
      </c>
      <c r="I7290" s="6">
        <f t="shared" ca="1" si="4"/>
        <v>0.9970863738025072</v>
      </c>
      <c r="J7290" s="6">
        <f t="shared" ca="1" si="5"/>
        <v>2.9136261974928024E-3</v>
      </c>
      <c r="K7290" s="7">
        <f t="shared" ca="1" si="6"/>
        <v>8.4892176187163664E-6</v>
      </c>
    </row>
    <row r="7291" spans="2:11" ht="16.5" customHeight="1" x14ac:dyDescent="0.2">
      <c r="B7291" s="5">
        <v>7288</v>
      </c>
      <c r="C7291" s="6">
        <f t="shared" ref="C7291:D7291" ca="1" si="7296">IF(RAND()&lt;0.5, 0, 1)</f>
        <v>1</v>
      </c>
      <c r="D7291" s="6">
        <f t="shared" ca="1" si="7296"/>
        <v>0</v>
      </c>
      <c r="E7291" s="6">
        <f t="shared" ca="1" si="8"/>
        <v>10.530730205607229</v>
      </c>
      <c r="F7291" s="6">
        <f t="shared" ca="1" si="9"/>
        <v>10.594930032918974</v>
      </c>
      <c r="G7291" s="6">
        <f t="shared" ca="1" si="10"/>
        <v>-4.7574515160699802</v>
      </c>
      <c r="H7291" s="6">
        <f t="shared" ca="1" si="3"/>
        <v>5.773278689537249</v>
      </c>
      <c r="I7291" s="6">
        <f t="shared" ca="1" si="4"/>
        <v>0.99690009375174726</v>
      </c>
      <c r="J7291" s="6">
        <f t="shared" ca="1" si="5"/>
        <v>3.0999062482527373E-3</v>
      </c>
      <c r="K7291" s="7">
        <f t="shared" ca="1" si="6"/>
        <v>9.6094187479563614E-6</v>
      </c>
    </row>
    <row r="7292" spans="2:11" ht="16.5" customHeight="1" x14ac:dyDescent="0.2">
      <c r="B7292" s="5">
        <v>7289</v>
      </c>
      <c r="C7292" s="6">
        <f t="shared" ref="C7292:D7292" ca="1" si="7297">IF(RAND()&lt;0.5, 0, 1)</f>
        <v>1</v>
      </c>
      <c r="D7292" s="6">
        <f t="shared" ca="1" si="7297"/>
        <v>1</v>
      </c>
      <c r="E7292" s="6">
        <f t="shared" ca="1" si="8"/>
        <v>10.531815172794118</v>
      </c>
      <c r="F7292" s="6">
        <f t="shared" ca="1" si="9"/>
        <v>10.594930032918974</v>
      </c>
      <c r="G7292" s="6">
        <f t="shared" ca="1" si="10"/>
        <v>-4.7563665488830917</v>
      </c>
      <c r="H7292" s="6">
        <f t="shared" ca="1" si="3"/>
        <v>16.370378656829999</v>
      </c>
      <c r="I7292" s="6">
        <f t="shared" ca="1" si="4"/>
        <v>0.99999992229752555</v>
      </c>
      <c r="J7292" s="6">
        <f t="shared" ca="1" si="5"/>
        <v>7.7702474454710568E-8</v>
      </c>
      <c r="K7292" s="7">
        <f t="shared" ca="1" si="6"/>
        <v>6.0376745363849488E-15</v>
      </c>
    </row>
    <row r="7293" spans="2:11" ht="16.5" customHeight="1" x14ac:dyDescent="0.2">
      <c r="B7293" s="5">
        <v>7290</v>
      </c>
      <c r="C7293" s="6">
        <f t="shared" ref="C7293:D7293" ca="1" si="7298">IF(RAND()&lt;0.5, 0, 1)</f>
        <v>0</v>
      </c>
      <c r="D7293" s="6">
        <f t="shared" ca="1" si="7298"/>
        <v>1</v>
      </c>
      <c r="E7293" s="6">
        <f t="shared" ca="1" si="8"/>
        <v>10.531815199989985</v>
      </c>
      <c r="F7293" s="6">
        <f t="shared" ca="1" si="9"/>
        <v>10.594930060114841</v>
      </c>
      <c r="G7293" s="6">
        <f t="shared" ca="1" si="10"/>
        <v>-4.7563665216872257</v>
      </c>
      <c r="H7293" s="6">
        <f t="shared" ca="1" si="3"/>
        <v>5.8385635384276151</v>
      </c>
      <c r="I7293" s="6">
        <f t="shared" ca="1" si="4"/>
        <v>0.99709543699296244</v>
      </c>
      <c r="J7293" s="6">
        <f t="shared" ca="1" si="5"/>
        <v>2.9045630070375639E-3</v>
      </c>
      <c r="K7293" s="7">
        <f t="shared" ca="1" si="6"/>
        <v>8.4364862618510958E-6</v>
      </c>
    </row>
    <row r="7294" spans="2:11" ht="16.5" customHeight="1" x14ac:dyDescent="0.2">
      <c r="B7294" s="5">
        <v>7291</v>
      </c>
      <c r="C7294" s="6">
        <f t="shared" ref="C7294:D7294" ca="1" si="7299">IF(RAND()&lt;0.5, 0, 1)</f>
        <v>0</v>
      </c>
      <c r="D7294" s="6">
        <f t="shared" ca="1" si="7299"/>
        <v>1</v>
      </c>
      <c r="E7294" s="6">
        <f t="shared" ca="1" si="8"/>
        <v>10.531815199989985</v>
      </c>
      <c r="F7294" s="6">
        <f t="shared" ca="1" si="9"/>
        <v>10.595946657167303</v>
      </c>
      <c r="G7294" s="6">
        <f t="shared" ca="1" si="10"/>
        <v>-4.7553499246347624</v>
      </c>
      <c r="H7294" s="6">
        <f t="shared" ca="1" si="3"/>
        <v>5.840596732532541</v>
      </c>
      <c r="I7294" s="6">
        <f t="shared" ca="1" si="4"/>
        <v>0.99710131943297298</v>
      </c>
      <c r="J7294" s="6">
        <f t="shared" ca="1" si="5"/>
        <v>2.8986805670270233E-3</v>
      </c>
      <c r="K7294" s="7">
        <f t="shared" ca="1" si="6"/>
        <v>8.4023490296601054E-6</v>
      </c>
    </row>
    <row r="7295" spans="2:11" ht="16.5" customHeight="1" x14ac:dyDescent="0.2">
      <c r="B7295" s="5">
        <v>7292</v>
      </c>
      <c r="C7295" s="6">
        <f t="shared" ref="C7295:D7295" ca="1" si="7300">IF(RAND()&lt;0.5, 0, 1)</f>
        <v>0</v>
      </c>
      <c r="D7295" s="6">
        <f t="shared" ca="1" si="7300"/>
        <v>1</v>
      </c>
      <c r="E7295" s="6">
        <f t="shared" ca="1" si="8"/>
        <v>10.531815199989985</v>
      </c>
      <c r="F7295" s="6">
        <f t="shared" ca="1" si="9"/>
        <v>10.596961195365763</v>
      </c>
      <c r="G7295" s="6">
        <f t="shared" ca="1" si="10"/>
        <v>-4.7543353864363027</v>
      </c>
      <c r="H7295" s="6">
        <f t="shared" ca="1" si="3"/>
        <v>5.8426258089294603</v>
      </c>
      <c r="I7295" s="6">
        <f t="shared" ca="1" si="4"/>
        <v>0.99710717811687566</v>
      </c>
      <c r="J7295" s="6">
        <f t="shared" ca="1" si="5"/>
        <v>2.8928218831243413E-3</v>
      </c>
      <c r="K7295" s="7">
        <f t="shared" ca="1" si="6"/>
        <v>8.3684184474830594E-6</v>
      </c>
    </row>
    <row r="7296" spans="2:11" ht="16.5" customHeight="1" x14ac:dyDescent="0.2">
      <c r="B7296" s="5">
        <v>7293</v>
      </c>
      <c r="C7296" s="6">
        <f t="shared" ref="C7296:D7296" ca="1" si="7301">IF(RAND()&lt;0.5, 0, 1)</f>
        <v>0</v>
      </c>
      <c r="D7296" s="6">
        <f t="shared" ca="1" si="7301"/>
        <v>0</v>
      </c>
      <c r="E7296" s="6">
        <f t="shared" ca="1" si="8"/>
        <v>10.531815199989985</v>
      </c>
      <c r="F7296" s="6">
        <f t="shared" ca="1" si="9"/>
        <v>10.597973683024856</v>
      </c>
      <c r="G7296" s="6">
        <f t="shared" ca="1" si="10"/>
        <v>-4.7533228987772089</v>
      </c>
      <c r="H7296" s="6">
        <f t="shared" ca="1" si="3"/>
        <v>-4.7533228987772089</v>
      </c>
      <c r="I7296" s="6">
        <f t="shared" ca="1" si="4"/>
        <v>8.5492738683263167E-3</v>
      </c>
      <c r="J7296" s="6">
        <f t="shared" ca="1" si="5"/>
        <v>-8.5492738683263167E-3</v>
      </c>
      <c r="K7296" s="7">
        <f t="shared" ca="1" si="6"/>
        <v>7.3090083675647228E-5</v>
      </c>
    </row>
    <row r="7297" spans="2:11" ht="16.5" customHeight="1" x14ac:dyDescent="0.2">
      <c r="B7297" s="5">
        <v>7294</v>
      </c>
      <c r="C7297" s="6">
        <f t="shared" ref="C7297:D7297" ca="1" si="7302">IF(RAND()&lt;0.5, 0, 1)</f>
        <v>0</v>
      </c>
      <c r="D7297" s="6">
        <f t="shared" ca="1" si="7302"/>
        <v>0</v>
      </c>
      <c r="E7297" s="6">
        <f t="shared" ca="1" si="8"/>
        <v>10.531815199989985</v>
      </c>
      <c r="F7297" s="6">
        <f t="shared" ca="1" si="9"/>
        <v>10.597973683024856</v>
      </c>
      <c r="G7297" s="6">
        <f t="shared" ca="1" si="10"/>
        <v>-4.7563151446311229</v>
      </c>
      <c r="H7297" s="6">
        <f t="shared" ca="1" si="3"/>
        <v>-4.7563151446311229</v>
      </c>
      <c r="I7297" s="6">
        <f t="shared" ca="1" si="4"/>
        <v>8.5239483037269533E-3</v>
      </c>
      <c r="J7297" s="6">
        <f t="shared" ca="1" si="5"/>
        <v>-8.5239483037269533E-3</v>
      </c>
      <c r="K7297" s="7">
        <f t="shared" ca="1" si="6"/>
        <v>7.2657694684609607E-5</v>
      </c>
    </row>
    <row r="7298" spans="2:11" ht="16.5" customHeight="1" x14ac:dyDescent="0.2">
      <c r="B7298" s="5">
        <v>7295</v>
      </c>
      <c r="C7298" s="6">
        <f t="shared" ref="C7298:D7298" ca="1" si="7303">IF(RAND()&lt;0.5, 0, 1)</f>
        <v>1</v>
      </c>
      <c r="D7298" s="6">
        <f t="shared" ca="1" si="7303"/>
        <v>0</v>
      </c>
      <c r="E7298" s="6">
        <f t="shared" ca="1" si="8"/>
        <v>10.531815199989985</v>
      </c>
      <c r="F7298" s="6">
        <f t="shared" ca="1" si="9"/>
        <v>10.597973683024856</v>
      </c>
      <c r="G7298" s="6">
        <f t="shared" ca="1" si="10"/>
        <v>-4.7592985265374272</v>
      </c>
      <c r="H7298" s="6">
        <f t="shared" ca="1" si="3"/>
        <v>5.7725166734525581</v>
      </c>
      <c r="I7298" s="6">
        <f t="shared" ca="1" si="4"/>
        <v>0.99689773800397641</v>
      </c>
      <c r="J7298" s="6">
        <f t="shared" ca="1" si="5"/>
        <v>3.102261996023592E-3</v>
      </c>
      <c r="K7298" s="7">
        <f t="shared" ca="1" si="6"/>
        <v>9.6240294919722812E-6</v>
      </c>
    </row>
    <row r="7299" spans="2:11" ht="16.5" customHeight="1" x14ac:dyDescent="0.2">
      <c r="B7299" s="5">
        <v>7296</v>
      </c>
      <c r="C7299" s="6">
        <f t="shared" ref="C7299:D7299" ca="1" si="7304">IF(RAND()&lt;0.5, 0, 1)</f>
        <v>1</v>
      </c>
      <c r="D7299" s="6">
        <f t="shared" ca="1" si="7304"/>
        <v>1</v>
      </c>
      <c r="E7299" s="6">
        <f t="shared" ca="1" si="8"/>
        <v>10.532900991688594</v>
      </c>
      <c r="F7299" s="6">
        <f t="shared" ca="1" si="9"/>
        <v>10.597973683024856</v>
      </c>
      <c r="G7299" s="6">
        <f t="shared" ca="1" si="10"/>
        <v>-4.7582127348388186</v>
      </c>
      <c r="H7299" s="6">
        <f t="shared" ca="1" si="3"/>
        <v>16.372661939874632</v>
      </c>
      <c r="I7299" s="6">
        <f t="shared" ca="1" si="4"/>
        <v>0.99999992247474001</v>
      </c>
      <c r="J7299" s="6">
        <f t="shared" ca="1" si="5"/>
        <v>7.7525259989386086E-8</v>
      </c>
      <c r="K7299" s="7">
        <f t="shared" ca="1" si="6"/>
        <v>6.0101659364219071E-15</v>
      </c>
    </row>
    <row r="7300" spans="2:11" ht="16.5" customHeight="1" x14ac:dyDescent="0.2">
      <c r="B7300" s="5">
        <v>7297</v>
      </c>
      <c r="C7300" s="6">
        <f t="shared" ref="C7300:D7300" ca="1" si="7305">IF(RAND()&lt;0.5, 0, 1)</f>
        <v>1</v>
      </c>
      <c r="D7300" s="6">
        <f t="shared" ca="1" si="7305"/>
        <v>1</v>
      </c>
      <c r="E7300" s="6">
        <f t="shared" ca="1" si="8"/>
        <v>10.532901018822436</v>
      </c>
      <c r="F7300" s="6">
        <f t="shared" ca="1" si="9"/>
        <v>10.597973710158698</v>
      </c>
      <c r="G7300" s="6">
        <f t="shared" ca="1" si="10"/>
        <v>-4.7582127077049776</v>
      </c>
      <c r="H7300" s="6">
        <f t="shared" ca="1" si="3"/>
        <v>16.372662021276156</v>
      </c>
      <c r="I7300" s="6">
        <f t="shared" ca="1" si="4"/>
        <v>0.99999992247474623</v>
      </c>
      <c r="J7300" s="6">
        <f t="shared" ca="1" si="5"/>
        <v>7.7525253772137148E-8</v>
      </c>
      <c r="K7300" s="7">
        <f t="shared" ca="1" si="6"/>
        <v>6.0101649724342651E-15</v>
      </c>
    </row>
    <row r="7301" spans="2:11" ht="16.5" customHeight="1" x14ac:dyDescent="0.2">
      <c r="B7301" s="5">
        <v>7298</v>
      </c>
      <c r="C7301" s="6">
        <f t="shared" ref="C7301:D7301" ca="1" si="7306">IF(RAND()&lt;0.5, 0, 1)</f>
        <v>0</v>
      </c>
      <c r="D7301" s="6">
        <f t="shared" ca="1" si="7306"/>
        <v>0</v>
      </c>
      <c r="E7301" s="6">
        <f t="shared" ca="1" si="8"/>
        <v>10.532901045956274</v>
      </c>
      <c r="F7301" s="6">
        <f t="shared" ca="1" si="9"/>
        <v>10.597973737292536</v>
      </c>
      <c r="G7301" s="6">
        <f t="shared" ca="1" si="10"/>
        <v>-4.7582126805711384</v>
      </c>
      <c r="H7301" s="6">
        <f t="shared" ca="1" si="3"/>
        <v>-4.7582126805711384</v>
      </c>
      <c r="I7301" s="6">
        <f t="shared" ca="1" si="4"/>
        <v>8.5079266225793863E-3</v>
      </c>
      <c r="J7301" s="6">
        <f t="shared" ca="1" si="5"/>
        <v>-8.5079266225793863E-3</v>
      </c>
      <c r="K7301" s="7">
        <f t="shared" ca="1" si="6"/>
        <v>7.2384815415195086E-5</v>
      </c>
    </row>
    <row r="7302" spans="2:11" ht="16.5" customHeight="1" x14ac:dyDescent="0.2">
      <c r="B7302" s="5">
        <v>7299</v>
      </c>
      <c r="C7302" s="6">
        <f t="shared" ref="C7302:D7302" ca="1" si="7307">IF(RAND()&lt;0.5, 0, 1)</f>
        <v>1</v>
      </c>
      <c r="D7302" s="6">
        <f t="shared" ca="1" si="7307"/>
        <v>1</v>
      </c>
      <c r="E7302" s="6">
        <f t="shared" ca="1" si="8"/>
        <v>10.532901045956274</v>
      </c>
      <c r="F7302" s="6">
        <f t="shared" ca="1" si="9"/>
        <v>10.597973737292536</v>
      </c>
      <c r="G7302" s="6">
        <f t="shared" ca="1" si="10"/>
        <v>-4.7611904548890411</v>
      </c>
      <c r="H7302" s="6">
        <f t="shared" ca="1" si="3"/>
        <v>16.369684328359767</v>
      </c>
      <c r="I7302" s="6">
        <f t="shared" ca="1" si="4"/>
        <v>0.99999992224355583</v>
      </c>
      <c r="J7302" s="6">
        <f t="shared" ca="1" si="5"/>
        <v>7.7756444172294437E-8</v>
      </c>
      <c r="K7302" s="7">
        <f t="shared" ca="1" si="6"/>
        <v>6.0460646103191418E-15</v>
      </c>
    </row>
    <row r="7303" spans="2:11" ht="16.5" customHeight="1" x14ac:dyDescent="0.2">
      <c r="B7303" s="5">
        <v>7300</v>
      </c>
      <c r="C7303" s="6">
        <f t="shared" ref="C7303:D7303" ca="1" si="7308">IF(RAND()&lt;0.5, 0, 1)</f>
        <v>1</v>
      </c>
      <c r="D7303" s="6">
        <f t="shared" ca="1" si="7308"/>
        <v>0</v>
      </c>
      <c r="E7303" s="6">
        <f t="shared" ca="1" si="8"/>
        <v>10.532901073171029</v>
      </c>
      <c r="F7303" s="6">
        <f t="shared" ca="1" si="9"/>
        <v>10.597973764507291</v>
      </c>
      <c r="G7303" s="6">
        <f t="shared" ca="1" si="10"/>
        <v>-4.7611904276742854</v>
      </c>
      <c r="H7303" s="6">
        <f t="shared" ca="1" si="3"/>
        <v>5.7717106454967437</v>
      </c>
      <c r="I7303" s="6">
        <f t="shared" ca="1" si="4"/>
        <v>0.99689524425267229</v>
      </c>
      <c r="J7303" s="6">
        <f t="shared" ca="1" si="5"/>
        <v>3.1047557473277143E-3</v>
      </c>
      <c r="K7303" s="7">
        <f t="shared" ca="1" si="6"/>
        <v>9.6395082505644736E-6</v>
      </c>
    </row>
    <row r="7304" spans="2:11" ht="16.5" customHeight="1" x14ac:dyDescent="0.2">
      <c r="B7304" s="5">
        <v>7301</v>
      </c>
      <c r="C7304" s="6">
        <f t="shared" ref="C7304:D7304" ca="1" si="7309">IF(RAND()&lt;0.5, 0, 1)</f>
        <v>0</v>
      </c>
      <c r="D7304" s="6">
        <f t="shared" ca="1" si="7309"/>
        <v>0</v>
      </c>
      <c r="E7304" s="6">
        <f t="shared" ca="1" si="8"/>
        <v>10.533987737682594</v>
      </c>
      <c r="F7304" s="6">
        <f t="shared" ca="1" si="9"/>
        <v>10.597973764507291</v>
      </c>
      <c r="G7304" s="6">
        <f t="shared" ca="1" si="10"/>
        <v>-4.7601037631627205</v>
      </c>
      <c r="H7304" s="6">
        <f t="shared" ca="1" si="3"/>
        <v>-4.7601037631627205</v>
      </c>
      <c r="I7304" s="6">
        <f t="shared" ca="1" si="4"/>
        <v>8.4919891341990288E-3</v>
      </c>
      <c r="J7304" s="6">
        <f t="shared" ca="1" si="5"/>
        <v>-8.4919891341990288E-3</v>
      </c>
      <c r="K7304" s="7">
        <f t="shared" ca="1" si="6"/>
        <v>7.2113879455354372E-5</v>
      </c>
    </row>
    <row r="7305" spans="2:11" ht="16.5" customHeight="1" x14ac:dyDescent="0.2">
      <c r="B7305" s="5">
        <v>7302</v>
      </c>
      <c r="C7305" s="6">
        <f t="shared" ref="C7305:D7305" ca="1" si="7310">IF(RAND()&lt;0.5, 0, 1)</f>
        <v>1</v>
      </c>
      <c r="D7305" s="6">
        <f t="shared" ca="1" si="7310"/>
        <v>0</v>
      </c>
      <c r="E7305" s="6">
        <f t="shared" ca="1" si="8"/>
        <v>10.533987737682594</v>
      </c>
      <c r="F7305" s="6">
        <f t="shared" ca="1" si="9"/>
        <v>10.597973764507291</v>
      </c>
      <c r="G7305" s="6">
        <f t="shared" ca="1" si="10"/>
        <v>-4.7630759593596901</v>
      </c>
      <c r="H7305" s="6">
        <f t="shared" ca="1" si="3"/>
        <v>5.7709117783229038</v>
      </c>
      <c r="I7305" s="6">
        <f t="shared" ca="1" si="4"/>
        <v>0.99689277068414994</v>
      </c>
      <c r="J7305" s="6">
        <f t="shared" ca="1" si="5"/>
        <v>3.1072293158500575E-3</v>
      </c>
      <c r="K7305" s="7">
        <f t="shared" ca="1" si="6"/>
        <v>9.6548740212780167E-6</v>
      </c>
    </row>
    <row r="7306" spans="2:11" ht="16.5" customHeight="1" x14ac:dyDescent="0.2">
      <c r="B7306" s="5">
        <v>7303</v>
      </c>
      <c r="C7306" s="6">
        <f t="shared" ref="C7306:D7306" ca="1" si="7311">IF(RAND()&lt;0.5, 0, 1)</f>
        <v>0</v>
      </c>
      <c r="D7306" s="6">
        <f t="shared" ca="1" si="7311"/>
        <v>1</v>
      </c>
      <c r="E7306" s="6">
        <f t="shared" ca="1" si="8"/>
        <v>10.535075267943141</v>
      </c>
      <c r="F7306" s="6">
        <f t="shared" ca="1" si="9"/>
        <v>10.597973764507291</v>
      </c>
      <c r="G7306" s="6">
        <f t="shared" ca="1" si="10"/>
        <v>-4.7619884290991426</v>
      </c>
      <c r="H7306" s="6">
        <f t="shared" ca="1" si="3"/>
        <v>5.8359853354081483</v>
      </c>
      <c r="I7306" s="6">
        <f t="shared" ca="1" si="4"/>
        <v>0.99708796061313798</v>
      </c>
      <c r="J7306" s="6">
        <f t="shared" ca="1" si="5"/>
        <v>2.9120393868620198E-3</v>
      </c>
      <c r="K7306" s="7">
        <f t="shared" ca="1" si="6"/>
        <v>8.4799733906357282E-6</v>
      </c>
    </row>
    <row r="7307" spans="2:11" ht="16.5" customHeight="1" x14ac:dyDescent="0.2">
      <c r="B7307" s="5">
        <v>7304</v>
      </c>
      <c r="C7307" s="6">
        <f t="shared" ref="C7307:D7307" ca="1" si="7312">IF(RAND()&lt;0.5, 0, 1)</f>
        <v>0</v>
      </c>
      <c r="D7307" s="6">
        <f t="shared" ca="1" si="7312"/>
        <v>0</v>
      </c>
      <c r="E7307" s="6">
        <f t="shared" ca="1" si="8"/>
        <v>10.535075267943141</v>
      </c>
      <c r="F7307" s="6">
        <f t="shared" ca="1" si="9"/>
        <v>10.598992978292692</v>
      </c>
      <c r="G7307" s="6">
        <f t="shared" ca="1" si="10"/>
        <v>-4.7609692153137413</v>
      </c>
      <c r="H7307" s="6">
        <f t="shared" ca="1" si="3"/>
        <v>-4.7609692153137413</v>
      </c>
      <c r="I7307" s="6">
        <f t="shared" ca="1" si="4"/>
        <v>8.4847052339043442E-3</v>
      </c>
      <c r="J7307" s="6">
        <f t="shared" ca="1" si="5"/>
        <v>-8.4847052339043442E-3</v>
      </c>
      <c r="K7307" s="7">
        <f t="shared" ca="1" si="6"/>
        <v>7.1990222906243777E-5</v>
      </c>
    </row>
    <row r="7308" spans="2:11" ht="16.5" customHeight="1" x14ac:dyDescent="0.2">
      <c r="B7308" s="5">
        <v>7305</v>
      </c>
      <c r="C7308" s="6">
        <f t="shared" ref="C7308:D7308" ca="1" si="7313">IF(RAND()&lt;0.5, 0, 1)</f>
        <v>1</v>
      </c>
      <c r="D7308" s="6">
        <f t="shared" ca="1" si="7313"/>
        <v>0</v>
      </c>
      <c r="E7308" s="6">
        <f t="shared" ca="1" si="8"/>
        <v>10.535075267943141</v>
      </c>
      <c r="F7308" s="6">
        <f t="shared" ca="1" si="9"/>
        <v>10.598992978292692</v>
      </c>
      <c r="G7308" s="6">
        <f t="shared" ca="1" si="10"/>
        <v>-4.7639388621456078</v>
      </c>
      <c r="H7308" s="6">
        <f t="shared" ca="1" si="3"/>
        <v>5.7711364057975327</v>
      </c>
      <c r="I7308" s="6">
        <f t="shared" ca="1" si="4"/>
        <v>0.99689346640681797</v>
      </c>
      <c r="J7308" s="6">
        <f t="shared" ca="1" si="5"/>
        <v>3.1065335931820259E-3</v>
      </c>
      <c r="K7308" s="7">
        <f t="shared" ca="1" si="6"/>
        <v>9.6505509655684289E-6</v>
      </c>
    </row>
    <row r="7309" spans="2:11" ht="16.5" customHeight="1" x14ac:dyDescent="0.2">
      <c r="B7309" s="5">
        <v>7306</v>
      </c>
      <c r="C7309" s="6">
        <f t="shared" ref="C7309:D7309" ca="1" si="7314">IF(RAND()&lt;0.5, 0, 1)</f>
        <v>0</v>
      </c>
      <c r="D7309" s="6">
        <f t="shared" ca="1" si="7314"/>
        <v>1</v>
      </c>
      <c r="E7309" s="6">
        <f t="shared" ca="1" si="8"/>
        <v>10.536162554700754</v>
      </c>
      <c r="F7309" s="6">
        <f t="shared" ca="1" si="9"/>
        <v>10.598992978292692</v>
      </c>
      <c r="G7309" s="6">
        <f t="shared" ca="1" si="10"/>
        <v>-4.7628515753879945</v>
      </c>
      <c r="H7309" s="6">
        <f t="shared" ca="1" si="3"/>
        <v>5.8361414029046976</v>
      </c>
      <c r="I7309" s="6">
        <f t="shared" ca="1" si="4"/>
        <v>0.99708841372923351</v>
      </c>
      <c r="J7309" s="6">
        <f t="shared" ca="1" si="5"/>
        <v>2.9115862707664864E-3</v>
      </c>
      <c r="K7309" s="7">
        <f t="shared" ca="1" si="6"/>
        <v>8.4773346121158952E-6</v>
      </c>
    </row>
    <row r="7310" spans="2:11" ht="16.5" customHeight="1" x14ac:dyDescent="0.2">
      <c r="B7310" s="5">
        <v>7307</v>
      </c>
      <c r="C7310" s="6">
        <f t="shared" ref="C7310:D7310" ca="1" si="7315">IF(RAND()&lt;0.5, 0, 1)</f>
        <v>0</v>
      </c>
      <c r="D7310" s="6">
        <f t="shared" ca="1" si="7315"/>
        <v>0</v>
      </c>
      <c r="E7310" s="6">
        <f t="shared" ca="1" si="8"/>
        <v>10.536162554700754</v>
      </c>
      <c r="F7310" s="6">
        <f t="shared" ca="1" si="9"/>
        <v>10.600012033487461</v>
      </c>
      <c r="G7310" s="6">
        <f t="shared" ca="1" si="10"/>
        <v>-4.7618325201932263</v>
      </c>
      <c r="H7310" s="6">
        <f t="shared" ca="1" si="3"/>
        <v>-4.7618325201932263</v>
      </c>
      <c r="I7310" s="6">
        <f t="shared" ca="1" si="4"/>
        <v>8.4774455769089981E-3</v>
      </c>
      <c r="J7310" s="6">
        <f t="shared" ca="1" si="5"/>
        <v>-8.4774455769089981E-3</v>
      </c>
      <c r="K7310" s="7">
        <f t="shared" ca="1" si="6"/>
        <v>7.1867083509453931E-5</v>
      </c>
    </row>
    <row r="7311" spans="2:11" ht="16.5" customHeight="1" x14ac:dyDescent="0.2">
      <c r="B7311" s="5">
        <v>7308</v>
      </c>
      <c r="C7311" s="6">
        <f t="shared" ref="C7311:D7311" ca="1" si="7316">IF(RAND()&lt;0.5, 0, 1)</f>
        <v>1</v>
      </c>
      <c r="D7311" s="6">
        <f t="shared" ca="1" si="7316"/>
        <v>1</v>
      </c>
      <c r="E7311" s="6">
        <f t="shared" ca="1" si="8"/>
        <v>10.536162554700754</v>
      </c>
      <c r="F7311" s="6">
        <f t="shared" ca="1" si="9"/>
        <v>10.600012033487461</v>
      </c>
      <c r="G7311" s="6">
        <f t="shared" ca="1" si="10"/>
        <v>-4.7647996261451446</v>
      </c>
      <c r="H7311" s="6">
        <f t="shared" ca="1" si="3"/>
        <v>16.37137496204307</v>
      </c>
      <c r="I7311" s="6">
        <f t="shared" ca="1" si="4"/>
        <v>0.99999992237490232</v>
      </c>
      <c r="J7311" s="6">
        <f t="shared" ca="1" si="5"/>
        <v>7.7625097683053923E-8</v>
      </c>
      <c r="K7311" s="7">
        <f t="shared" ca="1" si="6"/>
        <v>6.0256557903036635E-15</v>
      </c>
    </row>
    <row r="7312" spans="2:11" ht="16.5" customHeight="1" x14ac:dyDescent="0.2">
      <c r="B7312" s="5">
        <v>7309</v>
      </c>
      <c r="C7312" s="6">
        <f t="shared" ref="C7312:D7312" ca="1" si="7317">IF(RAND()&lt;0.5, 0, 1)</f>
        <v>0</v>
      </c>
      <c r="D7312" s="6">
        <f t="shared" ca="1" si="7317"/>
        <v>1</v>
      </c>
      <c r="E7312" s="6">
        <f t="shared" ca="1" si="8"/>
        <v>10.536162581869538</v>
      </c>
      <c r="F7312" s="6">
        <f t="shared" ca="1" si="9"/>
        <v>10.600012060656246</v>
      </c>
      <c r="G7312" s="6">
        <f t="shared" ca="1" si="10"/>
        <v>-4.7647995989763601</v>
      </c>
      <c r="H7312" s="6">
        <f t="shared" ca="1" si="3"/>
        <v>5.8352124616798857</v>
      </c>
      <c r="I7312" s="6">
        <f t="shared" ca="1" si="4"/>
        <v>0.99708571566598281</v>
      </c>
      <c r="J7312" s="6">
        <f t="shared" ca="1" si="5"/>
        <v>2.914284334017192E-3</v>
      </c>
      <c r="K7312" s="7">
        <f t="shared" ca="1" si="6"/>
        <v>8.493053179498028E-6</v>
      </c>
    </row>
    <row r="7313" spans="2:11" ht="16.5" customHeight="1" x14ac:dyDescent="0.2">
      <c r="B7313" s="5">
        <v>7310</v>
      </c>
      <c r="C7313" s="6">
        <f t="shared" ref="C7313:D7313" ca="1" si="7318">IF(RAND()&lt;0.5, 0, 1)</f>
        <v>0</v>
      </c>
      <c r="D7313" s="6">
        <f t="shared" ca="1" si="7318"/>
        <v>1</v>
      </c>
      <c r="E7313" s="6">
        <f t="shared" ca="1" si="8"/>
        <v>10.536162581869538</v>
      </c>
      <c r="F7313" s="6">
        <f t="shared" ca="1" si="9"/>
        <v>10.601032060173152</v>
      </c>
      <c r="G7313" s="6">
        <f t="shared" ca="1" si="10"/>
        <v>-4.7637795994594541</v>
      </c>
      <c r="H7313" s="6">
        <f t="shared" ca="1" si="3"/>
        <v>5.8372524607136977</v>
      </c>
      <c r="I7313" s="6">
        <f t="shared" ca="1" si="4"/>
        <v>0.99709163747030305</v>
      </c>
      <c r="J7313" s="6">
        <f t="shared" ca="1" si="5"/>
        <v>2.9083625296969506E-3</v>
      </c>
      <c r="K7313" s="7">
        <f t="shared" ca="1" si="6"/>
        <v>8.4585726041452458E-6</v>
      </c>
    </row>
    <row r="7314" spans="2:11" ht="16.5" customHeight="1" x14ac:dyDescent="0.2">
      <c r="B7314" s="5">
        <v>7311</v>
      </c>
      <c r="C7314" s="6">
        <f t="shared" ref="C7314:D7314" ca="1" si="7319">IF(RAND()&lt;0.5, 0, 1)</f>
        <v>1</v>
      </c>
      <c r="D7314" s="6">
        <f t="shared" ca="1" si="7319"/>
        <v>0</v>
      </c>
      <c r="E7314" s="6">
        <f t="shared" ca="1" si="8"/>
        <v>10.536162581869538</v>
      </c>
      <c r="F7314" s="6">
        <f t="shared" ca="1" si="9"/>
        <v>10.602049987058546</v>
      </c>
      <c r="G7314" s="6">
        <f t="shared" ca="1" si="10"/>
        <v>-4.7627616725740598</v>
      </c>
      <c r="H7314" s="6">
        <f t="shared" ca="1" si="3"/>
        <v>5.7734009092954786</v>
      </c>
      <c r="I7314" s="6">
        <f t="shared" ca="1" si="4"/>
        <v>0.99690047142414162</v>
      </c>
      <c r="J7314" s="6">
        <f t="shared" ca="1" si="5"/>
        <v>3.099528575858379E-3</v>
      </c>
      <c r="K7314" s="7">
        <f t="shared" ca="1" si="6"/>
        <v>9.6070773925626713E-6</v>
      </c>
    </row>
    <row r="7315" spans="2:11" ht="16.5" customHeight="1" x14ac:dyDescent="0.2">
      <c r="B7315" s="5">
        <v>7312</v>
      </c>
      <c r="C7315" s="6">
        <f t="shared" ref="C7315:D7315" ca="1" si="7320">IF(RAND()&lt;0.5, 0, 1)</f>
        <v>1</v>
      </c>
      <c r="D7315" s="6">
        <f t="shared" ca="1" si="7320"/>
        <v>1</v>
      </c>
      <c r="E7315" s="6">
        <f t="shared" ca="1" si="8"/>
        <v>10.537247416871089</v>
      </c>
      <c r="F7315" s="6">
        <f t="shared" ca="1" si="9"/>
        <v>10.602049987058546</v>
      </c>
      <c r="G7315" s="6">
        <f t="shared" ca="1" si="10"/>
        <v>-4.7616768375725096</v>
      </c>
      <c r="H7315" s="6">
        <f t="shared" ca="1" si="3"/>
        <v>16.377620566357127</v>
      </c>
      <c r="I7315" s="6">
        <f t="shared" ca="1" si="4"/>
        <v>0.99999992285820727</v>
      </c>
      <c r="J7315" s="6">
        <f t="shared" ca="1" si="5"/>
        <v>7.7141792731438841E-8</v>
      </c>
      <c r="K7315" s="7">
        <f t="shared" ca="1" si="6"/>
        <v>5.9508561858202707E-15</v>
      </c>
    </row>
    <row r="7316" spans="2:11" ht="16.5" customHeight="1" x14ac:dyDescent="0.2">
      <c r="B7316" s="5">
        <v>7313</v>
      </c>
      <c r="C7316" s="6">
        <f t="shared" ref="C7316:D7316" ca="1" si="7321">IF(RAND()&lt;0.5, 0, 1)</f>
        <v>1</v>
      </c>
      <c r="D7316" s="6">
        <f t="shared" ca="1" si="7321"/>
        <v>1</v>
      </c>
      <c r="E7316" s="6">
        <f t="shared" ca="1" si="8"/>
        <v>10.537247443870717</v>
      </c>
      <c r="F7316" s="6">
        <f t="shared" ca="1" si="9"/>
        <v>10.602050014058173</v>
      </c>
      <c r="G7316" s="6">
        <f t="shared" ca="1" si="10"/>
        <v>-4.7616768105728822</v>
      </c>
      <c r="H7316" s="6">
        <f t="shared" ca="1" si="3"/>
        <v>16.377620647356007</v>
      </c>
      <c r="I7316" s="6">
        <f t="shared" ca="1" si="4"/>
        <v>0.99999992285821349</v>
      </c>
      <c r="J7316" s="6">
        <f t="shared" ca="1" si="5"/>
        <v>7.7141786514189903E-8</v>
      </c>
      <c r="K7316" s="7">
        <f t="shared" ca="1" si="6"/>
        <v>5.9508552266008511E-15</v>
      </c>
    </row>
    <row r="7317" spans="2:11" ht="16.5" customHeight="1" x14ac:dyDescent="0.2">
      <c r="B7317" s="5">
        <v>7314</v>
      </c>
      <c r="C7317" s="6">
        <f t="shared" ref="C7317:D7317" ca="1" si="7322">IF(RAND()&lt;0.5, 0, 1)</f>
        <v>1</v>
      </c>
      <c r="D7317" s="6">
        <f t="shared" ca="1" si="7322"/>
        <v>1</v>
      </c>
      <c r="E7317" s="6">
        <f t="shared" ca="1" si="8"/>
        <v>10.537247470870343</v>
      </c>
      <c r="F7317" s="6">
        <f t="shared" ca="1" si="9"/>
        <v>10.602050041057799</v>
      </c>
      <c r="G7317" s="6">
        <f t="shared" ca="1" si="10"/>
        <v>-4.7616767835732565</v>
      </c>
      <c r="H7317" s="6">
        <f t="shared" ca="1" si="3"/>
        <v>16.377620728354884</v>
      </c>
      <c r="I7317" s="6">
        <f t="shared" ca="1" si="4"/>
        <v>0.9999999228582197</v>
      </c>
      <c r="J7317" s="6">
        <f t="shared" ca="1" si="5"/>
        <v>7.7141780296940965E-8</v>
      </c>
      <c r="K7317" s="7">
        <f t="shared" ca="1" si="6"/>
        <v>5.9508542673815096E-15</v>
      </c>
    </row>
    <row r="7318" spans="2:11" ht="16.5" customHeight="1" x14ac:dyDescent="0.2">
      <c r="B7318" s="5">
        <v>7315</v>
      </c>
      <c r="C7318" s="6">
        <f t="shared" ref="C7318:D7318" ca="1" si="7323">IF(RAND()&lt;0.5, 0, 1)</f>
        <v>1</v>
      </c>
      <c r="D7318" s="6">
        <f t="shared" ca="1" si="7323"/>
        <v>1</v>
      </c>
      <c r="E7318" s="6">
        <f t="shared" ca="1" si="8"/>
        <v>10.537247497869966</v>
      </c>
      <c r="F7318" s="6">
        <f t="shared" ca="1" si="9"/>
        <v>10.602050068057423</v>
      </c>
      <c r="G7318" s="6">
        <f t="shared" ca="1" si="10"/>
        <v>-4.7616767565736335</v>
      </c>
      <c r="H7318" s="6">
        <f t="shared" ca="1" si="3"/>
        <v>16.377620809353758</v>
      </c>
      <c r="I7318" s="6">
        <f t="shared" ca="1" si="4"/>
        <v>0.99999992285822592</v>
      </c>
      <c r="J7318" s="6">
        <f t="shared" ca="1" si="5"/>
        <v>7.7141774079692027E-8</v>
      </c>
      <c r="K7318" s="7">
        <f t="shared" ca="1" si="6"/>
        <v>5.9508533081622446E-15</v>
      </c>
    </row>
    <row r="7319" spans="2:11" ht="16.5" customHeight="1" x14ac:dyDescent="0.2">
      <c r="B7319" s="5">
        <v>7316</v>
      </c>
      <c r="C7319" s="6">
        <f t="shared" ref="C7319:D7319" ca="1" si="7324">IF(RAND()&lt;0.5, 0, 1)</f>
        <v>0</v>
      </c>
      <c r="D7319" s="6">
        <f t="shared" ca="1" si="7324"/>
        <v>1</v>
      </c>
      <c r="E7319" s="6">
        <f t="shared" ca="1" si="8"/>
        <v>10.537247524869587</v>
      </c>
      <c r="F7319" s="6">
        <f t="shared" ca="1" si="9"/>
        <v>10.602050095057043</v>
      </c>
      <c r="G7319" s="6">
        <f t="shared" ca="1" si="10"/>
        <v>-4.7616767295740123</v>
      </c>
      <c r="H7319" s="6">
        <f t="shared" ca="1" si="3"/>
        <v>5.840373365483031</v>
      </c>
      <c r="I7319" s="6">
        <f t="shared" ca="1" si="4"/>
        <v>0.99710067376836575</v>
      </c>
      <c r="J7319" s="6">
        <f t="shared" ca="1" si="5"/>
        <v>2.8993262316342472E-3</v>
      </c>
      <c r="K7319" s="7">
        <f t="shared" ca="1" si="6"/>
        <v>8.4060925974424451E-6</v>
      </c>
    </row>
    <row r="7320" spans="2:11" ht="16.5" customHeight="1" x14ac:dyDescent="0.2">
      <c r="B7320" s="5">
        <v>7317</v>
      </c>
      <c r="C7320" s="6">
        <f t="shared" ref="C7320:D7320" ca="1" si="7325">IF(RAND()&lt;0.5, 0, 1)</f>
        <v>0</v>
      </c>
      <c r="D7320" s="6">
        <f t="shared" ca="1" si="7325"/>
        <v>0</v>
      </c>
      <c r="E7320" s="6">
        <f t="shared" ca="1" si="8"/>
        <v>10.537247524869587</v>
      </c>
      <c r="F7320" s="6">
        <f t="shared" ca="1" si="9"/>
        <v>10.603064859238115</v>
      </c>
      <c r="G7320" s="6">
        <f t="shared" ca="1" si="10"/>
        <v>-4.7606619653929405</v>
      </c>
      <c r="H7320" s="6">
        <f t="shared" ca="1" si="3"/>
        <v>-4.7606619653929405</v>
      </c>
      <c r="I7320" s="6">
        <f t="shared" ca="1" si="4"/>
        <v>8.4872904303161384E-3</v>
      </c>
      <c r="J7320" s="6">
        <f t="shared" ca="1" si="5"/>
        <v>-8.4872904303161384E-3</v>
      </c>
      <c r="K7320" s="7">
        <f t="shared" ca="1" si="6"/>
        <v>7.2034098848535905E-5</v>
      </c>
    </row>
    <row r="7321" spans="2:11" ht="16.5" customHeight="1" x14ac:dyDescent="0.2">
      <c r="B7321" s="5">
        <v>7318</v>
      </c>
      <c r="C7321" s="6">
        <f t="shared" ref="C7321:D7321" ca="1" si="7326">IF(RAND()&lt;0.5, 0, 1)</f>
        <v>0</v>
      </c>
      <c r="D7321" s="6">
        <f t="shared" ca="1" si="7326"/>
        <v>1</v>
      </c>
      <c r="E7321" s="6">
        <f t="shared" ca="1" si="8"/>
        <v>10.537247524869587</v>
      </c>
      <c r="F7321" s="6">
        <f t="shared" ca="1" si="9"/>
        <v>10.603064859238115</v>
      </c>
      <c r="G7321" s="6">
        <f t="shared" ca="1" si="10"/>
        <v>-4.7636325170435514</v>
      </c>
      <c r="H7321" s="6">
        <f t="shared" ca="1" si="3"/>
        <v>5.8394323421945638</v>
      </c>
      <c r="I7321" s="6">
        <f t="shared" ca="1" si="4"/>
        <v>0.99709795207222673</v>
      </c>
      <c r="J7321" s="6">
        <f t="shared" ca="1" si="5"/>
        <v>2.9020479277732658E-3</v>
      </c>
      <c r="K7321" s="7">
        <f t="shared" ca="1" si="6"/>
        <v>8.4218821750931067E-6</v>
      </c>
    </row>
    <row r="7322" spans="2:11" ht="16.5" customHeight="1" x14ac:dyDescent="0.2">
      <c r="B7322" s="5">
        <v>7319</v>
      </c>
      <c r="C7322" s="6">
        <f t="shared" ref="C7322:D7322" ca="1" si="7327">IF(RAND()&lt;0.5, 0, 1)</f>
        <v>1</v>
      </c>
      <c r="D7322" s="6">
        <f t="shared" ca="1" si="7327"/>
        <v>1</v>
      </c>
      <c r="E7322" s="6">
        <f t="shared" ca="1" si="8"/>
        <v>10.537247524869587</v>
      </c>
      <c r="F7322" s="6">
        <f t="shared" ca="1" si="9"/>
        <v>10.604080576012835</v>
      </c>
      <c r="G7322" s="6">
        <f t="shared" ca="1" si="10"/>
        <v>-4.7626168002688312</v>
      </c>
      <c r="H7322" s="6">
        <f t="shared" ca="1" si="3"/>
        <v>16.378711300613592</v>
      </c>
      <c r="I7322" s="6">
        <f t="shared" ca="1" si="4"/>
        <v>0.99999992294230255</v>
      </c>
      <c r="J7322" s="6">
        <f t="shared" ca="1" si="5"/>
        <v>7.7057697445148676E-8</v>
      </c>
      <c r="K7322" s="7">
        <f t="shared" ca="1" si="6"/>
        <v>5.9378887355480731E-15</v>
      </c>
    </row>
    <row r="7323" spans="2:11" ht="16.5" customHeight="1" x14ac:dyDescent="0.2">
      <c r="B7323" s="5">
        <v>7320</v>
      </c>
      <c r="C7323" s="6">
        <f t="shared" ref="C7323:D7323" ca="1" si="7328">IF(RAND()&lt;0.5, 0, 1)</f>
        <v>0</v>
      </c>
      <c r="D7323" s="6">
        <f t="shared" ca="1" si="7328"/>
        <v>0</v>
      </c>
      <c r="E7323" s="6">
        <f t="shared" ca="1" si="8"/>
        <v>10.537247551839782</v>
      </c>
      <c r="F7323" s="6">
        <f t="shared" ca="1" si="9"/>
        <v>10.60408060298303</v>
      </c>
      <c r="G7323" s="6">
        <f t="shared" ca="1" si="10"/>
        <v>-4.7626167732986371</v>
      </c>
      <c r="H7323" s="6">
        <f t="shared" ca="1" si="3"/>
        <v>-4.7626167732986371</v>
      </c>
      <c r="I7323" s="6">
        <f t="shared" ca="1" si="4"/>
        <v>8.4708560163417393E-3</v>
      </c>
      <c r="J7323" s="6">
        <f t="shared" ca="1" si="5"/>
        <v>-8.4708560163417393E-3</v>
      </c>
      <c r="K7323" s="7">
        <f t="shared" ca="1" si="6"/>
        <v>7.175540164959304E-5</v>
      </c>
    </row>
    <row r="7324" spans="2:11" ht="16.5" customHeight="1" x14ac:dyDescent="0.2">
      <c r="B7324" s="5">
        <v>7321</v>
      </c>
      <c r="C7324" s="6">
        <f t="shared" ref="C7324:D7324" ca="1" si="7329">IF(RAND()&lt;0.5, 0, 1)</f>
        <v>1</v>
      </c>
      <c r="D7324" s="6">
        <f t="shared" ca="1" si="7329"/>
        <v>0</v>
      </c>
      <c r="E7324" s="6">
        <f t="shared" ca="1" si="8"/>
        <v>10.537247551839782</v>
      </c>
      <c r="F7324" s="6">
        <f t="shared" ca="1" si="9"/>
        <v>10.60408060298303</v>
      </c>
      <c r="G7324" s="6">
        <f t="shared" ca="1" si="10"/>
        <v>-4.7655815729043569</v>
      </c>
      <c r="H7324" s="6">
        <f t="shared" ca="1" si="3"/>
        <v>5.7716659789354248</v>
      </c>
      <c r="I7324" s="6">
        <f t="shared" ca="1" si="4"/>
        <v>0.99689510600140452</v>
      </c>
      <c r="J7324" s="6">
        <f t="shared" ca="1" si="5"/>
        <v>3.1048939985954815E-3</v>
      </c>
      <c r="K7324" s="7">
        <f t="shared" ca="1" si="6"/>
        <v>9.6403667425142387E-6</v>
      </c>
    </row>
    <row r="7325" spans="2:11" ht="16.5" customHeight="1" x14ac:dyDescent="0.2">
      <c r="B7325" s="5">
        <v>7322</v>
      </c>
      <c r="C7325" s="6">
        <f t="shared" ref="C7325:D7325" ca="1" si="7330">IF(RAND()&lt;0.5, 0, 1)</f>
        <v>0</v>
      </c>
      <c r="D7325" s="6">
        <f t="shared" ca="1" si="7330"/>
        <v>0</v>
      </c>
      <c r="E7325" s="6">
        <f t="shared" ca="1" si="8"/>
        <v>10.538334264739291</v>
      </c>
      <c r="F7325" s="6">
        <f t="shared" ca="1" si="9"/>
        <v>10.60408060298303</v>
      </c>
      <c r="G7325" s="6">
        <f t="shared" ca="1" si="10"/>
        <v>-4.7644948600048487</v>
      </c>
      <c r="H7325" s="6">
        <f t="shared" ca="1" si="3"/>
        <v>-4.7644948600048487</v>
      </c>
      <c r="I7325" s="6">
        <f t="shared" ca="1" si="4"/>
        <v>8.4550963300732175E-3</v>
      </c>
      <c r="J7325" s="6">
        <f t="shared" ca="1" si="5"/>
        <v>-8.4550963300732175E-3</v>
      </c>
      <c r="K7325" s="7">
        <f t="shared" ca="1" si="6"/>
        <v>7.1488653950817587E-5</v>
      </c>
    </row>
    <row r="7326" spans="2:11" ht="16.5" customHeight="1" x14ac:dyDescent="0.2">
      <c r="B7326" s="5">
        <v>7323</v>
      </c>
      <c r="C7326" s="6">
        <f t="shared" ref="C7326:D7326" ca="1" si="7331">IF(RAND()&lt;0.5, 0, 1)</f>
        <v>1</v>
      </c>
      <c r="D7326" s="6">
        <f t="shared" ca="1" si="7331"/>
        <v>1</v>
      </c>
      <c r="E7326" s="6">
        <f t="shared" ca="1" si="8"/>
        <v>10.538334264739291</v>
      </c>
      <c r="F7326" s="6">
        <f t="shared" ca="1" si="9"/>
        <v>10.60408060298303</v>
      </c>
      <c r="G7326" s="6">
        <f t="shared" ca="1" si="10"/>
        <v>-4.7674541437203741</v>
      </c>
      <c r="H7326" s="6">
        <f t="shared" ca="1" si="3"/>
        <v>16.374960724001948</v>
      </c>
      <c r="I7326" s="6">
        <f t="shared" ca="1" si="4"/>
        <v>0.99999992265274917</v>
      </c>
      <c r="J7326" s="6">
        <f t="shared" ca="1" si="5"/>
        <v>7.7347250826420577E-8</v>
      </c>
      <c r="K7326" s="7">
        <f t="shared" ca="1" si="6"/>
        <v>5.9825972104052185E-15</v>
      </c>
    </row>
    <row r="7327" spans="2:11" ht="16.5" customHeight="1" x14ac:dyDescent="0.2">
      <c r="B7327" s="5">
        <v>7324</v>
      </c>
      <c r="C7327" s="6">
        <f t="shared" ref="C7327:D7327" ca="1" si="7332">IF(RAND()&lt;0.5, 0, 1)</f>
        <v>0</v>
      </c>
      <c r="D7327" s="6">
        <f t="shared" ca="1" si="7332"/>
        <v>0</v>
      </c>
      <c r="E7327" s="6">
        <f t="shared" ca="1" si="8"/>
        <v>10.538334291810829</v>
      </c>
      <c r="F7327" s="6">
        <f t="shared" ca="1" si="9"/>
        <v>10.604080630054568</v>
      </c>
      <c r="G7327" s="6">
        <f t="shared" ca="1" si="10"/>
        <v>-4.7674541166488362</v>
      </c>
      <c r="H7327" s="6">
        <f t="shared" ca="1" si="3"/>
        <v>-4.7674541166488362</v>
      </c>
      <c r="I7327" s="6">
        <f t="shared" ca="1" si="4"/>
        <v>8.4303231367091266E-3</v>
      </c>
      <c r="J7327" s="6">
        <f t="shared" ca="1" si="5"/>
        <v>-8.4303231367091266E-3</v>
      </c>
      <c r="K7327" s="7">
        <f t="shared" ca="1" si="6"/>
        <v>7.107034818933321E-5</v>
      </c>
    </row>
    <row r="7328" spans="2:11" ht="16.5" customHeight="1" x14ac:dyDescent="0.2">
      <c r="B7328" s="5">
        <v>7325</v>
      </c>
      <c r="C7328" s="6">
        <f t="shared" ref="C7328:D7328" ca="1" si="7333">IF(RAND()&lt;0.5, 0, 1)</f>
        <v>0</v>
      </c>
      <c r="D7328" s="6">
        <f t="shared" ca="1" si="7333"/>
        <v>1</v>
      </c>
      <c r="E7328" s="6">
        <f t="shared" ca="1" si="8"/>
        <v>10.538334291810829</v>
      </c>
      <c r="F7328" s="6">
        <f t="shared" ca="1" si="9"/>
        <v>10.604080630054568</v>
      </c>
      <c r="G7328" s="6">
        <f t="shared" ca="1" si="10"/>
        <v>-4.7704047297466845</v>
      </c>
      <c r="H7328" s="6">
        <f t="shared" ca="1" si="3"/>
        <v>5.8336759003078837</v>
      </c>
      <c r="I7328" s="6">
        <f t="shared" ca="1" si="4"/>
        <v>0.99708124732729564</v>
      </c>
      <c r="J7328" s="6">
        <f t="shared" ca="1" si="5"/>
        <v>2.9187526727043611E-3</v>
      </c>
      <c r="K7328" s="7">
        <f t="shared" ca="1" si="6"/>
        <v>8.5191171644188522E-6</v>
      </c>
    </row>
    <row r="7329" spans="2:11" ht="16.5" customHeight="1" x14ac:dyDescent="0.2">
      <c r="B7329" s="5">
        <v>7326</v>
      </c>
      <c r="C7329" s="6">
        <f t="shared" ref="C7329:D7329" ca="1" si="7334">IF(RAND()&lt;0.5, 0, 1)</f>
        <v>1</v>
      </c>
      <c r="D7329" s="6">
        <f t="shared" ca="1" si="7334"/>
        <v>0</v>
      </c>
      <c r="E7329" s="6">
        <f t="shared" ca="1" si="8"/>
        <v>10.538334291810829</v>
      </c>
      <c r="F7329" s="6">
        <f t="shared" ca="1" si="9"/>
        <v>10.605102193490016</v>
      </c>
      <c r="G7329" s="6">
        <f t="shared" ca="1" si="10"/>
        <v>-4.769383166311238</v>
      </c>
      <c r="H7329" s="6">
        <f t="shared" ca="1" si="3"/>
        <v>5.7689511254995907</v>
      </c>
      <c r="I7329" s="6">
        <f t="shared" ca="1" si="4"/>
        <v>0.99688669149546916</v>
      </c>
      <c r="J7329" s="6">
        <f t="shared" ca="1" si="5"/>
        <v>3.1133085045308428E-3</v>
      </c>
      <c r="K7329" s="7">
        <f t="shared" ca="1" si="6"/>
        <v>9.6926898443840731E-6</v>
      </c>
    </row>
    <row r="7330" spans="2:11" ht="16.5" customHeight="1" x14ac:dyDescent="0.2">
      <c r="B7330" s="5">
        <v>7327</v>
      </c>
      <c r="C7330" s="6">
        <f t="shared" ref="C7330:D7330" ca="1" si="7335">IF(RAND()&lt;0.5, 0, 1)</f>
        <v>1</v>
      </c>
      <c r="D7330" s="6">
        <f t="shared" ca="1" si="7335"/>
        <v>1</v>
      </c>
      <c r="E7330" s="6">
        <f t="shared" ca="1" si="8"/>
        <v>10.539423949787414</v>
      </c>
      <c r="F7330" s="6">
        <f t="shared" ca="1" si="9"/>
        <v>10.605102193490016</v>
      </c>
      <c r="G7330" s="6">
        <f t="shared" ca="1" si="10"/>
        <v>-4.7682935083346525</v>
      </c>
      <c r="H7330" s="6">
        <f t="shared" ca="1" si="3"/>
        <v>16.376232634942781</v>
      </c>
      <c r="I7330" s="6">
        <f t="shared" ca="1" si="4"/>
        <v>0.99999992275106542</v>
      </c>
      <c r="J7330" s="6">
        <f t="shared" ca="1" si="5"/>
        <v>7.7248934582385687E-8</v>
      </c>
      <c r="K7330" s="7">
        <f t="shared" ca="1" si="6"/>
        <v>5.9673978941137032E-15</v>
      </c>
    </row>
    <row r="7331" spans="2:11" ht="16.5" customHeight="1" x14ac:dyDescent="0.2">
      <c r="B7331" s="5">
        <v>7328</v>
      </c>
      <c r="C7331" s="6">
        <f t="shared" ref="C7331:D7331" ca="1" si="7336">IF(RAND()&lt;0.5, 0, 1)</f>
        <v>0</v>
      </c>
      <c r="D7331" s="6">
        <f t="shared" ca="1" si="7336"/>
        <v>1</v>
      </c>
      <c r="E7331" s="6">
        <f t="shared" ca="1" si="8"/>
        <v>10.539423976824541</v>
      </c>
      <c r="F7331" s="6">
        <f t="shared" ca="1" si="9"/>
        <v>10.605102220527142</v>
      </c>
      <c r="G7331" s="6">
        <f t="shared" ca="1" si="10"/>
        <v>-4.7682934812975253</v>
      </c>
      <c r="H7331" s="6">
        <f t="shared" ca="1" si="3"/>
        <v>5.8368087392296166</v>
      </c>
      <c r="I7331" s="6">
        <f t="shared" ca="1" si="4"/>
        <v>0.99709035043675531</v>
      </c>
      <c r="J7331" s="6">
        <f t="shared" ca="1" si="5"/>
        <v>2.9096495632446873E-3</v>
      </c>
      <c r="K7331" s="7">
        <f t="shared" ca="1" si="6"/>
        <v>8.4660605808899986E-6</v>
      </c>
    </row>
    <row r="7332" spans="2:11" ht="16.5" customHeight="1" x14ac:dyDescent="0.2">
      <c r="B7332" s="5">
        <v>7329</v>
      </c>
      <c r="C7332" s="6">
        <f t="shared" ref="C7332:D7332" ca="1" si="7337">IF(RAND()&lt;0.5, 0, 1)</f>
        <v>1</v>
      </c>
      <c r="D7332" s="6">
        <f t="shared" ca="1" si="7337"/>
        <v>0</v>
      </c>
      <c r="E7332" s="6">
        <f t="shared" ca="1" si="8"/>
        <v>10.539423976824541</v>
      </c>
      <c r="F7332" s="6">
        <f t="shared" ca="1" si="9"/>
        <v>10.606120597874277</v>
      </c>
      <c r="G7332" s="6">
        <f t="shared" ca="1" si="10"/>
        <v>-4.7672751039503893</v>
      </c>
      <c r="H7332" s="6">
        <f t="shared" ca="1" si="3"/>
        <v>5.7721488728741512</v>
      </c>
      <c r="I7332" s="6">
        <f t="shared" ca="1" si="4"/>
        <v>0.99689660032203442</v>
      </c>
      <c r="J7332" s="6">
        <f t="shared" ca="1" si="5"/>
        <v>3.1033996779655793E-3</v>
      </c>
      <c r="K7332" s="7">
        <f t="shared" ca="1" si="6"/>
        <v>9.6310895611968612E-6</v>
      </c>
    </row>
    <row r="7333" spans="2:11" ht="16.5" customHeight="1" x14ac:dyDescent="0.2">
      <c r="B7333" s="5">
        <v>7330</v>
      </c>
      <c r="C7333" s="6">
        <f t="shared" ref="C7333:D7333" ca="1" si="7338">IF(RAND()&lt;0.5, 0, 1)</f>
        <v>0</v>
      </c>
      <c r="D7333" s="6">
        <f t="shared" ca="1" si="7338"/>
        <v>0</v>
      </c>
      <c r="E7333" s="6">
        <f t="shared" ca="1" si="8"/>
        <v>10.540510166711828</v>
      </c>
      <c r="F7333" s="6">
        <f t="shared" ca="1" si="9"/>
        <v>10.606120597874277</v>
      </c>
      <c r="G7333" s="6">
        <f t="shared" ca="1" si="10"/>
        <v>-4.7661889140631013</v>
      </c>
      <c r="H7333" s="6">
        <f t="shared" ca="1" si="3"/>
        <v>-4.7661889140631013</v>
      </c>
      <c r="I7333" s="6">
        <f t="shared" ca="1" si="4"/>
        <v>8.4409058653119994E-3</v>
      </c>
      <c r="J7333" s="6">
        <f t="shared" ca="1" si="5"/>
        <v>-8.4409058653119994E-3</v>
      </c>
      <c r="K7333" s="7">
        <f t="shared" ca="1" si="6"/>
        <v>7.1248891827058511E-5</v>
      </c>
    </row>
    <row r="7334" spans="2:11" ht="16.5" customHeight="1" x14ac:dyDescent="0.2">
      <c r="B7334" s="5">
        <v>7331</v>
      </c>
      <c r="C7334" s="6">
        <f t="shared" ref="C7334:D7334" ca="1" si="7339">IF(RAND()&lt;0.5, 0, 1)</f>
        <v>1</v>
      </c>
      <c r="D7334" s="6">
        <f t="shared" ca="1" si="7339"/>
        <v>1</v>
      </c>
      <c r="E7334" s="6">
        <f t="shared" ca="1" si="8"/>
        <v>10.540510166711828</v>
      </c>
      <c r="F7334" s="6">
        <f t="shared" ca="1" si="9"/>
        <v>10.606120597874277</v>
      </c>
      <c r="G7334" s="6">
        <f t="shared" ca="1" si="10"/>
        <v>-4.7691432311159607</v>
      </c>
      <c r="H7334" s="6">
        <f t="shared" ca="1" si="3"/>
        <v>16.377487533470145</v>
      </c>
      <c r="I7334" s="6">
        <f t="shared" ca="1" si="4"/>
        <v>0.99999992284794414</v>
      </c>
      <c r="J7334" s="6">
        <f t="shared" ca="1" si="5"/>
        <v>7.7152055855123081E-8</v>
      </c>
      <c r="K7334" s="7">
        <f t="shared" ca="1" si="6"/>
        <v>5.9524397226720314E-15</v>
      </c>
    </row>
    <row r="7335" spans="2:11" ht="16.5" customHeight="1" x14ac:dyDescent="0.2">
      <c r="B7335" s="5">
        <v>7332</v>
      </c>
      <c r="C7335" s="6">
        <f t="shared" ref="C7335:D7335" ca="1" si="7340">IF(RAND()&lt;0.5, 0, 1)</f>
        <v>1</v>
      </c>
      <c r="D7335" s="6">
        <f t="shared" ca="1" si="7340"/>
        <v>1</v>
      </c>
      <c r="E7335" s="6">
        <f t="shared" ca="1" si="8"/>
        <v>10.540510193715047</v>
      </c>
      <c r="F7335" s="6">
        <f t="shared" ca="1" si="9"/>
        <v>10.606120624877496</v>
      </c>
      <c r="G7335" s="6">
        <f t="shared" ca="1" si="10"/>
        <v>-4.7691432041127415</v>
      </c>
      <c r="H7335" s="6">
        <f t="shared" ca="1" si="3"/>
        <v>16.377487614479801</v>
      </c>
      <c r="I7335" s="6">
        <f t="shared" ca="1" si="4"/>
        <v>0.99999992284795036</v>
      </c>
      <c r="J7335" s="6">
        <f t="shared" ca="1" si="5"/>
        <v>7.7152049637874143E-8</v>
      </c>
      <c r="K7335" s="7">
        <f t="shared" ca="1" si="6"/>
        <v>5.9524387633249954E-15</v>
      </c>
    </row>
    <row r="7336" spans="2:11" ht="16.5" customHeight="1" x14ac:dyDescent="0.2">
      <c r="B7336" s="5">
        <v>7333</v>
      </c>
      <c r="C7336" s="6">
        <f t="shared" ref="C7336:D7336" ca="1" si="7341">IF(RAND()&lt;0.5, 0, 1)</f>
        <v>1</v>
      </c>
      <c r="D7336" s="6">
        <f t="shared" ca="1" si="7341"/>
        <v>1</v>
      </c>
      <c r="E7336" s="6">
        <f t="shared" ca="1" si="8"/>
        <v>10.540510220718264</v>
      </c>
      <c r="F7336" s="6">
        <f t="shared" ca="1" si="9"/>
        <v>10.606120651880714</v>
      </c>
      <c r="G7336" s="6">
        <f t="shared" ca="1" si="10"/>
        <v>-4.7691431771095241</v>
      </c>
      <c r="H7336" s="6">
        <f t="shared" ca="1" si="3"/>
        <v>16.377487695489453</v>
      </c>
      <c r="I7336" s="6">
        <f t="shared" ca="1" si="4"/>
        <v>0.99999992284795658</v>
      </c>
      <c r="J7336" s="6">
        <f t="shared" ca="1" si="5"/>
        <v>7.7152043420625205E-8</v>
      </c>
      <c r="K7336" s="7">
        <f t="shared" ca="1" si="6"/>
        <v>5.9524378039780368E-15</v>
      </c>
    </row>
    <row r="7337" spans="2:11" ht="16.5" customHeight="1" x14ac:dyDescent="0.2">
      <c r="B7337" s="5">
        <v>7334</v>
      </c>
      <c r="C7337" s="6">
        <f t="shared" ref="C7337:D7337" ca="1" si="7342">IF(RAND()&lt;0.5, 0, 1)</f>
        <v>1</v>
      </c>
      <c r="D7337" s="6">
        <f t="shared" ca="1" si="7342"/>
        <v>1</v>
      </c>
      <c r="E7337" s="6">
        <f t="shared" ca="1" si="8"/>
        <v>10.54051024772148</v>
      </c>
      <c r="F7337" s="6">
        <f t="shared" ca="1" si="9"/>
        <v>10.606120678883929</v>
      </c>
      <c r="G7337" s="6">
        <f t="shared" ca="1" si="10"/>
        <v>-4.7691431501063093</v>
      </c>
      <c r="H7337" s="6">
        <f t="shared" ca="1" si="3"/>
        <v>16.377487776499102</v>
      </c>
      <c r="I7337" s="6">
        <f t="shared" ca="1" si="4"/>
        <v>0.99999992284796302</v>
      </c>
      <c r="J7337" s="6">
        <f t="shared" ca="1" si="5"/>
        <v>7.7152036981331662E-8</v>
      </c>
      <c r="K7337" s="7">
        <f t="shared" ca="1" si="6"/>
        <v>5.9524368103687687E-15</v>
      </c>
    </row>
    <row r="7338" spans="2:11" ht="16.5" customHeight="1" x14ac:dyDescent="0.2">
      <c r="B7338" s="5">
        <v>7335</v>
      </c>
      <c r="C7338" s="6">
        <f t="shared" ref="C7338:D7338" ca="1" si="7343">IF(RAND()&lt;0.5, 0, 1)</f>
        <v>1</v>
      </c>
      <c r="D7338" s="6">
        <f t="shared" ca="1" si="7343"/>
        <v>1</v>
      </c>
      <c r="E7338" s="6">
        <f t="shared" ca="1" si="8"/>
        <v>10.540510274724692</v>
      </c>
      <c r="F7338" s="6">
        <f t="shared" ca="1" si="9"/>
        <v>10.606120705887141</v>
      </c>
      <c r="G7338" s="6">
        <f t="shared" ca="1" si="10"/>
        <v>-4.7691431231030963</v>
      </c>
      <c r="H7338" s="6">
        <f t="shared" ca="1" si="3"/>
        <v>16.377487857508736</v>
      </c>
      <c r="I7338" s="6">
        <f t="shared" ca="1" si="4"/>
        <v>0.99999992284796924</v>
      </c>
      <c r="J7338" s="6">
        <f t="shared" ca="1" si="5"/>
        <v>7.7152030764082724E-8</v>
      </c>
      <c r="K7338" s="7">
        <f t="shared" ca="1" si="6"/>
        <v>5.952435851021967E-15</v>
      </c>
    </row>
    <row r="7339" spans="2:11" ht="16.5" customHeight="1" x14ac:dyDescent="0.2">
      <c r="B7339" s="5">
        <v>7336</v>
      </c>
      <c r="C7339" s="6">
        <f t="shared" ref="C7339:D7339" ca="1" si="7344">IF(RAND()&lt;0.5, 0, 1)</f>
        <v>1</v>
      </c>
      <c r="D7339" s="6">
        <f t="shared" ca="1" si="7344"/>
        <v>0</v>
      </c>
      <c r="E7339" s="6">
        <f t="shared" ca="1" si="8"/>
        <v>10.540510301727902</v>
      </c>
      <c r="F7339" s="6">
        <f t="shared" ca="1" si="9"/>
        <v>10.606120732890352</v>
      </c>
      <c r="G7339" s="6">
        <f t="shared" ca="1" si="10"/>
        <v>-4.769143096099886</v>
      </c>
      <c r="H7339" s="6">
        <f t="shared" ca="1" si="3"/>
        <v>5.7713672056280165</v>
      </c>
      <c r="I7339" s="6">
        <f t="shared" ca="1" si="4"/>
        <v>0.99689418108493444</v>
      </c>
      <c r="J7339" s="6">
        <f t="shared" ca="1" si="5"/>
        <v>3.1058189150655613E-3</v>
      </c>
      <c r="K7339" s="7">
        <f t="shared" ca="1" si="6"/>
        <v>9.6461111331790199E-6</v>
      </c>
    </row>
    <row r="7340" spans="2:11" ht="16.5" customHeight="1" x14ac:dyDescent="0.2">
      <c r="B7340" s="5">
        <v>7337</v>
      </c>
      <c r="C7340" s="6">
        <f t="shared" ref="C7340:D7340" ca="1" si="7345">IF(RAND()&lt;0.5, 0, 1)</f>
        <v>1</v>
      </c>
      <c r="D7340" s="6">
        <f t="shared" ca="1" si="7345"/>
        <v>1</v>
      </c>
      <c r="E7340" s="6">
        <f t="shared" ca="1" si="8"/>
        <v>10.541597338348176</v>
      </c>
      <c r="F7340" s="6">
        <f t="shared" ca="1" si="9"/>
        <v>10.606120732890352</v>
      </c>
      <c r="G7340" s="6">
        <f t="shared" ca="1" si="10"/>
        <v>-4.7680560594796129</v>
      </c>
      <c r="H7340" s="6">
        <f t="shared" ca="1" si="3"/>
        <v>16.379662011758917</v>
      </c>
      <c r="I7340" s="6">
        <f t="shared" ca="1" si="4"/>
        <v>0.99999992301552731</v>
      </c>
      <c r="J7340" s="6">
        <f t="shared" ca="1" si="5"/>
        <v>7.6984472685559524E-8</v>
      </c>
      <c r="K7340" s="7">
        <f t="shared" ca="1" si="6"/>
        <v>5.9266090346736605E-15</v>
      </c>
    </row>
    <row r="7341" spans="2:11" ht="16.5" customHeight="1" x14ac:dyDescent="0.2">
      <c r="B7341" s="5">
        <v>7338</v>
      </c>
      <c r="C7341" s="6">
        <f t="shared" ref="C7341:D7341" ca="1" si="7346">IF(RAND()&lt;0.5, 0, 1)</f>
        <v>1</v>
      </c>
      <c r="D7341" s="6">
        <f t="shared" ca="1" si="7346"/>
        <v>0</v>
      </c>
      <c r="E7341" s="6">
        <f t="shared" ca="1" si="8"/>
        <v>10.541597365292741</v>
      </c>
      <c r="F7341" s="6">
        <f t="shared" ca="1" si="9"/>
        <v>10.606120759834917</v>
      </c>
      <c r="G7341" s="6">
        <f t="shared" ca="1" si="10"/>
        <v>-4.7680560325350472</v>
      </c>
      <c r="H7341" s="6">
        <f t="shared" ca="1" si="3"/>
        <v>5.7735413327576941</v>
      </c>
      <c r="I7341" s="6">
        <f t="shared" ca="1" si="4"/>
        <v>0.99690090529134201</v>
      </c>
      <c r="J7341" s="6">
        <f t="shared" ca="1" si="5"/>
        <v>3.0990947086579901E-3</v>
      </c>
      <c r="K7341" s="7">
        <f t="shared" ca="1" si="6"/>
        <v>9.6043880132319519E-6</v>
      </c>
    </row>
    <row r="7342" spans="2:11" ht="16.5" customHeight="1" x14ac:dyDescent="0.2">
      <c r="B7342" s="5">
        <v>7339</v>
      </c>
      <c r="C7342" s="6">
        <f t="shared" ref="C7342:D7342" ca="1" si="7347">IF(RAND()&lt;0.5, 0, 1)</f>
        <v>1</v>
      </c>
      <c r="D7342" s="6">
        <f t="shared" ca="1" si="7347"/>
        <v>1</v>
      </c>
      <c r="E7342" s="6">
        <f t="shared" ca="1" si="8"/>
        <v>10.542682048440772</v>
      </c>
      <c r="F7342" s="6">
        <f t="shared" ca="1" si="9"/>
        <v>10.606120759834917</v>
      </c>
      <c r="G7342" s="6">
        <f t="shared" ca="1" si="10"/>
        <v>-4.7669713493870169</v>
      </c>
      <c r="H7342" s="6">
        <f t="shared" ca="1" si="3"/>
        <v>16.381831458888673</v>
      </c>
      <c r="I7342" s="6">
        <f t="shared" ca="1" si="4"/>
        <v>0.99999992318236008</v>
      </c>
      <c r="J7342" s="6">
        <f t="shared" ca="1" si="5"/>
        <v>7.6817639915738312E-8</v>
      </c>
      <c r="K7342" s="7">
        <f t="shared" ca="1" si="6"/>
        <v>5.9009498022240322E-15</v>
      </c>
    </row>
    <row r="7343" spans="2:11" ht="16.5" customHeight="1" x14ac:dyDescent="0.2">
      <c r="B7343" s="5">
        <v>7340</v>
      </c>
      <c r="C7343" s="6">
        <f t="shared" ref="C7343:D7343" ca="1" si="7348">IF(RAND()&lt;0.5, 0, 1)</f>
        <v>1</v>
      </c>
      <c r="D7343" s="6">
        <f t="shared" ca="1" si="7348"/>
        <v>0</v>
      </c>
      <c r="E7343" s="6">
        <f t="shared" ca="1" si="8"/>
        <v>10.542682075326946</v>
      </c>
      <c r="F7343" s="6">
        <f t="shared" ca="1" si="9"/>
        <v>10.606120786721091</v>
      </c>
      <c r="G7343" s="6">
        <f t="shared" ca="1" si="10"/>
        <v>-4.7669713225008428</v>
      </c>
      <c r="H7343" s="6">
        <f t="shared" ca="1" si="3"/>
        <v>5.7757107528261029</v>
      </c>
      <c r="I7343" s="6">
        <f t="shared" ca="1" si="4"/>
        <v>0.99690760047370086</v>
      </c>
      <c r="J7343" s="6">
        <f t="shared" ca="1" si="5"/>
        <v>3.0923995262991388E-3</v>
      </c>
      <c r="K7343" s="7">
        <f t="shared" ca="1" si="6"/>
        <v>9.5629348302551381E-6</v>
      </c>
    </row>
    <row r="7344" spans="2:11" ht="16.5" customHeight="1" x14ac:dyDescent="0.2">
      <c r="B7344" s="5">
        <v>7341</v>
      </c>
      <c r="C7344" s="6">
        <f t="shared" ref="C7344:D7344" ca="1" si="7349">IF(RAND()&lt;0.5, 0, 1)</f>
        <v>0</v>
      </c>
      <c r="D7344" s="6">
        <f t="shared" ca="1" si="7349"/>
        <v>1</v>
      </c>
      <c r="E7344" s="6">
        <f t="shared" ca="1" si="8"/>
        <v>10.543764415161151</v>
      </c>
      <c r="F7344" s="6">
        <f t="shared" ca="1" si="9"/>
        <v>10.606120786721091</v>
      </c>
      <c r="G7344" s="6">
        <f t="shared" ca="1" si="10"/>
        <v>-4.7658889826666382</v>
      </c>
      <c r="H7344" s="6">
        <f t="shared" ca="1" si="3"/>
        <v>5.8402318040544525</v>
      </c>
      <c r="I7344" s="6">
        <f t="shared" ca="1" si="4"/>
        <v>0.99710026449678113</v>
      </c>
      <c r="J7344" s="6">
        <f t="shared" ca="1" si="5"/>
        <v>2.8997355032188699E-3</v>
      </c>
      <c r="K7344" s="7">
        <f t="shared" ca="1" si="6"/>
        <v>8.4084659886279927E-6</v>
      </c>
    </row>
    <row r="7345" spans="2:11" ht="16.5" customHeight="1" x14ac:dyDescent="0.2">
      <c r="B7345" s="5">
        <v>7342</v>
      </c>
      <c r="C7345" s="6">
        <f t="shared" ref="C7345:D7345" ca="1" si="7350">IF(RAND()&lt;0.5, 0, 1)</f>
        <v>1</v>
      </c>
      <c r="D7345" s="6">
        <f t="shared" ca="1" si="7350"/>
        <v>1</v>
      </c>
      <c r="E7345" s="6">
        <f t="shared" ca="1" si="8"/>
        <v>10.543764415161151</v>
      </c>
      <c r="F7345" s="6">
        <f t="shared" ca="1" si="9"/>
        <v>10.607135694147217</v>
      </c>
      <c r="G7345" s="6">
        <f t="shared" ca="1" si="10"/>
        <v>-4.7648740752405114</v>
      </c>
      <c r="H7345" s="6">
        <f t="shared" ca="1" si="3"/>
        <v>16.386026034067854</v>
      </c>
      <c r="I7345" s="6">
        <f t="shared" ca="1" si="4"/>
        <v>0.99999992350390243</v>
      </c>
      <c r="J7345" s="6">
        <f t="shared" ca="1" si="5"/>
        <v>7.6496097567435584E-8</v>
      </c>
      <c r="K7345" s="7">
        <f t="shared" ca="1" si="6"/>
        <v>5.851652943046624E-15</v>
      </c>
    </row>
    <row r="7346" spans="2:11" ht="16.5" customHeight="1" x14ac:dyDescent="0.2">
      <c r="B7346" s="5">
        <v>7343</v>
      </c>
      <c r="C7346" s="6">
        <f t="shared" ref="C7346:D7346" ca="1" si="7351">IF(RAND()&lt;0.5, 0, 1)</f>
        <v>0</v>
      </c>
      <c r="D7346" s="6">
        <f t="shared" ca="1" si="7351"/>
        <v>1</v>
      </c>
      <c r="E7346" s="6">
        <f t="shared" ca="1" si="8"/>
        <v>10.543764441934785</v>
      </c>
      <c r="F7346" s="6">
        <f t="shared" ca="1" si="9"/>
        <v>10.607135720920851</v>
      </c>
      <c r="G7346" s="6">
        <f t="shared" ca="1" si="10"/>
        <v>-4.7648740484668775</v>
      </c>
      <c r="H7346" s="6">
        <f t="shared" ca="1" si="3"/>
        <v>5.842261672453974</v>
      </c>
      <c r="I7346" s="6">
        <f t="shared" ca="1" si="4"/>
        <v>0.99710612759200834</v>
      </c>
      <c r="J7346" s="6">
        <f t="shared" ca="1" si="5"/>
        <v>2.89387240799166E-3</v>
      </c>
      <c r="K7346" s="7">
        <f t="shared" ca="1" si="6"/>
        <v>8.374497513735448E-6</v>
      </c>
    </row>
    <row r="7347" spans="2:11" ht="16.5" customHeight="1" x14ac:dyDescent="0.2">
      <c r="B7347" s="5">
        <v>7344</v>
      </c>
      <c r="C7347" s="6">
        <f t="shared" ref="C7347:D7347" ca="1" si="7352">IF(RAND()&lt;0.5, 0, 1)</f>
        <v>0</v>
      </c>
      <c r="D7347" s="6">
        <f t="shared" ca="1" si="7352"/>
        <v>0</v>
      </c>
      <c r="E7347" s="6">
        <f t="shared" ca="1" si="8"/>
        <v>10.543764441934785</v>
      </c>
      <c r="F7347" s="6">
        <f t="shared" ca="1" si="9"/>
        <v>10.608148576263648</v>
      </c>
      <c r="G7347" s="6">
        <f t="shared" ca="1" si="10"/>
        <v>-4.7638611931240806</v>
      </c>
      <c r="H7347" s="6">
        <f t="shared" ca="1" si="3"/>
        <v>-4.7638611931240806</v>
      </c>
      <c r="I7347" s="6">
        <f t="shared" ca="1" si="4"/>
        <v>8.4604103996247845E-3</v>
      </c>
      <c r="J7347" s="6">
        <f t="shared" ca="1" si="5"/>
        <v>-8.4604103996247845E-3</v>
      </c>
      <c r="K7347" s="7">
        <f t="shared" ca="1" si="6"/>
        <v>7.1578544130079208E-5</v>
      </c>
    </row>
    <row r="7348" spans="2:11" ht="16.5" customHeight="1" x14ac:dyDescent="0.2">
      <c r="B7348" s="5">
        <v>7345</v>
      </c>
      <c r="C7348" s="6">
        <f t="shared" ref="C7348:D7348" ca="1" si="7353">IF(RAND()&lt;0.5, 0, 1)</f>
        <v>0</v>
      </c>
      <c r="D7348" s="6">
        <f t="shared" ca="1" si="7353"/>
        <v>0</v>
      </c>
      <c r="E7348" s="6">
        <f t="shared" ca="1" si="8"/>
        <v>10.543764441934785</v>
      </c>
      <c r="F7348" s="6">
        <f t="shared" ca="1" si="9"/>
        <v>10.608148576263648</v>
      </c>
      <c r="G7348" s="6">
        <f t="shared" ca="1" si="10"/>
        <v>-4.7668223367639495</v>
      </c>
      <c r="H7348" s="6">
        <f t="shared" ca="1" si="3"/>
        <v>-4.7668223367639495</v>
      </c>
      <c r="I7348" s="6">
        <f t="shared" ca="1" si="4"/>
        <v>8.4356059849594843E-3</v>
      </c>
      <c r="J7348" s="6">
        <f t="shared" ca="1" si="5"/>
        <v>-8.4356059849594843E-3</v>
      </c>
      <c r="K7348" s="7">
        <f t="shared" ca="1" si="6"/>
        <v>7.1159448333484271E-5</v>
      </c>
    </row>
    <row r="7349" spans="2:11" ht="16.5" customHeight="1" x14ac:dyDescent="0.2">
      <c r="B7349" s="5">
        <v>7346</v>
      </c>
      <c r="C7349" s="6">
        <f t="shared" ref="C7349:D7349" ca="1" si="7354">IF(RAND()&lt;0.5, 0, 1)</f>
        <v>1</v>
      </c>
      <c r="D7349" s="6">
        <f t="shared" ca="1" si="7354"/>
        <v>0</v>
      </c>
      <c r="E7349" s="6">
        <f t="shared" ca="1" si="8"/>
        <v>10.543764441934785</v>
      </c>
      <c r="F7349" s="6">
        <f t="shared" ca="1" si="9"/>
        <v>10.608148576263648</v>
      </c>
      <c r="G7349" s="6">
        <f t="shared" ca="1" si="10"/>
        <v>-4.7697747988586849</v>
      </c>
      <c r="H7349" s="6">
        <f t="shared" ca="1" si="3"/>
        <v>5.7739896430761002</v>
      </c>
      <c r="I7349" s="6">
        <f t="shared" ca="1" si="4"/>
        <v>0.99690229003323505</v>
      </c>
      <c r="J7349" s="6">
        <f t="shared" ca="1" si="5"/>
        <v>3.0977099667649499E-3</v>
      </c>
      <c r="K7349" s="7">
        <f t="shared" ca="1" si="6"/>
        <v>9.5958070381949074E-6</v>
      </c>
    </row>
    <row r="7350" spans="2:11" ht="16.5" customHeight="1" x14ac:dyDescent="0.2">
      <c r="B7350" s="5">
        <v>7347</v>
      </c>
      <c r="C7350" s="6">
        <f t="shared" ref="C7350:D7350" ca="1" si="7355">IF(RAND()&lt;0.5, 0, 1)</f>
        <v>0</v>
      </c>
      <c r="D7350" s="6">
        <f t="shared" ca="1" si="7355"/>
        <v>1</v>
      </c>
      <c r="E7350" s="6">
        <f t="shared" ca="1" si="8"/>
        <v>10.544848640423153</v>
      </c>
      <c r="F7350" s="6">
        <f t="shared" ca="1" si="9"/>
        <v>10.608148576263648</v>
      </c>
      <c r="G7350" s="6">
        <f t="shared" ca="1" si="10"/>
        <v>-4.7686906003703173</v>
      </c>
      <c r="H7350" s="6">
        <f t="shared" ca="1" si="3"/>
        <v>5.8394579758933309</v>
      </c>
      <c r="I7350" s="6">
        <f t="shared" ca="1" si="4"/>
        <v>0.99709802624561994</v>
      </c>
      <c r="J7350" s="6">
        <f t="shared" ca="1" si="5"/>
        <v>2.9019737543800606E-3</v>
      </c>
      <c r="K7350" s="7">
        <f t="shared" ca="1" si="6"/>
        <v>8.4214516711107041E-6</v>
      </c>
    </row>
    <row r="7351" spans="2:11" ht="16.5" customHeight="1" x14ac:dyDescent="0.2">
      <c r="B7351" s="5">
        <v>7348</v>
      </c>
      <c r="C7351" s="6">
        <f t="shared" ref="C7351:D7351" ca="1" si="7356">IF(RAND()&lt;0.5, 0, 1)</f>
        <v>0</v>
      </c>
      <c r="D7351" s="6">
        <f t="shared" ca="1" si="7356"/>
        <v>1</v>
      </c>
      <c r="E7351" s="6">
        <f t="shared" ca="1" si="8"/>
        <v>10.544848640423153</v>
      </c>
      <c r="F7351" s="6">
        <f t="shared" ca="1" si="9"/>
        <v>10.609164267077681</v>
      </c>
      <c r="G7351" s="6">
        <f t="shared" ca="1" si="10"/>
        <v>-4.767674909556284</v>
      </c>
      <c r="H7351" s="6">
        <f t="shared" ca="1" si="3"/>
        <v>5.8414893575213966</v>
      </c>
      <c r="I7351" s="6">
        <f t="shared" ca="1" si="4"/>
        <v>0.9971038982230902</v>
      </c>
      <c r="J7351" s="6">
        <f t="shared" ca="1" si="5"/>
        <v>2.8961017769097985E-3</v>
      </c>
      <c r="K7351" s="7">
        <f t="shared" ca="1" si="6"/>
        <v>8.3874055022200924E-6</v>
      </c>
    </row>
    <row r="7352" spans="2:11" ht="16.5" customHeight="1" x14ac:dyDescent="0.2">
      <c r="B7352" s="5">
        <v>7349</v>
      </c>
      <c r="C7352" s="6">
        <f t="shared" ref="C7352:D7352" ca="1" si="7357">IF(RAND()&lt;0.5, 0, 1)</f>
        <v>1</v>
      </c>
      <c r="D7352" s="6">
        <f t="shared" ca="1" si="7357"/>
        <v>0</v>
      </c>
      <c r="E7352" s="6">
        <f t="shared" ca="1" si="8"/>
        <v>10.544848640423153</v>
      </c>
      <c r="F7352" s="6">
        <f t="shared" ca="1" si="9"/>
        <v>10.610177902699599</v>
      </c>
      <c r="G7352" s="6">
        <f t="shared" ca="1" si="10"/>
        <v>-4.7666612739343659</v>
      </c>
      <c r="H7352" s="6">
        <f t="shared" ca="1" si="3"/>
        <v>5.7781873664887868</v>
      </c>
      <c r="I7352" s="6">
        <f t="shared" ca="1" si="4"/>
        <v>0.99691522608058636</v>
      </c>
      <c r="J7352" s="6">
        <f t="shared" ca="1" si="5"/>
        <v>3.0847739194136414E-3</v>
      </c>
      <c r="K7352" s="7">
        <f t="shared" ca="1" si="6"/>
        <v>9.5158301338945993E-6</v>
      </c>
    </row>
    <row r="7353" spans="2:11" ht="16.5" customHeight="1" x14ac:dyDescent="0.2">
      <c r="B7353" s="5">
        <v>7350</v>
      </c>
      <c r="C7353" s="6">
        <f t="shared" ref="C7353:D7353" ca="1" si="7358">IF(RAND()&lt;0.5, 0, 1)</f>
        <v>0</v>
      </c>
      <c r="D7353" s="6">
        <f t="shared" ca="1" si="7358"/>
        <v>1</v>
      </c>
      <c r="E7353" s="6">
        <f t="shared" ca="1" si="8"/>
        <v>10.545928311294947</v>
      </c>
      <c r="F7353" s="6">
        <f t="shared" ca="1" si="9"/>
        <v>10.610177902699599</v>
      </c>
      <c r="G7353" s="6">
        <f t="shared" ca="1" si="10"/>
        <v>-4.7655816030625715</v>
      </c>
      <c r="H7353" s="6">
        <f t="shared" ca="1" si="3"/>
        <v>5.8445962996370273</v>
      </c>
      <c r="I7353" s="6">
        <f t="shared" ca="1" si="4"/>
        <v>0.99711285634170987</v>
      </c>
      <c r="J7353" s="6">
        <f t="shared" ca="1" si="5"/>
        <v>2.8871436582901255E-3</v>
      </c>
      <c r="K7353" s="7">
        <f t="shared" ca="1" si="6"/>
        <v>8.3355985036048887E-6</v>
      </c>
    </row>
    <row r="7354" spans="2:11" ht="16.5" customHeight="1" x14ac:dyDescent="0.2">
      <c r="B7354" s="5">
        <v>7351</v>
      </c>
      <c r="C7354" s="6">
        <f t="shared" ref="C7354:D7354" ca="1" si="7359">IF(RAND()&lt;0.5, 0, 1)</f>
        <v>1</v>
      </c>
      <c r="D7354" s="6">
        <f t="shared" ca="1" si="7359"/>
        <v>0</v>
      </c>
      <c r="E7354" s="6">
        <f t="shared" ca="1" si="8"/>
        <v>10.545928311294947</v>
      </c>
      <c r="F7354" s="6">
        <f t="shared" ca="1" si="9"/>
        <v>10.61118840298</v>
      </c>
      <c r="G7354" s="6">
        <f t="shared" ca="1" si="10"/>
        <v>-4.7645711027821696</v>
      </c>
      <c r="H7354" s="6">
        <f t="shared" ca="1" si="3"/>
        <v>5.7813572085127776</v>
      </c>
      <c r="I7354" s="6">
        <f t="shared" ca="1" si="4"/>
        <v>0.99692495882430199</v>
      </c>
      <c r="J7354" s="6">
        <f t="shared" ca="1" si="5"/>
        <v>3.0750411756980123E-3</v>
      </c>
      <c r="K7354" s="7">
        <f t="shared" ca="1" si="6"/>
        <v>9.455878232238213E-6</v>
      </c>
    </row>
    <row r="7355" spans="2:11" ht="16.5" customHeight="1" x14ac:dyDescent="0.2">
      <c r="B7355" s="5">
        <v>7352</v>
      </c>
      <c r="C7355" s="6">
        <f t="shared" ref="C7355:D7355" ca="1" si="7360">IF(RAND()&lt;0.5, 0, 1)</f>
        <v>0</v>
      </c>
      <c r="D7355" s="6">
        <f t="shared" ca="1" si="7360"/>
        <v>0</v>
      </c>
      <c r="E7355" s="6">
        <f t="shared" ca="1" si="8"/>
        <v>10.547004575706442</v>
      </c>
      <c r="F7355" s="6">
        <f t="shared" ca="1" si="9"/>
        <v>10.61118840298</v>
      </c>
      <c r="G7355" s="6">
        <f t="shared" ca="1" si="10"/>
        <v>-4.7634948383706757</v>
      </c>
      <c r="H7355" s="6">
        <f t="shared" ca="1" si="3"/>
        <v>-4.7634948383706757</v>
      </c>
      <c r="I7355" s="6">
        <f t="shared" ca="1" si="4"/>
        <v>8.4634842415470708E-3</v>
      </c>
      <c r="J7355" s="6">
        <f t="shared" ca="1" si="5"/>
        <v>-8.4634842415470708E-3</v>
      </c>
      <c r="K7355" s="7">
        <f t="shared" ca="1" si="6"/>
        <v>7.1630565506915591E-5</v>
      </c>
    </row>
    <row r="7356" spans="2:11" ht="16.5" customHeight="1" x14ac:dyDescent="0.2">
      <c r="B7356" s="5">
        <v>7353</v>
      </c>
      <c r="C7356" s="6">
        <f t="shared" ref="C7356:D7356" ca="1" si="7361">IF(RAND()&lt;0.5, 0, 1)</f>
        <v>0</v>
      </c>
      <c r="D7356" s="6">
        <f t="shared" ca="1" si="7361"/>
        <v>1</v>
      </c>
      <c r="E7356" s="6">
        <f t="shared" ca="1" si="8"/>
        <v>10.547004575706442</v>
      </c>
      <c r="F7356" s="6">
        <f t="shared" ca="1" si="9"/>
        <v>10.61118840298</v>
      </c>
      <c r="G7356" s="6">
        <f t="shared" ca="1" si="10"/>
        <v>-4.7664570578552174</v>
      </c>
      <c r="H7356" s="6">
        <f t="shared" ca="1" si="3"/>
        <v>5.8447313451247824</v>
      </c>
      <c r="I7356" s="6">
        <f t="shared" ca="1" si="4"/>
        <v>0.99711324508565025</v>
      </c>
      <c r="J7356" s="6">
        <f t="shared" ca="1" si="5"/>
        <v>2.886754914349754E-3</v>
      </c>
      <c r="K7356" s="7">
        <f t="shared" ca="1" si="6"/>
        <v>8.3333539355224558E-6</v>
      </c>
    </row>
    <row r="7357" spans="2:11" ht="16.5" customHeight="1" x14ac:dyDescent="0.2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10.547004575706442</v>
      </c>
      <c r="F7357" s="6">
        <f t="shared" ca="1" si="9"/>
        <v>10.612198767200022</v>
      </c>
      <c r="G7357" s="6">
        <f t="shared" ca="1" si="10"/>
        <v>-4.7654466936351954</v>
      </c>
      <c r="H7357" s="6">
        <f t="shared" ca="1" si="3"/>
        <v>-4.7654466936351954</v>
      </c>
      <c r="I7357" s="6">
        <f t="shared" ca="1" si="4"/>
        <v>8.4471202627000638E-3</v>
      </c>
      <c r="J7357" s="6">
        <f t="shared" ca="1" si="5"/>
        <v>-8.4471202627000638E-3</v>
      </c>
      <c r="K7357" s="7">
        <f t="shared" ca="1" si="6"/>
        <v>7.1353840732517993E-5</v>
      </c>
    </row>
    <row r="7358" spans="2:11" ht="16.5" customHeight="1" x14ac:dyDescent="0.2">
      <c r="B7358" s="5">
        <v>7355</v>
      </c>
      <c r="C7358" s="6">
        <f t="shared" ref="C7358:D7358" ca="1" si="7363">IF(RAND()&lt;0.5, 0, 1)</f>
        <v>1</v>
      </c>
      <c r="D7358" s="6">
        <f t="shared" ca="1" si="7363"/>
        <v>1</v>
      </c>
      <c r="E7358" s="6">
        <f t="shared" ca="1" si="8"/>
        <v>10.547004575706442</v>
      </c>
      <c r="F7358" s="6">
        <f t="shared" ca="1" si="9"/>
        <v>10.612198767200022</v>
      </c>
      <c r="G7358" s="6">
        <f t="shared" ca="1" si="10"/>
        <v>-4.7684031857271405</v>
      </c>
      <c r="H7358" s="6">
        <f t="shared" ca="1" si="3"/>
        <v>16.390800157179324</v>
      </c>
      <c r="I7358" s="6">
        <f t="shared" ca="1" si="4"/>
        <v>0.99999992386823378</v>
      </c>
      <c r="J7358" s="6">
        <f t="shared" ca="1" si="5"/>
        <v>7.613176622456308E-8</v>
      </c>
      <c r="K7358" s="7">
        <f t="shared" ca="1" si="6"/>
        <v>5.7960458284715236E-15</v>
      </c>
    </row>
    <row r="7359" spans="2:11" ht="16.5" customHeight="1" x14ac:dyDescent="0.2">
      <c r="B7359" s="5">
        <v>7356</v>
      </c>
      <c r="C7359" s="6">
        <f t="shared" ref="C7359:D7359" ca="1" si="7364">IF(RAND()&lt;0.5, 0, 1)</f>
        <v>0</v>
      </c>
      <c r="D7359" s="6">
        <f t="shared" ca="1" si="7364"/>
        <v>0</v>
      </c>
      <c r="E7359" s="6">
        <f t="shared" ca="1" si="8"/>
        <v>10.54700460235256</v>
      </c>
      <c r="F7359" s="6">
        <f t="shared" ca="1" si="9"/>
        <v>10.61219879384614</v>
      </c>
      <c r="G7359" s="6">
        <f t="shared" ca="1" si="10"/>
        <v>-4.7684031590810223</v>
      </c>
      <c r="H7359" s="6">
        <f t="shared" ca="1" si="3"/>
        <v>-4.7684031590810223</v>
      </c>
      <c r="I7359" s="6">
        <f t="shared" ca="1" si="4"/>
        <v>8.4223935510207553E-3</v>
      </c>
      <c r="J7359" s="6">
        <f t="shared" ca="1" si="5"/>
        <v>-8.4223935510207553E-3</v>
      </c>
      <c r="K7359" s="7">
        <f t="shared" ca="1" si="6"/>
        <v>7.0936713128276008E-5</v>
      </c>
    </row>
    <row r="7360" spans="2:11" ht="16.5" customHeight="1" x14ac:dyDescent="0.2">
      <c r="B7360" s="5">
        <v>7357</v>
      </c>
      <c r="C7360" s="6">
        <f t="shared" ref="C7360:D7360" ca="1" si="7365">IF(RAND()&lt;0.5, 0, 1)</f>
        <v>1</v>
      </c>
      <c r="D7360" s="6">
        <f t="shared" ca="1" si="7365"/>
        <v>0</v>
      </c>
      <c r="E7360" s="6">
        <f t="shared" ca="1" si="8"/>
        <v>10.54700460235256</v>
      </c>
      <c r="F7360" s="6">
        <f t="shared" ca="1" si="9"/>
        <v>10.61219879384614</v>
      </c>
      <c r="G7360" s="6">
        <f t="shared" ca="1" si="10"/>
        <v>-4.7713509968238794</v>
      </c>
      <c r="H7360" s="6">
        <f t="shared" ca="1" si="3"/>
        <v>5.7756536055286807</v>
      </c>
      <c r="I7360" s="6">
        <f t="shared" ca="1" si="4"/>
        <v>0.99690742429291823</v>
      </c>
      <c r="J7360" s="6">
        <f t="shared" ca="1" si="5"/>
        <v>3.0925757070817683E-3</v>
      </c>
      <c r="K7360" s="7">
        <f t="shared" ca="1" si="6"/>
        <v>9.5640245040322993E-6</v>
      </c>
    </row>
    <row r="7361" spans="2:11" ht="16.5" customHeight="1" x14ac:dyDescent="0.2">
      <c r="B7361" s="5">
        <v>7358</v>
      </c>
      <c r="C7361" s="6">
        <f t="shared" ref="C7361:D7361" ca="1" si="7366">IF(RAND()&lt;0.5, 0, 1)</f>
        <v>1</v>
      </c>
      <c r="D7361" s="6">
        <f t="shared" ca="1" si="7366"/>
        <v>0</v>
      </c>
      <c r="E7361" s="6">
        <f t="shared" ca="1" si="8"/>
        <v>10.548087003850039</v>
      </c>
      <c r="F7361" s="6">
        <f t="shared" ca="1" si="9"/>
        <v>10.61219879384614</v>
      </c>
      <c r="G7361" s="6">
        <f t="shared" ca="1" si="10"/>
        <v>-4.7702685953264012</v>
      </c>
      <c r="H7361" s="6">
        <f t="shared" ca="1" si="3"/>
        <v>5.7778184085236379</v>
      </c>
      <c r="I7361" s="6">
        <f t="shared" ca="1" si="4"/>
        <v>0.99691409123156804</v>
      </c>
      <c r="J7361" s="6">
        <f t="shared" ca="1" si="5"/>
        <v>3.0859087684319553E-3</v>
      </c>
      <c r="K7361" s="7">
        <f t="shared" ca="1" si="6"/>
        <v>9.522832927085227E-6</v>
      </c>
    </row>
    <row r="7362" spans="2:11" ht="16.5" customHeight="1" x14ac:dyDescent="0.2">
      <c r="B7362" s="5">
        <v>7359</v>
      </c>
      <c r="C7362" s="6">
        <f t="shared" ref="C7362:D7362" ca="1" si="7367">IF(RAND()&lt;0.5, 0, 1)</f>
        <v>0</v>
      </c>
      <c r="D7362" s="6">
        <f t="shared" ca="1" si="7367"/>
        <v>0</v>
      </c>
      <c r="E7362" s="6">
        <f t="shared" ca="1" si="8"/>
        <v>10.549167071918991</v>
      </c>
      <c r="F7362" s="6">
        <f t="shared" ca="1" si="9"/>
        <v>10.61219879384614</v>
      </c>
      <c r="G7362" s="6">
        <f t="shared" ca="1" si="10"/>
        <v>-4.7691885272574499</v>
      </c>
      <c r="H7362" s="6">
        <f t="shared" ca="1" si="3"/>
        <v>-4.7691885272574499</v>
      </c>
      <c r="I7362" s="6">
        <f t="shared" ca="1" si="4"/>
        <v>8.4158371141701653E-3</v>
      </c>
      <c r="J7362" s="6">
        <f t="shared" ca="1" si="5"/>
        <v>-8.4158371141701653E-3</v>
      </c>
      <c r="K7362" s="7">
        <f t="shared" ca="1" si="6"/>
        <v>7.082631433224402E-5</v>
      </c>
    </row>
    <row r="7363" spans="2:11" ht="16.5" customHeight="1" x14ac:dyDescent="0.2">
      <c r="B7363" s="5">
        <v>7360</v>
      </c>
      <c r="C7363" s="6">
        <f t="shared" ref="C7363:D7363" ca="1" si="7368">IF(RAND()&lt;0.5, 0, 1)</f>
        <v>0</v>
      </c>
      <c r="D7363" s="6">
        <f t="shared" ca="1" si="7368"/>
        <v>1</v>
      </c>
      <c r="E7363" s="6">
        <f t="shared" ca="1" si="8"/>
        <v>10.549167071918991</v>
      </c>
      <c r="F7363" s="6">
        <f t="shared" ca="1" si="9"/>
        <v>10.61219879384614</v>
      </c>
      <c r="G7363" s="6">
        <f t="shared" ca="1" si="10"/>
        <v>-4.7721340702474091</v>
      </c>
      <c r="H7363" s="6">
        <f t="shared" ca="1" si="3"/>
        <v>5.8400647235987311</v>
      </c>
      <c r="I7363" s="6">
        <f t="shared" ca="1" si="4"/>
        <v>0.99709978137241706</v>
      </c>
      <c r="J7363" s="6">
        <f t="shared" ca="1" si="5"/>
        <v>2.90021862758294E-3</v>
      </c>
      <c r="K7363" s="7">
        <f t="shared" ca="1" si="6"/>
        <v>8.4112680877790723E-6</v>
      </c>
    </row>
    <row r="7364" spans="2:11" ht="16.5" customHeight="1" x14ac:dyDescent="0.2">
      <c r="B7364" s="5">
        <v>7361</v>
      </c>
      <c r="C7364" s="6">
        <f t="shared" ref="C7364:D7364" ca="1" si="7369">IF(RAND()&lt;0.5, 0, 1)</f>
        <v>0</v>
      </c>
      <c r="D7364" s="6">
        <f t="shared" ca="1" si="7369"/>
        <v>0</v>
      </c>
      <c r="E7364" s="6">
        <f t="shared" ca="1" si="8"/>
        <v>10.549167071918991</v>
      </c>
      <c r="F7364" s="6">
        <f t="shared" ca="1" si="9"/>
        <v>10.613213870365794</v>
      </c>
      <c r="G7364" s="6">
        <f t="shared" ca="1" si="10"/>
        <v>-4.7711189937277547</v>
      </c>
      <c r="H7364" s="6">
        <f t="shared" ca="1" si="3"/>
        <v>-4.7711189937277547</v>
      </c>
      <c r="I7364" s="6">
        <f t="shared" ca="1" si="4"/>
        <v>8.399742629078024E-3</v>
      </c>
      <c r="J7364" s="6">
        <f t="shared" ca="1" si="5"/>
        <v>-8.399742629078024E-3</v>
      </c>
      <c r="K7364" s="7">
        <f t="shared" ca="1" si="6"/>
        <v>7.0555676234750601E-5</v>
      </c>
    </row>
    <row r="7365" spans="2:11" ht="16.5" customHeight="1" x14ac:dyDescent="0.2">
      <c r="B7365" s="5">
        <v>7362</v>
      </c>
      <c r="C7365" s="6">
        <f t="shared" ref="C7365:D7365" ca="1" si="7370">IF(RAND()&lt;0.5, 0, 1)</f>
        <v>0</v>
      </c>
      <c r="D7365" s="6">
        <f t="shared" ca="1" si="7370"/>
        <v>0</v>
      </c>
      <c r="E7365" s="6">
        <f t="shared" ca="1" si="8"/>
        <v>10.549167071918991</v>
      </c>
      <c r="F7365" s="6">
        <f t="shared" ca="1" si="9"/>
        <v>10.613213870365794</v>
      </c>
      <c r="G7365" s="6">
        <f t="shared" ca="1" si="10"/>
        <v>-4.7740589036479317</v>
      </c>
      <c r="H7365" s="6">
        <f t="shared" ca="1" si="3"/>
        <v>-4.7740589036479317</v>
      </c>
      <c r="I7365" s="6">
        <f t="shared" ca="1" si="4"/>
        <v>8.3752909264191901E-3</v>
      </c>
      <c r="J7365" s="6">
        <f t="shared" ca="1" si="5"/>
        <v>-8.3752909264191901E-3</v>
      </c>
      <c r="K7365" s="7">
        <f t="shared" ca="1" si="6"/>
        <v>7.0145498102159616E-5</v>
      </c>
    </row>
    <row r="7366" spans="2:11" ht="16.5" customHeight="1" x14ac:dyDescent="0.2">
      <c r="B7366" s="5">
        <v>7363</v>
      </c>
      <c r="C7366" s="6">
        <f t="shared" ref="C7366:D7366" ca="1" si="7371">IF(RAND()&lt;0.5, 0, 1)</f>
        <v>1</v>
      </c>
      <c r="D7366" s="6">
        <f t="shared" ca="1" si="7371"/>
        <v>1</v>
      </c>
      <c r="E7366" s="6">
        <f t="shared" ca="1" si="8"/>
        <v>10.549167071918991</v>
      </c>
      <c r="F7366" s="6">
        <f t="shared" ca="1" si="9"/>
        <v>10.613213870365794</v>
      </c>
      <c r="G7366" s="6">
        <f t="shared" ca="1" si="10"/>
        <v>-4.7769902554721781</v>
      </c>
      <c r="H7366" s="6">
        <f t="shared" ca="1" si="3"/>
        <v>16.385390686812606</v>
      </c>
      <c r="I7366" s="6">
        <f t="shared" ca="1" si="4"/>
        <v>0.99999992345528554</v>
      </c>
      <c r="J7366" s="6">
        <f t="shared" ca="1" si="5"/>
        <v>7.6544714455728524E-8</v>
      </c>
      <c r="K7366" s="7">
        <f t="shared" ca="1" si="6"/>
        <v>5.8590933111090151E-15</v>
      </c>
    </row>
    <row r="7367" spans="2:11" ht="16.5" customHeight="1" x14ac:dyDescent="0.2">
      <c r="B7367" s="5">
        <v>7364</v>
      </c>
      <c r="C7367" s="6">
        <f t="shared" ref="C7367:D7367" ca="1" si="7372">IF(RAND()&lt;0.5, 0, 1)</f>
        <v>0</v>
      </c>
      <c r="D7367" s="6">
        <f t="shared" ca="1" si="7372"/>
        <v>1</v>
      </c>
      <c r="E7367" s="6">
        <f t="shared" ca="1" si="8"/>
        <v>10.54916709870964</v>
      </c>
      <c r="F7367" s="6">
        <f t="shared" ca="1" si="9"/>
        <v>10.613213897156443</v>
      </c>
      <c r="G7367" s="6">
        <f t="shared" ca="1" si="10"/>
        <v>-4.7769902286815284</v>
      </c>
      <c r="H7367" s="6">
        <f t="shared" ca="1" si="3"/>
        <v>5.8362236684749149</v>
      </c>
      <c r="I7367" s="6">
        <f t="shared" ca="1" si="4"/>
        <v>0.99708865254537937</v>
      </c>
      <c r="J7367" s="6">
        <f t="shared" ca="1" si="5"/>
        <v>2.9113474546206275E-3</v>
      </c>
      <c r="K7367" s="7">
        <f t="shared" ca="1" si="6"/>
        <v>8.4759440015260061E-6</v>
      </c>
    </row>
    <row r="7368" spans="2:11" ht="16.5" customHeight="1" x14ac:dyDescent="0.2">
      <c r="B7368" s="5">
        <v>7365</v>
      </c>
      <c r="C7368" s="6">
        <f t="shared" ref="C7368:D7368" ca="1" si="7373">IF(RAND()&lt;0.5, 0, 1)</f>
        <v>0</v>
      </c>
      <c r="D7368" s="6">
        <f t="shared" ca="1" si="7373"/>
        <v>1</v>
      </c>
      <c r="E7368" s="6">
        <f t="shared" ca="1" si="8"/>
        <v>10.54916709870964</v>
      </c>
      <c r="F7368" s="6">
        <f t="shared" ca="1" si="9"/>
        <v>10.61423286876556</v>
      </c>
      <c r="G7368" s="6">
        <f t="shared" ca="1" si="10"/>
        <v>-4.7759712570724115</v>
      </c>
      <c r="H7368" s="6">
        <f t="shared" ca="1" si="3"/>
        <v>5.8382616116931487</v>
      </c>
      <c r="I7368" s="6">
        <f t="shared" ca="1" si="4"/>
        <v>0.9970945624436881</v>
      </c>
      <c r="J7368" s="6">
        <f t="shared" ca="1" si="5"/>
        <v>2.9054375563118962E-3</v>
      </c>
      <c r="K7368" s="7">
        <f t="shared" ca="1" si="6"/>
        <v>8.4415673936276425E-6</v>
      </c>
    </row>
    <row r="7369" spans="2:11" ht="16.5" customHeight="1" x14ac:dyDescent="0.2">
      <c r="B7369" s="5">
        <v>7366</v>
      </c>
      <c r="C7369" s="6">
        <f t="shared" ref="C7369:D7369" ca="1" si="7374">IF(RAND()&lt;0.5, 0, 1)</f>
        <v>1</v>
      </c>
      <c r="D7369" s="6">
        <f t="shared" ca="1" si="7374"/>
        <v>1</v>
      </c>
      <c r="E7369" s="6">
        <f t="shared" ca="1" si="8"/>
        <v>10.54916709870964</v>
      </c>
      <c r="F7369" s="6">
        <f t="shared" ca="1" si="9"/>
        <v>10.615249771910269</v>
      </c>
      <c r="G7369" s="6">
        <f t="shared" ca="1" si="10"/>
        <v>-4.7749543539277024</v>
      </c>
      <c r="H7369" s="6">
        <f t="shared" ca="1" si="3"/>
        <v>16.389462516692205</v>
      </c>
      <c r="I7369" s="6">
        <f t="shared" ca="1" si="4"/>
        <v>0.99999992376632885</v>
      </c>
      <c r="J7369" s="6">
        <f t="shared" ca="1" si="5"/>
        <v>7.6233671153502769E-8</v>
      </c>
      <c r="K7369" s="7">
        <f t="shared" ca="1" si="6"/>
        <v>5.8115726175404005E-15</v>
      </c>
    </row>
    <row r="7370" spans="2:11" ht="16.5" customHeight="1" x14ac:dyDescent="0.2">
      <c r="B7370" s="5">
        <v>7367</v>
      </c>
      <c r="C7370" s="6">
        <f t="shared" ref="C7370:D7370" ca="1" si="7375">IF(RAND()&lt;0.5, 0, 1)</f>
        <v>1</v>
      </c>
      <c r="D7370" s="6">
        <f t="shared" ca="1" si="7375"/>
        <v>0</v>
      </c>
      <c r="E7370" s="6">
        <f t="shared" ca="1" si="8"/>
        <v>10.549167125391426</v>
      </c>
      <c r="F7370" s="6">
        <f t="shared" ca="1" si="9"/>
        <v>10.615249798592055</v>
      </c>
      <c r="G7370" s="6">
        <f t="shared" ca="1" si="10"/>
        <v>-4.7749543272459176</v>
      </c>
      <c r="H7370" s="6">
        <f t="shared" ca="1" si="3"/>
        <v>5.7742127981455083</v>
      </c>
      <c r="I7370" s="6">
        <f t="shared" ca="1" si="4"/>
        <v>0.99690297908515535</v>
      </c>
      <c r="J7370" s="6">
        <f t="shared" ca="1" si="5"/>
        <v>3.0970209148446504E-3</v>
      </c>
      <c r="K7370" s="7">
        <f t="shared" ca="1" si="6"/>
        <v>9.5915385469851953E-6</v>
      </c>
    </row>
    <row r="7371" spans="2:11" ht="16.5" customHeight="1" x14ac:dyDescent="0.2">
      <c r="B7371" s="5">
        <v>7368</v>
      </c>
      <c r="C7371" s="6">
        <f t="shared" ref="C7371:D7371" ca="1" si="7376">IF(RAND()&lt;0.5, 0, 1)</f>
        <v>0</v>
      </c>
      <c r="D7371" s="6">
        <f t="shared" ca="1" si="7376"/>
        <v>1</v>
      </c>
      <c r="E7371" s="6">
        <f t="shared" ca="1" si="8"/>
        <v>10.550251082711622</v>
      </c>
      <c r="F7371" s="6">
        <f t="shared" ca="1" si="9"/>
        <v>10.615249798592055</v>
      </c>
      <c r="G7371" s="6">
        <f t="shared" ca="1" si="10"/>
        <v>-4.7738703699257217</v>
      </c>
      <c r="H7371" s="6">
        <f t="shared" ca="1" si="3"/>
        <v>5.8413794286663334</v>
      </c>
      <c r="I7371" s="6">
        <f t="shared" ca="1" si="4"/>
        <v>0.99710358076260786</v>
      </c>
      <c r="J7371" s="6">
        <f t="shared" ca="1" si="5"/>
        <v>2.8964192373921449E-3</v>
      </c>
      <c r="K7371" s="7">
        <f t="shared" ca="1" si="6"/>
        <v>8.3892443987352945E-6</v>
      </c>
    </row>
    <row r="7372" spans="2:11" ht="16.5" customHeight="1" x14ac:dyDescent="0.2">
      <c r="B7372" s="5">
        <v>7369</v>
      </c>
      <c r="C7372" s="6">
        <f t="shared" ref="C7372:D7372" ca="1" si="7377">IF(RAND()&lt;0.5, 0, 1)</f>
        <v>1</v>
      </c>
      <c r="D7372" s="6">
        <f t="shared" ca="1" si="7377"/>
        <v>1</v>
      </c>
      <c r="E7372" s="6">
        <f t="shared" ca="1" si="8"/>
        <v>10.550251082711622</v>
      </c>
      <c r="F7372" s="6">
        <f t="shared" ca="1" si="9"/>
        <v>10.616263545325141</v>
      </c>
      <c r="G7372" s="6">
        <f t="shared" ca="1" si="10"/>
        <v>-4.7728566231926344</v>
      </c>
      <c r="H7372" s="6">
        <f t="shared" ca="1" si="3"/>
        <v>16.393658004844131</v>
      </c>
      <c r="I7372" s="6">
        <f t="shared" ca="1" si="4"/>
        <v>0.99999992408549621</v>
      </c>
      <c r="J7372" s="6">
        <f t="shared" ca="1" si="5"/>
        <v>7.5914503794294319E-8</v>
      </c>
      <c r="K7372" s="7">
        <f t="shared" ca="1" si="6"/>
        <v>5.7630118863339269E-15</v>
      </c>
    </row>
    <row r="7373" spans="2:11" ht="16.5" customHeight="1" x14ac:dyDescent="0.2">
      <c r="B7373" s="5">
        <v>7370</v>
      </c>
      <c r="C7373" s="6">
        <f t="shared" ref="C7373:D7373" ca="1" si="7378">IF(RAND()&lt;0.5, 0, 1)</f>
        <v>0</v>
      </c>
      <c r="D7373" s="6">
        <f t="shared" ca="1" si="7378"/>
        <v>0</v>
      </c>
      <c r="E7373" s="6">
        <f t="shared" ca="1" si="8"/>
        <v>10.550251109281698</v>
      </c>
      <c r="F7373" s="6">
        <f t="shared" ca="1" si="9"/>
        <v>10.616263571895217</v>
      </c>
      <c r="G7373" s="6">
        <f t="shared" ca="1" si="10"/>
        <v>-4.7728565966225585</v>
      </c>
      <c r="H7373" s="6">
        <f t="shared" ca="1" si="3"/>
        <v>-4.7728565966225585</v>
      </c>
      <c r="I7373" s="6">
        <f t="shared" ca="1" si="4"/>
        <v>8.38528216557086E-3</v>
      </c>
      <c r="J7373" s="6">
        <f t="shared" ca="1" si="5"/>
        <v>-8.38528216557086E-3</v>
      </c>
      <c r="K7373" s="7">
        <f t="shared" ca="1" si="6"/>
        <v>7.031295699624073E-5</v>
      </c>
    </row>
    <row r="7374" spans="2:11" ht="16.5" customHeight="1" x14ac:dyDescent="0.2">
      <c r="B7374" s="5">
        <v>7371</v>
      </c>
      <c r="C7374" s="6">
        <f t="shared" ref="C7374:D7374" ca="1" si="7379">IF(RAND()&lt;0.5, 0, 1)</f>
        <v>0</v>
      </c>
      <c r="D7374" s="6">
        <f t="shared" ca="1" si="7379"/>
        <v>0</v>
      </c>
      <c r="E7374" s="6">
        <f t="shared" ca="1" si="8"/>
        <v>10.550251109281698</v>
      </c>
      <c r="F7374" s="6">
        <f t="shared" ca="1" si="9"/>
        <v>10.616263571895217</v>
      </c>
      <c r="G7374" s="6">
        <f t="shared" ca="1" si="10"/>
        <v>-4.7757914453805084</v>
      </c>
      <c r="H7374" s="6">
        <f t="shared" ca="1" si="3"/>
        <v>-4.7757914453805084</v>
      </c>
      <c r="I7374" s="6">
        <f t="shared" ca="1" si="4"/>
        <v>8.3609141645211316E-3</v>
      </c>
      <c r="J7374" s="6">
        <f t="shared" ca="1" si="5"/>
        <v>-8.3609141645211316E-3</v>
      </c>
      <c r="K7374" s="7">
        <f t="shared" ca="1" si="6"/>
        <v>6.9904885666490098E-5</v>
      </c>
    </row>
    <row r="7375" spans="2:11" ht="16.5" customHeight="1" x14ac:dyDescent="0.2">
      <c r="B7375" s="5">
        <v>7372</v>
      </c>
      <c r="C7375" s="6">
        <f t="shared" ref="C7375:D7375" ca="1" si="7380">IF(RAND()&lt;0.5, 0, 1)</f>
        <v>1</v>
      </c>
      <c r="D7375" s="6">
        <f t="shared" ca="1" si="7380"/>
        <v>1</v>
      </c>
      <c r="E7375" s="6">
        <f t="shared" ca="1" si="8"/>
        <v>10.550251109281698</v>
      </c>
      <c r="F7375" s="6">
        <f t="shared" ca="1" si="9"/>
        <v>10.616263571895217</v>
      </c>
      <c r="G7375" s="6">
        <f t="shared" ca="1" si="10"/>
        <v>-4.778717765338091</v>
      </c>
      <c r="H7375" s="6">
        <f t="shared" ca="1" si="3"/>
        <v>16.387796915838823</v>
      </c>
      <c r="I7375" s="6">
        <f t="shared" ca="1" si="4"/>
        <v>0.99999992363924817</v>
      </c>
      <c r="J7375" s="6">
        <f t="shared" ca="1" si="5"/>
        <v>7.6360751832815765E-8</v>
      </c>
      <c r="K7375" s="7">
        <f t="shared" ca="1" si="6"/>
        <v>5.8309644204728759E-15</v>
      </c>
    </row>
    <row r="7376" spans="2:11" ht="16.5" customHeight="1" x14ac:dyDescent="0.2">
      <c r="B7376" s="5">
        <v>7373</v>
      </c>
      <c r="C7376" s="6">
        <f t="shared" ref="C7376:D7376" ca="1" si="7381">IF(RAND()&lt;0.5, 0, 1)</f>
        <v>0</v>
      </c>
      <c r="D7376" s="6">
        <f t="shared" ca="1" si="7381"/>
        <v>0</v>
      </c>
      <c r="E7376" s="6">
        <f t="shared" ca="1" si="8"/>
        <v>10.550251136007962</v>
      </c>
      <c r="F7376" s="6">
        <f t="shared" ca="1" si="9"/>
        <v>10.616263598621481</v>
      </c>
      <c r="G7376" s="6">
        <f t="shared" ca="1" si="10"/>
        <v>-4.778717738611828</v>
      </c>
      <c r="H7376" s="6">
        <f t="shared" ca="1" si="3"/>
        <v>-4.778717738611828</v>
      </c>
      <c r="I7376" s="6">
        <f t="shared" ca="1" si="4"/>
        <v>8.3366871124544127E-3</v>
      </c>
      <c r="J7376" s="6">
        <f t="shared" ca="1" si="5"/>
        <v>-8.3366871124544127E-3</v>
      </c>
      <c r="K7376" s="7">
        <f t="shared" ca="1" si="6"/>
        <v>6.9500352010963491E-5</v>
      </c>
    </row>
    <row r="7377" spans="2:11" ht="16.5" customHeight="1" x14ac:dyDescent="0.2">
      <c r="B7377" s="5">
        <v>7374</v>
      </c>
      <c r="C7377" s="6">
        <f t="shared" ref="C7377:D7377" ca="1" si="7382">IF(RAND()&lt;0.5, 0, 1)</f>
        <v>0</v>
      </c>
      <c r="D7377" s="6">
        <f t="shared" ca="1" si="7382"/>
        <v>0</v>
      </c>
      <c r="E7377" s="6">
        <f t="shared" ca="1" si="8"/>
        <v>10.550251136007962</v>
      </c>
      <c r="F7377" s="6">
        <f t="shared" ca="1" si="9"/>
        <v>10.616263598621481</v>
      </c>
      <c r="G7377" s="6">
        <f t="shared" ca="1" si="10"/>
        <v>-4.7816355791011871</v>
      </c>
      <c r="H7377" s="6">
        <f t="shared" ca="1" si="3"/>
        <v>-4.7816355791011871</v>
      </c>
      <c r="I7377" s="6">
        <f t="shared" ca="1" si="4"/>
        <v>8.3125993534630804E-3</v>
      </c>
      <c r="J7377" s="6">
        <f t="shared" ca="1" si="5"/>
        <v>-8.3125993534630804E-3</v>
      </c>
      <c r="K7377" s="7">
        <f t="shared" ca="1" si="6"/>
        <v>6.9099308011194821E-5</v>
      </c>
    </row>
    <row r="7378" spans="2:11" ht="16.5" customHeight="1" x14ac:dyDescent="0.2">
      <c r="B7378" s="5">
        <v>7375</v>
      </c>
      <c r="C7378" s="6">
        <f t="shared" ref="C7378:D7378" ca="1" si="7383">IF(RAND()&lt;0.5, 0, 1)</f>
        <v>0</v>
      </c>
      <c r="D7378" s="6">
        <f t="shared" ca="1" si="7383"/>
        <v>1</v>
      </c>
      <c r="E7378" s="6">
        <f t="shared" ca="1" si="8"/>
        <v>10.550251136007962</v>
      </c>
      <c r="F7378" s="6">
        <f t="shared" ca="1" si="9"/>
        <v>10.616263598621481</v>
      </c>
      <c r="G7378" s="6">
        <f t="shared" ca="1" si="10"/>
        <v>-4.7845449888748988</v>
      </c>
      <c r="H7378" s="6">
        <f t="shared" ca="1" si="3"/>
        <v>5.8317186097465825</v>
      </c>
      <c r="I7378" s="6">
        <f t="shared" ca="1" si="4"/>
        <v>0.99707554560905964</v>
      </c>
      <c r="J7378" s="6">
        <f t="shared" ca="1" si="5"/>
        <v>2.9244543909403564E-3</v>
      </c>
      <c r="K7378" s="7">
        <f t="shared" ca="1" si="6"/>
        <v>8.5524334846903314E-6</v>
      </c>
    </row>
    <row r="7379" spans="2:11" ht="16.5" customHeight="1" x14ac:dyDescent="0.2">
      <c r="B7379" s="5">
        <v>7376</v>
      </c>
      <c r="C7379" s="6">
        <f t="shared" ref="C7379:D7379" ca="1" si="7384">IF(RAND()&lt;0.5, 0, 1)</f>
        <v>1</v>
      </c>
      <c r="D7379" s="6">
        <f t="shared" ca="1" si="7384"/>
        <v>0</v>
      </c>
      <c r="E7379" s="6">
        <f t="shared" ca="1" si="8"/>
        <v>10.550251136007962</v>
      </c>
      <c r="F7379" s="6">
        <f t="shared" ca="1" si="9"/>
        <v>10.617287157658311</v>
      </c>
      <c r="G7379" s="6">
        <f t="shared" ca="1" si="10"/>
        <v>-4.7835214298380695</v>
      </c>
      <c r="H7379" s="6">
        <f t="shared" ca="1" si="3"/>
        <v>5.7667297061698921</v>
      </c>
      <c r="I7379" s="6">
        <f t="shared" ca="1" si="4"/>
        <v>0.99687978944770794</v>
      </c>
      <c r="J7379" s="6">
        <f t="shared" ca="1" si="5"/>
        <v>3.1202105522920576E-3</v>
      </c>
      <c r="K7379" s="7">
        <f t="shared" ca="1" si="6"/>
        <v>9.7357138906347064E-6</v>
      </c>
    </row>
    <row r="7380" spans="2:11" ht="16.5" customHeight="1" x14ac:dyDescent="0.2">
      <c r="B7380" s="5">
        <v>7377</v>
      </c>
      <c r="C7380" s="6">
        <f t="shared" ref="C7380:D7380" ca="1" si="7385">IF(RAND()&lt;0.5, 0, 1)</f>
        <v>0</v>
      </c>
      <c r="D7380" s="6">
        <f t="shared" ca="1" si="7385"/>
        <v>1</v>
      </c>
      <c r="E7380" s="6">
        <f t="shared" ca="1" si="8"/>
        <v>10.551343209701264</v>
      </c>
      <c r="F7380" s="6">
        <f t="shared" ca="1" si="9"/>
        <v>10.617287157658311</v>
      </c>
      <c r="G7380" s="6">
        <f t="shared" ca="1" si="10"/>
        <v>-4.7824293561447675</v>
      </c>
      <c r="H7380" s="6">
        <f t="shared" ca="1" si="3"/>
        <v>5.8348578015135431</v>
      </c>
      <c r="I7380" s="6">
        <f t="shared" ca="1" si="4"/>
        <v>0.99708468491585689</v>
      </c>
      <c r="J7380" s="6">
        <f t="shared" ca="1" si="5"/>
        <v>2.9153150841431108E-3</v>
      </c>
      <c r="K7380" s="7">
        <f t="shared" ca="1" si="6"/>
        <v>8.4990620398323536E-6</v>
      </c>
    </row>
    <row r="7381" spans="2:11" ht="16.5" customHeight="1" x14ac:dyDescent="0.2">
      <c r="B7381" s="5">
        <v>7378</v>
      </c>
      <c r="C7381" s="6">
        <f t="shared" ref="C7381:D7381" ca="1" si="7386">IF(RAND()&lt;0.5, 0, 1)</f>
        <v>1</v>
      </c>
      <c r="D7381" s="6">
        <f t="shared" ca="1" si="7386"/>
        <v>0</v>
      </c>
      <c r="E7381" s="6">
        <f t="shared" ca="1" si="8"/>
        <v>10.551343209701264</v>
      </c>
      <c r="F7381" s="6">
        <f t="shared" ca="1" si="9"/>
        <v>10.61830751793776</v>
      </c>
      <c r="G7381" s="6">
        <f t="shared" ca="1" si="10"/>
        <v>-4.7814089958653172</v>
      </c>
      <c r="H7381" s="6">
        <f t="shared" ca="1" si="3"/>
        <v>5.7699342138359464</v>
      </c>
      <c r="I7381" s="6">
        <f t="shared" ca="1" si="4"/>
        <v>0.99688974113403339</v>
      </c>
      <c r="J7381" s="6">
        <f t="shared" ca="1" si="5"/>
        <v>3.1102588659666086E-3</v>
      </c>
      <c r="K7381" s="7">
        <f t="shared" ca="1" si="6"/>
        <v>9.6737102133238934E-6</v>
      </c>
    </row>
    <row r="7382" spans="2:11" ht="16.5" customHeight="1" x14ac:dyDescent="0.2">
      <c r="B7382" s="5">
        <v>7379</v>
      </c>
      <c r="C7382" s="6">
        <f t="shared" ref="C7382:D7382" ca="1" si="7387">IF(RAND()&lt;0.5, 0, 1)</f>
        <v>0</v>
      </c>
      <c r="D7382" s="6">
        <f t="shared" ca="1" si="7387"/>
        <v>0</v>
      </c>
      <c r="E7382" s="6">
        <f t="shared" ca="1" si="8"/>
        <v>10.552431800304351</v>
      </c>
      <c r="F7382" s="6">
        <f t="shared" ca="1" si="9"/>
        <v>10.61830751793776</v>
      </c>
      <c r="G7382" s="6">
        <f t="shared" ca="1" si="10"/>
        <v>-4.7803204052622288</v>
      </c>
      <c r="H7382" s="6">
        <f t="shared" ca="1" si="3"/>
        <v>-4.7803204052622288</v>
      </c>
      <c r="I7382" s="6">
        <f t="shared" ca="1" si="4"/>
        <v>8.3234480028274976E-3</v>
      </c>
      <c r="J7382" s="6">
        <f t="shared" ca="1" si="5"/>
        <v>-8.3234480028274976E-3</v>
      </c>
      <c r="K7382" s="7">
        <f t="shared" ca="1" si="6"/>
        <v>6.9279786655773059E-5</v>
      </c>
    </row>
    <row r="7383" spans="2:11" ht="16.5" customHeight="1" x14ac:dyDescent="0.2">
      <c r="B7383" s="5">
        <v>7380</v>
      </c>
      <c r="C7383" s="6">
        <f t="shared" ref="C7383:D7383" ca="1" si="7388">IF(RAND()&lt;0.5, 0, 1)</f>
        <v>1</v>
      </c>
      <c r="D7383" s="6">
        <f t="shared" ca="1" si="7388"/>
        <v>1</v>
      </c>
      <c r="E7383" s="6">
        <f t="shared" ca="1" si="8"/>
        <v>10.552431800304351</v>
      </c>
      <c r="F7383" s="6">
        <f t="shared" ca="1" si="9"/>
        <v>10.61830751793776</v>
      </c>
      <c r="G7383" s="6">
        <f t="shared" ca="1" si="10"/>
        <v>-4.7832336120632188</v>
      </c>
      <c r="H7383" s="6">
        <f t="shared" ca="1" si="3"/>
        <v>16.387505706178892</v>
      </c>
      <c r="I7383" s="6">
        <f t="shared" ca="1" si="4"/>
        <v>0.99999992361700796</v>
      </c>
      <c r="J7383" s="6">
        <f t="shared" ca="1" si="5"/>
        <v>7.6382992042489661E-8</v>
      </c>
      <c r="K7383" s="7">
        <f t="shared" ca="1" si="6"/>
        <v>5.8343614733630388E-15</v>
      </c>
    </row>
    <row r="7384" spans="2:11" ht="16.5" customHeight="1" x14ac:dyDescent="0.2">
      <c r="B7384" s="5">
        <v>7381</v>
      </c>
      <c r="C7384" s="6">
        <f t="shared" ref="C7384:D7384" ca="1" si="7389">IF(RAND()&lt;0.5, 0, 1)</f>
        <v>0</v>
      </c>
      <c r="D7384" s="6">
        <f t="shared" ca="1" si="7389"/>
        <v>1</v>
      </c>
      <c r="E7384" s="6">
        <f t="shared" ca="1" si="8"/>
        <v>10.552431827038399</v>
      </c>
      <c r="F7384" s="6">
        <f t="shared" ca="1" si="9"/>
        <v>10.618307544671808</v>
      </c>
      <c r="G7384" s="6">
        <f t="shared" ca="1" si="10"/>
        <v>-4.7832335853291719</v>
      </c>
      <c r="H7384" s="6">
        <f t="shared" ca="1" si="3"/>
        <v>5.835073959342636</v>
      </c>
      <c r="I7384" s="6">
        <f t="shared" ca="1" si="4"/>
        <v>0.99708531317938931</v>
      </c>
      <c r="J7384" s="6">
        <f t="shared" ca="1" si="5"/>
        <v>2.9146868206106902E-3</v>
      </c>
      <c r="K7384" s="7">
        <f t="shared" ca="1" si="6"/>
        <v>8.4953992622416535E-6</v>
      </c>
    </row>
    <row r="7385" spans="2:11" ht="16.5" customHeight="1" x14ac:dyDescent="0.2">
      <c r="B7385" s="5">
        <v>7382</v>
      </c>
      <c r="C7385" s="6">
        <f t="shared" ref="C7385:D7385" ca="1" si="7390">IF(RAND()&lt;0.5, 0, 1)</f>
        <v>1</v>
      </c>
      <c r="D7385" s="6">
        <f t="shared" ca="1" si="7390"/>
        <v>0</v>
      </c>
      <c r="E7385" s="6">
        <f t="shared" ca="1" si="8"/>
        <v>10.552431827038399</v>
      </c>
      <c r="F7385" s="6">
        <f t="shared" ca="1" si="9"/>
        <v>10.619327685059021</v>
      </c>
      <c r="G7385" s="6">
        <f t="shared" ca="1" si="10"/>
        <v>-4.7822134449419584</v>
      </c>
      <c r="H7385" s="6">
        <f t="shared" ca="1" si="3"/>
        <v>5.7702183820964406</v>
      </c>
      <c r="I7385" s="6">
        <f t="shared" ca="1" si="4"/>
        <v>0.99689062209752533</v>
      </c>
      <c r="J7385" s="6">
        <f t="shared" ca="1" si="5"/>
        <v>3.1093779024746748E-3</v>
      </c>
      <c r="K7385" s="7">
        <f t="shared" ca="1" si="6"/>
        <v>9.6682309403978082E-6</v>
      </c>
    </row>
    <row r="7386" spans="2:11" ht="16.5" customHeight="1" x14ac:dyDescent="0.2">
      <c r="B7386" s="5">
        <v>7383</v>
      </c>
      <c r="C7386" s="6">
        <f t="shared" ref="C7386:D7386" ca="1" si="7391">IF(RAND()&lt;0.5, 0, 1)</f>
        <v>0</v>
      </c>
      <c r="D7386" s="6">
        <f t="shared" ca="1" si="7391"/>
        <v>0</v>
      </c>
      <c r="E7386" s="6">
        <f t="shared" ca="1" si="8"/>
        <v>10.553520109304266</v>
      </c>
      <c r="F7386" s="6">
        <f t="shared" ca="1" si="9"/>
        <v>10.619327685059021</v>
      </c>
      <c r="G7386" s="6">
        <f t="shared" ca="1" si="10"/>
        <v>-4.7811251626760924</v>
      </c>
      <c r="H7386" s="6">
        <f t="shared" ca="1" si="3"/>
        <v>-4.7811251626760924</v>
      </c>
      <c r="I7386" s="6">
        <f t="shared" ca="1" si="4"/>
        <v>8.3168080274264051E-3</v>
      </c>
      <c r="J7386" s="6">
        <f t="shared" ca="1" si="5"/>
        <v>-8.3168080274264051E-3</v>
      </c>
      <c r="K7386" s="7">
        <f t="shared" ca="1" si="6"/>
        <v>6.9169295765064297E-5</v>
      </c>
    </row>
    <row r="7387" spans="2:11" ht="16.5" customHeight="1" x14ac:dyDescent="0.2">
      <c r="B7387" s="5">
        <v>7384</v>
      </c>
      <c r="C7387" s="6">
        <f t="shared" ref="C7387:D7387" ca="1" si="7392">IF(RAND()&lt;0.5, 0, 1)</f>
        <v>0</v>
      </c>
      <c r="D7387" s="6">
        <f t="shared" ca="1" si="7392"/>
        <v>1</v>
      </c>
      <c r="E7387" s="6">
        <f t="shared" ca="1" si="8"/>
        <v>10.553520109304266</v>
      </c>
      <c r="F7387" s="6">
        <f t="shared" ca="1" si="9"/>
        <v>10.619327685059021</v>
      </c>
      <c r="G7387" s="6">
        <f t="shared" ca="1" si="10"/>
        <v>-4.7840360454856921</v>
      </c>
      <c r="H7387" s="6">
        <f t="shared" ca="1" si="3"/>
        <v>5.8352916395733292</v>
      </c>
      <c r="I7387" s="6">
        <f t="shared" ca="1" si="4"/>
        <v>0.99708594573136022</v>
      </c>
      <c r="J7387" s="6">
        <f t="shared" ca="1" si="5"/>
        <v>2.9140542686397763E-3</v>
      </c>
      <c r="K7387" s="7">
        <f t="shared" ca="1" si="6"/>
        <v>8.4917122805777019E-6</v>
      </c>
    </row>
    <row r="7388" spans="2:11" ht="16.5" customHeight="1" x14ac:dyDescent="0.2">
      <c r="B7388" s="5">
        <v>7385</v>
      </c>
      <c r="C7388" s="6">
        <f t="shared" ref="C7388:D7388" ca="1" si="7393">IF(RAND()&lt;0.5, 0, 1)</f>
        <v>0</v>
      </c>
      <c r="D7388" s="6">
        <f t="shared" ca="1" si="7393"/>
        <v>0</v>
      </c>
      <c r="E7388" s="6">
        <f t="shared" ca="1" si="8"/>
        <v>10.553520109304266</v>
      </c>
      <c r="F7388" s="6">
        <f t="shared" ca="1" si="9"/>
        <v>10.620347604053045</v>
      </c>
      <c r="G7388" s="6">
        <f t="shared" ca="1" si="10"/>
        <v>-4.7830161264916677</v>
      </c>
      <c r="H7388" s="6">
        <f t="shared" ca="1" si="3"/>
        <v>-4.7830161264916677</v>
      </c>
      <c r="I7388" s="6">
        <f t="shared" ca="1" si="4"/>
        <v>8.3012265326384803E-3</v>
      </c>
      <c r="J7388" s="6">
        <f t="shared" ca="1" si="5"/>
        <v>-8.3012265326384803E-3</v>
      </c>
      <c r="K7388" s="7">
        <f t="shared" ca="1" si="6"/>
        <v>6.8910361946181091E-5</v>
      </c>
    </row>
    <row r="7389" spans="2:11" ht="16.5" customHeight="1" x14ac:dyDescent="0.2">
      <c r="B7389" s="5">
        <v>7386</v>
      </c>
      <c r="C7389" s="6">
        <f t="shared" ref="C7389:D7389" ca="1" si="7394">IF(RAND()&lt;0.5, 0, 1)</f>
        <v>0</v>
      </c>
      <c r="D7389" s="6">
        <f t="shared" ca="1" si="7394"/>
        <v>0</v>
      </c>
      <c r="E7389" s="6">
        <f t="shared" ca="1" si="8"/>
        <v>10.553520109304266</v>
      </c>
      <c r="F7389" s="6">
        <f t="shared" ca="1" si="9"/>
        <v>10.620347604053045</v>
      </c>
      <c r="G7389" s="6">
        <f t="shared" ca="1" si="10"/>
        <v>-4.7859215557780912</v>
      </c>
      <c r="H7389" s="6">
        <f t="shared" ca="1" si="3"/>
        <v>-4.7859215557780912</v>
      </c>
      <c r="I7389" s="6">
        <f t="shared" ca="1" si="4"/>
        <v>8.2773422579223987E-3</v>
      </c>
      <c r="J7389" s="6">
        <f t="shared" ca="1" si="5"/>
        <v>-8.2773422579223987E-3</v>
      </c>
      <c r="K7389" s="7">
        <f t="shared" ca="1" si="6"/>
        <v>6.8514394854787879E-5</v>
      </c>
    </row>
    <row r="7390" spans="2:11" ht="16.5" customHeight="1" x14ac:dyDescent="0.2">
      <c r="B7390" s="5">
        <v>7387</v>
      </c>
      <c r="C7390" s="6">
        <f t="shared" ref="C7390:D7390" ca="1" si="7395">IF(RAND()&lt;0.5, 0, 1)</f>
        <v>0</v>
      </c>
      <c r="D7390" s="6">
        <f t="shared" ca="1" si="7395"/>
        <v>1</v>
      </c>
      <c r="E7390" s="6">
        <f t="shared" ca="1" si="8"/>
        <v>10.553520109304266</v>
      </c>
      <c r="F7390" s="6">
        <f t="shared" ca="1" si="9"/>
        <v>10.620347604053045</v>
      </c>
      <c r="G7390" s="6">
        <f t="shared" ca="1" si="10"/>
        <v>-4.7888186255683642</v>
      </c>
      <c r="H7390" s="6">
        <f t="shared" ca="1" si="3"/>
        <v>5.8315289784846804</v>
      </c>
      <c r="I7390" s="6">
        <f t="shared" ca="1" si="4"/>
        <v>0.99707499261076737</v>
      </c>
      <c r="J7390" s="6">
        <f t="shared" ca="1" si="5"/>
        <v>2.9250073892326256E-3</v>
      </c>
      <c r="K7390" s="7">
        <f t="shared" ca="1" si="6"/>
        <v>8.5556682270654597E-6</v>
      </c>
    </row>
    <row r="7391" spans="2:11" ht="16.5" customHeight="1" x14ac:dyDescent="0.2">
      <c r="B7391" s="5">
        <v>7388</v>
      </c>
      <c r="C7391" s="6">
        <f t="shared" ref="C7391:D7391" ca="1" si="7396">IF(RAND()&lt;0.5, 0, 1)</f>
        <v>0</v>
      </c>
      <c r="D7391" s="6">
        <f t="shared" ca="1" si="7396"/>
        <v>0</v>
      </c>
      <c r="E7391" s="6">
        <f t="shared" ca="1" si="8"/>
        <v>10.553520109304266</v>
      </c>
      <c r="F7391" s="6">
        <f t="shared" ca="1" si="9"/>
        <v>10.621371356639276</v>
      </c>
      <c r="G7391" s="6">
        <f t="shared" ca="1" si="10"/>
        <v>-4.7877948729821327</v>
      </c>
      <c r="H7391" s="6">
        <f t="shared" ca="1" si="3"/>
        <v>-4.7877948729821327</v>
      </c>
      <c r="I7391" s="6">
        <f t="shared" ca="1" si="4"/>
        <v>8.2619786761564465E-3</v>
      </c>
      <c r="J7391" s="6">
        <f t="shared" ca="1" si="5"/>
        <v>-8.2619786761564465E-3</v>
      </c>
      <c r="K7391" s="7">
        <f t="shared" ca="1" si="6"/>
        <v>6.8260291645263834E-5</v>
      </c>
    </row>
    <row r="7392" spans="2:11" ht="16.5" customHeight="1" x14ac:dyDescent="0.2">
      <c r="B7392" s="5">
        <v>7389</v>
      </c>
      <c r="C7392" s="6">
        <f t="shared" ref="C7392:D7392" ca="1" si="7397">IF(RAND()&lt;0.5, 0, 1)</f>
        <v>1</v>
      </c>
      <c r="D7392" s="6">
        <f t="shared" ca="1" si="7397"/>
        <v>1</v>
      </c>
      <c r="E7392" s="6">
        <f t="shared" ca="1" si="8"/>
        <v>10.553520109304266</v>
      </c>
      <c r="F7392" s="6">
        <f t="shared" ca="1" si="9"/>
        <v>10.621371356639276</v>
      </c>
      <c r="G7392" s="6">
        <f t="shared" ca="1" si="10"/>
        <v>-4.7906865655187874</v>
      </c>
      <c r="H7392" s="6">
        <f t="shared" ca="1" si="3"/>
        <v>16.384204900424756</v>
      </c>
      <c r="I7392" s="6">
        <f t="shared" ca="1" si="4"/>
        <v>0.99999992336446597</v>
      </c>
      <c r="J7392" s="6">
        <f t="shared" ca="1" si="5"/>
        <v>7.6635534029811936E-8</v>
      </c>
      <c r="K7392" s="7">
        <f t="shared" ca="1" si="6"/>
        <v>5.8730050760344629E-15</v>
      </c>
    </row>
    <row r="7393" spans="2:11" ht="16.5" customHeight="1" x14ac:dyDescent="0.2">
      <c r="B7393" s="5">
        <v>7390</v>
      </c>
      <c r="C7393" s="6">
        <f t="shared" ref="C7393:D7393" ca="1" si="7398">IF(RAND()&lt;0.5, 0, 1)</f>
        <v>1</v>
      </c>
      <c r="D7393" s="6">
        <f t="shared" ca="1" si="7398"/>
        <v>0</v>
      </c>
      <c r="E7393" s="6">
        <f t="shared" ca="1" si="8"/>
        <v>10.553520136126703</v>
      </c>
      <c r="F7393" s="6">
        <f t="shared" ca="1" si="9"/>
        <v>10.621371383461714</v>
      </c>
      <c r="G7393" s="6">
        <f t="shared" ca="1" si="10"/>
        <v>-4.7906865386963506</v>
      </c>
      <c r="H7393" s="6">
        <f t="shared" ca="1" si="3"/>
        <v>5.7628335974303528</v>
      </c>
      <c r="I7393" s="6">
        <f t="shared" ca="1" si="4"/>
        <v>0.99686764720873289</v>
      </c>
      <c r="J7393" s="6">
        <f t="shared" ca="1" si="5"/>
        <v>3.1323527912671123E-3</v>
      </c>
      <c r="K7393" s="7">
        <f t="shared" ca="1" si="6"/>
        <v>9.81163400895887E-6</v>
      </c>
    </row>
    <row r="7394" spans="2:11" ht="16.5" customHeight="1" x14ac:dyDescent="0.2">
      <c r="B7394" s="5">
        <v>7391</v>
      </c>
      <c r="C7394" s="6">
        <f t="shared" ref="C7394:D7394" ca="1" si="7399">IF(RAND()&lt;0.5, 0, 1)</f>
        <v>0</v>
      </c>
      <c r="D7394" s="6">
        <f t="shared" ca="1" si="7399"/>
        <v>1</v>
      </c>
      <c r="E7394" s="6">
        <f t="shared" ca="1" si="8"/>
        <v>10.554616459603647</v>
      </c>
      <c r="F7394" s="6">
        <f t="shared" ca="1" si="9"/>
        <v>10.621371383461714</v>
      </c>
      <c r="G7394" s="6">
        <f t="shared" ca="1" si="10"/>
        <v>-4.7895902152194072</v>
      </c>
      <c r="H7394" s="6">
        <f t="shared" ca="1" si="3"/>
        <v>5.8317811682423066</v>
      </c>
      <c r="I7394" s="6">
        <f t="shared" ca="1" si="4"/>
        <v>0.99707572801782773</v>
      </c>
      <c r="J7394" s="6">
        <f t="shared" ca="1" si="5"/>
        <v>2.9242719821722662E-3</v>
      </c>
      <c r="K7394" s="7">
        <f t="shared" ca="1" si="6"/>
        <v>8.5513666257177151E-6</v>
      </c>
    </row>
    <row r="7395" spans="2:11" ht="16.5" customHeight="1" x14ac:dyDescent="0.2">
      <c r="B7395" s="5">
        <v>7392</v>
      </c>
      <c r="C7395" s="6">
        <f t="shared" ref="C7395:D7395" ca="1" si="7400">IF(RAND()&lt;0.5, 0, 1)</f>
        <v>1</v>
      </c>
      <c r="D7395" s="6">
        <f t="shared" ca="1" si="7400"/>
        <v>1</v>
      </c>
      <c r="E7395" s="6">
        <f t="shared" ca="1" si="8"/>
        <v>10.554616459603647</v>
      </c>
      <c r="F7395" s="6">
        <f t="shared" ca="1" si="9"/>
        <v>10.622394878655474</v>
      </c>
      <c r="G7395" s="6">
        <f t="shared" ca="1" si="10"/>
        <v>-4.7885667200256465</v>
      </c>
      <c r="H7395" s="6">
        <f t="shared" ca="1" si="3"/>
        <v>16.388444618233475</v>
      </c>
      <c r="I7395" s="6">
        <f t="shared" ca="1" si="4"/>
        <v>0.99999992368869117</v>
      </c>
      <c r="J7395" s="6">
        <f t="shared" ca="1" si="5"/>
        <v>7.6311308827570201E-8</v>
      </c>
      <c r="K7395" s="7">
        <f t="shared" ca="1" si="6"/>
        <v>5.8234158549767935E-15</v>
      </c>
    </row>
    <row r="7396" spans="2:11" ht="16.5" customHeight="1" x14ac:dyDescent="0.2">
      <c r="B7396" s="5">
        <v>7393</v>
      </c>
      <c r="C7396" s="6">
        <f t="shared" ref="C7396:D7396" ca="1" si="7401">IF(RAND()&lt;0.5, 0, 1)</f>
        <v>0</v>
      </c>
      <c r="D7396" s="6">
        <f t="shared" ca="1" si="7401"/>
        <v>0</v>
      </c>
      <c r="E7396" s="6">
        <f t="shared" ca="1" si="8"/>
        <v>10.554616486312606</v>
      </c>
      <c r="F7396" s="6">
        <f t="shared" ca="1" si="9"/>
        <v>10.622394905364432</v>
      </c>
      <c r="G7396" s="6">
        <f t="shared" ca="1" si="10"/>
        <v>-4.7885666933166888</v>
      </c>
      <c r="H7396" s="6">
        <f t="shared" ca="1" si="3"/>
        <v>-4.7885666933166888</v>
      </c>
      <c r="I7396" s="6">
        <f t="shared" ca="1" si="4"/>
        <v>8.2556569972937737E-3</v>
      </c>
      <c r="J7396" s="6">
        <f t="shared" ca="1" si="5"/>
        <v>-8.2556569972937737E-3</v>
      </c>
      <c r="K7396" s="7">
        <f t="shared" ca="1" si="6"/>
        <v>6.8155872456965641E-5</v>
      </c>
    </row>
    <row r="7397" spans="2:11" ht="16.5" customHeight="1" x14ac:dyDescent="0.2">
      <c r="B7397" s="5">
        <v>7394</v>
      </c>
      <c r="C7397" s="6">
        <f t="shared" ref="C7397:D7397" ca="1" si="7402">IF(RAND()&lt;0.5, 0, 1)</f>
        <v>0</v>
      </c>
      <c r="D7397" s="6">
        <f t="shared" ca="1" si="7402"/>
        <v>0</v>
      </c>
      <c r="E7397" s="6">
        <f t="shared" ca="1" si="8"/>
        <v>10.554616486312606</v>
      </c>
      <c r="F7397" s="6">
        <f t="shared" ca="1" si="9"/>
        <v>10.622394905364432</v>
      </c>
      <c r="G7397" s="6">
        <f t="shared" ca="1" si="10"/>
        <v>-4.7914561732657415</v>
      </c>
      <c r="H7397" s="6">
        <f t="shared" ca="1" si="3"/>
        <v>-4.7914561732657415</v>
      </c>
      <c r="I7397" s="6">
        <f t="shared" ca="1" si="4"/>
        <v>8.2320329604468178E-3</v>
      </c>
      <c r="J7397" s="6">
        <f t="shared" ca="1" si="5"/>
        <v>-8.2320329604468178E-3</v>
      </c>
      <c r="K7397" s="7">
        <f t="shared" ca="1" si="6"/>
        <v>6.7766366661882796E-5</v>
      </c>
    </row>
    <row r="7398" spans="2:11" ht="16.5" customHeight="1" x14ac:dyDescent="0.2">
      <c r="B7398" s="5">
        <v>7395</v>
      </c>
      <c r="C7398" s="6">
        <f t="shared" ref="C7398:D7398" ca="1" si="7403">IF(RAND()&lt;0.5, 0, 1)</f>
        <v>1</v>
      </c>
      <c r="D7398" s="6">
        <f t="shared" ca="1" si="7403"/>
        <v>0</v>
      </c>
      <c r="E7398" s="6">
        <f t="shared" ca="1" si="8"/>
        <v>10.554616486312606</v>
      </c>
      <c r="F7398" s="6">
        <f t="shared" ca="1" si="9"/>
        <v>10.622394905364432</v>
      </c>
      <c r="G7398" s="6">
        <f t="shared" ca="1" si="10"/>
        <v>-4.7943373848018975</v>
      </c>
      <c r="H7398" s="6">
        <f t="shared" ca="1" si="3"/>
        <v>5.760279101510708</v>
      </c>
      <c r="I7398" s="6">
        <f t="shared" ca="1" si="4"/>
        <v>0.9968596605574026</v>
      </c>
      <c r="J7398" s="6">
        <f t="shared" ca="1" si="5"/>
        <v>3.1403394425973952E-3</v>
      </c>
      <c r="K7398" s="7">
        <f t="shared" ca="1" si="6"/>
        <v>9.8617318147329185E-6</v>
      </c>
    </row>
    <row r="7399" spans="2:11" ht="16.5" customHeight="1" x14ac:dyDescent="0.2">
      <c r="B7399" s="5">
        <v>7396</v>
      </c>
      <c r="C7399" s="6">
        <f t="shared" ref="C7399:D7399" ca="1" si="7404">IF(RAND()&lt;0.5, 0, 1)</f>
        <v>0</v>
      </c>
      <c r="D7399" s="6">
        <f t="shared" ca="1" si="7404"/>
        <v>0</v>
      </c>
      <c r="E7399" s="6">
        <f t="shared" ca="1" si="8"/>
        <v>10.555715605117514</v>
      </c>
      <c r="F7399" s="6">
        <f t="shared" ca="1" si="9"/>
        <v>10.622394905364432</v>
      </c>
      <c r="G7399" s="6">
        <f t="shared" ca="1" si="10"/>
        <v>-4.7932382659969885</v>
      </c>
      <c r="H7399" s="6">
        <f t="shared" ca="1" si="3"/>
        <v>-4.7932382659969885</v>
      </c>
      <c r="I7399" s="6">
        <f t="shared" ca="1" si="4"/>
        <v>8.2174962237901456E-3</v>
      </c>
      <c r="J7399" s="6">
        <f t="shared" ca="1" si="5"/>
        <v>-8.2174962237901456E-3</v>
      </c>
      <c r="K7399" s="7">
        <f t="shared" ca="1" si="6"/>
        <v>6.7527244188005298E-5</v>
      </c>
    </row>
    <row r="7400" spans="2:11" ht="16.5" customHeight="1" x14ac:dyDescent="0.2">
      <c r="B7400" s="5">
        <v>7397</v>
      </c>
      <c r="C7400" s="6">
        <f t="shared" ref="C7400:D7400" ca="1" si="7405">IF(RAND()&lt;0.5, 0, 1)</f>
        <v>0</v>
      </c>
      <c r="D7400" s="6">
        <f t="shared" ca="1" si="7405"/>
        <v>1</v>
      </c>
      <c r="E7400" s="6">
        <f t="shared" ca="1" si="8"/>
        <v>10.555715605117514</v>
      </c>
      <c r="F7400" s="6">
        <f t="shared" ca="1" si="9"/>
        <v>10.622394905364432</v>
      </c>
      <c r="G7400" s="6">
        <f t="shared" ca="1" si="10"/>
        <v>-4.7961143896753153</v>
      </c>
      <c r="H7400" s="6">
        <f t="shared" ca="1" si="3"/>
        <v>5.8262805156891169</v>
      </c>
      <c r="I7400" s="6">
        <f t="shared" ca="1" si="4"/>
        <v>0.99705964571945216</v>
      </c>
      <c r="J7400" s="6">
        <f t="shared" ca="1" si="5"/>
        <v>2.9403542805478411E-3</v>
      </c>
      <c r="K7400" s="7">
        <f t="shared" ca="1" si="6"/>
        <v>8.6456832951360125E-6</v>
      </c>
    </row>
    <row r="7401" spans="2:11" ht="16.5" customHeight="1" x14ac:dyDescent="0.2">
      <c r="B7401" s="5">
        <v>7398</v>
      </c>
      <c r="C7401" s="6">
        <f t="shared" ref="C7401:D7401" ca="1" si="7406">IF(RAND()&lt;0.5, 0, 1)</f>
        <v>0</v>
      </c>
      <c r="D7401" s="6">
        <f t="shared" ca="1" si="7406"/>
        <v>0</v>
      </c>
      <c r="E7401" s="6">
        <f t="shared" ca="1" si="8"/>
        <v>10.555715605117514</v>
      </c>
      <c r="F7401" s="6">
        <f t="shared" ca="1" si="9"/>
        <v>10.623424029362624</v>
      </c>
      <c r="G7401" s="6">
        <f t="shared" ca="1" si="10"/>
        <v>-4.7950852656771232</v>
      </c>
      <c r="H7401" s="6">
        <f t="shared" ca="1" si="3"/>
        <v>-4.7950852656771232</v>
      </c>
      <c r="I7401" s="6">
        <f t="shared" ca="1" si="4"/>
        <v>8.2024568985190737E-3</v>
      </c>
      <c r="J7401" s="6">
        <f t="shared" ca="1" si="5"/>
        <v>-8.2024568985190737E-3</v>
      </c>
      <c r="K7401" s="7">
        <f t="shared" ca="1" si="6"/>
        <v>6.7280299172063147E-5</v>
      </c>
    </row>
    <row r="7402" spans="2:11" ht="16.5" customHeight="1" x14ac:dyDescent="0.2">
      <c r="B7402" s="5">
        <v>7399</v>
      </c>
      <c r="C7402" s="6">
        <f t="shared" ref="C7402:D7402" ca="1" si="7407">IF(RAND()&lt;0.5, 0, 1)</f>
        <v>1</v>
      </c>
      <c r="D7402" s="6">
        <f t="shared" ca="1" si="7407"/>
        <v>1</v>
      </c>
      <c r="E7402" s="6">
        <f t="shared" ca="1" si="8"/>
        <v>10.555715605117514</v>
      </c>
      <c r="F7402" s="6">
        <f t="shared" ca="1" si="9"/>
        <v>10.623424029362624</v>
      </c>
      <c r="G7402" s="6">
        <f t="shared" ca="1" si="10"/>
        <v>-4.7979561255916048</v>
      </c>
      <c r="H7402" s="6">
        <f t="shared" ca="1" si="3"/>
        <v>16.381183508888533</v>
      </c>
      <c r="I7402" s="6">
        <f t="shared" ca="1" si="4"/>
        <v>0.99999992313256991</v>
      </c>
      <c r="J7402" s="6">
        <f t="shared" ca="1" si="5"/>
        <v>7.6867430087723676E-8</v>
      </c>
      <c r="K7402" s="7">
        <f t="shared" ca="1" si="6"/>
        <v>5.9086018082910869E-15</v>
      </c>
    </row>
    <row r="7403" spans="2:11" ht="16.5" customHeight="1" x14ac:dyDescent="0.2">
      <c r="B7403" s="5">
        <v>7400</v>
      </c>
      <c r="C7403" s="6">
        <f t="shared" ref="C7403:D7403" ca="1" si="7408">IF(RAND()&lt;0.5, 0, 1)</f>
        <v>0</v>
      </c>
      <c r="D7403" s="6">
        <f t="shared" ca="1" si="7408"/>
        <v>0</v>
      </c>
      <c r="E7403" s="6">
        <f t="shared" ca="1" si="8"/>
        <v>10.555715632021116</v>
      </c>
      <c r="F7403" s="6">
        <f t="shared" ca="1" si="9"/>
        <v>10.623424056266225</v>
      </c>
      <c r="G7403" s="6">
        <f t="shared" ca="1" si="10"/>
        <v>-4.7979560986880045</v>
      </c>
      <c r="H7403" s="6">
        <f t="shared" ca="1" si="3"/>
        <v>-4.7979560986880045</v>
      </c>
      <c r="I7403" s="6">
        <f t="shared" ca="1" si="4"/>
        <v>8.1791351083096726E-3</v>
      </c>
      <c r="J7403" s="6">
        <f t="shared" ca="1" si="5"/>
        <v>-8.1791351083096726E-3</v>
      </c>
      <c r="K7403" s="7">
        <f t="shared" ca="1" si="6"/>
        <v>6.6898251119983879E-5</v>
      </c>
    </row>
    <row r="7404" spans="2:11" ht="16.5" customHeight="1" x14ac:dyDescent="0.2">
      <c r="B7404" s="5">
        <v>7401</v>
      </c>
      <c r="C7404" s="6">
        <f t="shared" ref="C7404:D7404" ca="1" si="7409">IF(RAND()&lt;0.5, 0, 1)</f>
        <v>0</v>
      </c>
      <c r="D7404" s="6">
        <f t="shared" ca="1" si="7409"/>
        <v>1</v>
      </c>
      <c r="E7404" s="6">
        <f t="shared" ca="1" si="8"/>
        <v>10.555715632021116</v>
      </c>
      <c r="F7404" s="6">
        <f t="shared" ca="1" si="9"/>
        <v>10.623424056266225</v>
      </c>
      <c r="G7404" s="6">
        <f t="shared" ca="1" si="10"/>
        <v>-4.8008187959759132</v>
      </c>
      <c r="H7404" s="6">
        <f t="shared" ca="1" si="3"/>
        <v>5.8226052602903122</v>
      </c>
      <c r="I7404" s="6">
        <f t="shared" ca="1" si="4"/>
        <v>0.99704885123415887</v>
      </c>
      <c r="J7404" s="6">
        <f t="shared" ca="1" si="5"/>
        <v>2.9511487658411273E-3</v>
      </c>
      <c r="K7404" s="7">
        <f t="shared" ca="1" si="6"/>
        <v>8.7092790381256092E-6</v>
      </c>
    </row>
    <row r="7405" spans="2:11" ht="16.5" customHeight="1" x14ac:dyDescent="0.2">
      <c r="B7405" s="5">
        <v>7402</v>
      </c>
      <c r="C7405" s="6">
        <f t="shared" ref="C7405:D7405" ca="1" si="7410">IF(RAND()&lt;0.5, 0, 1)</f>
        <v>1</v>
      </c>
      <c r="D7405" s="6">
        <f t="shared" ca="1" si="7410"/>
        <v>0</v>
      </c>
      <c r="E7405" s="6">
        <f t="shared" ca="1" si="8"/>
        <v>10.555715632021116</v>
      </c>
      <c r="F7405" s="6">
        <f t="shared" ca="1" si="9"/>
        <v>10.624456958334269</v>
      </c>
      <c r="G7405" s="6">
        <f t="shared" ca="1" si="10"/>
        <v>-4.7997858939078686</v>
      </c>
      <c r="H7405" s="6">
        <f t="shared" ca="1" si="3"/>
        <v>5.755929738113247</v>
      </c>
      <c r="I7405" s="6">
        <f t="shared" ca="1" si="4"/>
        <v>0.99684601550646912</v>
      </c>
      <c r="J7405" s="6">
        <f t="shared" ca="1" si="5"/>
        <v>3.1539844935308814E-3</v>
      </c>
      <c r="K7405" s="7">
        <f t="shared" ca="1" si="6"/>
        <v>9.9476181854332511E-6</v>
      </c>
    </row>
    <row r="7406" spans="2:11" ht="16.5" customHeight="1" x14ac:dyDescent="0.2">
      <c r="B7406" s="5">
        <v>7403</v>
      </c>
      <c r="C7406" s="6">
        <f t="shared" ref="C7406:D7406" ca="1" si="7411">IF(RAND()&lt;0.5, 0, 1)</f>
        <v>0</v>
      </c>
      <c r="D7406" s="6">
        <f t="shared" ca="1" si="7411"/>
        <v>1</v>
      </c>
      <c r="E7406" s="6">
        <f t="shared" ca="1" si="8"/>
        <v>10.556819526593852</v>
      </c>
      <c r="F7406" s="6">
        <f t="shared" ca="1" si="9"/>
        <v>10.624456958334269</v>
      </c>
      <c r="G7406" s="6">
        <f t="shared" ca="1" si="10"/>
        <v>-4.7986819993351331</v>
      </c>
      <c r="H7406" s="6">
        <f t="shared" ca="1" si="3"/>
        <v>5.8257749589991361</v>
      </c>
      <c r="I7406" s="6">
        <f t="shared" ca="1" si="4"/>
        <v>0.99705816320204477</v>
      </c>
      <c r="J7406" s="6">
        <f t="shared" ca="1" si="5"/>
        <v>2.9418367979552329E-3</v>
      </c>
      <c r="K7406" s="7">
        <f t="shared" ca="1" si="6"/>
        <v>8.6544037458034972E-6</v>
      </c>
    </row>
    <row r="7407" spans="2:11" ht="16.5" customHeight="1" x14ac:dyDescent="0.2">
      <c r="B7407" s="5">
        <v>7404</v>
      </c>
      <c r="C7407" s="6">
        <f t="shared" ref="C7407:D7407" ca="1" si="7412">IF(RAND()&lt;0.5, 0, 1)</f>
        <v>1</v>
      </c>
      <c r="D7407" s="6">
        <f t="shared" ca="1" si="7412"/>
        <v>0</v>
      </c>
      <c r="E7407" s="6">
        <f t="shared" ca="1" si="8"/>
        <v>10.556819526593852</v>
      </c>
      <c r="F7407" s="6">
        <f t="shared" ca="1" si="9"/>
        <v>10.625486601213554</v>
      </c>
      <c r="G7407" s="6">
        <f t="shared" ca="1" si="10"/>
        <v>-4.7976523564558491</v>
      </c>
      <c r="H7407" s="6">
        <f t="shared" ca="1" si="3"/>
        <v>5.7591671701380029</v>
      </c>
      <c r="I7407" s="6">
        <f t="shared" ca="1" si="4"/>
        <v>0.99685617775722735</v>
      </c>
      <c r="J7407" s="6">
        <f t="shared" ca="1" si="5"/>
        <v>3.1438222427726537E-3</v>
      </c>
      <c r="K7407" s="7">
        <f t="shared" ca="1" si="6"/>
        <v>9.8836182941520782E-6</v>
      </c>
    </row>
    <row r="7408" spans="2:11" ht="16.5" customHeight="1" x14ac:dyDescent="0.2">
      <c r="B7408" s="5">
        <v>7405</v>
      </c>
      <c r="C7408" s="6">
        <f t="shared" ref="C7408:D7408" ca="1" si="7413">IF(RAND()&lt;0.5, 0, 1)</f>
        <v>1</v>
      </c>
      <c r="D7408" s="6">
        <f t="shared" ca="1" si="7413"/>
        <v>0</v>
      </c>
      <c r="E7408" s="6">
        <f t="shared" ca="1" si="8"/>
        <v>10.557919864378823</v>
      </c>
      <c r="F7408" s="6">
        <f t="shared" ca="1" si="9"/>
        <v>10.625486601213554</v>
      </c>
      <c r="G7408" s="6">
        <f t="shared" ca="1" si="10"/>
        <v>-4.7965520186708783</v>
      </c>
      <c r="H7408" s="6">
        <f t="shared" ca="1" si="3"/>
        <v>5.7613678457079445</v>
      </c>
      <c r="I7408" s="6">
        <f t="shared" ca="1" si="4"/>
        <v>0.9968630670037808</v>
      </c>
      <c r="J7408" s="6">
        <f t="shared" ca="1" si="5"/>
        <v>3.1369329962191994E-3</v>
      </c>
      <c r="K7408" s="7">
        <f t="shared" ca="1" si="6"/>
        <v>9.8403486227687629E-6</v>
      </c>
    </row>
    <row r="7409" spans="2:11" ht="16.5" customHeight="1" x14ac:dyDescent="0.2">
      <c r="B7409" s="5">
        <v>7406</v>
      </c>
      <c r="C7409" s="6">
        <f t="shared" ref="C7409:D7409" ca="1" si="7414">IF(RAND()&lt;0.5, 0, 1)</f>
        <v>0</v>
      </c>
      <c r="D7409" s="6">
        <f t="shared" ca="1" si="7414"/>
        <v>0</v>
      </c>
      <c r="E7409" s="6">
        <f t="shared" ca="1" si="8"/>
        <v>10.5590177909275</v>
      </c>
      <c r="F7409" s="6">
        <f t="shared" ca="1" si="9"/>
        <v>10.625486601213554</v>
      </c>
      <c r="G7409" s="6">
        <f t="shared" ca="1" si="10"/>
        <v>-4.7954540921222018</v>
      </c>
      <c r="H7409" s="6">
        <f t="shared" ca="1" si="3"/>
        <v>-4.7954540921222018</v>
      </c>
      <c r="I7409" s="6">
        <f t="shared" ca="1" si="4"/>
        <v>8.1994569744379044E-3</v>
      </c>
      <c r="J7409" s="6">
        <f t="shared" ca="1" si="5"/>
        <v>-8.1994569744379044E-3</v>
      </c>
      <c r="K7409" s="7">
        <f t="shared" ca="1" si="6"/>
        <v>6.7231094675658393E-5</v>
      </c>
    </row>
    <row r="7410" spans="2:11" ht="16.5" customHeight="1" x14ac:dyDescent="0.2">
      <c r="B7410" s="5">
        <v>7407</v>
      </c>
      <c r="C7410" s="6">
        <f t="shared" ref="C7410:D7410" ca="1" si="7415">IF(RAND()&lt;0.5, 0, 1)</f>
        <v>0</v>
      </c>
      <c r="D7410" s="6">
        <f t="shared" ca="1" si="7415"/>
        <v>0</v>
      </c>
      <c r="E7410" s="6">
        <f t="shared" ca="1" si="8"/>
        <v>10.5590177909275</v>
      </c>
      <c r="F7410" s="6">
        <f t="shared" ca="1" si="9"/>
        <v>10.625486601213554</v>
      </c>
      <c r="G7410" s="6">
        <f t="shared" ca="1" si="10"/>
        <v>-4.7983239020632551</v>
      </c>
      <c r="H7410" s="6">
        <f t="shared" ca="1" si="3"/>
        <v>-4.7983239020632551</v>
      </c>
      <c r="I7410" s="6">
        <f t="shared" ca="1" si="4"/>
        <v>8.1761519398817987E-3</v>
      </c>
      <c r="J7410" s="6">
        <f t="shared" ca="1" si="5"/>
        <v>-8.1761519398817987E-3</v>
      </c>
      <c r="K7410" s="7">
        <f t="shared" ca="1" si="6"/>
        <v>6.6849460544032906E-5</v>
      </c>
    </row>
    <row r="7411" spans="2:11" ht="16.5" customHeight="1" x14ac:dyDescent="0.2">
      <c r="B7411" s="5">
        <v>7408</v>
      </c>
      <c r="C7411" s="6">
        <f t="shared" ref="C7411:D7411" ca="1" si="7416">IF(RAND()&lt;0.5, 0, 1)</f>
        <v>1</v>
      </c>
      <c r="D7411" s="6">
        <f t="shared" ca="1" si="7416"/>
        <v>1</v>
      </c>
      <c r="E7411" s="6">
        <f t="shared" ca="1" si="8"/>
        <v>10.5590177909275</v>
      </c>
      <c r="F7411" s="6">
        <f t="shared" ca="1" si="9"/>
        <v>10.625486601213554</v>
      </c>
      <c r="G7411" s="6">
        <f t="shared" ca="1" si="10"/>
        <v>-4.8011855552422134</v>
      </c>
      <c r="H7411" s="6">
        <f t="shared" ca="1" si="3"/>
        <v>16.383318836898841</v>
      </c>
      <c r="I7411" s="6">
        <f t="shared" ca="1" si="4"/>
        <v>0.99999992329653187</v>
      </c>
      <c r="J7411" s="6">
        <f t="shared" ca="1" si="5"/>
        <v>7.6703468132599539E-8</v>
      </c>
      <c r="K7411" s="7">
        <f t="shared" ca="1" si="6"/>
        <v>5.883422023568713E-15</v>
      </c>
    </row>
    <row r="7412" spans="2:11" ht="16.5" customHeight="1" x14ac:dyDescent="0.2">
      <c r="B7412" s="5">
        <v>7409</v>
      </c>
      <c r="C7412" s="6">
        <f t="shared" ref="C7412:D7412" ca="1" si="7417">IF(RAND()&lt;0.5, 0, 1)</f>
        <v>1</v>
      </c>
      <c r="D7412" s="6">
        <f t="shared" ca="1" si="7417"/>
        <v>1</v>
      </c>
      <c r="E7412" s="6">
        <f t="shared" ca="1" si="8"/>
        <v>10.559017817773714</v>
      </c>
      <c r="F7412" s="6">
        <f t="shared" ca="1" si="9"/>
        <v>10.625486628059768</v>
      </c>
      <c r="G7412" s="6">
        <f t="shared" ca="1" si="10"/>
        <v>-4.8011855283959992</v>
      </c>
      <c r="H7412" s="6">
        <f t="shared" ca="1" si="3"/>
        <v>16.383318917437485</v>
      </c>
      <c r="I7412" s="6">
        <f t="shared" ca="1" si="4"/>
        <v>0.99999992329653808</v>
      </c>
      <c r="J7412" s="6">
        <f t="shared" ca="1" si="5"/>
        <v>7.6703461915350601E-8</v>
      </c>
      <c r="K7412" s="7">
        <f t="shared" ca="1" si="6"/>
        <v>5.8834210697996398E-15</v>
      </c>
    </row>
    <row r="7413" spans="2:11" ht="16.5" customHeight="1" x14ac:dyDescent="0.2">
      <c r="B7413" s="5">
        <v>7410</v>
      </c>
      <c r="C7413" s="6">
        <f t="shared" ref="C7413:D7413" ca="1" si="7418">IF(RAND()&lt;0.5, 0, 1)</f>
        <v>0</v>
      </c>
      <c r="D7413" s="6">
        <f t="shared" ca="1" si="7418"/>
        <v>0</v>
      </c>
      <c r="E7413" s="6">
        <f t="shared" ca="1" si="8"/>
        <v>10.559017844619927</v>
      </c>
      <c r="F7413" s="6">
        <f t="shared" ca="1" si="9"/>
        <v>10.625486654905981</v>
      </c>
      <c r="G7413" s="6">
        <f t="shared" ca="1" si="10"/>
        <v>-4.8011855015497877</v>
      </c>
      <c r="H7413" s="6">
        <f t="shared" ca="1" si="3"/>
        <v>-4.8011855015497877</v>
      </c>
      <c r="I7413" s="6">
        <f t="shared" ca="1" si="4"/>
        <v>8.1529789935551027E-3</v>
      </c>
      <c r="J7413" s="6">
        <f t="shared" ca="1" si="5"/>
        <v>-8.1529789935551027E-3</v>
      </c>
      <c r="K7413" s="7">
        <f t="shared" ca="1" si="6"/>
        <v>6.647106646935077E-5</v>
      </c>
    </row>
    <row r="7414" spans="2:11" ht="16.5" customHeight="1" x14ac:dyDescent="0.2">
      <c r="B7414" s="5">
        <v>7411</v>
      </c>
      <c r="C7414" s="6">
        <f t="shared" ref="C7414:D7414" ca="1" si="7419">IF(RAND()&lt;0.5, 0, 1)</f>
        <v>0</v>
      </c>
      <c r="D7414" s="6">
        <f t="shared" ca="1" si="7419"/>
        <v>0</v>
      </c>
      <c r="E7414" s="6">
        <f t="shared" ca="1" si="8"/>
        <v>10.559017844619927</v>
      </c>
      <c r="F7414" s="6">
        <f t="shared" ca="1" si="9"/>
        <v>10.625486654905981</v>
      </c>
      <c r="G7414" s="6">
        <f t="shared" ca="1" si="10"/>
        <v>-4.8040390441975322</v>
      </c>
      <c r="H7414" s="6">
        <f t="shared" ca="1" si="3"/>
        <v>-4.8040390441975322</v>
      </c>
      <c r="I7414" s="6">
        <f t="shared" ca="1" si="4"/>
        <v>8.1299361547227007E-3</v>
      </c>
      <c r="J7414" s="6">
        <f t="shared" ca="1" si="5"/>
        <v>-8.1299361547227007E-3</v>
      </c>
      <c r="K7414" s="7">
        <f t="shared" ca="1" si="6"/>
        <v>6.6095861879867331E-5</v>
      </c>
    </row>
    <row r="7415" spans="2:11" ht="16.5" customHeight="1" x14ac:dyDescent="0.2">
      <c r="B7415" s="5">
        <v>7412</v>
      </c>
      <c r="C7415" s="6">
        <f t="shared" ref="C7415:D7415" ca="1" si="7420">IF(RAND()&lt;0.5, 0, 1)</f>
        <v>0</v>
      </c>
      <c r="D7415" s="6">
        <f t="shared" ca="1" si="7420"/>
        <v>0</v>
      </c>
      <c r="E7415" s="6">
        <f t="shared" ca="1" si="8"/>
        <v>10.559017844619927</v>
      </c>
      <c r="F7415" s="6">
        <f t="shared" ca="1" si="9"/>
        <v>10.625486654905981</v>
      </c>
      <c r="G7415" s="6">
        <f t="shared" ca="1" si="10"/>
        <v>-4.8068845218516856</v>
      </c>
      <c r="H7415" s="6">
        <f t="shared" ca="1" si="3"/>
        <v>-4.8068845218516856</v>
      </c>
      <c r="I7415" s="6">
        <f t="shared" ca="1" si="4"/>
        <v>8.1070227625276662E-3</v>
      </c>
      <c r="J7415" s="6">
        <f t="shared" ca="1" si="5"/>
        <v>-8.1070227625276662E-3</v>
      </c>
      <c r="K7415" s="7">
        <f t="shared" ca="1" si="6"/>
        <v>6.5723818072141706E-5</v>
      </c>
    </row>
    <row r="7416" spans="2:11" ht="16.5" customHeight="1" x14ac:dyDescent="0.2">
      <c r="B7416" s="5">
        <v>7413</v>
      </c>
      <c r="C7416" s="6">
        <f t="shared" ref="C7416:D7416" ca="1" si="7421">IF(RAND()&lt;0.5, 0, 1)</f>
        <v>0</v>
      </c>
      <c r="D7416" s="6">
        <f t="shared" ca="1" si="7421"/>
        <v>0</v>
      </c>
      <c r="E7416" s="6">
        <f t="shared" ca="1" si="8"/>
        <v>10.559017844619927</v>
      </c>
      <c r="F7416" s="6">
        <f t="shared" ca="1" si="9"/>
        <v>10.625486654905981</v>
      </c>
      <c r="G7416" s="6">
        <f t="shared" ca="1" si="10"/>
        <v>-4.80972197981857</v>
      </c>
      <c r="H7416" s="6">
        <f t="shared" ca="1" si="3"/>
        <v>-4.80972197981857</v>
      </c>
      <c r="I7416" s="6">
        <f t="shared" ca="1" si="4"/>
        <v>8.0842377317126759E-3</v>
      </c>
      <c r="J7416" s="6">
        <f t="shared" ca="1" si="5"/>
        <v>-8.0842377317126759E-3</v>
      </c>
      <c r="K7416" s="7">
        <f t="shared" ca="1" si="6"/>
        <v>6.5354899702846917E-5</v>
      </c>
    </row>
    <row r="7417" spans="2:11" ht="16.5" customHeight="1" x14ac:dyDescent="0.2">
      <c r="B7417" s="5">
        <v>7414</v>
      </c>
      <c r="C7417" s="6">
        <f t="shared" ref="C7417:D7417" ca="1" si="7422">IF(RAND()&lt;0.5, 0, 1)</f>
        <v>1</v>
      </c>
      <c r="D7417" s="6">
        <f t="shared" ca="1" si="7422"/>
        <v>0</v>
      </c>
      <c r="E7417" s="6">
        <f t="shared" ca="1" si="8"/>
        <v>10.559017844619927</v>
      </c>
      <c r="F7417" s="6">
        <f t="shared" ca="1" si="9"/>
        <v>10.625486654905981</v>
      </c>
      <c r="G7417" s="6">
        <f t="shared" ca="1" si="10"/>
        <v>-4.8125514630246693</v>
      </c>
      <c r="H7417" s="6">
        <f t="shared" ca="1" si="3"/>
        <v>5.7464663815952575</v>
      </c>
      <c r="I7417" s="6">
        <f t="shared" ca="1" si="4"/>
        <v>0.99681612203364789</v>
      </c>
      <c r="J7417" s="6">
        <f t="shared" ca="1" si="5"/>
        <v>3.1838779663521111E-3</v>
      </c>
      <c r="K7417" s="7">
        <f t="shared" ca="1" si="6"/>
        <v>1.0137078904622454E-5</v>
      </c>
    </row>
    <row r="7418" spans="2:11" ht="16.5" customHeight="1" x14ac:dyDescent="0.2">
      <c r="B7418" s="5">
        <v>7415</v>
      </c>
      <c r="C7418" s="6">
        <f t="shared" ref="C7418:D7418" ca="1" si="7423">IF(RAND()&lt;0.5, 0, 1)</f>
        <v>1</v>
      </c>
      <c r="D7418" s="6">
        <f t="shared" ca="1" si="7423"/>
        <v>1</v>
      </c>
      <c r="E7418" s="6">
        <f t="shared" ca="1" si="8"/>
        <v>10.56013220190815</v>
      </c>
      <c r="F7418" s="6">
        <f t="shared" ca="1" si="9"/>
        <v>10.625486654905981</v>
      </c>
      <c r="G7418" s="6">
        <f t="shared" ca="1" si="10"/>
        <v>-4.811437105736446</v>
      </c>
      <c r="H7418" s="6">
        <f t="shared" ca="1" si="3"/>
        <v>16.374181751077685</v>
      </c>
      <c r="I7418" s="6">
        <f t="shared" ca="1" si="4"/>
        <v>0.99999992259247428</v>
      </c>
      <c r="J7418" s="6">
        <f t="shared" ca="1" si="5"/>
        <v>7.7407525722605897E-8</v>
      </c>
      <c r="K7418" s="7">
        <f t="shared" ca="1" si="6"/>
        <v>5.9919250384958935E-15</v>
      </c>
    </row>
    <row r="7419" spans="2:11" ht="16.5" customHeight="1" x14ac:dyDescent="0.2">
      <c r="B7419" s="5">
        <v>7416</v>
      </c>
      <c r="C7419" s="6">
        <f t="shared" ref="C7419:D7419" ca="1" si="7424">IF(RAND()&lt;0.5, 0, 1)</f>
        <v>1</v>
      </c>
      <c r="D7419" s="6">
        <f t="shared" ca="1" si="7424"/>
        <v>1</v>
      </c>
      <c r="E7419" s="6">
        <f t="shared" ca="1" si="8"/>
        <v>10.560132229000784</v>
      </c>
      <c r="F7419" s="6">
        <f t="shared" ca="1" si="9"/>
        <v>10.625486681998614</v>
      </c>
      <c r="G7419" s="6">
        <f t="shared" ca="1" si="10"/>
        <v>-4.8114370786438121</v>
      </c>
      <c r="H7419" s="6">
        <f t="shared" ca="1" si="3"/>
        <v>16.374181832355585</v>
      </c>
      <c r="I7419" s="6">
        <f t="shared" ca="1" si="4"/>
        <v>0.99999992259248049</v>
      </c>
      <c r="J7419" s="6">
        <f t="shared" ca="1" si="5"/>
        <v>7.7407519505356959E-8</v>
      </c>
      <c r="K7419" s="7">
        <f t="shared" ca="1" si="6"/>
        <v>5.991924075972218E-15</v>
      </c>
    </row>
    <row r="7420" spans="2:11" ht="16.5" customHeight="1" x14ac:dyDescent="0.2">
      <c r="B7420" s="5">
        <v>7417</v>
      </c>
      <c r="C7420" s="6">
        <f t="shared" ref="C7420:D7420" ca="1" si="7425">IF(RAND()&lt;0.5, 0, 1)</f>
        <v>1</v>
      </c>
      <c r="D7420" s="6">
        <f t="shared" ca="1" si="7425"/>
        <v>1</v>
      </c>
      <c r="E7420" s="6">
        <f t="shared" ca="1" si="8"/>
        <v>10.560132256093416</v>
      </c>
      <c r="F7420" s="6">
        <f t="shared" ca="1" si="9"/>
        <v>10.625486709091247</v>
      </c>
      <c r="G7420" s="6">
        <f t="shared" ca="1" si="10"/>
        <v>-4.81143705155118</v>
      </c>
      <c r="H7420" s="6">
        <f t="shared" ca="1" si="3"/>
        <v>16.374181913633482</v>
      </c>
      <c r="I7420" s="6">
        <f t="shared" ca="1" si="4"/>
        <v>0.99999992259248671</v>
      </c>
      <c r="J7420" s="6">
        <f t="shared" ca="1" si="5"/>
        <v>7.7407513288108021E-8</v>
      </c>
      <c r="K7420" s="7">
        <f t="shared" ca="1" si="6"/>
        <v>5.9919231134486198E-15</v>
      </c>
    </row>
    <row r="7421" spans="2:11" ht="16.5" customHeight="1" x14ac:dyDescent="0.2">
      <c r="B7421" s="5">
        <v>7418</v>
      </c>
      <c r="C7421" s="6">
        <f t="shared" ref="C7421:D7421" ca="1" si="7426">IF(RAND()&lt;0.5, 0, 1)</f>
        <v>1</v>
      </c>
      <c r="D7421" s="6">
        <f t="shared" ca="1" si="7426"/>
        <v>0</v>
      </c>
      <c r="E7421" s="6">
        <f t="shared" ca="1" si="8"/>
        <v>10.560132283186046</v>
      </c>
      <c r="F7421" s="6">
        <f t="shared" ca="1" si="9"/>
        <v>10.625486736183877</v>
      </c>
      <c r="G7421" s="6">
        <f t="shared" ca="1" si="10"/>
        <v>-4.8114370244585505</v>
      </c>
      <c r="H7421" s="6">
        <f t="shared" ca="1" si="3"/>
        <v>5.748695258727496</v>
      </c>
      <c r="I7421" s="6">
        <f t="shared" ca="1" si="4"/>
        <v>0.99682318808467463</v>
      </c>
      <c r="J7421" s="6">
        <f t="shared" ca="1" si="5"/>
        <v>3.1768119153253727E-3</v>
      </c>
      <c r="K7421" s="7">
        <f t="shared" ca="1" si="6"/>
        <v>1.0092133945353262E-5</v>
      </c>
    </row>
    <row r="7422" spans="2:11" ht="16.5" customHeight="1" x14ac:dyDescent="0.2">
      <c r="B7422" s="5">
        <v>7419</v>
      </c>
      <c r="C7422" s="6">
        <f t="shared" ref="C7422:D7422" ca="1" si="7427">IF(RAND()&lt;0.5, 0, 1)</f>
        <v>1</v>
      </c>
      <c r="D7422" s="6">
        <f t="shared" ca="1" si="7427"/>
        <v>0</v>
      </c>
      <c r="E7422" s="6">
        <f t="shared" ca="1" si="8"/>
        <v>10.56124416735641</v>
      </c>
      <c r="F7422" s="6">
        <f t="shared" ca="1" si="9"/>
        <v>10.625486736183877</v>
      </c>
      <c r="G7422" s="6">
        <f t="shared" ca="1" si="10"/>
        <v>-4.810325140288187</v>
      </c>
      <c r="H7422" s="6">
        <f t="shared" ca="1" si="3"/>
        <v>5.7509190270682229</v>
      </c>
      <c r="I7422" s="6">
        <f t="shared" ca="1" si="4"/>
        <v>0.99683022236136221</v>
      </c>
      <c r="J7422" s="6">
        <f t="shared" ca="1" si="5"/>
        <v>3.169777638637794E-3</v>
      </c>
      <c r="K7422" s="7">
        <f t="shared" ca="1" si="6"/>
        <v>1.0047490278408189E-5</v>
      </c>
    </row>
    <row r="7423" spans="2:11" ht="16.5" customHeight="1" x14ac:dyDescent="0.2">
      <c r="B7423" s="5">
        <v>7420</v>
      </c>
      <c r="C7423" s="6">
        <f t="shared" ref="C7423:D7423" ca="1" si="7428">IF(RAND()&lt;0.5, 0, 1)</f>
        <v>0</v>
      </c>
      <c r="D7423" s="6">
        <f t="shared" ca="1" si="7428"/>
        <v>1</v>
      </c>
      <c r="E7423" s="6">
        <f t="shared" ca="1" si="8"/>
        <v>10.562353589529932</v>
      </c>
      <c r="F7423" s="6">
        <f t="shared" ca="1" si="9"/>
        <v>10.625486736183877</v>
      </c>
      <c r="G7423" s="6">
        <f t="shared" ca="1" si="10"/>
        <v>-4.8092157181146638</v>
      </c>
      <c r="H7423" s="6">
        <f t="shared" ca="1" si="3"/>
        <v>5.8162710180692132</v>
      </c>
      <c r="I7423" s="6">
        <f t="shared" ca="1" si="4"/>
        <v>0.99703015430631492</v>
      </c>
      <c r="J7423" s="6">
        <f t="shared" ca="1" si="5"/>
        <v>2.9698456936850803E-3</v>
      </c>
      <c r="K7423" s="7">
        <f t="shared" ca="1" si="6"/>
        <v>8.8199834442998165E-6</v>
      </c>
    </row>
    <row r="7424" spans="2:11" ht="16.5" customHeight="1" x14ac:dyDescent="0.2">
      <c r="B7424" s="5">
        <v>7421</v>
      </c>
      <c r="C7424" s="6">
        <f t="shared" ref="C7424:D7424" ca="1" si="7429">IF(RAND()&lt;0.5, 0, 1)</f>
        <v>1</v>
      </c>
      <c r="D7424" s="6">
        <f t="shared" ca="1" si="7429"/>
        <v>0</v>
      </c>
      <c r="E7424" s="6">
        <f t="shared" ca="1" si="8"/>
        <v>10.562353589529932</v>
      </c>
      <c r="F7424" s="6">
        <f t="shared" ca="1" si="9"/>
        <v>10.626526182176667</v>
      </c>
      <c r="G7424" s="6">
        <f t="shared" ca="1" si="10"/>
        <v>-4.8081762721218739</v>
      </c>
      <c r="H7424" s="6">
        <f t="shared" ca="1" si="3"/>
        <v>5.7541773174080584</v>
      </c>
      <c r="I7424" s="6">
        <f t="shared" ca="1" si="4"/>
        <v>0.99684050103120092</v>
      </c>
      <c r="J7424" s="6">
        <f t="shared" ca="1" si="5"/>
        <v>3.1594989687990793E-3</v>
      </c>
      <c r="K7424" s="7">
        <f t="shared" ca="1" si="6"/>
        <v>9.9824337338424452E-6</v>
      </c>
    </row>
    <row r="7425" spans="2:11" ht="16.5" customHeight="1" x14ac:dyDescent="0.2">
      <c r="B7425" s="5">
        <v>7422</v>
      </c>
      <c r="C7425" s="6">
        <f t="shared" ref="C7425:D7425" ca="1" si="7430">IF(RAND()&lt;0.5, 0, 1)</f>
        <v>0</v>
      </c>
      <c r="D7425" s="6">
        <f t="shared" ca="1" si="7430"/>
        <v>0</v>
      </c>
      <c r="E7425" s="6">
        <f t="shared" ca="1" si="8"/>
        <v>10.563459414169012</v>
      </c>
      <c r="F7425" s="6">
        <f t="shared" ca="1" si="9"/>
        <v>10.626526182176667</v>
      </c>
      <c r="G7425" s="6">
        <f t="shared" ca="1" si="10"/>
        <v>-4.8070704474827943</v>
      </c>
      <c r="H7425" s="6">
        <f t="shared" ca="1" si="3"/>
        <v>-4.8070704474827943</v>
      </c>
      <c r="I7425" s="6">
        <f t="shared" ca="1" si="4"/>
        <v>8.1055278156719219E-3</v>
      </c>
      <c r="J7425" s="6">
        <f t="shared" ca="1" si="5"/>
        <v>-8.1055278156719219E-3</v>
      </c>
      <c r="K7425" s="7">
        <f t="shared" ca="1" si="6"/>
        <v>6.5699581170631242E-5</v>
      </c>
    </row>
    <row r="7426" spans="2:11" ht="16.5" customHeight="1" x14ac:dyDescent="0.2">
      <c r="B7426" s="5">
        <v>7423</v>
      </c>
      <c r="C7426" s="6">
        <f t="shared" ref="C7426:D7426" ca="1" si="7431">IF(RAND()&lt;0.5, 0, 1)</f>
        <v>0</v>
      </c>
      <c r="D7426" s="6">
        <f t="shared" ca="1" si="7431"/>
        <v>0</v>
      </c>
      <c r="E7426" s="6">
        <f t="shared" ca="1" si="8"/>
        <v>10.563459414169012</v>
      </c>
      <c r="F7426" s="6">
        <f t="shared" ca="1" si="9"/>
        <v>10.626526182176667</v>
      </c>
      <c r="G7426" s="6">
        <f t="shared" ca="1" si="10"/>
        <v>-4.8099073822182792</v>
      </c>
      <c r="H7426" s="6">
        <f t="shared" ca="1" si="3"/>
        <v>-4.8099073822182792</v>
      </c>
      <c r="I7426" s="6">
        <f t="shared" ca="1" si="4"/>
        <v>8.0827511471769139E-3</v>
      </c>
      <c r="J7426" s="6">
        <f t="shared" ca="1" si="5"/>
        <v>-8.0827511471769139E-3</v>
      </c>
      <c r="K7426" s="7">
        <f t="shared" ca="1" si="6"/>
        <v>6.5330866107189711E-5</v>
      </c>
    </row>
    <row r="7427" spans="2:11" ht="16.5" customHeight="1" x14ac:dyDescent="0.2">
      <c r="B7427" s="5">
        <v>7424</v>
      </c>
      <c r="C7427" s="6">
        <f t="shared" ref="C7427:D7427" ca="1" si="7432">IF(RAND()&lt;0.5, 0, 1)</f>
        <v>1</v>
      </c>
      <c r="D7427" s="6">
        <f t="shared" ca="1" si="7432"/>
        <v>1</v>
      </c>
      <c r="E7427" s="6">
        <f t="shared" ca="1" si="8"/>
        <v>10.563459414169012</v>
      </c>
      <c r="F7427" s="6">
        <f t="shared" ca="1" si="9"/>
        <v>10.626526182176667</v>
      </c>
      <c r="G7427" s="6">
        <f t="shared" ca="1" si="10"/>
        <v>-4.8127363451197915</v>
      </c>
      <c r="H7427" s="6">
        <f t="shared" ca="1" si="3"/>
        <v>16.377249251225887</v>
      </c>
      <c r="I7427" s="6">
        <f t="shared" ca="1" si="4"/>
        <v>0.99999992282955796</v>
      </c>
      <c r="J7427" s="6">
        <f t="shared" ca="1" si="5"/>
        <v>7.7170442036589293E-8</v>
      </c>
      <c r="K7427" s="7">
        <f t="shared" ca="1" si="6"/>
        <v>5.9552771241225876E-15</v>
      </c>
    </row>
    <row r="7428" spans="2:11" ht="16.5" customHeight="1" x14ac:dyDescent="0.2">
      <c r="B7428" s="5">
        <v>7425</v>
      </c>
      <c r="C7428" s="6">
        <f t="shared" ref="C7428:D7428" ca="1" si="7433">IF(RAND()&lt;0.5, 0, 1)</f>
        <v>0</v>
      </c>
      <c r="D7428" s="6">
        <f t="shared" ca="1" si="7433"/>
        <v>1</v>
      </c>
      <c r="E7428" s="6">
        <f t="shared" ca="1" si="8"/>
        <v>10.563459441178667</v>
      </c>
      <c r="F7428" s="6">
        <f t="shared" ca="1" si="9"/>
        <v>10.626526209186322</v>
      </c>
      <c r="G7428" s="6">
        <f t="shared" ca="1" si="10"/>
        <v>-4.8127363181101366</v>
      </c>
      <c r="H7428" s="6">
        <f t="shared" ca="1" si="3"/>
        <v>5.8137898910761852</v>
      </c>
      <c r="I7428" s="6">
        <f t="shared" ca="1" si="4"/>
        <v>0.99702279855820053</v>
      </c>
      <c r="J7428" s="6">
        <f t="shared" ca="1" si="5"/>
        <v>2.9772014417994708E-3</v>
      </c>
      <c r="K7428" s="7">
        <f t="shared" ca="1" si="6"/>
        <v>8.8637284250528468E-6</v>
      </c>
    </row>
    <row r="7429" spans="2:11" ht="16.5" customHeight="1" x14ac:dyDescent="0.2">
      <c r="B7429" s="5">
        <v>7426</v>
      </c>
      <c r="C7429" s="6">
        <f t="shared" ref="C7429:D7429" ca="1" si="7434">IF(RAND()&lt;0.5, 0, 1)</f>
        <v>1</v>
      </c>
      <c r="D7429" s="6">
        <f t="shared" ca="1" si="7434"/>
        <v>0</v>
      </c>
      <c r="E7429" s="6">
        <f t="shared" ca="1" si="8"/>
        <v>10.563459441178667</v>
      </c>
      <c r="F7429" s="6">
        <f t="shared" ca="1" si="9"/>
        <v>10.627568229690951</v>
      </c>
      <c r="G7429" s="6">
        <f t="shared" ca="1" si="10"/>
        <v>-4.8116942976055066</v>
      </c>
      <c r="H7429" s="6">
        <f t="shared" ca="1" si="3"/>
        <v>5.7517651435731603</v>
      </c>
      <c r="I7429" s="6">
        <f t="shared" ca="1" si="4"/>
        <v>0.99683289473762904</v>
      </c>
      <c r="J7429" s="6">
        <f t="shared" ca="1" si="5"/>
        <v>3.1671052623709617E-3</v>
      </c>
      <c r="K7429" s="7">
        <f t="shared" ca="1" si="6"/>
        <v>1.0030555742937838E-5</v>
      </c>
    </row>
    <row r="7430" spans="2:11" ht="16.5" customHeight="1" x14ac:dyDescent="0.2">
      <c r="B7430" s="5">
        <v>7427</v>
      </c>
      <c r="C7430" s="6">
        <f t="shared" ref="C7430:D7430" ca="1" si="7435">IF(RAND()&lt;0.5, 0, 1)</f>
        <v>1</v>
      </c>
      <c r="D7430" s="6">
        <f t="shared" ca="1" si="7435"/>
        <v>1</v>
      </c>
      <c r="E7430" s="6">
        <f t="shared" ca="1" si="8"/>
        <v>10.564567928020496</v>
      </c>
      <c r="F7430" s="6">
        <f t="shared" ca="1" si="9"/>
        <v>10.627568229690951</v>
      </c>
      <c r="G7430" s="6">
        <f t="shared" ca="1" si="10"/>
        <v>-4.8105858107636772</v>
      </c>
      <c r="H7430" s="6">
        <f t="shared" ca="1" si="3"/>
        <v>16.381550346947769</v>
      </c>
      <c r="I7430" s="6">
        <f t="shared" ca="1" si="4"/>
        <v>0.99999992316076269</v>
      </c>
      <c r="J7430" s="6">
        <f t="shared" ca="1" si="5"/>
        <v>7.683923730628095E-8</v>
      </c>
      <c r="K7430" s="7">
        <f t="shared" ca="1" si="6"/>
        <v>5.9042683898109584E-15</v>
      </c>
    </row>
    <row r="7431" spans="2:11" ht="16.5" customHeight="1" x14ac:dyDescent="0.2">
      <c r="B7431" s="5">
        <v>7428</v>
      </c>
      <c r="C7431" s="6">
        <f t="shared" ref="C7431:D7431" ca="1" si="7436">IF(RAND()&lt;0.5, 0, 1)</f>
        <v>0</v>
      </c>
      <c r="D7431" s="6">
        <f t="shared" ca="1" si="7436"/>
        <v>0</v>
      </c>
      <c r="E7431" s="6">
        <f t="shared" ca="1" si="8"/>
        <v>10.56456795491423</v>
      </c>
      <c r="F7431" s="6">
        <f t="shared" ca="1" si="9"/>
        <v>10.627568256584684</v>
      </c>
      <c r="G7431" s="6">
        <f t="shared" ca="1" si="10"/>
        <v>-4.8105857838699437</v>
      </c>
      <c r="H7431" s="6">
        <f t="shared" ca="1" si="3"/>
        <v>-4.8105857838699437</v>
      </c>
      <c r="I7431" s="6">
        <f t="shared" ca="1" si="4"/>
        <v>8.0773139307188206E-3</v>
      </c>
      <c r="J7431" s="6">
        <f t="shared" ca="1" si="5"/>
        <v>-8.0773139307188206E-3</v>
      </c>
      <c r="K7431" s="7">
        <f t="shared" ca="1" si="6"/>
        <v>6.524300033538432E-5</v>
      </c>
    </row>
    <row r="7432" spans="2:11" ht="16.5" customHeight="1" x14ac:dyDescent="0.2">
      <c r="B7432" s="5">
        <v>7429</v>
      </c>
      <c r="C7432" s="6">
        <f t="shared" ref="C7432:D7432" ca="1" si="7437">IF(RAND()&lt;0.5, 0, 1)</f>
        <v>0</v>
      </c>
      <c r="D7432" s="6">
        <f t="shared" ca="1" si="7437"/>
        <v>1</v>
      </c>
      <c r="E7432" s="6">
        <f t="shared" ca="1" si="8"/>
        <v>10.56456795491423</v>
      </c>
      <c r="F7432" s="6">
        <f t="shared" ca="1" si="9"/>
        <v>10.627568256584684</v>
      </c>
      <c r="G7432" s="6">
        <f t="shared" ca="1" si="10"/>
        <v>-4.8134128437456951</v>
      </c>
      <c r="H7432" s="6">
        <f t="shared" ca="1" si="3"/>
        <v>5.8141554128389892</v>
      </c>
      <c r="I7432" s="6">
        <f t="shared" ca="1" si="4"/>
        <v>0.9970238833531444</v>
      </c>
      <c r="J7432" s="6">
        <f t="shared" ca="1" si="5"/>
        <v>2.9761166468555977E-3</v>
      </c>
      <c r="K7432" s="7">
        <f t="shared" ca="1" si="6"/>
        <v>8.8572702956910063E-6</v>
      </c>
    </row>
    <row r="7433" spans="2:11" ht="16.5" customHeight="1" x14ac:dyDescent="0.2">
      <c r="B7433" s="5">
        <v>7430</v>
      </c>
      <c r="C7433" s="6">
        <f t="shared" ref="C7433:D7433" ca="1" si="7438">IF(RAND()&lt;0.5, 0, 1)</f>
        <v>0</v>
      </c>
      <c r="D7433" s="6">
        <f t="shared" ca="1" si="7438"/>
        <v>0</v>
      </c>
      <c r="E7433" s="6">
        <f t="shared" ca="1" si="8"/>
        <v>10.56456795491423</v>
      </c>
      <c r="F7433" s="6">
        <f t="shared" ca="1" si="9"/>
        <v>10.628609897411083</v>
      </c>
      <c r="G7433" s="6">
        <f t="shared" ca="1" si="10"/>
        <v>-4.8123712029192953</v>
      </c>
      <c r="H7433" s="6">
        <f t="shared" ca="1" si="3"/>
        <v>-4.8123712029192953</v>
      </c>
      <c r="I7433" s="6">
        <f t="shared" ca="1" si="4"/>
        <v>8.063021583250821E-3</v>
      </c>
      <c r="J7433" s="6">
        <f t="shared" ca="1" si="5"/>
        <v>-8.063021583250821E-3</v>
      </c>
      <c r="K7433" s="7">
        <f t="shared" ca="1" si="6"/>
        <v>6.5012317051968576E-5</v>
      </c>
    </row>
    <row r="7434" spans="2:11" ht="16.5" customHeight="1" x14ac:dyDescent="0.2">
      <c r="B7434" s="5">
        <v>7431</v>
      </c>
      <c r="C7434" s="6">
        <f t="shared" ref="C7434:D7434" ca="1" si="7439">IF(RAND()&lt;0.5, 0, 1)</f>
        <v>1</v>
      </c>
      <c r="D7434" s="6">
        <f t="shared" ca="1" si="7439"/>
        <v>0</v>
      </c>
      <c r="E7434" s="6">
        <f t="shared" ca="1" si="8"/>
        <v>10.56456795491423</v>
      </c>
      <c r="F7434" s="6">
        <f t="shared" ca="1" si="9"/>
        <v>10.628609897411083</v>
      </c>
      <c r="G7434" s="6">
        <f t="shared" ca="1" si="10"/>
        <v>-4.8151932604734329</v>
      </c>
      <c r="H7434" s="6">
        <f t="shared" ca="1" si="3"/>
        <v>5.7493746944407969</v>
      </c>
      <c r="I7434" s="6">
        <f t="shared" ca="1" si="4"/>
        <v>0.99682533894106351</v>
      </c>
      <c r="J7434" s="6">
        <f t="shared" ca="1" si="5"/>
        <v>3.1746610589364899E-3</v>
      </c>
      <c r="K7434" s="7">
        <f t="shared" ca="1" si="6"/>
        <v>1.0078472839127755E-5</v>
      </c>
    </row>
    <row r="7435" spans="2:11" ht="16.5" customHeight="1" x14ac:dyDescent="0.2">
      <c r="B7435" s="5">
        <v>7432</v>
      </c>
      <c r="C7435" s="6">
        <f t="shared" ref="C7435:D7435" ca="1" si="7440">IF(RAND()&lt;0.5, 0, 1)</f>
        <v>1</v>
      </c>
      <c r="D7435" s="6">
        <f t="shared" ca="1" si="7440"/>
        <v>1</v>
      </c>
      <c r="E7435" s="6">
        <f t="shared" ca="1" si="8"/>
        <v>10.565679086284858</v>
      </c>
      <c r="F7435" s="6">
        <f t="shared" ca="1" si="9"/>
        <v>10.628609897411083</v>
      </c>
      <c r="G7435" s="6">
        <f t="shared" ca="1" si="10"/>
        <v>-4.8140821291028049</v>
      </c>
      <c r="H7435" s="6">
        <f t="shared" ca="1" si="3"/>
        <v>16.380206854593137</v>
      </c>
      <c r="I7435" s="6">
        <f t="shared" ca="1" si="4"/>
        <v>0.99999992305746022</v>
      </c>
      <c r="J7435" s="6">
        <f t="shared" ca="1" si="5"/>
        <v>7.6942539783964037E-8</v>
      </c>
      <c r="K7435" s="7">
        <f t="shared" ca="1" si="6"/>
        <v>5.9201544284068889E-15</v>
      </c>
    </row>
    <row r="7436" spans="2:11" ht="16.5" customHeight="1" x14ac:dyDescent="0.2">
      <c r="B7436" s="5">
        <v>7433</v>
      </c>
      <c r="C7436" s="6">
        <f t="shared" ref="C7436:D7436" ca="1" si="7441">IF(RAND()&lt;0.5, 0, 1)</f>
        <v>0</v>
      </c>
      <c r="D7436" s="6">
        <f t="shared" ca="1" si="7441"/>
        <v>0</v>
      </c>
      <c r="E7436" s="6">
        <f t="shared" ca="1" si="8"/>
        <v>10.565679113214747</v>
      </c>
      <c r="F7436" s="6">
        <f t="shared" ca="1" si="9"/>
        <v>10.628609924340973</v>
      </c>
      <c r="G7436" s="6">
        <f t="shared" ca="1" si="10"/>
        <v>-4.8140821021729163</v>
      </c>
      <c r="H7436" s="6">
        <f t="shared" ca="1" si="3"/>
        <v>-4.8140821021729163</v>
      </c>
      <c r="I7436" s="6">
        <f t="shared" ca="1" si="4"/>
        <v>8.0493493058372279E-3</v>
      </c>
      <c r="J7436" s="6">
        <f t="shared" ca="1" si="5"/>
        <v>-8.0493493058372279E-3</v>
      </c>
      <c r="K7436" s="7">
        <f t="shared" ca="1" si="6"/>
        <v>6.4792024247382259E-5</v>
      </c>
    </row>
    <row r="7437" spans="2:11" ht="16.5" customHeight="1" x14ac:dyDescent="0.2">
      <c r="B7437" s="5">
        <v>7434</v>
      </c>
      <c r="C7437" s="6">
        <f t="shared" ref="C7437:D7437" ca="1" si="7442">IF(RAND()&lt;0.5, 0, 1)</f>
        <v>0</v>
      </c>
      <c r="D7437" s="6">
        <f t="shared" ca="1" si="7442"/>
        <v>1</v>
      </c>
      <c r="E7437" s="6">
        <f t="shared" ca="1" si="8"/>
        <v>10.565679113214747</v>
      </c>
      <c r="F7437" s="6">
        <f t="shared" ca="1" si="9"/>
        <v>10.628609924340973</v>
      </c>
      <c r="G7437" s="6">
        <f t="shared" ca="1" si="10"/>
        <v>-4.8168993744299593</v>
      </c>
      <c r="H7437" s="6">
        <f t="shared" ca="1" si="3"/>
        <v>5.8117105499110133</v>
      </c>
      <c r="I7437" s="6">
        <f t="shared" ca="1" si="4"/>
        <v>0.99701661998819879</v>
      </c>
      <c r="J7437" s="6">
        <f t="shared" ca="1" si="5"/>
        <v>2.9833800118012066E-3</v>
      </c>
      <c r="K7437" s="7">
        <f t="shared" ca="1" si="6"/>
        <v>8.9005562948149677E-6</v>
      </c>
    </row>
    <row r="7438" spans="2:11" ht="16.5" customHeight="1" x14ac:dyDescent="0.2">
      <c r="B7438" s="5">
        <v>7435</v>
      </c>
      <c r="C7438" s="6">
        <f t="shared" ref="C7438:D7438" ca="1" si="7443">IF(RAND()&lt;0.5, 0, 1)</f>
        <v>1</v>
      </c>
      <c r="D7438" s="6">
        <f t="shared" ca="1" si="7443"/>
        <v>1</v>
      </c>
      <c r="E7438" s="6">
        <f t="shared" ca="1" si="8"/>
        <v>10.565679113214747</v>
      </c>
      <c r="F7438" s="6">
        <f t="shared" ca="1" si="9"/>
        <v>10.629654107345104</v>
      </c>
      <c r="G7438" s="6">
        <f t="shared" ca="1" si="10"/>
        <v>-4.815855191425829</v>
      </c>
      <c r="H7438" s="6">
        <f t="shared" ca="1" si="3"/>
        <v>16.379478029134024</v>
      </c>
      <c r="I7438" s="6">
        <f t="shared" ca="1" si="4"/>
        <v>0.9999999230013622</v>
      </c>
      <c r="J7438" s="6">
        <f t="shared" ca="1" si="5"/>
        <v>7.6998637799086111E-8</v>
      </c>
      <c r="K7438" s="7">
        <f t="shared" ca="1" si="6"/>
        <v>5.9287902229148527E-15</v>
      </c>
    </row>
    <row r="7439" spans="2:11" ht="16.5" customHeight="1" x14ac:dyDescent="0.2">
      <c r="B7439" s="5">
        <v>7436</v>
      </c>
      <c r="C7439" s="6">
        <f t="shared" ref="C7439:D7439" ca="1" si="7444">IF(RAND()&lt;0.5, 0, 1)</f>
        <v>0</v>
      </c>
      <c r="D7439" s="6">
        <f t="shared" ca="1" si="7444"/>
        <v>1</v>
      </c>
      <c r="E7439" s="6">
        <f t="shared" ca="1" si="8"/>
        <v>10.565679140164271</v>
      </c>
      <c r="F7439" s="6">
        <f t="shared" ca="1" si="9"/>
        <v>10.629654134294627</v>
      </c>
      <c r="G7439" s="6">
        <f t="shared" ca="1" si="10"/>
        <v>-4.8158551644763055</v>
      </c>
      <c r="H7439" s="6">
        <f t="shared" ca="1" si="3"/>
        <v>5.8137989698183219</v>
      </c>
      <c r="I7439" s="6">
        <f t="shared" ca="1" si="4"/>
        <v>0.99702282550685151</v>
      </c>
      <c r="J7439" s="6">
        <f t="shared" ca="1" si="5"/>
        <v>2.9771744931484934E-3</v>
      </c>
      <c r="K7439" s="7">
        <f t="shared" ca="1" si="6"/>
        <v>8.8635679626539888E-6</v>
      </c>
    </row>
    <row r="7440" spans="2:11" ht="16.5" customHeight="1" x14ac:dyDescent="0.2">
      <c r="B7440" s="5">
        <v>7437</v>
      </c>
      <c r="C7440" s="6">
        <f t="shared" ref="C7440:D7440" ca="1" si="7445">IF(RAND()&lt;0.5, 0, 1)</f>
        <v>1</v>
      </c>
      <c r="D7440" s="6">
        <f t="shared" ca="1" si="7445"/>
        <v>1</v>
      </c>
      <c r="E7440" s="6">
        <f t="shared" ca="1" si="8"/>
        <v>10.565679140164271</v>
      </c>
      <c r="F7440" s="6">
        <f t="shared" ca="1" si="9"/>
        <v>10.63069614536723</v>
      </c>
      <c r="G7440" s="6">
        <f t="shared" ca="1" si="10"/>
        <v>-4.8148131534037031</v>
      </c>
      <c r="H7440" s="6">
        <f t="shared" ca="1" si="3"/>
        <v>16.381562132127797</v>
      </c>
      <c r="I7440" s="6">
        <f t="shared" ca="1" si="4"/>
        <v>0.99999992316166819</v>
      </c>
      <c r="J7440" s="6">
        <f t="shared" ca="1" si="5"/>
        <v>7.6838331808382065E-8</v>
      </c>
      <c r="K7440" s="7">
        <f t="shared" ca="1" si="6"/>
        <v>5.9041292350950192E-15</v>
      </c>
    </row>
    <row r="7441" spans="2:11" ht="16.5" customHeight="1" x14ac:dyDescent="0.2">
      <c r="B7441" s="5">
        <v>7438</v>
      </c>
      <c r="C7441" s="6">
        <f t="shared" ref="C7441:D7441" ca="1" si="7446">IF(RAND()&lt;0.5, 0, 1)</f>
        <v>0</v>
      </c>
      <c r="D7441" s="6">
        <f t="shared" ca="1" si="7446"/>
        <v>0</v>
      </c>
      <c r="E7441" s="6">
        <f t="shared" ca="1" si="8"/>
        <v>10.565679167057686</v>
      </c>
      <c r="F7441" s="6">
        <f t="shared" ca="1" si="9"/>
        <v>10.630696172260645</v>
      </c>
      <c r="G7441" s="6">
        <f t="shared" ca="1" si="10"/>
        <v>-4.8148131265102867</v>
      </c>
      <c r="H7441" s="6">
        <f t="shared" ca="1" si="3"/>
        <v>-4.8148131265102867</v>
      </c>
      <c r="I7441" s="6">
        <f t="shared" ca="1" si="4"/>
        <v>8.0435144987605067E-3</v>
      </c>
      <c r="J7441" s="6">
        <f t="shared" ca="1" si="5"/>
        <v>-8.0435144987605067E-3</v>
      </c>
      <c r="K7441" s="7">
        <f t="shared" ca="1" si="6"/>
        <v>6.4698125491770482E-5</v>
      </c>
    </row>
    <row r="7442" spans="2:11" ht="16.5" customHeight="1" x14ac:dyDescent="0.2">
      <c r="B7442" s="5">
        <v>7439</v>
      </c>
      <c r="C7442" s="6">
        <f t="shared" ref="C7442:D7442" ca="1" si="7447">IF(RAND()&lt;0.5, 0, 1)</f>
        <v>0</v>
      </c>
      <c r="D7442" s="6">
        <f t="shared" ca="1" si="7447"/>
        <v>1</v>
      </c>
      <c r="E7442" s="6">
        <f t="shared" ca="1" si="8"/>
        <v>10.565679167057686</v>
      </c>
      <c r="F7442" s="6">
        <f t="shared" ca="1" si="9"/>
        <v>10.630696172260645</v>
      </c>
      <c r="G7442" s="6">
        <f t="shared" ca="1" si="10"/>
        <v>-4.8176283565848532</v>
      </c>
      <c r="H7442" s="6">
        <f t="shared" ca="1" si="3"/>
        <v>5.813067815675792</v>
      </c>
      <c r="I7442" s="6">
        <f t="shared" ca="1" si="4"/>
        <v>0.9970206544251472</v>
      </c>
      <c r="J7442" s="6">
        <f t="shared" ca="1" si="5"/>
        <v>2.9793455748527986E-3</v>
      </c>
      <c r="K7442" s="7">
        <f t="shared" ca="1" si="6"/>
        <v>8.8765000543949537E-6</v>
      </c>
    </row>
    <row r="7443" spans="2:11" ht="16.5" customHeight="1" x14ac:dyDescent="0.2">
      <c r="B7443" s="5">
        <v>7440</v>
      </c>
      <c r="C7443" s="6">
        <f t="shared" ref="C7443:D7443" ca="1" si="7448">IF(RAND()&lt;0.5, 0, 1)</f>
        <v>1</v>
      </c>
      <c r="D7443" s="6">
        <f t="shared" ca="1" si="7448"/>
        <v>0</v>
      </c>
      <c r="E7443" s="6">
        <f t="shared" ca="1" si="8"/>
        <v>10.565679167057686</v>
      </c>
      <c r="F7443" s="6">
        <f t="shared" ca="1" si="9"/>
        <v>10.631738943211843</v>
      </c>
      <c r="G7443" s="6">
        <f t="shared" ca="1" si="10"/>
        <v>-4.8165855856336544</v>
      </c>
      <c r="H7443" s="6">
        <f t="shared" ca="1" si="3"/>
        <v>5.7490935814240318</v>
      </c>
      <c r="I7443" s="6">
        <f t="shared" ca="1" si="4"/>
        <v>0.99682444921144853</v>
      </c>
      <c r="J7443" s="6">
        <f t="shared" ca="1" si="5"/>
        <v>3.1755507885514733E-3</v>
      </c>
      <c r="K7443" s="7">
        <f t="shared" ca="1" si="6"/>
        <v>1.0084122810669885E-5</v>
      </c>
    </row>
    <row r="7444" spans="2:11" ht="16.5" customHeight="1" x14ac:dyDescent="0.2">
      <c r="B7444" s="5">
        <v>7441</v>
      </c>
      <c r="C7444" s="6">
        <f t="shared" ref="C7444:D7444" ca="1" si="7449">IF(RAND()&lt;0.5, 0, 1)</f>
        <v>1</v>
      </c>
      <c r="D7444" s="6">
        <f t="shared" ca="1" si="7449"/>
        <v>0</v>
      </c>
      <c r="E7444" s="6">
        <f t="shared" ca="1" si="8"/>
        <v>10.56679060983368</v>
      </c>
      <c r="F7444" s="6">
        <f t="shared" ca="1" si="9"/>
        <v>10.631738943211843</v>
      </c>
      <c r="G7444" s="6">
        <f t="shared" ca="1" si="10"/>
        <v>-4.8154741428576617</v>
      </c>
      <c r="H7444" s="6">
        <f t="shared" ca="1" si="3"/>
        <v>5.7513164669760179</v>
      </c>
      <c r="I7444" s="6">
        <f t="shared" ca="1" si="4"/>
        <v>0.99683147791628246</v>
      </c>
      <c r="J7444" s="6">
        <f t="shared" ca="1" si="5"/>
        <v>3.1685220837175399E-3</v>
      </c>
      <c r="K7444" s="7">
        <f t="shared" ca="1" si="6"/>
        <v>1.0039532195005741E-5</v>
      </c>
    </row>
    <row r="7445" spans="2:11" ht="16.5" customHeight="1" x14ac:dyDescent="0.2">
      <c r="B7445" s="5">
        <v>7442</v>
      </c>
      <c r="C7445" s="6">
        <f t="shared" ref="C7445:D7445" ca="1" si="7450">IF(RAND()&lt;0.5, 0, 1)</f>
        <v>1</v>
      </c>
      <c r="D7445" s="6">
        <f t="shared" ca="1" si="7450"/>
        <v>0</v>
      </c>
      <c r="E7445" s="6">
        <f t="shared" ca="1" si="8"/>
        <v>10.567899592562981</v>
      </c>
      <c r="F7445" s="6">
        <f t="shared" ca="1" si="9"/>
        <v>10.631738943211843</v>
      </c>
      <c r="G7445" s="6">
        <f t="shared" ca="1" si="10"/>
        <v>-4.8143651601283608</v>
      </c>
      <c r="H7445" s="6">
        <f t="shared" ca="1" si="3"/>
        <v>5.7535344324346198</v>
      </c>
      <c r="I7445" s="6">
        <f t="shared" ca="1" si="4"/>
        <v>0.99683847560747352</v>
      </c>
      <c r="J7445" s="6">
        <f t="shared" ca="1" si="5"/>
        <v>3.1615243925264824E-3</v>
      </c>
      <c r="K7445" s="7">
        <f t="shared" ca="1" si="6"/>
        <v>9.9952364845399431E-6</v>
      </c>
    </row>
    <row r="7446" spans="2:11" ht="16.5" customHeight="1" x14ac:dyDescent="0.2">
      <c r="B7446" s="5">
        <v>7443</v>
      </c>
      <c r="C7446" s="6">
        <f t="shared" ref="C7446:D7446" ca="1" si="7451">IF(RAND()&lt;0.5, 0, 1)</f>
        <v>1</v>
      </c>
      <c r="D7446" s="6">
        <f t="shared" ca="1" si="7451"/>
        <v>0</v>
      </c>
      <c r="E7446" s="6">
        <f t="shared" ca="1" si="8"/>
        <v>10.569006126100366</v>
      </c>
      <c r="F7446" s="6">
        <f t="shared" ca="1" si="9"/>
        <v>10.631738943211843</v>
      </c>
      <c r="G7446" s="6">
        <f t="shared" ca="1" si="10"/>
        <v>-4.8132586265909767</v>
      </c>
      <c r="H7446" s="6">
        <f t="shared" ca="1" si="3"/>
        <v>5.7557474995093889</v>
      </c>
      <c r="I7446" s="6">
        <f t="shared" ca="1" si="4"/>
        <v>0.99684544248969664</v>
      </c>
      <c r="J7446" s="6">
        <f t="shared" ca="1" si="5"/>
        <v>3.1545575103033574E-3</v>
      </c>
      <c r="K7446" s="7">
        <f t="shared" ca="1" si="6"/>
        <v>9.9512330858113163E-6</v>
      </c>
    </row>
    <row r="7447" spans="2:11" ht="16.5" customHeight="1" x14ac:dyDescent="0.2">
      <c r="B7447" s="5">
        <v>7444</v>
      </c>
      <c r="C7447" s="6">
        <f t="shared" ref="C7447:D7447" ca="1" si="7452">IF(RAND()&lt;0.5, 0, 1)</f>
        <v>0</v>
      </c>
      <c r="D7447" s="6">
        <f t="shared" ca="1" si="7452"/>
        <v>0</v>
      </c>
      <c r="E7447" s="6">
        <f t="shared" ca="1" si="8"/>
        <v>10.570110221228973</v>
      </c>
      <c r="F7447" s="6">
        <f t="shared" ca="1" si="9"/>
        <v>10.631738943211843</v>
      </c>
      <c r="G7447" s="6">
        <f t="shared" ca="1" si="10"/>
        <v>-4.8121545314623706</v>
      </c>
      <c r="H7447" s="6">
        <f t="shared" ca="1" si="3"/>
        <v>-4.8121545314623706</v>
      </c>
      <c r="I7447" s="6">
        <f t="shared" ca="1" si="4"/>
        <v>8.0647547082957939E-3</v>
      </c>
      <c r="J7447" s="6">
        <f t="shared" ca="1" si="5"/>
        <v>-8.0647547082957939E-3</v>
      </c>
      <c r="K7447" s="7">
        <f t="shared" ca="1" si="6"/>
        <v>6.504026850497917E-5</v>
      </c>
    </row>
    <row r="7448" spans="2:11" ht="16.5" customHeight="1" x14ac:dyDescent="0.2">
      <c r="B7448" s="5">
        <v>7445</v>
      </c>
      <c r="C7448" s="6">
        <f t="shared" ref="C7448:D7448" ca="1" si="7453">IF(RAND()&lt;0.5, 0, 1)</f>
        <v>1</v>
      </c>
      <c r="D7448" s="6">
        <f t="shared" ca="1" si="7453"/>
        <v>0</v>
      </c>
      <c r="E7448" s="6">
        <f t="shared" ca="1" si="8"/>
        <v>10.570110221228973</v>
      </c>
      <c r="F7448" s="6">
        <f t="shared" ca="1" si="9"/>
        <v>10.631738943211843</v>
      </c>
      <c r="G7448" s="6">
        <f t="shared" ca="1" si="10"/>
        <v>-4.8149771956102745</v>
      </c>
      <c r="H7448" s="6">
        <f t="shared" ca="1" si="3"/>
        <v>5.7551330256186981</v>
      </c>
      <c r="I7448" s="6">
        <f t="shared" ca="1" si="4"/>
        <v>0.99684350962120161</v>
      </c>
      <c r="J7448" s="6">
        <f t="shared" ca="1" si="5"/>
        <v>3.1564903787983933E-3</v>
      </c>
      <c r="K7448" s="7">
        <f t="shared" ca="1" si="6"/>
        <v>9.963431511446825E-6</v>
      </c>
    </row>
    <row r="7449" spans="2:11" ht="16.5" customHeight="1" x14ac:dyDescent="0.2">
      <c r="B7449" s="5">
        <v>7446</v>
      </c>
      <c r="C7449" s="6">
        <f t="shared" ref="C7449:D7449" ca="1" si="7454">IF(RAND()&lt;0.5, 0, 1)</f>
        <v>0</v>
      </c>
      <c r="D7449" s="6">
        <f t="shared" ca="1" si="7454"/>
        <v>0</v>
      </c>
      <c r="E7449" s="6">
        <f t="shared" ca="1" si="8"/>
        <v>10.571214992861552</v>
      </c>
      <c r="F7449" s="6">
        <f t="shared" ca="1" si="9"/>
        <v>10.631738943211843</v>
      </c>
      <c r="G7449" s="6">
        <f t="shared" ca="1" si="10"/>
        <v>-4.8138724239776947</v>
      </c>
      <c r="H7449" s="6">
        <f t="shared" ca="1" si="3"/>
        <v>-4.8138724239776947</v>
      </c>
      <c r="I7449" s="6">
        <f t="shared" ca="1" si="4"/>
        <v>8.0510236661040201E-3</v>
      </c>
      <c r="J7449" s="6">
        <f t="shared" ca="1" si="5"/>
        <v>-8.0510236661040201E-3</v>
      </c>
      <c r="K7449" s="7">
        <f t="shared" ca="1" si="6"/>
        <v>6.4818982072167012E-5</v>
      </c>
    </row>
    <row r="7450" spans="2:11" ht="16.5" customHeight="1" x14ac:dyDescent="0.2">
      <c r="B7450" s="5">
        <v>7447</v>
      </c>
      <c r="C7450" s="6">
        <f t="shared" ref="C7450:D7450" ca="1" si="7455">IF(RAND()&lt;0.5, 0, 1)</f>
        <v>1</v>
      </c>
      <c r="D7450" s="6">
        <f t="shared" ca="1" si="7455"/>
        <v>0</v>
      </c>
      <c r="E7450" s="6">
        <f t="shared" ca="1" si="8"/>
        <v>10.571214992861552</v>
      </c>
      <c r="F7450" s="6">
        <f t="shared" ca="1" si="9"/>
        <v>10.631738943211843</v>
      </c>
      <c r="G7450" s="6">
        <f t="shared" ca="1" si="10"/>
        <v>-4.8166902822608311</v>
      </c>
      <c r="H7450" s="6">
        <f t="shared" ca="1" si="3"/>
        <v>5.7545247106007213</v>
      </c>
      <c r="I7450" s="6">
        <f t="shared" ca="1" si="4"/>
        <v>0.99684159496298286</v>
      </c>
      <c r="J7450" s="6">
        <f t="shared" ca="1" si="5"/>
        <v>3.1584050370171424E-3</v>
      </c>
      <c r="K7450" s="7">
        <f t="shared" ca="1" si="6"/>
        <v>9.9755223778552566E-6</v>
      </c>
    </row>
    <row r="7451" spans="2:11" ht="16.5" customHeight="1" x14ac:dyDescent="0.2">
      <c r="B7451" s="5">
        <v>7448</v>
      </c>
      <c r="C7451" s="6">
        <f t="shared" ref="C7451:D7451" ca="1" si="7456">IF(RAND()&lt;0.5, 0, 1)</f>
        <v>1</v>
      </c>
      <c r="D7451" s="6">
        <f t="shared" ca="1" si="7456"/>
        <v>1</v>
      </c>
      <c r="E7451" s="6">
        <f t="shared" ca="1" si="8"/>
        <v>10.572320434624508</v>
      </c>
      <c r="F7451" s="6">
        <f t="shared" ca="1" si="9"/>
        <v>10.631738943211843</v>
      </c>
      <c r="G7451" s="6">
        <f t="shared" ca="1" si="10"/>
        <v>-4.8155848404978752</v>
      </c>
      <c r="H7451" s="6">
        <f t="shared" ca="1" si="3"/>
        <v>16.388474537338475</v>
      </c>
      <c r="I7451" s="6">
        <f t="shared" ca="1" si="4"/>
        <v>0.99999992369097424</v>
      </c>
      <c r="J7451" s="6">
        <f t="shared" ca="1" si="5"/>
        <v>7.6309025764942362E-8</v>
      </c>
      <c r="K7451" s="7">
        <f t="shared" ca="1" si="6"/>
        <v>5.8230674131946372E-15</v>
      </c>
    </row>
    <row r="7452" spans="2:11" ht="16.5" customHeight="1" x14ac:dyDescent="0.2">
      <c r="B7452" s="5">
        <v>7449</v>
      </c>
      <c r="C7452" s="6">
        <f t="shared" ref="C7452:D7452" ca="1" si="7457">IF(RAND()&lt;0.5, 0, 1)</f>
        <v>0</v>
      </c>
      <c r="D7452" s="6">
        <f t="shared" ca="1" si="7457"/>
        <v>1</v>
      </c>
      <c r="E7452" s="6">
        <f t="shared" ca="1" si="8"/>
        <v>10.572320461332668</v>
      </c>
      <c r="F7452" s="6">
        <f t="shared" ca="1" si="9"/>
        <v>10.631738969920002</v>
      </c>
      <c r="G7452" s="6">
        <f t="shared" ca="1" si="10"/>
        <v>-4.8155848137897159</v>
      </c>
      <c r="H7452" s="6">
        <f t="shared" ca="1" si="3"/>
        <v>5.8161541561302865</v>
      </c>
      <c r="I7452" s="6">
        <f t="shared" ca="1" si="4"/>
        <v>0.99702980825500953</v>
      </c>
      <c r="J7452" s="6">
        <f t="shared" ca="1" si="5"/>
        <v>2.9701917449904691E-3</v>
      </c>
      <c r="K7452" s="7">
        <f t="shared" ca="1" si="6"/>
        <v>8.8220390020095276E-6</v>
      </c>
    </row>
    <row r="7453" spans="2:11" ht="16.5" customHeight="1" x14ac:dyDescent="0.2">
      <c r="B7453" s="5">
        <v>7450</v>
      </c>
      <c r="C7453" s="6">
        <f t="shared" ref="C7453:D7453" ca="1" si="7458">IF(RAND()&lt;0.5, 0, 1)</f>
        <v>1</v>
      </c>
      <c r="D7453" s="6">
        <f t="shared" ca="1" si="7458"/>
        <v>0</v>
      </c>
      <c r="E7453" s="6">
        <f t="shared" ca="1" si="8"/>
        <v>10.572320461332668</v>
      </c>
      <c r="F7453" s="6">
        <f t="shared" ca="1" si="9"/>
        <v>10.632778537030749</v>
      </c>
      <c r="G7453" s="6">
        <f t="shared" ca="1" si="10"/>
        <v>-4.8145452466789695</v>
      </c>
      <c r="H7453" s="6">
        <f t="shared" ca="1" si="3"/>
        <v>5.757775214653698</v>
      </c>
      <c r="I7453" s="6">
        <f t="shared" ca="1" si="4"/>
        <v>0.99685181243581267</v>
      </c>
      <c r="J7453" s="6">
        <f t="shared" ca="1" si="5"/>
        <v>3.1481875641873325E-3</v>
      </c>
      <c r="K7453" s="7">
        <f t="shared" ca="1" si="6"/>
        <v>9.9110849393037701E-6</v>
      </c>
    </row>
    <row r="7454" spans="2:11" ht="16.5" customHeight="1" x14ac:dyDescent="0.2">
      <c r="B7454" s="5">
        <v>7451</v>
      </c>
      <c r="C7454" s="6">
        <f t="shared" ref="C7454:D7454" ca="1" si="7459">IF(RAND()&lt;0.5, 0, 1)</f>
        <v>1</v>
      </c>
      <c r="D7454" s="6">
        <f t="shared" ca="1" si="7459"/>
        <v>1</v>
      </c>
      <c r="E7454" s="6">
        <f t="shared" ca="1" si="8"/>
        <v>10.573422326980133</v>
      </c>
      <c r="F7454" s="6">
        <f t="shared" ca="1" si="9"/>
        <v>10.632778537030749</v>
      </c>
      <c r="G7454" s="6">
        <f t="shared" ca="1" si="10"/>
        <v>-4.8134433810315036</v>
      </c>
      <c r="H7454" s="6">
        <f t="shared" ca="1" si="3"/>
        <v>16.392757482979377</v>
      </c>
      <c r="I7454" s="6">
        <f t="shared" ca="1" si="4"/>
        <v>0.99999992401710291</v>
      </c>
      <c r="J7454" s="6">
        <f t="shared" ca="1" si="5"/>
        <v>7.5982897085324907E-8</v>
      </c>
      <c r="K7454" s="7">
        <f t="shared" ca="1" si="6"/>
        <v>5.7734006494790767E-15</v>
      </c>
    </row>
    <row r="7455" spans="2:11" ht="16.5" customHeight="1" x14ac:dyDescent="0.2">
      <c r="B7455" s="5">
        <v>7452</v>
      </c>
      <c r="C7455" s="6">
        <f t="shared" ref="C7455:D7455" ca="1" si="7460">IF(RAND()&lt;0.5, 0, 1)</f>
        <v>1</v>
      </c>
      <c r="D7455" s="6">
        <f t="shared" ca="1" si="7460"/>
        <v>1</v>
      </c>
      <c r="E7455" s="6">
        <f t="shared" ca="1" si="8"/>
        <v>10.573422353574147</v>
      </c>
      <c r="F7455" s="6">
        <f t="shared" ca="1" si="9"/>
        <v>10.632778563624763</v>
      </c>
      <c r="G7455" s="6">
        <f t="shared" ca="1" si="10"/>
        <v>-4.8134433544374895</v>
      </c>
      <c r="H7455" s="6">
        <f t="shared" ca="1" si="3"/>
        <v>16.392757562761421</v>
      </c>
      <c r="I7455" s="6">
        <f t="shared" ca="1" si="4"/>
        <v>0.99999992401710891</v>
      </c>
      <c r="J7455" s="6">
        <f t="shared" ca="1" si="5"/>
        <v>7.5982891090120575E-8</v>
      </c>
      <c r="K7455" s="7">
        <f t="shared" ca="1" si="6"/>
        <v>5.7733997384131246E-15</v>
      </c>
    </row>
    <row r="7456" spans="2:11" ht="16.5" customHeight="1" x14ac:dyDescent="0.2">
      <c r="B7456" s="5">
        <v>7453</v>
      </c>
      <c r="C7456" s="6">
        <f t="shared" ref="C7456:D7456" ca="1" si="7461">IF(RAND()&lt;0.5, 0, 1)</f>
        <v>0</v>
      </c>
      <c r="D7456" s="6">
        <f t="shared" ca="1" si="7461"/>
        <v>1</v>
      </c>
      <c r="E7456" s="6">
        <f t="shared" ca="1" si="8"/>
        <v>10.573422380168159</v>
      </c>
      <c r="F7456" s="6">
        <f t="shared" ca="1" si="9"/>
        <v>10.632778590218775</v>
      </c>
      <c r="G7456" s="6">
        <f t="shared" ca="1" si="10"/>
        <v>-4.8134433278434781</v>
      </c>
      <c r="H7456" s="6">
        <f t="shared" ca="1" si="3"/>
        <v>5.8193352623752972</v>
      </c>
      <c r="I7456" s="6">
        <f t="shared" ca="1" si="4"/>
        <v>0.99703921380758087</v>
      </c>
      <c r="J7456" s="6">
        <f t="shared" ca="1" si="5"/>
        <v>2.9607861924191292E-3</v>
      </c>
      <c r="K7456" s="7">
        <f t="shared" ca="1" si="6"/>
        <v>8.7662548772197652E-6</v>
      </c>
    </row>
    <row r="7457" spans="2:11" ht="16.5" customHeight="1" x14ac:dyDescent="0.2">
      <c r="B7457" s="5">
        <v>7454</v>
      </c>
      <c r="C7457" s="6">
        <f t="shared" ref="C7457:D7457" ca="1" si="7462">IF(RAND()&lt;0.5, 0, 1)</f>
        <v>0</v>
      </c>
      <c r="D7457" s="6">
        <f t="shared" ca="1" si="7462"/>
        <v>0</v>
      </c>
      <c r="E7457" s="6">
        <f t="shared" ca="1" si="8"/>
        <v>10.573422380168159</v>
      </c>
      <c r="F7457" s="6">
        <f t="shared" ca="1" si="9"/>
        <v>10.633814865386121</v>
      </c>
      <c r="G7457" s="6">
        <f t="shared" ca="1" si="10"/>
        <v>-4.8124070526761313</v>
      </c>
      <c r="H7457" s="6">
        <f t="shared" ca="1" si="3"/>
        <v>-4.8124070526761313</v>
      </c>
      <c r="I7457" s="6">
        <f t="shared" ca="1" si="4"/>
        <v>8.0627348616200568E-3</v>
      </c>
      <c r="J7457" s="6">
        <f t="shared" ca="1" si="5"/>
        <v>-8.0627348616200568E-3</v>
      </c>
      <c r="K7457" s="7">
        <f t="shared" ca="1" si="6"/>
        <v>6.500769344878339E-5</v>
      </c>
    </row>
    <row r="7458" spans="2:11" ht="16.5" customHeight="1" x14ac:dyDescent="0.2">
      <c r="B7458" s="5">
        <v>7455</v>
      </c>
      <c r="C7458" s="6">
        <f t="shared" ref="C7458:D7458" ca="1" si="7463">IF(RAND()&lt;0.5, 0, 1)</f>
        <v>1</v>
      </c>
      <c r="D7458" s="6">
        <f t="shared" ca="1" si="7463"/>
        <v>0</v>
      </c>
      <c r="E7458" s="6">
        <f t="shared" ca="1" si="8"/>
        <v>10.573422380168159</v>
      </c>
      <c r="F7458" s="6">
        <f t="shared" ca="1" si="9"/>
        <v>10.633814865386121</v>
      </c>
      <c r="G7458" s="6">
        <f t="shared" ca="1" si="10"/>
        <v>-4.8152290098776982</v>
      </c>
      <c r="H7458" s="6">
        <f t="shared" ca="1" si="3"/>
        <v>5.7581933702904609</v>
      </c>
      <c r="I7458" s="6">
        <f t="shared" ca="1" si="4"/>
        <v>0.996853124451207</v>
      </c>
      <c r="J7458" s="6">
        <f t="shared" ca="1" si="5"/>
        <v>3.1468755487930045E-3</v>
      </c>
      <c r="K7458" s="7">
        <f t="shared" ca="1" si="6"/>
        <v>9.9028257195912731E-6</v>
      </c>
    </row>
    <row r="7459" spans="2:11" ht="16.5" customHeight="1" x14ac:dyDescent="0.2">
      <c r="B7459" s="5">
        <v>7456</v>
      </c>
      <c r="C7459" s="6">
        <f t="shared" ref="C7459:D7459" ca="1" si="7464">IF(RAND()&lt;0.5, 0, 1)</f>
        <v>1</v>
      </c>
      <c r="D7459" s="6">
        <f t="shared" ca="1" si="7464"/>
        <v>1</v>
      </c>
      <c r="E7459" s="6">
        <f t="shared" ca="1" si="8"/>
        <v>10.574523786610236</v>
      </c>
      <c r="F7459" s="6">
        <f t="shared" ca="1" si="9"/>
        <v>10.633814865386121</v>
      </c>
      <c r="G7459" s="6">
        <f t="shared" ca="1" si="10"/>
        <v>-4.8141276034356206</v>
      </c>
      <c r="H7459" s="6">
        <f t="shared" ca="1" si="3"/>
        <v>16.394211048560734</v>
      </c>
      <c r="I7459" s="6">
        <f t="shared" ca="1" si="4"/>
        <v>0.99999992412746863</v>
      </c>
      <c r="J7459" s="6">
        <f t="shared" ca="1" si="5"/>
        <v>7.5872531368759155E-8</v>
      </c>
      <c r="K7459" s="7">
        <f t="shared" ca="1" si="6"/>
        <v>5.756641016303342E-15</v>
      </c>
    </row>
    <row r="7460" spans="2:11" ht="16.5" customHeight="1" x14ac:dyDescent="0.2">
      <c r="B7460" s="5">
        <v>7457</v>
      </c>
      <c r="C7460" s="6">
        <f t="shared" ref="C7460:D7460" ca="1" si="7465">IF(RAND()&lt;0.5, 0, 1)</f>
        <v>0</v>
      </c>
      <c r="D7460" s="6">
        <f t="shared" ca="1" si="7465"/>
        <v>1</v>
      </c>
      <c r="E7460" s="6">
        <f t="shared" ca="1" si="8"/>
        <v>10.574523813165621</v>
      </c>
      <c r="F7460" s="6">
        <f t="shared" ca="1" si="9"/>
        <v>10.633814891941507</v>
      </c>
      <c r="G7460" s="6">
        <f t="shared" ca="1" si="10"/>
        <v>-4.8141275768802343</v>
      </c>
      <c r="H7460" s="6">
        <f t="shared" ca="1" si="3"/>
        <v>5.8196873150612722</v>
      </c>
      <c r="I7460" s="6">
        <f t="shared" ca="1" si="4"/>
        <v>0.99704025289229503</v>
      </c>
      <c r="J7460" s="6">
        <f t="shared" ca="1" si="5"/>
        <v>2.9597471077049686E-3</v>
      </c>
      <c r="K7460" s="7">
        <f t="shared" ca="1" si="6"/>
        <v>8.7601029415679277E-6</v>
      </c>
    </row>
    <row r="7461" spans="2:11" ht="16.5" customHeight="1" x14ac:dyDescent="0.2">
      <c r="B7461" s="5">
        <v>7458</v>
      </c>
      <c r="C7461" s="6">
        <f t="shared" ref="C7461:D7461" ca="1" si="7466">IF(RAND()&lt;0.5, 0, 1)</f>
        <v>1</v>
      </c>
      <c r="D7461" s="6">
        <f t="shared" ca="1" si="7466"/>
        <v>0</v>
      </c>
      <c r="E7461" s="6">
        <f t="shared" ca="1" si="8"/>
        <v>10.574523813165621</v>
      </c>
      <c r="F7461" s="6">
        <f t="shared" ca="1" si="9"/>
        <v>10.634850803429202</v>
      </c>
      <c r="G7461" s="6">
        <f t="shared" ca="1" si="10"/>
        <v>-4.8130916653925375</v>
      </c>
      <c r="H7461" s="6">
        <f t="shared" ca="1" si="3"/>
        <v>5.7614321477730837</v>
      </c>
      <c r="I7461" s="6">
        <f t="shared" ca="1" si="4"/>
        <v>0.99686326807587178</v>
      </c>
      <c r="J7461" s="6">
        <f t="shared" ca="1" si="5"/>
        <v>3.1367319241282221E-3</v>
      </c>
      <c r="K7461" s="7">
        <f t="shared" ca="1" si="6"/>
        <v>9.8390871638451386E-6</v>
      </c>
    </row>
    <row r="7462" spans="2:11" ht="16.5" customHeight="1" x14ac:dyDescent="0.2">
      <c r="B7462" s="5">
        <v>7459</v>
      </c>
      <c r="C7462" s="6">
        <f t="shared" ref="C7462:D7462" ca="1" si="7467">IF(RAND()&lt;0.5, 0, 1)</f>
        <v>1</v>
      </c>
      <c r="D7462" s="6">
        <f t="shared" ca="1" si="7467"/>
        <v>0</v>
      </c>
      <c r="E7462" s="6">
        <f t="shared" ca="1" si="8"/>
        <v>10.575621669339066</v>
      </c>
      <c r="F7462" s="6">
        <f t="shared" ca="1" si="9"/>
        <v>10.634850803429202</v>
      </c>
      <c r="G7462" s="6">
        <f t="shared" ca="1" si="10"/>
        <v>-4.8119938092190928</v>
      </c>
      <c r="H7462" s="6">
        <f t="shared" ca="1" si="3"/>
        <v>5.7636278601199731</v>
      </c>
      <c r="I7462" s="6">
        <f t="shared" ca="1" si="4"/>
        <v>0.99687012634816452</v>
      </c>
      <c r="J7462" s="6">
        <f t="shared" ca="1" si="5"/>
        <v>3.1298736518354797E-3</v>
      </c>
      <c r="K7462" s="7">
        <f t="shared" ca="1" si="6"/>
        <v>9.7961090764539618E-6</v>
      </c>
    </row>
    <row r="7463" spans="2:11" ht="16.5" customHeight="1" x14ac:dyDescent="0.2">
      <c r="B7463" s="5">
        <v>7460</v>
      </c>
      <c r="C7463" s="6">
        <f t="shared" ref="C7463:D7463" ca="1" si="7468">IF(RAND()&lt;0.5, 0, 1)</f>
        <v>0</v>
      </c>
      <c r="D7463" s="6">
        <f t="shared" ca="1" si="7468"/>
        <v>1</v>
      </c>
      <c r="E7463" s="6">
        <f t="shared" ca="1" si="8"/>
        <v>10.576717125117208</v>
      </c>
      <c r="F7463" s="6">
        <f t="shared" ca="1" si="9"/>
        <v>10.634850803429202</v>
      </c>
      <c r="G7463" s="6">
        <f t="shared" ca="1" si="10"/>
        <v>-4.8108983534409502</v>
      </c>
      <c r="H7463" s="6">
        <f t="shared" ca="1" si="3"/>
        <v>5.8239524499882522</v>
      </c>
      <c r="I7463" s="6">
        <f t="shared" ca="1" si="4"/>
        <v>0.99705281260511358</v>
      </c>
      <c r="J7463" s="6">
        <f t="shared" ca="1" si="5"/>
        <v>2.9471873948864191E-3</v>
      </c>
      <c r="K7463" s="7">
        <f t="shared" ca="1" si="6"/>
        <v>8.6859135405773975E-6</v>
      </c>
    </row>
    <row r="7464" spans="2:11" ht="16.5" customHeight="1" x14ac:dyDescent="0.2">
      <c r="B7464" s="5">
        <v>7461</v>
      </c>
      <c r="C7464" s="6">
        <f t="shared" ref="C7464:D7464" ca="1" si="7469">IF(RAND()&lt;0.5, 0, 1)</f>
        <v>0</v>
      </c>
      <c r="D7464" s="6">
        <f t="shared" ca="1" si="7469"/>
        <v>0</v>
      </c>
      <c r="E7464" s="6">
        <f t="shared" ca="1" si="8"/>
        <v>10.576717125117208</v>
      </c>
      <c r="F7464" s="6">
        <f t="shared" ca="1" si="9"/>
        <v>10.635882319017412</v>
      </c>
      <c r="G7464" s="6">
        <f t="shared" ca="1" si="10"/>
        <v>-4.8098668378527396</v>
      </c>
      <c r="H7464" s="6">
        <f t="shared" ca="1" si="3"/>
        <v>-4.8098668378527396</v>
      </c>
      <c r="I7464" s="6">
        <f t="shared" ca="1" si="4"/>
        <v>8.0830762148787327E-3</v>
      </c>
      <c r="J7464" s="6">
        <f t="shared" ca="1" si="5"/>
        <v>-8.0830762148787327E-3</v>
      </c>
      <c r="K7464" s="7">
        <f t="shared" ca="1" si="6"/>
        <v>6.53361210955383E-5</v>
      </c>
    </row>
    <row r="7465" spans="2:11" ht="16.5" customHeight="1" x14ac:dyDescent="0.2">
      <c r="B7465" s="5">
        <v>7462</v>
      </c>
      <c r="C7465" s="6">
        <f t="shared" ref="C7465:D7465" ca="1" si="7470">IF(RAND()&lt;0.5, 0, 1)</f>
        <v>1</v>
      </c>
      <c r="D7465" s="6">
        <f t="shared" ca="1" si="7470"/>
        <v>0</v>
      </c>
      <c r="E7465" s="6">
        <f t="shared" ca="1" si="8"/>
        <v>10.576717125117208</v>
      </c>
      <c r="F7465" s="6">
        <f t="shared" ca="1" si="9"/>
        <v>10.635882319017412</v>
      </c>
      <c r="G7465" s="6">
        <f t="shared" ca="1" si="10"/>
        <v>-4.8126959145279473</v>
      </c>
      <c r="H7465" s="6">
        <f t="shared" ca="1" si="3"/>
        <v>5.7640212105892603</v>
      </c>
      <c r="I7465" s="6">
        <f t="shared" ca="1" si="4"/>
        <v>0.99687135339229582</v>
      </c>
      <c r="J7465" s="6">
        <f t="shared" ca="1" si="5"/>
        <v>3.1286466077041775E-3</v>
      </c>
      <c r="K7465" s="7">
        <f t="shared" ca="1" si="6"/>
        <v>9.7884295958988579E-6</v>
      </c>
    </row>
    <row r="7466" spans="2:11" ht="16.5" customHeight="1" x14ac:dyDescent="0.2">
      <c r="B7466" s="5">
        <v>7463</v>
      </c>
      <c r="C7466" s="6">
        <f t="shared" ref="C7466:D7466" ca="1" si="7471">IF(RAND()&lt;0.5, 0, 1)</f>
        <v>1</v>
      </c>
      <c r="D7466" s="6">
        <f t="shared" ca="1" si="7471"/>
        <v>1</v>
      </c>
      <c r="E7466" s="6">
        <f t="shared" ca="1" si="8"/>
        <v>10.577812151429905</v>
      </c>
      <c r="F7466" s="6">
        <f t="shared" ca="1" si="9"/>
        <v>10.635882319017412</v>
      </c>
      <c r="G7466" s="6">
        <f t="shared" ca="1" si="10"/>
        <v>-4.811600888215251</v>
      </c>
      <c r="H7466" s="6">
        <f t="shared" ca="1" si="3"/>
        <v>16.402093582232062</v>
      </c>
      <c r="I7466" s="6">
        <f t="shared" ca="1" si="4"/>
        <v>0.99999992472318555</v>
      </c>
      <c r="J7466" s="6">
        <f t="shared" ca="1" si="5"/>
        <v>7.5276814448521634E-8</v>
      </c>
      <c r="K7466" s="7">
        <f t="shared" ca="1" si="6"/>
        <v>5.6665987935171557E-15</v>
      </c>
    </row>
    <row r="7467" spans="2:11" ht="16.5" customHeight="1" x14ac:dyDescent="0.2">
      <c r="B7467" s="5">
        <v>7464</v>
      </c>
      <c r="C7467" s="6">
        <f t="shared" ref="C7467:D7467" ca="1" si="7472">IF(RAND()&lt;0.5, 0, 1)</f>
        <v>0</v>
      </c>
      <c r="D7467" s="6">
        <f t="shared" ca="1" si="7472"/>
        <v>1</v>
      </c>
      <c r="E7467" s="6">
        <f t="shared" ca="1" si="8"/>
        <v>10.57781217777679</v>
      </c>
      <c r="F7467" s="6">
        <f t="shared" ca="1" si="9"/>
        <v>10.635882345364298</v>
      </c>
      <c r="G7467" s="6">
        <f t="shared" ca="1" si="10"/>
        <v>-4.8116008618683663</v>
      </c>
      <c r="H7467" s="6">
        <f t="shared" ca="1" si="3"/>
        <v>5.8242814834959313</v>
      </c>
      <c r="I7467" s="6">
        <f t="shared" ca="1" si="4"/>
        <v>0.99705377931245265</v>
      </c>
      <c r="J7467" s="6">
        <f t="shared" ca="1" si="5"/>
        <v>2.9462206875473518E-3</v>
      </c>
      <c r="K7467" s="7">
        <f t="shared" ca="1" si="6"/>
        <v>8.6802163397319902E-6</v>
      </c>
    </row>
    <row r="7468" spans="2:11" ht="16.5" customHeight="1" x14ac:dyDescent="0.2">
      <c r="B7468" s="5">
        <v>7465</v>
      </c>
      <c r="C7468" s="6">
        <f t="shared" ref="C7468:D7468" ca="1" si="7473">IF(RAND()&lt;0.5, 0, 1)</f>
        <v>1</v>
      </c>
      <c r="D7468" s="6">
        <f t="shared" ca="1" si="7473"/>
        <v>0</v>
      </c>
      <c r="E7468" s="6">
        <f t="shared" ca="1" si="8"/>
        <v>10.57781217777679</v>
      </c>
      <c r="F7468" s="6">
        <f t="shared" ca="1" si="9"/>
        <v>10.636913522604939</v>
      </c>
      <c r="G7468" s="6">
        <f t="shared" ca="1" si="10"/>
        <v>-4.8105696846277244</v>
      </c>
      <c r="H7468" s="6">
        <f t="shared" ca="1" si="3"/>
        <v>5.767242493149066</v>
      </c>
      <c r="I7468" s="6">
        <f t="shared" ca="1" si="4"/>
        <v>0.99688138405237414</v>
      </c>
      <c r="J7468" s="6">
        <f t="shared" ca="1" si="5"/>
        <v>3.1186159476258579E-3</v>
      </c>
      <c r="K7468" s="7">
        <f t="shared" ca="1" si="6"/>
        <v>9.7257654287863283E-6</v>
      </c>
    </row>
    <row r="7469" spans="2:11" ht="16.5" customHeight="1" x14ac:dyDescent="0.2">
      <c r="B7469" s="5">
        <v>7466</v>
      </c>
      <c r="C7469" s="6">
        <f t="shared" ref="C7469:D7469" ca="1" si="7474">IF(RAND()&lt;0.5, 0, 1)</f>
        <v>1</v>
      </c>
      <c r="D7469" s="6">
        <f t="shared" ca="1" si="7474"/>
        <v>0</v>
      </c>
      <c r="E7469" s="6">
        <f t="shared" ca="1" si="8"/>
        <v>10.578903693358459</v>
      </c>
      <c r="F7469" s="6">
        <f t="shared" ca="1" si="9"/>
        <v>10.636913522604939</v>
      </c>
      <c r="G7469" s="6">
        <f t="shared" ca="1" si="10"/>
        <v>-4.8094781690460557</v>
      </c>
      <c r="H7469" s="6">
        <f t="shared" ca="1" si="3"/>
        <v>5.7694255243124033</v>
      </c>
      <c r="I7469" s="6">
        <f t="shared" ca="1" si="4"/>
        <v>0.99688816350011489</v>
      </c>
      <c r="J7469" s="6">
        <f t="shared" ca="1" si="5"/>
        <v>3.1118364998851122E-3</v>
      </c>
      <c r="K7469" s="7">
        <f t="shared" ca="1" si="6"/>
        <v>9.6835264020172265E-6</v>
      </c>
    </row>
    <row r="7470" spans="2:11" ht="16.5" customHeight="1" x14ac:dyDescent="0.2">
      <c r="B7470" s="5">
        <v>7467</v>
      </c>
      <c r="C7470" s="6">
        <f t="shared" ref="C7470:D7470" ca="1" si="7475">IF(RAND()&lt;0.5, 0, 1)</f>
        <v>0</v>
      </c>
      <c r="D7470" s="6">
        <f t="shared" ca="1" si="7475"/>
        <v>0</v>
      </c>
      <c r="E7470" s="6">
        <f t="shared" ca="1" si="8"/>
        <v>10.579992836133419</v>
      </c>
      <c r="F7470" s="6">
        <f t="shared" ca="1" si="9"/>
        <v>10.636913522604939</v>
      </c>
      <c r="G7470" s="6">
        <f t="shared" ca="1" si="10"/>
        <v>-4.8083890262710955</v>
      </c>
      <c r="H7470" s="6">
        <f t="shared" ca="1" si="3"/>
        <v>-4.8083890262710955</v>
      </c>
      <c r="I7470" s="6">
        <f t="shared" ca="1" si="4"/>
        <v>8.0949335416985319E-3</v>
      </c>
      <c r="J7470" s="6">
        <f t="shared" ca="1" si="5"/>
        <v>-8.0949335416985319E-3</v>
      </c>
      <c r="K7470" s="7">
        <f t="shared" ca="1" si="6"/>
        <v>6.5527949044515932E-5</v>
      </c>
    </row>
    <row r="7471" spans="2:11" ht="16.5" customHeight="1" x14ac:dyDescent="0.2">
      <c r="B7471" s="5">
        <v>7468</v>
      </c>
      <c r="C7471" s="6">
        <f t="shared" ref="C7471:D7471" ca="1" si="7476">IF(RAND()&lt;0.5, 0, 1)</f>
        <v>0</v>
      </c>
      <c r="D7471" s="6">
        <f t="shared" ca="1" si="7476"/>
        <v>1</v>
      </c>
      <c r="E7471" s="6">
        <f t="shared" ca="1" si="8"/>
        <v>10.579992836133419</v>
      </c>
      <c r="F7471" s="6">
        <f t="shared" ca="1" si="9"/>
        <v>10.636913522604939</v>
      </c>
      <c r="G7471" s="6">
        <f t="shared" ca="1" si="10"/>
        <v>-4.8112222530106896</v>
      </c>
      <c r="H7471" s="6">
        <f t="shared" ca="1" si="3"/>
        <v>5.8256912695942491</v>
      </c>
      <c r="I7471" s="6">
        <f t="shared" ca="1" si="4"/>
        <v>0.99705791771554408</v>
      </c>
      <c r="J7471" s="6">
        <f t="shared" ca="1" si="5"/>
        <v>2.9420822844559158E-3</v>
      </c>
      <c r="K7471" s="7">
        <f t="shared" ca="1" si="6"/>
        <v>8.65584816850934E-6</v>
      </c>
    </row>
    <row r="7472" spans="2:11" ht="16.5" customHeight="1" x14ac:dyDescent="0.2">
      <c r="B7472" s="5">
        <v>7469</v>
      </c>
      <c r="C7472" s="6">
        <f t="shared" ref="C7472:D7472" ca="1" si="7477">IF(RAND()&lt;0.5, 0, 1)</f>
        <v>0</v>
      </c>
      <c r="D7472" s="6">
        <f t="shared" ca="1" si="7477"/>
        <v>1</v>
      </c>
      <c r="E7472" s="6">
        <f t="shared" ca="1" si="8"/>
        <v>10.579992836133419</v>
      </c>
      <c r="F7472" s="6">
        <f t="shared" ca="1" si="9"/>
        <v>10.637943251404499</v>
      </c>
      <c r="G7472" s="6">
        <f t="shared" ca="1" si="10"/>
        <v>-4.8101925242111303</v>
      </c>
      <c r="H7472" s="6">
        <f t="shared" ca="1" si="3"/>
        <v>5.8277507271933686</v>
      </c>
      <c r="I7472" s="6">
        <f t="shared" ca="1" si="4"/>
        <v>0.99706395280284077</v>
      </c>
      <c r="J7472" s="6">
        <f t="shared" ca="1" si="5"/>
        <v>2.9360471971592306E-3</v>
      </c>
      <c r="K7472" s="7">
        <f t="shared" ca="1" si="6"/>
        <v>8.6203731439465739E-6</v>
      </c>
    </row>
    <row r="7473" spans="2:11" ht="16.5" customHeight="1" x14ac:dyDescent="0.2">
      <c r="B7473" s="5">
        <v>7470</v>
      </c>
      <c r="C7473" s="6">
        <f t="shared" ref="C7473:D7473" ca="1" si="7478">IF(RAND()&lt;0.5, 0, 1)</f>
        <v>0</v>
      </c>
      <c r="D7473" s="6">
        <f t="shared" ca="1" si="7478"/>
        <v>0</v>
      </c>
      <c r="E7473" s="6">
        <f t="shared" ca="1" si="8"/>
        <v>10.579992836133419</v>
      </c>
      <c r="F7473" s="6">
        <f t="shared" ca="1" si="9"/>
        <v>10.638970867923504</v>
      </c>
      <c r="G7473" s="6">
        <f t="shared" ca="1" si="10"/>
        <v>-4.809164907692125</v>
      </c>
      <c r="H7473" s="6">
        <f t="shared" ca="1" si="3"/>
        <v>-4.809164907692125</v>
      </c>
      <c r="I7473" s="6">
        <f t="shared" ca="1" si="4"/>
        <v>8.0887060521733552E-3</v>
      </c>
      <c r="J7473" s="6">
        <f t="shared" ca="1" si="5"/>
        <v>-8.0887060521733552E-3</v>
      </c>
      <c r="K7473" s="7">
        <f t="shared" ca="1" si="6"/>
        <v>6.5427165598465871E-5</v>
      </c>
    </row>
    <row r="7474" spans="2:11" ht="16.5" customHeight="1" x14ac:dyDescent="0.2">
      <c r="B7474" s="5">
        <v>7471</v>
      </c>
      <c r="C7474" s="6">
        <f t="shared" ref="C7474:D7474" ca="1" si="7479">IF(RAND()&lt;0.5, 0, 1)</f>
        <v>0</v>
      </c>
      <c r="D7474" s="6">
        <f t="shared" ca="1" si="7479"/>
        <v>0</v>
      </c>
      <c r="E7474" s="6">
        <f t="shared" ca="1" si="8"/>
        <v>10.579992836133419</v>
      </c>
      <c r="F7474" s="6">
        <f t="shared" ca="1" si="9"/>
        <v>10.638970867923504</v>
      </c>
      <c r="G7474" s="6">
        <f t="shared" ca="1" si="10"/>
        <v>-4.8119959548103859</v>
      </c>
      <c r="H7474" s="6">
        <f t="shared" ca="1" si="3"/>
        <v>-4.8119959548103859</v>
      </c>
      <c r="I7474" s="6">
        <f t="shared" ca="1" si="4"/>
        <v>8.0660233751938312E-3</v>
      </c>
      <c r="J7474" s="6">
        <f t="shared" ca="1" si="5"/>
        <v>-8.0660233751938312E-3</v>
      </c>
      <c r="K7474" s="7">
        <f t="shared" ca="1" si="6"/>
        <v>6.5060733089173286E-5</v>
      </c>
    </row>
    <row r="7475" spans="2:11" ht="16.5" customHeight="1" x14ac:dyDescent="0.2">
      <c r="B7475" s="5">
        <v>7472</v>
      </c>
      <c r="C7475" s="6">
        <f t="shared" ref="C7475:D7475" ca="1" si="7480">IF(RAND()&lt;0.5, 0, 1)</f>
        <v>0</v>
      </c>
      <c r="D7475" s="6">
        <f t="shared" ca="1" si="7480"/>
        <v>0</v>
      </c>
      <c r="E7475" s="6">
        <f t="shared" ca="1" si="8"/>
        <v>10.579992836133419</v>
      </c>
      <c r="F7475" s="6">
        <f t="shared" ca="1" si="9"/>
        <v>10.638970867923504</v>
      </c>
      <c r="G7475" s="6">
        <f t="shared" ca="1" si="10"/>
        <v>-4.8148190629917034</v>
      </c>
      <c r="H7475" s="6">
        <f t="shared" ca="1" si="3"/>
        <v>-4.8148190629917034</v>
      </c>
      <c r="I7475" s="6">
        <f t="shared" ca="1" si="4"/>
        <v>8.0434671328037111E-3</v>
      </c>
      <c r="J7475" s="6">
        <f t="shared" ca="1" si="5"/>
        <v>-8.0434671328037111E-3</v>
      </c>
      <c r="K7475" s="7">
        <f t="shared" ca="1" si="6"/>
        <v>6.4697363516493553E-5</v>
      </c>
    </row>
    <row r="7476" spans="2:11" ht="16.5" customHeight="1" x14ac:dyDescent="0.2">
      <c r="B7476" s="5">
        <v>7473</v>
      </c>
      <c r="C7476" s="6">
        <f t="shared" ref="C7476:D7476" ca="1" si="7481">IF(RAND()&lt;0.5, 0, 1)</f>
        <v>0</v>
      </c>
      <c r="D7476" s="6">
        <f t="shared" ca="1" si="7481"/>
        <v>1</v>
      </c>
      <c r="E7476" s="6">
        <f t="shared" ca="1" si="8"/>
        <v>10.579992836133419</v>
      </c>
      <c r="F7476" s="6">
        <f t="shared" ca="1" si="9"/>
        <v>10.638970867923504</v>
      </c>
      <c r="G7476" s="6">
        <f t="shared" ca="1" si="10"/>
        <v>-4.8176342764881843</v>
      </c>
      <c r="H7476" s="6">
        <f t="shared" ca="1" si="3"/>
        <v>5.8213365914353199</v>
      </c>
      <c r="I7476" s="6">
        <f t="shared" ca="1" si="4"/>
        <v>0.99704511589785827</v>
      </c>
      <c r="J7476" s="6">
        <f t="shared" ca="1" si="5"/>
        <v>2.9548841021417305E-3</v>
      </c>
      <c r="K7476" s="7">
        <f t="shared" ca="1" si="6"/>
        <v>8.731340057089941E-6</v>
      </c>
    </row>
    <row r="7477" spans="2:11" ht="16.5" customHeight="1" x14ac:dyDescent="0.2">
      <c r="B7477" s="5">
        <v>7474</v>
      </c>
      <c r="C7477" s="6">
        <f t="shared" ref="C7477:D7477" ca="1" si="7482">IF(RAND()&lt;0.5, 0, 1)</f>
        <v>0</v>
      </c>
      <c r="D7477" s="6">
        <f t="shared" ca="1" si="7482"/>
        <v>0</v>
      </c>
      <c r="E7477" s="6">
        <f t="shared" ca="1" si="8"/>
        <v>10.579992836133419</v>
      </c>
      <c r="F7477" s="6">
        <f t="shared" ca="1" si="9"/>
        <v>10.640005077359254</v>
      </c>
      <c r="G7477" s="6">
        <f t="shared" ca="1" si="10"/>
        <v>-4.8166000670524349</v>
      </c>
      <c r="H7477" s="6">
        <f t="shared" ca="1" si="3"/>
        <v>-4.8166000670524349</v>
      </c>
      <c r="I7477" s="6">
        <f t="shared" ca="1" si="4"/>
        <v>8.0292693549583599E-3</v>
      </c>
      <c r="J7477" s="6">
        <f t="shared" ca="1" si="5"/>
        <v>-8.0292693549583599E-3</v>
      </c>
      <c r="K7477" s="7">
        <f t="shared" ca="1" si="6"/>
        <v>6.4469166374473438E-5</v>
      </c>
    </row>
    <row r="7478" spans="2:11" ht="16.5" customHeight="1" x14ac:dyDescent="0.2">
      <c r="B7478" s="5">
        <v>7475</v>
      </c>
      <c r="C7478" s="6">
        <f t="shared" ref="C7478:D7478" ca="1" si="7483">IF(RAND()&lt;0.5, 0, 1)</f>
        <v>0</v>
      </c>
      <c r="D7478" s="6">
        <f t="shared" ca="1" si="7483"/>
        <v>1</v>
      </c>
      <c r="E7478" s="6">
        <f t="shared" ca="1" si="8"/>
        <v>10.579992836133419</v>
      </c>
      <c r="F7478" s="6">
        <f t="shared" ca="1" si="9"/>
        <v>10.640005077359254</v>
      </c>
      <c r="G7478" s="6">
        <f t="shared" ca="1" si="10"/>
        <v>-4.8194103113266706</v>
      </c>
      <c r="H7478" s="6">
        <f t="shared" ca="1" si="3"/>
        <v>5.820594766032583</v>
      </c>
      <c r="I7478" s="6">
        <f t="shared" ca="1" si="4"/>
        <v>0.99704292956085139</v>
      </c>
      <c r="J7478" s="6">
        <f t="shared" ca="1" si="5"/>
        <v>2.9570704391486125E-3</v>
      </c>
      <c r="K7478" s="7">
        <f t="shared" ca="1" si="6"/>
        <v>8.7442655820865669E-6</v>
      </c>
    </row>
    <row r="7479" spans="2:11" ht="16.5" customHeight="1" x14ac:dyDescent="0.2">
      <c r="B7479" s="5">
        <v>7476</v>
      </c>
      <c r="C7479" s="6">
        <f t="shared" ref="C7479:D7479" ca="1" si="7484">IF(RAND()&lt;0.5, 0, 1)</f>
        <v>0</v>
      </c>
      <c r="D7479" s="6">
        <f t="shared" ca="1" si="7484"/>
        <v>0</v>
      </c>
      <c r="E7479" s="6">
        <f t="shared" ca="1" si="8"/>
        <v>10.579992836133419</v>
      </c>
      <c r="F7479" s="6">
        <f t="shared" ca="1" si="9"/>
        <v>10.641040052012956</v>
      </c>
      <c r="G7479" s="6">
        <f t="shared" ca="1" si="10"/>
        <v>-4.8183753366729682</v>
      </c>
      <c r="H7479" s="6">
        <f t="shared" ca="1" si="3"/>
        <v>-4.8183753366729682</v>
      </c>
      <c r="I7479" s="6">
        <f t="shared" ca="1" si="4"/>
        <v>8.0151420293936172E-3</v>
      </c>
      <c r="J7479" s="6">
        <f t="shared" ca="1" si="5"/>
        <v>-8.0151420293936172E-3</v>
      </c>
      <c r="K7479" s="7">
        <f t="shared" ca="1" si="6"/>
        <v>6.4242501751352027E-5</v>
      </c>
    </row>
    <row r="7480" spans="2:11" ht="16.5" customHeight="1" x14ac:dyDescent="0.2">
      <c r="B7480" s="5">
        <v>7477</v>
      </c>
      <c r="C7480" s="6">
        <f t="shared" ref="C7480:D7480" ca="1" si="7485">IF(RAND()&lt;0.5, 0, 1)</f>
        <v>0</v>
      </c>
      <c r="D7480" s="6">
        <f t="shared" ca="1" si="7485"/>
        <v>0</v>
      </c>
      <c r="E7480" s="6">
        <f t="shared" ca="1" si="8"/>
        <v>10.579992836133419</v>
      </c>
      <c r="F7480" s="6">
        <f t="shared" ca="1" si="9"/>
        <v>10.641040052012956</v>
      </c>
      <c r="G7480" s="6">
        <f t="shared" ca="1" si="10"/>
        <v>-4.8211806363832563</v>
      </c>
      <c r="H7480" s="6">
        <f t="shared" ca="1" si="3"/>
        <v>-4.8211806363832563</v>
      </c>
      <c r="I7480" s="6">
        <f t="shared" ca="1" si="4"/>
        <v>7.992868129516181E-3</v>
      </c>
      <c r="J7480" s="6">
        <f t="shared" ca="1" si="5"/>
        <v>-7.992868129516181E-3</v>
      </c>
      <c r="K7480" s="7">
        <f t="shared" ca="1" si="6"/>
        <v>6.3885940935835489E-5</v>
      </c>
    </row>
    <row r="7481" spans="2:11" ht="16.5" customHeight="1" x14ac:dyDescent="0.2">
      <c r="B7481" s="5">
        <v>7478</v>
      </c>
      <c r="C7481" s="6">
        <f t="shared" ref="C7481:D7481" ca="1" si="7486">IF(RAND()&lt;0.5, 0, 1)</f>
        <v>0</v>
      </c>
      <c r="D7481" s="6">
        <f t="shared" ca="1" si="7486"/>
        <v>1</v>
      </c>
      <c r="E7481" s="6">
        <f t="shared" ca="1" si="8"/>
        <v>10.579992836133419</v>
      </c>
      <c r="F7481" s="6">
        <f t="shared" ca="1" si="9"/>
        <v>10.641040052012956</v>
      </c>
      <c r="G7481" s="6">
        <f t="shared" ca="1" si="10"/>
        <v>-4.8239781402285873</v>
      </c>
      <c r="H7481" s="6">
        <f t="shared" ca="1" si="3"/>
        <v>5.8170619117843687</v>
      </c>
      <c r="I7481" s="6">
        <f t="shared" ca="1" si="4"/>
        <v>0.99703249524260018</v>
      </c>
      <c r="J7481" s="6">
        <f t="shared" ca="1" si="5"/>
        <v>2.9675047573998192E-3</v>
      </c>
      <c r="K7481" s="7">
        <f t="shared" ca="1" si="6"/>
        <v>8.8060844851905602E-6</v>
      </c>
    </row>
    <row r="7482" spans="2:11" ht="16.5" customHeight="1" x14ac:dyDescent="0.2">
      <c r="B7482" s="5">
        <v>7479</v>
      </c>
      <c r="C7482" s="6">
        <f t="shared" ref="C7482:D7482" ca="1" si="7487">IF(RAND()&lt;0.5, 0, 1)</f>
        <v>1</v>
      </c>
      <c r="D7482" s="6">
        <f t="shared" ca="1" si="7487"/>
        <v>0</v>
      </c>
      <c r="E7482" s="6">
        <f t="shared" ca="1" si="8"/>
        <v>10.579992836133419</v>
      </c>
      <c r="F7482" s="6">
        <f t="shared" ca="1" si="9"/>
        <v>10.642078678678047</v>
      </c>
      <c r="G7482" s="6">
        <f t="shared" ca="1" si="10"/>
        <v>-4.8229395135634974</v>
      </c>
      <c r="H7482" s="6">
        <f t="shared" ca="1" si="3"/>
        <v>5.7570533225699219</v>
      </c>
      <c r="I7482" s="6">
        <f t="shared" ca="1" si="4"/>
        <v>0.99684954612609911</v>
      </c>
      <c r="J7482" s="6">
        <f t="shared" ca="1" si="5"/>
        <v>3.1504538739008936E-3</v>
      </c>
      <c r="K7482" s="7">
        <f t="shared" ca="1" si="6"/>
        <v>9.9253596115771471E-6</v>
      </c>
    </row>
    <row r="7483" spans="2:11" ht="16.5" customHeight="1" x14ac:dyDescent="0.2">
      <c r="B7483" s="5">
        <v>7480</v>
      </c>
      <c r="C7483" s="6">
        <f t="shared" ref="C7483:D7483" ca="1" si="7488">IF(RAND()&lt;0.5, 0, 1)</f>
        <v>1</v>
      </c>
      <c r="D7483" s="6">
        <f t="shared" ca="1" si="7488"/>
        <v>1</v>
      </c>
      <c r="E7483" s="6">
        <f t="shared" ca="1" si="8"/>
        <v>10.581095494989285</v>
      </c>
      <c r="F7483" s="6">
        <f t="shared" ca="1" si="9"/>
        <v>10.642078678678047</v>
      </c>
      <c r="G7483" s="6">
        <f t="shared" ca="1" si="10"/>
        <v>-4.821836854707632</v>
      </c>
      <c r="H7483" s="6">
        <f t="shared" ca="1" si="3"/>
        <v>16.401337318959698</v>
      </c>
      <c r="I7483" s="6">
        <f t="shared" ca="1" si="4"/>
        <v>0.99999992466623489</v>
      </c>
      <c r="J7483" s="6">
        <f t="shared" ca="1" si="5"/>
        <v>7.5333765114926621E-8</v>
      </c>
      <c r="K7483" s="7">
        <f t="shared" ca="1" si="6"/>
        <v>5.6751761663909353E-15</v>
      </c>
    </row>
    <row r="7484" spans="2:11" ht="16.5" customHeight="1" x14ac:dyDescent="0.2">
      <c r="B7484" s="5">
        <v>7481</v>
      </c>
      <c r="C7484" s="6">
        <f t="shared" ref="C7484:D7484" ca="1" si="7489">IF(RAND()&lt;0.5, 0, 1)</f>
        <v>1</v>
      </c>
      <c r="D7484" s="6">
        <f t="shared" ca="1" si="7489"/>
        <v>0</v>
      </c>
      <c r="E7484" s="6">
        <f t="shared" ca="1" si="8"/>
        <v>10.581095521356103</v>
      </c>
      <c r="F7484" s="6">
        <f t="shared" ca="1" si="9"/>
        <v>10.642078705044865</v>
      </c>
      <c r="G7484" s="6">
        <f t="shared" ca="1" si="10"/>
        <v>-4.821836828340814</v>
      </c>
      <c r="H7484" s="6">
        <f t="shared" ca="1" si="3"/>
        <v>5.7592586930152887</v>
      </c>
      <c r="I7484" s="6">
        <f t="shared" ca="1" si="4"/>
        <v>0.99685646457126476</v>
      </c>
      <c r="J7484" s="6">
        <f t="shared" ca="1" si="5"/>
        <v>3.1435354287352446E-3</v>
      </c>
      <c r="K7484" s="7">
        <f t="shared" ca="1" si="6"/>
        <v>9.8818149917136785E-6</v>
      </c>
    </row>
    <row r="7485" spans="2:11" ht="16.5" customHeight="1" x14ac:dyDescent="0.2">
      <c r="B7485" s="5">
        <v>7482</v>
      </c>
      <c r="C7485" s="6">
        <f t="shared" ref="C7485:D7485" ca="1" si="7490">IF(RAND()&lt;0.5, 0, 1)</f>
        <v>1</v>
      </c>
      <c r="D7485" s="6">
        <f t="shared" ca="1" si="7490"/>
        <v>0</v>
      </c>
      <c r="E7485" s="6">
        <f t="shared" ca="1" si="8"/>
        <v>10.582195758756161</v>
      </c>
      <c r="F7485" s="6">
        <f t="shared" ca="1" si="9"/>
        <v>10.642078705044865</v>
      </c>
      <c r="G7485" s="6">
        <f t="shared" ca="1" si="10"/>
        <v>-4.8207365909407569</v>
      </c>
      <c r="H7485" s="6">
        <f t="shared" ca="1" si="3"/>
        <v>5.7614591678154037</v>
      </c>
      <c r="I7485" s="6">
        <f t="shared" ca="1" si="4"/>
        <v>0.99686335256351422</v>
      </c>
      <c r="J7485" s="6">
        <f t="shared" ca="1" si="5"/>
        <v>3.1366474364857844E-3</v>
      </c>
      <c r="K7485" s="7">
        <f t="shared" ca="1" si="6"/>
        <v>9.8385571408128425E-6</v>
      </c>
    </row>
    <row r="7486" spans="2:11" ht="16.5" customHeight="1" x14ac:dyDescent="0.2">
      <c r="B7486" s="5">
        <v>7483</v>
      </c>
      <c r="C7486" s="6">
        <f t="shared" ref="C7486:D7486" ca="1" si="7491">IF(RAND()&lt;0.5, 0, 1)</f>
        <v>0</v>
      </c>
      <c r="D7486" s="6">
        <f t="shared" ca="1" si="7491"/>
        <v>0</v>
      </c>
      <c r="E7486" s="6">
        <f t="shared" ca="1" si="8"/>
        <v>10.58329358535893</v>
      </c>
      <c r="F7486" s="6">
        <f t="shared" ca="1" si="9"/>
        <v>10.642078705044865</v>
      </c>
      <c r="G7486" s="6">
        <f t="shared" ca="1" si="10"/>
        <v>-4.819638764337987</v>
      </c>
      <c r="H7486" s="6">
        <f t="shared" ca="1" si="3"/>
        <v>-4.819638764337987</v>
      </c>
      <c r="I7486" s="6">
        <f t="shared" ca="1" si="4"/>
        <v>8.0051028845087909E-3</v>
      </c>
      <c r="J7486" s="6">
        <f t="shared" ca="1" si="5"/>
        <v>-8.0051028845087909E-3</v>
      </c>
      <c r="K7486" s="7">
        <f t="shared" ca="1" si="6"/>
        <v>6.4081672191570958E-5</v>
      </c>
    </row>
    <row r="7487" spans="2:11" ht="16.5" customHeight="1" x14ac:dyDescent="0.2">
      <c r="B7487" s="5">
        <v>7484</v>
      </c>
      <c r="C7487" s="6">
        <f t="shared" ref="C7487:D7487" ca="1" si="7492">IF(RAND()&lt;0.5, 0, 1)</f>
        <v>0</v>
      </c>
      <c r="D7487" s="6">
        <f t="shared" ca="1" si="7492"/>
        <v>1</v>
      </c>
      <c r="E7487" s="6">
        <f t="shared" ca="1" si="8"/>
        <v>10.58329358535893</v>
      </c>
      <c r="F7487" s="6">
        <f t="shared" ca="1" si="9"/>
        <v>10.642078705044865</v>
      </c>
      <c r="G7487" s="6">
        <f t="shared" ca="1" si="10"/>
        <v>-4.8224405503475651</v>
      </c>
      <c r="H7487" s="6">
        <f t="shared" ca="1" si="3"/>
        <v>5.8196381546972997</v>
      </c>
      <c r="I7487" s="6">
        <f t="shared" ca="1" si="4"/>
        <v>0.99704010781715491</v>
      </c>
      <c r="J7487" s="6">
        <f t="shared" ca="1" si="5"/>
        <v>2.9598921828450919E-3</v>
      </c>
      <c r="K7487" s="7">
        <f t="shared" ca="1" si="6"/>
        <v>8.7609617340674831E-6</v>
      </c>
    </row>
    <row r="7488" spans="2:11" ht="16.5" customHeight="1" x14ac:dyDescent="0.2">
      <c r="B7488" s="5">
        <v>7485</v>
      </c>
      <c r="C7488" s="6">
        <f t="shared" ref="C7488:D7488" ca="1" si="7493">IF(RAND()&lt;0.5, 0, 1)</f>
        <v>1</v>
      </c>
      <c r="D7488" s="6">
        <f t="shared" ca="1" si="7493"/>
        <v>0</v>
      </c>
      <c r="E7488" s="6">
        <f t="shared" ca="1" si="8"/>
        <v>10.58329358535893</v>
      </c>
      <c r="F7488" s="6">
        <f t="shared" ca="1" si="9"/>
        <v>10.643114667308861</v>
      </c>
      <c r="G7488" s="6">
        <f t="shared" ca="1" si="10"/>
        <v>-4.8214045880835696</v>
      </c>
      <c r="H7488" s="6">
        <f t="shared" ca="1" si="3"/>
        <v>5.7618889972753609</v>
      </c>
      <c r="I7488" s="6">
        <f t="shared" ca="1" si="4"/>
        <v>0.99686469627109442</v>
      </c>
      <c r="J7488" s="6">
        <f t="shared" ca="1" si="5"/>
        <v>3.1353037289055807E-3</v>
      </c>
      <c r="K7488" s="7">
        <f t="shared" ca="1" si="6"/>
        <v>9.8301294724892389E-6</v>
      </c>
    </row>
    <row r="7489" spans="2:11" ht="16.5" customHeight="1" x14ac:dyDescent="0.2">
      <c r="B7489" s="5">
        <v>7486</v>
      </c>
      <c r="C7489" s="6">
        <f t="shared" ref="C7489:D7489" ca="1" si="7494">IF(RAND()&lt;0.5, 0, 1)</f>
        <v>1</v>
      </c>
      <c r="D7489" s="6">
        <f t="shared" ca="1" si="7494"/>
        <v>1</v>
      </c>
      <c r="E7489" s="6">
        <f t="shared" ca="1" si="8"/>
        <v>10.584390941664047</v>
      </c>
      <c r="F7489" s="6">
        <f t="shared" ca="1" si="9"/>
        <v>10.643114667308861</v>
      </c>
      <c r="G7489" s="6">
        <f t="shared" ca="1" si="10"/>
        <v>-4.820307231778453</v>
      </c>
      <c r="H7489" s="6">
        <f t="shared" ca="1" si="3"/>
        <v>16.407198377194455</v>
      </c>
      <c r="I7489" s="6">
        <f t="shared" ca="1" si="4"/>
        <v>0.99999992510647895</v>
      </c>
      <c r="J7489" s="6">
        <f t="shared" ca="1" si="5"/>
        <v>7.4893521051500045E-8</v>
      </c>
      <c r="K7489" s="7">
        <f t="shared" ca="1" si="6"/>
        <v>5.6090394954914803E-15</v>
      </c>
    </row>
    <row r="7490" spans="2:11" ht="16.5" customHeight="1" x14ac:dyDescent="0.2">
      <c r="B7490" s="5">
        <v>7487</v>
      </c>
      <c r="C7490" s="6">
        <f t="shared" ref="C7490:D7490" ca="1" si="7495">IF(RAND()&lt;0.5, 0, 1)</f>
        <v>1</v>
      </c>
      <c r="D7490" s="6">
        <f t="shared" ca="1" si="7495"/>
        <v>0</v>
      </c>
      <c r="E7490" s="6">
        <f t="shared" ca="1" si="8"/>
        <v>10.584390967876779</v>
      </c>
      <c r="F7490" s="6">
        <f t="shared" ca="1" si="9"/>
        <v>10.643114693521593</v>
      </c>
      <c r="G7490" s="6">
        <f t="shared" ca="1" si="10"/>
        <v>-4.8203072055657206</v>
      </c>
      <c r="H7490" s="6">
        <f t="shared" ca="1" si="3"/>
        <v>5.7640837623110581</v>
      </c>
      <c r="I7490" s="6">
        <f t="shared" ca="1" si="4"/>
        <v>0.99687154847618165</v>
      </c>
      <c r="J7490" s="6">
        <f t="shared" ca="1" si="5"/>
        <v>3.1284515238183541E-3</v>
      </c>
      <c r="K7490" s="7">
        <f t="shared" ca="1" si="6"/>
        <v>9.7872089368813813E-6</v>
      </c>
    </row>
    <row r="7491" spans="2:11" ht="16.5" customHeight="1" x14ac:dyDescent="0.2">
      <c r="B7491" s="5">
        <v>7488</v>
      </c>
      <c r="C7491" s="6">
        <f t="shared" ref="C7491:D7491" ca="1" si="7496">IF(RAND()&lt;0.5, 0, 1)</f>
        <v>1</v>
      </c>
      <c r="D7491" s="6">
        <f t="shared" ca="1" si="7496"/>
        <v>0</v>
      </c>
      <c r="E7491" s="6">
        <f t="shared" ca="1" si="8"/>
        <v>10.585485925910115</v>
      </c>
      <c r="F7491" s="6">
        <f t="shared" ca="1" si="9"/>
        <v>10.643114693521593</v>
      </c>
      <c r="G7491" s="6">
        <f t="shared" ca="1" si="10"/>
        <v>-4.8192122475323842</v>
      </c>
      <c r="H7491" s="6">
        <f t="shared" ca="1" si="3"/>
        <v>5.7662736783777309</v>
      </c>
      <c r="I7491" s="6">
        <f t="shared" ca="1" si="4"/>
        <v>0.99687837066327556</v>
      </c>
      <c r="J7491" s="6">
        <f t="shared" ca="1" si="5"/>
        <v>3.1216293367244408E-3</v>
      </c>
      <c r="K7491" s="7">
        <f t="shared" ca="1" si="6"/>
        <v>9.7445697158986725E-6</v>
      </c>
    </row>
    <row r="7492" spans="2:11" ht="16.5" customHeight="1" x14ac:dyDescent="0.2">
      <c r="B7492" s="5">
        <v>7489</v>
      </c>
      <c r="C7492" s="6">
        <f t="shared" ref="C7492:D7492" ca="1" si="7497">IF(RAND()&lt;0.5, 0, 1)</f>
        <v>0</v>
      </c>
      <c r="D7492" s="6">
        <f t="shared" ca="1" si="7497"/>
        <v>1</v>
      </c>
      <c r="E7492" s="6">
        <f t="shared" ca="1" si="8"/>
        <v>10.586578496177969</v>
      </c>
      <c r="F7492" s="6">
        <f t="shared" ca="1" si="9"/>
        <v>10.643114693521593</v>
      </c>
      <c r="G7492" s="6">
        <f t="shared" ca="1" si="10"/>
        <v>-4.8181196772645309</v>
      </c>
      <c r="H7492" s="6">
        <f t="shared" ca="1" si="3"/>
        <v>5.8249950162570618</v>
      </c>
      <c r="I7492" s="6">
        <f t="shared" ca="1" si="4"/>
        <v>0.99705587460060341</v>
      </c>
      <c r="J7492" s="6">
        <f t="shared" ca="1" si="5"/>
        <v>2.944125399396591E-3</v>
      </c>
      <c r="K7492" s="7">
        <f t="shared" ca="1" si="6"/>
        <v>8.6678743673721358E-6</v>
      </c>
    </row>
    <row r="7493" spans="2:11" ht="16.5" customHeight="1" x14ac:dyDescent="0.2">
      <c r="B7493" s="5">
        <v>7490</v>
      </c>
      <c r="C7493" s="6">
        <f t="shared" ref="C7493:D7493" ca="1" si="7498">IF(RAND()&lt;0.5, 0, 1)</f>
        <v>0</v>
      </c>
      <c r="D7493" s="6">
        <f t="shared" ca="1" si="7498"/>
        <v>1</v>
      </c>
      <c r="E7493" s="6">
        <f t="shared" ca="1" si="8"/>
        <v>10.586578496177969</v>
      </c>
      <c r="F7493" s="6">
        <f t="shared" ca="1" si="9"/>
        <v>10.644145137411382</v>
      </c>
      <c r="G7493" s="6">
        <f t="shared" ca="1" si="10"/>
        <v>-4.8170892333747419</v>
      </c>
      <c r="H7493" s="6">
        <f t="shared" ca="1" si="3"/>
        <v>5.8270559040366399</v>
      </c>
      <c r="I7493" s="6">
        <f t="shared" ca="1" si="4"/>
        <v>0.99706191805623201</v>
      </c>
      <c r="J7493" s="6">
        <f t="shared" ca="1" si="5"/>
        <v>2.9380819437679895E-3</v>
      </c>
      <c r="K7493" s="7">
        <f t="shared" ca="1" si="6"/>
        <v>8.6323255082954867E-6</v>
      </c>
    </row>
    <row r="7494" spans="2:11" ht="16.5" customHeight="1" x14ac:dyDescent="0.2">
      <c r="B7494" s="5">
        <v>7491</v>
      </c>
      <c r="C7494" s="6">
        <f t="shared" ref="C7494:D7494" ca="1" si="7499">IF(RAND()&lt;0.5, 0, 1)</f>
        <v>0</v>
      </c>
      <c r="D7494" s="6">
        <f t="shared" ca="1" si="7499"/>
        <v>0</v>
      </c>
      <c r="E7494" s="6">
        <f t="shared" ca="1" si="8"/>
        <v>10.586578496177969</v>
      </c>
      <c r="F7494" s="6">
        <f t="shared" ca="1" si="9"/>
        <v>10.6451734660917</v>
      </c>
      <c r="G7494" s="6">
        <f t="shared" ca="1" si="10"/>
        <v>-4.8160609046944227</v>
      </c>
      <c r="H7494" s="6">
        <f t="shared" ca="1" si="3"/>
        <v>-4.8160609046944227</v>
      </c>
      <c r="I7494" s="6">
        <f t="shared" ca="1" si="4"/>
        <v>8.0335648146847866E-3</v>
      </c>
      <c r="J7494" s="6">
        <f t="shared" ca="1" si="5"/>
        <v>-8.0335648146847866E-3</v>
      </c>
      <c r="K7494" s="7">
        <f t="shared" ca="1" si="6"/>
        <v>6.4538163631741414E-5</v>
      </c>
    </row>
    <row r="7495" spans="2:11" ht="16.5" customHeight="1" x14ac:dyDescent="0.2">
      <c r="B7495" s="5">
        <v>7492</v>
      </c>
      <c r="C7495" s="6">
        <f t="shared" ref="C7495:D7495" ca="1" si="7500">IF(RAND()&lt;0.5, 0, 1)</f>
        <v>0</v>
      </c>
      <c r="D7495" s="6">
        <f t="shared" ca="1" si="7500"/>
        <v>0</v>
      </c>
      <c r="E7495" s="6">
        <f t="shared" ca="1" si="8"/>
        <v>10.586578496177969</v>
      </c>
      <c r="F7495" s="6">
        <f t="shared" ca="1" si="9"/>
        <v>10.6451734660917</v>
      </c>
      <c r="G7495" s="6">
        <f t="shared" ca="1" si="10"/>
        <v>-4.8188726523795626</v>
      </c>
      <c r="H7495" s="6">
        <f t="shared" ca="1" si="3"/>
        <v>-4.8188726523795626</v>
      </c>
      <c r="I7495" s="6">
        <f t="shared" ca="1" si="4"/>
        <v>8.0111888894802887E-3</v>
      </c>
      <c r="J7495" s="6">
        <f t="shared" ca="1" si="5"/>
        <v>-8.0111888894802887E-3</v>
      </c>
      <c r="K7495" s="7">
        <f t="shared" ca="1" si="6"/>
        <v>6.4179147422932419E-5</v>
      </c>
    </row>
    <row r="7496" spans="2:11" ht="16.5" customHeight="1" x14ac:dyDescent="0.2">
      <c r="B7496" s="5">
        <v>7493</v>
      </c>
      <c r="C7496" s="6">
        <f t="shared" ref="C7496:D7496" ca="1" si="7501">IF(RAND()&lt;0.5, 0, 1)</f>
        <v>0</v>
      </c>
      <c r="D7496" s="6">
        <f t="shared" ca="1" si="7501"/>
        <v>0</v>
      </c>
      <c r="E7496" s="6">
        <f t="shared" ca="1" si="8"/>
        <v>10.586578496177969</v>
      </c>
      <c r="F7496" s="6">
        <f t="shared" ca="1" si="9"/>
        <v>10.6451734660917</v>
      </c>
      <c r="G7496" s="6">
        <f t="shared" ca="1" si="10"/>
        <v>-4.8216765684908811</v>
      </c>
      <c r="H7496" s="6">
        <f t="shared" ca="1" si="3"/>
        <v>-4.8216765684908811</v>
      </c>
      <c r="I7496" s="6">
        <f t="shared" ca="1" si="4"/>
        <v>7.9889368519887576E-3</v>
      </c>
      <c r="J7496" s="6">
        <f t="shared" ca="1" si="5"/>
        <v>-7.9889368519887576E-3</v>
      </c>
      <c r="K7496" s="7">
        <f t="shared" ca="1" si="6"/>
        <v>6.3823112025064045E-5</v>
      </c>
    </row>
    <row r="7497" spans="2:11" ht="16.5" customHeight="1" x14ac:dyDescent="0.2">
      <c r="B7497" s="5">
        <v>7494</v>
      </c>
      <c r="C7497" s="6">
        <f t="shared" ref="C7497:D7497" ca="1" si="7502">IF(RAND()&lt;0.5, 0, 1)</f>
        <v>0</v>
      </c>
      <c r="D7497" s="6">
        <f t="shared" ca="1" si="7502"/>
        <v>0</v>
      </c>
      <c r="E7497" s="6">
        <f t="shared" ca="1" si="8"/>
        <v>10.586578496177969</v>
      </c>
      <c r="F7497" s="6">
        <f t="shared" ca="1" si="9"/>
        <v>10.6451734660917</v>
      </c>
      <c r="G7497" s="6">
        <f t="shared" ca="1" si="10"/>
        <v>-4.8244726963890772</v>
      </c>
      <c r="H7497" s="6">
        <f t="shared" ca="1" si="3"/>
        <v>-4.8244726963890772</v>
      </c>
      <c r="I7497" s="6">
        <f t="shared" ca="1" si="4"/>
        <v>7.9668076784581189E-3</v>
      </c>
      <c r="J7497" s="6">
        <f t="shared" ca="1" si="5"/>
        <v>-7.9668076784581189E-3</v>
      </c>
      <c r="K7497" s="7">
        <f t="shared" ca="1" si="6"/>
        <v>6.3470024585539239E-5</v>
      </c>
    </row>
    <row r="7498" spans="2:11" ht="16.5" customHeight="1" x14ac:dyDescent="0.2">
      <c r="B7498" s="5">
        <v>7495</v>
      </c>
      <c r="C7498" s="6">
        <f t="shared" ref="C7498:D7498" ca="1" si="7503">IF(RAND()&lt;0.5, 0, 1)</f>
        <v>0</v>
      </c>
      <c r="D7498" s="6">
        <f t="shared" ca="1" si="7503"/>
        <v>0</v>
      </c>
      <c r="E7498" s="6">
        <f t="shared" ca="1" si="8"/>
        <v>10.586578496177969</v>
      </c>
      <c r="F7498" s="6">
        <f t="shared" ca="1" si="9"/>
        <v>10.6451734660917</v>
      </c>
      <c r="G7498" s="6">
        <f t="shared" ca="1" si="10"/>
        <v>-4.8272610790765373</v>
      </c>
      <c r="H7498" s="6">
        <f t="shared" ca="1" si="3"/>
        <v>-4.8272610790765373</v>
      </c>
      <c r="I7498" s="6">
        <f t="shared" ca="1" si="4"/>
        <v>7.9448003563660739E-3</v>
      </c>
      <c r="J7498" s="6">
        <f t="shared" ca="1" si="5"/>
        <v>-7.9448003563660739E-3</v>
      </c>
      <c r="K7498" s="7">
        <f t="shared" ca="1" si="6"/>
        <v>6.311985270251449E-5</v>
      </c>
    </row>
    <row r="7499" spans="2:11" ht="16.5" customHeight="1" x14ac:dyDescent="0.2">
      <c r="B7499" s="5">
        <v>7496</v>
      </c>
      <c r="C7499" s="6">
        <f t="shared" ref="C7499:D7499" ca="1" si="7504">IF(RAND()&lt;0.5, 0, 1)</f>
        <v>1</v>
      </c>
      <c r="D7499" s="6">
        <f t="shared" ca="1" si="7504"/>
        <v>1</v>
      </c>
      <c r="E7499" s="6">
        <f t="shared" ca="1" si="8"/>
        <v>10.586578496177969</v>
      </c>
      <c r="F7499" s="6">
        <f t="shared" ca="1" si="9"/>
        <v>10.6451734660917</v>
      </c>
      <c r="G7499" s="6">
        <f t="shared" ca="1" si="10"/>
        <v>-4.8300417592012659</v>
      </c>
      <c r="H7499" s="6">
        <f t="shared" ca="1" si="3"/>
        <v>16.401710203068404</v>
      </c>
      <c r="I7499" s="6">
        <f t="shared" ca="1" si="4"/>
        <v>0.99999992469432042</v>
      </c>
      <c r="J7499" s="6">
        <f t="shared" ca="1" si="5"/>
        <v>7.5305679581028073E-8</v>
      </c>
      <c r="K7499" s="7">
        <f t="shared" ca="1" si="6"/>
        <v>5.6709453771604688E-15</v>
      </c>
    </row>
    <row r="7500" spans="2:11" ht="16.5" customHeight="1" x14ac:dyDescent="0.2">
      <c r="B7500" s="5">
        <v>7497</v>
      </c>
      <c r="C7500" s="6">
        <f t="shared" ref="C7500:D7500" ca="1" si="7505">IF(RAND()&lt;0.5, 0, 1)</f>
        <v>0</v>
      </c>
      <c r="D7500" s="6">
        <f t="shared" ca="1" si="7505"/>
        <v>0</v>
      </c>
      <c r="E7500" s="6">
        <f t="shared" ca="1" si="8"/>
        <v>10.586578522534957</v>
      </c>
      <c r="F7500" s="6">
        <f t="shared" ca="1" si="9"/>
        <v>10.645173492448688</v>
      </c>
      <c r="G7500" s="6">
        <f t="shared" ca="1" si="10"/>
        <v>-4.8300417328442782</v>
      </c>
      <c r="H7500" s="6">
        <f t="shared" ca="1" si="3"/>
        <v>-4.8300417328442782</v>
      </c>
      <c r="I7500" s="6">
        <f t="shared" ca="1" si="4"/>
        <v>7.9229140914364102E-3</v>
      </c>
      <c r="J7500" s="6">
        <f t="shared" ca="1" si="5"/>
        <v>-7.9229140914364102E-3</v>
      </c>
      <c r="K7500" s="7">
        <f t="shared" ca="1" si="6"/>
        <v>6.2772567700281642E-5</v>
      </c>
    </row>
    <row r="7501" spans="2:11" ht="16.5" customHeight="1" x14ac:dyDescent="0.2">
      <c r="B7501" s="5">
        <v>7498</v>
      </c>
      <c r="C7501" s="6">
        <f t="shared" ref="C7501:D7501" ca="1" si="7506">IF(RAND()&lt;0.5, 0, 1)</f>
        <v>1</v>
      </c>
      <c r="D7501" s="6">
        <f t="shared" ca="1" si="7506"/>
        <v>0</v>
      </c>
      <c r="E7501" s="6">
        <f t="shared" ca="1" si="8"/>
        <v>10.586578522534957</v>
      </c>
      <c r="F7501" s="6">
        <f t="shared" ca="1" si="9"/>
        <v>10.645173492448688</v>
      </c>
      <c r="G7501" s="6">
        <f t="shared" ca="1" si="10"/>
        <v>-4.8328147527762813</v>
      </c>
      <c r="H7501" s="6">
        <f t="shared" ca="1" si="3"/>
        <v>5.7537637697586757</v>
      </c>
      <c r="I7501" s="6">
        <f t="shared" ca="1" si="4"/>
        <v>0.99683919828838863</v>
      </c>
      <c r="J7501" s="6">
        <f t="shared" ca="1" si="5"/>
        <v>3.1608017116113718E-3</v>
      </c>
      <c r="K7501" s="7">
        <f t="shared" ca="1" si="6"/>
        <v>9.990667460125377E-6</v>
      </c>
    </row>
    <row r="7502" spans="2:11" ht="16.5" customHeight="1" x14ac:dyDescent="0.2">
      <c r="B7502" s="5">
        <v>7499</v>
      </c>
      <c r="C7502" s="6">
        <f t="shared" ref="C7502:D7502" ca="1" si="7507">IF(RAND()&lt;0.5, 0, 1)</f>
        <v>1</v>
      </c>
      <c r="D7502" s="6">
        <f t="shared" ca="1" si="7507"/>
        <v>1</v>
      </c>
      <c r="E7502" s="6">
        <f t="shared" ca="1" si="8"/>
        <v>10.587684803134021</v>
      </c>
      <c r="F7502" s="6">
        <f t="shared" ca="1" si="9"/>
        <v>10.645173492448688</v>
      </c>
      <c r="G7502" s="6">
        <f t="shared" ca="1" si="10"/>
        <v>-4.8317084721772172</v>
      </c>
      <c r="H7502" s="6">
        <f t="shared" ca="1" si="3"/>
        <v>16.40114982340549</v>
      </c>
      <c r="I7502" s="6">
        <f t="shared" ca="1" si="4"/>
        <v>0.99999992465210885</v>
      </c>
      <c r="J7502" s="6">
        <f t="shared" ca="1" si="5"/>
        <v>7.5347891148602741E-8</v>
      </c>
      <c r="K7502" s="7">
        <f t="shared" ca="1" si="6"/>
        <v>5.6773047005416872E-15</v>
      </c>
    </row>
    <row r="7503" spans="2:11" ht="16.5" customHeight="1" x14ac:dyDescent="0.2">
      <c r="B7503" s="5">
        <v>7500</v>
      </c>
      <c r="C7503" s="6">
        <f t="shared" ref="C7503:D7503" ca="1" si="7508">IF(RAND()&lt;0.5, 0, 1)</f>
        <v>1</v>
      </c>
      <c r="D7503" s="6">
        <f t="shared" ca="1" si="7508"/>
        <v>0</v>
      </c>
      <c r="E7503" s="6">
        <f t="shared" ca="1" si="8"/>
        <v>10.587684829505783</v>
      </c>
      <c r="F7503" s="6">
        <f t="shared" ca="1" si="9"/>
        <v>10.645173518820449</v>
      </c>
      <c r="G7503" s="6">
        <f t="shared" ca="1" si="10"/>
        <v>-4.8317084458054556</v>
      </c>
      <c r="H7503" s="6">
        <f t="shared" ca="1" si="3"/>
        <v>5.755976383700327</v>
      </c>
      <c r="I7503" s="6">
        <f t="shared" ca="1" si="4"/>
        <v>0.99684616215851607</v>
      </c>
      <c r="J7503" s="6">
        <f t="shared" ca="1" si="5"/>
        <v>3.1538378414839308E-3</v>
      </c>
      <c r="K7503" s="7">
        <f t="shared" ca="1" si="6"/>
        <v>9.9466931303760194E-6</v>
      </c>
    </row>
    <row r="7504" spans="2:11" ht="16.5" customHeight="1" x14ac:dyDescent="0.2">
      <c r="B7504" s="5">
        <v>7501</v>
      </c>
      <c r="C7504" s="6">
        <f t="shared" ref="C7504:D7504" ca="1" si="7509">IF(RAND()&lt;0.5, 0, 1)</f>
        <v>0</v>
      </c>
      <c r="D7504" s="6">
        <f t="shared" ca="1" si="7509"/>
        <v>0</v>
      </c>
      <c r="E7504" s="6">
        <f t="shared" ca="1" si="8"/>
        <v>10.588788672750303</v>
      </c>
      <c r="F7504" s="6">
        <f t="shared" ca="1" si="9"/>
        <v>10.645173518820449</v>
      </c>
      <c r="G7504" s="6">
        <f t="shared" ca="1" si="10"/>
        <v>-4.8306046025609364</v>
      </c>
      <c r="H7504" s="6">
        <f t="shared" ca="1" si="3"/>
        <v>-4.8306046025609364</v>
      </c>
      <c r="I7504" s="6">
        <f t="shared" ca="1" si="4"/>
        <v>7.9184910809854299E-3</v>
      </c>
      <c r="J7504" s="6">
        <f t="shared" ca="1" si="5"/>
        <v>-7.9184910809854299E-3</v>
      </c>
      <c r="K7504" s="7">
        <f t="shared" ca="1" si="6"/>
        <v>6.2702500999645806E-5</v>
      </c>
    </row>
    <row r="7505" spans="2:11" ht="16.5" customHeight="1" x14ac:dyDescent="0.2">
      <c r="B7505" s="5">
        <v>7502</v>
      </c>
      <c r="C7505" s="6">
        <f t="shared" ref="C7505:D7505" ca="1" si="7510">IF(RAND()&lt;0.5, 0, 1)</f>
        <v>0</v>
      </c>
      <c r="D7505" s="6">
        <f t="shared" ca="1" si="7510"/>
        <v>0</v>
      </c>
      <c r="E7505" s="6">
        <f t="shared" ca="1" si="8"/>
        <v>10.588788672750303</v>
      </c>
      <c r="F7505" s="6">
        <f t="shared" ca="1" si="9"/>
        <v>10.645173518820449</v>
      </c>
      <c r="G7505" s="6">
        <f t="shared" ca="1" si="10"/>
        <v>-4.8333760744392809</v>
      </c>
      <c r="H7505" s="6">
        <f t="shared" ca="1" si="3"/>
        <v>-4.8333760744392809</v>
      </c>
      <c r="I7505" s="6">
        <f t="shared" ca="1" si="4"/>
        <v>7.8967486498823496E-3</v>
      </c>
      <c r="J7505" s="6">
        <f t="shared" ca="1" si="5"/>
        <v>-7.8967486498823496E-3</v>
      </c>
      <c r="K7505" s="7">
        <f t="shared" ca="1" si="6"/>
        <v>6.2358639239418711E-5</v>
      </c>
    </row>
    <row r="7506" spans="2:11" ht="16.5" customHeight="1" x14ac:dyDescent="0.2">
      <c r="B7506" s="5">
        <v>7503</v>
      </c>
      <c r="C7506" s="6">
        <f t="shared" ref="C7506:D7506" ca="1" si="7511">IF(RAND()&lt;0.5, 0, 1)</f>
        <v>0</v>
      </c>
      <c r="D7506" s="6">
        <f t="shared" ca="1" si="7511"/>
        <v>0</v>
      </c>
      <c r="E7506" s="6">
        <f t="shared" ca="1" si="8"/>
        <v>10.588788672750303</v>
      </c>
      <c r="F7506" s="6">
        <f t="shared" ca="1" si="9"/>
        <v>10.645173518820449</v>
      </c>
      <c r="G7506" s="6">
        <f t="shared" ca="1" si="10"/>
        <v>-4.8361399364667399</v>
      </c>
      <c r="H7506" s="6">
        <f t="shared" ca="1" si="3"/>
        <v>-4.8361399364667399</v>
      </c>
      <c r="I7506" s="6">
        <f t="shared" ca="1" si="4"/>
        <v>7.8751249011681651E-3</v>
      </c>
      <c r="J7506" s="6">
        <f t="shared" ca="1" si="5"/>
        <v>-7.8751249011681651E-3</v>
      </c>
      <c r="K7506" s="7">
        <f t="shared" ca="1" si="6"/>
        <v>6.2017592208998907E-5</v>
      </c>
    </row>
    <row r="7507" spans="2:11" ht="16.5" customHeight="1" x14ac:dyDescent="0.2">
      <c r="B7507" s="5">
        <v>7504</v>
      </c>
      <c r="C7507" s="6">
        <f t="shared" ref="C7507:D7507" ca="1" si="7512">IF(RAND()&lt;0.5, 0, 1)</f>
        <v>0</v>
      </c>
      <c r="D7507" s="6">
        <f t="shared" ca="1" si="7512"/>
        <v>1</v>
      </c>
      <c r="E7507" s="6">
        <f t="shared" ca="1" si="8"/>
        <v>10.588788672750303</v>
      </c>
      <c r="F7507" s="6">
        <f t="shared" ca="1" si="9"/>
        <v>10.645173518820449</v>
      </c>
      <c r="G7507" s="6">
        <f t="shared" ca="1" si="10"/>
        <v>-4.838896230182149</v>
      </c>
      <c r="H7507" s="6">
        <f t="shared" ca="1" si="3"/>
        <v>5.8062772886383005</v>
      </c>
      <c r="I7507" s="6">
        <f t="shared" ca="1" si="4"/>
        <v>0.99700041514412718</v>
      </c>
      <c r="J7507" s="6">
        <f t="shared" ca="1" si="5"/>
        <v>2.9995848558728166E-3</v>
      </c>
      <c r="K7507" s="7">
        <f t="shared" ca="1" si="6"/>
        <v>8.9975093075815455E-6</v>
      </c>
    </row>
    <row r="7508" spans="2:11" ht="16.5" customHeight="1" x14ac:dyDescent="0.2">
      <c r="B7508" s="5">
        <v>7505</v>
      </c>
      <c r="C7508" s="6">
        <f t="shared" ref="C7508:D7508" ca="1" si="7513">IF(RAND()&lt;0.5, 0, 1)</f>
        <v>1</v>
      </c>
      <c r="D7508" s="6">
        <f t="shared" ca="1" si="7513"/>
        <v>0</v>
      </c>
      <c r="E7508" s="6">
        <f t="shared" ca="1" si="8"/>
        <v>10.588788672750303</v>
      </c>
      <c r="F7508" s="6">
        <f t="shared" ca="1" si="9"/>
        <v>10.646223373520005</v>
      </c>
      <c r="G7508" s="6">
        <f t="shared" ca="1" si="10"/>
        <v>-4.8378463754825933</v>
      </c>
      <c r="H7508" s="6">
        <f t="shared" ca="1" si="3"/>
        <v>5.7509422972677093</v>
      </c>
      <c r="I7508" s="6">
        <f t="shared" ca="1" si="4"/>
        <v>0.99683029588806304</v>
      </c>
      <c r="J7508" s="6">
        <f t="shared" ca="1" si="5"/>
        <v>3.1697041119369551E-3</v>
      </c>
      <c r="K7508" s="7">
        <f t="shared" ca="1" si="6"/>
        <v>1.0047024157230041E-5</v>
      </c>
    </row>
    <row r="7509" spans="2:11" ht="16.5" customHeight="1" x14ac:dyDescent="0.2">
      <c r="B7509" s="5">
        <v>7506</v>
      </c>
      <c r="C7509" s="6">
        <f t="shared" ref="C7509:D7509" ca="1" si="7514">IF(RAND()&lt;0.5, 0, 1)</f>
        <v>1</v>
      </c>
      <c r="D7509" s="6">
        <f t="shared" ca="1" si="7514"/>
        <v>0</v>
      </c>
      <c r="E7509" s="6">
        <f t="shared" ca="1" si="8"/>
        <v>10.589898069189481</v>
      </c>
      <c r="F7509" s="6">
        <f t="shared" ca="1" si="9"/>
        <v>10.646223373520005</v>
      </c>
      <c r="G7509" s="6">
        <f t="shared" ca="1" si="10"/>
        <v>-4.8367369790434154</v>
      </c>
      <c r="H7509" s="6">
        <f t="shared" ca="1" si="3"/>
        <v>5.7531610901460652</v>
      </c>
      <c r="I7509" s="6">
        <f t="shared" ca="1" si="4"/>
        <v>0.99683729879009075</v>
      </c>
      <c r="J7509" s="6">
        <f t="shared" ca="1" si="5"/>
        <v>3.1627012099092466E-3</v>
      </c>
      <c r="K7509" s="7">
        <f t="shared" ca="1" si="6"/>
        <v>1.0002678943161412E-5</v>
      </c>
    </row>
    <row r="7510" spans="2:11" ht="16.5" customHeight="1" x14ac:dyDescent="0.2">
      <c r="B7510" s="5">
        <v>7507</v>
      </c>
      <c r="C7510" s="6">
        <f t="shared" ref="C7510:D7510" ca="1" si="7515">IF(RAND()&lt;0.5, 0, 1)</f>
        <v>0</v>
      </c>
      <c r="D7510" s="6">
        <f t="shared" ca="1" si="7515"/>
        <v>1</v>
      </c>
      <c r="E7510" s="6">
        <f t="shared" ca="1" si="8"/>
        <v>10.591005014612948</v>
      </c>
      <c r="F7510" s="6">
        <f t="shared" ca="1" si="9"/>
        <v>10.646223373520005</v>
      </c>
      <c r="G7510" s="6">
        <f t="shared" ca="1" si="10"/>
        <v>-4.8356300336199469</v>
      </c>
      <c r="H7510" s="6">
        <f t="shared" ca="1" si="3"/>
        <v>5.8105933399000582</v>
      </c>
      <c r="I7510" s="6">
        <f t="shared" ca="1" si="4"/>
        <v>0.99701329502406033</v>
      </c>
      <c r="J7510" s="6">
        <f t="shared" ca="1" si="5"/>
        <v>2.9867049759396691E-3</v>
      </c>
      <c r="K7510" s="7">
        <f t="shared" ca="1" si="6"/>
        <v>8.920406613302779E-6</v>
      </c>
    </row>
    <row r="7511" spans="2:11" ht="16.5" customHeight="1" x14ac:dyDescent="0.2">
      <c r="B7511" s="5">
        <v>7508</v>
      </c>
      <c r="C7511" s="6">
        <f t="shared" ref="C7511:D7511" ca="1" si="7516">IF(RAND()&lt;0.5, 0, 1)</f>
        <v>1</v>
      </c>
      <c r="D7511" s="6">
        <f t="shared" ca="1" si="7516"/>
        <v>0</v>
      </c>
      <c r="E7511" s="6">
        <f t="shared" ca="1" si="8"/>
        <v>10.591005014612948</v>
      </c>
      <c r="F7511" s="6">
        <f t="shared" ca="1" si="9"/>
        <v>10.647268720261584</v>
      </c>
      <c r="G7511" s="6">
        <f t="shared" ca="1" si="10"/>
        <v>-4.834584686878368</v>
      </c>
      <c r="H7511" s="6">
        <f t="shared" ca="1" si="3"/>
        <v>5.7564203277345802</v>
      </c>
      <c r="I7511" s="6">
        <f t="shared" ca="1" si="4"/>
        <v>0.99684755756242605</v>
      </c>
      <c r="J7511" s="6">
        <f t="shared" ca="1" si="5"/>
        <v>3.1524424375739546E-3</v>
      </c>
      <c r="K7511" s="7">
        <f t="shared" ca="1" si="6"/>
        <v>9.937893322217216E-6</v>
      </c>
    </row>
    <row r="7512" spans="2:11" ht="16.5" customHeight="1" x14ac:dyDescent="0.2">
      <c r="B7512" s="5">
        <v>7509</v>
      </c>
      <c r="C7512" s="6">
        <f t="shared" ref="C7512:D7512" ca="1" si="7517">IF(RAND()&lt;0.5, 0, 1)</f>
        <v>0</v>
      </c>
      <c r="D7512" s="6">
        <f t="shared" ca="1" si="7517"/>
        <v>1</v>
      </c>
      <c r="E7512" s="6">
        <f t="shared" ca="1" si="8"/>
        <v>10.592108369466098</v>
      </c>
      <c r="F7512" s="6">
        <f t="shared" ca="1" si="9"/>
        <v>10.647268720261584</v>
      </c>
      <c r="G7512" s="6">
        <f t="shared" ca="1" si="10"/>
        <v>-4.833481332025217</v>
      </c>
      <c r="H7512" s="6">
        <f t="shared" ca="1" si="3"/>
        <v>5.8137873882363671</v>
      </c>
      <c r="I7512" s="6">
        <f t="shared" ca="1" si="4"/>
        <v>0.99702279112891734</v>
      </c>
      <c r="J7512" s="6">
        <f t="shared" ca="1" si="5"/>
        <v>2.9772088710826594E-3</v>
      </c>
      <c r="K7512" s="7">
        <f t="shared" ca="1" si="6"/>
        <v>8.8637726620532825E-6</v>
      </c>
    </row>
    <row r="7513" spans="2:11" ht="16.5" customHeight="1" x14ac:dyDescent="0.2">
      <c r="B7513" s="5">
        <v>7510</v>
      </c>
      <c r="C7513" s="6">
        <f t="shared" ref="C7513:D7513" ca="1" si="7518">IF(RAND()&lt;0.5, 0, 1)</f>
        <v>1</v>
      </c>
      <c r="D7513" s="6">
        <f t="shared" ca="1" si="7518"/>
        <v>0</v>
      </c>
      <c r="E7513" s="6">
        <f t="shared" ca="1" si="8"/>
        <v>10.592108369466098</v>
      </c>
      <c r="F7513" s="6">
        <f t="shared" ca="1" si="9"/>
        <v>10.648310743366464</v>
      </c>
      <c r="G7513" s="6">
        <f t="shared" ca="1" si="10"/>
        <v>-4.8324393089203381</v>
      </c>
      <c r="H7513" s="6">
        <f t="shared" ca="1" si="3"/>
        <v>5.7596690605457601</v>
      </c>
      <c r="I7513" s="6">
        <f t="shared" ca="1" si="4"/>
        <v>0.99685775025879786</v>
      </c>
      <c r="J7513" s="6">
        <f t="shared" ca="1" si="5"/>
        <v>3.1422497412021411E-3</v>
      </c>
      <c r="K7513" s="7">
        <f t="shared" ca="1" si="6"/>
        <v>9.8737334360849233E-6</v>
      </c>
    </row>
    <row r="7514" spans="2:11" ht="16.5" customHeight="1" x14ac:dyDescent="0.2">
      <c r="B7514" s="5">
        <v>7511</v>
      </c>
      <c r="C7514" s="6">
        <f t="shared" ref="C7514:D7514" ca="1" si="7519">IF(RAND()&lt;0.5, 0, 1)</f>
        <v>0</v>
      </c>
      <c r="D7514" s="6">
        <f t="shared" ca="1" si="7519"/>
        <v>0</v>
      </c>
      <c r="E7514" s="6">
        <f t="shared" ca="1" si="8"/>
        <v>10.593208156875519</v>
      </c>
      <c r="F7514" s="6">
        <f t="shared" ca="1" si="9"/>
        <v>10.648310743366464</v>
      </c>
      <c r="G7514" s="6">
        <f t="shared" ca="1" si="10"/>
        <v>-4.8313395215109169</v>
      </c>
      <c r="H7514" s="6">
        <f t="shared" ca="1" si="3"/>
        <v>-4.8313395215109169</v>
      </c>
      <c r="I7514" s="6">
        <f t="shared" ca="1" si="4"/>
        <v>7.9127198004767477E-3</v>
      </c>
      <c r="J7514" s="6">
        <f t="shared" ca="1" si="5"/>
        <v>-7.9127198004767477E-3</v>
      </c>
      <c r="K7514" s="7">
        <f t="shared" ca="1" si="6"/>
        <v>6.2611134640856787E-5</v>
      </c>
    </row>
    <row r="7515" spans="2:11" ht="16.5" customHeight="1" x14ac:dyDescent="0.2">
      <c r="B7515" s="5">
        <v>7512</v>
      </c>
      <c r="C7515" s="6">
        <f t="shared" ref="C7515:D7515" ca="1" si="7520">IF(RAND()&lt;0.5, 0, 1)</f>
        <v>1</v>
      </c>
      <c r="D7515" s="6">
        <f t="shared" ca="1" si="7520"/>
        <v>1</v>
      </c>
      <c r="E7515" s="6">
        <f t="shared" ca="1" si="8"/>
        <v>10.593208156875519</v>
      </c>
      <c r="F7515" s="6">
        <f t="shared" ca="1" si="9"/>
        <v>10.648310743366464</v>
      </c>
      <c r="G7515" s="6">
        <f t="shared" ca="1" si="10"/>
        <v>-4.8341089734410838</v>
      </c>
      <c r="H7515" s="6">
        <f t="shared" ca="1" si="3"/>
        <v>16.407409926800902</v>
      </c>
      <c r="I7515" s="6">
        <f t="shared" ca="1" si="4"/>
        <v>0.99999992512232116</v>
      </c>
      <c r="J7515" s="6">
        <f t="shared" ca="1" si="5"/>
        <v>7.4877678835072459E-8</v>
      </c>
      <c r="K7515" s="7">
        <f t="shared" ca="1" si="6"/>
        <v>5.6066667877282579E-15</v>
      </c>
    </row>
    <row r="7516" spans="2:11" ht="16.5" customHeight="1" x14ac:dyDescent="0.2">
      <c r="B7516" s="5">
        <v>7513</v>
      </c>
      <c r="C7516" s="6">
        <f t="shared" ref="C7516:D7516" ca="1" si="7521">IF(RAND()&lt;0.5, 0, 1)</f>
        <v>1</v>
      </c>
      <c r="D7516" s="6">
        <f t="shared" ca="1" si="7521"/>
        <v>0</v>
      </c>
      <c r="E7516" s="6">
        <f t="shared" ca="1" si="8"/>
        <v>10.593208183082707</v>
      </c>
      <c r="F7516" s="6">
        <f t="shared" ca="1" si="9"/>
        <v>10.648310769573651</v>
      </c>
      <c r="G7516" s="6">
        <f t="shared" ca="1" si="10"/>
        <v>-4.8341089472338963</v>
      </c>
      <c r="H7516" s="6">
        <f t="shared" ca="1" si="3"/>
        <v>5.7590992358488107</v>
      </c>
      <c r="I7516" s="6">
        <f t="shared" ca="1" si="4"/>
        <v>0.99685596484814809</v>
      </c>
      <c r="J7516" s="6">
        <f t="shared" ca="1" si="5"/>
        <v>3.1440351518519094E-3</v>
      </c>
      <c r="K7516" s="7">
        <f t="shared" ca="1" si="6"/>
        <v>9.8849570360804595E-6</v>
      </c>
    </row>
    <row r="7517" spans="2:11" ht="16.5" customHeight="1" x14ac:dyDescent="0.2">
      <c r="B7517" s="5">
        <v>7514</v>
      </c>
      <c r="C7517" s="6">
        <f t="shared" ref="C7517:D7517" ca="1" si="7522">IF(RAND()&lt;0.5, 0, 1)</f>
        <v>1</v>
      </c>
      <c r="D7517" s="6">
        <f t="shared" ca="1" si="7522"/>
        <v>1</v>
      </c>
      <c r="E7517" s="6">
        <f t="shared" ca="1" si="8"/>
        <v>10.594308595385854</v>
      </c>
      <c r="F7517" s="6">
        <f t="shared" ca="1" si="9"/>
        <v>10.648310769573651</v>
      </c>
      <c r="G7517" s="6">
        <f t="shared" ca="1" si="10"/>
        <v>-4.8330085349307481</v>
      </c>
      <c r="H7517" s="6">
        <f t="shared" ca="1" si="3"/>
        <v>16.409610830028758</v>
      </c>
      <c r="I7517" s="6">
        <f t="shared" ca="1" si="4"/>
        <v>0.99999992528693826</v>
      </c>
      <c r="J7517" s="6">
        <f t="shared" ca="1" si="5"/>
        <v>7.4713061737341491E-8</v>
      </c>
      <c r="K7517" s="7">
        <f t="shared" ca="1" si="6"/>
        <v>5.5820415941678014E-15</v>
      </c>
    </row>
    <row r="7518" spans="2:11" ht="16.5" customHeight="1" x14ac:dyDescent="0.2">
      <c r="B7518" s="5">
        <v>7515</v>
      </c>
      <c r="C7518" s="6">
        <f t="shared" ref="C7518:D7518" ca="1" si="7523">IF(RAND()&lt;0.5, 0, 1)</f>
        <v>0</v>
      </c>
      <c r="D7518" s="6">
        <f t="shared" ca="1" si="7523"/>
        <v>0</v>
      </c>
      <c r="E7518" s="6">
        <f t="shared" ca="1" si="8"/>
        <v>10.594308621535426</v>
      </c>
      <c r="F7518" s="6">
        <f t="shared" ca="1" si="9"/>
        <v>10.648310795723223</v>
      </c>
      <c r="G7518" s="6">
        <f t="shared" ca="1" si="10"/>
        <v>-4.8330085087811767</v>
      </c>
      <c r="H7518" s="6">
        <f t="shared" ca="1" si="3"/>
        <v>-4.8330085087811767</v>
      </c>
      <c r="I7518" s="6">
        <f t="shared" ca="1" si="4"/>
        <v>7.8996288235365746E-3</v>
      </c>
      <c r="J7518" s="6">
        <f t="shared" ca="1" si="5"/>
        <v>-7.8996288235365746E-3</v>
      </c>
      <c r="K7518" s="7">
        <f t="shared" ca="1" si="6"/>
        <v>6.2404135549649841E-5</v>
      </c>
    </row>
    <row r="7519" spans="2:11" ht="16.5" customHeight="1" x14ac:dyDescent="0.2">
      <c r="B7519" s="5">
        <v>7516</v>
      </c>
      <c r="C7519" s="6">
        <f t="shared" ref="C7519:D7519" ca="1" si="7524">IF(RAND()&lt;0.5, 0, 1)</f>
        <v>0</v>
      </c>
      <c r="D7519" s="6">
        <f t="shared" ca="1" si="7524"/>
        <v>0</v>
      </c>
      <c r="E7519" s="6">
        <f t="shared" ca="1" si="8"/>
        <v>10.594308621535426</v>
      </c>
      <c r="F7519" s="6">
        <f t="shared" ca="1" si="9"/>
        <v>10.648310795723223</v>
      </c>
      <c r="G7519" s="6">
        <f t="shared" ca="1" si="10"/>
        <v>-4.8357733788694146</v>
      </c>
      <c r="H7519" s="6">
        <f t="shared" ca="1" si="3"/>
        <v>-4.8357733788694146</v>
      </c>
      <c r="I7519" s="6">
        <f t="shared" ca="1" si="4"/>
        <v>7.8779893717067975E-3</v>
      </c>
      <c r="J7519" s="6">
        <f t="shared" ca="1" si="5"/>
        <v>-7.8779893717067975E-3</v>
      </c>
      <c r="K7519" s="7">
        <f t="shared" ca="1" si="6"/>
        <v>6.2062716540725263E-5</v>
      </c>
    </row>
    <row r="7520" spans="2:11" ht="16.5" customHeight="1" x14ac:dyDescent="0.2">
      <c r="B7520" s="5">
        <v>7517</v>
      </c>
      <c r="C7520" s="6">
        <f t="shared" ref="C7520:D7520" ca="1" si="7525">IF(RAND()&lt;0.5, 0, 1)</f>
        <v>1</v>
      </c>
      <c r="D7520" s="6">
        <f t="shared" ca="1" si="7525"/>
        <v>1</v>
      </c>
      <c r="E7520" s="6">
        <f t="shared" ca="1" si="8"/>
        <v>10.594308621535426</v>
      </c>
      <c r="F7520" s="6">
        <f t="shared" ca="1" si="9"/>
        <v>10.648310795723223</v>
      </c>
      <c r="G7520" s="6">
        <f t="shared" ca="1" si="10"/>
        <v>-4.8385306751495119</v>
      </c>
      <c r="H7520" s="6">
        <f t="shared" ca="1" si="3"/>
        <v>16.404088742109138</v>
      </c>
      <c r="I7520" s="6">
        <f t="shared" ca="1" si="4"/>
        <v>0.99999992487322509</v>
      </c>
      <c r="J7520" s="6">
        <f t="shared" ca="1" si="5"/>
        <v>7.5126774912170902E-8</v>
      </c>
      <c r="K7520" s="7">
        <f t="shared" ca="1" si="6"/>
        <v>5.6440323087039914E-15</v>
      </c>
    </row>
    <row r="7521" spans="2:11" ht="16.5" customHeight="1" x14ac:dyDescent="0.2">
      <c r="B7521" s="5">
        <v>7518</v>
      </c>
      <c r="C7521" s="6">
        <f t="shared" ref="C7521:D7521" ca="1" si="7526">IF(RAND()&lt;0.5, 0, 1)</f>
        <v>0</v>
      </c>
      <c r="D7521" s="6">
        <f t="shared" ca="1" si="7526"/>
        <v>1</v>
      </c>
      <c r="E7521" s="6">
        <f t="shared" ca="1" si="8"/>
        <v>10.594308647829797</v>
      </c>
      <c r="F7521" s="6">
        <f t="shared" ca="1" si="9"/>
        <v>10.648310822017594</v>
      </c>
      <c r="G7521" s="6">
        <f t="shared" ca="1" si="10"/>
        <v>-4.8385306488551407</v>
      </c>
      <c r="H7521" s="6">
        <f t="shared" ca="1" si="3"/>
        <v>5.8097801731624532</v>
      </c>
      <c r="I7521" s="6">
        <f t="shared" ca="1" si="4"/>
        <v>0.99701087260980026</v>
      </c>
      <c r="J7521" s="6">
        <f t="shared" ca="1" si="5"/>
        <v>2.9891273901997417E-3</v>
      </c>
      <c r="K7521" s="7">
        <f t="shared" ca="1" si="6"/>
        <v>8.934882554842319E-6</v>
      </c>
    </row>
    <row r="7522" spans="2:11" ht="16.5" customHeight="1" x14ac:dyDescent="0.2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10.594308647829797</v>
      </c>
      <c r="F7522" s="6">
        <f t="shared" ca="1" si="9"/>
        <v>10.649357016604164</v>
      </c>
      <c r="G7522" s="6">
        <f t="shared" ca="1" si="10"/>
        <v>-4.8374844542685711</v>
      </c>
      <c r="H7522" s="6">
        <f t="shared" ca="1" si="3"/>
        <v>5.7568241935612257</v>
      </c>
      <c r="I7522" s="6">
        <f t="shared" ca="1" si="4"/>
        <v>0.996848826457988</v>
      </c>
      <c r="J7522" s="6">
        <f t="shared" ca="1" si="5"/>
        <v>3.151173542011998E-3</v>
      </c>
      <c r="K7522" s="7">
        <f t="shared" ca="1" si="6"/>
        <v>9.9298946918764418E-6</v>
      </c>
    </row>
    <row r="7523" spans="2:11" ht="16.5" customHeight="1" x14ac:dyDescent="0.2">
      <c r="B7523" s="5">
        <v>7520</v>
      </c>
      <c r="C7523" s="6">
        <f t="shared" ref="C7523:D7523" ca="1" si="7528">IF(RAND()&lt;0.5, 0, 1)</f>
        <v>0</v>
      </c>
      <c r="D7523" s="6">
        <f t="shared" ca="1" si="7528"/>
        <v>0</v>
      </c>
      <c r="E7523" s="6">
        <f t="shared" ca="1" si="8"/>
        <v>10.5954115585695</v>
      </c>
      <c r="F7523" s="6">
        <f t="shared" ca="1" si="9"/>
        <v>10.649357016604164</v>
      </c>
      <c r="G7523" s="6">
        <f t="shared" ca="1" si="10"/>
        <v>-4.8363815435288666</v>
      </c>
      <c r="H7523" s="6">
        <f t="shared" ca="1" si="3"/>
        <v>-4.8363815435288666</v>
      </c>
      <c r="I7523" s="6">
        <f t="shared" ca="1" si="4"/>
        <v>7.8732374236970149E-3</v>
      </c>
      <c r="J7523" s="6">
        <f t="shared" ca="1" si="5"/>
        <v>-7.8732374236970149E-3</v>
      </c>
      <c r="K7523" s="7">
        <f t="shared" ca="1" si="6"/>
        <v>6.1987867529903208E-5</v>
      </c>
    </row>
    <row r="7524" spans="2:11" ht="16.5" customHeight="1" x14ac:dyDescent="0.2">
      <c r="B7524" s="5">
        <v>7521</v>
      </c>
      <c r="C7524" s="6">
        <f t="shared" ref="C7524:D7524" ca="1" si="7529">IF(RAND()&lt;0.5, 0, 1)</f>
        <v>1</v>
      </c>
      <c r="D7524" s="6">
        <f t="shared" ca="1" si="7529"/>
        <v>1</v>
      </c>
      <c r="E7524" s="6">
        <f t="shared" ca="1" si="8"/>
        <v>10.5954115585695</v>
      </c>
      <c r="F7524" s="6">
        <f t="shared" ca="1" si="9"/>
        <v>10.649357016604164</v>
      </c>
      <c r="G7524" s="6">
        <f t="shared" ca="1" si="10"/>
        <v>-4.8391371766271609</v>
      </c>
      <c r="H7524" s="6">
        <f t="shared" ca="1" si="3"/>
        <v>16.405631398546504</v>
      </c>
      <c r="I7524" s="6">
        <f t="shared" ca="1" si="4"/>
        <v>0.99999992498903045</v>
      </c>
      <c r="J7524" s="6">
        <f t="shared" ca="1" si="5"/>
        <v>7.5010969546873696E-8</v>
      </c>
      <c r="K7524" s="7">
        <f t="shared" ca="1" si="6"/>
        <v>5.6266455523620129E-15</v>
      </c>
    </row>
    <row r="7525" spans="2:11" ht="16.5" customHeight="1" x14ac:dyDescent="0.2">
      <c r="B7525" s="5">
        <v>7522</v>
      </c>
      <c r="C7525" s="6">
        <f t="shared" ref="C7525:D7525" ca="1" si="7530">IF(RAND()&lt;0.5, 0, 1)</f>
        <v>0</v>
      </c>
      <c r="D7525" s="6">
        <f t="shared" ca="1" si="7530"/>
        <v>1</v>
      </c>
      <c r="E7525" s="6">
        <f t="shared" ca="1" si="8"/>
        <v>10.59541158482334</v>
      </c>
      <c r="F7525" s="6">
        <f t="shared" ca="1" si="9"/>
        <v>10.649357042858004</v>
      </c>
      <c r="G7525" s="6">
        <f t="shared" ca="1" si="10"/>
        <v>-4.8391371503733218</v>
      </c>
      <c r="H7525" s="6">
        <f t="shared" ca="1" si="3"/>
        <v>5.8102198924846817</v>
      </c>
      <c r="I7525" s="6">
        <f t="shared" ca="1" si="4"/>
        <v>0.9970121827716788</v>
      </c>
      <c r="J7525" s="6">
        <f t="shared" ca="1" si="5"/>
        <v>2.987817228321199E-3</v>
      </c>
      <c r="K7525" s="7">
        <f t="shared" ca="1" si="6"/>
        <v>8.9270517898529723E-6</v>
      </c>
    </row>
    <row r="7526" spans="2:11" ht="16.5" customHeight="1" x14ac:dyDescent="0.2">
      <c r="B7526" s="5">
        <v>7523</v>
      </c>
      <c r="C7526" s="6">
        <f t="shared" ref="C7526:D7526" ca="1" si="7531">IF(RAND()&lt;0.5, 0, 1)</f>
        <v>1</v>
      </c>
      <c r="D7526" s="6">
        <f t="shared" ca="1" si="7531"/>
        <v>0</v>
      </c>
      <c r="E7526" s="6">
        <f t="shared" ca="1" si="8"/>
        <v>10.59541158482334</v>
      </c>
      <c r="F7526" s="6">
        <f t="shared" ca="1" si="9"/>
        <v>10.650402778887916</v>
      </c>
      <c r="G7526" s="6">
        <f t="shared" ca="1" si="10"/>
        <v>-4.8380914143434097</v>
      </c>
      <c r="H7526" s="6">
        <f t="shared" ca="1" si="3"/>
        <v>5.7573201704799306</v>
      </c>
      <c r="I7526" s="6">
        <f t="shared" ca="1" si="4"/>
        <v>0.99685038405846871</v>
      </c>
      <c r="J7526" s="6">
        <f t="shared" ca="1" si="5"/>
        <v>3.1496159415312919E-3</v>
      </c>
      <c r="K7526" s="7">
        <f t="shared" ca="1" si="6"/>
        <v>9.9200805791480462E-6</v>
      </c>
    </row>
    <row r="7527" spans="2:11" ht="16.5" customHeight="1" x14ac:dyDescent="0.2">
      <c r="B7527" s="5">
        <v>7524</v>
      </c>
      <c r="C7527" s="6">
        <f t="shared" ref="C7527:D7527" ca="1" si="7532">IF(RAND()&lt;0.5, 0, 1)</f>
        <v>1</v>
      </c>
      <c r="D7527" s="6">
        <f t="shared" ca="1" si="7532"/>
        <v>1</v>
      </c>
      <c r="E7527" s="6">
        <f t="shared" ca="1" si="8"/>
        <v>10.596513950402876</v>
      </c>
      <c r="F7527" s="6">
        <f t="shared" ca="1" si="9"/>
        <v>10.650402778887916</v>
      </c>
      <c r="G7527" s="6">
        <f t="shared" ca="1" si="10"/>
        <v>-4.8369890487638738</v>
      </c>
      <c r="H7527" s="6">
        <f t="shared" ca="1" si="3"/>
        <v>16.40992768052692</v>
      </c>
      <c r="I7527" s="6">
        <f t="shared" ca="1" si="4"/>
        <v>0.99999992531060733</v>
      </c>
      <c r="J7527" s="6">
        <f t="shared" ca="1" si="5"/>
        <v>7.4689392670634902E-8</v>
      </c>
      <c r="K7527" s="7">
        <f t="shared" ca="1" si="6"/>
        <v>5.5785053775082906E-15</v>
      </c>
    </row>
    <row r="7528" spans="2:11" ht="16.5" customHeight="1" x14ac:dyDescent="0.2">
      <c r="B7528" s="5">
        <v>7525</v>
      </c>
      <c r="C7528" s="6">
        <f t="shared" ref="C7528:D7528" ca="1" si="7533">IF(RAND()&lt;0.5, 0, 1)</f>
        <v>0</v>
      </c>
      <c r="D7528" s="6">
        <f t="shared" ca="1" si="7533"/>
        <v>1</v>
      </c>
      <c r="E7528" s="6">
        <f t="shared" ca="1" si="8"/>
        <v>10.596513976544164</v>
      </c>
      <c r="F7528" s="6">
        <f t="shared" ca="1" si="9"/>
        <v>10.650402805029204</v>
      </c>
      <c r="G7528" s="6">
        <f t="shared" ca="1" si="10"/>
        <v>-4.8369890226225865</v>
      </c>
      <c r="H7528" s="6">
        <f t="shared" ca="1" si="3"/>
        <v>5.8134137824066174</v>
      </c>
      <c r="I7528" s="6">
        <f t="shared" ca="1" si="4"/>
        <v>0.99702168193192942</v>
      </c>
      <c r="J7528" s="6">
        <f t="shared" ca="1" si="5"/>
        <v>2.9783180680705845E-3</v>
      </c>
      <c r="K7528" s="7">
        <f t="shared" ca="1" si="6"/>
        <v>8.8703785145956992E-6</v>
      </c>
    </row>
    <row r="7529" spans="2:11" ht="16.5" customHeight="1" x14ac:dyDescent="0.2">
      <c r="B7529" s="5">
        <v>7526</v>
      </c>
      <c r="C7529" s="6">
        <f t="shared" ref="C7529:D7529" ca="1" si="7534">IF(RAND()&lt;0.5, 0, 1)</f>
        <v>1</v>
      </c>
      <c r="D7529" s="6">
        <f t="shared" ca="1" si="7534"/>
        <v>1</v>
      </c>
      <c r="E7529" s="6">
        <f t="shared" ca="1" si="8"/>
        <v>10.596513976544164</v>
      </c>
      <c r="F7529" s="6">
        <f t="shared" ca="1" si="9"/>
        <v>10.651445216353029</v>
      </c>
      <c r="G7529" s="6">
        <f t="shared" ca="1" si="10"/>
        <v>-4.8359466112987617</v>
      </c>
      <c r="H7529" s="6">
        <f t="shared" ca="1" si="3"/>
        <v>16.412012581598429</v>
      </c>
      <c r="I7529" s="6">
        <f t="shared" ca="1" si="4"/>
        <v>0.99999992546616512</v>
      </c>
      <c r="J7529" s="6">
        <f t="shared" ca="1" si="5"/>
        <v>7.4533834881762573E-8</v>
      </c>
      <c r="K7529" s="7">
        <f t="shared" ca="1" si="6"/>
        <v>5.5552925421818472E-15</v>
      </c>
    </row>
    <row r="7530" spans="2:11" ht="16.5" customHeight="1" x14ac:dyDescent="0.2">
      <c r="B7530" s="5">
        <v>7527</v>
      </c>
      <c r="C7530" s="6">
        <f t="shared" ref="C7530:D7530" ca="1" si="7535">IF(RAND()&lt;0.5, 0, 1)</f>
        <v>0</v>
      </c>
      <c r="D7530" s="6">
        <f t="shared" ca="1" si="7535"/>
        <v>0</v>
      </c>
      <c r="E7530" s="6">
        <f t="shared" ca="1" si="8"/>
        <v>10.596514002631007</v>
      </c>
      <c r="F7530" s="6">
        <f t="shared" ca="1" si="9"/>
        <v>10.651445242439872</v>
      </c>
      <c r="G7530" s="6">
        <f t="shared" ca="1" si="10"/>
        <v>-4.8359465852119197</v>
      </c>
      <c r="H7530" s="6">
        <f t="shared" ca="1" si="3"/>
        <v>-4.8359465852119197</v>
      </c>
      <c r="I7530" s="6">
        <f t="shared" ca="1" si="4"/>
        <v>7.8766357190244839E-3</v>
      </c>
      <c r="J7530" s="6">
        <f t="shared" ca="1" si="5"/>
        <v>-7.8766357190244839E-3</v>
      </c>
      <c r="K7530" s="7">
        <f t="shared" ca="1" si="6"/>
        <v>6.2041390250212351E-5</v>
      </c>
    </row>
    <row r="7531" spans="2:11" ht="16.5" customHeight="1" x14ac:dyDescent="0.2">
      <c r="B7531" s="5">
        <v>7528</v>
      </c>
      <c r="C7531" s="6">
        <f t="shared" ref="C7531:D7531" ca="1" si="7536">IF(RAND()&lt;0.5, 0, 1)</f>
        <v>1</v>
      </c>
      <c r="D7531" s="6">
        <f t="shared" ca="1" si="7536"/>
        <v>0</v>
      </c>
      <c r="E7531" s="6">
        <f t="shared" ca="1" si="8"/>
        <v>10.596514002631007</v>
      </c>
      <c r="F7531" s="6">
        <f t="shared" ca="1" si="9"/>
        <v>10.651445242439872</v>
      </c>
      <c r="G7531" s="6">
        <f t="shared" ca="1" si="10"/>
        <v>-4.8387034077135782</v>
      </c>
      <c r="H7531" s="6">
        <f t="shared" ca="1" si="3"/>
        <v>5.7578105949174292</v>
      </c>
      <c r="I7531" s="6">
        <f t="shared" ca="1" si="4"/>
        <v>0.99685192346691043</v>
      </c>
      <c r="J7531" s="6">
        <f t="shared" ca="1" si="5"/>
        <v>3.1480765330895721E-3</v>
      </c>
      <c r="K7531" s="7">
        <f t="shared" ca="1" si="6"/>
        <v>9.9103858581892604E-6</v>
      </c>
    </row>
    <row r="7532" spans="2:11" ht="16.5" customHeight="1" x14ac:dyDescent="0.2">
      <c r="B7532" s="5">
        <v>7529</v>
      </c>
      <c r="C7532" s="6">
        <f t="shared" ref="C7532:D7532" ca="1" si="7537">IF(RAND()&lt;0.5, 0, 1)</f>
        <v>0</v>
      </c>
      <c r="D7532" s="6">
        <f t="shared" ca="1" si="7537"/>
        <v>1</v>
      </c>
      <c r="E7532" s="6">
        <f t="shared" ca="1" si="8"/>
        <v>10.597615829417588</v>
      </c>
      <c r="F7532" s="6">
        <f t="shared" ca="1" si="9"/>
        <v>10.651445242439872</v>
      </c>
      <c r="G7532" s="6">
        <f t="shared" ca="1" si="10"/>
        <v>-4.8376015809269965</v>
      </c>
      <c r="H7532" s="6">
        <f t="shared" ca="1" si="3"/>
        <v>5.813843661512875</v>
      </c>
      <c r="I7532" s="6">
        <f t="shared" ca="1" si="4"/>
        <v>0.99702295816275011</v>
      </c>
      <c r="J7532" s="6">
        <f t="shared" ca="1" si="5"/>
        <v>2.9770418372498941E-3</v>
      </c>
      <c r="K7532" s="7">
        <f t="shared" ca="1" si="6"/>
        <v>8.8627781007362248E-6</v>
      </c>
    </row>
    <row r="7533" spans="2:11" ht="16.5" customHeight="1" x14ac:dyDescent="0.2">
      <c r="B7533" s="5">
        <v>7530</v>
      </c>
      <c r="C7533" s="6">
        <f t="shared" ref="C7533:D7533" ca="1" si="7538">IF(RAND()&lt;0.5, 0, 1)</f>
        <v>0</v>
      </c>
      <c r="D7533" s="6">
        <f t="shared" ca="1" si="7538"/>
        <v>1</v>
      </c>
      <c r="E7533" s="6">
        <f t="shared" ca="1" si="8"/>
        <v>10.597615829417588</v>
      </c>
      <c r="F7533" s="6">
        <f t="shared" ca="1" si="9"/>
        <v>10.65248720708291</v>
      </c>
      <c r="G7533" s="6">
        <f t="shared" ca="1" si="10"/>
        <v>-4.8365596162839593</v>
      </c>
      <c r="H7533" s="6">
        <f t="shared" ca="1" si="3"/>
        <v>5.8159275907989505</v>
      </c>
      <c r="I7533" s="6">
        <f t="shared" ca="1" si="4"/>
        <v>0.99702913723574049</v>
      </c>
      <c r="J7533" s="6">
        <f t="shared" ca="1" si="5"/>
        <v>2.9708627642595076E-3</v>
      </c>
      <c r="K7533" s="7">
        <f t="shared" ca="1" si="6"/>
        <v>8.8260255640636425E-6</v>
      </c>
    </row>
    <row r="7534" spans="2:11" ht="16.5" customHeight="1" x14ac:dyDescent="0.2">
      <c r="B7534" s="5">
        <v>7531</v>
      </c>
      <c r="C7534" s="6">
        <f t="shared" ref="C7534:D7534" ca="1" si="7539">IF(RAND()&lt;0.5, 0, 1)</f>
        <v>0</v>
      </c>
      <c r="D7534" s="6">
        <f t="shared" ca="1" si="7539"/>
        <v>1</v>
      </c>
      <c r="E7534" s="6">
        <f t="shared" ca="1" si="8"/>
        <v>10.597615829417588</v>
      </c>
      <c r="F7534" s="6">
        <f t="shared" ca="1" si="9"/>
        <v>10.6535270090504</v>
      </c>
      <c r="G7534" s="6">
        <f t="shared" ca="1" si="10"/>
        <v>-4.8355198143164682</v>
      </c>
      <c r="H7534" s="6">
        <f t="shared" ca="1" si="3"/>
        <v>5.8180071947339318</v>
      </c>
      <c r="I7534" s="6">
        <f t="shared" ca="1" si="4"/>
        <v>0.99703529073637587</v>
      </c>
      <c r="J7534" s="6">
        <f t="shared" ca="1" si="5"/>
        <v>2.9647092636241323E-3</v>
      </c>
      <c r="K7534" s="7">
        <f t="shared" ca="1" si="6"/>
        <v>8.7895010178187447E-6</v>
      </c>
    </row>
    <row r="7535" spans="2:11" ht="16.5" customHeight="1" x14ac:dyDescent="0.2">
      <c r="B7535" s="5">
        <v>7532</v>
      </c>
      <c r="C7535" s="6">
        <f t="shared" ref="C7535:D7535" ca="1" si="7540">IF(RAND()&lt;0.5, 0, 1)</f>
        <v>0</v>
      </c>
      <c r="D7535" s="6">
        <f t="shared" ca="1" si="7540"/>
        <v>0</v>
      </c>
      <c r="E7535" s="6">
        <f t="shared" ca="1" si="8"/>
        <v>10.597615829417588</v>
      </c>
      <c r="F7535" s="6">
        <f t="shared" ca="1" si="9"/>
        <v>10.654564657292669</v>
      </c>
      <c r="G7535" s="6">
        <f t="shared" ca="1" si="10"/>
        <v>-4.8344821660742001</v>
      </c>
      <c r="H7535" s="6">
        <f t="shared" ca="1" si="3"/>
        <v>-4.8344821660742001</v>
      </c>
      <c r="I7535" s="6">
        <f t="shared" ca="1" si="4"/>
        <v>7.888087811701883E-3</v>
      </c>
      <c r="J7535" s="6">
        <f t="shared" ca="1" si="5"/>
        <v>-7.888087811701883E-3</v>
      </c>
      <c r="K7535" s="7">
        <f t="shared" ca="1" si="6"/>
        <v>6.2221929325119801E-5</v>
      </c>
    </row>
    <row r="7536" spans="2:11" ht="16.5" customHeight="1" x14ac:dyDescent="0.2">
      <c r="B7536" s="5">
        <v>7533</v>
      </c>
      <c r="C7536" s="6">
        <f t="shared" ref="C7536:D7536" ca="1" si="7541">IF(RAND()&lt;0.5, 0, 1)</f>
        <v>0</v>
      </c>
      <c r="D7536" s="6">
        <f t="shared" ca="1" si="7541"/>
        <v>0</v>
      </c>
      <c r="E7536" s="6">
        <f t="shared" ca="1" si="8"/>
        <v>10.597615829417588</v>
      </c>
      <c r="F7536" s="6">
        <f t="shared" ca="1" si="9"/>
        <v>10.654564657292669</v>
      </c>
      <c r="G7536" s="6">
        <f t="shared" ca="1" si="10"/>
        <v>-4.8372429968082962</v>
      </c>
      <c r="H7536" s="6">
        <f t="shared" ca="1" si="3"/>
        <v>-4.8372429968082962</v>
      </c>
      <c r="I7536" s="6">
        <f t="shared" ca="1" si="4"/>
        <v>7.8665112490891743E-3</v>
      </c>
      <c r="J7536" s="6">
        <f t="shared" ca="1" si="5"/>
        <v>-7.8665112490891743E-3</v>
      </c>
      <c r="K7536" s="7">
        <f t="shared" ca="1" si="6"/>
        <v>6.1881999232046524E-5</v>
      </c>
    </row>
    <row r="7537" spans="2:11" ht="16.5" customHeight="1" x14ac:dyDescent="0.2">
      <c r="B7537" s="5">
        <v>7534</v>
      </c>
      <c r="C7537" s="6">
        <f t="shared" ref="C7537:D7537" ca="1" si="7542">IF(RAND()&lt;0.5, 0, 1)</f>
        <v>1</v>
      </c>
      <c r="D7537" s="6">
        <f t="shared" ca="1" si="7542"/>
        <v>1</v>
      </c>
      <c r="E7537" s="6">
        <f t="shared" ca="1" si="8"/>
        <v>10.597615829417588</v>
      </c>
      <c r="F7537" s="6">
        <f t="shared" ca="1" si="9"/>
        <v>10.654564657292669</v>
      </c>
      <c r="G7537" s="6">
        <f t="shared" ca="1" si="10"/>
        <v>-4.8399962757454773</v>
      </c>
      <c r="H7537" s="6">
        <f t="shared" ca="1" si="3"/>
        <v>16.412184210964782</v>
      </c>
      <c r="I7537" s="6">
        <f t="shared" ca="1" si="4"/>
        <v>0.99999992547895622</v>
      </c>
      <c r="J7537" s="6">
        <f t="shared" ca="1" si="5"/>
        <v>7.4521043780251262E-8</v>
      </c>
      <c r="K7537" s="7">
        <f t="shared" ca="1" si="6"/>
        <v>5.5533859660981252E-15</v>
      </c>
    </row>
    <row r="7538" spans="2:11" ht="16.5" customHeight="1" x14ac:dyDescent="0.2">
      <c r="B7538" s="5">
        <v>7535</v>
      </c>
      <c r="C7538" s="6">
        <f t="shared" ref="C7538:D7538" ca="1" si="7543">IF(RAND()&lt;0.5, 0, 1)</f>
        <v>1</v>
      </c>
      <c r="D7538" s="6">
        <f t="shared" ca="1" si="7543"/>
        <v>0</v>
      </c>
      <c r="E7538" s="6">
        <f t="shared" ca="1" si="8"/>
        <v>10.597615855499953</v>
      </c>
      <c r="F7538" s="6">
        <f t="shared" ca="1" si="9"/>
        <v>10.654564683375034</v>
      </c>
      <c r="G7538" s="6">
        <f t="shared" ca="1" si="10"/>
        <v>-4.8399962496631117</v>
      </c>
      <c r="H7538" s="6">
        <f t="shared" ca="1" si="3"/>
        <v>5.7576196058368412</v>
      </c>
      <c r="I7538" s="6">
        <f t="shared" ca="1" si="4"/>
        <v>0.99685132405456489</v>
      </c>
      <c r="J7538" s="6">
        <f t="shared" ca="1" si="5"/>
        <v>3.1486759454351088E-3</v>
      </c>
      <c r="K7538" s="7">
        <f t="shared" ca="1" si="6"/>
        <v>9.9141602093616753E-6</v>
      </c>
    </row>
    <row r="7539" spans="2:11" ht="16.5" customHeight="1" x14ac:dyDescent="0.2">
      <c r="B7539" s="5">
        <v>7536</v>
      </c>
      <c r="C7539" s="6">
        <f t="shared" ref="C7539:D7539" ca="1" si="7544">IF(RAND()&lt;0.5, 0, 1)</f>
        <v>0</v>
      </c>
      <c r="D7539" s="6">
        <f t="shared" ca="1" si="7544"/>
        <v>1</v>
      </c>
      <c r="E7539" s="6">
        <f t="shared" ca="1" si="8"/>
        <v>10.598717892080856</v>
      </c>
      <c r="F7539" s="6">
        <f t="shared" ca="1" si="9"/>
        <v>10.654564683375034</v>
      </c>
      <c r="G7539" s="6">
        <f t="shared" ca="1" si="10"/>
        <v>-4.8388942130822095</v>
      </c>
      <c r="H7539" s="6">
        <f t="shared" ca="1" si="3"/>
        <v>5.8156704702928241</v>
      </c>
      <c r="I7539" s="6">
        <f t="shared" ca="1" si="4"/>
        <v>0.99702837553801726</v>
      </c>
      <c r="J7539" s="6">
        <f t="shared" ca="1" si="5"/>
        <v>2.9716244619827359E-3</v>
      </c>
      <c r="K7539" s="7">
        <f t="shared" ca="1" si="6"/>
        <v>8.8305519430541852E-6</v>
      </c>
    </row>
    <row r="7540" spans="2:11" ht="16.5" customHeight="1" x14ac:dyDescent="0.2">
      <c r="B7540" s="5">
        <v>7537</v>
      </c>
      <c r="C7540" s="6">
        <f t="shared" ref="C7540:D7540" ca="1" si="7545">IF(RAND()&lt;0.5, 0, 1)</f>
        <v>0</v>
      </c>
      <c r="D7540" s="6">
        <f t="shared" ca="1" si="7545"/>
        <v>1</v>
      </c>
      <c r="E7540" s="6">
        <f t="shared" ca="1" si="8"/>
        <v>10.598717892080856</v>
      </c>
      <c r="F7540" s="6">
        <f t="shared" ca="1" si="9"/>
        <v>10.655604751936728</v>
      </c>
      <c r="G7540" s="6">
        <f t="shared" ca="1" si="10"/>
        <v>-4.8378541445205157</v>
      </c>
      <c r="H7540" s="6">
        <f t="shared" ca="1" si="3"/>
        <v>5.8177506074162126</v>
      </c>
      <c r="I7540" s="6">
        <f t="shared" ca="1" si="4"/>
        <v>0.99703453218811688</v>
      </c>
      <c r="J7540" s="6">
        <f t="shared" ca="1" si="5"/>
        <v>2.9654678118831157E-3</v>
      </c>
      <c r="K7540" s="7">
        <f t="shared" ca="1" si="6"/>
        <v>8.7939993433148335E-6</v>
      </c>
    </row>
    <row r="7541" spans="2:11" ht="16.5" customHeight="1" x14ac:dyDescent="0.2">
      <c r="B7541" s="5">
        <v>7538</v>
      </c>
      <c r="C7541" s="6">
        <f t="shared" ref="C7541:D7541" ca="1" si="7546">IF(RAND()&lt;0.5, 0, 1)</f>
        <v>1</v>
      </c>
      <c r="D7541" s="6">
        <f t="shared" ca="1" si="7546"/>
        <v>1</v>
      </c>
      <c r="E7541" s="6">
        <f t="shared" ca="1" si="8"/>
        <v>10.598717892080856</v>
      </c>
      <c r="F7541" s="6">
        <f t="shared" ca="1" si="9"/>
        <v>10.656642665670887</v>
      </c>
      <c r="G7541" s="6">
        <f t="shared" ca="1" si="10"/>
        <v>-4.8368162307863569</v>
      </c>
      <c r="H7541" s="6">
        <f t="shared" ca="1" si="3"/>
        <v>16.418544326965385</v>
      </c>
      <c r="I7541" s="6">
        <f t="shared" ca="1" si="4"/>
        <v>0.99999992595141463</v>
      </c>
      <c r="J7541" s="6">
        <f t="shared" ca="1" si="5"/>
        <v>7.404858537451986E-8</v>
      </c>
      <c r="K7541" s="7">
        <f t="shared" ca="1" si="6"/>
        <v>5.4831929959675562E-15</v>
      </c>
    </row>
    <row r="7542" spans="2:11" ht="16.5" customHeight="1" x14ac:dyDescent="0.2">
      <c r="B7542" s="5">
        <v>7539</v>
      </c>
      <c r="C7542" s="6">
        <f t="shared" ref="C7542:D7542" ca="1" si="7547">IF(RAND()&lt;0.5, 0, 1)</f>
        <v>1</v>
      </c>
      <c r="D7542" s="6">
        <f t="shared" ca="1" si="7547"/>
        <v>1</v>
      </c>
      <c r="E7542" s="6">
        <f t="shared" ca="1" si="8"/>
        <v>10.598717917997861</v>
      </c>
      <c r="F7542" s="6">
        <f t="shared" ca="1" si="9"/>
        <v>10.656642691587892</v>
      </c>
      <c r="G7542" s="6">
        <f t="shared" ca="1" si="10"/>
        <v>-4.8368162048693524</v>
      </c>
      <c r="H7542" s="6">
        <f t="shared" ca="1" si="3"/>
        <v>16.4185444047164</v>
      </c>
      <c r="I7542" s="6">
        <f t="shared" ca="1" si="4"/>
        <v>0.9999999259514204</v>
      </c>
      <c r="J7542" s="6">
        <f t="shared" ca="1" si="5"/>
        <v>7.4048579601360132E-8</v>
      </c>
      <c r="K7542" s="7">
        <f t="shared" ca="1" si="6"/>
        <v>5.483192140978968E-15</v>
      </c>
    </row>
    <row r="7543" spans="2:11" ht="16.5" customHeight="1" x14ac:dyDescent="0.2">
      <c r="B7543" s="5">
        <v>7540</v>
      </c>
      <c r="C7543" s="6">
        <f t="shared" ref="C7543:D7543" ca="1" si="7548">IF(RAND()&lt;0.5, 0, 1)</f>
        <v>1</v>
      </c>
      <c r="D7543" s="6">
        <f t="shared" ca="1" si="7548"/>
        <v>1</v>
      </c>
      <c r="E7543" s="6">
        <f t="shared" ca="1" si="8"/>
        <v>10.598717943914865</v>
      </c>
      <c r="F7543" s="6">
        <f t="shared" ca="1" si="9"/>
        <v>10.656642717504896</v>
      </c>
      <c r="G7543" s="6">
        <f t="shared" ca="1" si="10"/>
        <v>-4.8368161789523496</v>
      </c>
      <c r="H7543" s="6">
        <f t="shared" ca="1" si="3"/>
        <v>16.418544482467411</v>
      </c>
      <c r="I7543" s="6">
        <f t="shared" ca="1" si="4"/>
        <v>0.99999992595142617</v>
      </c>
      <c r="J7543" s="6">
        <f t="shared" ca="1" si="5"/>
        <v>7.4048573828200404E-8</v>
      </c>
      <c r="K7543" s="7">
        <f t="shared" ca="1" si="6"/>
        <v>5.4831912859904461E-15</v>
      </c>
    </row>
    <row r="7544" spans="2:11" ht="16.5" customHeight="1" x14ac:dyDescent="0.2">
      <c r="B7544" s="5">
        <v>7541</v>
      </c>
      <c r="C7544" s="6">
        <f t="shared" ref="C7544:D7544" ca="1" si="7549">IF(RAND()&lt;0.5, 0, 1)</f>
        <v>0</v>
      </c>
      <c r="D7544" s="6">
        <f t="shared" ca="1" si="7549"/>
        <v>0</v>
      </c>
      <c r="E7544" s="6">
        <f t="shared" ca="1" si="8"/>
        <v>10.598717969831865</v>
      </c>
      <c r="F7544" s="6">
        <f t="shared" ca="1" si="9"/>
        <v>10.656642743421896</v>
      </c>
      <c r="G7544" s="6">
        <f t="shared" ca="1" si="10"/>
        <v>-4.8368161530353486</v>
      </c>
      <c r="H7544" s="6">
        <f t="shared" ca="1" si="3"/>
        <v>-4.8368161530353486</v>
      </c>
      <c r="I7544" s="6">
        <f t="shared" ca="1" si="4"/>
        <v>7.8698433063797164E-3</v>
      </c>
      <c r="J7544" s="6">
        <f t="shared" ca="1" si="5"/>
        <v>-7.8698433063797164E-3</v>
      </c>
      <c r="K7544" s="7">
        <f t="shared" ca="1" si="6"/>
        <v>6.1934433666969624E-5</v>
      </c>
    </row>
    <row r="7545" spans="2:11" ht="16.5" customHeight="1" x14ac:dyDescent="0.2">
      <c r="B7545" s="5">
        <v>7542</v>
      </c>
      <c r="C7545" s="6">
        <f t="shared" ref="C7545:D7545" ca="1" si="7550">IF(RAND()&lt;0.5, 0, 1)</f>
        <v>1</v>
      </c>
      <c r="D7545" s="6">
        <f t="shared" ca="1" si="7550"/>
        <v>0</v>
      </c>
      <c r="E7545" s="6">
        <f t="shared" ca="1" si="8"/>
        <v>10.598717969831865</v>
      </c>
      <c r="F7545" s="6">
        <f t="shared" ca="1" si="9"/>
        <v>10.656642743421896</v>
      </c>
      <c r="G7545" s="6">
        <f t="shared" ca="1" si="10"/>
        <v>-4.8395705981925818</v>
      </c>
      <c r="H7545" s="6">
        <f t="shared" ca="1" si="3"/>
        <v>5.7591473716392834</v>
      </c>
      <c r="I7545" s="6">
        <f t="shared" ca="1" si="4"/>
        <v>0.99685611570933719</v>
      </c>
      <c r="J7545" s="6">
        <f t="shared" ca="1" si="5"/>
        <v>3.1438842906628128E-3</v>
      </c>
      <c r="K7545" s="7">
        <f t="shared" ca="1" si="6"/>
        <v>9.8840084330764186E-6</v>
      </c>
    </row>
    <row r="7546" spans="2:11" ht="16.5" customHeight="1" x14ac:dyDescent="0.2">
      <c r="B7546" s="5">
        <v>7543</v>
      </c>
      <c r="C7546" s="6">
        <f t="shared" ref="C7546:D7546" ca="1" si="7551">IF(RAND()&lt;0.5, 0, 1)</f>
        <v>1</v>
      </c>
      <c r="D7546" s="6">
        <f t="shared" ca="1" si="7551"/>
        <v>0</v>
      </c>
      <c r="E7546" s="6">
        <f t="shared" ca="1" si="8"/>
        <v>10.599818329333598</v>
      </c>
      <c r="F7546" s="6">
        <f t="shared" ca="1" si="9"/>
        <v>10.656642743421896</v>
      </c>
      <c r="G7546" s="6">
        <f t="shared" ca="1" si="10"/>
        <v>-4.8384702386908502</v>
      </c>
      <c r="H7546" s="6">
        <f t="shared" ca="1" si="3"/>
        <v>5.7613480906427474</v>
      </c>
      <c r="I7546" s="6">
        <f t="shared" ca="1" si="4"/>
        <v>0.99686300522725524</v>
      </c>
      <c r="J7546" s="6">
        <f t="shared" ca="1" si="5"/>
        <v>3.1369947727447611E-3</v>
      </c>
      <c r="K7546" s="7">
        <f t="shared" ca="1" si="6"/>
        <v>9.8407362042279553E-6</v>
      </c>
    </row>
    <row r="7547" spans="2:11" ht="16.5" customHeight="1" x14ac:dyDescent="0.2">
      <c r="B7547" s="5">
        <v>7544</v>
      </c>
      <c r="C7547" s="6">
        <f t="shared" ref="C7547:D7547" ca="1" si="7552">IF(RAND()&lt;0.5, 0, 1)</f>
        <v>1</v>
      </c>
      <c r="D7547" s="6">
        <f t="shared" ca="1" si="7552"/>
        <v>0</v>
      </c>
      <c r="E7547" s="6">
        <f t="shared" ca="1" si="8"/>
        <v>10.600916277504059</v>
      </c>
      <c r="F7547" s="6">
        <f t="shared" ca="1" si="9"/>
        <v>10.656642743421896</v>
      </c>
      <c r="G7547" s="6">
        <f t="shared" ca="1" si="10"/>
        <v>-4.8373722905203893</v>
      </c>
      <c r="H7547" s="6">
        <f t="shared" ca="1" si="3"/>
        <v>5.7635439869836693</v>
      </c>
      <c r="I7547" s="6">
        <f t="shared" ca="1" si="4"/>
        <v>0.99686986464656957</v>
      </c>
      <c r="J7547" s="6">
        <f t="shared" ca="1" si="5"/>
        <v>3.1301353534304299E-3</v>
      </c>
      <c r="K7547" s="7">
        <f t="shared" ca="1" si="6"/>
        <v>9.7977473307950427E-6</v>
      </c>
    </row>
    <row r="7548" spans="2:11" ht="16.5" customHeight="1" x14ac:dyDescent="0.2">
      <c r="B7548" s="5">
        <v>7545</v>
      </c>
      <c r="C7548" s="6">
        <f t="shared" ref="C7548:D7548" ca="1" si="7553">IF(RAND()&lt;0.5, 0, 1)</f>
        <v>1</v>
      </c>
      <c r="D7548" s="6">
        <f t="shared" ca="1" si="7553"/>
        <v>1</v>
      </c>
      <c r="E7548" s="6">
        <f t="shared" ca="1" si="8"/>
        <v>10.60201182487776</v>
      </c>
      <c r="F7548" s="6">
        <f t="shared" ca="1" si="9"/>
        <v>10.656642743421896</v>
      </c>
      <c r="G7548" s="6">
        <f t="shared" ca="1" si="10"/>
        <v>-4.8362767431466889</v>
      </c>
      <c r="H7548" s="6">
        <f t="shared" ca="1" si="3"/>
        <v>16.422377825152964</v>
      </c>
      <c r="I7548" s="6">
        <f t="shared" ca="1" si="4"/>
        <v>0.99999992623473644</v>
      </c>
      <c r="J7548" s="6">
        <f t="shared" ca="1" si="5"/>
        <v>7.3765263564062877E-8</v>
      </c>
      <c r="K7548" s="7">
        <f t="shared" ca="1" si="6"/>
        <v>5.441314108675662E-15</v>
      </c>
    </row>
    <row r="7549" spans="2:11" ht="16.5" customHeight="1" x14ac:dyDescent="0.2">
      <c r="B7549" s="5">
        <v>7546</v>
      </c>
      <c r="C7549" s="6">
        <f t="shared" ref="C7549:D7549" ca="1" si="7554">IF(RAND()&lt;0.5, 0, 1)</f>
        <v>0</v>
      </c>
      <c r="D7549" s="6">
        <f t="shared" ca="1" si="7554"/>
        <v>1</v>
      </c>
      <c r="E7549" s="6">
        <f t="shared" ca="1" si="8"/>
        <v>10.602011850695602</v>
      </c>
      <c r="F7549" s="6">
        <f t="shared" ca="1" si="9"/>
        <v>10.656642769239738</v>
      </c>
      <c r="G7549" s="6">
        <f t="shared" ca="1" si="10"/>
        <v>-4.8362767173288468</v>
      </c>
      <c r="H7549" s="6">
        <f t="shared" ca="1" si="3"/>
        <v>5.8203660519108915</v>
      </c>
      <c r="I7549" s="6">
        <f t="shared" ca="1" si="4"/>
        <v>0.99704225516035683</v>
      </c>
      <c r="J7549" s="6">
        <f t="shared" ca="1" si="5"/>
        <v>2.9577448396431727E-3</v>
      </c>
      <c r="K7549" s="7">
        <f t="shared" ca="1" si="6"/>
        <v>8.7482545364358179E-6</v>
      </c>
    </row>
    <row r="7550" spans="2:11" ht="16.5" customHeight="1" x14ac:dyDescent="0.2">
      <c r="B7550" s="5">
        <v>7547</v>
      </c>
      <c r="C7550" s="6">
        <f t="shared" ref="C7550:D7550" ca="1" si="7555">IF(RAND()&lt;0.5, 0, 1)</f>
        <v>0</v>
      </c>
      <c r="D7550" s="6">
        <f t="shared" ca="1" si="7555"/>
        <v>0</v>
      </c>
      <c r="E7550" s="6">
        <f t="shared" ca="1" si="8"/>
        <v>10.602011850695602</v>
      </c>
      <c r="F7550" s="6">
        <f t="shared" ca="1" si="9"/>
        <v>10.657677979933613</v>
      </c>
      <c r="G7550" s="6">
        <f t="shared" ca="1" si="10"/>
        <v>-4.8352415066349721</v>
      </c>
      <c r="H7550" s="6">
        <f t="shared" ca="1" si="3"/>
        <v>-4.8352415066349721</v>
      </c>
      <c r="I7550" s="6">
        <f t="shared" ca="1" si="4"/>
        <v>7.8821475343656775E-3</v>
      </c>
      <c r="J7550" s="6">
        <f t="shared" ca="1" si="5"/>
        <v>-7.8821475343656775E-3</v>
      </c>
      <c r="K7550" s="7">
        <f t="shared" ca="1" si="6"/>
        <v>6.2128249753506923E-5</v>
      </c>
    </row>
    <row r="7551" spans="2:11" ht="16.5" customHeight="1" x14ac:dyDescent="0.2">
      <c r="B7551" s="5">
        <v>7548</v>
      </c>
      <c r="C7551" s="6">
        <f t="shared" ref="C7551:D7551" ca="1" si="7556">IF(RAND()&lt;0.5, 0, 1)</f>
        <v>1</v>
      </c>
      <c r="D7551" s="6">
        <f t="shared" ca="1" si="7556"/>
        <v>1</v>
      </c>
      <c r="E7551" s="6">
        <f t="shared" ca="1" si="8"/>
        <v>10.602011850695602</v>
      </c>
      <c r="F7551" s="6">
        <f t="shared" ca="1" si="9"/>
        <v>10.657677979933613</v>
      </c>
      <c r="G7551" s="6">
        <f t="shared" ca="1" si="10"/>
        <v>-4.8380002582720003</v>
      </c>
      <c r="H7551" s="6">
        <f t="shared" ca="1" si="3"/>
        <v>16.421689572357213</v>
      </c>
      <c r="I7551" s="6">
        <f t="shared" ca="1" si="4"/>
        <v>0.99999992618394973</v>
      </c>
      <c r="J7551" s="6">
        <f t="shared" ca="1" si="5"/>
        <v>7.3816050272235145E-8</v>
      </c>
      <c r="K7551" s="7">
        <f t="shared" ca="1" si="6"/>
        <v>5.4488092777931462E-15</v>
      </c>
    </row>
    <row r="7552" spans="2:11" ht="16.5" customHeight="1" x14ac:dyDescent="0.2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10.60201187653122</v>
      </c>
      <c r="F7552" s="6">
        <f t="shared" ca="1" si="9"/>
        <v>10.657678005769231</v>
      </c>
      <c r="G7552" s="6">
        <f t="shared" ca="1" si="10"/>
        <v>-4.8380002324363831</v>
      </c>
      <c r="H7552" s="6">
        <f t="shared" ca="1" si="3"/>
        <v>5.819677773332848</v>
      </c>
      <c r="I7552" s="6">
        <f t="shared" ca="1" si="4"/>
        <v>0.99704022473464482</v>
      </c>
      <c r="J7552" s="6">
        <f t="shared" ca="1" si="5"/>
        <v>2.9597752653551801E-3</v>
      </c>
      <c r="K7552" s="7">
        <f t="shared" ca="1" si="6"/>
        <v>8.7602696214083271E-6</v>
      </c>
    </row>
    <row r="7553" spans="2:11" ht="16.5" customHeight="1" x14ac:dyDescent="0.2">
      <c r="B7553" s="5">
        <v>7550</v>
      </c>
      <c r="C7553" s="6">
        <f t="shared" ref="C7553:D7553" ca="1" si="7558">IF(RAND()&lt;0.5, 0, 1)</f>
        <v>0</v>
      </c>
      <c r="D7553" s="6">
        <f t="shared" ca="1" si="7558"/>
        <v>0</v>
      </c>
      <c r="E7553" s="6">
        <f t="shared" ca="1" si="8"/>
        <v>10.60201187653122</v>
      </c>
      <c r="F7553" s="6">
        <f t="shared" ca="1" si="9"/>
        <v>10.658713927112105</v>
      </c>
      <c r="G7553" s="6">
        <f t="shared" ca="1" si="10"/>
        <v>-4.8369643110935092</v>
      </c>
      <c r="H7553" s="6">
        <f t="shared" ca="1" si="3"/>
        <v>-4.8369643110935092</v>
      </c>
      <c r="I7553" s="6">
        <f t="shared" ca="1" si="4"/>
        <v>7.8686865861049577E-3</v>
      </c>
      <c r="J7553" s="6">
        <f t="shared" ca="1" si="5"/>
        <v>-7.8686865861049577E-3</v>
      </c>
      <c r="K7553" s="7">
        <f t="shared" ca="1" si="6"/>
        <v>6.1916228590348088E-5</v>
      </c>
    </row>
    <row r="7554" spans="2:11" ht="16.5" customHeight="1" x14ac:dyDescent="0.2">
      <c r="B7554" s="5">
        <v>7551</v>
      </c>
      <c r="C7554" s="6">
        <f t="shared" ref="C7554:D7554" ca="1" si="7559">IF(RAND()&lt;0.5, 0, 1)</f>
        <v>0</v>
      </c>
      <c r="D7554" s="6">
        <f t="shared" ca="1" si="7559"/>
        <v>0</v>
      </c>
      <c r="E7554" s="6">
        <f t="shared" ca="1" si="8"/>
        <v>10.60201187653122</v>
      </c>
      <c r="F7554" s="6">
        <f t="shared" ca="1" si="9"/>
        <v>10.658713927112105</v>
      </c>
      <c r="G7554" s="6">
        <f t="shared" ca="1" si="10"/>
        <v>-4.8397183513986457</v>
      </c>
      <c r="H7554" s="6">
        <f t="shared" ca="1" si="3"/>
        <v>-4.8397183513986457</v>
      </c>
      <c r="I7554" s="6">
        <f t="shared" ca="1" si="4"/>
        <v>7.8472155402291403E-3</v>
      </c>
      <c r="J7554" s="6">
        <f t="shared" ca="1" si="5"/>
        <v>-7.8472155402291403E-3</v>
      </c>
      <c r="K7554" s="7">
        <f t="shared" ca="1" si="6"/>
        <v>6.1578791734813722E-5</v>
      </c>
    </row>
    <row r="7555" spans="2:11" ht="16.5" customHeight="1" x14ac:dyDescent="0.2">
      <c r="B7555" s="5">
        <v>7552</v>
      </c>
      <c r="C7555" s="6">
        <f t="shared" ref="C7555:D7555" ca="1" si="7560">IF(RAND()&lt;0.5, 0, 1)</f>
        <v>1</v>
      </c>
      <c r="D7555" s="6">
        <f t="shared" ca="1" si="7560"/>
        <v>1</v>
      </c>
      <c r="E7555" s="6">
        <f t="shared" ca="1" si="8"/>
        <v>10.60201187653122</v>
      </c>
      <c r="F7555" s="6">
        <f t="shared" ca="1" si="9"/>
        <v>10.658713927112105</v>
      </c>
      <c r="G7555" s="6">
        <f t="shared" ca="1" si="10"/>
        <v>-4.8424648768377256</v>
      </c>
      <c r="H7555" s="6">
        <f t="shared" ca="1" si="3"/>
        <v>16.418260926805601</v>
      </c>
      <c r="I7555" s="6">
        <f t="shared" ca="1" si="4"/>
        <v>0.9999999259304263</v>
      </c>
      <c r="J7555" s="6">
        <f t="shared" ca="1" si="5"/>
        <v>7.4069573696711188E-8</v>
      </c>
      <c r="K7555" s="7">
        <f t="shared" ca="1" si="6"/>
        <v>5.4863017476125303E-15</v>
      </c>
    </row>
    <row r="7556" spans="2:11" ht="16.5" customHeight="1" x14ac:dyDescent="0.2">
      <c r="B7556" s="5">
        <v>7553</v>
      </c>
      <c r="C7556" s="6">
        <f t="shared" ref="C7556:D7556" ca="1" si="7561">IF(RAND()&lt;0.5, 0, 1)</f>
        <v>0</v>
      </c>
      <c r="D7556" s="6">
        <f t="shared" ca="1" si="7561"/>
        <v>0</v>
      </c>
      <c r="E7556" s="6">
        <f t="shared" ca="1" si="8"/>
        <v>10.602011902455571</v>
      </c>
      <c r="F7556" s="6">
        <f t="shared" ca="1" si="9"/>
        <v>10.658713953036456</v>
      </c>
      <c r="G7556" s="6">
        <f t="shared" ca="1" si="10"/>
        <v>-4.842464850913375</v>
      </c>
      <c r="H7556" s="6">
        <f t="shared" ca="1" si="3"/>
        <v>-4.842464850913375</v>
      </c>
      <c r="I7556" s="6">
        <f t="shared" ca="1" si="4"/>
        <v>7.8258611707463649E-3</v>
      </c>
      <c r="J7556" s="6">
        <f t="shared" ca="1" si="5"/>
        <v>-7.8258611707463649E-3</v>
      </c>
      <c r="K7556" s="7">
        <f t="shared" ca="1" si="6"/>
        <v>6.1244103063795669E-5</v>
      </c>
    </row>
    <row r="7557" spans="2:11" ht="16.5" customHeight="1" x14ac:dyDescent="0.2">
      <c r="B7557" s="5">
        <v>7554</v>
      </c>
      <c r="C7557" s="6">
        <f t="shared" ref="C7557:D7557" ca="1" si="7562">IF(RAND()&lt;0.5, 0, 1)</f>
        <v>1</v>
      </c>
      <c r="D7557" s="6">
        <f t="shared" ca="1" si="7562"/>
        <v>1</v>
      </c>
      <c r="E7557" s="6">
        <f t="shared" ca="1" si="8"/>
        <v>10.602011902455571</v>
      </c>
      <c r="F7557" s="6">
        <f t="shared" ca="1" si="9"/>
        <v>10.658713953036456</v>
      </c>
      <c r="G7557" s="6">
        <f t="shared" ca="1" si="10"/>
        <v>-4.8452039023231359</v>
      </c>
      <c r="H7557" s="6">
        <f t="shared" ca="1" si="3"/>
        <v>16.415521953168891</v>
      </c>
      <c r="I7557" s="6">
        <f t="shared" ca="1" si="4"/>
        <v>0.99999992572727359</v>
      </c>
      <c r="J7557" s="6">
        <f t="shared" ca="1" si="5"/>
        <v>7.4272726413582291E-8</v>
      </c>
      <c r="K7557" s="7">
        <f t="shared" ca="1" si="6"/>
        <v>5.5164378889068444E-15</v>
      </c>
    </row>
    <row r="7558" spans="2:11" ht="16.5" customHeight="1" x14ac:dyDescent="0.2">
      <c r="B7558" s="5">
        <v>7555</v>
      </c>
      <c r="C7558" s="6">
        <f t="shared" ref="C7558:D7558" ca="1" si="7563">IF(RAND()&lt;0.5, 0, 1)</f>
        <v>1</v>
      </c>
      <c r="D7558" s="6">
        <f t="shared" ca="1" si="7563"/>
        <v>1</v>
      </c>
      <c r="E7558" s="6">
        <f t="shared" ca="1" si="8"/>
        <v>10.602011928451025</v>
      </c>
      <c r="F7558" s="6">
        <f t="shared" ca="1" si="9"/>
        <v>10.65871397903191</v>
      </c>
      <c r="G7558" s="6">
        <f t="shared" ca="1" si="10"/>
        <v>-4.8452038763276812</v>
      </c>
      <c r="H7558" s="6">
        <f t="shared" ca="1" si="3"/>
        <v>16.415522031155255</v>
      </c>
      <c r="I7558" s="6">
        <f t="shared" ca="1" si="4"/>
        <v>0.99999992572727958</v>
      </c>
      <c r="J7558" s="6">
        <f t="shared" ca="1" si="5"/>
        <v>7.4272720418377958E-8</v>
      </c>
      <c r="K7558" s="7">
        <f t="shared" ca="1" si="6"/>
        <v>5.516436998346538E-15</v>
      </c>
    </row>
    <row r="7559" spans="2:11" ht="16.5" customHeight="1" x14ac:dyDescent="0.2">
      <c r="B7559" s="5">
        <v>7556</v>
      </c>
      <c r="C7559" s="6">
        <f t="shared" ref="C7559:D7559" ca="1" si="7564">IF(RAND()&lt;0.5, 0, 1)</f>
        <v>1</v>
      </c>
      <c r="D7559" s="6">
        <f t="shared" ca="1" si="7564"/>
        <v>1</v>
      </c>
      <c r="E7559" s="6">
        <f t="shared" ca="1" si="8"/>
        <v>10.602011954446478</v>
      </c>
      <c r="F7559" s="6">
        <f t="shared" ca="1" si="9"/>
        <v>10.658714005027363</v>
      </c>
      <c r="G7559" s="6">
        <f t="shared" ca="1" si="10"/>
        <v>-4.8452038503322292</v>
      </c>
      <c r="H7559" s="6">
        <f t="shared" ca="1" si="3"/>
        <v>16.415522109141612</v>
      </c>
      <c r="I7559" s="6">
        <f t="shared" ca="1" si="4"/>
        <v>0.99999992572728535</v>
      </c>
      <c r="J7559" s="6">
        <f t="shared" ca="1" si="5"/>
        <v>7.427271464521823E-8</v>
      </c>
      <c r="K7559" s="7">
        <f t="shared" ca="1" si="6"/>
        <v>5.5164361407700143E-15</v>
      </c>
    </row>
    <row r="7560" spans="2:11" ht="16.5" customHeight="1" x14ac:dyDescent="0.2">
      <c r="B7560" s="5">
        <v>7557</v>
      </c>
      <c r="C7560" s="6">
        <f t="shared" ref="C7560:D7560" ca="1" si="7565">IF(RAND()&lt;0.5, 0, 1)</f>
        <v>1</v>
      </c>
      <c r="D7560" s="6">
        <f t="shared" ca="1" si="7565"/>
        <v>1</v>
      </c>
      <c r="E7560" s="6">
        <f t="shared" ca="1" si="8"/>
        <v>10.602011980441928</v>
      </c>
      <c r="F7560" s="6">
        <f t="shared" ca="1" si="9"/>
        <v>10.658714031022813</v>
      </c>
      <c r="G7560" s="6">
        <f t="shared" ca="1" si="10"/>
        <v>-4.845203824336779</v>
      </c>
      <c r="H7560" s="6">
        <f t="shared" ca="1" si="3"/>
        <v>16.415522187127962</v>
      </c>
      <c r="I7560" s="6">
        <f t="shared" ca="1" si="4"/>
        <v>0.99999992572729113</v>
      </c>
      <c r="J7560" s="6">
        <f t="shared" ca="1" si="5"/>
        <v>7.4272708872058502E-8</v>
      </c>
      <c r="K7560" s="7">
        <f t="shared" ca="1" si="6"/>
        <v>5.5164352831935577E-15</v>
      </c>
    </row>
    <row r="7561" spans="2:11" ht="16.5" customHeight="1" x14ac:dyDescent="0.2">
      <c r="B7561" s="5">
        <v>7558</v>
      </c>
      <c r="C7561" s="6">
        <f t="shared" ref="C7561:D7561" ca="1" si="7566">IF(RAND()&lt;0.5, 0, 1)</f>
        <v>1</v>
      </c>
      <c r="D7561" s="6">
        <f t="shared" ca="1" si="7566"/>
        <v>0</v>
      </c>
      <c r="E7561" s="6">
        <f t="shared" ca="1" si="8"/>
        <v>10.602012006437375</v>
      </c>
      <c r="F7561" s="6">
        <f t="shared" ca="1" si="9"/>
        <v>10.65871405701826</v>
      </c>
      <c r="G7561" s="6">
        <f t="shared" ca="1" si="10"/>
        <v>-4.8452037983413305</v>
      </c>
      <c r="H7561" s="6">
        <f t="shared" ca="1" si="3"/>
        <v>5.7568082080960448</v>
      </c>
      <c r="I7561" s="6">
        <f t="shared" ca="1" si="4"/>
        <v>0.99684877624334833</v>
      </c>
      <c r="J7561" s="6">
        <f t="shared" ca="1" si="5"/>
        <v>3.1512237566516665E-3</v>
      </c>
      <c r="K7561" s="7">
        <f t="shared" ca="1" si="6"/>
        <v>9.9302111644858417E-6</v>
      </c>
    </row>
    <row r="7562" spans="2:11" ht="16.5" customHeight="1" x14ac:dyDescent="0.2">
      <c r="B7562" s="5">
        <v>7559</v>
      </c>
      <c r="C7562" s="6">
        <f t="shared" ref="C7562:D7562" ca="1" si="7567">IF(RAND()&lt;0.5, 0, 1)</f>
        <v>1</v>
      </c>
      <c r="D7562" s="6">
        <f t="shared" ca="1" si="7567"/>
        <v>1</v>
      </c>
      <c r="E7562" s="6">
        <f t="shared" ca="1" si="8"/>
        <v>10.603114934752204</v>
      </c>
      <c r="F7562" s="6">
        <f t="shared" ca="1" si="9"/>
        <v>10.65871405701826</v>
      </c>
      <c r="G7562" s="6">
        <f t="shared" ca="1" si="10"/>
        <v>-4.8441008700265025</v>
      </c>
      <c r="H7562" s="6">
        <f t="shared" ca="1" si="3"/>
        <v>16.417728121743963</v>
      </c>
      <c r="I7562" s="6">
        <f t="shared" ca="1" si="4"/>
        <v>0.99999992589095121</v>
      </c>
      <c r="J7562" s="6">
        <f t="shared" ca="1" si="5"/>
        <v>7.410904878657476E-8</v>
      </c>
      <c r="K7562" s="7">
        <f t="shared" ca="1" si="6"/>
        <v>5.4921511120509182E-15</v>
      </c>
    </row>
    <row r="7563" spans="2:11" ht="16.5" customHeight="1" x14ac:dyDescent="0.2">
      <c r="B7563" s="5">
        <v>7560</v>
      </c>
      <c r="C7563" s="6">
        <f t="shared" ref="C7563:D7563" ca="1" si="7568">IF(RAND()&lt;0.5, 0, 1)</f>
        <v>1</v>
      </c>
      <c r="D7563" s="6">
        <f t="shared" ca="1" si="7568"/>
        <v>1</v>
      </c>
      <c r="E7563" s="6">
        <f t="shared" ca="1" si="8"/>
        <v>10.603114960690371</v>
      </c>
      <c r="F7563" s="6">
        <f t="shared" ca="1" si="9"/>
        <v>10.658714082956427</v>
      </c>
      <c r="G7563" s="6">
        <f t="shared" ca="1" si="10"/>
        <v>-4.8441008440883353</v>
      </c>
      <c r="H7563" s="6">
        <f t="shared" ca="1" si="3"/>
        <v>16.417728199558464</v>
      </c>
      <c r="I7563" s="6">
        <f t="shared" ca="1" si="4"/>
        <v>0.99999992589095699</v>
      </c>
      <c r="J7563" s="6">
        <f t="shared" ca="1" si="5"/>
        <v>7.4109043013415032E-8</v>
      </c>
      <c r="K7563" s="7">
        <f t="shared" ca="1" si="6"/>
        <v>5.4921502563641991E-15</v>
      </c>
    </row>
    <row r="7564" spans="2:11" ht="16.5" customHeight="1" x14ac:dyDescent="0.2">
      <c r="B7564" s="5">
        <v>7561</v>
      </c>
      <c r="C7564" s="6">
        <f t="shared" ref="C7564:D7564" ca="1" si="7569">IF(RAND()&lt;0.5, 0, 1)</f>
        <v>1</v>
      </c>
      <c r="D7564" s="6">
        <f t="shared" ca="1" si="7569"/>
        <v>0</v>
      </c>
      <c r="E7564" s="6">
        <f t="shared" ca="1" si="8"/>
        <v>10.603114986628537</v>
      </c>
      <c r="F7564" s="6">
        <f t="shared" ca="1" si="9"/>
        <v>10.658714108894593</v>
      </c>
      <c r="G7564" s="6">
        <f t="shared" ca="1" si="10"/>
        <v>-4.8441008181501699</v>
      </c>
      <c r="H7564" s="6">
        <f t="shared" ca="1" si="3"/>
        <v>5.7590141684783669</v>
      </c>
      <c r="I7564" s="6">
        <f t="shared" ca="1" si="4"/>
        <v>0.99685569822296338</v>
      </c>
      <c r="J7564" s="6">
        <f t="shared" ca="1" si="5"/>
        <v>3.1443017770366177E-3</v>
      </c>
      <c r="K7564" s="7">
        <f t="shared" ca="1" si="6"/>
        <v>9.8866336650756315E-6</v>
      </c>
    </row>
    <row r="7565" spans="2:11" ht="16.5" customHeight="1" x14ac:dyDescent="0.2">
      <c r="B7565" s="5">
        <v>7562</v>
      </c>
      <c r="C7565" s="6">
        <f t="shared" ref="C7565:D7565" ca="1" si="7570">IF(RAND()&lt;0.5, 0, 1)</f>
        <v>1</v>
      </c>
      <c r="D7565" s="6">
        <f t="shared" ca="1" si="7570"/>
        <v>0</v>
      </c>
      <c r="E7565" s="6">
        <f t="shared" ca="1" si="8"/>
        <v>10.6042154922505</v>
      </c>
      <c r="F7565" s="6">
        <f t="shared" ca="1" si="9"/>
        <v>10.658714108894593</v>
      </c>
      <c r="G7565" s="6">
        <f t="shared" ca="1" si="10"/>
        <v>-4.8430003125282068</v>
      </c>
      <c r="H7565" s="6">
        <f t="shared" ca="1" si="3"/>
        <v>5.761215179722293</v>
      </c>
      <c r="I7565" s="6">
        <f t="shared" ca="1" si="4"/>
        <v>0.99686258956688478</v>
      </c>
      <c r="J7565" s="6">
        <f t="shared" ca="1" si="5"/>
        <v>3.1374104331152175E-3</v>
      </c>
      <c r="K7565" s="7">
        <f t="shared" ca="1" si="6"/>
        <v>9.8433442258202168E-6</v>
      </c>
    </row>
    <row r="7566" spans="2:11" ht="16.5" customHeight="1" x14ac:dyDescent="0.2">
      <c r="B7566" s="5">
        <v>7563</v>
      </c>
      <c r="C7566" s="6">
        <f t="shared" ref="C7566:D7566" ca="1" si="7571">IF(RAND()&lt;0.5, 0, 1)</f>
        <v>1</v>
      </c>
      <c r="D7566" s="6">
        <f t="shared" ca="1" si="7571"/>
        <v>0</v>
      </c>
      <c r="E7566" s="6">
        <f t="shared" ca="1" si="8"/>
        <v>10.60531358590209</v>
      </c>
      <c r="F7566" s="6">
        <f t="shared" ca="1" si="9"/>
        <v>10.658714108894593</v>
      </c>
      <c r="G7566" s="6">
        <f t="shared" ca="1" si="10"/>
        <v>-4.8419022188766165</v>
      </c>
      <c r="H7566" s="6">
        <f t="shared" ca="1" si="3"/>
        <v>5.7634113670254736</v>
      </c>
      <c r="I7566" s="6">
        <f t="shared" ca="1" si="4"/>
        <v>0.99686945080025702</v>
      </c>
      <c r="J7566" s="6">
        <f t="shared" ca="1" si="5"/>
        <v>3.1305491997429824E-3</v>
      </c>
      <c r="K7566" s="7">
        <f t="shared" ca="1" si="6"/>
        <v>9.8003382920114277E-6</v>
      </c>
    </row>
    <row r="7567" spans="2:11" ht="16.5" customHeight="1" x14ac:dyDescent="0.2">
      <c r="B7567" s="5">
        <v>7564</v>
      </c>
      <c r="C7567" s="6">
        <f t="shared" ref="C7567:D7567" ca="1" si="7572">IF(RAND()&lt;0.5, 0, 1)</f>
        <v>0</v>
      </c>
      <c r="D7567" s="6">
        <f t="shared" ca="1" si="7572"/>
        <v>0</v>
      </c>
      <c r="E7567" s="6">
        <f t="shared" ca="1" si="8"/>
        <v>10.606409278121999</v>
      </c>
      <c r="F7567" s="6">
        <f t="shared" ca="1" si="9"/>
        <v>10.658714108894593</v>
      </c>
      <c r="G7567" s="6">
        <f t="shared" ca="1" si="10"/>
        <v>-4.8408065266567064</v>
      </c>
      <c r="H7567" s="6">
        <f t="shared" ca="1" si="3"/>
        <v>-4.8408065266567064</v>
      </c>
      <c r="I7567" s="6">
        <f t="shared" ca="1" si="4"/>
        <v>7.8387479385979494E-3</v>
      </c>
      <c r="J7567" s="6">
        <f t="shared" ca="1" si="5"/>
        <v>-7.8387479385979494E-3</v>
      </c>
      <c r="K7567" s="7">
        <f t="shared" ca="1" si="6"/>
        <v>6.1445969244873603E-5</v>
      </c>
    </row>
    <row r="7568" spans="2:11" ht="16.5" customHeight="1" x14ac:dyDescent="0.2">
      <c r="B7568" s="5">
        <v>7565</v>
      </c>
      <c r="C7568" s="6">
        <f t="shared" ref="C7568:D7568" ca="1" si="7573">IF(RAND()&lt;0.5, 0, 1)</f>
        <v>0</v>
      </c>
      <c r="D7568" s="6">
        <f t="shared" ca="1" si="7573"/>
        <v>1</v>
      </c>
      <c r="E7568" s="6">
        <f t="shared" ca="1" si="8"/>
        <v>10.606409278121999</v>
      </c>
      <c r="F7568" s="6">
        <f t="shared" ca="1" si="9"/>
        <v>10.658714108894593</v>
      </c>
      <c r="G7568" s="6">
        <f t="shared" ca="1" si="10"/>
        <v>-4.8435500884352161</v>
      </c>
      <c r="H7568" s="6">
        <f t="shared" ca="1" si="3"/>
        <v>5.8151640204593766</v>
      </c>
      <c r="I7568" s="6">
        <f t="shared" ca="1" si="4"/>
        <v>0.99702687465376449</v>
      </c>
      <c r="J7568" s="6">
        <f t="shared" ca="1" si="5"/>
        <v>2.9731253462355056E-3</v>
      </c>
      <c r="K7568" s="7">
        <f t="shared" ca="1" si="6"/>
        <v>8.8394743244279959E-6</v>
      </c>
    </row>
    <row r="7569" spans="2:11" ht="16.5" customHeight="1" x14ac:dyDescent="0.2">
      <c r="B7569" s="5">
        <v>7566</v>
      </c>
      <c r="C7569" s="6">
        <f t="shared" ref="C7569:D7569" ca="1" si="7574">IF(RAND()&lt;0.5, 0, 1)</f>
        <v>1</v>
      </c>
      <c r="D7569" s="6">
        <f t="shared" ca="1" si="7574"/>
        <v>1</v>
      </c>
      <c r="E7569" s="6">
        <f t="shared" ca="1" si="8"/>
        <v>10.606409278121999</v>
      </c>
      <c r="F7569" s="6">
        <f t="shared" ca="1" si="9"/>
        <v>10.659754702765776</v>
      </c>
      <c r="G7569" s="6">
        <f t="shared" ca="1" si="10"/>
        <v>-4.8425094945640339</v>
      </c>
      <c r="H7569" s="6">
        <f t="shared" ca="1" si="3"/>
        <v>16.423654486323741</v>
      </c>
      <c r="I7569" s="6">
        <f t="shared" ca="1" si="4"/>
        <v>0.9999999263288496</v>
      </c>
      <c r="J7569" s="6">
        <f t="shared" ca="1" si="5"/>
        <v>7.3671150402354613E-8</v>
      </c>
      <c r="K7569" s="7">
        <f t="shared" ca="1" si="6"/>
        <v>5.4274384016063543E-15</v>
      </c>
    </row>
    <row r="7570" spans="2:11" ht="16.5" customHeight="1" x14ac:dyDescent="0.2">
      <c r="B7570" s="5">
        <v>7567</v>
      </c>
      <c r="C7570" s="6">
        <f t="shared" ref="C7570:D7570" ca="1" si="7575">IF(RAND()&lt;0.5, 0, 1)</f>
        <v>0</v>
      </c>
      <c r="D7570" s="6">
        <f t="shared" ca="1" si="7575"/>
        <v>1</v>
      </c>
      <c r="E7570" s="6">
        <f t="shared" ca="1" si="8"/>
        <v>10.606409303906903</v>
      </c>
      <c r="F7570" s="6">
        <f t="shared" ca="1" si="9"/>
        <v>10.659754728550679</v>
      </c>
      <c r="G7570" s="6">
        <f t="shared" ca="1" si="10"/>
        <v>-4.8425094687791317</v>
      </c>
      <c r="H7570" s="6">
        <f t="shared" ca="1" si="3"/>
        <v>5.8172452597715472</v>
      </c>
      <c r="I7570" s="6">
        <f t="shared" ca="1" si="4"/>
        <v>0.99703303766461415</v>
      </c>
      <c r="J7570" s="6">
        <f t="shared" ca="1" si="5"/>
        <v>2.9669623353858476E-3</v>
      </c>
      <c r="K7570" s="7">
        <f t="shared" ca="1" si="6"/>
        <v>8.8028654995982428E-6</v>
      </c>
    </row>
    <row r="7571" spans="2:11" ht="16.5" customHeight="1" x14ac:dyDescent="0.2">
      <c r="B7571" s="5">
        <v>7568</v>
      </c>
      <c r="C7571" s="6">
        <f t="shared" ref="C7571:D7571" ca="1" si="7576">IF(RAND()&lt;0.5, 0, 1)</f>
        <v>1</v>
      </c>
      <c r="D7571" s="6">
        <f t="shared" ca="1" si="7576"/>
        <v>0</v>
      </c>
      <c r="E7571" s="6">
        <f t="shared" ca="1" si="8"/>
        <v>10.606409303906903</v>
      </c>
      <c r="F7571" s="6">
        <f t="shared" ca="1" si="9"/>
        <v>10.660793165368064</v>
      </c>
      <c r="G7571" s="6">
        <f t="shared" ca="1" si="10"/>
        <v>-4.8414710319617464</v>
      </c>
      <c r="H7571" s="6">
        <f t="shared" ca="1" si="3"/>
        <v>5.7649382719451561</v>
      </c>
      <c r="I7571" s="6">
        <f t="shared" ca="1" si="4"/>
        <v>0.99687421227372297</v>
      </c>
      <c r="J7571" s="6">
        <f t="shared" ca="1" si="5"/>
        <v>3.1257877262770295E-3</v>
      </c>
      <c r="K7571" s="7">
        <f t="shared" ca="1" si="6"/>
        <v>9.7705489097441211E-6</v>
      </c>
    </row>
    <row r="7572" spans="2:11" ht="16.5" customHeight="1" x14ac:dyDescent="0.2">
      <c r="B7572" s="5">
        <v>7569</v>
      </c>
      <c r="C7572" s="6">
        <f t="shared" ref="C7572:D7572" ca="1" si="7577">IF(RAND()&lt;0.5, 0, 1)</f>
        <v>1</v>
      </c>
      <c r="D7572" s="6">
        <f t="shared" ca="1" si="7577"/>
        <v>1</v>
      </c>
      <c r="E7572" s="6">
        <f t="shared" ca="1" si="8"/>
        <v>10.607503329611099</v>
      </c>
      <c r="F7572" s="6">
        <f t="shared" ca="1" si="9"/>
        <v>10.660793165368064</v>
      </c>
      <c r="G7572" s="6">
        <f t="shared" ca="1" si="10"/>
        <v>-4.8403770062575493</v>
      </c>
      <c r="H7572" s="6">
        <f t="shared" ca="1" si="3"/>
        <v>16.427919488721614</v>
      </c>
      <c r="I7572" s="6">
        <f t="shared" ca="1" si="4"/>
        <v>0.99999992664238802</v>
      </c>
      <c r="J7572" s="6">
        <f t="shared" ca="1" si="5"/>
        <v>7.3357611984903315E-8</v>
      </c>
      <c r="K7572" s="7">
        <f t="shared" ca="1" si="6"/>
        <v>5.3813392361276303E-15</v>
      </c>
    </row>
    <row r="7573" spans="2:11" ht="16.5" customHeight="1" x14ac:dyDescent="0.2">
      <c r="B7573" s="5">
        <v>7570</v>
      </c>
      <c r="C7573" s="6">
        <f t="shared" ref="C7573:D7573" ca="1" si="7578">IF(RAND()&lt;0.5, 0, 1)</f>
        <v>1</v>
      </c>
      <c r="D7573" s="6">
        <f t="shared" ca="1" si="7578"/>
        <v>0</v>
      </c>
      <c r="E7573" s="6">
        <f t="shared" ca="1" si="8"/>
        <v>10.607503355286262</v>
      </c>
      <c r="F7573" s="6">
        <f t="shared" ca="1" si="9"/>
        <v>10.660793191043227</v>
      </c>
      <c r="G7573" s="6">
        <f t="shared" ca="1" si="10"/>
        <v>-4.8403769805823851</v>
      </c>
      <c r="H7573" s="6">
        <f t="shared" ca="1" si="3"/>
        <v>5.767126374703877</v>
      </c>
      <c r="I7573" s="6">
        <f t="shared" ca="1" si="4"/>
        <v>0.99688102303205051</v>
      </c>
      <c r="J7573" s="6">
        <f t="shared" ca="1" si="5"/>
        <v>3.1189769679494939E-3</v>
      </c>
      <c r="K7573" s="7">
        <f t="shared" ca="1" si="6"/>
        <v>9.7280173265994184E-6</v>
      </c>
    </row>
    <row r="7574" spans="2:11" ht="16.5" customHeight="1" x14ac:dyDescent="0.2">
      <c r="B7574" s="5">
        <v>7571</v>
      </c>
      <c r="C7574" s="6">
        <f t="shared" ref="C7574:D7574" ca="1" si="7579">IF(RAND()&lt;0.5, 0, 1)</f>
        <v>1</v>
      </c>
      <c r="D7574" s="6">
        <f t="shared" ca="1" si="7579"/>
        <v>0</v>
      </c>
      <c r="E7574" s="6">
        <f t="shared" ca="1" si="8"/>
        <v>10.608594997225044</v>
      </c>
      <c r="F7574" s="6">
        <f t="shared" ca="1" si="9"/>
        <v>10.660793191043227</v>
      </c>
      <c r="G7574" s="6">
        <f t="shared" ca="1" si="10"/>
        <v>-4.8392853386436023</v>
      </c>
      <c r="H7574" s="6">
        <f t="shared" ca="1" si="3"/>
        <v>5.7693096585814416</v>
      </c>
      <c r="I7574" s="6">
        <f t="shared" ca="1" si="4"/>
        <v>0.99688780404619881</v>
      </c>
      <c r="J7574" s="6">
        <f t="shared" ca="1" si="5"/>
        <v>3.112195953801189E-3</v>
      </c>
      <c r="K7574" s="7">
        <f t="shared" ca="1" si="6"/>
        <v>9.6857636548564928E-6</v>
      </c>
    </row>
    <row r="7575" spans="2:11" ht="16.5" customHeight="1" x14ac:dyDescent="0.2">
      <c r="B7575" s="5">
        <v>7572</v>
      </c>
      <c r="C7575" s="6">
        <f t="shared" ref="C7575:D7575" ca="1" si="7580">IF(RAND()&lt;0.5, 0, 1)</f>
        <v>0</v>
      </c>
      <c r="D7575" s="6">
        <f t="shared" ca="1" si="7580"/>
        <v>1</v>
      </c>
      <c r="E7575" s="6">
        <f t="shared" ca="1" si="8"/>
        <v>10.609684265808875</v>
      </c>
      <c r="F7575" s="6">
        <f t="shared" ca="1" si="9"/>
        <v>10.660793191043227</v>
      </c>
      <c r="G7575" s="6">
        <f t="shared" ca="1" si="10"/>
        <v>-4.8381960700597721</v>
      </c>
      <c r="H7575" s="6">
        <f t="shared" ca="1" si="3"/>
        <v>5.8225971209834553</v>
      </c>
      <c r="I7575" s="6">
        <f t="shared" ca="1" si="4"/>
        <v>0.99704882728464406</v>
      </c>
      <c r="J7575" s="6">
        <f t="shared" ca="1" si="5"/>
        <v>2.9511727153559431E-3</v>
      </c>
      <c r="K7575" s="7">
        <f t="shared" ca="1" si="6"/>
        <v>8.7094203958613694E-6</v>
      </c>
    </row>
    <row r="7576" spans="2:11" ht="16.5" customHeight="1" x14ac:dyDescent="0.2">
      <c r="B7576" s="5">
        <v>7573</v>
      </c>
      <c r="C7576" s="6">
        <f t="shared" ref="C7576:D7576" ca="1" si="7581">IF(RAND()&lt;0.5, 0, 1)</f>
        <v>0</v>
      </c>
      <c r="D7576" s="6">
        <f t="shared" ca="1" si="7581"/>
        <v>1</v>
      </c>
      <c r="E7576" s="6">
        <f t="shared" ca="1" si="8"/>
        <v>10.609684265808875</v>
      </c>
      <c r="F7576" s="6">
        <f t="shared" ca="1" si="9"/>
        <v>10.661826101493602</v>
      </c>
      <c r="G7576" s="6">
        <f t="shared" ca="1" si="10"/>
        <v>-4.8371631596093971</v>
      </c>
      <c r="H7576" s="6">
        <f t="shared" ca="1" si="3"/>
        <v>5.8246629418842053</v>
      </c>
      <c r="I7576" s="6">
        <f t="shared" ca="1" si="4"/>
        <v>0.9970548996494708</v>
      </c>
      <c r="J7576" s="6">
        <f t="shared" ca="1" si="5"/>
        <v>2.9451003505291951E-3</v>
      </c>
      <c r="K7576" s="7">
        <f t="shared" ca="1" si="6"/>
        <v>8.6736160746871876E-6</v>
      </c>
    </row>
    <row r="7577" spans="2:11" ht="16.5" customHeight="1" x14ac:dyDescent="0.2">
      <c r="B7577" s="5">
        <v>7574</v>
      </c>
      <c r="C7577" s="6">
        <f t="shared" ref="C7577:D7577" ca="1" si="7582">IF(RAND()&lt;0.5, 0, 1)</f>
        <v>1</v>
      </c>
      <c r="D7577" s="6">
        <f t="shared" ca="1" si="7582"/>
        <v>1</v>
      </c>
      <c r="E7577" s="6">
        <f t="shared" ca="1" si="8"/>
        <v>10.609684265808875</v>
      </c>
      <c r="F7577" s="6">
        <f t="shared" ca="1" si="9"/>
        <v>10.662856886616288</v>
      </c>
      <c r="G7577" s="6">
        <f t="shared" ca="1" si="10"/>
        <v>-4.836132374486712</v>
      </c>
      <c r="H7577" s="6">
        <f t="shared" ca="1" si="3"/>
        <v>16.43640877793845</v>
      </c>
      <c r="I7577" s="6">
        <f t="shared" ca="1" si="4"/>
        <v>0.99999992726250619</v>
      </c>
      <c r="J7577" s="6">
        <f t="shared" ca="1" si="5"/>
        <v>7.2737493805874465E-8</v>
      </c>
      <c r="K7577" s="7">
        <f t="shared" ca="1" si="6"/>
        <v>5.2907430051596259E-15</v>
      </c>
    </row>
    <row r="7578" spans="2:11" ht="16.5" customHeight="1" x14ac:dyDescent="0.2">
      <c r="B7578" s="5">
        <v>7575</v>
      </c>
      <c r="C7578" s="6">
        <f t="shared" ref="C7578:D7578" ca="1" si="7583">IF(RAND()&lt;0.5, 0, 1)</f>
        <v>1</v>
      </c>
      <c r="D7578" s="6">
        <f t="shared" ca="1" si="7583"/>
        <v>1</v>
      </c>
      <c r="E7578" s="6">
        <f t="shared" ca="1" si="8"/>
        <v>10.609684291266998</v>
      </c>
      <c r="F7578" s="6">
        <f t="shared" ca="1" si="9"/>
        <v>10.66285691207441</v>
      </c>
      <c r="G7578" s="6">
        <f t="shared" ca="1" si="10"/>
        <v>-4.8361323490285892</v>
      </c>
      <c r="H7578" s="6">
        <f t="shared" ca="1" si="3"/>
        <v>16.43640885431282</v>
      </c>
      <c r="I7578" s="6">
        <f t="shared" ca="1" si="4"/>
        <v>0.99999992726251175</v>
      </c>
      <c r="J7578" s="6">
        <f t="shared" ca="1" si="5"/>
        <v>7.2737488254759342E-8</v>
      </c>
      <c r="K7578" s="7">
        <f t="shared" ca="1" si="6"/>
        <v>5.2907421976112535E-15</v>
      </c>
    </row>
    <row r="7579" spans="2:11" ht="16.5" customHeight="1" x14ac:dyDescent="0.2">
      <c r="B7579" s="5">
        <v>7576</v>
      </c>
      <c r="C7579" s="6">
        <f t="shared" ref="C7579:D7579" ca="1" si="7584">IF(RAND()&lt;0.5, 0, 1)</f>
        <v>1</v>
      </c>
      <c r="D7579" s="6">
        <f t="shared" ca="1" si="7584"/>
        <v>1</v>
      </c>
      <c r="E7579" s="6">
        <f t="shared" ca="1" si="8"/>
        <v>10.609684316725119</v>
      </c>
      <c r="F7579" s="6">
        <f t="shared" ca="1" si="9"/>
        <v>10.662856937532531</v>
      </c>
      <c r="G7579" s="6">
        <f t="shared" ca="1" si="10"/>
        <v>-4.8361323235704683</v>
      </c>
      <c r="H7579" s="6">
        <f t="shared" ca="1" si="3"/>
        <v>16.436408930687183</v>
      </c>
      <c r="I7579" s="6">
        <f t="shared" ca="1" si="4"/>
        <v>0.9999999272625173</v>
      </c>
      <c r="J7579" s="6">
        <f t="shared" ca="1" si="5"/>
        <v>7.2737482703644218E-8</v>
      </c>
      <c r="K7579" s="7">
        <f t="shared" ca="1" si="6"/>
        <v>5.2907413900629418E-15</v>
      </c>
    </row>
    <row r="7580" spans="2:11" ht="16.5" customHeight="1" x14ac:dyDescent="0.2">
      <c r="B7580" s="5">
        <v>7577</v>
      </c>
      <c r="C7580" s="6">
        <f t="shared" ref="C7580:D7580" ca="1" si="7585">IF(RAND()&lt;0.5, 0, 1)</f>
        <v>0</v>
      </c>
      <c r="D7580" s="6">
        <f t="shared" ca="1" si="7585"/>
        <v>0</v>
      </c>
      <c r="E7580" s="6">
        <f t="shared" ca="1" si="8"/>
        <v>10.609684342183238</v>
      </c>
      <c r="F7580" s="6">
        <f t="shared" ca="1" si="9"/>
        <v>10.66285696299065</v>
      </c>
      <c r="G7580" s="6">
        <f t="shared" ca="1" si="10"/>
        <v>-4.8361322981123491</v>
      </c>
      <c r="H7580" s="6">
        <f t="shared" ca="1" si="3"/>
        <v>-4.8361322981123491</v>
      </c>
      <c r="I7580" s="6">
        <f t="shared" ca="1" si="4"/>
        <v>7.8751845806750206E-3</v>
      </c>
      <c r="J7580" s="6">
        <f t="shared" ca="1" si="5"/>
        <v>-7.8751845806750206E-3</v>
      </c>
      <c r="K7580" s="7">
        <f t="shared" ca="1" si="6"/>
        <v>6.2018532179701594E-5</v>
      </c>
    </row>
    <row r="7581" spans="2:11" ht="16.5" customHeight="1" x14ac:dyDescent="0.2">
      <c r="B7581" s="5">
        <v>7578</v>
      </c>
      <c r="C7581" s="6">
        <f t="shared" ref="C7581:D7581" ca="1" si="7586">IF(RAND()&lt;0.5, 0, 1)</f>
        <v>0</v>
      </c>
      <c r="D7581" s="6">
        <f t="shared" ca="1" si="7586"/>
        <v>0</v>
      </c>
      <c r="E7581" s="6">
        <f t="shared" ca="1" si="8"/>
        <v>10.609684342183238</v>
      </c>
      <c r="F7581" s="6">
        <f t="shared" ca="1" si="9"/>
        <v>10.66285696299065</v>
      </c>
      <c r="G7581" s="6">
        <f t="shared" ca="1" si="10"/>
        <v>-4.8388886127155857</v>
      </c>
      <c r="H7581" s="6">
        <f t="shared" ca="1" si="3"/>
        <v>-4.8388886127155857</v>
      </c>
      <c r="I7581" s="6">
        <f t="shared" ca="1" si="4"/>
        <v>7.8536782229303385E-3</v>
      </c>
      <c r="J7581" s="6">
        <f t="shared" ca="1" si="5"/>
        <v>-7.8536782229303385E-3</v>
      </c>
      <c r="K7581" s="7">
        <f t="shared" ca="1" si="6"/>
        <v>6.168026162933024E-5</v>
      </c>
    </row>
    <row r="7582" spans="2:11" ht="16.5" customHeight="1" x14ac:dyDescent="0.2">
      <c r="B7582" s="5">
        <v>7579</v>
      </c>
      <c r="C7582" s="6">
        <f t="shared" ref="C7582:D7582" ca="1" si="7587">IF(RAND()&lt;0.5, 0, 1)</f>
        <v>1</v>
      </c>
      <c r="D7582" s="6">
        <f t="shared" ca="1" si="7587"/>
        <v>0</v>
      </c>
      <c r="E7582" s="6">
        <f t="shared" ca="1" si="8"/>
        <v>10.609684342183238</v>
      </c>
      <c r="F7582" s="6">
        <f t="shared" ca="1" si="9"/>
        <v>10.66285696299065</v>
      </c>
      <c r="G7582" s="6">
        <f t="shared" ca="1" si="10"/>
        <v>-4.8416374000936111</v>
      </c>
      <c r="H7582" s="6">
        <f t="shared" ca="1" si="3"/>
        <v>5.7680469420896268</v>
      </c>
      <c r="I7582" s="6">
        <f t="shared" ca="1" si="4"/>
        <v>0.99688388399638594</v>
      </c>
      <c r="J7582" s="6">
        <f t="shared" ca="1" si="5"/>
        <v>3.1161160036140556E-3</v>
      </c>
      <c r="K7582" s="7">
        <f t="shared" ca="1" si="6"/>
        <v>9.7101789479796323E-6</v>
      </c>
    </row>
    <row r="7583" spans="2:11" ht="16.5" customHeight="1" x14ac:dyDescent="0.2">
      <c r="B7583" s="5">
        <v>7580</v>
      </c>
      <c r="C7583" s="6">
        <f t="shared" ref="C7583:D7583" ca="1" si="7588">IF(RAND()&lt;0.5, 0, 1)</f>
        <v>0</v>
      </c>
      <c r="D7583" s="6">
        <f t="shared" ca="1" si="7588"/>
        <v>0</v>
      </c>
      <c r="E7583" s="6">
        <f t="shared" ca="1" si="8"/>
        <v>10.610774982784502</v>
      </c>
      <c r="F7583" s="6">
        <f t="shared" ca="1" si="9"/>
        <v>10.66285696299065</v>
      </c>
      <c r="G7583" s="6">
        <f t="shared" ca="1" si="10"/>
        <v>-4.8405467594923461</v>
      </c>
      <c r="H7583" s="6">
        <f t="shared" ca="1" si="3"/>
        <v>-4.8405467594923461</v>
      </c>
      <c r="I7583" s="6">
        <f t="shared" ca="1" si="4"/>
        <v>7.8407684845869553E-3</v>
      </c>
      <c r="J7583" s="6">
        <f t="shared" ca="1" si="5"/>
        <v>-7.8407684845869553E-3</v>
      </c>
      <c r="K7583" s="7">
        <f t="shared" ca="1" si="6"/>
        <v>6.1477650428892015E-5</v>
      </c>
    </row>
    <row r="7584" spans="2:11" ht="16.5" customHeight="1" x14ac:dyDescent="0.2">
      <c r="B7584" s="5">
        <v>7581</v>
      </c>
      <c r="C7584" s="6">
        <f t="shared" ref="C7584:D7584" ca="1" si="7589">IF(RAND()&lt;0.5, 0, 1)</f>
        <v>1</v>
      </c>
      <c r="D7584" s="6">
        <f t="shared" ca="1" si="7589"/>
        <v>0</v>
      </c>
      <c r="E7584" s="6">
        <f t="shared" ca="1" si="8"/>
        <v>10.610774982784502</v>
      </c>
      <c r="F7584" s="6">
        <f t="shared" ca="1" si="9"/>
        <v>10.66285696299065</v>
      </c>
      <c r="G7584" s="6">
        <f t="shared" ca="1" si="10"/>
        <v>-4.8432910284619517</v>
      </c>
      <c r="H7584" s="6">
        <f t="shared" ca="1" si="3"/>
        <v>5.7674839543225502</v>
      </c>
      <c r="I7584" s="6">
        <f t="shared" ca="1" si="4"/>
        <v>0.99688213463858877</v>
      </c>
      <c r="J7584" s="6">
        <f t="shared" ca="1" si="5"/>
        <v>3.1178653614112317E-3</v>
      </c>
      <c r="K7584" s="7">
        <f t="shared" ca="1" si="6"/>
        <v>9.7210844118879907E-6</v>
      </c>
    </row>
    <row r="7585" spans="2:11" ht="16.5" customHeight="1" x14ac:dyDescent="0.2">
      <c r="B7585" s="5">
        <v>7582</v>
      </c>
      <c r="C7585" s="6">
        <f t="shared" ref="C7585:D7585" ca="1" si="7590">IF(RAND()&lt;0.5, 0, 1)</f>
        <v>0</v>
      </c>
      <c r="D7585" s="6">
        <f t="shared" ca="1" si="7590"/>
        <v>1</v>
      </c>
      <c r="E7585" s="6">
        <f t="shared" ca="1" si="8"/>
        <v>10.611866235660996</v>
      </c>
      <c r="F7585" s="6">
        <f t="shared" ca="1" si="9"/>
        <v>10.66285696299065</v>
      </c>
      <c r="G7585" s="6">
        <f t="shared" ca="1" si="10"/>
        <v>-4.842199775585458</v>
      </c>
      <c r="H7585" s="6">
        <f t="shared" ca="1" si="3"/>
        <v>5.8206571874051924</v>
      </c>
      <c r="I7585" s="6">
        <f t="shared" ca="1" si="4"/>
        <v>0.99704311359370812</v>
      </c>
      <c r="J7585" s="6">
        <f t="shared" ca="1" si="5"/>
        <v>2.9568864062918809E-3</v>
      </c>
      <c r="K7585" s="7">
        <f t="shared" ca="1" si="6"/>
        <v>8.7431772197137142E-6</v>
      </c>
    </row>
    <row r="7586" spans="2:11" ht="16.5" customHeight="1" x14ac:dyDescent="0.2">
      <c r="B7586" s="5">
        <v>7583</v>
      </c>
      <c r="C7586" s="6">
        <f t="shared" ref="C7586:D7586" ca="1" si="7591">IF(RAND()&lt;0.5, 0, 1)</f>
        <v>0</v>
      </c>
      <c r="D7586" s="6">
        <f t="shared" ca="1" si="7591"/>
        <v>1</v>
      </c>
      <c r="E7586" s="6">
        <f t="shared" ca="1" si="8"/>
        <v>10.611866235660996</v>
      </c>
      <c r="F7586" s="6">
        <f t="shared" ca="1" si="9"/>
        <v>10.663891873232853</v>
      </c>
      <c r="G7586" s="6">
        <f t="shared" ca="1" si="10"/>
        <v>-4.8411648653432557</v>
      </c>
      <c r="H7586" s="6">
        <f t="shared" ca="1" si="3"/>
        <v>5.822727007889597</v>
      </c>
      <c r="I7586" s="6">
        <f t="shared" ca="1" si="4"/>
        <v>0.99704920944742492</v>
      </c>
      <c r="J7586" s="6">
        <f t="shared" ca="1" si="5"/>
        <v>2.9507905525750777E-3</v>
      </c>
      <c r="K7586" s="7">
        <f t="shared" ca="1" si="6"/>
        <v>8.7071648851663317E-6</v>
      </c>
    </row>
    <row r="7587" spans="2:11" ht="16.5" customHeight="1" x14ac:dyDescent="0.2">
      <c r="B7587" s="5">
        <v>7584</v>
      </c>
      <c r="C7587" s="6">
        <f t="shared" ref="C7587:D7587" ca="1" si="7592">IF(RAND()&lt;0.5, 0, 1)</f>
        <v>0</v>
      </c>
      <c r="D7587" s="6">
        <f t="shared" ca="1" si="7592"/>
        <v>0</v>
      </c>
      <c r="E7587" s="6">
        <f t="shared" ca="1" si="8"/>
        <v>10.611866235660996</v>
      </c>
      <c r="F7587" s="6">
        <f t="shared" ca="1" si="9"/>
        <v>10.664924649926254</v>
      </c>
      <c r="G7587" s="6">
        <f t="shared" ca="1" si="10"/>
        <v>-4.8401320886498542</v>
      </c>
      <c r="H7587" s="6">
        <f t="shared" ca="1" si="3"/>
        <v>-4.8401320886498542</v>
      </c>
      <c r="I7587" s="6">
        <f t="shared" ca="1" si="4"/>
        <v>7.8439949881029241E-3</v>
      </c>
      <c r="J7587" s="6">
        <f t="shared" ca="1" si="5"/>
        <v>-7.8439949881029241E-3</v>
      </c>
      <c r="K7587" s="7">
        <f t="shared" ca="1" si="6"/>
        <v>6.1528257373383793E-5</v>
      </c>
    </row>
    <row r="7588" spans="2:11" ht="16.5" customHeight="1" x14ac:dyDescent="0.2">
      <c r="B7588" s="5">
        <v>7585</v>
      </c>
      <c r="C7588" s="6">
        <f t="shared" ref="C7588:D7588" ca="1" si="7593">IF(RAND()&lt;0.5, 0, 1)</f>
        <v>1</v>
      </c>
      <c r="D7588" s="6">
        <f t="shared" ca="1" si="7593"/>
        <v>0</v>
      </c>
      <c r="E7588" s="6">
        <f t="shared" ca="1" si="8"/>
        <v>10.611866235660996</v>
      </c>
      <c r="F7588" s="6">
        <f t="shared" ca="1" si="9"/>
        <v>10.664924649926254</v>
      </c>
      <c r="G7588" s="6">
        <f t="shared" ca="1" si="10"/>
        <v>-4.8428774868956905</v>
      </c>
      <c r="H7588" s="6">
        <f t="shared" ca="1" si="3"/>
        <v>5.7689887487653051</v>
      </c>
      <c r="I7588" s="6">
        <f t="shared" ca="1" si="4"/>
        <v>0.99688680826144871</v>
      </c>
      <c r="J7588" s="6">
        <f t="shared" ca="1" si="5"/>
        <v>3.1131917385512908E-3</v>
      </c>
      <c r="K7588" s="7">
        <f t="shared" ca="1" si="6"/>
        <v>9.6919628009840086E-6</v>
      </c>
    </row>
    <row r="7589" spans="2:11" ht="16.5" customHeight="1" x14ac:dyDescent="0.2">
      <c r="B7589" s="5">
        <v>7586</v>
      </c>
      <c r="C7589" s="6">
        <f t="shared" ref="C7589:D7589" ca="1" si="7594">IF(RAND()&lt;0.5, 0, 1)</f>
        <v>0</v>
      </c>
      <c r="D7589" s="6">
        <f t="shared" ca="1" si="7594"/>
        <v>0</v>
      </c>
      <c r="E7589" s="6">
        <f t="shared" ca="1" si="8"/>
        <v>10.612955852769488</v>
      </c>
      <c r="F7589" s="6">
        <f t="shared" ca="1" si="9"/>
        <v>10.664924649926254</v>
      </c>
      <c r="G7589" s="6">
        <f t="shared" ca="1" si="10"/>
        <v>-4.8417878697871979</v>
      </c>
      <c r="H7589" s="6">
        <f t="shared" ca="1" si="3"/>
        <v>-4.8417878697871979</v>
      </c>
      <c r="I7589" s="6">
        <f t="shared" ca="1" si="4"/>
        <v>7.8311194217626969E-3</v>
      </c>
      <c r="J7589" s="6">
        <f t="shared" ca="1" si="5"/>
        <v>-7.8311194217626969E-3</v>
      </c>
      <c r="K7589" s="7">
        <f t="shared" ca="1" si="6"/>
        <v>6.132643139790892E-5</v>
      </c>
    </row>
    <row r="7590" spans="2:11" ht="16.5" customHeight="1" x14ac:dyDescent="0.2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10.612955852769488</v>
      </c>
      <c r="F7590" s="6">
        <f t="shared" ca="1" si="9"/>
        <v>10.664924649926254</v>
      </c>
      <c r="G7590" s="6">
        <f t="shared" ca="1" si="10"/>
        <v>-4.8445287615848152</v>
      </c>
      <c r="H7590" s="6">
        <f t="shared" ca="1" si="3"/>
        <v>5.8203958883414391</v>
      </c>
      <c r="I7590" s="6">
        <f t="shared" ca="1" si="4"/>
        <v>0.99704234314658369</v>
      </c>
      <c r="J7590" s="6">
        <f t="shared" ca="1" si="5"/>
        <v>2.9576568534163128E-3</v>
      </c>
      <c r="K7590" s="7">
        <f t="shared" ca="1" si="6"/>
        <v>8.7477340625604836E-6</v>
      </c>
    </row>
    <row r="7591" spans="2:11" ht="16.5" customHeight="1" x14ac:dyDescent="0.2">
      <c r="B7591" s="5">
        <v>7588</v>
      </c>
      <c r="C7591" s="6">
        <f t="shared" ref="C7591:D7591" ca="1" si="7596">IF(RAND()&lt;0.5, 0, 1)</f>
        <v>0</v>
      </c>
      <c r="D7591" s="6">
        <f t="shared" ca="1" si="7596"/>
        <v>1</v>
      </c>
      <c r="E7591" s="6">
        <f t="shared" ca="1" si="8"/>
        <v>10.612955852769488</v>
      </c>
      <c r="F7591" s="6">
        <f t="shared" ca="1" si="9"/>
        <v>10.665959829824949</v>
      </c>
      <c r="G7591" s="6">
        <f t="shared" ca="1" si="10"/>
        <v>-4.8434935816861193</v>
      </c>
      <c r="H7591" s="6">
        <f t="shared" ca="1" si="3"/>
        <v>5.8224662481388298</v>
      </c>
      <c r="I7591" s="6">
        <f t="shared" ca="1" si="4"/>
        <v>0.99704844217105137</v>
      </c>
      <c r="J7591" s="6">
        <f t="shared" ca="1" si="5"/>
        <v>2.9515578289486255E-3</v>
      </c>
      <c r="K7591" s="7">
        <f t="shared" ca="1" si="6"/>
        <v>8.7116936176279233E-6</v>
      </c>
    </row>
    <row r="7592" spans="2:11" ht="16.5" customHeight="1" x14ac:dyDescent="0.2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10.612955852769488</v>
      </c>
      <c r="F7592" s="6">
        <f t="shared" ca="1" si="9"/>
        <v>10.66699287506508</v>
      </c>
      <c r="G7592" s="6">
        <f t="shared" ca="1" si="10"/>
        <v>-4.8424605364459872</v>
      </c>
      <c r="H7592" s="6">
        <f t="shared" ca="1" si="3"/>
        <v>5.7704953163235011</v>
      </c>
      <c r="I7592" s="6">
        <f t="shared" ca="1" si="4"/>
        <v>0.99689148039511488</v>
      </c>
      <c r="J7592" s="6">
        <f t="shared" ca="1" si="5"/>
        <v>3.1085196048851182E-3</v>
      </c>
      <c r="K7592" s="7">
        <f t="shared" ca="1" si="6"/>
        <v>9.6628941339551322E-6</v>
      </c>
    </row>
    <row r="7593" spans="2:11" ht="16.5" customHeight="1" x14ac:dyDescent="0.2">
      <c r="B7593" s="5">
        <v>7590</v>
      </c>
      <c r="C7593" s="6">
        <f t="shared" ref="C7593:D7593" ca="1" si="7598">IF(RAND()&lt;0.5, 0, 1)</f>
        <v>1</v>
      </c>
      <c r="D7593" s="6">
        <f t="shared" ca="1" si="7598"/>
        <v>0</v>
      </c>
      <c r="E7593" s="6">
        <f t="shared" ca="1" si="8"/>
        <v>10.614043834631198</v>
      </c>
      <c r="F7593" s="6">
        <f t="shared" ca="1" si="9"/>
        <v>10.66699287506508</v>
      </c>
      <c r="G7593" s="6">
        <f t="shared" ca="1" si="10"/>
        <v>-4.841372554584277</v>
      </c>
      <c r="H7593" s="6">
        <f t="shared" ca="1" si="3"/>
        <v>5.7726712800469215</v>
      </c>
      <c r="I7593" s="6">
        <f t="shared" ca="1" si="4"/>
        <v>0.99689821610946927</v>
      </c>
      <c r="J7593" s="6">
        <f t="shared" ca="1" si="5"/>
        <v>3.1017838905307293E-3</v>
      </c>
      <c r="K7593" s="7">
        <f t="shared" ca="1" si="6"/>
        <v>9.621063303555948E-6</v>
      </c>
    </row>
    <row r="7594" spans="2:11" ht="16.5" customHeight="1" x14ac:dyDescent="0.2">
      <c r="B7594" s="5">
        <v>7591</v>
      </c>
      <c r="C7594" s="6">
        <f t="shared" ref="C7594:D7594" ca="1" si="7599">IF(RAND()&lt;0.5, 0, 1)</f>
        <v>1</v>
      </c>
      <c r="D7594" s="6">
        <f t="shared" ca="1" si="7599"/>
        <v>1</v>
      </c>
      <c r="E7594" s="6">
        <f t="shared" ca="1" si="8"/>
        <v>10.615129458992884</v>
      </c>
      <c r="F7594" s="6">
        <f t="shared" ca="1" si="9"/>
        <v>10.66699287506508</v>
      </c>
      <c r="G7594" s="6">
        <f t="shared" ca="1" si="10"/>
        <v>-4.8402869302225913</v>
      </c>
      <c r="H7594" s="6">
        <f t="shared" ca="1" si="3"/>
        <v>16.441835403835377</v>
      </c>
      <c r="I7594" s="6">
        <f t="shared" ca="1" si="4"/>
        <v>0.99999992765615608</v>
      </c>
      <c r="J7594" s="6">
        <f t="shared" ca="1" si="5"/>
        <v>7.2343843915412265E-8</v>
      </c>
      <c r="K7594" s="7">
        <f t="shared" ca="1" si="6"/>
        <v>5.2336317524575323E-15</v>
      </c>
    </row>
    <row r="7595" spans="2:11" ht="16.5" customHeight="1" x14ac:dyDescent="0.2">
      <c r="B7595" s="5">
        <v>7592</v>
      </c>
      <c r="C7595" s="6">
        <f t="shared" ref="C7595:D7595" ca="1" si="7600">IF(RAND()&lt;0.5, 0, 1)</f>
        <v>0</v>
      </c>
      <c r="D7595" s="6">
        <f t="shared" ca="1" si="7600"/>
        <v>0</v>
      </c>
      <c r="E7595" s="6">
        <f t="shared" ca="1" si="8"/>
        <v>10.615129484313229</v>
      </c>
      <c r="F7595" s="6">
        <f t="shared" ca="1" si="9"/>
        <v>10.666992900385425</v>
      </c>
      <c r="G7595" s="6">
        <f t="shared" ca="1" si="10"/>
        <v>-4.8402869049022463</v>
      </c>
      <c r="H7595" s="6">
        <f t="shared" ca="1" si="3"/>
        <v>-4.8402869049022463</v>
      </c>
      <c r="I7595" s="6">
        <f t="shared" ca="1" si="4"/>
        <v>7.8427902275669328E-3</v>
      </c>
      <c r="J7595" s="6">
        <f t="shared" ca="1" si="5"/>
        <v>-7.8427902275669328E-3</v>
      </c>
      <c r="K7595" s="7">
        <f t="shared" ca="1" si="6"/>
        <v>6.1509358553619382E-5</v>
      </c>
    </row>
    <row r="7596" spans="2:11" ht="16.5" customHeight="1" x14ac:dyDescent="0.2">
      <c r="B7596" s="5">
        <v>7593</v>
      </c>
      <c r="C7596" s="6">
        <f t="shared" ref="C7596:D7596" ca="1" si="7601">IF(RAND()&lt;0.5, 0, 1)</f>
        <v>1</v>
      </c>
      <c r="D7596" s="6">
        <f t="shared" ca="1" si="7601"/>
        <v>0</v>
      </c>
      <c r="E7596" s="6">
        <f t="shared" ca="1" si="8"/>
        <v>10.615129484313229</v>
      </c>
      <c r="F7596" s="6">
        <f t="shared" ca="1" si="9"/>
        <v>10.666992900385425</v>
      </c>
      <c r="G7596" s="6">
        <f t="shared" ca="1" si="10"/>
        <v>-4.8430318814818945</v>
      </c>
      <c r="H7596" s="6">
        <f t="shared" ca="1" si="3"/>
        <v>5.7720976028313347</v>
      </c>
      <c r="I7596" s="6">
        <f t="shared" ca="1" si="4"/>
        <v>0.99689644170034553</v>
      </c>
      <c r="J7596" s="6">
        <f t="shared" ca="1" si="5"/>
        <v>3.1035582996544742E-3</v>
      </c>
      <c r="K7596" s="7">
        <f t="shared" ca="1" si="6"/>
        <v>9.6320741193541702E-6</v>
      </c>
    </row>
    <row r="7597" spans="2:11" ht="16.5" customHeight="1" x14ac:dyDescent="0.2">
      <c r="B7597" s="5">
        <v>7594</v>
      </c>
      <c r="C7597" s="6">
        <f t="shared" ref="C7597:D7597" ca="1" si="7602">IF(RAND()&lt;0.5, 0, 1)</f>
        <v>0</v>
      </c>
      <c r="D7597" s="6">
        <f t="shared" ca="1" si="7602"/>
        <v>1</v>
      </c>
      <c r="E7597" s="6">
        <f t="shared" ca="1" si="8"/>
        <v>10.616215729718109</v>
      </c>
      <c r="F7597" s="6">
        <f t="shared" ca="1" si="9"/>
        <v>10.666992900385425</v>
      </c>
      <c r="G7597" s="6">
        <f t="shared" ca="1" si="10"/>
        <v>-4.841945636077015</v>
      </c>
      <c r="H7597" s="6">
        <f t="shared" ca="1" si="3"/>
        <v>5.8250472643084104</v>
      </c>
      <c r="I7597" s="6">
        <f t="shared" ca="1" si="4"/>
        <v>0.99705602796855586</v>
      </c>
      <c r="J7597" s="6">
        <f t="shared" ca="1" si="5"/>
        <v>2.943972031444142E-3</v>
      </c>
      <c r="K7597" s="7">
        <f t="shared" ca="1" si="6"/>
        <v>8.6669713219253486E-6</v>
      </c>
    </row>
    <row r="7598" spans="2:11" ht="16.5" customHeight="1" x14ac:dyDescent="0.2">
      <c r="B7598" s="5">
        <v>7595</v>
      </c>
      <c r="C7598" s="6">
        <f t="shared" ref="C7598:D7598" ca="1" si="7603">IF(RAND()&lt;0.5, 0, 1)</f>
        <v>1</v>
      </c>
      <c r="D7598" s="6">
        <f t="shared" ca="1" si="7603"/>
        <v>1</v>
      </c>
      <c r="E7598" s="6">
        <f t="shared" ca="1" si="8"/>
        <v>10.616215729718109</v>
      </c>
      <c r="F7598" s="6">
        <f t="shared" ca="1" si="9"/>
        <v>10.66802329059643</v>
      </c>
      <c r="G7598" s="6">
        <f t="shared" ca="1" si="10"/>
        <v>-4.8409152458660092</v>
      </c>
      <c r="H7598" s="6">
        <f t="shared" ca="1" si="3"/>
        <v>16.44332377444853</v>
      </c>
      <c r="I7598" s="6">
        <f t="shared" ca="1" si="4"/>
        <v>0.99999992776375046</v>
      </c>
      <c r="J7598" s="6">
        <f t="shared" ca="1" si="5"/>
        <v>7.2236249537560582E-8</v>
      </c>
      <c r="K7598" s="7">
        <f t="shared" ca="1" si="6"/>
        <v>5.2180757472527214E-15</v>
      </c>
    </row>
    <row r="7599" spans="2:11" ht="16.5" customHeight="1" x14ac:dyDescent="0.2">
      <c r="B7599" s="5">
        <v>7596</v>
      </c>
      <c r="C7599" s="6">
        <f t="shared" ref="C7599:D7599" ca="1" si="7604">IF(RAND()&lt;0.5, 0, 1)</f>
        <v>1</v>
      </c>
      <c r="D7599" s="6">
        <f t="shared" ca="1" si="7604"/>
        <v>1</v>
      </c>
      <c r="E7599" s="6">
        <f t="shared" ca="1" si="8"/>
        <v>10.616215755000797</v>
      </c>
      <c r="F7599" s="6">
        <f t="shared" ca="1" si="9"/>
        <v>10.668023315879118</v>
      </c>
      <c r="G7599" s="6">
        <f t="shared" ca="1" si="10"/>
        <v>-4.8409152205833221</v>
      </c>
      <c r="H7599" s="6">
        <f t="shared" ca="1" si="3"/>
        <v>16.44332385029659</v>
      </c>
      <c r="I7599" s="6">
        <f t="shared" ca="1" si="4"/>
        <v>0.99999992776375601</v>
      </c>
      <c r="J7599" s="6">
        <f t="shared" ca="1" si="5"/>
        <v>7.2236243986445459E-8</v>
      </c>
      <c r="K7599" s="7">
        <f t="shared" ca="1" si="6"/>
        <v>5.2180749452692776E-15</v>
      </c>
    </row>
    <row r="7600" spans="2:11" ht="16.5" customHeight="1" x14ac:dyDescent="0.2">
      <c r="B7600" s="5">
        <v>7597</v>
      </c>
      <c r="C7600" s="6">
        <f t="shared" ref="C7600:D7600" ca="1" si="7605">IF(RAND()&lt;0.5, 0, 1)</f>
        <v>0</v>
      </c>
      <c r="D7600" s="6">
        <f t="shared" ca="1" si="7605"/>
        <v>1</v>
      </c>
      <c r="E7600" s="6">
        <f t="shared" ca="1" si="8"/>
        <v>10.616215780283483</v>
      </c>
      <c r="F7600" s="6">
        <f t="shared" ca="1" si="9"/>
        <v>10.668023341161804</v>
      </c>
      <c r="G7600" s="6">
        <f t="shared" ca="1" si="10"/>
        <v>-4.8409151953006369</v>
      </c>
      <c r="H7600" s="6">
        <f t="shared" ca="1" si="3"/>
        <v>5.8271081458611675</v>
      </c>
      <c r="I7600" s="6">
        <f t="shared" ca="1" si="4"/>
        <v>0.99706207109205081</v>
      </c>
      <c r="J7600" s="6">
        <f t="shared" ca="1" si="5"/>
        <v>2.9379289079491944E-3</v>
      </c>
      <c r="K7600" s="7">
        <f t="shared" ca="1" si="6"/>
        <v>8.631426268163546E-6</v>
      </c>
    </row>
    <row r="7601" spans="2:11" ht="16.5" customHeight="1" x14ac:dyDescent="0.2">
      <c r="B7601" s="5">
        <v>7598</v>
      </c>
      <c r="C7601" s="6">
        <f t="shared" ref="C7601:D7601" ca="1" si="7606">IF(RAND()&lt;0.5, 0, 1)</f>
        <v>1</v>
      </c>
      <c r="D7601" s="6">
        <f t="shared" ca="1" si="7606"/>
        <v>1</v>
      </c>
      <c r="E7601" s="6">
        <f t="shared" ca="1" si="8"/>
        <v>10.616215780283483</v>
      </c>
      <c r="F7601" s="6">
        <f t="shared" ca="1" si="9"/>
        <v>10.669051616279587</v>
      </c>
      <c r="G7601" s="6">
        <f t="shared" ca="1" si="10"/>
        <v>-4.8398869201828543</v>
      </c>
      <c r="H7601" s="6">
        <f t="shared" ca="1" si="3"/>
        <v>16.445380476380215</v>
      </c>
      <c r="I7601" s="6">
        <f t="shared" ca="1" si="4"/>
        <v>0.99999992791216619</v>
      </c>
      <c r="J7601" s="6">
        <f t="shared" ca="1" si="5"/>
        <v>7.2087833813405666E-8</v>
      </c>
      <c r="K7601" s="7">
        <f t="shared" ca="1" si="6"/>
        <v>5.1966557839091934E-15</v>
      </c>
    </row>
    <row r="7602" spans="2:11" ht="16.5" customHeight="1" x14ac:dyDescent="0.2">
      <c r="B7602" s="5">
        <v>7599</v>
      </c>
      <c r="C7602" s="6">
        <f t="shared" ref="C7602:D7602" ca="1" si="7607">IF(RAND()&lt;0.5, 0, 1)</f>
        <v>0</v>
      </c>
      <c r="D7602" s="6">
        <f t="shared" ca="1" si="7607"/>
        <v>0</v>
      </c>
      <c r="E7602" s="6">
        <f t="shared" ca="1" si="8"/>
        <v>10.616215805514225</v>
      </c>
      <c r="F7602" s="6">
        <f t="shared" ca="1" si="9"/>
        <v>10.669051641510329</v>
      </c>
      <c r="G7602" s="6">
        <f t="shared" ca="1" si="10"/>
        <v>-4.8398868949521123</v>
      </c>
      <c r="H7602" s="6">
        <f t="shared" ca="1" si="3"/>
        <v>-4.8398868949521123</v>
      </c>
      <c r="I7602" s="6">
        <f t="shared" ca="1" si="4"/>
        <v>7.845903430187106E-3</v>
      </c>
      <c r="J7602" s="6">
        <f t="shared" ca="1" si="5"/>
        <v>-7.845903430187106E-3</v>
      </c>
      <c r="K7602" s="7">
        <f t="shared" ca="1" si="6"/>
        <v>6.1558200635821795E-5</v>
      </c>
    </row>
    <row r="7603" spans="2:11" ht="16.5" customHeight="1" x14ac:dyDescent="0.2">
      <c r="B7603" s="5">
        <v>7600</v>
      </c>
      <c r="C7603" s="6">
        <f t="shared" ref="C7603:D7603" ca="1" si="7608">IF(RAND()&lt;0.5, 0, 1)</f>
        <v>0</v>
      </c>
      <c r="D7603" s="6">
        <f t="shared" ca="1" si="7608"/>
        <v>1</v>
      </c>
      <c r="E7603" s="6">
        <f t="shared" ca="1" si="8"/>
        <v>10.616215805514225</v>
      </c>
      <c r="F7603" s="6">
        <f t="shared" ca="1" si="9"/>
        <v>10.669051641510329</v>
      </c>
      <c r="G7603" s="6">
        <f t="shared" ca="1" si="10"/>
        <v>-4.8426329611526775</v>
      </c>
      <c r="H7603" s="6">
        <f t="shared" ca="1" si="3"/>
        <v>5.8264186803576514</v>
      </c>
      <c r="I7603" s="6">
        <f t="shared" ca="1" si="4"/>
        <v>0.99706005075018223</v>
      </c>
      <c r="J7603" s="6">
        <f t="shared" ca="1" si="5"/>
        <v>2.9399492498177748E-3</v>
      </c>
      <c r="K7603" s="7">
        <f t="shared" ca="1" si="6"/>
        <v>8.6433015915040967E-6</v>
      </c>
    </row>
    <row r="7604" spans="2:11" ht="16.5" customHeight="1" x14ac:dyDescent="0.2">
      <c r="B7604" s="5">
        <v>7601</v>
      </c>
      <c r="C7604" s="6">
        <f t="shared" ref="C7604:D7604" ca="1" si="7609">IF(RAND()&lt;0.5, 0, 1)</f>
        <v>0</v>
      </c>
      <c r="D7604" s="6">
        <f t="shared" ca="1" si="7609"/>
        <v>0</v>
      </c>
      <c r="E7604" s="6">
        <f t="shared" ca="1" si="8"/>
        <v>10.616215805514225</v>
      </c>
      <c r="F7604" s="6">
        <f t="shared" ca="1" si="9"/>
        <v>10.670080623747765</v>
      </c>
      <c r="G7604" s="6">
        <f t="shared" ca="1" si="10"/>
        <v>-4.8416039789152414</v>
      </c>
      <c r="H7604" s="6">
        <f t="shared" ca="1" si="3"/>
        <v>-4.8416039789152414</v>
      </c>
      <c r="I7604" s="6">
        <f t="shared" ca="1" si="4"/>
        <v>7.8325483450918162E-3</v>
      </c>
      <c r="J7604" s="6">
        <f t="shared" ca="1" si="5"/>
        <v>-7.8325483450918162E-3</v>
      </c>
      <c r="K7604" s="7">
        <f t="shared" ca="1" si="6"/>
        <v>6.1348813578200546E-5</v>
      </c>
    </row>
    <row r="7605" spans="2:11" ht="16.5" customHeight="1" x14ac:dyDescent="0.2">
      <c r="B7605" s="5">
        <v>7602</v>
      </c>
      <c r="C7605" s="6">
        <f t="shared" ref="C7605:D7605" ca="1" si="7610">IF(RAND()&lt;0.5, 0, 1)</f>
        <v>0</v>
      </c>
      <c r="D7605" s="6">
        <f t="shared" ca="1" si="7610"/>
        <v>1</v>
      </c>
      <c r="E7605" s="6">
        <f t="shared" ca="1" si="8"/>
        <v>10.616215805514225</v>
      </c>
      <c r="F7605" s="6">
        <f t="shared" ca="1" si="9"/>
        <v>10.670080623747765</v>
      </c>
      <c r="G7605" s="6">
        <f t="shared" ca="1" si="10"/>
        <v>-4.8443453708360238</v>
      </c>
      <c r="H7605" s="6">
        <f t="shared" ca="1" si="3"/>
        <v>5.8257352529117412</v>
      </c>
      <c r="I7605" s="6">
        <f t="shared" ca="1" si="4"/>
        <v>0.99705804673454967</v>
      </c>
      <c r="J7605" s="6">
        <f t="shared" ca="1" si="5"/>
        <v>2.9419532654503255E-3</v>
      </c>
      <c r="K7605" s="7">
        <f t="shared" ca="1" si="6"/>
        <v>8.6550890160938338E-6</v>
      </c>
    </row>
    <row r="7606" spans="2:11" ht="16.5" customHeight="1" x14ac:dyDescent="0.2">
      <c r="B7606" s="5">
        <v>7603</v>
      </c>
      <c r="C7606" s="6">
        <f t="shared" ref="C7606:D7606" ca="1" si="7611">IF(RAND()&lt;0.5, 0, 1)</f>
        <v>1</v>
      </c>
      <c r="D7606" s="6">
        <f t="shared" ca="1" si="7611"/>
        <v>1</v>
      </c>
      <c r="E7606" s="6">
        <f t="shared" ca="1" si="8"/>
        <v>10.616215805514225</v>
      </c>
      <c r="F7606" s="6">
        <f t="shared" ca="1" si="9"/>
        <v>10.671110307390673</v>
      </c>
      <c r="G7606" s="6">
        <f t="shared" ca="1" si="10"/>
        <v>-4.8433156871931162</v>
      </c>
      <c r="H7606" s="6">
        <f t="shared" ca="1" si="3"/>
        <v>16.444010425711785</v>
      </c>
      <c r="I7606" s="6">
        <f t="shared" ca="1" si="4"/>
        <v>0.99999992781333458</v>
      </c>
      <c r="J7606" s="6">
        <f t="shared" ca="1" si="5"/>
        <v>7.2186665422968588E-8</v>
      </c>
      <c r="K7606" s="7">
        <f t="shared" ca="1" si="6"/>
        <v>5.2109146648876087E-15</v>
      </c>
    </row>
    <row r="7607" spans="2:11" ht="16.5" customHeight="1" x14ac:dyDescent="0.2">
      <c r="B7607" s="5">
        <v>7604</v>
      </c>
      <c r="C7607" s="6">
        <f t="shared" ref="C7607:D7607" ca="1" si="7612">IF(RAND()&lt;0.5, 0, 1)</f>
        <v>1</v>
      </c>
      <c r="D7607" s="6">
        <f t="shared" ca="1" si="7612"/>
        <v>1</v>
      </c>
      <c r="E7607" s="6">
        <f t="shared" ca="1" si="8"/>
        <v>10.616215830779558</v>
      </c>
      <c r="F7607" s="6">
        <f t="shared" ca="1" si="9"/>
        <v>10.671110332656006</v>
      </c>
      <c r="G7607" s="6">
        <f t="shared" ca="1" si="10"/>
        <v>-4.8433156619277833</v>
      </c>
      <c r="H7607" s="6">
        <f t="shared" ca="1" si="3"/>
        <v>16.444010501507783</v>
      </c>
      <c r="I7607" s="6">
        <f t="shared" ca="1" si="4"/>
        <v>0.99999992781334013</v>
      </c>
      <c r="J7607" s="6">
        <f t="shared" ca="1" si="5"/>
        <v>7.2186659871853465E-8</v>
      </c>
      <c r="K7607" s="7">
        <f t="shared" ca="1" si="6"/>
        <v>5.2109138634546595E-15</v>
      </c>
    </row>
    <row r="7608" spans="2:11" ht="16.5" customHeight="1" x14ac:dyDescent="0.2">
      <c r="B7608" s="5">
        <v>7605</v>
      </c>
      <c r="C7608" s="6">
        <f t="shared" ref="C7608:D7608" ca="1" si="7613">IF(RAND()&lt;0.5, 0, 1)</f>
        <v>0</v>
      </c>
      <c r="D7608" s="6">
        <f t="shared" ca="1" si="7613"/>
        <v>0</v>
      </c>
      <c r="E7608" s="6">
        <f t="shared" ca="1" si="8"/>
        <v>10.616215856044889</v>
      </c>
      <c r="F7608" s="6">
        <f t="shared" ca="1" si="9"/>
        <v>10.671110357921338</v>
      </c>
      <c r="G7608" s="6">
        <f t="shared" ca="1" si="10"/>
        <v>-4.8433156366624521</v>
      </c>
      <c r="H7608" s="6">
        <f t="shared" ca="1" si="3"/>
        <v>-4.8433156366624521</v>
      </c>
      <c r="I7608" s="6">
        <f t="shared" ca="1" si="4"/>
        <v>7.8192579106108832E-3</v>
      </c>
      <c r="J7608" s="6">
        <f t="shared" ca="1" si="5"/>
        <v>-7.8192579106108832E-3</v>
      </c>
      <c r="K7608" s="7">
        <f t="shared" ca="1" si="6"/>
        <v>6.1140794272650879E-5</v>
      </c>
    </row>
    <row r="7609" spans="2:11" ht="16.5" customHeight="1" x14ac:dyDescent="0.2">
      <c r="B7609" s="5">
        <v>7606</v>
      </c>
      <c r="C7609" s="6">
        <f t="shared" ref="C7609:D7609" ca="1" si="7614">IF(RAND()&lt;0.5, 0, 1)</f>
        <v>0</v>
      </c>
      <c r="D7609" s="6">
        <f t="shared" ca="1" si="7614"/>
        <v>0</v>
      </c>
      <c r="E7609" s="6">
        <f t="shared" ca="1" si="8"/>
        <v>10.616215856044889</v>
      </c>
      <c r="F7609" s="6">
        <f t="shared" ca="1" si="9"/>
        <v>10.671110357921338</v>
      </c>
      <c r="G7609" s="6">
        <f t="shared" ca="1" si="10"/>
        <v>-4.8460523769311656</v>
      </c>
      <c r="H7609" s="6">
        <f t="shared" ca="1" si="3"/>
        <v>-4.8460523769311656</v>
      </c>
      <c r="I7609" s="6">
        <f t="shared" ca="1" si="4"/>
        <v>7.7980545326553604E-3</v>
      </c>
      <c r="J7609" s="6">
        <f t="shared" ca="1" si="5"/>
        <v>-7.7980545326553604E-3</v>
      </c>
      <c r="K7609" s="7">
        <f t="shared" ca="1" si="6"/>
        <v>6.0809654494266814E-5</v>
      </c>
    </row>
    <row r="7610" spans="2:11" ht="16.5" customHeight="1" x14ac:dyDescent="0.2">
      <c r="B7610" s="5">
        <v>7607</v>
      </c>
      <c r="C7610" s="6">
        <f t="shared" ref="C7610:D7610" ca="1" si="7615">IF(RAND()&lt;0.5, 0, 1)</f>
        <v>1</v>
      </c>
      <c r="D7610" s="6">
        <f t="shared" ca="1" si="7615"/>
        <v>0</v>
      </c>
      <c r="E7610" s="6">
        <f t="shared" ca="1" si="8"/>
        <v>10.616215856044889</v>
      </c>
      <c r="F7610" s="6">
        <f t="shared" ca="1" si="9"/>
        <v>10.671110357921338</v>
      </c>
      <c r="G7610" s="6">
        <f t="shared" ca="1" si="10"/>
        <v>-4.8487816960175953</v>
      </c>
      <c r="H7610" s="6">
        <f t="shared" ca="1" si="3"/>
        <v>5.7674341600272934</v>
      </c>
      <c r="I7610" s="6">
        <f t="shared" ca="1" si="4"/>
        <v>0.99688197986690541</v>
      </c>
      <c r="J7610" s="6">
        <f t="shared" ca="1" si="5"/>
        <v>3.11802013309459E-3</v>
      </c>
      <c r="K7610" s="7">
        <f t="shared" ca="1" si="6"/>
        <v>9.7220495503832051E-6</v>
      </c>
    </row>
    <row r="7611" spans="2:11" ht="16.5" customHeight="1" x14ac:dyDescent="0.2">
      <c r="B7611" s="5">
        <v>7608</v>
      </c>
      <c r="C7611" s="6">
        <f t="shared" ref="C7611:D7611" ca="1" si="7616">IF(RAND()&lt;0.5, 0, 1)</f>
        <v>0</v>
      </c>
      <c r="D7611" s="6">
        <f t="shared" ca="1" si="7616"/>
        <v>0</v>
      </c>
      <c r="E7611" s="6">
        <f t="shared" ca="1" si="8"/>
        <v>10.617307163091471</v>
      </c>
      <c r="F7611" s="6">
        <f t="shared" ca="1" si="9"/>
        <v>10.671110357921338</v>
      </c>
      <c r="G7611" s="6">
        <f t="shared" ca="1" si="10"/>
        <v>-4.8476903889710119</v>
      </c>
      <c r="H7611" s="6">
        <f t="shared" ca="1" si="3"/>
        <v>-4.8476903889710119</v>
      </c>
      <c r="I7611" s="6">
        <f t="shared" ca="1" si="4"/>
        <v>7.78539104493918E-3</v>
      </c>
      <c r="J7611" s="6">
        <f t="shared" ca="1" si="5"/>
        <v>-7.78539104493918E-3</v>
      </c>
      <c r="K7611" s="7">
        <f t="shared" ca="1" si="6"/>
        <v>6.0612313722619174E-5</v>
      </c>
    </row>
    <row r="7612" spans="2:11" ht="16.5" customHeight="1" x14ac:dyDescent="0.2">
      <c r="B7612" s="5">
        <v>7609</v>
      </c>
      <c r="C7612" s="6">
        <f t="shared" ref="C7612:D7612" ca="1" si="7617">IF(RAND()&lt;0.5, 0, 1)</f>
        <v>1</v>
      </c>
      <c r="D7612" s="6">
        <f t="shared" ca="1" si="7617"/>
        <v>1</v>
      </c>
      <c r="E7612" s="6">
        <f t="shared" ca="1" si="8"/>
        <v>10.617307163091471</v>
      </c>
      <c r="F7612" s="6">
        <f t="shared" ca="1" si="9"/>
        <v>10.671110357921338</v>
      </c>
      <c r="G7612" s="6">
        <f t="shared" ca="1" si="10"/>
        <v>-4.8504152758367409</v>
      </c>
      <c r="H7612" s="6">
        <f t="shared" ca="1" si="3"/>
        <v>16.438002245176069</v>
      </c>
      <c r="I7612" s="6">
        <f t="shared" ca="1" si="4"/>
        <v>0.99999992737831866</v>
      </c>
      <c r="J7612" s="6">
        <f t="shared" ca="1" si="5"/>
        <v>7.2621681335149901E-8</v>
      </c>
      <c r="K7612" s="7">
        <f t="shared" ca="1" si="6"/>
        <v>5.2739085999440595E-15</v>
      </c>
    </row>
    <row r="7613" spans="2:11" ht="16.5" customHeight="1" x14ac:dyDescent="0.2">
      <c r="B7613" s="5">
        <v>7610</v>
      </c>
      <c r="C7613" s="6">
        <f t="shared" ref="C7613:D7613" ca="1" si="7618">IF(RAND()&lt;0.5, 0, 1)</f>
        <v>1</v>
      </c>
      <c r="D7613" s="6">
        <f t="shared" ca="1" si="7618"/>
        <v>0</v>
      </c>
      <c r="E7613" s="6">
        <f t="shared" ca="1" si="8"/>
        <v>10.617307188509059</v>
      </c>
      <c r="F7613" s="6">
        <f t="shared" ca="1" si="9"/>
        <v>10.671110383338926</v>
      </c>
      <c r="G7613" s="6">
        <f t="shared" ca="1" si="10"/>
        <v>-4.8504152504191529</v>
      </c>
      <c r="H7613" s="6">
        <f t="shared" ca="1" si="3"/>
        <v>5.7668919380899064</v>
      </c>
      <c r="I7613" s="6">
        <f t="shared" ca="1" si="4"/>
        <v>0.99688029402533807</v>
      </c>
      <c r="J7613" s="6">
        <f t="shared" ca="1" si="5"/>
        <v>3.1197059746619349E-3</v>
      </c>
      <c r="K7613" s="7">
        <f t="shared" ca="1" si="6"/>
        <v>9.7325653683413724E-6</v>
      </c>
    </row>
    <row r="7614" spans="2:11" ht="16.5" customHeight="1" x14ac:dyDescent="0.2">
      <c r="B7614" s="5">
        <v>7611</v>
      </c>
      <c r="C7614" s="6">
        <f t="shared" ref="C7614:D7614" ca="1" si="7619">IF(RAND()&lt;0.5, 0, 1)</f>
        <v>0</v>
      </c>
      <c r="D7614" s="6">
        <f t="shared" ca="1" si="7619"/>
        <v>1</v>
      </c>
      <c r="E7614" s="6">
        <f t="shared" ca="1" si="8"/>
        <v>10.61839908560019</v>
      </c>
      <c r="F7614" s="6">
        <f t="shared" ca="1" si="9"/>
        <v>10.671110383338926</v>
      </c>
      <c r="G7614" s="6">
        <f t="shared" ca="1" si="10"/>
        <v>-4.8493233533280211</v>
      </c>
      <c r="H7614" s="6">
        <f t="shared" ca="1" si="3"/>
        <v>5.8217870300109045</v>
      </c>
      <c r="I7614" s="6">
        <f t="shared" ca="1" si="4"/>
        <v>0.99704644266164244</v>
      </c>
      <c r="J7614" s="6">
        <f t="shared" ca="1" si="5"/>
        <v>2.9535573383575597E-3</v>
      </c>
      <c r="K7614" s="7">
        <f t="shared" ca="1" si="6"/>
        <v>8.7235009509657927E-6</v>
      </c>
    </row>
    <row r="7615" spans="2:11" ht="16.5" customHeight="1" x14ac:dyDescent="0.2">
      <c r="B7615" s="5">
        <v>7612</v>
      </c>
      <c r="C7615" s="6">
        <f t="shared" ref="C7615:D7615" ca="1" si="7620">IF(RAND()&lt;0.5, 0, 1)</f>
        <v>1</v>
      </c>
      <c r="D7615" s="6">
        <f t="shared" ca="1" si="7620"/>
        <v>0</v>
      </c>
      <c r="E7615" s="6">
        <f t="shared" ca="1" si="8"/>
        <v>10.61839908560019</v>
      </c>
      <c r="F7615" s="6">
        <f t="shared" ca="1" si="9"/>
        <v>10.67214412840735</v>
      </c>
      <c r="G7615" s="6">
        <f t="shared" ca="1" si="10"/>
        <v>-4.8482896082595959</v>
      </c>
      <c r="H7615" s="6">
        <f t="shared" ca="1" si="3"/>
        <v>5.7701094773405943</v>
      </c>
      <c r="I7615" s="6">
        <f t="shared" ca="1" si="4"/>
        <v>0.99689028450613226</v>
      </c>
      <c r="J7615" s="6">
        <f t="shared" ca="1" si="5"/>
        <v>3.1097154938677374E-3</v>
      </c>
      <c r="K7615" s="7">
        <f t="shared" ca="1" si="6"/>
        <v>9.6703304528010656E-6</v>
      </c>
    </row>
    <row r="7616" spans="2:11" ht="16.5" customHeight="1" x14ac:dyDescent="0.2">
      <c r="B7616" s="5">
        <v>7613</v>
      </c>
      <c r="C7616" s="6">
        <f t="shared" ref="C7616:D7616" ca="1" si="7621">IF(RAND()&lt;0.5, 0, 1)</f>
        <v>0</v>
      </c>
      <c r="D7616" s="6">
        <f t="shared" ca="1" si="7621"/>
        <v>0</v>
      </c>
      <c r="E7616" s="6">
        <f t="shared" ca="1" si="8"/>
        <v>10.619487486023043</v>
      </c>
      <c r="F7616" s="6">
        <f t="shared" ca="1" si="9"/>
        <v>10.67214412840735</v>
      </c>
      <c r="G7616" s="6">
        <f t="shared" ca="1" si="10"/>
        <v>-4.8472012078367426</v>
      </c>
      <c r="H7616" s="6">
        <f t="shared" ca="1" si="3"/>
        <v>-4.8472012078367426</v>
      </c>
      <c r="I7616" s="6">
        <f t="shared" ca="1" si="4"/>
        <v>7.7891707709758992E-3</v>
      </c>
      <c r="J7616" s="6">
        <f t="shared" ca="1" si="5"/>
        <v>-7.7891707709758992E-3</v>
      </c>
      <c r="K7616" s="7">
        <f t="shared" ca="1" si="6"/>
        <v>6.0671181299425284E-5</v>
      </c>
    </row>
    <row r="7617" spans="2:11" ht="16.5" customHeight="1" x14ac:dyDescent="0.2">
      <c r="B7617" s="5">
        <v>7614</v>
      </c>
      <c r="C7617" s="6">
        <f t="shared" ref="C7617:D7617" ca="1" si="7622">IF(RAND()&lt;0.5, 0, 1)</f>
        <v>1</v>
      </c>
      <c r="D7617" s="6">
        <f t="shared" ca="1" si="7622"/>
        <v>1</v>
      </c>
      <c r="E7617" s="6">
        <f t="shared" ca="1" si="8"/>
        <v>10.619487486023043</v>
      </c>
      <c r="F7617" s="6">
        <f t="shared" ca="1" si="9"/>
        <v>10.67214412840735</v>
      </c>
      <c r="G7617" s="6">
        <f t="shared" ca="1" si="10"/>
        <v>-4.8499274176065841</v>
      </c>
      <c r="H7617" s="6">
        <f t="shared" ca="1" si="3"/>
        <v>16.44170419682381</v>
      </c>
      <c r="I7617" s="6">
        <f t="shared" ca="1" si="4"/>
        <v>0.99999992764666346</v>
      </c>
      <c r="J7617" s="6">
        <f t="shared" ca="1" si="5"/>
        <v>7.2353336544317415E-8</v>
      </c>
      <c r="K7617" s="7">
        <f t="shared" ca="1" si="6"/>
        <v>5.2350053090952577E-15</v>
      </c>
    </row>
    <row r="7618" spans="2:11" ht="16.5" customHeight="1" x14ac:dyDescent="0.2">
      <c r="B7618" s="5">
        <v>7615</v>
      </c>
      <c r="C7618" s="6">
        <f t="shared" ref="C7618:D7618" ca="1" si="7623">IF(RAND()&lt;0.5, 0, 1)</f>
        <v>1</v>
      </c>
      <c r="D7618" s="6">
        <f t="shared" ca="1" si="7623"/>
        <v>0</v>
      </c>
      <c r="E7618" s="6">
        <f t="shared" ca="1" si="8"/>
        <v>10.619487511346712</v>
      </c>
      <c r="F7618" s="6">
        <f t="shared" ca="1" si="9"/>
        <v>10.672144153731018</v>
      </c>
      <c r="G7618" s="6">
        <f t="shared" ca="1" si="10"/>
        <v>-4.8499273922829165</v>
      </c>
      <c r="H7618" s="6">
        <f t="shared" ca="1" si="3"/>
        <v>5.7695601190637955</v>
      </c>
      <c r="I7618" s="6">
        <f t="shared" ca="1" si="4"/>
        <v>0.99688858100570032</v>
      </c>
      <c r="J7618" s="6">
        <f t="shared" ca="1" si="5"/>
        <v>3.1114189942996751E-3</v>
      </c>
      <c r="K7618" s="7">
        <f t="shared" ca="1" si="6"/>
        <v>9.6809281580888019E-6</v>
      </c>
    </row>
    <row r="7619" spans="2:11" ht="16.5" customHeight="1" x14ac:dyDescent="0.2">
      <c r="B7619" s="5">
        <v>7616</v>
      </c>
      <c r="C7619" s="6">
        <f t="shared" ref="C7619:D7619" ca="1" si="7624">IF(RAND()&lt;0.5, 0, 1)</f>
        <v>1</v>
      </c>
      <c r="D7619" s="6">
        <f t="shared" ca="1" si="7624"/>
        <v>1</v>
      </c>
      <c r="E7619" s="6">
        <f t="shared" ca="1" si="8"/>
        <v>10.620576507994716</v>
      </c>
      <c r="F7619" s="6">
        <f t="shared" ca="1" si="9"/>
        <v>10.672144153731018</v>
      </c>
      <c r="G7619" s="6">
        <f t="shared" ca="1" si="10"/>
        <v>-4.8488383956349113</v>
      </c>
      <c r="H7619" s="6">
        <f t="shared" ca="1" si="3"/>
        <v>16.443882266090824</v>
      </c>
      <c r="I7619" s="6">
        <f t="shared" ca="1" si="4"/>
        <v>0.99999992780408264</v>
      </c>
      <c r="J7619" s="6">
        <f t="shared" ca="1" si="5"/>
        <v>7.2195917355521999E-8</v>
      </c>
      <c r="K7619" s="7">
        <f t="shared" ca="1" si="6"/>
        <v>5.2122504828053623E-15</v>
      </c>
    </row>
    <row r="7620" spans="2:11" ht="16.5" customHeight="1" x14ac:dyDescent="0.2">
      <c r="B7620" s="5">
        <v>7617</v>
      </c>
      <c r="C7620" s="6">
        <f t="shared" ref="C7620:D7620" ca="1" si="7625">IF(RAND()&lt;0.5, 0, 1)</f>
        <v>0</v>
      </c>
      <c r="D7620" s="6">
        <f t="shared" ca="1" si="7625"/>
        <v>0</v>
      </c>
      <c r="E7620" s="6">
        <f t="shared" ca="1" si="8"/>
        <v>10.620576533263288</v>
      </c>
      <c r="F7620" s="6">
        <f t="shared" ca="1" si="9"/>
        <v>10.67214417899959</v>
      </c>
      <c r="G7620" s="6">
        <f t="shared" ca="1" si="10"/>
        <v>-4.84883837036634</v>
      </c>
      <c r="H7620" s="6">
        <f t="shared" ca="1" si="3"/>
        <v>-4.84883837036634</v>
      </c>
      <c r="I7620" s="6">
        <f t="shared" ca="1" si="4"/>
        <v>7.7765281516523899E-3</v>
      </c>
      <c r="J7620" s="6">
        <f t="shared" ca="1" si="5"/>
        <v>-7.7765281516523899E-3</v>
      </c>
      <c r="K7620" s="7">
        <f t="shared" ca="1" si="6"/>
        <v>6.0474390093442138E-5</v>
      </c>
    </row>
    <row r="7621" spans="2:11" ht="16.5" customHeight="1" x14ac:dyDescent="0.2">
      <c r="B7621" s="5">
        <v>7618</v>
      </c>
      <c r="C7621" s="6">
        <f t="shared" ref="C7621:D7621" ca="1" si="7626">IF(RAND()&lt;0.5, 0, 1)</f>
        <v>0</v>
      </c>
      <c r="D7621" s="6">
        <f t="shared" ca="1" si="7626"/>
        <v>1</v>
      </c>
      <c r="E7621" s="6">
        <f t="shared" ca="1" si="8"/>
        <v>10.620576533263288</v>
      </c>
      <c r="F7621" s="6">
        <f t="shared" ca="1" si="9"/>
        <v>10.67214417899959</v>
      </c>
      <c r="G7621" s="6">
        <f t="shared" ca="1" si="10"/>
        <v>-4.8515601552194187</v>
      </c>
      <c r="H7621" s="6">
        <f t="shared" ca="1" si="3"/>
        <v>5.8205840237801709</v>
      </c>
      <c r="I7621" s="6">
        <f t="shared" ca="1" si="4"/>
        <v>0.99704289788901845</v>
      </c>
      <c r="J7621" s="6">
        <f t="shared" ca="1" si="5"/>
        <v>2.9571021109815465E-3</v>
      </c>
      <c r="K7621" s="7">
        <f t="shared" ca="1" si="6"/>
        <v>8.7444528947715186E-6</v>
      </c>
    </row>
    <row r="7622" spans="2:11" ht="16.5" customHeight="1" x14ac:dyDescent="0.2">
      <c r="B7622" s="5">
        <v>7619</v>
      </c>
      <c r="C7622" s="6">
        <f t="shared" ref="C7622:D7622" ca="1" si="7627">IF(RAND()&lt;0.5, 0, 1)</f>
        <v>1</v>
      </c>
      <c r="D7622" s="6">
        <f t="shared" ca="1" si="7627"/>
        <v>1</v>
      </c>
      <c r="E7622" s="6">
        <f t="shared" ca="1" si="8"/>
        <v>10.620576533263288</v>
      </c>
      <c r="F7622" s="6">
        <f t="shared" ca="1" si="9"/>
        <v>10.673179164738434</v>
      </c>
      <c r="G7622" s="6">
        <f t="shared" ca="1" si="10"/>
        <v>-4.8505251694805755</v>
      </c>
      <c r="H7622" s="6">
        <f t="shared" ca="1" si="3"/>
        <v>16.443230528521145</v>
      </c>
      <c r="I7622" s="6">
        <f t="shared" ca="1" si="4"/>
        <v>0.99999992775701452</v>
      </c>
      <c r="J7622" s="6">
        <f t="shared" ca="1" si="5"/>
        <v>7.2242985482695588E-8</v>
      </c>
      <c r="K7622" s="7">
        <f t="shared" ca="1" si="6"/>
        <v>5.2190489514529655E-15</v>
      </c>
    </row>
    <row r="7623" spans="2:11" ht="16.5" customHeight="1" x14ac:dyDescent="0.2">
      <c r="B7623" s="5">
        <v>7620</v>
      </c>
      <c r="C7623" s="6">
        <f t="shared" ref="C7623:D7623" ca="1" si="7628">IF(RAND()&lt;0.5, 0, 1)</f>
        <v>0</v>
      </c>
      <c r="D7623" s="6">
        <f t="shared" ca="1" si="7628"/>
        <v>0</v>
      </c>
      <c r="E7623" s="6">
        <f t="shared" ca="1" si="8"/>
        <v>10.620576558548333</v>
      </c>
      <c r="F7623" s="6">
        <f t="shared" ca="1" si="9"/>
        <v>10.673179190023479</v>
      </c>
      <c r="G7623" s="6">
        <f t="shared" ca="1" si="10"/>
        <v>-4.8505251441955304</v>
      </c>
      <c r="H7623" s="6">
        <f t="shared" ca="1" si="3"/>
        <v>-4.8505251441955304</v>
      </c>
      <c r="I7623" s="6">
        <f t="shared" ca="1" si="4"/>
        <v>7.7635237143759764E-3</v>
      </c>
      <c r="J7623" s="6">
        <f t="shared" ca="1" si="5"/>
        <v>-7.7635237143759764E-3</v>
      </c>
      <c r="K7623" s="7">
        <f t="shared" ca="1" si="6"/>
        <v>6.0272300463678157E-5</v>
      </c>
    </row>
    <row r="7624" spans="2:11" ht="16.5" customHeight="1" x14ac:dyDescent="0.2">
      <c r="B7624" s="5">
        <v>7621</v>
      </c>
      <c r="C7624" s="6">
        <f t="shared" ref="C7624:D7624" ca="1" si="7629">IF(RAND()&lt;0.5, 0, 1)</f>
        <v>0</v>
      </c>
      <c r="D7624" s="6">
        <f t="shared" ca="1" si="7629"/>
        <v>0</v>
      </c>
      <c r="E7624" s="6">
        <f t="shared" ca="1" si="8"/>
        <v>10.620576558548333</v>
      </c>
      <c r="F7624" s="6">
        <f t="shared" ca="1" si="9"/>
        <v>10.673179190023479</v>
      </c>
      <c r="G7624" s="6">
        <f t="shared" ca="1" si="10"/>
        <v>-4.8532423774955618</v>
      </c>
      <c r="H7624" s="6">
        <f t="shared" ca="1" si="3"/>
        <v>-4.8532423774955618</v>
      </c>
      <c r="I7624" s="6">
        <f t="shared" ca="1" si="4"/>
        <v>7.7426201549340521E-3</v>
      </c>
      <c r="J7624" s="6">
        <f t="shared" ca="1" si="5"/>
        <v>-7.7426201549340521E-3</v>
      </c>
      <c r="K7624" s="7">
        <f t="shared" ca="1" si="6"/>
        <v>5.9948166863591008E-5</v>
      </c>
    </row>
    <row r="7625" spans="2:11" ht="16.5" customHeight="1" x14ac:dyDescent="0.2">
      <c r="B7625" s="5">
        <v>7622</v>
      </c>
      <c r="C7625" s="6">
        <f t="shared" ref="C7625:D7625" ca="1" si="7630">IF(RAND()&lt;0.5, 0, 1)</f>
        <v>0</v>
      </c>
      <c r="D7625" s="6">
        <f t="shared" ca="1" si="7630"/>
        <v>1</v>
      </c>
      <c r="E7625" s="6">
        <f t="shared" ca="1" si="8"/>
        <v>10.620576558548333</v>
      </c>
      <c r="F7625" s="6">
        <f t="shared" ca="1" si="9"/>
        <v>10.673179190023479</v>
      </c>
      <c r="G7625" s="6">
        <f t="shared" ca="1" si="10"/>
        <v>-4.8559522945497884</v>
      </c>
      <c r="H7625" s="6">
        <f t="shared" ca="1" si="3"/>
        <v>5.8172268954736905</v>
      </c>
      <c r="I7625" s="6">
        <f t="shared" ca="1" si="4"/>
        <v>0.99703298333959656</v>
      </c>
      <c r="J7625" s="6">
        <f t="shared" ca="1" si="5"/>
        <v>2.9670166604034431E-3</v>
      </c>
      <c r="K7625" s="7">
        <f t="shared" ca="1" si="6"/>
        <v>8.8031878631116012E-6</v>
      </c>
    </row>
    <row r="7626" spans="2:11" ht="16.5" customHeight="1" x14ac:dyDescent="0.2">
      <c r="B7626" s="5">
        <v>7623</v>
      </c>
      <c r="C7626" s="6">
        <f t="shared" ref="C7626:D7626" ca="1" si="7631">IF(RAND()&lt;0.5, 0, 1)</f>
        <v>0</v>
      </c>
      <c r="D7626" s="6">
        <f t="shared" ca="1" si="7631"/>
        <v>0</v>
      </c>
      <c r="E7626" s="6">
        <f t="shared" ca="1" si="8"/>
        <v>10.620576558548333</v>
      </c>
      <c r="F7626" s="6">
        <f t="shared" ca="1" si="9"/>
        <v>10.67421764585462</v>
      </c>
      <c r="G7626" s="6">
        <f t="shared" ca="1" si="10"/>
        <v>-4.8549138387186472</v>
      </c>
      <c r="H7626" s="6">
        <f t="shared" ca="1" si="3"/>
        <v>-4.8549138387186472</v>
      </c>
      <c r="I7626" s="6">
        <f t="shared" ca="1" si="4"/>
        <v>7.7297894265872091E-3</v>
      </c>
      <c r="J7626" s="6">
        <f t="shared" ca="1" si="5"/>
        <v>-7.7297894265872091E-3</v>
      </c>
      <c r="K7626" s="7">
        <f t="shared" ca="1" si="6"/>
        <v>5.9749644579379415E-5</v>
      </c>
    </row>
    <row r="7627" spans="2:11" ht="16.5" customHeight="1" x14ac:dyDescent="0.2">
      <c r="B7627" s="5">
        <v>7624</v>
      </c>
      <c r="C7627" s="6">
        <f t="shared" ref="C7627:D7627" ca="1" si="7632">IF(RAND()&lt;0.5, 0, 1)</f>
        <v>1</v>
      </c>
      <c r="D7627" s="6">
        <f t="shared" ca="1" si="7632"/>
        <v>1</v>
      </c>
      <c r="E7627" s="6">
        <f t="shared" ca="1" si="8"/>
        <v>10.620576558548333</v>
      </c>
      <c r="F7627" s="6">
        <f t="shared" ca="1" si="9"/>
        <v>10.67421764585462</v>
      </c>
      <c r="G7627" s="6">
        <f t="shared" ca="1" si="10"/>
        <v>-4.857619265017953</v>
      </c>
      <c r="H7627" s="6">
        <f t="shared" ca="1" si="3"/>
        <v>16.437174939385002</v>
      </c>
      <c r="I7627" s="6">
        <f t="shared" ca="1" si="4"/>
        <v>0.99999992731821341</v>
      </c>
      <c r="J7627" s="6">
        <f t="shared" ca="1" si="5"/>
        <v>7.2681786589257058E-8</v>
      </c>
      <c r="K7627" s="7">
        <f t="shared" ca="1" si="6"/>
        <v>5.2826421018063075E-15</v>
      </c>
    </row>
    <row r="7628" spans="2:11" ht="16.5" customHeight="1" x14ac:dyDescent="0.2">
      <c r="B7628" s="5">
        <v>7625</v>
      </c>
      <c r="C7628" s="6">
        <f t="shared" ref="C7628:D7628" ca="1" si="7633">IF(RAND()&lt;0.5, 0, 1)</f>
        <v>0</v>
      </c>
      <c r="D7628" s="6">
        <f t="shared" ca="1" si="7633"/>
        <v>1</v>
      </c>
      <c r="E7628" s="6">
        <f t="shared" ca="1" si="8"/>
        <v>10.620576583986958</v>
      </c>
      <c r="F7628" s="6">
        <f t="shared" ca="1" si="9"/>
        <v>10.674217671293246</v>
      </c>
      <c r="G7628" s="6">
        <f t="shared" ca="1" si="10"/>
        <v>-4.8576192395793276</v>
      </c>
      <c r="H7628" s="6">
        <f t="shared" ca="1" si="3"/>
        <v>5.8165984317139179</v>
      </c>
      <c r="I7628" s="6">
        <f t="shared" ca="1" si="4"/>
        <v>0.9970311236287841</v>
      </c>
      <c r="J7628" s="6">
        <f t="shared" ca="1" si="5"/>
        <v>2.9688763712159005E-3</v>
      </c>
      <c r="K7628" s="7">
        <f t="shared" ca="1" si="6"/>
        <v>8.814226907564094E-6</v>
      </c>
    </row>
    <row r="7629" spans="2:11" ht="16.5" customHeight="1" x14ac:dyDescent="0.2">
      <c r="B7629" s="5">
        <v>7626</v>
      </c>
      <c r="C7629" s="6">
        <f t="shared" ref="C7629:D7629" ca="1" si="7634">IF(RAND()&lt;0.5, 0, 1)</f>
        <v>1</v>
      </c>
      <c r="D7629" s="6">
        <f t="shared" ca="1" si="7634"/>
        <v>1</v>
      </c>
      <c r="E7629" s="6">
        <f t="shared" ca="1" si="8"/>
        <v>10.620576583986958</v>
      </c>
      <c r="F7629" s="6">
        <f t="shared" ca="1" si="9"/>
        <v>10.67525677802317</v>
      </c>
      <c r="G7629" s="6">
        <f t="shared" ca="1" si="10"/>
        <v>-4.8565801328494018</v>
      </c>
      <c r="H7629" s="6">
        <f t="shared" ca="1" si="3"/>
        <v>16.439253229160727</v>
      </c>
      <c r="I7629" s="6">
        <f t="shared" ca="1" si="4"/>
        <v>0.99999992746911037</v>
      </c>
      <c r="J7629" s="6">
        <f t="shared" ca="1" si="5"/>
        <v>7.2530889627664408E-8</v>
      </c>
      <c r="K7629" s="7">
        <f t="shared" ca="1" si="6"/>
        <v>5.2607299501804367E-15</v>
      </c>
    </row>
    <row r="7630" spans="2:11" ht="16.5" customHeight="1" x14ac:dyDescent="0.2">
      <c r="B7630" s="5">
        <v>7627</v>
      </c>
      <c r="C7630" s="6">
        <f t="shared" ref="C7630:D7630" ca="1" si="7635">IF(RAND()&lt;0.5, 0, 1)</f>
        <v>1</v>
      </c>
      <c r="D7630" s="6">
        <f t="shared" ca="1" si="7635"/>
        <v>1</v>
      </c>
      <c r="E7630" s="6">
        <f t="shared" ca="1" si="8"/>
        <v>10.620576609372769</v>
      </c>
      <c r="F7630" s="6">
        <f t="shared" ca="1" si="9"/>
        <v>10.675256803408981</v>
      </c>
      <c r="G7630" s="6">
        <f t="shared" ca="1" si="10"/>
        <v>-4.8565801074635901</v>
      </c>
      <c r="H7630" s="6">
        <f t="shared" ca="1" si="3"/>
        <v>16.439253305318161</v>
      </c>
      <c r="I7630" s="6">
        <f t="shared" ca="1" si="4"/>
        <v>0.99999992746911592</v>
      </c>
      <c r="J7630" s="6">
        <f t="shared" ca="1" si="5"/>
        <v>7.2530884076549285E-8</v>
      </c>
      <c r="K7630" s="7">
        <f t="shared" ca="1" si="6"/>
        <v>5.2607291449258305E-15</v>
      </c>
    </row>
    <row r="7631" spans="2:11" ht="16.5" customHeight="1" x14ac:dyDescent="0.2">
      <c r="B7631" s="5">
        <v>7628</v>
      </c>
      <c r="C7631" s="6">
        <f t="shared" ref="C7631:D7631" ca="1" si="7636">IF(RAND()&lt;0.5, 0, 1)</f>
        <v>0</v>
      </c>
      <c r="D7631" s="6">
        <f t="shared" ca="1" si="7636"/>
        <v>0</v>
      </c>
      <c r="E7631" s="6">
        <f t="shared" ca="1" si="8"/>
        <v>10.620576634758578</v>
      </c>
      <c r="F7631" s="6">
        <f t="shared" ca="1" si="9"/>
        <v>10.67525682879479</v>
      </c>
      <c r="G7631" s="6">
        <f t="shared" ca="1" si="10"/>
        <v>-4.8565800820777811</v>
      </c>
      <c r="H7631" s="6">
        <f t="shared" ca="1" si="3"/>
        <v>-4.8565800820777811</v>
      </c>
      <c r="I7631" s="6">
        <f t="shared" ca="1" si="4"/>
        <v>7.717019750914508E-3</v>
      </c>
      <c r="J7631" s="6">
        <f t="shared" ca="1" si="5"/>
        <v>-7.717019750914508E-3</v>
      </c>
      <c r="K7631" s="7">
        <f t="shared" ca="1" si="6"/>
        <v>5.9552393836004616E-5</v>
      </c>
    </row>
    <row r="7632" spans="2:11" ht="16.5" customHeight="1" x14ac:dyDescent="0.2">
      <c r="B7632" s="5">
        <v>7629</v>
      </c>
      <c r="C7632" s="6">
        <f t="shared" ref="C7632:D7632" ca="1" si="7637">IF(RAND()&lt;0.5, 0, 1)</f>
        <v>0</v>
      </c>
      <c r="D7632" s="6">
        <f t="shared" ca="1" si="7637"/>
        <v>1</v>
      </c>
      <c r="E7632" s="6">
        <f t="shared" ca="1" si="8"/>
        <v>10.620576634758578</v>
      </c>
      <c r="F7632" s="6">
        <f t="shared" ca="1" si="9"/>
        <v>10.67525682879479</v>
      </c>
      <c r="G7632" s="6">
        <f t="shared" ca="1" si="10"/>
        <v>-4.8592810389906012</v>
      </c>
      <c r="H7632" s="6">
        <f t="shared" ca="1" si="3"/>
        <v>5.8159757898041891</v>
      </c>
      <c r="I7632" s="6">
        <f t="shared" ca="1" si="4"/>
        <v>0.99702927999954472</v>
      </c>
      <c r="J7632" s="6">
        <f t="shared" ca="1" si="5"/>
        <v>2.9707200004552847E-3</v>
      </c>
      <c r="K7632" s="7">
        <f t="shared" ca="1" si="6"/>
        <v>8.8251773211050473E-6</v>
      </c>
    </row>
    <row r="7633" spans="2:11" ht="16.5" customHeight="1" x14ac:dyDescent="0.2">
      <c r="B7633" s="5">
        <v>7630</v>
      </c>
      <c r="C7633" s="6">
        <f t="shared" ref="C7633:D7633" ca="1" si="7638">IF(RAND()&lt;0.5, 0, 1)</f>
        <v>0</v>
      </c>
      <c r="D7633" s="6">
        <f t="shared" ca="1" si="7638"/>
        <v>0</v>
      </c>
      <c r="E7633" s="6">
        <f t="shared" ca="1" si="8"/>
        <v>10.620576634758578</v>
      </c>
      <c r="F7633" s="6">
        <f t="shared" ca="1" si="9"/>
        <v>10.676296580794949</v>
      </c>
      <c r="G7633" s="6">
        <f t="shared" ca="1" si="10"/>
        <v>-4.8582412869904417</v>
      </c>
      <c r="H7633" s="6">
        <f t="shared" ca="1" si="3"/>
        <v>-4.8582412869904417</v>
      </c>
      <c r="I7633" s="6">
        <f t="shared" ca="1" si="4"/>
        <v>7.704309525650265E-3</v>
      </c>
      <c r="J7633" s="6">
        <f t="shared" ca="1" si="5"/>
        <v>-7.704309525650265E-3</v>
      </c>
      <c r="K7633" s="7">
        <f t="shared" ca="1" si="6"/>
        <v>5.9356385267025407E-5</v>
      </c>
    </row>
    <row r="7634" spans="2:11" ht="16.5" customHeight="1" x14ac:dyDescent="0.2">
      <c r="B7634" s="5">
        <v>7631</v>
      </c>
      <c r="C7634" s="6">
        <f t="shared" ref="C7634:D7634" ca="1" si="7639">IF(RAND()&lt;0.5, 0, 1)</f>
        <v>1</v>
      </c>
      <c r="D7634" s="6">
        <f t="shared" ca="1" si="7639"/>
        <v>0</v>
      </c>
      <c r="E7634" s="6">
        <f t="shared" ca="1" si="8"/>
        <v>10.620576634758578</v>
      </c>
      <c r="F7634" s="6">
        <f t="shared" ca="1" si="9"/>
        <v>10.676296580794949</v>
      </c>
      <c r="G7634" s="6">
        <f t="shared" ca="1" si="10"/>
        <v>-4.8609377953244195</v>
      </c>
      <c r="H7634" s="6">
        <f t="shared" ca="1" si="3"/>
        <v>5.7596388394341584</v>
      </c>
      <c r="I7634" s="6">
        <f t="shared" ca="1" si="4"/>
        <v>0.9968576555934916</v>
      </c>
      <c r="J7634" s="6">
        <f t="shared" ca="1" si="5"/>
        <v>3.1423444065084016E-3</v>
      </c>
      <c r="K7634" s="7">
        <f t="shared" ca="1" si="6"/>
        <v>9.8743283691146387E-6</v>
      </c>
    </row>
    <row r="7635" spans="2:11" ht="16.5" customHeight="1" x14ac:dyDescent="0.2">
      <c r="B7635" s="5">
        <v>7632</v>
      </c>
      <c r="C7635" s="6">
        <f t="shared" ref="C7635:D7635" ca="1" si="7640">IF(RAND()&lt;0.5, 0, 1)</f>
        <v>1</v>
      </c>
      <c r="D7635" s="6">
        <f t="shared" ca="1" si="7640"/>
        <v>0</v>
      </c>
      <c r="E7635" s="6">
        <f t="shared" ca="1" si="8"/>
        <v>10.621676455300856</v>
      </c>
      <c r="F7635" s="6">
        <f t="shared" ca="1" si="9"/>
        <v>10.676296580794949</v>
      </c>
      <c r="G7635" s="6">
        <f t="shared" ca="1" si="10"/>
        <v>-4.8598379747821419</v>
      </c>
      <c r="H7635" s="6">
        <f t="shared" ca="1" si="3"/>
        <v>5.7618384805187137</v>
      </c>
      <c r="I7635" s="6">
        <f t="shared" ca="1" si="4"/>
        <v>0.99686453837834221</v>
      </c>
      <c r="J7635" s="6">
        <f t="shared" ca="1" si="5"/>
        <v>3.1354616216577869E-3</v>
      </c>
      <c r="K7635" s="7">
        <f t="shared" ca="1" si="6"/>
        <v>9.8311195808888781E-6</v>
      </c>
    </row>
    <row r="7636" spans="2:11" ht="16.5" customHeight="1" x14ac:dyDescent="0.2">
      <c r="B7636" s="5">
        <v>7633</v>
      </c>
      <c r="C7636" s="6">
        <f t="shared" ref="C7636:D7636" ca="1" si="7641">IF(RAND()&lt;0.5, 0, 1)</f>
        <v>1</v>
      </c>
      <c r="D7636" s="6">
        <f t="shared" ca="1" si="7641"/>
        <v>1</v>
      </c>
      <c r="E7636" s="6">
        <f t="shared" ca="1" si="8"/>
        <v>10.622773866868435</v>
      </c>
      <c r="F7636" s="6">
        <f t="shared" ca="1" si="9"/>
        <v>10.676296580794949</v>
      </c>
      <c r="G7636" s="6">
        <f t="shared" ca="1" si="10"/>
        <v>-4.8587405632145613</v>
      </c>
      <c r="H7636" s="6">
        <f t="shared" ca="1" si="3"/>
        <v>16.440329884448822</v>
      </c>
      <c r="I7636" s="6">
        <f t="shared" ca="1" si="4"/>
        <v>0.99999992754715905</v>
      </c>
      <c r="J7636" s="6">
        <f t="shared" ca="1" si="5"/>
        <v>7.2452840949033259E-8</v>
      </c>
      <c r="K7636" s="7">
        <f t="shared" ca="1" si="6"/>
        <v>5.2494141615859105E-15</v>
      </c>
    </row>
    <row r="7637" spans="2:11" ht="16.5" customHeight="1" x14ac:dyDescent="0.2">
      <c r="B7637" s="5">
        <v>7634</v>
      </c>
      <c r="C7637" s="6">
        <f t="shared" ref="C7637:D7637" ca="1" si="7642">IF(RAND()&lt;0.5, 0, 1)</f>
        <v>0</v>
      </c>
      <c r="D7637" s="6">
        <f t="shared" ca="1" si="7642"/>
        <v>1</v>
      </c>
      <c r="E7637" s="6">
        <f t="shared" ca="1" si="8"/>
        <v>10.622773892226929</v>
      </c>
      <c r="F7637" s="6">
        <f t="shared" ca="1" si="9"/>
        <v>10.676296606153443</v>
      </c>
      <c r="G7637" s="6">
        <f t="shared" ca="1" si="10"/>
        <v>-4.8587405378560673</v>
      </c>
      <c r="H7637" s="6">
        <f t="shared" ca="1" si="3"/>
        <v>5.8175560682973755</v>
      </c>
      <c r="I7637" s="6">
        <f t="shared" ca="1" si="4"/>
        <v>0.9970339569437785</v>
      </c>
      <c r="J7637" s="6">
        <f t="shared" ca="1" si="5"/>
        <v>2.9660430562215012E-3</v>
      </c>
      <c r="K7637" s="7">
        <f t="shared" ca="1" si="6"/>
        <v>8.7974114113597838E-6</v>
      </c>
    </row>
    <row r="7638" spans="2:11" ht="16.5" customHeight="1" x14ac:dyDescent="0.2">
      <c r="B7638" s="5">
        <v>7635</v>
      </c>
      <c r="C7638" s="6">
        <f t="shared" ref="C7638:D7638" ca="1" si="7643">IF(RAND()&lt;0.5, 0, 1)</f>
        <v>1</v>
      </c>
      <c r="D7638" s="6">
        <f t="shared" ca="1" si="7643"/>
        <v>0</v>
      </c>
      <c r="E7638" s="6">
        <f t="shared" ca="1" si="8"/>
        <v>10.622773892226929</v>
      </c>
      <c r="F7638" s="6">
        <f t="shared" ca="1" si="9"/>
        <v>10.67733472122312</v>
      </c>
      <c r="G7638" s="6">
        <f t="shared" ca="1" si="10"/>
        <v>-4.8577024227863896</v>
      </c>
      <c r="H7638" s="6">
        <f t="shared" ca="1" si="3"/>
        <v>5.7650714694405396</v>
      </c>
      <c r="I7638" s="6">
        <f t="shared" ca="1" si="4"/>
        <v>0.99687462729193899</v>
      </c>
      <c r="J7638" s="6">
        <f t="shared" ca="1" si="5"/>
        <v>3.1253727080610139E-3</v>
      </c>
      <c r="K7638" s="7">
        <f t="shared" ca="1" si="6"/>
        <v>9.7679545642926357E-6</v>
      </c>
    </row>
    <row r="7639" spans="2:11" ht="16.5" customHeight="1" x14ac:dyDescent="0.2">
      <c r="B7639" s="5">
        <v>7636</v>
      </c>
      <c r="C7639" s="6">
        <f t="shared" ref="C7639:D7639" ca="1" si="7644">IF(RAND()&lt;0.5, 0, 1)</f>
        <v>0</v>
      </c>
      <c r="D7639" s="6">
        <f t="shared" ca="1" si="7644"/>
        <v>1</v>
      </c>
      <c r="E7639" s="6">
        <f t="shared" ca="1" si="8"/>
        <v>10.623867772674751</v>
      </c>
      <c r="F7639" s="6">
        <f t="shared" ca="1" si="9"/>
        <v>10.67733472122312</v>
      </c>
      <c r="G7639" s="6">
        <f t="shared" ca="1" si="10"/>
        <v>-4.8566085423385683</v>
      </c>
      <c r="H7639" s="6">
        <f t="shared" ca="1" si="3"/>
        <v>5.8207261788845521</v>
      </c>
      <c r="I7639" s="6">
        <f t="shared" ca="1" si="4"/>
        <v>0.99704331698349624</v>
      </c>
      <c r="J7639" s="6">
        <f t="shared" ca="1" si="5"/>
        <v>2.9566830165037583E-3</v>
      </c>
      <c r="K7639" s="7">
        <f t="shared" ca="1" si="6"/>
        <v>8.7419744600817637E-6</v>
      </c>
    </row>
    <row r="7640" spans="2:11" ht="16.5" customHeight="1" x14ac:dyDescent="0.2">
      <c r="B7640" s="5">
        <v>7637</v>
      </c>
      <c r="C7640" s="6">
        <f t="shared" ref="C7640:D7640" ca="1" si="7645">IF(RAND()&lt;0.5, 0, 1)</f>
        <v>0</v>
      </c>
      <c r="D7640" s="6">
        <f t="shared" ca="1" si="7645"/>
        <v>1</v>
      </c>
      <c r="E7640" s="6">
        <f t="shared" ca="1" si="8"/>
        <v>10.623867772674751</v>
      </c>
      <c r="F7640" s="6">
        <f t="shared" ca="1" si="9"/>
        <v>10.678369560278897</v>
      </c>
      <c r="G7640" s="6">
        <f t="shared" ca="1" si="10"/>
        <v>-4.8555737032827917</v>
      </c>
      <c r="H7640" s="6">
        <f t="shared" ca="1" si="3"/>
        <v>5.8227958569961054</v>
      </c>
      <c r="I7640" s="6">
        <f t="shared" ca="1" si="4"/>
        <v>0.99704941200030583</v>
      </c>
      <c r="J7640" s="6">
        <f t="shared" ca="1" si="5"/>
        <v>2.9505879996941653E-3</v>
      </c>
      <c r="K7640" s="7">
        <f t="shared" ca="1" si="6"/>
        <v>8.705969543939215E-6</v>
      </c>
    </row>
    <row r="7641" spans="2:11" ht="16.5" customHeight="1" x14ac:dyDescent="0.2">
      <c r="B7641" s="5">
        <v>7638</v>
      </c>
      <c r="C7641" s="6">
        <f t="shared" ref="C7641:D7641" ca="1" si="7646">IF(RAND()&lt;0.5, 0, 1)</f>
        <v>0</v>
      </c>
      <c r="D7641" s="6">
        <f t="shared" ca="1" si="7646"/>
        <v>0</v>
      </c>
      <c r="E7641" s="6">
        <f t="shared" ca="1" si="8"/>
        <v>10.623867772674751</v>
      </c>
      <c r="F7641" s="6">
        <f t="shared" ca="1" si="9"/>
        <v>10.679402266078791</v>
      </c>
      <c r="G7641" s="6">
        <f t="shared" ca="1" si="10"/>
        <v>-4.854540997482899</v>
      </c>
      <c r="H7641" s="6">
        <f t="shared" ca="1" si="3"/>
        <v>-4.854540997482899</v>
      </c>
      <c r="I7641" s="6">
        <f t="shared" ca="1" si="4"/>
        <v>7.7326496586277186E-3</v>
      </c>
      <c r="J7641" s="6">
        <f t="shared" ca="1" si="5"/>
        <v>-7.7326496586277186E-3</v>
      </c>
      <c r="K7641" s="7">
        <f t="shared" ca="1" si="6"/>
        <v>5.9793870743075375E-5</v>
      </c>
    </row>
    <row r="7642" spans="2:11" ht="16.5" customHeight="1" x14ac:dyDescent="0.2">
      <c r="B7642" s="5">
        <v>7639</v>
      </c>
      <c r="C7642" s="6">
        <f t="shared" ref="C7642:D7642" ca="1" si="7647">IF(RAND()&lt;0.5, 0, 1)</f>
        <v>0</v>
      </c>
      <c r="D7642" s="6">
        <f t="shared" ca="1" si="7647"/>
        <v>0</v>
      </c>
      <c r="E7642" s="6">
        <f t="shared" ca="1" si="8"/>
        <v>10.623867772674751</v>
      </c>
      <c r="F7642" s="6">
        <f t="shared" ca="1" si="9"/>
        <v>10.679402266078791</v>
      </c>
      <c r="G7642" s="6">
        <f t="shared" ca="1" si="10"/>
        <v>-4.8572474248634183</v>
      </c>
      <c r="H7642" s="6">
        <f t="shared" ca="1" si="3"/>
        <v>-4.8572474248634183</v>
      </c>
      <c r="I7642" s="6">
        <f t="shared" ca="1" si="4"/>
        <v>7.7119112737516534E-3</v>
      </c>
      <c r="J7642" s="6">
        <f t="shared" ca="1" si="5"/>
        <v>-7.7119112737516534E-3</v>
      </c>
      <c r="K7642" s="7">
        <f t="shared" ca="1" si="6"/>
        <v>5.947357549421785E-5</v>
      </c>
    </row>
    <row r="7643" spans="2:11" ht="16.5" customHeight="1" x14ac:dyDescent="0.2">
      <c r="B7643" s="5">
        <v>7640</v>
      </c>
      <c r="C7643" s="6">
        <f t="shared" ref="C7643:D7643" ca="1" si="7648">IF(RAND()&lt;0.5, 0, 1)</f>
        <v>1</v>
      </c>
      <c r="D7643" s="6">
        <f t="shared" ca="1" si="7648"/>
        <v>0</v>
      </c>
      <c r="E7643" s="6">
        <f t="shared" ca="1" si="8"/>
        <v>10.623867772674751</v>
      </c>
      <c r="F7643" s="6">
        <f t="shared" ca="1" si="9"/>
        <v>10.679402266078791</v>
      </c>
      <c r="G7643" s="6">
        <f t="shared" ca="1" si="10"/>
        <v>-4.859946593809231</v>
      </c>
      <c r="H7643" s="6">
        <f t="shared" ca="1" si="3"/>
        <v>5.7639211788655205</v>
      </c>
      <c r="I7643" s="6">
        <f t="shared" ca="1" si="4"/>
        <v>0.99687104139202931</v>
      </c>
      <c r="J7643" s="6">
        <f t="shared" ca="1" si="5"/>
        <v>3.1289586079706888E-3</v>
      </c>
      <c r="K7643" s="7">
        <f t="shared" ca="1" si="6"/>
        <v>9.7903819703938702E-6</v>
      </c>
    </row>
    <row r="7644" spans="2:11" ht="16.5" customHeight="1" x14ac:dyDescent="0.2">
      <c r="B7644" s="5">
        <v>7641</v>
      </c>
      <c r="C7644" s="6">
        <f t="shared" ref="C7644:D7644" ca="1" si="7649">IF(RAND()&lt;0.5, 0, 1)</f>
        <v>1</v>
      </c>
      <c r="D7644" s="6">
        <f t="shared" ca="1" si="7649"/>
        <v>0</v>
      </c>
      <c r="E7644" s="6">
        <f t="shared" ca="1" si="8"/>
        <v>10.624962908187541</v>
      </c>
      <c r="F7644" s="6">
        <f t="shared" ca="1" si="9"/>
        <v>10.679402266078791</v>
      </c>
      <c r="G7644" s="6">
        <f t="shared" ca="1" si="10"/>
        <v>-4.8588514582964413</v>
      </c>
      <c r="H7644" s="6">
        <f t="shared" ca="1" si="3"/>
        <v>5.7661114498910999</v>
      </c>
      <c r="I7644" s="6">
        <f t="shared" ca="1" si="4"/>
        <v>0.99687786578622339</v>
      </c>
      <c r="J7644" s="6">
        <f t="shared" ca="1" si="5"/>
        <v>3.1221342137766062E-3</v>
      </c>
      <c r="K7644" s="7">
        <f t="shared" ca="1" si="6"/>
        <v>9.7477220488344666E-6</v>
      </c>
    </row>
    <row r="7645" spans="2:11" ht="16.5" customHeight="1" x14ac:dyDescent="0.2">
      <c r="B7645" s="5">
        <v>7642</v>
      </c>
      <c r="C7645" s="6">
        <f t="shared" ref="C7645:D7645" ca="1" si="7650">IF(RAND()&lt;0.5, 0, 1)</f>
        <v>0</v>
      </c>
      <c r="D7645" s="6">
        <f t="shared" ca="1" si="7650"/>
        <v>1</v>
      </c>
      <c r="E7645" s="6">
        <f t="shared" ca="1" si="8"/>
        <v>10.626055655162363</v>
      </c>
      <c r="F7645" s="6">
        <f t="shared" ca="1" si="9"/>
        <v>10.679402266078791</v>
      </c>
      <c r="G7645" s="6">
        <f t="shared" ca="1" si="10"/>
        <v>-4.8577587113216198</v>
      </c>
      <c r="H7645" s="6">
        <f t="shared" ca="1" si="3"/>
        <v>5.8216435547571708</v>
      </c>
      <c r="I7645" s="6">
        <f t="shared" ca="1" si="4"/>
        <v>0.99704602012072807</v>
      </c>
      <c r="J7645" s="6">
        <f t="shared" ca="1" si="5"/>
        <v>2.9539798792719285E-3</v>
      </c>
      <c r="K7645" s="7">
        <f t="shared" ca="1" si="6"/>
        <v>8.725997127143397E-6</v>
      </c>
    </row>
    <row r="7646" spans="2:11" ht="16.5" customHeight="1" x14ac:dyDescent="0.2">
      <c r="B7646" s="5">
        <v>7643</v>
      </c>
      <c r="C7646" s="6">
        <f t="shared" ref="C7646:D7646" ca="1" si="7651">IF(RAND()&lt;0.5, 0, 1)</f>
        <v>0</v>
      </c>
      <c r="D7646" s="6">
        <f t="shared" ca="1" si="7651"/>
        <v>1</v>
      </c>
      <c r="E7646" s="6">
        <f t="shared" ca="1" si="8"/>
        <v>10.626055655162363</v>
      </c>
      <c r="F7646" s="6">
        <f t="shared" ca="1" si="9"/>
        <v>10.680436159036535</v>
      </c>
      <c r="G7646" s="6">
        <f t="shared" ca="1" si="10"/>
        <v>-4.8567248183638743</v>
      </c>
      <c r="H7646" s="6">
        <f t="shared" ca="1" si="3"/>
        <v>5.8237113406726611</v>
      </c>
      <c r="I7646" s="6">
        <f t="shared" ca="1" si="4"/>
        <v>0.99705210402011635</v>
      </c>
      <c r="J7646" s="6">
        <f t="shared" ca="1" si="5"/>
        <v>2.9478959798836524E-3</v>
      </c>
      <c r="K7646" s="7">
        <f t="shared" ca="1" si="6"/>
        <v>8.6900907082141992E-6</v>
      </c>
    </row>
    <row r="7647" spans="2:11" ht="16.5" customHeight="1" x14ac:dyDescent="0.2">
      <c r="B7647" s="5">
        <v>7644</v>
      </c>
      <c r="C7647" s="6">
        <f t="shared" ref="C7647:D7647" ca="1" si="7652">IF(RAND()&lt;0.5, 0, 1)</f>
        <v>1</v>
      </c>
      <c r="D7647" s="6">
        <f t="shared" ca="1" si="7652"/>
        <v>0</v>
      </c>
      <c r="E7647" s="6">
        <f t="shared" ca="1" si="8"/>
        <v>10.626055655162363</v>
      </c>
      <c r="F7647" s="6">
        <f t="shared" ca="1" si="9"/>
        <v>10.681467922629494</v>
      </c>
      <c r="G7647" s="6">
        <f t="shared" ca="1" si="10"/>
        <v>-4.8556930547709154</v>
      </c>
      <c r="H7647" s="6">
        <f t="shared" ca="1" si="3"/>
        <v>5.7703626003914472</v>
      </c>
      <c r="I7647" s="6">
        <f t="shared" ca="1" si="4"/>
        <v>0.99689106910033576</v>
      </c>
      <c r="J7647" s="6">
        <f t="shared" ca="1" si="5"/>
        <v>3.1089308996642417E-3</v>
      </c>
      <c r="K7647" s="7">
        <f t="shared" ca="1" si="6"/>
        <v>9.6654513388871115E-6</v>
      </c>
    </row>
    <row r="7648" spans="2:11" ht="16.5" customHeight="1" x14ac:dyDescent="0.2">
      <c r="B7648" s="5">
        <v>7645</v>
      </c>
      <c r="C7648" s="6">
        <f t="shared" ref="C7648:D7648" ca="1" si="7653">IF(RAND()&lt;0.5, 0, 1)</f>
        <v>0</v>
      </c>
      <c r="D7648" s="6">
        <f t="shared" ca="1" si="7653"/>
        <v>0</v>
      </c>
      <c r="E7648" s="6">
        <f t="shared" ca="1" si="8"/>
        <v>10.627143780977246</v>
      </c>
      <c r="F7648" s="6">
        <f t="shared" ca="1" si="9"/>
        <v>10.681467922629494</v>
      </c>
      <c r="G7648" s="6">
        <f t="shared" ca="1" si="10"/>
        <v>-4.8546049289560331</v>
      </c>
      <c r="H7648" s="6">
        <f t="shared" ca="1" si="3"/>
        <v>-4.8546049289560331</v>
      </c>
      <c r="I7648" s="6">
        <f t="shared" ca="1" si="4"/>
        <v>7.7321591370916086E-3</v>
      </c>
      <c r="J7648" s="6">
        <f t="shared" ca="1" si="5"/>
        <v>-7.7321591370916086E-3</v>
      </c>
      <c r="K7648" s="7">
        <f t="shared" ca="1" si="6"/>
        <v>5.978628492130925E-5</v>
      </c>
    </row>
    <row r="7649" spans="2:11" ht="16.5" customHeight="1" x14ac:dyDescent="0.2">
      <c r="B7649" s="5">
        <v>7646</v>
      </c>
      <c r="C7649" s="6">
        <f t="shared" ref="C7649:D7649" ca="1" si="7654">IF(RAND()&lt;0.5, 0, 1)</f>
        <v>1</v>
      </c>
      <c r="D7649" s="6">
        <f t="shared" ca="1" si="7654"/>
        <v>1</v>
      </c>
      <c r="E7649" s="6">
        <f t="shared" ca="1" si="8"/>
        <v>10.627143780977246</v>
      </c>
      <c r="F7649" s="6">
        <f t="shared" ca="1" si="9"/>
        <v>10.681467922629494</v>
      </c>
      <c r="G7649" s="6">
        <f t="shared" ca="1" si="10"/>
        <v>-4.8573111846540149</v>
      </c>
      <c r="H7649" s="6">
        <f t="shared" ca="1" si="3"/>
        <v>16.451300518952724</v>
      </c>
      <c r="I7649" s="6">
        <f t="shared" ca="1" si="4"/>
        <v>0.9999999283376686</v>
      </c>
      <c r="J7649" s="6">
        <f t="shared" ca="1" si="5"/>
        <v>7.1662331402322366E-8</v>
      </c>
      <c r="K7649" s="7">
        <f t="shared" ca="1" si="6"/>
        <v>5.1354897420162782E-15</v>
      </c>
    </row>
    <row r="7650" spans="2:11" ht="16.5" customHeight="1" x14ac:dyDescent="0.2">
      <c r="B7650" s="5">
        <v>7647</v>
      </c>
      <c r="C7650" s="6">
        <f t="shared" ref="C7650:D7650" ca="1" si="7655">IF(RAND()&lt;0.5, 0, 1)</f>
        <v>0</v>
      </c>
      <c r="D7650" s="6">
        <f t="shared" ca="1" si="7655"/>
        <v>1</v>
      </c>
      <c r="E7650" s="6">
        <f t="shared" ca="1" si="8"/>
        <v>10.627143806059062</v>
      </c>
      <c r="F7650" s="6">
        <f t="shared" ca="1" si="9"/>
        <v>10.68146794771131</v>
      </c>
      <c r="G7650" s="6">
        <f t="shared" ca="1" si="10"/>
        <v>-4.8573111595721992</v>
      </c>
      <c r="H7650" s="6">
        <f t="shared" ca="1" si="3"/>
        <v>5.8241567881391108</v>
      </c>
      <c r="I7650" s="6">
        <f t="shared" ca="1" si="4"/>
        <v>0.99705341299209105</v>
      </c>
      <c r="J7650" s="6">
        <f t="shared" ca="1" si="5"/>
        <v>2.9465870079089518E-3</v>
      </c>
      <c r="K7650" s="7">
        <f t="shared" ca="1" si="6"/>
        <v>8.6823749951778296E-6</v>
      </c>
    </row>
    <row r="7651" spans="2:11" ht="16.5" customHeight="1" x14ac:dyDescent="0.2">
      <c r="B7651" s="5">
        <v>7648</v>
      </c>
      <c r="C7651" s="6">
        <f t="shared" ref="C7651:D7651" ca="1" si="7656">IF(RAND()&lt;0.5, 0, 1)</f>
        <v>1</v>
      </c>
      <c r="D7651" s="6">
        <f t="shared" ca="1" si="7656"/>
        <v>0</v>
      </c>
      <c r="E7651" s="6">
        <f t="shared" ca="1" si="8"/>
        <v>10.627143806059062</v>
      </c>
      <c r="F7651" s="6">
        <f t="shared" ca="1" si="9"/>
        <v>10.682499253164078</v>
      </c>
      <c r="G7651" s="6">
        <f t="shared" ca="1" si="10"/>
        <v>-4.856279854119431</v>
      </c>
      <c r="H7651" s="6">
        <f t="shared" ca="1" si="3"/>
        <v>5.7708639519396305</v>
      </c>
      <c r="I7651" s="6">
        <f t="shared" ca="1" si="4"/>
        <v>0.9968926225348469</v>
      </c>
      <c r="J7651" s="6">
        <f t="shared" ca="1" si="5"/>
        <v>3.107377465153105E-3</v>
      </c>
      <c r="K7651" s="7">
        <f t="shared" ca="1" si="6"/>
        <v>9.6557947109413361E-6</v>
      </c>
    </row>
    <row r="7652" spans="2:11" ht="16.5" customHeight="1" x14ac:dyDescent="0.2">
      <c r="B7652" s="5">
        <v>7649</v>
      </c>
      <c r="C7652" s="6">
        <f t="shared" ref="C7652:D7652" ca="1" si="7657">IF(RAND()&lt;0.5, 0, 1)</f>
        <v>0</v>
      </c>
      <c r="D7652" s="6">
        <f t="shared" ca="1" si="7657"/>
        <v>1</v>
      </c>
      <c r="E7652" s="6">
        <f t="shared" ca="1" si="8"/>
        <v>10.628231388171866</v>
      </c>
      <c r="F7652" s="6">
        <f t="shared" ca="1" si="9"/>
        <v>10.682499253164078</v>
      </c>
      <c r="G7652" s="6">
        <f t="shared" ca="1" si="10"/>
        <v>-4.8551922720066276</v>
      </c>
      <c r="H7652" s="6">
        <f t="shared" ca="1" si="3"/>
        <v>5.8273069811574505</v>
      </c>
      <c r="I7652" s="6">
        <f t="shared" ca="1" si="4"/>
        <v>0.99706265348222201</v>
      </c>
      <c r="J7652" s="6">
        <f t="shared" ca="1" si="5"/>
        <v>2.9373465177779945E-3</v>
      </c>
      <c r="K7652" s="7">
        <f t="shared" ca="1" si="6"/>
        <v>8.6280045655025097E-6</v>
      </c>
    </row>
    <row r="7653" spans="2:11" ht="16.5" customHeight="1" x14ac:dyDescent="0.2">
      <c r="B7653" s="5">
        <v>7650</v>
      </c>
      <c r="C7653" s="6">
        <f t="shared" ref="C7653:D7653" ca="1" si="7658">IF(RAND()&lt;0.5, 0, 1)</f>
        <v>1</v>
      </c>
      <c r="D7653" s="6">
        <f t="shared" ca="1" si="7658"/>
        <v>1</v>
      </c>
      <c r="E7653" s="6">
        <f t="shared" ca="1" si="8"/>
        <v>10.628231388171866</v>
      </c>
      <c r="F7653" s="6">
        <f t="shared" ca="1" si="9"/>
        <v>10.683527324445301</v>
      </c>
      <c r="G7653" s="6">
        <f t="shared" ca="1" si="10"/>
        <v>-4.8541642007254051</v>
      </c>
      <c r="H7653" s="6">
        <f t="shared" ca="1" si="3"/>
        <v>16.457594511891763</v>
      </c>
      <c r="I7653" s="6">
        <f t="shared" ca="1" si="4"/>
        <v>0.99999992878729427</v>
      </c>
      <c r="J7653" s="6">
        <f t="shared" ca="1" si="5"/>
        <v>7.1212705732293102E-8</v>
      </c>
      <c r="K7653" s="7">
        <f t="shared" ca="1" si="6"/>
        <v>5.0712494577141712E-15</v>
      </c>
    </row>
    <row r="7654" spans="2:11" ht="16.5" customHeight="1" x14ac:dyDescent="0.2">
      <c r="B7654" s="5">
        <v>7651</v>
      </c>
      <c r="C7654" s="6">
        <f t="shared" ref="C7654:D7654" ca="1" si="7659">IF(RAND()&lt;0.5, 0, 1)</f>
        <v>0</v>
      </c>
      <c r="D7654" s="6">
        <f t="shared" ca="1" si="7659"/>
        <v>1</v>
      </c>
      <c r="E7654" s="6">
        <f t="shared" ca="1" si="8"/>
        <v>10.628231413096312</v>
      </c>
      <c r="F7654" s="6">
        <f t="shared" ca="1" si="9"/>
        <v>10.683527349369747</v>
      </c>
      <c r="G7654" s="6">
        <f t="shared" ca="1" si="10"/>
        <v>-4.8541641758009577</v>
      </c>
      <c r="H7654" s="6">
        <f t="shared" ca="1" si="3"/>
        <v>5.8293631735687894</v>
      </c>
      <c r="I7654" s="6">
        <f t="shared" ca="1" si="4"/>
        <v>0.99706866934033778</v>
      </c>
      <c r="J7654" s="6">
        <f t="shared" ca="1" si="5"/>
        <v>2.9313306596622235E-3</v>
      </c>
      <c r="K7654" s="7">
        <f t="shared" ca="1" si="6"/>
        <v>8.5926994362757668E-6</v>
      </c>
    </row>
    <row r="7655" spans="2:11" ht="16.5" customHeight="1" x14ac:dyDescent="0.2">
      <c r="B7655" s="5">
        <v>7652</v>
      </c>
      <c r="C7655" s="6">
        <f t="shared" ref="C7655:D7655" ca="1" si="7660">IF(RAND()&lt;0.5, 0, 1)</f>
        <v>1</v>
      </c>
      <c r="D7655" s="6">
        <f t="shared" ca="1" si="7660"/>
        <v>0</v>
      </c>
      <c r="E7655" s="6">
        <f t="shared" ca="1" si="8"/>
        <v>10.628231413096312</v>
      </c>
      <c r="F7655" s="6">
        <f t="shared" ca="1" si="9"/>
        <v>10.684553315100629</v>
      </c>
      <c r="G7655" s="6">
        <f t="shared" ca="1" si="10"/>
        <v>-4.8531382100700755</v>
      </c>
      <c r="H7655" s="6">
        <f t="shared" ca="1" si="3"/>
        <v>5.7750932030262367</v>
      </c>
      <c r="I7655" s="6">
        <f t="shared" ca="1" si="4"/>
        <v>0.99690569608425039</v>
      </c>
      <c r="J7655" s="6">
        <f t="shared" ca="1" si="5"/>
        <v>3.0943039157496077E-3</v>
      </c>
      <c r="K7655" s="7">
        <f t="shared" ca="1" si="6"/>
        <v>9.574716723023355E-6</v>
      </c>
    </row>
    <row r="7656" spans="2:11" ht="16.5" customHeight="1" x14ac:dyDescent="0.2">
      <c r="B7656" s="5">
        <v>7653</v>
      </c>
      <c r="C7656" s="6">
        <f t="shared" ref="C7656:D7656" ca="1" si="7661">IF(RAND()&lt;0.5, 0, 1)</f>
        <v>1</v>
      </c>
      <c r="D7656" s="6">
        <f t="shared" ca="1" si="7661"/>
        <v>1</v>
      </c>
      <c r="E7656" s="6">
        <f t="shared" ca="1" si="8"/>
        <v>10.629314419466825</v>
      </c>
      <c r="F7656" s="6">
        <f t="shared" ca="1" si="9"/>
        <v>10.684553315100629</v>
      </c>
      <c r="G7656" s="6">
        <f t="shared" ca="1" si="10"/>
        <v>-4.852055203699563</v>
      </c>
      <c r="H7656" s="6">
        <f t="shared" ca="1" si="3"/>
        <v>16.461812530867888</v>
      </c>
      <c r="I7656" s="6">
        <f t="shared" ca="1" si="4"/>
        <v>0.99999992908703816</v>
      </c>
      <c r="J7656" s="6">
        <f t="shared" ca="1" si="5"/>
        <v>7.0912961835922772E-8</v>
      </c>
      <c r="K7656" s="7">
        <f t="shared" ca="1" si="6"/>
        <v>5.0286481563430394E-15</v>
      </c>
    </row>
    <row r="7657" spans="2:11" ht="16.5" customHeight="1" x14ac:dyDescent="0.2">
      <c r="B7657" s="5">
        <v>7654</v>
      </c>
      <c r="C7657" s="6">
        <f t="shared" ref="C7657:D7657" ca="1" si="7662">IF(RAND()&lt;0.5, 0, 1)</f>
        <v>1</v>
      </c>
      <c r="D7657" s="6">
        <f t="shared" ca="1" si="7662"/>
        <v>0</v>
      </c>
      <c r="E7657" s="6">
        <f t="shared" ca="1" si="8"/>
        <v>10.629314444286361</v>
      </c>
      <c r="F7657" s="6">
        <f t="shared" ca="1" si="9"/>
        <v>10.684553339920166</v>
      </c>
      <c r="G7657" s="6">
        <f t="shared" ca="1" si="10"/>
        <v>-4.8520551788800264</v>
      </c>
      <c r="H7657" s="6">
        <f t="shared" ca="1" si="3"/>
        <v>5.7772592654063351</v>
      </c>
      <c r="I7657" s="6">
        <f t="shared" ca="1" si="4"/>
        <v>0.99691237061352389</v>
      </c>
      <c r="J7657" s="6">
        <f t="shared" ca="1" si="5"/>
        <v>3.0876293864761095E-3</v>
      </c>
      <c r="K7657" s="7">
        <f t="shared" ca="1" si="6"/>
        <v>9.5334552282308369E-6</v>
      </c>
    </row>
    <row r="7658" spans="2:11" ht="16.5" customHeight="1" x14ac:dyDescent="0.2">
      <c r="B7658" s="5">
        <v>7655</v>
      </c>
      <c r="C7658" s="6">
        <f t="shared" ref="C7658:D7658" ca="1" si="7663">IF(RAND()&lt;0.5, 0, 1)</f>
        <v>1</v>
      </c>
      <c r="D7658" s="6">
        <f t="shared" ca="1" si="7663"/>
        <v>0</v>
      </c>
      <c r="E7658" s="6">
        <f t="shared" ca="1" si="8"/>
        <v>10.630395114571629</v>
      </c>
      <c r="F7658" s="6">
        <f t="shared" ca="1" si="9"/>
        <v>10.684553339920166</v>
      </c>
      <c r="G7658" s="6">
        <f t="shared" ca="1" si="10"/>
        <v>-4.85097450859476</v>
      </c>
      <c r="H7658" s="6">
        <f t="shared" ca="1" si="3"/>
        <v>5.7794206059768687</v>
      </c>
      <c r="I7658" s="6">
        <f t="shared" ca="1" si="4"/>
        <v>0.99691901628712043</v>
      </c>
      <c r="J7658" s="6">
        <f t="shared" ca="1" si="5"/>
        <v>3.0809837128795703E-3</v>
      </c>
      <c r="K7658" s="7">
        <f t="shared" ca="1" si="6"/>
        <v>9.4924606390291822E-6</v>
      </c>
    </row>
    <row r="7659" spans="2:11" ht="16.5" customHeight="1" x14ac:dyDescent="0.2">
      <c r="B7659" s="5">
        <v>7656</v>
      </c>
      <c r="C7659" s="6">
        <f t="shared" ref="C7659:D7659" ca="1" si="7664">IF(RAND()&lt;0.5, 0, 1)</f>
        <v>1</v>
      </c>
      <c r="D7659" s="6">
        <f t="shared" ca="1" si="7664"/>
        <v>1</v>
      </c>
      <c r="E7659" s="6">
        <f t="shared" ca="1" si="8"/>
        <v>10.631473458871136</v>
      </c>
      <c r="F7659" s="6">
        <f t="shared" ca="1" si="9"/>
        <v>10.684553339920166</v>
      </c>
      <c r="G7659" s="6">
        <f t="shared" ca="1" si="10"/>
        <v>-4.8498961642952523</v>
      </c>
      <c r="H7659" s="6">
        <f t="shared" ca="1" si="3"/>
        <v>16.46613063449605</v>
      </c>
      <c r="I7659" s="6">
        <f t="shared" ca="1" si="4"/>
        <v>0.99999992939258753</v>
      </c>
      <c r="J7659" s="6">
        <f t="shared" ca="1" si="5"/>
        <v>7.0607412472334374E-8</v>
      </c>
      <c r="K7659" s="7">
        <f t="shared" ca="1" si="6"/>
        <v>4.9854066960383599E-15</v>
      </c>
    </row>
    <row r="7660" spans="2:11" ht="16.5" customHeight="1" x14ac:dyDescent="0.2">
      <c r="B7660" s="5">
        <v>7657</v>
      </c>
      <c r="C7660" s="6">
        <f t="shared" ref="C7660:D7660" ca="1" si="7665">IF(RAND()&lt;0.5, 0, 1)</f>
        <v>1</v>
      </c>
      <c r="D7660" s="6">
        <f t="shared" ca="1" si="7665"/>
        <v>0</v>
      </c>
      <c r="E7660" s="6">
        <f t="shared" ca="1" si="8"/>
        <v>10.631473483583731</v>
      </c>
      <c r="F7660" s="6">
        <f t="shared" ca="1" si="9"/>
        <v>10.684553364632761</v>
      </c>
      <c r="G7660" s="6">
        <f t="shared" ca="1" si="10"/>
        <v>-4.8498961395826576</v>
      </c>
      <c r="H7660" s="6">
        <f t="shared" ca="1" si="3"/>
        <v>5.7815773440010734</v>
      </c>
      <c r="I7660" s="6">
        <f t="shared" ca="1" si="4"/>
        <v>0.99692563359460196</v>
      </c>
      <c r="J7660" s="6">
        <f t="shared" ca="1" si="5"/>
        <v>3.0743664053980435E-3</v>
      </c>
      <c r="K7660" s="7">
        <f t="shared" ca="1" si="6"/>
        <v>9.4517287946400864E-6</v>
      </c>
    </row>
    <row r="7661" spans="2:11" ht="16.5" customHeight="1" x14ac:dyDescent="0.2">
      <c r="B7661" s="5">
        <v>7658</v>
      </c>
      <c r="C7661" s="6">
        <f t="shared" ref="C7661:D7661" ca="1" si="7666">IF(RAND()&lt;0.5, 0, 1)</f>
        <v>1</v>
      </c>
      <c r="D7661" s="6">
        <f t="shared" ca="1" si="7666"/>
        <v>1</v>
      </c>
      <c r="E7661" s="6">
        <f t="shared" ca="1" si="8"/>
        <v>10.632549511825621</v>
      </c>
      <c r="F7661" s="6">
        <f t="shared" ca="1" si="9"/>
        <v>10.684553364632761</v>
      </c>
      <c r="G7661" s="6">
        <f t="shared" ca="1" si="10"/>
        <v>-4.8488201113407685</v>
      </c>
      <c r="H7661" s="6">
        <f t="shared" ca="1" si="3"/>
        <v>16.468282765117614</v>
      </c>
      <c r="I7661" s="6">
        <f t="shared" ca="1" si="4"/>
        <v>0.99999992954438055</v>
      </c>
      <c r="J7661" s="6">
        <f t="shared" ca="1" si="5"/>
        <v>7.0455619449738549E-8</v>
      </c>
      <c r="K7661" s="7">
        <f t="shared" ca="1" si="6"/>
        <v>4.9639943120463766E-15</v>
      </c>
    </row>
    <row r="7662" spans="2:11" ht="16.5" customHeight="1" x14ac:dyDescent="0.2">
      <c r="B7662" s="5">
        <v>7659</v>
      </c>
      <c r="C7662" s="6">
        <f t="shared" ref="C7662:D7662" ca="1" si="7667">IF(RAND()&lt;0.5, 0, 1)</f>
        <v>1</v>
      </c>
      <c r="D7662" s="6">
        <f t="shared" ca="1" si="7667"/>
        <v>0</v>
      </c>
      <c r="E7662" s="6">
        <f t="shared" ca="1" si="8"/>
        <v>10.632549536485088</v>
      </c>
      <c r="F7662" s="6">
        <f t="shared" ca="1" si="9"/>
        <v>10.684553389292228</v>
      </c>
      <c r="G7662" s="6">
        <f t="shared" ca="1" si="10"/>
        <v>-4.848820086681302</v>
      </c>
      <c r="H7662" s="6">
        <f t="shared" ca="1" si="3"/>
        <v>5.7837294498037863</v>
      </c>
      <c r="I7662" s="6">
        <f t="shared" ca="1" si="4"/>
        <v>0.99693222256623215</v>
      </c>
      <c r="J7662" s="6">
        <f t="shared" ca="1" si="5"/>
        <v>3.0677774337678487E-3</v>
      </c>
      <c r="K7662" s="7">
        <f t="shared" ca="1" si="6"/>
        <v>9.4112583831352478E-6</v>
      </c>
    </row>
    <row r="7663" spans="2:11" ht="16.5" customHeight="1" x14ac:dyDescent="0.2">
      <c r="B7663" s="5">
        <v>7660</v>
      </c>
      <c r="C7663" s="6">
        <f t="shared" ref="C7663:D7663" ca="1" si="7668">IF(RAND()&lt;0.5, 0, 1)</f>
        <v>1</v>
      </c>
      <c r="D7663" s="6">
        <f t="shared" ca="1" si="7668"/>
        <v>1</v>
      </c>
      <c r="E7663" s="6">
        <f t="shared" ca="1" si="8"/>
        <v>10.633623258586907</v>
      </c>
      <c r="F7663" s="6">
        <f t="shared" ca="1" si="9"/>
        <v>10.684553389292228</v>
      </c>
      <c r="G7663" s="6">
        <f t="shared" ca="1" si="10"/>
        <v>-4.8477463645794829</v>
      </c>
      <c r="H7663" s="6">
        <f t="shared" ca="1" si="3"/>
        <v>16.470430283299653</v>
      </c>
      <c r="I7663" s="6">
        <f t="shared" ca="1" si="4"/>
        <v>0.99999992969552298</v>
      </c>
      <c r="J7663" s="6">
        <f t="shared" ca="1" si="5"/>
        <v>7.0304477017835154E-8</v>
      </c>
      <c r="K7663" s="7">
        <f t="shared" ca="1" si="6"/>
        <v>4.9427194887513114E-15</v>
      </c>
    </row>
    <row r="7664" spans="2:11" ht="16.5" customHeight="1" x14ac:dyDescent="0.2">
      <c r="B7664" s="5">
        <v>7661</v>
      </c>
      <c r="C7664" s="6">
        <f t="shared" ref="C7664:D7664" ca="1" si="7669">IF(RAND()&lt;0.5, 0, 1)</f>
        <v>0</v>
      </c>
      <c r="D7664" s="6">
        <f t="shared" ca="1" si="7669"/>
        <v>0</v>
      </c>
      <c r="E7664" s="6">
        <f t="shared" ca="1" si="8"/>
        <v>10.633623283193474</v>
      </c>
      <c r="F7664" s="6">
        <f t="shared" ca="1" si="9"/>
        <v>10.684553413898795</v>
      </c>
      <c r="G7664" s="6">
        <f t="shared" ca="1" si="10"/>
        <v>-4.8477463399729164</v>
      </c>
      <c r="H7664" s="6">
        <f t="shared" ca="1" si="3"/>
        <v>-4.8477463399729164</v>
      </c>
      <c r="I7664" s="6">
        <f t="shared" ca="1" si="4"/>
        <v>7.7849588477324596E-3</v>
      </c>
      <c r="J7664" s="6">
        <f t="shared" ca="1" si="5"/>
        <v>-7.7849588477324596E-3</v>
      </c>
      <c r="K7664" s="7">
        <f t="shared" ca="1" si="6"/>
        <v>6.0605584260887907E-5</v>
      </c>
    </row>
    <row r="7665" spans="2:11" ht="16.5" customHeight="1" x14ac:dyDescent="0.2">
      <c r="B7665" s="5">
        <v>7662</v>
      </c>
      <c r="C7665" s="6">
        <f t="shared" ref="C7665:D7665" ca="1" si="7670">IF(RAND()&lt;0.5, 0, 1)</f>
        <v>1</v>
      </c>
      <c r="D7665" s="6">
        <f t="shared" ca="1" si="7670"/>
        <v>0</v>
      </c>
      <c r="E7665" s="6">
        <f t="shared" ca="1" si="8"/>
        <v>10.633623283193474</v>
      </c>
      <c r="F7665" s="6">
        <f t="shared" ca="1" si="9"/>
        <v>10.684553413898795</v>
      </c>
      <c r="G7665" s="6">
        <f t="shared" ca="1" si="10"/>
        <v>-4.8504710755696223</v>
      </c>
      <c r="H7665" s="6">
        <f t="shared" ca="1" si="3"/>
        <v>5.7831522076238517</v>
      </c>
      <c r="I7665" s="6">
        <f t="shared" ca="1" si="4"/>
        <v>0.99693045664176716</v>
      </c>
      <c r="J7665" s="6">
        <f t="shared" ca="1" si="5"/>
        <v>3.0695433582328402E-3</v>
      </c>
      <c r="K7665" s="7">
        <f t="shared" ca="1" si="6"/>
        <v>9.4220964280713423E-6</v>
      </c>
    </row>
    <row r="7666" spans="2:11" ht="16.5" customHeight="1" x14ac:dyDescent="0.2">
      <c r="B7666" s="5">
        <v>7663</v>
      </c>
      <c r="C7666" s="6">
        <f t="shared" ref="C7666:D7666" ca="1" si="7671">IF(RAND()&lt;0.5, 0, 1)</f>
        <v>0</v>
      </c>
      <c r="D7666" s="6">
        <f t="shared" ca="1" si="7671"/>
        <v>0</v>
      </c>
      <c r="E7666" s="6">
        <f t="shared" ca="1" si="8"/>
        <v>10.634697623368856</v>
      </c>
      <c r="F7666" s="6">
        <f t="shared" ca="1" si="9"/>
        <v>10.684553413898795</v>
      </c>
      <c r="G7666" s="6">
        <f t="shared" ca="1" si="10"/>
        <v>-4.8493967353942411</v>
      </c>
      <c r="H7666" s="6">
        <f t="shared" ca="1" si="3"/>
        <v>-4.8493967353942411</v>
      </c>
      <c r="I7666" s="6">
        <f t="shared" ca="1" si="4"/>
        <v>7.7722209609803264E-3</v>
      </c>
      <c r="J7666" s="6">
        <f t="shared" ca="1" si="5"/>
        <v>-7.7722209609803264E-3</v>
      </c>
      <c r="K7666" s="7">
        <f t="shared" ca="1" si="6"/>
        <v>6.040741866630195E-5</v>
      </c>
    </row>
    <row r="7667" spans="2:11" ht="16.5" customHeight="1" x14ac:dyDescent="0.2">
      <c r="B7667" s="5">
        <v>7664</v>
      </c>
      <c r="C7667" s="6">
        <f t="shared" ref="C7667:D7667" ca="1" si="7672">IF(RAND()&lt;0.5, 0, 1)</f>
        <v>0</v>
      </c>
      <c r="D7667" s="6">
        <f t="shared" ca="1" si="7672"/>
        <v>1</v>
      </c>
      <c r="E7667" s="6">
        <f t="shared" ca="1" si="8"/>
        <v>10.634697623368856</v>
      </c>
      <c r="F7667" s="6">
        <f t="shared" ca="1" si="9"/>
        <v>10.684553413898795</v>
      </c>
      <c r="G7667" s="6">
        <f t="shared" ca="1" si="10"/>
        <v>-4.8521170127305844</v>
      </c>
      <c r="H7667" s="6">
        <f t="shared" ca="1" si="3"/>
        <v>5.832436401168211</v>
      </c>
      <c r="I7667" s="6">
        <f t="shared" ca="1" si="4"/>
        <v>0.9970776378718692</v>
      </c>
      <c r="J7667" s="6">
        <f t="shared" ca="1" si="5"/>
        <v>2.9223621281307954E-3</v>
      </c>
      <c r="K7667" s="7">
        <f t="shared" ca="1" si="6"/>
        <v>8.5402004079331511E-6</v>
      </c>
    </row>
    <row r="7668" spans="2:11" ht="16.5" customHeight="1" x14ac:dyDescent="0.2">
      <c r="B7668" s="5">
        <v>7665</v>
      </c>
      <c r="C7668" s="6">
        <f t="shared" ref="C7668:D7668" ca="1" si="7673">IF(RAND()&lt;0.5, 0, 1)</f>
        <v>1</v>
      </c>
      <c r="D7668" s="6">
        <f t="shared" ca="1" si="7673"/>
        <v>1</v>
      </c>
      <c r="E7668" s="6">
        <f t="shared" ca="1" si="8"/>
        <v>10.634697623368856</v>
      </c>
      <c r="F7668" s="6">
        <f t="shared" ca="1" si="9"/>
        <v>10.685576240643641</v>
      </c>
      <c r="G7668" s="6">
        <f t="shared" ca="1" si="10"/>
        <v>-4.8510941859857386</v>
      </c>
      <c r="H7668" s="6">
        <f t="shared" ca="1" si="3"/>
        <v>16.469179678026762</v>
      </c>
      <c r="I7668" s="6">
        <f t="shared" ca="1" si="4"/>
        <v>0.99999992960754469</v>
      </c>
      <c r="J7668" s="6">
        <f t="shared" ca="1" si="5"/>
        <v>7.0392455309153945E-8</v>
      </c>
      <c r="K7668" s="7">
        <f t="shared" ca="1" si="6"/>
        <v>4.9550977644512352E-15</v>
      </c>
    </row>
    <row r="7669" spans="2:11" ht="16.5" customHeight="1" x14ac:dyDescent="0.2">
      <c r="B7669" s="5">
        <v>7666</v>
      </c>
      <c r="C7669" s="6">
        <f t="shared" ref="C7669:D7669" ca="1" si="7674">IF(RAND()&lt;0.5, 0, 1)</f>
        <v>1</v>
      </c>
      <c r="D7669" s="6">
        <f t="shared" ca="1" si="7674"/>
        <v>0</v>
      </c>
      <c r="E7669" s="6">
        <f t="shared" ca="1" si="8"/>
        <v>10.634697648006215</v>
      </c>
      <c r="F7669" s="6">
        <f t="shared" ca="1" si="9"/>
        <v>10.685576265281</v>
      </c>
      <c r="G7669" s="6">
        <f t="shared" ca="1" si="10"/>
        <v>-4.8510941613483789</v>
      </c>
      <c r="H7669" s="6">
        <f t="shared" ca="1" si="3"/>
        <v>5.7836034866578361</v>
      </c>
      <c r="I7669" s="6">
        <f t="shared" ca="1" si="4"/>
        <v>0.9969318373006919</v>
      </c>
      <c r="J7669" s="6">
        <f t="shared" ca="1" si="5"/>
        <v>3.0681626993080968E-3</v>
      </c>
      <c r="K7669" s="7">
        <f t="shared" ca="1" si="6"/>
        <v>9.4136223494255473E-6</v>
      </c>
    </row>
    <row r="7670" spans="2:11" ht="16.5" customHeight="1" x14ac:dyDescent="0.2">
      <c r="B7670" s="5">
        <v>7667</v>
      </c>
      <c r="C7670" s="6">
        <f t="shared" ref="C7670:D7670" ca="1" si="7675">IF(RAND()&lt;0.5, 0, 1)</f>
        <v>1</v>
      </c>
      <c r="D7670" s="6">
        <f t="shared" ca="1" si="7675"/>
        <v>0</v>
      </c>
      <c r="E7670" s="6">
        <f t="shared" ca="1" si="8"/>
        <v>10.635771504950974</v>
      </c>
      <c r="F7670" s="6">
        <f t="shared" ca="1" si="9"/>
        <v>10.685576265281</v>
      </c>
      <c r="G7670" s="6">
        <f t="shared" ca="1" si="10"/>
        <v>-4.8500203044036212</v>
      </c>
      <c r="H7670" s="6">
        <f t="shared" ca="1" si="3"/>
        <v>5.7857512005473524</v>
      </c>
      <c r="I7670" s="6">
        <f t="shared" ca="1" si="4"/>
        <v>0.99693839961230535</v>
      </c>
      <c r="J7670" s="6">
        <f t="shared" ca="1" si="5"/>
        <v>3.0616003876946518E-3</v>
      </c>
      <c r="K7670" s="7">
        <f t="shared" ca="1" si="6"/>
        <v>9.3733969339320426E-6</v>
      </c>
    </row>
    <row r="7671" spans="2:11" ht="16.5" customHeight="1" x14ac:dyDescent="0.2">
      <c r="B7671" s="5">
        <v>7668</v>
      </c>
      <c r="C7671" s="6">
        <f t="shared" ref="C7671:D7671" ca="1" si="7676">IF(RAND()&lt;0.5, 0, 1)</f>
        <v>1</v>
      </c>
      <c r="D7671" s="6">
        <f t="shared" ca="1" si="7676"/>
        <v>1</v>
      </c>
      <c r="E7671" s="6">
        <f t="shared" ca="1" si="8"/>
        <v>10.636843065086667</v>
      </c>
      <c r="F7671" s="6">
        <f t="shared" ca="1" si="9"/>
        <v>10.685576265281</v>
      </c>
      <c r="G7671" s="6">
        <f t="shared" ca="1" si="10"/>
        <v>-4.8489487442679282</v>
      </c>
      <c r="H7671" s="6">
        <f t="shared" ca="1" si="3"/>
        <v>16.473470586099737</v>
      </c>
      <c r="I7671" s="6">
        <f t="shared" ca="1" si="4"/>
        <v>0.99999992990894504</v>
      </c>
      <c r="J7671" s="6">
        <f t="shared" ca="1" si="5"/>
        <v>7.0091054960030874E-8</v>
      </c>
      <c r="K7671" s="7">
        <f t="shared" ca="1" si="6"/>
        <v>4.9127559854100685E-15</v>
      </c>
    </row>
    <row r="7672" spans="2:11" ht="16.5" customHeight="1" x14ac:dyDescent="0.2">
      <c r="B7672" s="5">
        <v>7669</v>
      </c>
      <c r="C7672" s="6">
        <f t="shared" ref="C7672:D7672" ca="1" si="7677">IF(RAND()&lt;0.5, 0, 1)</f>
        <v>1</v>
      </c>
      <c r="D7672" s="6">
        <f t="shared" ca="1" si="7677"/>
        <v>0</v>
      </c>
      <c r="E7672" s="6">
        <f t="shared" ca="1" si="8"/>
        <v>10.636843089618537</v>
      </c>
      <c r="F7672" s="6">
        <f t="shared" ca="1" si="9"/>
        <v>10.68557628981287</v>
      </c>
      <c r="G7672" s="6">
        <f t="shared" ca="1" si="10"/>
        <v>-4.8489487197360592</v>
      </c>
      <c r="H7672" s="6">
        <f t="shared" ca="1" si="3"/>
        <v>5.7878943698824781</v>
      </c>
      <c r="I7672" s="6">
        <f t="shared" ca="1" si="4"/>
        <v>0.99694493408972484</v>
      </c>
      <c r="J7672" s="6">
        <f t="shared" ca="1" si="5"/>
        <v>3.0550659102751565E-3</v>
      </c>
      <c r="K7672" s="7">
        <f t="shared" ca="1" si="6"/>
        <v>9.3334277161253706E-6</v>
      </c>
    </row>
    <row r="7673" spans="2:11" ht="16.5" customHeight="1" x14ac:dyDescent="0.2">
      <c r="B7673" s="5">
        <v>7670</v>
      </c>
      <c r="C7673" s="6">
        <f t="shared" ref="C7673:D7673" ca="1" si="7678">IF(RAND()&lt;0.5, 0, 1)</f>
        <v>0</v>
      </c>
      <c r="D7673" s="6">
        <f t="shared" ca="1" si="7678"/>
        <v>1</v>
      </c>
      <c r="E7673" s="6">
        <f t="shared" ca="1" si="8"/>
        <v>10.637912362687134</v>
      </c>
      <c r="F7673" s="6">
        <f t="shared" ca="1" si="9"/>
        <v>10.68557628981287</v>
      </c>
      <c r="G7673" s="6">
        <f t="shared" ca="1" si="10"/>
        <v>-4.8478794466674628</v>
      </c>
      <c r="H7673" s="6">
        <f t="shared" ca="1" si="3"/>
        <v>5.837696843145407</v>
      </c>
      <c r="I7673" s="6">
        <f t="shared" ca="1" si="4"/>
        <v>0.99709292585205189</v>
      </c>
      <c r="J7673" s="6">
        <f t="shared" ca="1" si="5"/>
        <v>2.9070741479481077E-3</v>
      </c>
      <c r="K7673" s="7">
        <f t="shared" ca="1" si="6"/>
        <v>8.4510801016682158E-6</v>
      </c>
    </row>
    <row r="7674" spans="2:11" ht="16.5" customHeight="1" x14ac:dyDescent="0.2">
      <c r="B7674" s="5">
        <v>7671</v>
      </c>
      <c r="C7674" s="6">
        <f t="shared" ref="C7674:D7674" ca="1" si="7679">IF(RAND()&lt;0.5, 0, 1)</f>
        <v>0</v>
      </c>
      <c r="D7674" s="6">
        <f t="shared" ca="1" si="7679"/>
        <v>0</v>
      </c>
      <c r="E7674" s="6">
        <f t="shared" ca="1" si="8"/>
        <v>10.637912362687134</v>
      </c>
      <c r="F7674" s="6">
        <f t="shared" ca="1" si="9"/>
        <v>10.686593765764652</v>
      </c>
      <c r="G7674" s="6">
        <f t="shared" ca="1" si="10"/>
        <v>-4.8468619707156808</v>
      </c>
      <c r="H7674" s="6">
        <f t="shared" ca="1" si="3"/>
        <v>-4.8468619707156808</v>
      </c>
      <c r="I7674" s="6">
        <f t="shared" ca="1" si="4"/>
        <v>7.7917930027519367E-3</v>
      </c>
      <c r="J7674" s="6">
        <f t="shared" ca="1" si="5"/>
        <v>-7.7917930027519367E-3</v>
      </c>
      <c r="K7674" s="7">
        <f t="shared" ca="1" si="6"/>
        <v>6.0712038197734042E-5</v>
      </c>
    </row>
    <row r="7675" spans="2:11" ht="16.5" customHeight="1" x14ac:dyDescent="0.2">
      <c r="B7675" s="5">
        <v>7672</v>
      </c>
      <c r="C7675" s="6">
        <f t="shared" ref="C7675:D7675" ca="1" si="7680">IF(RAND()&lt;0.5, 0, 1)</f>
        <v>1</v>
      </c>
      <c r="D7675" s="6">
        <f t="shared" ca="1" si="7680"/>
        <v>0</v>
      </c>
      <c r="E7675" s="6">
        <f t="shared" ca="1" si="8"/>
        <v>10.637912362687134</v>
      </c>
      <c r="F7675" s="6">
        <f t="shared" ca="1" si="9"/>
        <v>10.686593765764652</v>
      </c>
      <c r="G7675" s="6">
        <f t="shared" ca="1" si="10"/>
        <v>-4.8495890982666436</v>
      </c>
      <c r="H7675" s="6">
        <f t="shared" ca="1" si="3"/>
        <v>5.7883232644204901</v>
      </c>
      <c r="I7675" s="6">
        <f t="shared" ca="1" si="4"/>
        <v>0.99694624010936983</v>
      </c>
      <c r="J7675" s="6">
        <f t="shared" ca="1" si="5"/>
        <v>3.0537598906301699E-3</v>
      </c>
      <c r="K7675" s="7">
        <f t="shared" ca="1" si="6"/>
        <v>9.3254494696215878E-6</v>
      </c>
    </row>
    <row r="7676" spans="2:11" ht="16.5" customHeight="1" x14ac:dyDescent="0.2">
      <c r="B7676" s="5">
        <v>7673</v>
      </c>
      <c r="C7676" s="6">
        <f t="shared" ref="C7676:D7676" ca="1" si="7681">IF(RAND()&lt;0.5, 0, 1)</f>
        <v>0</v>
      </c>
      <c r="D7676" s="6">
        <f t="shared" ca="1" si="7681"/>
        <v>0</v>
      </c>
      <c r="E7676" s="6">
        <f t="shared" ca="1" si="8"/>
        <v>10.638981178648855</v>
      </c>
      <c r="F7676" s="6">
        <f t="shared" ca="1" si="9"/>
        <v>10.686593765764652</v>
      </c>
      <c r="G7676" s="6">
        <f t="shared" ca="1" si="10"/>
        <v>-4.8485202823049232</v>
      </c>
      <c r="H7676" s="6">
        <f t="shared" ca="1" si="3"/>
        <v>-4.8485202823049232</v>
      </c>
      <c r="I7676" s="6">
        <f t="shared" ca="1" si="4"/>
        <v>7.7789829205586686E-3</v>
      </c>
      <c r="J7676" s="6">
        <f t="shared" ca="1" si="5"/>
        <v>-7.7789829205586686E-3</v>
      </c>
      <c r="K7676" s="7">
        <f t="shared" ca="1" si="6"/>
        <v>6.0512575278343475E-5</v>
      </c>
    </row>
    <row r="7677" spans="2:11" ht="16.5" customHeight="1" x14ac:dyDescent="0.2">
      <c r="B7677" s="5">
        <v>7674</v>
      </c>
      <c r="C7677" s="6">
        <f t="shared" ref="C7677:D7677" ca="1" si="7682">IF(RAND()&lt;0.5, 0, 1)</f>
        <v>0</v>
      </c>
      <c r="D7677" s="6">
        <f t="shared" ca="1" si="7682"/>
        <v>0</v>
      </c>
      <c r="E7677" s="6">
        <f t="shared" ca="1" si="8"/>
        <v>10.638981178648855</v>
      </c>
      <c r="F7677" s="6">
        <f t="shared" ca="1" si="9"/>
        <v>10.686593765764652</v>
      </c>
      <c r="G7677" s="6">
        <f t="shared" ca="1" si="10"/>
        <v>-4.8512429263271191</v>
      </c>
      <c r="H7677" s="6">
        <f t="shared" ca="1" si="3"/>
        <v>-4.8512429263271191</v>
      </c>
      <c r="I7677" s="6">
        <f t="shared" ca="1" si="4"/>
        <v>7.757996411291942E-3</v>
      </c>
      <c r="J7677" s="6">
        <f t="shared" ca="1" si="5"/>
        <v>-7.757996411291942E-3</v>
      </c>
      <c r="K7677" s="7">
        <f t="shared" ca="1" si="6"/>
        <v>6.0186508317618652E-5</v>
      </c>
    </row>
    <row r="7678" spans="2:11" ht="16.5" customHeight="1" x14ac:dyDescent="0.2">
      <c r="B7678" s="5">
        <v>7675</v>
      </c>
      <c r="C7678" s="6">
        <f t="shared" ref="C7678:D7678" ca="1" si="7683">IF(RAND()&lt;0.5, 0, 1)</f>
        <v>0</v>
      </c>
      <c r="D7678" s="6">
        <f t="shared" ca="1" si="7683"/>
        <v>1</v>
      </c>
      <c r="E7678" s="6">
        <f t="shared" ca="1" si="8"/>
        <v>10.638981178648855</v>
      </c>
      <c r="F7678" s="6">
        <f t="shared" ca="1" si="9"/>
        <v>10.686593765764652</v>
      </c>
      <c r="G7678" s="6">
        <f t="shared" ca="1" si="10"/>
        <v>-4.8539582250710716</v>
      </c>
      <c r="H7678" s="6">
        <f t="shared" ca="1" si="3"/>
        <v>5.8326355406935804</v>
      </c>
      <c r="I7678" s="6">
        <f t="shared" ca="1" si="4"/>
        <v>0.99707821807155028</v>
      </c>
      <c r="J7678" s="6">
        <f t="shared" ca="1" si="5"/>
        <v>2.9217819284497182E-3</v>
      </c>
      <c r="K7678" s="7">
        <f t="shared" ca="1" si="6"/>
        <v>8.5368096374153547E-6</v>
      </c>
    </row>
    <row r="7679" spans="2:11" ht="16.5" customHeight="1" x14ac:dyDescent="0.2">
      <c r="B7679" s="5">
        <v>7676</v>
      </c>
      <c r="C7679" s="6">
        <f t="shared" ref="C7679:D7679" ca="1" si="7684">IF(RAND()&lt;0.5, 0, 1)</f>
        <v>1</v>
      </c>
      <c r="D7679" s="6">
        <f t="shared" ca="1" si="7684"/>
        <v>0</v>
      </c>
      <c r="E7679" s="6">
        <f t="shared" ca="1" si="8"/>
        <v>10.638981178648855</v>
      </c>
      <c r="F7679" s="6">
        <f t="shared" ca="1" si="9"/>
        <v>10.68761638943961</v>
      </c>
      <c r="G7679" s="6">
        <f t="shared" ca="1" si="10"/>
        <v>-4.8529356013961138</v>
      </c>
      <c r="H7679" s="6">
        <f t="shared" ca="1" si="3"/>
        <v>5.7860455772527413</v>
      </c>
      <c r="I7679" s="6">
        <f t="shared" ca="1" si="4"/>
        <v>0.99693929798540415</v>
      </c>
      <c r="J7679" s="6">
        <f t="shared" ca="1" si="5"/>
        <v>3.0607020145958508E-3</v>
      </c>
      <c r="K7679" s="7">
        <f t="shared" ca="1" si="6"/>
        <v>9.3678968221510999E-6</v>
      </c>
    </row>
    <row r="7680" spans="2:11" ht="16.5" customHeight="1" x14ac:dyDescent="0.2">
      <c r="B7680" s="5">
        <v>7677</v>
      </c>
      <c r="C7680" s="6">
        <f t="shared" ref="C7680:D7680" ca="1" si="7685">IF(RAND()&lt;0.5, 0, 1)</f>
        <v>1</v>
      </c>
      <c r="D7680" s="6">
        <f t="shared" ca="1" si="7685"/>
        <v>0</v>
      </c>
      <c r="E7680" s="6">
        <f t="shared" ca="1" si="8"/>
        <v>10.640052424353964</v>
      </c>
      <c r="F7680" s="6">
        <f t="shared" ca="1" si="9"/>
        <v>10.68761638943961</v>
      </c>
      <c r="G7680" s="6">
        <f t="shared" ca="1" si="10"/>
        <v>-4.8518643556910055</v>
      </c>
      <c r="H7680" s="6">
        <f t="shared" ca="1" si="3"/>
        <v>5.7881880686629588</v>
      </c>
      <c r="I7680" s="6">
        <f t="shared" ca="1" si="4"/>
        <v>0.99694582848709512</v>
      </c>
      <c r="J7680" s="6">
        <f t="shared" ca="1" si="5"/>
        <v>3.0541715129048796E-3</v>
      </c>
      <c r="K7680" s="7">
        <f t="shared" ca="1" si="6"/>
        <v>9.3279636302396822E-6</v>
      </c>
    </row>
    <row r="7681" spans="2:11" ht="16.5" customHeight="1" x14ac:dyDescent="0.2">
      <c r="B7681" s="5">
        <v>7678</v>
      </c>
      <c r="C7681" s="6">
        <f t="shared" ref="C7681:D7681" ca="1" si="7686">IF(RAND()&lt;0.5, 0, 1)</f>
        <v>1</v>
      </c>
      <c r="D7681" s="6">
        <f t="shared" ca="1" si="7686"/>
        <v>1</v>
      </c>
      <c r="E7681" s="6">
        <f t="shared" ca="1" si="8"/>
        <v>10.641121384383482</v>
      </c>
      <c r="F7681" s="6">
        <f t="shared" ca="1" si="9"/>
        <v>10.68761638943961</v>
      </c>
      <c r="G7681" s="6">
        <f t="shared" ca="1" si="10"/>
        <v>-4.8507953956614891</v>
      </c>
      <c r="H7681" s="6">
        <f t="shared" ca="1" si="3"/>
        <v>16.477942378161604</v>
      </c>
      <c r="I7681" s="6">
        <f t="shared" ca="1" si="4"/>
        <v>0.99999993022167799</v>
      </c>
      <c r="J7681" s="6">
        <f t="shared" ca="1" si="5"/>
        <v>6.9778322009383942E-8</v>
      </c>
      <c r="K7681" s="7">
        <f t="shared" ca="1" si="6"/>
        <v>4.8690142224452754E-15</v>
      </c>
    </row>
    <row r="7682" spans="2:11" ht="16.5" customHeight="1" x14ac:dyDescent="0.2">
      <c r="B7682" s="5">
        <v>7679</v>
      </c>
      <c r="C7682" s="6">
        <f t="shared" ref="C7682:D7682" ca="1" si="7687">IF(RAND()&lt;0.5, 0, 1)</f>
        <v>1</v>
      </c>
      <c r="D7682" s="6">
        <f t="shared" ca="1" si="7687"/>
        <v>1</v>
      </c>
      <c r="E7682" s="6">
        <f t="shared" ca="1" si="8"/>
        <v>10.641121408805894</v>
      </c>
      <c r="F7682" s="6">
        <f t="shared" ca="1" si="9"/>
        <v>10.687616413862022</v>
      </c>
      <c r="G7682" s="6">
        <f t="shared" ca="1" si="10"/>
        <v>-4.8507953712390766</v>
      </c>
      <c r="H7682" s="6">
        <f t="shared" ca="1" si="3"/>
        <v>16.477942451428842</v>
      </c>
      <c r="I7682" s="6">
        <f t="shared" ca="1" si="4"/>
        <v>0.9999999302216831</v>
      </c>
      <c r="J7682" s="6">
        <f t="shared" ca="1" si="5"/>
        <v>6.9778316902358029E-8</v>
      </c>
      <c r="K7682" s="7">
        <f t="shared" ca="1" si="6"/>
        <v>4.8690135097259039E-15</v>
      </c>
    </row>
    <row r="7683" spans="2:11" ht="16.5" customHeight="1" x14ac:dyDescent="0.2">
      <c r="B7683" s="5">
        <v>7680</v>
      </c>
      <c r="C7683" s="6">
        <f t="shared" ref="C7683:D7683" ca="1" si="7688">IF(RAND()&lt;0.5, 0, 1)</f>
        <v>0</v>
      </c>
      <c r="D7683" s="6">
        <f t="shared" ca="1" si="7688"/>
        <v>0</v>
      </c>
      <c r="E7683" s="6">
        <f t="shared" ca="1" si="8"/>
        <v>10.641121433228305</v>
      </c>
      <c r="F7683" s="6">
        <f t="shared" ca="1" si="9"/>
        <v>10.687616438284433</v>
      </c>
      <c r="G7683" s="6">
        <f t="shared" ca="1" si="10"/>
        <v>-4.8507953468166658</v>
      </c>
      <c r="H7683" s="6">
        <f t="shared" ca="1" si="3"/>
        <v>-4.8507953468166658</v>
      </c>
      <c r="I7683" s="6">
        <f t="shared" ca="1" si="4"/>
        <v>7.7614425524673309E-3</v>
      </c>
      <c r="J7683" s="6">
        <f t="shared" ca="1" si="5"/>
        <v>-7.7614425524673309E-3</v>
      </c>
      <c r="K7683" s="7">
        <f t="shared" ca="1" si="6"/>
        <v>6.0239990495250595E-5</v>
      </c>
    </row>
    <row r="7684" spans="2:11" ht="16.5" customHeight="1" x14ac:dyDescent="0.2">
      <c r="B7684" s="5">
        <v>7681</v>
      </c>
      <c r="C7684" s="6">
        <f t="shared" ref="C7684:D7684" ca="1" si="7689">IF(RAND()&lt;0.5, 0, 1)</f>
        <v>0</v>
      </c>
      <c r="D7684" s="6">
        <f t="shared" ca="1" si="7689"/>
        <v>0</v>
      </c>
      <c r="E7684" s="6">
        <f t="shared" ca="1" si="8"/>
        <v>10.641121433228305</v>
      </c>
      <c r="F7684" s="6">
        <f t="shared" ca="1" si="9"/>
        <v>10.687616438284433</v>
      </c>
      <c r="G7684" s="6">
        <f t="shared" ca="1" si="10"/>
        <v>-4.8535118517100297</v>
      </c>
      <c r="H7684" s="6">
        <f t="shared" ca="1" si="3"/>
        <v>-4.8535118517100297</v>
      </c>
      <c r="I7684" s="6">
        <f t="shared" ca="1" si="4"/>
        <v>7.740550147535448E-3</v>
      </c>
      <c r="J7684" s="6">
        <f t="shared" ca="1" si="5"/>
        <v>-7.740550147535448E-3</v>
      </c>
      <c r="K7684" s="7">
        <f t="shared" ca="1" si="6"/>
        <v>5.9916116586511048E-5</v>
      </c>
    </row>
    <row r="7685" spans="2:11" ht="16.5" customHeight="1" x14ac:dyDescent="0.2">
      <c r="B7685" s="5">
        <v>7682</v>
      </c>
      <c r="C7685" s="6">
        <f t="shared" ref="C7685:D7685" ca="1" si="7690">IF(RAND()&lt;0.5, 0, 1)</f>
        <v>1</v>
      </c>
      <c r="D7685" s="6">
        <f t="shared" ca="1" si="7690"/>
        <v>0</v>
      </c>
      <c r="E7685" s="6">
        <f t="shared" ca="1" si="8"/>
        <v>10.641121433228305</v>
      </c>
      <c r="F7685" s="6">
        <f t="shared" ca="1" si="9"/>
        <v>10.687616438284433</v>
      </c>
      <c r="G7685" s="6">
        <f t="shared" ca="1" si="10"/>
        <v>-4.8562210442616669</v>
      </c>
      <c r="H7685" s="6">
        <f t="shared" ca="1" si="3"/>
        <v>5.7849003889666379</v>
      </c>
      <c r="I7685" s="6">
        <f t="shared" ca="1" si="4"/>
        <v>0.99693580164396789</v>
      </c>
      <c r="J7685" s="6">
        <f t="shared" ca="1" si="5"/>
        <v>3.0641983560321107E-3</v>
      </c>
      <c r="K7685" s="7">
        <f t="shared" ca="1" si="6"/>
        <v>9.3893115651098894E-6</v>
      </c>
    </row>
    <row r="7686" spans="2:11" ht="16.5" customHeight="1" x14ac:dyDescent="0.2">
      <c r="B7686" s="5">
        <v>7683</v>
      </c>
      <c r="C7686" s="6">
        <f t="shared" ref="C7686:D7686" ca="1" si="7691">IF(RAND()&lt;0.5, 0, 1)</f>
        <v>1</v>
      </c>
      <c r="D7686" s="6">
        <f t="shared" ca="1" si="7691"/>
        <v>1</v>
      </c>
      <c r="E7686" s="6">
        <f t="shared" ca="1" si="8"/>
        <v>10.642193902652917</v>
      </c>
      <c r="F7686" s="6">
        <f t="shared" ca="1" si="9"/>
        <v>10.687616438284433</v>
      </c>
      <c r="G7686" s="6">
        <f t="shared" ca="1" si="10"/>
        <v>-4.855148574837056</v>
      </c>
      <c r="H7686" s="6">
        <f t="shared" ca="1" si="3"/>
        <v>16.474661766100294</v>
      </c>
      <c r="I7686" s="6">
        <f t="shared" ca="1" si="4"/>
        <v>0.99999992999238652</v>
      </c>
      <c r="J7686" s="6">
        <f t="shared" ca="1" si="5"/>
        <v>7.0007613484079911E-8</v>
      </c>
      <c r="K7686" s="7">
        <f t="shared" ca="1" si="6"/>
        <v>4.9010659457363272E-15</v>
      </c>
    </row>
    <row r="7687" spans="2:11" ht="16.5" customHeight="1" x14ac:dyDescent="0.2">
      <c r="B7687" s="5">
        <v>7684</v>
      </c>
      <c r="C7687" s="6">
        <f t="shared" ref="C7687:D7687" ca="1" si="7692">IF(RAND()&lt;0.5, 0, 1)</f>
        <v>1</v>
      </c>
      <c r="D7687" s="6">
        <f t="shared" ca="1" si="7692"/>
        <v>0</v>
      </c>
      <c r="E7687" s="6">
        <f t="shared" ca="1" si="8"/>
        <v>10.642193927155581</v>
      </c>
      <c r="F7687" s="6">
        <f t="shared" ca="1" si="9"/>
        <v>10.687616462787098</v>
      </c>
      <c r="G7687" s="6">
        <f t="shared" ca="1" si="10"/>
        <v>-4.8551485503343912</v>
      </c>
      <c r="H7687" s="6">
        <f t="shared" ca="1" si="3"/>
        <v>5.7870453768211902</v>
      </c>
      <c r="I7687" s="6">
        <f t="shared" ca="1" si="4"/>
        <v>0.99694234719271713</v>
      </c>
      <c r="J7687" s="6">
        <f t="shared" ca="1" si="5"/>
        <v>3.0576528072828735E-3</v>
      </c>
      <c r="K7687" s="7">
        <f t="shared" ca="1" si="6"/>
        <v>9.3492406898848368E-6</v>
      </c>
    </row>
    <row r="7688" spans="2:11" ht="16.5" customHeight="1" x14ac:dyDescent="0.2">
      <c r="B7688" s="5">
        <v>7685</v>
      </c>
      <c r="C7688" s="6">
        <f t="shared" ref="C7688:D7688" ca="1" si="7693">IF(RAND()&lt;0.5, 0, 1)</f>
        <v>1</v>
      </c>
      <c r="D7688" s="6">
        <f t="shared" ca="1" si="7693"/>
        <v>1</v>
      </c>
      <c r="E7688" s="6">
        <f t="shared" ca="1" si="8"/>
        <v>10.64326410563813</v>
      </c>
      <c r="F7688" s="6">
        <f t="shared" ca="1" si="9"/>
        <v>10.687616462787098</v>
      </c>
      <c r="G7688" s="6">
        <f t="shared" ca="1" si="10"/>
        <v>-4.8540783718518421</v>
      </c>
      <c r="H7688" s="6">
        <f t="shared" ca="1" si="3"/>
        <v>16.476802196573388</v>
      </c>
      <c r="I7688" s="6">
        <f t="shared" ca="1" si="4"/>
        <v>0.99999993014207256</v>
      </c>
      <c r="J7688" s="6">
        <f t="shared" ca="1" si="5"/>
        <v>6.985792744274022E-8</v>
      </c>
      <c r="K7688" s="7">
        <f t="shared" ca="1" si="6"/>
        <v>4.8801300265951571E-15</v>
      </c>
    </row>
    <row r="7689" spans="2:11" ht="16.5" customHeight="1" x14ac:dyDescent="0.2">
      <c r="B7689" s="5">
        <v>7686</v>
      </c>
      <c r="C7689" s="6">
        <f t="shared" ref="C7689:D7689" ca="1" si="7694">IF(RAND()&lt;0.5, 0, 1)</f>
        <v>0</v>
      </c>
      <c r="D7689" s="6">
        <f t="shared" ca="1" si="7694"/>
        <v>1</v>
      </c>
      <c r="E7689" s="6">
        <f t="shared" ca="1" si="8"/>
        <v>10.643264130088404</v>
      </c>
      <c r="F7689" s="6">
        <f t="shared" ca="1" si="9"/>
        <v>10.687616487237372</v>
      </c>
      <c r="G7689" s="6">
        <f t="shared" ca="1" si="10"/>
        <v>-4.8540783474015674</v>
      </c>
      <c r="H7689" s="6">
        <f t="shared" ca="1" si="3"/>
        <v>5.833538139835805</v>
      </c>
      <c r="I7689" s="6">
        <f t="shared" ca="1" si="4"/>
        <v>0.99708084638469197</v>
      </c>
      <c r="J7689" s="6">
        <f t="shared" ca="1" si="5"/>
        <v>2.9191536153080344E-3</v>
      </c>
      <c r="K7689" s="7">
        <f t="shared" ca="1" si="6"/>
        <v>8.5214578297659675E-6</v>
      </c>
    </row>
    <row r="7690" spans="2:11" ht="16.5" customHeight="1" x14ac:dyDescent="0.2">
      <c r="B7690" s="5">
        <v>7687</v>
      </c>
      <c r="C7690" s="6">
        <f t="shared" ref="C7690:D7690" ca="1" si="7695">IF(RAND()&lt;0.5, 0, 1)</f>
        <v>1</v>
      </c>
      <c r="D7690" s="6">
        <f t="shared" ca="1" si="7695"/>
        <v>0</v>
      </c>
      <c r="E7690" s="6">
        <f t="shared" ca="1" si="8"/>
        <v>10.643264130088404</v>
      </c>
      <c r="F7690" s="6">
        <f t="shared" ca="1" si="9"/>
        <v>10.688638191002731</v>
      </c>
      <c r="G7690" s="6">
        <f t="shared" ca="1" si="10"/>
        <v>-4.8530566436362097</v>
      </c>
      <c r="H7690" s="6">
        <f t="shared" ca="1" si="3"/>
        <v>5.7902074864521946</v>
      </c>
      <c r="I7690" s="6">
        <f t="shared" ca="1" si="4"/>
        <v>0.99695197113183909</v>
      </c>
      <c r="J7690" s="6">
        <f t="shared" ca="1" si="5"/>
        <v>3.0480288681609125E-3</v>
      </c>
      <c r="K7690" s="7">
        <f t="shared" ca="1" si="6"/>
        <v>9.2904799811422926E-6</v>
      </c>
    </row>
    <row r="7691" spans="2:11" ht="16.5" customHeight="1" x14ac:dyDescent="0.2">
      <c r="B7691" s="5">
        <v>7688</v>
      </c>
      <c r="C7691" s="6">
        <f t="shared" ref="C7691:D7691" ca="1" si="7696">IF(RAND()&lt;0.5, 0, 1)</f>
        <v>0</v>
      </c>
      <c r="D7691" s="6">
        <f t="shared" ca="1" si="7696"/>
        <v>0</v>
      </c>
      <c r="E7691" s="6">
        <f t="shared" ca="1" si="8"/>
        <v>10.64433094019226</v>
      </c>
      <c r="F7691" s="6">
        <f t="shared" ca="1" si="9"/>
        <v>10.688638191002731</v>
      </c>
      <c r="G7691" s="6">
        <f t="shared" ca="1" si="10"/>
        <v>-4.851989833532353</v>
      </c>
      <c r="H7691" s="6">
        <f t="shared" ca="1" si="3"/>
        <v>-4.851989833532353</v>
      </c>
      <c r="I7691" s="6">
        <f t="shared" ca="1" si="4"/>
        <v>7.7522489749753407E-3</v>
      </c>
      <c r="J7691" s="6">
        <f t="shared" ca="1" si="5"/>
        <v>-7.7522489749753407E-3</v>
      </c>
      <c r="K7691" s="7">
        <f t="shared" ca="1" si="6"/>
        <v>6.0097364170006221E-5</v>
      </c>
    </row>
    <row r="7692" spans="2:11" ht="16.5" customHeight="1" x14ac:dyDescent="0.2">
      <c r="B7692" s="5">
        <v>7689</v>
      </c>
      <c r="C7692" s="6">
        <f t="shared" ref="C7692:D7692" ca="1" si="7697">IF(RAND()&lt;0.5, 0, 1)</f>
        <v>0</v>
      </c>
      <c r="D7692" s="6">
        <f t="shared" ca="1" si="7697"/>
        <v>0</v>
      </c>
      <c r="E7692" s="6">
        <f t="shared" ca="1" si="8"/>
        <v>10.64433094019226</v>
      </c>
      <c r="F7692" s="6">
        <f t="shared" ca="1" si="9"/>
        <v>10.688638191002731</v>
      </c>
      <c r="G7692" s="6">
        <f t="shared" ca="1" si="10"/>
        <v>-4.8547031206735944</v>
      </c>
      <c r="H7692" s="6">
        <f t="shared" ca="1" si="3"/>
        <v>-4.8547031206735944</v>
      </c>
      <c r="I7692" s="6">
        <f t="shared" ca="1" si="4"/>
        <v>7.7314058100373759E-3</v>
      </c>
      <c r="J7692" s="6">
        <f t="shared" ca="1" si="5"/>
        <v>-7.7314058100373759E-3</v>
      </c>
      <c r="K7692" s="7">
        <f t="shared" ca="1" si="6"/>
        <v>5.9774635799479695E-5</v>
      </c>
    </row>
    <row r="7693" spans="2:11" ht="16.5" customHeight="1" x14ac:dyDescent="0.2">
      <c r="B7693" s="5">
        <v>7690</v>
      </c>
      <c r="C7693" s="6">
        <f t="shared" ref="C7693:D7693" ca="1" si="7698">IF(RAND()&lt;0.5, 0, 1)</f>
        <v>0</v>
      </c>
      <c r="D7693" s="6">
        <f t="shared" ca="1" si="7698"/>
        <v>1</v>
      </c>
      <c r="E7693" s="6">
        <f t="shared" ca="1" si="8"/>
        <v>10.64433094019226</v>
      </c>
      <c r="F7693" s="6">
        <f t="shared" ca="1" si="9"/>
        <v>10.688638191002731</v>
      </c>
      <c r="G7693" s="6">
        <f t="shared" ca="1" si="10"/>
        <v>-4.8574091127071073</v>
      </c>
      <c r="H7693" s="6">
        <f t="shared" ca="1" si="3"/>
        <v>5.8312290782956238</v>
      </c>
      <c r="I7693" s="6">
        <f t="shared" ca="1" si="4"/>
        <v>0.99707411783594624</v>
      </c>
      <c r="J7693" s="6">
        <f t="shared" ca="1" si="5"/>
        <v>2.9258821640537613E-3</v>
      </c>
      <c r="K7693" s="7">
        <f t="shared" ca="1" si="6"/>
        <v>8.5607864379279221E-6</v>
      </c>
    </row>
    <row r="7694" spans="2:11" ht="16.5" customHeight="1" x14ac:dyDescent="0.2">
      <c r="B7694" s="5">
        <v>7691</v>
      </c>
      <c r="C7694" s="6">
        <f t="shared" ref="C7694:D7694" ca="1" si="7699">IF(RAND()&lt;0.5, 0, 1)</f>
        <v>1</v>
      </c>
      <c r="D7694" s="6">
        <f t="shared" ca="1" si="7699"/>
        <v>1</v>
      </c>
      <c r="E7694" s="6">
        <f t="shared" ca="1" si="8"/>
        <v>10.64433094019226</v>
      </c>
      <c r="F7694" s="6">
        <f t="shared" ca="1" si="9"/>
        <v>10.689662249760151</v>
      </c>
      <c r="G7694" s="6">
        <f t="shared" ca="1" si="10"/>
        <v>-4.8563850539496887</v>
      </c>
      <c r="H7694" s="6">
        <f t="shared" ca="1" si="3"/>
        <v>16.477608136002722</v>
      </c>
      <c r="I7694" s="6">
        <f t="shared" ca="1" si="4"/>
        <v>0.99999993019835132</v>
      </c>
      <c r="J7694" s="6">
        <f t="shared" ca="1" si="5"/>
        <v>6.9801648683309736E-8</v>
      </c>
      <c r="K7694" s="7">
        <f t="shared" ca="1" si="6"/>
        <v>4.8722701589081958E-15</v>
      </c>
    </row>
    <row r="7695" spans="2:11" ht="16.5" customHeight="1" x14ac:dyDescent="0.2">
      <c r="B7695" s="5">
        <v>7692</v>
      </c>
      <c r="C7695" s="6">
        <f t="shared" ref="C7695:D7695" ca="1" si="7700">IF(RAND()&lt;0.5, 0, 1)</f>
        <v>0</v>
      </c>
      <c r="D7695" s="6">
        <f t="shared" ca="1" si="7700"/>
        <v>1</v>
      </c>
      <c r="E7695" s="6">
        <f t="shared" ca="1" si="8"/>
        <v>10.644330964622837</v>
      </c>
      <c r="F7695" s="6">
        <f t="shared" ca="1" si="9"/>
        <v>10.689662274190727</v>
      </c>
      <c r="G7695" s="6">
        <f t="shared" ca="1" si="10"/>
        <v>-4.856385029519112</v>
      </c>
      <c r="H7695" s="6">
        <f t="shared" ca="1" si="3"/>
        <v>5.8332772446716152</v>
      </c>
      <c r="I7695" s="6">
        <f t="shared" ca="1" si="4"/>
        <v>0.9970800869163492</v>
      </c>
      <c r="J7695" s="6">
        <f t="shared" ca="1" si="5"/>
        <v>2.9199130836508047E-3</v>
      </c>
      <c r="K7695" s="7">
        <f t="shared" ca="1" si="6"/>
        <v>8.5258924160751509E-6</v>
      </c>
    </row>
    <row r="7696" spans="2:11" ht="16.5" customHeight="1" x14ac:dyDescent="0.2">
      <c r="B7696" s="5">
        <v>7693</v>
      </c>
      <c r="C7696" s="6">
        <f t="shared" ref="C7696:D7696" ca="1" si="7701">IF(RAND()&lt;0.5, 0, 1)</f>
        <v>1</v>
      </c>
      <c r="D7696" s="6">
        <f t="shared" ca="1" si="7701"/>
        <v>0</v>
      </c>
      <c r="E7696" s="6">
        <f t="shared" ca="1" si="8"/>
        <v>10.644330964622837</v>
      </c>
      <c r="F7696" s="6">
        <f t="shared" ca="1" si="9"/>
        <v>10.690684243770004</v>
      </c>
      <c r="G7696" s="6">
        <f t="shared" ca="1" si="10"/>
        <v>-4.8553630599398341</v>
      </c>
      <c r="H7696" s="6">
        <f t="shared" ca="1" si="3"/>
        <v>5.7889679046830027</v>
      </c>
      <c r="I7696" s="6">
        <f t="shared" ca="1" si="4"/>
        <v>0.99694820204580981</v>
      </c>
      <c r="J7696" s="6">
        <f t="shared" ca="1" si="5"/>
        <v>3.0517979541901941E-3</v>
      </c>
      <c r="K7696" s="7">
        <f t="shared" ca="1" si="6"/>
        <v>9.3134707531994533E-6</v>
      </c>
    </row>
    <row r="7697" spans="2:11" ht="16.5" customHeight="1" x14ac:dyDescent="0.2">
      <c r="B7697" s="5">
        <v>7694</v>
      </c>
      <c r="C7697" s="6">
        <f t="shared" ref="C7697:D7697" ca="1" si="7702">IF(RAND()&lt;0.5, 0, 1)</f>
        <v>0</v>
      </c>
      <c r="D7697" s="6">
        <f t="shared" ca="1" si="7702"/>
        <v>0</v>
      </c>
      <c r="E7697" s="6">
        <f t="shared" ca="1" si="8"/>
        <v>10.645399093906804</v>
      </c>
      <c r="F7697" s="6">
        <f t="shared" ca="1" si="9"/>
        <v>10.690684243770004</v>
      </c>
      <c r="G7697" s="6">
        <f t="shared" ca="1" si="10"/>
        <v>-4.8542949306558674</v>
      </c>
      <c r="H7697" s="6">
        <f t="shared" ca="1" si="3"/>
        <v>-4.8542949306558674</v>
      </c>
      <c r="I7697" s="6">
        <f t="shared" ca="1" si="4"/>
        <v>7.7345379226228597E-3</v>
      </c>
      <c r="J7697" s="6">
        <f t="shared" ca="1" si="5"/>
        <v>-7.7345379226228597E-3</v>
      </c>
      <c r="K7697" s="7">
        <f t="shared" ca="1" si="6"/>
        <v>5.9823076876491141E-5</v>
      </c>
    </row>
    <row r="7698" spans="2:11" ht="16.5" customHeight="1" x14ac:dyDescent="0.2">
      <c r="B7698" s="5">
        <v>7695</v>
      </c>
      <c r="C7698" s="6">
        <f t="shared" ref="C7698:D7698" ca="1" si="7703">IF(RAND()&lt;0.5, 0, 1)</f>
        <v>1</v>
      </c>
      <c r="D7698" s="6">
        <f t="shared" ca="1" si="7703"/>
        <v>0</v>
      </c>
      <c r="E7698" s="6">
        <f t="shared" ca="1" si="8"/>
        <v>10.645399093906804</v>
      </c>
      <c r="F7698" s="6">
        <f t="shared" ca="1" si="9"/>
        <v>10.690684243770004</v>
      </c>
      <c r="G7698" s="6">
        <f t="shared" ca="1" si="10"/>
        <v>-4.8570020189287852</v>
      </c>
      <c r="H7698" s="6">
        <f t="shared" ca="1" si="3"/>
        <v>5.7883970749780183</v>
      </c>
      <c r="I7698" s="6">
        <f t="shared" ca="1" si="4"/>
        <v>0.99694646481253102</v>
      </c>
      <c r="J7698" s="6">
        <f t="shared" ca="1" si="5"/>
        <v>3.0535351874689809E-3</v>
      </c>
      <c r="K7698" s="7">
        <f t="shared" ca="1" si="6"/>
        <v>9.324077141111225E-6</v>
      </c>
    </row>
    <row r="7699" spans="2:11" ht="16.5" customHeight="1" x14ac:dyDescent="0.2">
      <c r="B7699" s="5">
        <v>7696</v>
      </c>
      <c r="C7699" s="6">
        <f t="shared" ref="C7699:D7699" ca="1" si="7704">IF(RAND()&lt;0.5, 0, 1)</f>
        <v>0</v>
      </c>
      <c r="D7699" s="6">
        <f t="shared" ca="1" si="7704"/>
        <v>1</v>
      </c>
      <c r="E7699" s="6">
        <f t="shared" ca="1" si="8"/>
        <v>10.646467831222418</v>
      </c>
      <c r="F7699" s="6">
        <f t="shared" ca="1" si="9"/>
        <v>10.690684243770004</v>
      </c>
      <c r="G7699" s="6">
        <f t="shared" ca="1" si="10"/>
        <v>-4.8559332816131713</v>
      </c>
      <c r="H7699" s="6">
        <f t="shared" ca="1" si="3"/>
        <v>5.834750962156833</v>
      </c>
      <c r="I7699" s="6">
        <f t="shared" ca="1" si="4"/>
        <v>0.99708437433700914</v>
      </c>
      <c r="J7699" s="6">
        <f t="shared" ca="1" si="5"/>
        <v>2.9156256629908617E-3</v>
      </c>
      <c r="K7699" s="7">
        <f t="shared" ca="1" si="6"/>
        <v>8.500873006690901E-6</v>
      </c>
    </row>
    <row r="7700" spans="2:11" ht="16.5" customHeight="1" x14ac:dyDescent="0.2">
      <c r="B7700" s="5">
        <v>7697</v>
      </c>
      <c r="C7700" s="6">
        <f t="shared" ref="C7700:D7700" ca="1" si="7705">IF(RAND()&lt;0.5, 0, 1)</f>
        <v>0</v>
      </c>
      <c r="D7700" s="6">
        <f t="shared" ca="1" si="7705"/>
        <v>1</v>
      </c>
      <c r="E7700" s="6">
        <f t="shared" ca="1" si="8"/>
        <v>10.646467831222418</v>
      </c>
      <c r="F7700" s="6">
        <f t="shared" ca="1" si="9"/>
        <v>10.691704712752051</v>
      </c>
      <c r="G7700" s="6">
        <f t="shared" ca="1" si="10"/>
        <v>-4.8549128126311247</v>
      </c>
      <c r="H7700" s="6">
        <f t="shared" ca="1" si="3"/>
        <v>5.8367919001209261</v>
      </c>
      <c r="I7700" s="6">
        <f t="shared" ca="1" si="4"/>
        <v>0.99709030158300194</v>
      </c>
      <c r="J7700" s="6">
        <f t="shared" ca="1" si="5"/>
        <v>2.9096984169980633E-3</v>
      </c>
      <c r="K7700" s="7">
        <f t="shared" ca="1" si="6"/>
        <v>8.466344877881036E-6</v>
      </c>
    </row>
    <row r="7701" spans="2:11" ht="16.5" customHeight="1" x14ac:dyDescent="0.2">
      <c r="B7701" s="5">
        <v>7698</v>
      </c>
      <c r="C7701" s="6">
        <f t="shared" ref="C7701:D7701" ca="1" si="7706">IF(RAND()&lt;0.5, 0, 1)</f>
        <v>1</v>
      </c>
      <c r="D7701" s="6">
        <f t="shared" ca="1" si="7706"/>
        <v>0</v>
      </c>
      <c r="E7701" s="6">
        <f t="shared" ca="1" si="8"/>
        <v>10.646467831222418</v>
      </c>
      <c r="F7701" s="6">
        <f t="shared" ca="1" si="9"/>
        <v>10.692723107198001</v>
      </c>
      <c r="G7701" s="6">
        <f t="shared" ca="1" si="10"/>
        <v>-4.8538944181851758</v>
      </c>
      <c r="H7701" s="6">
        <f t="shared" ca="1" si="3"/>
        <v>5.7925734130372426</v>
      </c>
      <c r="I7701" s="6">
        <f t="shared" ca="1" si="4"/>
        <v>0.99695915211736963</v>
      </c>
      <c r="J7701" s="6">
        <f t="shared" ca="1" si="5"/>
        <v>3.0408478826303709E-3</v>
      </c>
      <c r="K7701" s="7">
        <f t="shared" ca="1" si="6"/>
        <v>9.2467558452976101E-6</v>
      </c>
    </row>
    <row r="7702" spans="2:11" ht="16.5" customHeight="1" x14ac:dyDescent="0.2">
      <c r="B7702" s="5">
        <v>7699</v>
      </c>
      <c r="C7702" s="6">
        <f t="shared" ref="C7702:D7702" ca="1" si="7707">IF(RAND()&lt;0.5, 0, 1)</f>
        <v>1</v>
      </c>
      <c r="D7702" s="6">
        <f t="shared" ca="1" si="7707"/>
        <v>1</v>
      </c>
      <c r="E7702" s="6">
        <f t="shared" ca="1" si="8"/>
        <v>10.647532127981339</v>
      </c>
      <c r="F7702" s="6">
        <f t="shared" ca="1" si="9"/>
        <v>10.692723107198001</v>
      </c>
      <c r="G7702" s="6">
        <f t="shared" ca="1" si="10"/>
        <v>-4.8528301214262548</v>
      </c>
      <c r="H7702" s="6">
        <f t="shared" ca="1" si="3"/>
        <v>16.487425113753087</v>
      </c>
      <c r="I7702" s="6">
        <f t="shared" ca="1" si="4"/>
        <v>0.99999993088023997</v>
      </c>
      <c r="J7702" s="6">
        <f t="shared" ca="1" si="5"/>
        <v>6.9119760026659094E-8</v>
      </c>
      <c r="K7702" s="7">
        <f t="shared" ca="1" si="6"/>
        <v>4.77754122614294E-15</v>
      </c>
    </row>
    <row r="7703" spans="2:11" ht="16.5" customHeight="1" x14ac:dyDescent="0.2">
      <c r="B7703" s="5">
        <v>7700</v>
      </c>
      <c r="C7703" s="6">
        <f t="shared" ref="C7703:D7703" ca="1" si="7708">IF(RAND()&lt;0.5, 0, 1)</f>
        <v>1</v>
      </c>
      <c r="D7703" s="6">
        <f t="shared" ca="1" si="7708"/>
        <v>1</v>
      </c>
      <c r="E7703" s="6">
        <f t="shared" ca="1" si="8"/>
        <v>10.647532152173255</v>
      </c>
      <c r="F7703" s="6">
        <f t="shared" ca="1" si="9"/>
        <v>10.692723131389917</v>
      </c>
      <c r="G7703" s="6">
        <f t="shared" ca="1" si="10"/>
        <v>-4.8528300972343388</v>
      </c>
      <c r="H7703" s="6">
        <f t="shared" ca="1" si="3"/>
        <v>16.487425186328835</v>
      </c>
      <c r="I7703" s="6">
        <f t="shared" ca="1" si="4"/>
        <v>0.99999993088024486</v>
      </c>
      <c r="J7703" s="6">
        <f t="shared" ca="1" si="5"/>
        <v>6.9119755141677786E-8</v>
      </c>
      <c r="K7703" s="7">
        <f t="shared" ca="1" si="6"/>
        <v>4.7775405508454931E-15</v>
      </c>
    </row>
    <row r="7704" spans="2:11" ht="16.5" customHeight="1" x14ac:dyDescent="0.2">
      <c r="B7704" s="5">
        <v>7701</v>
      </c>
      <c r="C7704" s="6">
        <f t="shared" ref="C7704:D7704" ca="1" si="7709">IF(RAND()&lt;0.5, 0, 1)</f>
        <v>0</v>
      </c>
      <c r="D7704" s="6">
        <f t="shared" ca="1" si="7709"/>
        <v>0</v>
      </c>
      <c r="E7704" s="6">
        <f t="shared" ca="1" si="8"/>
        <v>10.64753217636517</v>
      </c>
      <c r="F7704" s="6">
        <f t="shared" ca="1" si="9"/>
        <v>10.692723155581831</v>
      </c>
      <c r="G7704" s="6">
        <f t="shared" ca="1" si="10"/>
        <v>-4.8528300730424245</v>
      </c>
      <c r="H7704" s="6">
        <f t="shared" ca="1" si="3"/>
        <v>-4.8528300730424245</v>
      </c>
      <c r="I7704" s="6">
        <f t="shared" ca="1" si="4"/>
        <v>7.7457883977881279E-3</v>
      </c>
      <c r="J7704" s="6">
        <f t="shared" ca="1" si="5"/>
        <v>-7.7457883977881279E-3</v>
      </c>
      <c r="K7704" s="7">
        <f t="shared" ca="1" si="6"/>
        <v>5.9997237903309176E-5</v>
      </c>
    </row>
    <row r="7705" spans="2:11" ht="16.5" customHeight="1" x14ac:dyDescent="0.2">
      <c r="B7705" s="5">
        <v>7702</v>
      </c>
      <c r="C7705" s="6">
        <f t="shared" ref="C7705:D7705" ca="1" si="7710">IF(RAND()&lt;0.5, 0, 1)</f>
        <v>1</v>
      </c>
      <c r="D7705" s="6">
        <f t="shared" ca="1" si="7710"/>
        <v>0</v>
      </c>
      <c r="E7705" s="6">
        <f t="shared" ca="1" si="8"/>
        <v>10.64753217636517</v>
      </c>
      <c r="F7705" s="6">
        <f t="shared" ca="1" si="9"/>
        <v>10.692723155581831</v>
      </c>
      <c r="G7705" s="6">
        <f t="shared" ca="1" si="10"/>
        <v>-4.8555410989816501</v>
      </c>
      <c r="H7705" s="6">
        <f t="shared" ca="1" si="3"/>
        <v>5.7919910773835195</v>
      </c>
      <c r="I7705" s="6">
        <f t="shared" ca="1" si="4"/>
        <v>0.99695738619694363</v>
      </c>
      <c r="J7705" s="6">
        <f t="shared" ca="1" si="5"/>
        <v>3.042613803056371E-3</v>
      </c>
      <c r="K7705" s="7">
        <f t="shared" ca="1" si="6"/>
        <v>9.2574987545491537E-6</v>
      </c>
    </row>
    <row r="7706" spans="2:11" ht="16.5" customHeight="1" x14ac:dyDescent="0.2">
      <c r="B7706" s="5">
        <v>7703</v>
      </c>
      <c r="C7706" s="6">
        <f t="shared" ref="C7706:D7706" ca="1" si="7711">IF(RAND()&lt;0.5, 0, 1)</f>
        <v>1</v>
      </c>
      <c r="D7706" s="6">
        <f t="shared" ca="1" si="7711"/>
        <v>1</v>
      </c>
      <c r="E7706" s="6">
        <f t="shared" ca="1" si="8"/>
        <v>10.648597091196239</v>
      </c>
      <c r="F7706" s="6">
        <f t="shared" ca="1" si="9"/>
        <v>10.692723155581831</v>
      </c>
      <c r="G7706" s="6">
        <f t="shared" ca="1" si="10"/>
        <v>-4.8544761841505801</v>
      </c>
      <c r="H7706" s="6">
        <f t="shared" ca="1" si="3"/>
        <v>16.486844062627487</v>
      </c>
      <c r="I7706" s="6">
        <f t="shared" ca="1" si="4"/>
        <v>0.99999993084006611</v>
      </c>
      <c r="J7706" s="6">
        <f t="shared" ca="1" si="5"/>
        <v>6.9159933890894365E-8</v>
      </c>
      <c r="K7706" s="7">
        <f t="shared" ca="1" si="6"/>
        <v>4.7830964557928792E-15</v>
      </c>
    </row>
    <row r="7707" spans="2:11" ht="16.5" customHeight="1" x14ac:dyDescent="0.2">
      <c r="B7707" s="5">
        <v>7704</v>
      </c>
      <c r="C7707" s="6">
        <f t="shared" ref="C7707:D7707" ca="1" si="7712">IF(RAND()&lt;0.5, 0, 1)</f>
        <v>1</v>
      </c>
      <c r="D7707" s="6">
        <f t="shared" ca="1" si="7712"/>
        <v>1</v>
      </c>
      <c r="E7707" s="6">
        <f t="shared" ca="1" si="8"/>
        <v>10.648597115402216</v>
      </c>
      <c r="F7707" s="6">
        <f t="shared" ca="1" si="9"/>
        <v>10.692723179787809</v>
      </c>
      <c r="G7707" s="6">
        <f t="shared" ca="1" si="10"/>
        <v>-4.8544761599446034</v>
      </c>
      <c r="H7707" s="6">
        <f t="shared" ca="1" si="3"/>
        <v>16.48684413524542</v>
      </c>
      <c r="I7707" s="6">
        <f t="shared" ca="1" si="4"/>
        <v>0.99999993084007122</v>
      </c>
      <c r="J7707" s="6">
        <f t="shared" ca="1" si="5"/>
        <v>6.9159928783868452E-8</v>
      </c>
      <c r="K7707" s="7">
        <f t="shared" ca="1" si="6"/>
        <v>4.7830957493897561E-15</v>
      </c>
    </row>
    <row r="7708" spans="2:11" ht="16.5" customHeight="1" x14ac:dyDescent="0.2">
      <c r="B7708" s="5">
        <v>7705</v>
      </c>
      <c r="C7708" s="6">
        <f t="shared" ref="C7708:D7708" ca="1" si="7713">IF(RAND()&lt;0.5, 0, 1)</f>
        <v>0</v>
      </c>
      <c r="D7708" s="6">
        <f t="shared" ca="1" si="7713"/>
        <v>0</v>
      </c>
      <c r="E7708" s="6">
        <f t="shared" ca="1" si="8"/>
        <v>10.648597139608192</v>
      </c>
      <c r="F7708" s="6">
        <f t="shared" ca="1" si="9"/>
        <v>10.692723203993785</v>
      </c>
      <c r="G7708" s="6">
        <f t="shared" ca="1" si="10"/>
        <v>-4.8544761357386284</v>
      </c>
      <c r="H7708" s="6">
        <f t="shared" ca="1" si="3"/>
        <v>-4.8544761357386284</v>
      </c>
      <c r="I7708" s="6">
        <f t="shared" ca="1" si="4"/>
        <v>7.7331473493284092E-3</v>
      </c>
      <c r="J7708" s="6">
        <f t="shared" ca="1" si="5"/>
        <v>-7.7331473493284092E-3</v>
      </c>
      <c r="K7708" s="7">
        <f t="shared" ca="1" si="6"/>
        <v>5.9801567926425003E-5</v>
      </c>
    </row>
    <row r="7709" spans="2:11" ht="16.5" customHeight="1" x14ac:dyDescent="0.2">
      <c r="B7709" s="5">
        <v>7706</v>
      </c>
      <c r="C7709" s="6">
        <f t="shared" ref="C7709:D7709" ca="1" si="7714">IF(RAND()&lt;0.5, 0, 1)</f>
        <v>0</v>
      </c>
      <c r="D7709" s="6">
        <f t="shared" ca="1" si="7714"/>
        <v>1</v>
      </c>
      <c r="E7709" s="6">
        <f t="shared" ca="1" si="8"/>
        <v>10.648597139608192</v>
      </c>
      <c r="F7709" s="6">
        <f t="shared" ca="1" si="9"/>
        <v>10.692723203993785</v>
      </c>
      <c r="G7709" s="6">
        <f t="shared" ca="1" si="10"/>
        <v>-4.8571827373108931</v>
      </c>
      <c r="H7709" s="6">
        <f t="shared" ca="1" si="3"/>
        <v>5.8355404666828914</v>
      </c>
      <c r="I7709" s="6">
        <f t="shared" ca="1" si="4"/>
        <v>0.99708666862467554</v>
      </c>
      <c r="J7709" s="6">
        <f t="shared" ca="1" si="5"/>
        <v>2.9133313753244572E-3</v>
      </c>
      <c r="K7709" s="7">
        <f t="shared" ca="1" si="6"/>
        <v>8.4874997024498935E-6</v>
      </c>
    </row>
    <row r="7710" spans="2:11" ht="16.5" customHeight="1" x14ac:dyDescent="0.2">
      <c r="B7710" s="5">
        <v>7707</v>
      </c>
      <c r="C7710" s="6">
        <f t="shared" ref="C7710:D7710" ca="1" si="7715">IF(RAND()&lt;0.5, 0, 1)</f>
        <v>1</v>
      </c>
      <c r="D7710" s="6">
        <f t="shared" ca="1" si="7715"/>
        <v>0</v>
      </c>
      <c r="E7710" s="6">
        <f t="shared" ca="1" si="8"/>
        <v>10.648597139608192</v>
      </c>
      <c r="F7710" s="6">
        <f t="shared" ca="1" si="9"/>
        <v>10.693742869975148</v>
      </c>
      <c r="G7710" s="6">
        <f t="shared" ca="1" si="10"/>
        <v>-4.8561630713295294</v>
      </c>
      <c r="H7710" s="6">
        <f t="shared" ca="1" si="3"/>
        <v>5.7924340682786628</v>
      </c>
      <c r="I7710" s="6">
        <f t="shared" ca="1" si="4"/>
        <v>0.99695872965038812</v>
      </c>
      <c r="J7710" s="6">
        <f t="shared" ca="1" si="5"/>
        <v>3.0412703496118798E-3</v>
      </c>
      <c r="K7710" s="7">
        <f t="shared" ca="1" si="6"/>
        <v>9.2493253394283651E-6</v>
      </c>
    </row>
    <row r="7711" spans="2:11" ht="16.5" customHeight="1" x14ac:dyDescent="0.2">
      <c r="B7711" s="5">
        <v>7708</v>
      </c>
      <c r="C7711" s="6">
        <f t="shared" ref="C7711:D7711" ca="1" si="7716">IF(RAND()&lt;0.5, 0, 1)</f>
        <v>1</v>
      </c>
      <c r="D7711" s="6">
        <f t="shared" ca="1" si="7716"/>
        <v>0</v>
      </c>
      <c r="E7711" s="6">
        <f t="shared" ca="1" si="8"/>
        <v>10.649661584230556</v>
      </c>
      <c r="F7711" s="6">
        <f t="shared" ca="1" si="9"/>
        <v>10.693742869975148</v>
      </c>
      <c r="G7711" s="6">
        <f t="shared" ca="1" si="10"/>
        <v>-4.8550986267071652</v>
      </c>
      <c r="H7711" s="6">
        <f t="shared" ca="1" si="3"/>
        <v>5.7945629575233903</v>
      </c>
      <c r="I7711" s="6">
        <f t="shared" ca="1" si="4"/>
        <v>0.99696517766309656</v>
      </c>
      <c r="J7711" s="6">
        <f t="shared" ca="1" si="5"/>
        <v>3.0348223369034422E-3</v>
      </c>
      <c r="K7711" s="7">
        <f t="shared" ca="1" si="6"/>
        <v>9.2101466165680701E-6</v>
      </c>
    </row>
    <row r="7712" spans="2:11" ht="16.5" customHeight="1" x14ac:dyDescent="0.2">
      <c r="B7712" s="5">
        <v>7709</v>
      </c>
      <c r="C7712" s="6">
        <f t="shared" ref="C7712:D7712" ca="1" si="7717">IF(RAND()&lt;0.5, 0, 1)</f>
        <v>0</v>
      </c>
      <c r="D7712" s="6">
        <f t="shared" ca="1" si="7717"/>
        <v>0</v>
      </c>
      <c r="E7712" s="6">
        <f t="shared" ca="1" si="8"/>
        <v>10.650723772048472</v>
      </c>
      <c r="F7712" s="6">
        <f t="shared" ca="1" si="9"/>
        <v>10.693742869975148</v>
      </c>
      <c r="G7712" s="6">
        <f t="shared" ca="1" si="10"/>
        <v>-4.8540364388892492</v>
      </c>
      <c r="H7712" s="6">
        <f t="shared" ca="1" si="3"/>
        <v>-4.8540364388892492</v>
      </c>
      <c r="I7712" s="6">
        <f t="shared" ca="1" si="4"/>
        <v>7.7365220256808863E-3</v>
      </c>
      <c r="J7712" s="6">
        <f t="shared" ca="1" si="5"/>
        <v>-7.7365220256808863E-3</v>
      </c>
      <c r="K7712" s="7">
        <f t="shared" ca="1" si="6"/>
        <v>5.9853773053845484E-5</v>
      </c>
    </row>
    <row r="7713" spans="2:11" ht="16.5" customHeight="1" x14ac:dyDescent="0.2">
      <c r="B7713" s="5">
        <v>7710</v>
      </c>
      <c r="C7713" s="6">
        <f t="shared" ref="C7713:D7713" ca="1" si="7718">IF(RAND()&lt;0.5, 0, 1)</f>
        <v>1</v>
      </c>
      <c r="D7713" s="6">
        <f t="shared" ca="1" si="7718"/>
        <v>0</v>
      </c>
      <c r="E7713" s="6">
        <f t="shared" ca="1" si="8"/>
        <v>10.650723772048472</v>
      </c>
      <c r="F7713" s="6">
        <f t="shared" ca="1" si="9"/>
        <v>10.693742869975148</v>
      </c>
      <c r="G7713" s="6">
        <f t="shared" ca="1" si="10"/>
        <v>-4.8567442215982375</v>
      </c>
      <c r="H7713" s="6">
        <f t="shared" ca="1" si="3"/>
        <v>5.7939795504502349</v>
      </c>
      <c r="I7713" s="6">
        <f t="shared" ca="1" si="4"/>
        <v>0.99696341198766658</v>
      </c>
      <c r="J7713" s="6">
        <f t="shared" ca="1" si="5"/>
        <v>3.0365880123334188E-3</v>
      </c>
      <c r="K7713" s="7">
        <f t="shared" ca="1" si="6"/>
        <v>9.2208667566470224E-6</v>
      </c>
    </row>
    <row r="7714" spans="2:11" ht="16.5" customHeight="1" x14ac:dyDescent="0.2">
      <c r="B7714" s="5">
        <v>7711</v>
      </c>
      <c r="C7714" s="6">
        <f t="shared" ref="C7714:D7714" ca="1" si="7719">IF(RAND()&lt;0.5, 0, 1)</f>
        <v>0</v>
      </c>
      <c r="D7714" s="6">
        <f t="shared" ca="1" si="7719"/>
        <v>0</v>
      </c>
      <c r="E7714" s="6">
        <f t="shared" ca="1" si="8"/>
        <v>10.651786577852789</v>
      </c>
      <c r="F7714" s="6">
        <f t="shared" ca="1" si="9"/>
        <v>10.693742869975148</v>
      </c>
      <c r="G7714" s="6">
        <f t="shared" ca="1" si="10"/>
        <v>-4.8556814157939208</v>
      </c>
      <c r="H7714" s="6">
        <f t="shared" ca="1" si="3"/>
        <v>-4.8556814157939208</v>
      </c>
      <c r="I7714" s="6">
        <f t="shared" ca="1" si="4"/>
        <v>7.723904303898018E-3</v>
      </c>
      <c r="J7714" s="6">
        <f t="shared" ca="1" si="5"/>
        <v>-7.723904303898018E-3</v>
      </c>
      <c r="K7714" s="7">
        <f t="shared" ca="1" si="6"/>
        <v>5.9658697695774327E-5</v>
      </c>
    </row>
    <row r="7715" spans="2:11" ht="16.5" customHeight="1" x14ac:dyDescent="0.2">
      <c r="B7715" s="5">
        <v>7712</v>
      </c>
      <c r="C7715" s="6">
        <f t="shared" ref="C7715:D7715" ca="1" si="7720">IF(RAND()&lt;0.5, 0, 1)</f>
        <v>0</v>
      </c>
      <c r="D7715" s="6">
        <f t="shared" ca="1" si="7720"/>
        <v>1</v>
      </c>
      <c r="E7715" s="6">
        <f t="shared" ca="1" si="8"/>
        <v>10.651786577852789</v>
      </c>
      <c r="F7715" s="6">
        <f t="shared" ca="1" si="9"/>
        <v>10.693742869975148</v>
      </c>
      <c r="G7715" s="6">
        <f t="shared" ca="1" si="10"/>
        <v>-4.858384782300285</v>
      </c>
      <c r="H7715" s="6">
        <f t="shared" ca="1" si="3"/>
        <v>5.8353580876748632</v>
      </c>
      <c r="I7715" s="6">
        <f t="shared" ca="1" si="4"/>
        <v>0.99708613879409891</v>
      </c>
      <c r="J7715" s="6">
        <f t="shared" ca="1" si="5"/>
        <v>2.9138612059010915E-3</v>
      </c>
      <c r="K7715" s="7">
        <f t="shared" ca="1" si="6"/>
        <v>8.4905871272553627E-6</v>
      </c>
    </row>
    <row r="7716" spans="2:11" ht="16.5" customHeight="1" x14ac:dyDescent="0.2">
      <c r="B7716" s="5">
        <v>7713</v>
      </c>
      <c r="C7716" s="6">
        <f t="shared" ref="C7716:D7716" ca="1" si="7721">IF(RAND()&lt;0.5, 0, 1)</f>
        <v>0</v>
      </c>
      <c r="D7716" s="6">
        <f t="shared" ca="1" si="7721"/>
        <v>0</v>
      </c>
      <c r="E7716" s="6">
        <f t="shared" ca="1" si="8"/>
        <v>10.651786577852789</v>
      </c>
      <c r="F7716" s="6">
        <f t="shared" ca="1" si="9"/>
        <v>10.694762721397213</v>
      </c>
      <c r="G7716" s="6">
        <f t="shared" ca="1" si="10"/>
        <v>-4.8573649308782194</v>
      </c>
      <c r="H7716" s="6">
        <f t="shared" ca="1" si="3"/>
        <v>-4.8573649308782194</v>
      </c>
      <c r="I7716" s="6">
        <f t="shared" ca="1" si="4"/>
        <v>7.7110121183085276E-3</v>
      </c>
      <c r="J7716" s="6">
        <f t="shared" ca="1" si="5"/>
        <v>-7.7110121183085276E-3</v>
      </c>
      <c r="K7716" s="7">
        <f t="shared" ca="1" si="6"/>
        <v>5.9459707888700966E-5</v>
      </c>
    </row>
    <row r="7717" spans="2:11" ht="16.5" customHeight="1" x14ac:dyDescent="0.2">
      <c r="B7717" s="5">
        <v>7714</v>
      </c>
      <c r="C7717" s="6">
        <f t="shared" ref="C7717:D7717" ca="1" si="7722">IF(RAND()&lt;0.5, 0, 1)</f>
        <v>0</v>
      </c>
      <c r="D7717" s="6">
        <f t="shared" ca="1" si="7722"/>
        <v>0</v>
      </c>
      <c r="E7717" s="6">
        <f t="shared" ca="1" si="8"/>
        <v>10.651786577852789</v>
      </c>
      <c r="F7717" s="6">
        <f t="shared" ca="1" si="9"/>
        <v>10.694762721397213</v>
      </c>
      <c r="G7717" s="6">
        <f t="shared" ca="1" si="10"/>
        <v>-4.8600637851196273</v>
      </c>
      <c r="H7717" s="6">
        <f t="shared" ca="1" si="3"/>
        <v>-4.8600637851196273</v>
      </c>
      <c r="I7717" s="6">
        <f t="shared" ca="1" si="4"/>
        <v>7.6903891062185866E-3</v>
      </c>
      <c r="J7717" s="6">
        <f t="shared" ca="1" si="5"/>
        <v>-7.6903891062185866E-3</v>
      </c>
      <c r="K7717" s="7">
        <f t="shared" ca="1" si="6"/>
        <v>5.9142084605045514E-5</v>
      </c>
    </row>
    <row r="7718" spans="2:11" ht="16.5" customHeight="1" x14ac:dyDescent="0.2">
      <c r="B7718" s="5">
        <v>7715</v>
      </c>
      <c r="C7718" s="6">
        <f t="shared" ref="C7718:D7718" ca="1" si="7723">IF(RAND()&lt;0.5, 0, 1)</f>
        <v>1</v>
      </c>
      <c r="D7718" s="6">
        <f t="shared" ca="1" si="7723"/>
        <v>0</v>
      </c>
      <c r="E7718" s="6">
        <f t="shared" ca="1" si="8"/>
        <v>10.651786577852789</v>
      </c>
      <c r="F7718" s="6">
        <f t="shared" ca="1" si="9"/>
        <v>10.694762721397213</v>
      </c>
      <c r="G7718" s="6">
        <f t="shared" ca="1" si="10"/>
        <v>-4.8627554213068036</v>
      </c>
      <c r="H7718" s="6">
        <f t="shared" ca="1" si="3"/>
        <v>5.7890311565459855</v>
      </c>
      <c r="I7718" s="6">
        <f t="shared" ca="1" si="4"/>
        <v>0.99694839448257266</v>
      </c>
      <c r="J7718" s="6">
        <f t="shared" ca="1" si="5"/>
        <v>3.051605517427336E-3</v>
      </c>
      <c r="K7718" s="7">
        <f t="shared" ca="1" si="6"/>
        <v>9.3122962339929598E-6</v>
      </c>
    </row>
    <row r="7719" spans="2:11" ht="16.5" customHeight="1" x14ac:dyDescent="0.2">
      <c r="B7719" s="5">
        <v>7716</v>
      </c>
      <c r="C7719" s="6">
        <f t="shared" ref="C7719:D7719" ca="1" si="7724">IF(RAND()&lt;0.5, 0, 1)</f>
        <v>0</v>
      </c>
      <c r="D7719" s="6">
        <f t="shared" ca="1" si="7724"/>
        <v>1</v>
      </c>
      <c r="E7719" s="6">
        <f t="shared" ca="1" si="8"/>
        <v>10.652854639783889</v>
      </c>
      <c r="F7719" s="6">
        <f t="shared" ca="1" si="9"/>
        <v>10.694762721397213</v>
      </c>
      <c r="G7719" s="6">
        <f t="shared" ca="1" si="10"/>
        <v>-4.8616873593757042</v>
      </c>
      <c r="H7719" s="6">
        <f t="shared" ca="1" si="3"/>
        <v>5.8330753620215088</v>
      </c>
      <c r="I7719" s="6">
        <f t="shared" ca="1" si="4"/>
        <v>0.997079499098801</v>
      </c>
      <c r="J7719" s="6">
        <f t="shared" ca="1" si="5"/>
        <v>2.9205009011989969E-3</v>
      </c>
      <c r="K7719" s="7">
        <f t="shared" ca="1" si="6"/>
        <v>8.5293255139041521E-6</v>
      </c>
    </row>
    <row r="7720" spans="2:11" ht="16.5" customHeight="1" x14ac:dyDescent="0.2">
      <c r="B7720" s="5">
        <v>7717</v>
      </c>
      <c r="C7720" s="6">
        <f t="shared" ref="C7720:D7720" ca="1" si="7725">IF(RAND()&lt;0.5, 0, 1)</f>
        <v>0</v>
      </c>
      <c r="D7720" s="6">
        <f t="shared" ca="1" si="7725"/>
        <v>1</v>
      </c>
      <c r="E7720" s="6">
        <f t="shared" ca="1" si="8"/>
        <v>10.652854639783889</v>
      </c>
      <c r="F7720" s="6">
        <f t="shared" ca="1" si="9"/>
        <v>10.695784896712633</v>
      </c>
      <c r="G7720" s="6">
        <f t="shared" ca="1" si="10"/>
        <v>-4.8606651840602844</v>
      </c>
      <c r="H7720" s="6">
        <f t="shared" ca="1" si="3"/>
        <v>5.8351197126523484</v>
      </c>
      <c r="I7720" s="6">
        <f t="shared" ca="1" si="4"/>
        <v>0.99708544614424155</v>
      </c>
      <c r="J7720" s="6">
        <f t="shared" ca="1" si="5"/>
        <v>2.9145538557584505E-3</v>
      </c>
      <c r="K7720" s="7">
        <f t="shared" ca="1" si="6"/>
        <v>8.4946241781164503E-6</v>
      </c>
    </row>
    <row r="7721" spans="2:11" ht="16.5" customHeight="1" x14ac:dyDescent="0.2">
      <c r="B7721" s="5">
        <v>7718</v>
      </c>
      <c r="C7721" s="6">
        <f t="shared" ref="C7721:D7721" ca="1" si="7726">IF(RAND()&lt;0.5, 0, 1)</f>
        <v>1</v>
      </c>
      <c r="D7721" s="6">
        <f t="shared" ca="1" si="7726"/>
        <v>1</v>
      </c>
      <c r="E7721" s="6">
        <f t="shared" ca="1" si="8"/>
        <v>10.652854639783889</v>
      </c>
      <c r="F7721" s="6">
        <f t="shared" ca="1" si="9"/>
        <v>10.696804990562148</v>
      </c>
      <c r="G7721" s="6">
        <f t="shared" ca="1" si="10"/>
        <v>-4.8596450902107691</v>
      </c>
      <c r="H7721" s="6">
        <f t="shared" ca="1" si="3"/>
        <v>16.49001454013527</v>
      </c>
      <c r="I7721" s="6">
        <f t="shared" ca="1" si="4"/>
        <v>0.99999993105898899</v>
      </c>
      <c r="J7721" s="6">
        <f t="shared" ca="1" si="5"/>
        <v>6.8941011011069975E-8</v>
      </c>
      <c r="K7721" s="7">
        <f t="shared" ca="1" si="6"/>
        <v>4.7528629992284719E-15</v>
      </c>
    </row>
    <row r="7722" spans="2:11" ht="16.5" customHeight="1" x14ac:dyDescent="0.2">
      <c r="B7722" s="5">
        <v>7719</v>
      </c>
      <c r="C7722" s="6">
        <f t="shared" ref="C7722:D7722" ca="1" si="7727">IF(RAND()&lt;0.5, 0, 1)</f>
        <v>1</v>
      </c>
      <c r="D7722" s="6">
        <f t="shared" ca="1" si="7727"/>
        <v>1</v>
      </c>
      <c r="E7722" s="6">
        <f t="shared" ca="1" si="8"/>
        <v>10.652854663913244</v>
      </c>
      <c r="F7722" s="6">
        <f t="shared" ca="1" si="9"/>
        <v>10.696805014691503</v>
      </c>
      <c r="G7722" s="6">
        <f t="shared" ca="1" si="10"/>
        <v>-4.8596450660814154</v>
      </c>
      <c r="H7722" s="6">
        <f t="shared" ca="1" si="3"/>
        <v>16.490014612523328</v>
      </c>
      <c r="I7722" s="6">
        <f t="shared" ca="1" si="4"/>
        <v>0.99999993105899387</v>
      </c>
      <c r="J7722" s="6">
        <f t="shared" ca="1" si="5"/>
        <v>6.8941006126088666E-8</v>
      </c>
      <c r="K7722" s="7">
        <f t="shared" ca="1" si="6"/>
        <v>4.7528623256773949E-15</v>
      </c>
    </row>
    <row r="7723" spans="2:11" ht="16.5" customHeight="1" x14ac:dyDescent="0.2">
      <c r="B7723" s="5">
        <v>7720</v>
      </c>
      <c r="C7723" s="6">
        <f t="shared" ref="C7723:D7723" ca="1" si="7728">IF(RAND()&lt;0.5, 0, 1)</f>
        <v>1</v>
      </c>
      <c r="D7723" s="6">
        <f t="shared" ca="1" si="7728"/>
        <v>1</v>
      </c>
      <c r="E7723" s="6">
        <f t="shared" ca="1" si="8"/>
        <v>10.652854688042597</v>
      </c>
      <c r="F7723" s="6">
        <f t="shared" ca="1" si="9"/>
        <v>10.696805038820855</v>
      </c>
      <c r="G7723" s="6">
        <f t="shared" ca="1" si="10"/>
        <v>-4.8596450419520636</v>
      </c>
      <c r="H7723" s="6">
        <f t="shared" ca="1" si="3"/>
        <v>16.490014684911387</v>
      </c>
      <c r="I7723" s="6">
        <f t="shared" ca="1" si="4"/>
        <v>0.99999993105899876</v>
      </c>
      <c r="J7723" s="6">
        <f t="shared" ca="1" si="5"/>
        <v>6.8941001241107358E-8</v>
      </c>
      <c r="K7723" s="7">
        <f t="shared" ca="1" si="6"/>
        <v>4.7528616521263661E-15</v>
      </c>
    </row>
    <row r="7724" spans="2:11" ht="16.5" customHeight="1" x14ac:dyDescent="0.2">
      <c r="B7724" s="5">
        <v>7721</v>
      </c>
      <c r="C7724" s="6">
        <f t="shared" ref="C7724:D7724" ca="1" si="7729">IF(RAND()&lt;0.5, 0, 1)</f>
        <v>0</v>
      </c>
      <c r="D7724" s="6">
        <f t="shared" ca="1" si="7729"/>
        <v>0</v>
      </c>
      <c r="E7724" s="6">
        <f t="shared" ca="1" si="8"/>
        <v>10.652854712171948</v>
      </c>
      <c r="F7724" s="6">
        <f t="shared" ca="1" si="9"/>
        <v>10.696805062950206</v>
      </c>
      <c r="G7724" s="6">
        <f t="shared" ca="1" si="10"/>
        <v>-4.8596450178227135</v>
      </c>
      <c r="H7724" s="6">
        <f t="shared" ca="1" si="3"/>
        <v>-4.8596450178227135</v>
      </c>
      <c r="I7724" s="6">
        <f t="shared" ca="1" si="4"/>
        <v>7.6935854818341127E-3</v>
      </c>
      <c r="J7724" s="6">
        <f t="shared" ca="1" si="5"/>
        <v>-7.6935854818341127E-3</v>
      </c>
      <c r="K7724" s="7">
        <f t="shared" ca="1" si="6"/>
        <v>5.9191257566288633E-5</v>
      </c>
    </row>
    <row r="7725" spans="2:11" ht="16.5" customHeight="1" x14ac:dyDescent="0.2">
      <c r="B7725" s="5">
        <v>7722</v>
      </c>
      <c r="C7725" s="6">
        <f t="shared" ref="C7725:D7725" ca="1" si="7730">IF(RAND()&lt;0.5, 0, 1)</f>
        <v>0</v>
      </c>
      <c r="D7725" s="6">
        <f t="shared" ca="1" si="7730"/>
        <v>1</v>
      </c>
      <c r="E7725" s="6">
        <f t="shared" ca="1" si="8"/>
        <v>10.652854712171948</v>
      </c>
      <c r="F7725" s="6">
        <f t="shared" ca="1" si="9"/>
        <v>10.696805062950206</v>
      </c>
      <c r="G7725" s="6">
        <f t="shared" ca="1" si="10"/>
        <v>-4.8623377727413555</v>
      </c>
      <c r="H7725" s="6">
        <f t="shared" ca="1" si="3"/>
        <v>5.8344672902088508</v>
      </c>
      <c r="I7725" s="6">
        <f t="shared" ca="1" si="4"/>
        <v>0.99708354955096035</v>
      </c>
      <c r="J7725" s="6">
        <f t="shared" ca="1" si="5"/>
        <v>2.9164504490396537E-3</v>
      </c>
      <c r="K7725" s="7">
        <f t="shared" ca="1" si="6"/>
        <v>8.505683221703597E-6</v>
      </c>
    </row>
    <row r="7726" spans="2:11" ht="16.5" customHeight="1" x14ac:dyDescent="0.2">
      <c r="B7726" s="5">
        <v>7723</v>
      </c>
      <c r="C7726" s="6">
        <f t="shared" ref="C7726:D7726" ca="1" si="7731">IF(RAND()&lt;0.5, 0, 1)</f>
        <v>0</v>
      </c>
      <c r="D7726" s="6">
        <f t="shared" ca="1" si="7731"/>
        <v>1</v>
      </c>
      <c r="E7726" s="6">
        <f t="shared" ca="1" si="8"/>
        <v>10.652854712171948</v>
      </c>
      <c r="F7726" s="6">
        <f t="shared" ca="1" si="9"/>
        <v>10.69782582060737</v>
      </c>
      <c r="G7726" s="6">
        <f t="shared" ca="1" si="10"/>
        <v>-4.8613170150841913</v>
      </c>
      <c r="H7726" s="6">
        <f t="shared" ca="1" si="3"/>
        <v>5.8365088055231791</v>
      </c>
      <c r="I7726" s="6">
        <f t="shared" ca="1" si="4"/>
        <v>0.99708948014428511</v>
      </c>
      <c r="J7726" s="6">
        <f t="shared" ca="1" si="5"/>
        <v>2.9105198557148881E-3</v>
      </c>
      <c r="K7726" s="7">
        <f t="shared" ca="1" si="6"/>
        <v>8.4711258305106135E-6</v>
      </c>
    </row>
    <row r="7727" spans="2:11" ht="16.5" customHeight="1" x14ac:dyDescent="0.2">
      <c r="B7727" s="5">
        <v>7724</v>
      </c>
      <c r="C7727" s="6">
        <f t="shared" ref="C7727:D7727" ca="1" si="7732">IF(RAND()&lt;0.5, 0, 1)</f>
        <v>1</v>
      </c>
      <c r="D7727" s="6">
        <f t="shared" ca="1" si="7732"/>
        <v>0</v>
      </c>
      <c r="E7727" s="6">
        <f t="shared" ca="1" si="8"/>
        <v>10.652854712171948</v>
      </c>
      <c r="F7727" s="6">
        <f t="shared" ca="1" si="9"/>
        <v>10.69884450255687</v>
      </c>
      <c r="G7727" s="6">
        <f t="shared" ca="1" si="10"/>
        <v>-4.8602983331346907</v>
      </c>
      <c r="H7727" s="6">
        <f t="shared" ca="1" si="3"/>
        <v>5.792556379037257</v>
      </c>
      <c r="I7727" s="6">
        <f t="shared" ca="1" si="4"/>
        <v>0.99695910047663905</v>
      </c>
      <c r="J7727" s="6">
        <f t="shared" ca="1" si="5"/>
        <v>3.0408995233609515E-3</v>
      </c>
      <c r="K7727" s="7">
        <f t="shared" ca="1" si="6"/>
        <v>9.2470699111768619E-6</v>
      </c>
    </row>
    <row r="7728" spans="2:11" ht="16.5" customHeight="1" x14ac:dyDescent="0.2">
      <c r="B7728" s="5">
        <v>7725</v>
      </c>
      <c r="C7728" s="6">
        <f t="shared" ref="C7728:D7728" ca="1" si="7733">IF(RAND()&lt;0.5, 0, 1)</f>
        <v>0</v>
      </c>
      <c r="D7728" s="6">
        <f t="shared" ca="1" si="7733"/>
        <v>0</v>
      </c>
      <c r="E7728" s="6">
        <f t="shared" ca="1" si="8"/>
        <v>10.653919027005124</v>
      </c>
      <c r="F7728" s="6">
        <f t="shared" ca="1" si="9"/>
        <v>10.69884450255687</v>
      </c>
      <c r="G7728" s="6">
        <f t="shared" ca="1" si="10"/>
        <v>-4.8592340183015148</v>
      </c>
      <c r="H7728" s="6">
        <f t="shared" ca="1" si="3"/>
        <v>-4.8592340183015148</v>
      </c>
      <c r="I7728" s="6">
        <f t="shared" ca="1" si="4"/>
        <v>7.6967238491707814E-3</v>
      </c>
      <c r="J7728" s="6">
        <f t="shared" ca="1" si="5"/>
        <v>-7.6967238491707814E-3</v>
      </c>
      <c r="K7728" s="7">
        <f t="shared" ca="1" si="6"/>
        <v>5.9239558010394286E-5</v>
      </c>
    </row>
    <row r="7729" spans="2:11" ht="16.5" customHeight="1" x14ac:dyDescent="0.2">
      <c r="B7729" s="5">
        <v>7726</v>
      </c>
      <c r="C7729" s="6">
        <f t="shared" ref="C7729:D7729" ca="1" si="7734">IF(RAND()&lt;0.5, 0, 1)</f>
        <v>0</v>
      </c>
      <c r="D7729" s="6">
        <f t="shared" ca="1" si="7734"/>
        <v>0</v>
      </c>
      <c r="E7729" s="6">
        <f t="shared" ca="1" si="8"/>
        <v>10.653919027005124</v>
      </c>
      <c r="F7729" s="6">
        <f t="shared" ca="1" si="9"/>
        <v>10.69884450255687</v>
      </c>
      <c r="G7729" s="6">
        <f t="shared" ca="1" si="10"/>
        <v>-4.8619278716487244</v>
      </c>
      <c r="H7729" s="6">
        <f t="shared" ca="1" si="3"/>
        <v>-4.8619278716487244</v>
      </c>
      <c r="I7729" s="6">
        <f t="shared" ca="1" si="4"/>
        <v>7.676176848259564E-3</v>
      </c>
      <c r="J7729" s="6">
        <f t="shared" ca="1" si="5"/>
        <v>-7.676176848259564E-3</v>
      </c>
      <c r="K7729" s="7">
        <f t="shared" ca="1" si="6"/>
        <v>5.8923691005756133E-5</v>
      </c>
    </row>
    <row r="7730" spans="2:11" ht="16.5" customHeight="1" x14ac:dyDescent="0.2">
      <c r="B7730" s="5">
        <v>7727</v>
      </c>
      <c r="C7730" s="6">
        <f t="shared" ref="C7730:D7730" ca="1" si="7735">IF(RAND()&lt;0.5, 0, 1)</f>
        <v>1</v>
      </c>
      <c r="D7730" s="6">
        <f t="shared" ca="1" si="7735"/>
        <v>0</v>
      </c>
      <c r="E7730" s="6">
        <f t="shared" ca="1" si="8"/>
        <v>10.653919027005124</v>
      </c>
      <c r="F7730" s="6">
        <f t="shared" ca="1" si="9"/>
        <v>10.69884450255687</v>
      </c>
      <c r="G7730" s="6">
        <f t="shared" ca="1" si="10"/>
        <v>-4.8646145335456152</v>
      </c>
      <c r="H7730" s="6">
        <f t="shared" ca="1" si="3"/>
        <v>5.7893044934595084</v>
      </c>
      <c r="I7730" s="6">
        <f t="shared" ca="1" si="4"/>
        <v>0.99694922594066604</v>
      </c>
      <c r="J7730" s="6">
        <f t="shared" ca="1" si="5"/>
        <v>3.0507740593339605E-3</v>
      </c>
      <c r="K7730" s="7">
        <f t="shared" ca="1" si="6"/>
        <v>9.3072223611050123E-6</v>
      </c>
    </row>
    <row r="7731" spans="2:11" ht="16.5" customHeight="1" x14ac:dyDescent="0.2">
      <c r="B7731" s="5">
        <v>7728</v>
      </c>
      <c r="C7731" s="6">
        <f t="shared" ref="C7731:D7731" ca="1" si="7736">IF(RAND()&lt;0.5, 0, 1)</f>
        <v>1</v>
      </c>
      <c r="D7731" s="6">
        <f t="shared" ca="1" si="7736"/>
        <v>0</v>
      </c>
      <c r="E7731" s="6">
        <f t="shared" ca="1" si="8"/>
        <v>10.65498679792589</v>
      </c>
      <c r="F7731" s="6">
        <f t="shared" ca="1" si="9"/>
        <v>10.69884450255687</v>
      </c>
      <c r="G7731" s="6">
        <f t="shared" ca="1" si="10"/>
        <v>-4.8635467626248481</v>
      </c>
      <c r="H7731" s="6">
        <f t="shared" ca="1" si="3"/>
        <v>5.7914400353010418</v>
      </c>
      <c r="I7731" s="6">
        <f t="shared" ca="1" si="4"/>
        <v>0.99695571423215279</v>
      </c>
      <c r="J7731" s="6">
        <f t="shared" ca="1" si="5"/>
        <v>3.0442857678472102E-3</v>
      </c>
      <c r="K7731" s="7">
        <f t="shared" ca="1" si="6"/>
        <v>9.2676758363170785E-6</v>
      </c>
    </row>
    <row r="7732" spans="2:11" ht="16.5" customHeight="1" x14ac:dyDescent="0.2">
      <c r="B7732" s="5">
        <v>7729</v>
      </c>
      <c r="C7732" s="6">
        <f t="shared" ref="C7732:D7732" ca="1" si="7737">IF(RAND()&lt;0.5, 0, 1)</f>
        <v>1</v>
      </c>
      <c r="D7732" s="6">
        <f t="shared" ca="1" si="7737"/>
        <v>0</v>
      </c>
      <c r="E7732" s="6">
        <f t="shared" ca="1" si="8"/>
        <v>10.656052297944637</v>
      </c>
      <c r="F7732" s="6">
        <f t="shared" ca="1" si="9"/>
        <v>10.69884450255687</v>
      </c>
      <c r="G7732" s="6">
        <f t="shared" ca="1" si="10"/>
        <v>-4.8624812626061011</v>
      </c>
      <c r="H7732" s="6">
        <f t="shared" ca="1" si="3"/>
        <v>5.7935710353385357</v>
      </c>
      <c r="I7732" s="6">
        <f t="shared" ca="1" si="4"/>
        <v>0.996962175011329</v>
      </c>
      <c r="J7732" s="6">
        <f t="shared" ca="1" si="5"/>
        <v>3.0378249886710007E-3</v>
      </c>
      <c r="K7732" s="7">
        <f t="shared" ca="1" si="6"/>
        <v>9.2283806617939651E-6</v>
      </c>
    </row>
    <row r="7733" spans="2:11" ht="16.5" customHeight="1" x14ac:dyDescent="0.2">
      <c r="B7733" s="5">
        <v>7730</v>
      </c>
      <c r="C7733" s="6">
        <f t="shared" ref="C7733:D7733" ca="1" si="7738">IF(RAND()&lt;0.5, 0, 1)</f>
        <v>0</v>
      </c>
      <c r="D7733" s="6">
        <f t="shared" ca="1" si="7738"/>
        <v>1</v>
      </c>
      <c r="E7733" s="6">
        <f t="shared" ca="1" si="8"/>
        <v>10.657115536690672</v>
      </c>
      <c r="F7733" s="6">
        <f t="shared" ca="1" si="9"/>
        <v>10.69884450255687</v>
      </c>
      <c r="G7733" s="6">
        <f t="shared" ca="1" si="10"/>
        <v>-4.8614180238600664</v>
      </c>
      <c r="H7733" s="6">
        <f t="shared" ca="1" si="3"/>
        <v>5.8374264786968038</v>
      </c>
      <c r="I7733" s="6">
        <f t="shared" ca="1" si="4"/>
        <v>0.99709214206209085</v>
      </c>
      <c r="J7733" s="6">
        <f t="shared" ca="1" si="5"/>
        <v>2.9078579379091529E-3</v>
      </c>
      <c r="K7733" s="7">
        <f t="shared" ca="1" si="6"/>
        <v>8.4556377870612718E-6</v>
      </c>
    </row>
    <row r="7734" spans="2:11" ht="16.5" customHeight="1" x14ac:dyDescent="0.2">
      <c r="B7734" s="5">
        <v>7731</v>
      </c>
      <c r="C7734" s="6">
        <f t="shared" ref="C7734:D7734" ca="1" si="7739">IF(RAND()&lt;0.5, 0, 1)</f>
        <v>1</v>
      </c>
      <c r="D7734" s="6">
        <f t="shared" ca="1" si="7739"/>
        <v>1</v>
      </c>
      <c r="E7734" s="6">
        <f t="shared" ca="1" si="8"/>
        <v>10.657115536690672</v>
      </c>
      <c r="F7734" s="6">
        <f t="shared" ca="1" si="9"/>
        <v>10.699862252835139</v>
      </c>
      <c r="G7734" s="6">
        <f t="shared" ca="1" si="10"/>
        <v>-4.8604002735817984</v>
      </c>
      <c r="H7734" s="6">
        <f t="shared" ca="1" si="3"/>
        <v>16.496577515944011</v>
      </c>
      <c r="I7734" s="6">
        <f t="shared" ca="1" si="4"/>
        <v>0.99999993150996547</v>
      </c>
      <c r="J7734" s="6">
        <f t="shared" ca="1" si="5"/>
        <v>6.849003453268665E-8</v>
      </c>
      <c r="K7734" s="7">
        <f t="shared" ca="1" si="6"/>
        <v>4.6908848302886096E-15</v>
      </c>
    </row>
    <row r="7735" spans="2:11" ht="16.5" customHeight="1" x14ac:dyDescent="0.2">
      <c r="B7735" s="5">
        <v>7732</v>
      </c>
      <c r="C7735" s="6">
        <f t="shared" ref="C7735:D7735" ca="1" si="7740">IF(RAND()&lt;0.5, 0, 1)</f>
        <v>0</v>
      </c>
      <c r="D7735" s="6">
        <f t="shared" ca="1" si="7740"/>
        <v>1</v>
      </c>
      <c r="E7735" s="6">
        <f t="shared" ca="1" si="8"/>
        <v>10.657115560662184</v>
      </c>
      <c r="F7735" s="6">
        <f t="shared" ca="1" si="9"/>
        <v>10.699862276806652</v>
      </c>
      <c r="G7735" s="6">
        <f t="shared" ca="1" si="10"/>
        <v>-4.8604002496102865</v>
      </c>
      <c r="H7735" s="6">
        <f t="shared" ca="1" si="3"/>
        <v>5.8394620271963653</v>
      </c>
      <c r="I7735" s="6">
        <f t="shared" ca="1" si="4"/>
        <v>0.99709803796825369</v>
      </c>
      <c r="J7735" s="6">
        <f t="shared" ca="1" si="5"/>
        <v>2.901962031746308E-3</v>
      </c>
      <c r="K7735" s="7">
        <f t="shared" ca="1" si="6"/>
        <v>8.4213836336971596E-6</v>
      </c>
    </row>
    <row r="7736" spans="2:11" ht="16.5" customHeight="1" x14ac:dyDescent="0.2">
      <c r="B7736" s="5">
        <v>7733</v>
      </c>
      <c r="C7736" s="6">
        <f t="shared" ref="C7736:D7736" ca="1" si="7741">IF(RAND()&lt;0.5, 0, 1)</f>
        <v>0</v>
      </c>
      <c r="D7736" s="6">
        <f t="shared" ca="1" si="7741"/>
        <v>1</v>
      </c>
      <c r="E7736" s="6">
        <f t="shared" ca="1" si="8"/>
        <v>10.657115560662184</v>
      </c>
      <c r="F7736" s="6">
        <f t="shared" ca="1" si="9"/>
        <v>10.700877963517764</v>
      </c>
      <c r="G7736" s="6">
        <f t="shared" ca="1" si="10"/>
        <v>-4.8593845628991756</v>
      </c>
      <c r="H7736" s="6">
        <f t="shared" ca="1" si="3"/>
        <v>5.8414934006185879</v>
      </c>
      <c r="I7736" s="6">
        <f t="shared" ca="1" si="4"/>
        <v>0.99710390989837638</v>
      </c>
      <c r="J7736" s="6">
        <f t="shared" ca="1" si="5"/>
        <v>2.8960901016236162E-3</v>
      </c>
      <c r="K7736" s="7">
        <f t="shared" ca="1" si="6"/>
        <v>8.3873378767222886E-6</v>
      </c>
    </row>
    <row r="7737" spans="2:11" ht="16.5" customHeight="1" x14ac:dyDescent="0.2">
      <c r="B7737" s="5">
        <v>7734</v>
      </c>
      <c r="C7737" s="6">
        <f t="shared" ref="C7737:D7737" ca="1" si="7742">IF(RAND()&lt;0.5, 0, 1)</f>
        <v>0</v>
      </c>
      <c r="D7737" s="6">
        <f t="shared" ca="1" si="7742"/>
        <v>0</v>
      </c>
      <c r="E7737" s="6">
        <f t="shared" ca="1" si="8"/>
        <v>10.657115560662184</v>
      </c>
      <c r="F7737" s="6">
        <f t="shared" ca="1" si="9"/>
        <v>10.701891595053333</v>
      </c>
      <c r="G7737" s="6">
        <f t="shared" ca="1" si="10"/>
        <v>-4.8583709313636074</v>
      </c>
      <c r="H7737" s="6">
        <f t="shared" ca="1" si="3"/>
        <v>-4.8583709313636074</v>
      </c>
      <c r="I7737" s="6">
        <f t="shared" ca="1" si="4"/>
        <v>7.7033184637467925E-3</v>
      </c>
      <c r="J7737" s="6">
        <f t="shared" ca="1" si="5"/>
        <v>-7.7033184637467925E-3</v>
      </c>
      <c r="K7737" s="7">
        <f t="shared" ca="1" si="6"/>
        <v>5.9341115353902245E-5</v>
      </c>
    </row>
    <row r="7738" spans="2:11" ht="16.5" customHeight="1" x14ac:dyDescent="0.2">
      <c r="B7738" s="5">
        <v>7735</v>
      </c>
      <c r="C7738" s="6">
        <f t="shared" ref="C7738:D7738" ca="1" si="7743">IF(RAND()&lt;0.5, 0, 1)</f>
        <v>1</v>
      </c>
      <c r="D7738" s="6">
        <f t="shared" ca="1" si="7743"/>
        <v>1</v>
      </c>
      <c r="E7738" s="6">
        <f t="shared" ca="1" si="8"/>
        <v>10.657115560662184</v>
      </c>
      <c r="F7738" s="6">
        <f t="shared" ca="1" si="9"/>
        <v>10.701891595053333</v>
      </c>
      <c r="G7738" s="6">
        <f t="shared" ca="1" si="10"/>
        <v>-4.8610670928259188</v>
      </c>
      <c r="H7738" s="6">
        <f t="shared" ca="1" si="3"/>
        <v>16.497940062889597</v>
      </c>
      <c r="I7738" s="6">
        <f t="shared" ca="1" si="4"/>
        <v>0.99999993160322287</v>
      </c>
      <c r="J7738" s="6">
        <f t="shared" ca="1" si="5"/>
        <v>6.8396777130885766E-8</v>
      </c>
      <c r="K7738" s="7">
        <f t="shared" ca="1" si="6"/>
        <v>4.6781191218920582E-15</v>
      </c>
    </row>
    <row r="7739" spans="2:11" ht="16.5" customHeight="1" x14ac:dyDescent="0.2">
      <c r="B7739" s="5">
        <v>7736</v>
      </c>
      <c r="C7739" s="6">
        <f t="shared" ref="C7739:D7739" ca="1" si="7744">IF(RAND()&lt;0.5, 0, 1)</f>
        <v>0</v>
      </c>
      <c r="D7739" s="6">
        <f t="shared" ca="1" si="7744"/>
        <v>0</v>
      </c>
      <c r="E7739" s="6">
        <f t="shared" ca="1" si="8"/>
        <v>10.657115584601057</v>
      </c>
      <c r="F7739" s="6">
        <f t="shared" ca="1" si="9"/>
        <v>10.701891618992205</v>
      </c>
      <c r="G7739" s="6">
        <f t="shared" ca="1" si="10"/>
        <v>-4.8610670688870465</v>
      </c>
      <c r="H7739" s="6">
        <f t="shared" ca="1" si="3"/>
        <v>-4.8610670688870465</v>
      </c>
      <c r="I7739" s="6">
        <f t="shared" ca="1" si="4"/>
        <v>7.682736580381864E-3</v>
      </c>
      <c r="J7739" s="6">
        <f t="shared" ca="1" si="5"/>
        <v>-7.682736580381864E-3</v>
      </c>
      <c r="K7739" s="7">
        <f t="shared" ca="1" si="6"/>
        <v>5.9024441363537619E-5</v>
      </c>
    </row>
    <row r="7740" spans="2:11" ht="16.5" customHeight="1" x14ac:dyDescent="0.2">
      <c r="B7740" s="5">
        <v>7737</v>
      </c>
      <c r="C7740" s="6">
        <f t="shared" ref="C7740:D7740" ca="1" si="7745">IF(RAND()&lt;0.5, 0, 1)</f>
        <v>0</v>
      </c>
      <c r="D7740" s="6">
        <f t="shared" ca="1" si="7745"/>
        <v>0</v>
      </c>
      <c r="E7740" s="6">
        <f t="shared" ca="1" si="8"/>
        <v>10.657115584601057</v>
      </c>
      <c r="F7740" s="6">
        <f t="shared" ca="1" si="9"/>
        <v>10.701891618992205</v>
      </c>
      <c r="G7740" s="6">
        <f t="shared" ca="1" si="10"/>
        <v>-4.8637560266901803</v>
      </c>
      <c r="H7740" s="6">
        <f t="shared" ca="1" si="3"/>
        <v>-4.8637560266901803</v>
      </c>
      <c r="I7740" s="6">
        <f t="shared" ca="1" si="4"/>
        <v>7.6622638546833041E-3</v>
      </c>
      <c r="J7740" s="6">
        <f t="shared" ca="1" si="5"/>
        <v>-7.6622638546833041E-3</v>
      </c>
      <c r="K7740" s="7">
        <f t="shared" ca="1" si="6"/>
        <v>5.8710287378786246E-5</v>
      </c>
    </row>
    <row r="7741" spans="2:11" ht="16.5" customHeight="1" x14ac:dyDescent="0.2">
      <c r="B7741" s="5">
        <v>7738</v>
      </c>
      <c r="C7741" s="6">
        <f t="shared" ref="C7741:D7741" ca="1" si="7746">IF(RAND()&lt;0.5, 0, 1)</f>
        <v>0</v>
      </c>
      <c r="D7741" s="6">
        <f t="shared" ca="1" si="7746"/>
        <v>0</v>
      </c>
      <c r="E7741" s="6">
        <f t="shared" ca="1" si="8"/>
        <v>10.657115584601057</v>
      </c>
      <c r="F7741" s="6">
        <f t="shared" ca="1" si="9"/>
        <v>10.701891618992205</v>
      </c>
      <c r="G7741" s="6">
        <f t="shared" ca="1" si="10"/>
        <v>-4.8664378190393194</v>
      </c>
      <c r="H7741" s="6">
        <f t="shared" ca="1" si="3"/>
        <v>-4.8664378190393194</v>
      </c>
      <c r="I7741" s="6">
        <f t="shared" ca="1" si="4"/>
        <v>7.6418996029955395E-3</v>
      </c>
      <c r="J7741" s="6">
        <f t="shared" ca="1" si="5"/>
        <v>-7.6418996029955395E-3</v>
      </c>
      <c r="K7741" s="7">
        <f t="shared" ca="1" si="6"/>
        <v>5.8398629542263384E-5</v>
      </c>
    </row>
    <row r="7742" spans="2:11" ht="16.5" customHeight="1" x14ac:dyDescent="0.2">
      <c r="B7742" s="5">
        <v>7739</v>
      </c>
      <c r="C7742" s="6">
        <f t="shared" ref="C7742:D7742" ca="1" si="7747">IF(RAND()&lt;0.5, 0, 1)</f>
        <v>1</v>
      </c>
      <c r="D7742" s="6">
        <f t="shared" ca="1" si="7747"/>
        <v>0</v>
      </c>
      <c r="E7742" s="6">
        <f t="shared" ca="1" si="8"/>
        <v>10.657115584601057</v>
      </c>
      <c r="F7742" s="6">
        <f t="shared" ca="1" si="9"/>
        <v>10.701891618992205</v>
      </c>
      <c r="G7742" s="6">
        <f t="shared" ca="1" si="10"/>
        <v>-4.8691124839003681</v>
      </c>
      <c r="H7742" s="6">
        <f t="shared" ca="1" si="3"/>
        <v>5.7880031007006885</v>
      </c>
      <c r="I7742" s="6">
        <f t="shared" ca="1" si="4"/>
        <v>0.99694526523681648</v>
      </c>
      <c r="J7742" s="6">
        <f t="shared" ca="1" si="5"/>
        <v>3.0547347631835198E-3</v>
      </c>
      <c r="K7742" s="7">
        <f t="shared" ca="1" si="6"/>
        <v>9.3314044734018754E-6</v>
      </c>
    </row>
    <row r="7743" spans="2:11" ht="16.5" customHeight="1" x14ac:dyDescent="0.2">
      <c r="B7743" s="5">
        <v>7740</v>
      </c>
      <c r="C7743" s="6">
        <f t="shared" ref="C7743:D7743" ca="1" si="7748">IF(RAND()&lt;0.5, 0, 1)</f>
        <v>1</v>
      </c>
      <c r="D7743" s="6">
        <f t="shared" ca="1" si="7748"/>
        <v>0</v>
      </c>
      <c r="E7743" s="6">
        <f t="shared" ca="1" si="8"/>
        <v>10.658184741768171</v>
      </c>
      <c r="F7743" s="6">
        <f t="shared" ca="1" si="9"/>
        <v>10.701891618992205</v>
      </c>
      <c r="G7743" s="6">
        <f t="shared" ca="1" si="10"/>
        <v>-4.8680433267332539</v>
      </c>
      <c r="H7743" s="6">
        <f t="shared" ca="1" si="3"/>
        <v>5.7901414150349169</v>
      </c>
      <c r="I7743" s="6">
        <f t="shared" ca="1" si="4"/>
        <v>0.99695177035149474</v>
      </c>
      <c r="J7743" s="6">
        <f t="shared" ca="1" si="5"/>
        <v>3.0482296485052629E-3</v>
      </c>
      <c r="K7743" s="7">
        <f t="shared" ca="1" si="6"/>
        <v>9.2917039900265178E-6</v>
      </c>
    </row>
    <row r="7744" spans="2:11" ht="16.5" customHeight="1" x14ac:dyDescent="0.2">
      <c r="B7744" s="5">
        <v>7741</v>
      </c>
      <c r="C7744" s="6">
        <f t="shared" ref="C7744:D7744" ca="1" si="7749">IF(RAND()&lt;0.5, 0, 1)</f>
        <v>0</v>
      </c>
      <c r="D7744" s="6">
        <f t="shared" ca="1" si="7749"/>
        <v>0</v>
      </c>
      <c r="E7744" s="6">
        <f t="shared" ca="1" si="8"/>
        <v>10.659251622145147</v>
      </c>
      <c r="F7744" s="6">
        <f t="shared" ca="1" si="9"/>
        <v>10.701891618992205</v>
      </c>
      <c r="G7744" s="6">
        <f t="shared" ca="1" si="10"/>
        <v>-4.8669764463562775</v>
      </c>
      <c r="H7744" s="6">
        <f t="shared" ca="1" si="3"/>
        <v>-4.8669764463562775</v>
      </c>
      <c r="I7744" s="6">
        <f t="shared" ca="1" si="4"/>
        <v>7.6378160052717877E-3</v>
      </c>
      <c r="J7744" s="6">
        <f t="shared" ca="1" si="5"/>
        <v>-7.6378160052717877E-3</v>
      </c>
      <c r="K7744" s="7">
        <f t="shared" ca="1" si="6"/>
        <v>5.8336233330385888E-5</v>
      </c>
    </row>
    <row r="7745" spans="2:11" ht="16.5" customHeight="1" x14ac:dyDescent="0.2">
      <c r="B7745" s="5">
        <v>7742</v>
      </c>
      <c r="C7745" s="6">
        <f t="shared" ref="C7745:D7745" ca="1" si="7750">IF(RAND()&lt;0.5, 0, 1)</f>
        <v>0</v>
      </c>
      <c r="D7745" s="6">
        <f t="shared" ca="1" si="7750"/>
        <v>1</v>
      </c>
      <c r="E7745" s="6">
        <f t="shared" ca="1" si="8"/>
        <v>10.659251622145147</v>
      </c>
      <c r="F7745" s="6">
        <f t="shared" ca="1" si="9"/>
        <v>10.701891618992205</v>
      </c>
      <c r="G7745" s="6">
        <f t="shared" ca="1" si="10"/>
        <v>-4.8696496819581228</v>
      </c>
      <c r="H7745" s="6">
        <f t="shared" ca="1" si="3"/>
        <v>5.8322419370340821</v>
      </c>
      <c r="I7745" s="6">
        <f t="shared" ca="1" si="4"/>
        <v>0.99707707118323463</v>
      </c>
      <c r="J7745" s="6">
        <f t="shared" ca="1" si="5"/>
        <v>2.9229288167653689E-3</v>
      </c>
      <c r="K7745" s="7">
        <f t="shared" ca="1" si="6"/>
        <v>8.5435128678773997E-6</v>
      </c>
    </row>
    <row r="7746" spans="2:11" ht="16.5" customHeight="1" x14ac:dyDescent="0.2">
      <c r="B7746" s="5">
        <v>7743</v>
      </c>
      <c r="C7746" s="6">
        <f t="shared" ref="C7746:D7746" ca="1" si="7751">IF(RAND()&lt;0.5, 0, 1)</f>
        <v>0</v>
      </c>
      <c r="D7746" s="6">
        <f t="shared" ca="1" si="7751"/>
        <v>1</v>
      </c>
      <c r="E7746" s="6">
        <f t="shared" ca="1" si="8"/>
        <v>10.659251622145147</v>
      </c>
      <c r="F7746" s="6">
        <f t="shared" ca="1" si="9"/>
        <v>10.702914644078072</v>
      </c>
      <c r="G7746" s="6">
        <f t="shared" ca="1" si="10"/>
        <v>-4.8686266568722552</v>
      </c>
      <c r="H7746" s="6">
        <f t="shared" ca="1" si="3"/>
        <v>5.8342879872058173</v>
      </c>
      <c r="I7746" s="6">
        <f t="shared" ca="1" si="4"/>
        <v>0.99708302810125649</v>
      </c>
      <c r="J7746" s="6">
        <f t="shared" ca="1" si="5"/>
        <v>2.9169718987435145E-3</v>
      </c>
      <c r="K7746" s="7">
        <f t="shared" ca="1" si="6"/>
        <v>8.5087250580593436E-6</v>
      </c>
    </row>
    <row r="7747" spans="2:11" ht="16.5" customHeight="1" x14ac:dyDescent="0.2">
      <c r="B7747" s="5">
        <v>7744</v>
      </c>
      <c r="C7747" s="6">
        <f t="shared" ref="C7747:D7747" ca="1" si="7752">IF(RAND()&lt;0.5, 0, 1)</f>
        <v>0</v>
      </c>
      <c r="D7747" s="6">
        <f t="shared" ca="1" si="7752"/>
        <v>1</v>
      </c>
      <c r="E7747" s="6">
        <f t="shared" ca="1" si="8"/>
        <v>10.659251622145147</v>
      </c>
      <c r="F7747" s="6">
        <f t="shared" ca="1" si="9"/>
        <v>10.703935584242632</v>
      </c>
      <c r="G7747" s="6">
        <f t="shared" ca="1" si="10"/>
        <v>-4.8676057167076952</v>
      </c>
      <c r="H7747" s="6">
        <f t="shared" ca="1" si="3"/>
        <v>5.8363298675349373</v>
      </c>
      <c r="I7747" s="6">
        <f t="shared" ca="1" si="4"/>
        <v>0.99708896081133136</v>
      </c>
      <c r="J7747" s="6">
        <f t="shared" ca="1" si="5"/>
        <v>2.9110391886686404E-3</v>
      </c>
      <c r="K7747" s="7">
        <f t="shared" ca="1" si="6"/>
        <v>8.4741491579645768E-6</v>
      </c>
    </row>
    <row r="7748" spans="2:11" ht="16.5" customHeight="1" x14ac:dyDescent="0.2">
      <c r="B7748" s="5">
        <v>7745</v>
      </c>
      <c r="C7748" s="6">
        <f t="shared" ref="C7748:D7748" ca="1" si="7753">IF(RAND()&lt;0.5, 0, 1)</f>
        <v>1</v>
      </c>
      <c r="D7748" s="6">
        <f t="shared" ca="1" si="7753"/>
        <v>0</v>
      </c>
      <c r="E7748" s="6">
        <f t="shared" ca="1" si="8"/>
        <v>10.659251622145147</v>
      </c>
      <c r="F7748" s="6">
        <f t="shared" ca="1" si="9"/>
        <v>10.704954447958666</v>
      </c>
      <c r="G7748" s="6">
        <f t="shared" ca="1" si="10"/>
        <v>-4.8665868529916612</v>
      </c>
      <c r="H7748" s="6">
        <f t="shared" ca="1" si="3"/>
        <v>5.792664769153486</v>
      </c>
      <c r="I7748" s="6">
        <f t="shared" ca="1" si="4"/>
        <v>0.99695942906010127</v>
      </c>
      <c r="J7748" s="6">
        <f t="shared" ca="1" si="5"/>
        <v>3.0405709398987346E-3</v>
      </c>
      <c r="K7748" s="7">
        <f t="shared" ca="1" si="6"/>
        <v>9.2450716405566737E-6</v>
      </c>
    </row>
    <row r="7749" spans="2:11" ht="16.5" customHeight="1" x14ac:dyDescent="0.2">
      <c r="B7749" s="5">
        <v>7746</v>
      </c>
      <c r="C7749" s="6">
        <f t="shared" ref="C7749:D7749" ca="1" si="7754">IF(RAND()&lt;0.5, 0, 1)</f>
        <v>0</v>
      </c>
      <c r="D7749" s="6">
        <f t="shared" ca="1" si="7754"/>
        <v>1</v>
      </c>
      <c r="E7749" s="6">
        <f t="shared" ca="1" si="8"/>
        <v>10.660315821974113</v>
      </c>
      <c r="F7749" s="6">
        <f t="shared" ca="1" si="9"/>
        <v>10.704954447958666</v>
      </c>
      <c r="G7749" s="6">
        <f t="shared" ca="1" si="10"/>
        <v>-4.8655226531626967</v>
      </c>
      <c r="H7749" s="6">
        <f t="shared" ca="1" si="3"/>
        <v>5.8394317947959697</v>
      </c>
      <c r="I7749" s="6">
        <f t="shared" ca="1" si="4"/>
        <v>0.99709795048825955</v>
      </c>
      <c r="J7749" s="6">
        <f t="shared" ca="1" si="5"/>
        <v>2.9020495117404455E-3</v>
      </c>
      <c r="K7749" s="7">
        <f t="shared" ca="1" si="6"/>
        <v>8.4218913685929584E-6</v>
      </c>
    </row>
    <row r="7750" spans="2:11" ht="16.5" customHeight="1" x14ac:dyDescent="0.2">
      <c r="B7750" s="5">
        <v>7747</v>
      </c>
      <c r="C7750" s="6">
        <f t="shared" ref="C7750:D7750" ca="1" si="7755">IF(RAND()&lt;0.5, 0, 1)</f>
        <v>1</v>
      </c>
      <c r="D7750" s="6">
        <f t="shared" ca="1" si="7755"/>
        <v>1</v>
      </c>
      <c r="E7750" s="6">
        <f t="shared" ca="1" si="8"/>
        <v>10.660315821974113</v>
      </c>
      <c r="F7750" s="6">
        <f t="shared" ca="1" si="9"/>
        <v>10.705970165287775</v>
      </c>
      <c r="G7750" s="6">
        <f t="shared" ca="1" si="10"/>
        <v>-4.864506935833588</v>
      </c>
      <c r="H7750" s="6">
        <f t="shared" ca="1" si="3"/>
        <v>16.501779051428301</v>
      </c>
      <c r="I7750" s="6">
        <f t="shared" ca="1" si="4"/>
        <v>0.9999999318652939</v>
      </c>
      <c r="J7750" s="6">
        <f t="shared" ca="1" si="5"/>
        <v>6.8134706099343134E-8</v>
      </c>
      <c r="K7750" s="7">
        <f t="shared" ca="1" si="6"/>
        <v>4.6423381752438668E-15</v>
      </c>
    </row>
    <row r="7751" spans="2:11" ht="16.5" customHeight="1" x14ac:dyDescent="0.2">
      <c r="B7751" s="5">
        <v>7748</v>
      </c>
      <c r="C7751" s="6">
        <f t="shared" ref="C7751:D7751" ca="1" si="7756">IF(RAND()&lt;0.5, 0, 1)</f>
        <v>0</v>
      </c>
      <c r="D7751" s="6">
        <f t="shared" ca="1" si="7756"/>
        <v>0</v>
      </c>
      <c r="E7751" s="6">
        <f t="shared" ca="1" si="8"/>
        <v>10.660315845821259</v>
      </c>
      <c r="F7751" s="6">
        <f t="shared" ca="1" si="9"/>
        <v>10.705970189134922</v>
      </c>
      <c r="G7751" s="6">
        <f t="shared" ca="1" si="10"/>
        <v>-4.8645069119864406</v>
      </c>
      <c r="H7751" s="6">
        <f t="shared" ca="1" si="3"/>
        <v>-4.8645069119864406</v>
      </c>
      <c r="I7751" s="6">
        <f t="shared" ca="1" si="4"/>
        <v>7.6565565683003965E-3</v>
      </c>
      <c r="J7751" s="6">
        <f t="shared" ca="1" si="5"/>
        <v>-7.6565565683003965E-3</v>
      </c>
      <c r="K7751" s="7">
        <f t="shared" ca="1" si="6"/>
        <v>5.8622858483583946E-5</v>
      </c>
    </row>
    <row r="7752" spans="2:11" ht="16.5" customHeight="1" x14ac:dyDescent="0.2">
      <c r="B7752" s="5">
        <v>7749</v>
      </c>
      <c r="C7752" s="6">
        <f t="shared" ref="C7752:D7752" ca="1" si="7757">IF(RAND()&lt;0.5, 0, 1)</f>
        <v>1</v>
      </c>
      <c r="D7752" s="6">
        <f t="shared" ca="1" si="7757"/>
        <v>1</v>
      </c>
      <c r="E7752" s="6">
        <f t="shared" ca="1" si="8"/>
        <v>10.660315845821259</v>
      </c>
      <c r="F7752" s="6">
        <f t="shared" ca="1" si="9"/>
        <v>10.705970189134922</v>
      </c>
      <c r="G7752" s="6">
        <f t="shared" ca="1" si="10"/>
        <v>-4.867186706785346</v>
      </c>
      <c r="H7752" s="6">
        <f t="shared" ca="1" si="3"/>
        <v>16.499099328170836</v>
      </c>
      <c r="I7752" s="6">
        <f t="shared" ca="1" si="4"/>
        <v>0.99999993168246681</v>
      </c>
      <c r="J7752" s="6">
        <f t="shared" ca="1" si="5"/>
        <v>6.8317533186146306E-8</v>
      </c>
      <c r="K7752" s="7">
        <f t="shared" ca="1" si="6"/>
        <v>4.6672853406402019E-15</v>
      </c>
    </row>
    <row r="7753" spans="2:11" ht="16.5" customHeight="1" x14ac:dyDescent="0.2">
      <c r="B7753" s="5">
        <v>7750</v>
      </c>
      <c r="C7753" s="6">
        <f t="shared" ref="C7753:D7753" ca="1" si="7758">IF(RAND()&lt;0.5, 0, 1)</f>
        <v>1</v>
      </c>
      <c r="D7753" s="6">
        <f t="shared" ca="1" si="7758"/>
        <v>0</v>
      </c>
      <c r="E7753" s="6">
        <f t="shared" ca="1" si="8"/>
        <v>10.660315869732395</v>
      </c>
      <c r="F7753" s="6">
        <f t="shared" ca="1" si="9"/>
        <v>10.705970213046058</v>
      </c>
      <c r="G7753" s="6">
        <f t="shared" ca="1" si="10"/>
        <v>-4.8671866828742099</v>
      </c>
      <c r="H7753" s="6">
        <f t="shared" ca="1" si="3"/>
        <v>5.7931291868581853</v>
      </c>
      <c r="I7753" s="6">
        <f t="shared" ca="1" si="4"/>
        <v>0.99696083653663703</v>
      </c>
      <c r="J7753" s="6">
        <f t="shared" ca="1" si="5"/>
        <v>3.0391634633629705E-3</v>
      </c>
      <c r="K7753" s="7">
        <f t="shared" ca="1" si="6"/>
        <v>9.2365145570404049E-6</v>
      </c>
    </row>
    <row r="7754" spans="2:11" ht="16.5" customHeight="1" x14ac:dyDescent="0.2">
      <c r="B7754" s="5">
        <v>7751</v>
      </c>
      <c r="C7754" s="6">
        <f t="shared" ref="C7754:D7754" ca="1" si="7759">IF(RAND()&lt;0.5, 0, 1)</f>
        <v>0</v>
      </c>
      <c r="D7754" s="6">
        <f t="shared" ca="1" si="7759"/>
        <v>1</v>
      </c>
      <c r="E7754" s="6">
        <f t="shared" ca="1" si="8"/>
        <v>10.661379576944572</v>
      </c>
      <c r="F7754" s="6">
        <f t="shared" ca="1" si="9"/>
        <v>10.705970213046058</v>
      </c>
      <c r="G7754" s="6">
        <f t="shared" ca="1" si="10"/>
        <v>-4.8661229756620328</v>
      </c>
      <c r="H7754" s="6">
        <f t="shared" ca="1" si="3"/>
        <v>5.8398472373840251</v>
      </c>
      <c r="I7754" s="6">
        <f t="shared" ca="1" si="4"/>
        <v>0.99709915237618096</v>
      </c>
      <c r="J7754" s="6">
        <f t="shared" ca="1" si="5"/>
        <v>2.9008476238190362E-3</v>
      </c>
      <c r="K7754" s="7">
        <f t="shared" ca="1" si="6"/>
        <v>8.4149169366165478E-6</v>
      </c>
    </row>
    <row r="7755" spans="2:11" ht="16.5" customHeight="1" x14ac:dyDescent="0.2">
      <c r="B7755" s="5">
        <v>7752</v>
      </c>
      <c r="C7755" s="6">
        <f t="shared" ref="C7755:D7755" ca="1" si="7760">IF(RAND()&lt;0.5, 0, 1)</f>
        <v>1</v>
      </c>
      <c r="D7755" s="6">
        <f t="shared" ca="1" si="7760"/>
        <v>1</v>
      </c>
      <c r="E7755" s="6">
        <f t="shared" ca="1" si="8"/>
        <v>10.661379576944572</v>
      </c>
      <c r="F7755" s="6">
        <f t="shared" ca="1" si="9"/>
        <v>10.706985509714395</v>
      </c>
      <c r="G7755" s="6">
        <f t="shared" ca="1" si="10"/>
        <v>-4.865107678993696</v>
      </c>
      <c r="H7755" s="6">
        <f t="shared" ca="1" si="3"/>
        <v>16.503257407665274</v>
      </c>
      <c r="I7755" s="6">
        <f t="shared" ca="1" si="4"/>
        <v>0.99999993196594694</v>
      </c>
      <c r="J7755" s="6">
        <f t="shared" ca="1" si="5"/>
        <v>6.8034053057886013E-8</v>
      </c>
      <c r="K7755" s="7">
        <f t="shared" ca="1" si="6"/>
        <v>4.6286323754832491E-15</v>
      </c>
    </row>
    <row r="7756" spans="2:11" ht="16.5" customHeight="1" x14ac:dyDescent="0.2">
      <c r="B7756" s="5">
        <v>7753</v>
      </c>
      <c r="C7756" s="6">
        <f t="shared" ref="C7756:D7756" ca="1" si="7761">IF(RAND()&lt;0.5, 0, 1)</f>
        <v>1</v>
      </c>
      <c r="D7756" s="6">
        <f t="shared" ca="1" si="7761"/>
        <v>0</v>
      </c>
      <c r="E7756" s="6">
        <f t="shared" ca="1" si="8"/>
        <v>10.66137960075649</v>
      </c>
      <c r="F7756" s="6">
        <f t="shared" ca="1" si="9"/>
        <v>10.706985533526312</v>
      </c>
      <c r="G7756" s="6">
        <f t="shared" ca="1" si="10"/>
        <v>-4.8651076551817773</v>
      </c>
      <c r="H7756" s="6">
        <f t="shared" ca="1" si="3"/>
        <v>5.7962719455747127</v>
      </c>
      <c r="I7756" s="6">
        <f t="shared" ca="1" si="4"/>
        <v>0.99697034400910345</v>
      </c>
      <c r="J7756" s="6">
        <f t="shared" ca="1" si="5"/>
        <v>3.0296559908965515E-3</v>
      </c>
      <c r="K7756" s="7">
        <f t="shared" ca="1" si="6"/>
        <v>9.1788154231753653E-6</v>
      </c>
    </row>
    <row r="7757" spans="2:11" ht="16.5" customHeight="1" x14ac:dyDescent="0.2">
      <c r="B7757" s="5">
        <v>7754</v>
      </c>
      <c r="C7757" s="6">
        <f t="shared" ref="C7757:D7757" ca="1" si="7762">IF(RAND()&lt;0.5, 0, 1)</f>
        <v>0</v>
      </c>
      <c r="D7757" s="6">
        <f t="shared" ca="1" si="7762"/>
        <v>1</v>
      </c>
      <c r="E7757" s="6">
        <f t="shared" ca="1" si="8"/>
        <v>10.662439980353303</v>
      </c>
      <c r="F7757" s="6">
        <f t="shared" ca="1" si="9"/>
        <v>10.706985533526312</v>
      </c>
      <c r="G7757" s="6">
        <f t="shared" ca="1" si="10"/>
        <v>-4.864047275584964</v>
      </c>
      <c r="H7757" s="6">
        <f t="shared" ca="1" si="3"/>
        <v>5.8429382579413485</v>
      </c>
      <c r="I7757" s="6">
        <f t="shared" ca="1" si="4"/>
        <v>0.9971080792215431</v>
      </c>
      <c r="J7757" s="6">
        <f t="shared" ca="1" si="5"/>
        <v>2.8919207784569023E-3</v>
      </c>
      <c r="K7757" s="7">
        <f t="shared" ca="1" si="6"/>
        <v>8.3632057888707762E-6</v>
      </c>
    </row>
    <row r="7758" spans="2:11" ht="16.5" customHeight="1" x14ac:dyDescent="0.2">
      <c r="B7758" s="5">
        <v>7755</v>
      </c>
      <c r="C7758" s="6">
        <f t="shared" ref="C7758:D7758" ca="1" si="7763">IF(RAND()&lt;0.5, 0, 1)</f>
        <v>1</v>
      </c>
      <c r="D7758" s="6">
        <f t="shared" ca="1" si="7763"/>
        <v>0</v>
      </c>
      <c r="E7758" s="6">
        <f t="shared" ca="1" si="8"/>
        <v>10.662439980353303</v>
      </c>
      <c r="F7758" s="6">
        <f t="shared" ca="1" si="9"/>
        <v>10.707997705798773</v>
      </c>
      <c r="G7758" s="6">
        <f t="shared" ca="1" si="10"/>
        <v>-4.8630351033125043</v>
      </c>
      <c r="H7758" s="6">
        <f t="shared" ca="1" si="3"/>
        <v>5.7994048770407991</v>
      </c>
      <c r="I7758" s="6">
        <f t="shared" ca="1" si="4"/>
        <v>0.99697979223871303</v>
      </c>
      <c r="J7758" s="6">
        <f t="shared" ca="1" si="5"/>
        <v>3.0202077612869749E-3</v>
      </c>
      <c r="K7758" s="7">
        <f t="shared" ca="1" si="6"/>
        <v>9.121654921338081E-6</v>
      </c>
    </row>
    <row r="7759" spans="2:11" ht="16.5" customHeight="1" x14ac:dyDescent="0.2">
      <c r="B7759" s="5">
        <v>7756</v>
      </c>
      <c r="C7759" s="6">
        <f t="shared" ref="C7759:D7759" ca="1" si="7764">IF(RAND()&lt;0.5, 0, 1)</f>
        <v>0</v>
      </c>
      <c r="D7759" s="6">
        <f t="shared" ca="1" si="7764"/>
        <v>1</v>
      </c>
      <c r="E7759" s="6">
        <f t="shared" ca="1" si="8"/>
        <v>10.663497053069754</v>
      </c>
      <c r="F7759" s="6">
        <f t="shared" ca="1" si="9"/>
        <v>10.707997705798773</v>
      </c>
      <c r="G7759" s="6">
        <f t="shared" ca="1" si="10"/>
        <v>-4.8619780305960543</v>
      </c>
      <c r="H7759" s="6">
        <f t="shared" ca="1" si="3"/>
        <v>5.8460196752027187</v>
      </c>
      <c r="I7759" s="6">
        <f t="shared" ca="1" si="4"/>
        <v>0.997116951068729</v>
      </c>
      <c r="J7759" s="6">
        <f t="shared" ca="1" si="5"/>
        <v>2.8830489312710039E-3</v>
      </c>
      <c r="K7759" s="7">
        <f t="shared" ca="1" si="6"/>
        <v>8.3119711401028782E-6</v>
      </c>
    </row>
    <row r="7760" spans="2:11" ht="16.5" customHeight="1" x14ac:dyDescent="0.2">
      <c r="B7760" s="5">
        <v>7757</v>
      </c>
      <c r="C7760" s="6">
        <f t="shared" ref="C7760:D7760" ca="1" si="7765">IF(RAND()&lt;0.5, 0, 1)</f>
        <v>0</v>
      </c>
      <c r="D7760" s="6">
        <f t="shared" ca="1" si="7765"/>
        <v>1</v>
      </c>
      <c r="E7760" s="6">
        <f t="shared" ca="1" si="8"/>
        <v>10.663497053069754</v>
      </c>
      <c r="F7760" s="6">
        <f t="shared" ca="1" si="9"/>
        <v>10.709006772924718</v>
      </c>
      <c r="G7760" s="6">
        <f t="shared" ca="1" si="10"/>
        <v>-4.8609689634701096</v>
      </c>
      <c r="H7760" s="6">
        <f t="shared" ca="1" si="3"/>
        <v>5.8480378094546088</v>
      </c>
      <c r="I7760" s="6">
        <f t="shared" ca="1" si="4"/>
        <v>0.99712274685726887</v>
      </c>
      <c r="J7760" s="6">
        <f t="shared" ca="1" si="5"/>
        <v>2.8772531427311288E-3</v>
      </c>
      <c r="K7760" s="7">
        <f t="shared" ca="1" si="6"/>
        <v>8.2785856473561578E-6</v>
      </c>
    </row>
    <row r="7761" spans="2:11" ht="16.5" customHeight="1" x14ac:dyDescent="0.2">
      <c r="B7761" s="5">
        <v>7758</v>
      </c>
      <c r="C7761" s="6">
        <f t="shared" ref="C7761:D7761" ca="1" si="7766">IF(RAND()&lt;0.5, 0, 1)</f>
        <v>1</v>
      </c>
      <c r="D7761" s="6">
        <f t="shared" ca="1" si="7766"/>
        <v>1</v>
      </c>
      <c r="E7761" s="6">
        <f t="shared" ca="1" si="8"/>
        <v>10.663497053069754</v>
      </c>
      <c r="F7761" s="6">
        <f t="shared" ca="1" si="9"/>
        <v>10.710013811524675</v>
      </c>
      <c r="G7761" s="6">
        <f t="shared" ca="1" si="10"/>
        <v>-4.859961924870154</v>
      </c>
      <c r="H7761" s="6">
        <f t="shared" ca="1" si="3"/>
        <v>16.513548939724274</v>
      </c>
      <c r="I7761" s="6">
        <f t="shared" ca="1" si="4"/>
        <v>0.99999993266253095</v>
      </c>
      <c r="J7761" s="6">
        <f t="shared" ca="1" si="5"/>
        <v>6.7337469045192222E-8</v>
      </c>
      <c r="K7761" s="7">
        <f t="shared" ca="1" si="6"/>
        <v>4.5343347374122211E-15</v>
      </c>
    </row>
    <row r="7762" spans="2:11" ht="16.5" customHeight="1" x14ac:dyDescent="0.2">
      <c r="B7762" s="5">
        <v>7759</v>
      </c>
      <c r="C7762" s="6">
        <f t="shared" ref="C7762:D7762" ca="1" si="7767">IF(RAND()&lt;0.5, 0, 1)</f>
        <v>1</v>
      </c>
      <c r="D7762" s="6">
        <f t="shared" ca="1" si="7767"/>
        <v>0</v>
      </c>
      <c r="E7762" s="6">
        <f t="shared" ca="1" si="8"/>
        <v>10.663497076637869</v>
      </c>
      <c r="F7762" s="6">
        <f t="shared" ca="1" si="9"/>
        <v>10.71001383509279</v>
      </c>
      <c r="G7762" s="6">
        <f t="shared" ca="1" si="10"/>
        <v>-4.8599619013020394</v>
      </c>
      <c r="H7762" s="6">
        <f t="shared" ca="1" si="3"/>
        <v>5.8035351753358295</v>
      </c>
      <c r="I7762" s="6">
        <f t="shared" ca="1" si="4"/>
        <v>0.99699220342874362</v>
      </c>
      <c r="J7762" s="6">
        <f t="shared" ca="1" si="5"/>
        <v>3.0077965712563826E-3</v>
      </c>
      <c r="K7762" s="7">
        <f t="shared" ca="1" si="6"/>
        <v>9.0468402140616504E-6</v>
      </c>
    </row>
    <row r="7763" spans="2:11" ht="16.5" customHeight="1" x14ac:dyDescent="0.2">
      <c r="B7763" s="5">
        <v>7760</v>
      </c>
      <c r="C7763" s="6">
        <f t="shared" ref="C7763:D7763" ca="1" si="7768">IF(RAND()&lt;0.5, 0, 1)</f>
        <v>0</v>
      </c>
      <c r="D7763" s="6">
        <f t="shared" ca="1" si="7768"/>
        <v>0</v>
      </c>
      <c r="E7763" s="6">
        <f t="shared" ca="1" si="8"/>
        <v>10.664549805437808</v>
      </c>
      <c r="F7763" s="6">
        <f t="shared" ca="1" si="9"/>
        <v>10.71001383509279</v>
      </c>
      <c r="G7763" s="6">
        <f t="shared" ca="1" si="10"/>
        <v>-4.8589091725020994</v>
      </c>
      <c r="H7763" s="6">
        <f t="shared" ca="1" si="3"/>
        <v>-4.8589091725020994</v>
      </c>
      <c r="I7763" s="6">
        <f t="shared" ca="1" si="4"/>
        <v>7.6992052506713515E-3</v>
      </c>
      <c r="J7763" s="6">
        <f t="shared" ca="1" si="5"/>
        <v>-7.6992052506713515E-3</v>
      </c>
      <c r="K7763" s="7">
        <f t="shared" ca="1" si="6"/>
        <v>5.9277761491965311E-5</v>
      </c>
    </row>
    <row r="7764" spans="2:11" ht="16.5" customHeight="1" x14ac:dyDescent="0.2">
      <c r="B7764" s="5">
        <v>7761</v>
      </c>
      <c r="C7764" s="6">
        <f t="shared" ref="C7764:D7764" ca="1" si="7769">IF(RAND()&lt;0.5, 0, 1)</f>
        <v>0</v>
      </c>
      <c r="D7764" s="6">
        <f t="shared" ca="1" si="7769"/>
        <v>1</v>
      </c>
      <c r="E7764" s="6">
        <f t="shared" ca="1" si="8"/>
        <v>10.664549805437808</v>
      </c>
      <c r="F7764" s="6">
        <f t="shared" ca="1" si="9"/>
        <v>10.71001383509279</v>
      </c>
      <c r="G7764" s="6">
        <f t="shared" ca="1" si="10"/>
        <v>-4.8616038943398348</v>
      </c>
      <c r="H7764" s="6">
        <f t="shared" ca="1" si="3"/>
        <v>5.8484099407529548</v>
      </c>
      <c r="I7764" s="6">
        <f t="shared" ca="1" si="4"/>
        <v>0.99712381429501284</v>
      </c>
      <c r="J7764" s="6">
        <f t="shared" ca="1" si="5"/>
        <v>2.8761857049871553E-3</v>
      </c>
      <c r="K7764" s="7">
        <f t="shared" ca="1" si="6"/>
        <v>8.2724442095724591E-6</v>
      </c>
    </row>
    <row r="7765" spans="2:11" ht="16.5" customHeight="1" x14ac:dyDescent="0.2">
      <c r="B7765" s="5">
        <v>7762</v>
      </c>
      <c r="C7765" s="6">
        <f t="shared" ref="C7765:D7765" ca="1" si="7770">IF(RAND()&lt;0.5, 0, 1)</f>
        <v>0</v>
      </c>
      <c r="D7765" s="6">
        <f t="shared" ca="1" si="7770"/>
        <v>1</v>
      </c>
      <c r="E7765" s="6">
        <f t="shared" ca="1" si="8"/>
        <v>10.664549805437808</v>
      </c>
      <c r="F7765" s="6">
        <f t="shared" ca="1" si="9"/>
        <v>10.711020500089536</v>
      </c>
      <c r="G7765" s="6">
        <f t="shared" ca="1" si="10"/>
        <v>-4.8605972293430897</v>
      </c>
      <c r="H7765" s="6">
        <f t="shared" ca="1" si="3"/>
        <v>5.8504232707464459</v>
      </c>
      <c r="I7765" s="6">
        <f t="shared" ca="1" si="4"/>
        <v>0.99712958257552731</v>
      </c>
      <c r="J7765" s="6">
        <f t="shared" ca="1" si="5"/>
        <v>2.8704174244726932E-3</v>
      </c>
      <c r="K7765" s="7">
        <f t="shared" ca="1" si="6"/>
        <v>8.2392961907164492E-6</v>
      </c>
    </row>
    <row r="7766" spans="2:11" ht="16.5" customHeight="1" x14ac:dyDescent="0.2">
      <c r="B7766" s="5">
        <v>7763</v>
      </c>
      <c r="C7766" s="6">
        <f t="shared" ref="C7766:D7766" ca="1" si="7771">IF(RAND()&lt;0.5, 0, 1)</f>
        <v>1</v>
      </c>
      <c r="D7766" s="6">
        <f t="shared" ca="1" si="7771"/>
        <v>1</v>
      </c>
      <c r="E7766" s="6">
        <f t="shared" ca="1" si="8"/>
        <v>10.664549805437808</v>
      </c>
      <c r="F7766" s="6">
        <f t="shared" ca="1" si="9"/>
        <v>10.7120251461881</v>
      </c>
      <c r="G7766" s="6">
        <f t="shared" ca="1" si="10"/>
        <v>-4.8595925832445239</v>
      </c>
      <c r="H7766" s="6">
        <f t="shared" ca="1" si="3"/>
        <v>16.516982368381385</v>
      </c>
      <c r="I7766" s="6">
        <f t="shared" ca="1" si="4"/>
        <v>0.99999993289333278</v>
      </c>
      <c r="J7766" s="6">
        <f t="shared" ca="1" si="5"/>
        <v>6.7106667223093552E-8</v>
      </c>
      <c r="K7766" s="7">
        <f t="shared" ca="1" si="6"/>
        <v>4.5033047857910188E-15</v>
      </c>
    </row>
    <row r="7767" spans="2:11" ht="16.5" customHeight="1" x14ac:dyDescent="0.2">
      <c r="B7767" s="5">
        <v>7764</v>
      </c>
      <c r="C7767" s="6">
        <f t="shared" ref="C7767:D7767" ca="1" si="7772">IF(RAND()&lt;0.5, 0, 1)</f>
        <v>0</v>
      </c>
      <c r="D7767" s="6">
        <f t="shared" ca="1" si="7772"/>
        <v>0</v>
      </c>
      <c r="E7767" s="6">
        <f t="shared" ca="1" si="8"/>
        <v>10.664549828925141</v>
      </c>
      <c r="F7767" s="6">
        <f t="shared" ca="1" si="9"/>
        <v>10.712025169675433</v>
      </c>
      <c r="G7767" s="6">
        <f t="shared" ca="1" si="10"/>
        <v>-4.8595925597571901</v>
      </c>
      <c r="H7767" s="6">
        <f t="shared" ca="1" si="3"/>
        <v>-4.8595925597571901</v>
      </c>
      <c r="I7767" s="6">
        <f t="shared" ca="1" si="4"/>
        <v>7.6939859777294525E-3</v>
      </c>
      <c r="J7767" s="6">
        <f t="shared" ca="1" si="5"/>
        <v>-7.6939859777294525E-3</v>
      </c>
      <c r="K7767" s="7">
        <f t="shared" ca="1" si="6"/>
        <v>5.9197420225497441E-5</v>
      </c>
    </row>
    <row r="7768" spans="2:11" ht="16.5" customHeight="1" x14ac:dyDescent="0.2">
      <c r="B7768" s="5">
        <v>7765</v>
      </c>
      <c r="C7768" s="6">
        <f t="shared" ref="C7768:D7768" ca="1" si="7773">IF(RAND()&lt;0.5, 0, 1)</f>
        <v>0</v>
      </c>
      <c r="D7768" s="6">
        <f t="shared" ca="1" si="7773"/>
        <v>0</v>
      </c>
      <c r="E7768" s="6">
        <f t="shared" ca="1" si="8"/>
        <v>10.664549828925141</v>
      </c>
      <c r="F7768" s="6">
        <f t="shared" ca="1" si="9"/>
        <v>10.712025169675433</v>
      </c>
      <c r="G7768" s="6">
        <f t="shared" ca="1" si="10"/>
        <v>-4.8622854548493954</v>
      </c>
      <c r="H7768" s="6">
        <f t="shared" ca="1" si="3"/>
        <v>-4.8622854548493954</v>
      </c>
      <c r="I7768" s="6">
        <f t="shared" ca="1" si="4"/>
        <v>7.6734535259562709E-3</v>
      </c>
      <c r="J7768" s="6">
        <f t="shared" ca="1" si="5"/>
        <v>-7.6734535259562709E-3</v>
      </c>
      <c r="K7768" s="7">
        <f t="shared" ca="1" si="6"/>
        <v>5.8881889015010724E-5</v>
      </c>
    </row>
    <row r="7769" spans="2:11" ht="16.5" customHeight="1" x14ac:dyDescent="0.2">
      <c r="B7769" s="5">
        <v>7766</v>
      </c>
      <c r="C7769" s="6">
        <f t="shared" ref="C7769:D7769" ca="1" si="7774">IF(RAND()&lt;0.5, 0, 1)</f>
        <v>1</v>
      </c>
      <c r="D7769" s="6">
        <f t="shared" ca="1" si="7774"/>
        <v>0</v>
      </c>
      <c r="E7769" s="6">
        <f t="shared" ca="1" si="8"/>
        <v>10.664549828925141</v>
      </c>
      <c r="F7769" s="6">
        <f t="shared" ca="1" si="9"/>
        <v>10.712025169675433</v>
      </c>
      <c r="G7769" s="6">
        <f t="shared" ca="1" si="10"/>
        <v>-4.8649711635834798</v>
      </c>
      <c r="H7769" s="6">
        <f t="shared" ca="1" si="3"/>
        <v>5.7995786653416612</v>
      </c>
      <c r="I7769" s="6">
        <f t="shared" ca="1" si="4"/>
        <v>0.99698031548505761</v>
      </c>
      <c r="J7769" s="6">
        <f t="shared" ca="1" si="5"/>
        <v>3.019684514942389E-3</v>
      </c>
      <c r="K7769" s="7">
        <f t="shared" ca="1" si="6"/>
        <v>9.1184945697828508E-6</v>
      </c>
    </row>
    <row r="7770" spans="2:11" ht="16.5" customHeight="1" x14ac:dyDescent="0.2">
      <c r="B7770" s="5">
        <v>7767</v>
      </c>
      <c r="C7770" s="6">
        <f t="shared" ref="C7770:D7770" ca="1" si="7775">IF(RAND()&lt;0.5, 0, 1)</f>
        <v>1</v>
      </c>
      <c r="D7770" s="6">
        <f t="shared" ca="1" si="7775"/>
        <v>0</v>
      </c>
      <c r="E7770" s="6">
        <f t="shared" ca="1" si="8"/>
        <v>10.665606718505371</v>
      </c>
      <c r="F7770" s="6">
        <f t="shared" ca="1" si="9"/>
        <v>10.712025169675433</v>
      </c>
      <c r="G7770" s="6">
        <f t="shared" ca="1" si="10"/>
        <v>-4.8639142740032497</v>
      </c>
      <c r="H7770" s="6">
        <f t="shared" ca="1" si="3"/>
        <v>5.8016924445021214</v>
      </c>
      <c r="I7770" s="6">
        <f t="shared" ca="1" si="4"/>
        <v>0.99698667247634409</v>
      </c>
      <c r="J7770" s="6">
        <f t="shared" ca="1" si="5"/>
        <v>3.0133275236559065E-3</v>
      </c>
      <c r="K7770" s="7">
        <f t="shared" ca="1" si="6"/>
        <v>9.080142764822238E-6</v>
      </c>
    </row>
    <row r="7771" spans="2:11" ht="16.5" customHeight="1" x14ac:dyDescent="0.2">
      <c r="B7771" s="5">
        <v>7768</v>
      </c>
      <c r="C7771" s="6">
        <f t="shared" ref="C7771:D7771" ca="1" si="7776">IF(RAND()&lt;0.5, 0, 1)</f>
        <v>0</v>
      </c>
      <c r="D7771" s="6">
        <f t="shared" ca="1" si="7776"/>
        <v>0</v>
      </c>
      <c r="E7771" s="6">
        <f t="shared" ca="1" si="8"/>
        <v>10.666661383138651</v>
      </c>
      <c r="F7771" s="6">
        <f t="shared" ca="1" si="9"/>
        <v>10.712025169675433</v>
      </c>
      <c r="G7771" s="6">
        <f t="shared" ca="1" si="10"/>
        <v>-4.8628596093699699</v>
      </c>
      <c r="H7771" s="6">
        <f t="shared" ca="1" si="3"/>
        <v>-4.8628596093699699</v>
      </c>
      <c r="I7771" s="6">
        <f t="shared" ca="1" si="4"/>
        <v>7.6690828208225807E-3</v>
      </c>
      <c r="J7771" s="6">
        <f t="shared" ca="1" si="5"/>
        <v>-7.6690828208225807E-3</v>
      </c>
      <c r="K7771" s="7">
        <f t="shared" ca="1" si="6"/>
        <v>5.8814831312636028E-5</v>
      </c>
    </row>
    <row r="7772" spans="2:11" ht="16.5" customHeight="1" x14ac:dyDescent="0.2">
      <c r="B7772" s="5">
        <v>7769</v>
      </c>
      <c r="C7772" s="6">
        <f t="shared" ref="C7772:D7772" ca="1" si="7777">IF(RAND()&lt;0.5, 0, 1)</f>
        <v>1</v>
      </c>
      <c r="D7772" s="6">
        <f t="shared" ca="1" si="7777"/>
        <v>1</v>
      </c>
      <c r="E7772" s="6">
        <f t="shared" ca="1" si="8"/>
        <v>10.666661383138651</v>
      </c>
      <c r="F7772" s="6">
        <f t="shared" ca="1" si="9"/>
        <v>10.712025169675433</v>
      </c>
      <c r="G7772" s="6">
        <f t="shared" ca="1" si="10"/>
        <v>-4.8655437883572574</v>
      </c>
      <c r="H7772" s="6">
        <f t="shared" ca="1" si="3"/>
        <v>16.513142764456827</v>
      </c>
      <c r="I7772" s="6">
        <f t="shared" ca="1" si="4"/>
        <v>0.99999993263517439</v>
      </c>
      <c r="J7772" s="6">
        <f t="shared" ca="1" si="5"/>
        <v>6.7364825606652801E-8</v>
      </c>
      <c r="K7772" s="7">
        <f t="shared" ca="1" si="6"/>
        <v>4.5380197290147447E-15</v>
      </c>
    </row>
    <row r="7773" spans="2:11" ht="16.5" customHeight="1" x14ac:dyDescent="0.2">
      <c r="B7773" s="5">
        <v>7770</v>
      </c>
      <c r="C7773" s="6">
        <f t="shared" ref="C7773:D7773" ca="1" si="7778">IF(RAND()&lt;0.5, 0, 1)</f>
        <v>0</v>
      </c>
      <c r="D7773" s="6">
        <f t="shared" ca="1" si="7778"/>
        <v>0</v>
      </c>
      <c r="E7773" s="6">
        <f t="shared" ca="1" si="8"/>
        <v>10.66666140671634</v>
      </c>
      <c r="F7773" s="6">
        <f t="shared" ca="1" si="9"/>
        <v>10.712025193253123</v>
      </c>
      <c r="G7773" s="6">
        <f t="shared" ca="1" si="10"/>
        <v>-4.8655437647795683</v>
      </c>
      <c r="H7773" s="6">
        <f t="shared" ca="1" si="3"/>
        <v>-4.8655437647795683</v>
      </c>
      <c r="I7773" s="6">
        <f t="shared" ca="1" si="4"/>
        <v>7.6486826497551537E-3</v>
      </c>
      <c r="J7773" s="6">
        <f t="shared" ca="1" si="5"/>
        <v>-7.6486826497551537E-3</v>
      </c>
      <c r="K7773" s="7">
        <f t="shared" ca="1" si="6"/>
        <v>5.8502346276665521E-5</v>
      </c>
    </row>
    <row r="7774" spans="2:11" ht="16.5" customHeight="1" x14ac:dyDescent="0.2">
      <c r="B7774" s="5">
        <v>7771</v>
      </c>
      <c r="C7774" s="6">
        <f t="shared" ref="C7774:D7774" ca="1" si="7779">IF(RAND()&lt;0.5, 0, 1)</f>
        <v>0</v>
      </c>
      <c r="D7774" s="6">
        <f t="shared" ca="1" si="7779"/>
        <v>0</v>
      </c>
      <c r="E7774" s="6">
        <f t="shared" ca="1" si="8"/>
        <v>10.66666140671634</v>
      </c>
      <c r="F7774" s="6">
        <f t="shared" ca="1" si="9"/>
        <v>10.712025193253123</v>
      </c>
      <c r="G7774" s="6">
        <f t="shared" ca="1" si="10"/>
        <v>-4.8682208037069827</v>
      </c>
      <c r="H7774" s="6">
        <f t="shared" ca="1" si="3"/>
        <v>-4.8682208037069827</v>
      </c>
      <c r="I7774" s="6">
        <f t="shared" ca="1" si="4"/>
        <v>7.6283902000698284E-3</v>
      </c>
      <c r="J7774" s="6">
        <f t="shared" ca="1" si="5"/>
        <v>-7.6283902000698284E-3</v>
      </c>
      <c r="K7774" s="7">
        <f t="shared" ca="1" si="6"/>
        <v>5.8192337044521397E-5</v>
      </c>
    </row>
    <row r="7775" spans="2:11" ht="16.5" customHeight="1" x14ac:dyDescent="0.2">
      <c r="B7775" s="5">
        <v>7772</v>
      </c>
      <c r="C7775" s="6">
        <f t="shared" ref="C7775:D7775" ca="1" si="7780">IF(RAND()&lt;0.5, 0, 1)</f>
        <v>0</v>
      </c>
      <c r="D7775" s="6">
        <f t="shared" ca="1" si="7780"/>
        <v>1</v>
      </c>
      <c r="E7775" s="6">
        <f t="shared" ca="1" si="8"/>
        <v>10.66666140671634</v>
      </c>
      <c r="F7775" s="6">
        <f t="shared" ca="1" si="9"/>
        <v>10.712025193253123</v>
      </c>
      <c r="G7775" s="6">
        <f t="shared" ca="1" si="10"/>
        <v>-4.870890740277007</v>
      </c>
      <c r="H7775" s="6">
        <f t="shared" ca="1" si="3"/>
        <v>5.8411344529761156</v>
      </c>
      <c r="I7775" s="6">
        <f t="shared" ca="1" si="4"/>
        <v>0.99710287317930224</v>
      </c>
      <c r="J7775" s="6">
        <f t="shared" ca="1" si="5"/>
        <v>2.8971268206977596E-3</v>
      </c>
      <c r="K7775" s="7">
        <f t="shared" ca="1" si="6"/>
        <v>8.3933438152063084E-6</v>
      </c>
    </row>
    <row r="7776" spans="2:11" ht="16.5" customHeight="1" x14ac:dyDescent="0.2">
      <c r="B7776" s="5">
        <v>7773</v>
      </c>
      <c r="C7776" s="6">
        <f t="shared" ref="C7776:D7776" ca="1" si="7781">IF(RAND()&lt;0.5, 0, 1)</f>
        <v>0</v>
      </c>
      <c r="D7776" s="6">
        <f t="shared" ca="1" si="7781"/>
        <v>1</v>
      </c>
      <c r="E7776" s="6">
        <f t="shared" ca="1" si="8"/>
        <v>10.66666140671634</v>
      </c>
      <c r="F7776" s="6">
        <f t="shared" ca="1" si="9"/>
        <v>10.713039187640367</v>
      </c>
      <c r="G7776" s="6">
        <f t="shared" ca="1" si="10"/>
        <v>-4.8698767458897629</v>
      </c>
      <c r="H7776" s="6">
        <f t="shared" ca="1" si="3"/>
        <v>5.8431624417506045</v>
      </c>
      <c r="I7776" s="6">
        <f t="shared" ca="1" si="4"/>
        <v>0.99710872559642694</v>
      </c>
      <c r="J7776" s="6">
        <f t="shared" ca="1" si="5"/>
        <v>2.8912744035730631E-3</v>
      </c>
      <c r="K7776" s="7">
        <f t="shared" ca="1" si="6"/>
        <v>8.3594676767567717E-6</v>
      </c>
    </row>
    <row r="7777" spans="2:11" ht="16.5" customHeight="1" x14ac:dyDescent="0.2">
      <c r="B7777" s="5">
        <v>7774</v>
      </c>
      <c r="C7777" s="6">
        <f t="shared" ref="C7777:D7777" ca="1" si="7782">IF(RAND()&lt;0.5, 0, 1)</f>
        <v>1</v>
      </c>
      <c r="D7777" s="6">
        <f t="shared" ca="1" si="7782"/>
        <v>1</v>
      </c>
      <c r="E7777" s="6">
        <f t="shared" ca="1" si="8"/>
        <v>10.66666140671634</v>
      </c>
      <c r="F7777" s="6">
        <f t="shared" ca="1" si="9"/>
        <v>10.714051133681618</v>
      </c>
      <c r="G7777" s="6">
        <f t="shared" ca="1" si="10"/>
        <v>-4.8688647998485122</v>
      </c>
      <c r="H7777" s="6">
        <f t="shared" ca="1" si="3"/>
        <v>16.511847740549445</v>
      </c>
      <c r="I7777" s="6">
        <f t="shared" ca="1" si="4"/>
        <v>0.99999993254787889</v>
      </c>
      <c r="J7777" s="6">
        <f t="shared" ca="1" si="5"/>
        <v>6.7452121110811447E-8</v>
      </c>
      <c r="K7777" s="7">
        <f t="shared" ca="1" si="6"/>
        <v>4.5497886423475755E-15</v>
      </c>
    </row>
    <row r="7778" spans="2:11" ht="16.5" customHeight="1" x14ac:dyDescent="0.2">
      <c r="B7778" s="5">
        <v>7775</v>
      </c>
      <c r="C7778" s="6">
        <f t="shared" ref="C7778:D7778" ca="1" si="7783">IF(RAND()&lt;0.5, 0, 1)</f>
        <v>0</v>
      </c>
      <c r="D7778" s="6">
        <f t="shared" ca="1" si="7783"/>
        <v>0</v>
      </c>
      <c r="E7778" s="6">
        <f t="shared" ca="1" si="8"/>
        <v>10.666661430324583</v>
      </c>
      <c r="F7778" s="6">
        <f t="shared" ca="1" si="9"/>
        <v>10.714051157289861</v>
      </c>
      <c r="G7778" s="6">
        <f t="shared" ca="1" si="10"/>
        <v>-4.8688647762402697</v>
      </c>
      <c r="H7778" s="6">
        <f t="shared" ca="1" si="3"/>
        <v>-4.8688647762402697</v>
      </c>
      <c r="I7778" s="6">
        <f t="shared" ca="1" si="4"/>
        <v>7.6235167459874822E-3</v>
      </c>
      <c r="J7778" s="6">
        <f t="shared" ca="1" si="5"/>
        <v>-7.6235167459874822E-3</v>
      </c>
      <c r="K7778" s="7">
        <f t="shared" ca="1" si="6"/>
        <v>5.8118007576351569E-5</v>
      </c>
    </row>
    <row r="7779" spans="2:11" ht="16.5" customHeight="1" x14ac:dyDescent="0.2">
      <c r="B7779" s="5">
        <v>7776</v>
      </c>
      <c r="C7779" s="6">
        <f t="shared" ref="C7779:D7779" ca="1" si="7784">IF(RAND()&lt;0.5, 0, 1)</f>
        <v>0</v>
      </c>
      <c r="D7779" s="6">
        <f t="shared" ca="1" si="7784"/>
        <v>1</v>
      </c>
      <c r="E7779" s="6">
        <f t="shared" ca="1" si="8"/>
        <v>10.666661430324583</v>
      </c>
      <c r="F7779" s="6">
        <f t="shared" ca="1" si="9"/>
        <v>10.714051157289861</v>
      </c>
      <c r="G7779" s="6">
        <f t="shared" ca="1" si="10"/>
        <v>-4.8715330071013652</v>
      </c>
      <c r="H7779" s="6">
        <f t="shared" ca="1" si="3"/>
        <v>5.8425181501884955</v>
      </c>
      <c r="I7779" s="6">
        <f t="shared" ca="1" si="4"/>
        <v>0.99710686756362743</v>
      </c>
      <c r="J7779" s="6">
        <f t="shared" ca="1" si="5"/>
        <v>2.8931324363725697E-3</v>
      </c>
      <c r="K7779" s="7">
        <f t="shared" ca="1" si="6"/>
        <v>8.3702152943910807E-6</v>
      </c>
    </row>
    <row r="7780" spans="2:11" ht="16.5" customHeight="1" x14ac:dyDescent="0.2">
      <c r="B7780" s="5">
        <v>7777</v>
      </c>
      <c r="C7780" s="6">
        <f t="shared" ref="C7780:D7780" ca="1" si="7785">IF(RAND()&lt;0.5, 0, 1)</f>
        <v>0</v>
      </c>
      <c r="D7780" s="6">
        <f t="shared" ca="1" si="7785"/>
        <v>0</v>
      </c>
      <c r="E7780" s="6">
        <f t="shared" ca="1" si="8"/>
        <v>10.666661430324583</v>
      </c>
      <c r="F7780" s="6">
        <f t="shared" ca="1" si="9"/>
        <v>10.715063753642591</v>
      </c>
      <c r="G7780" s="6">
        <f t="shared" ca="1" si="10"/>
        <v>-4.8705204107486351</v>
      </c>
      <c r="H7780" s="6">
        <f t="shared" ca="1" si="3"/>
        <v>-4.8705204107486351</v>
      </c>
      <c r="I7780" s="6">
        <f t="shared" ca="1" si="4"/>
        <v>7.6110014160660575E-3</v>
      </c>
      <c r="J7780" s="6">
        <f t="shared" ca="1" si="5"/>
        <v>-7.6110014160660575E-3</v>
      </c>
      <c r="K7780" s="7">
        <f t="shared" ca="1" si="6"/>
        <v>5.7927342555359535E-5</v>
      </c>
    </row>
    <row r="7781" spans="2:11" ht="16.5" customHeight="1" x14ac:dyDescent="0.2">
      <c r="B7781" s="5">
        <v>7778</v>
      </c>
      <c r="C7781" s="6">
        <f t="shared" ref="C7781:D7781" ca="1" si="7786">IF(RAND()&lt;0.5, 0, 1)</f>
        <v>0</v>
      </c>
      <c r="D7781" s="6">
        <f t="shared" ca="1" si="7786"/>
        <v>0</v>
      </c>
      <c r="E7781" s="6">
        <f t="shared" ca="1" si="8"/>
        <v>10.666661430324583</v>
      </c>
      <c r="F7781" s="6">
        <f t="shared" ca="1" si="9"/>
        <v>10.715063753642591</v>
      </c>
      <c r="G7781" s="6">
        <f t="shared" ca="1" si="10"/>
        <v>-4.8731842612442584</v>
      </c>
      <c r="H7781" s="6">
        <f t="shared" ca="1" si="3"/>
        <v>-4.8731842612442584</v>
      </c>
      <c r="I7781" s="6">
        <f t="shared" ca="1" si="4"/>
        <v>7.5909075240013588E-3</v>
      </c>
      <c r="J7781" s="6">
        <f t="shared" ca="1" si="5"/>
        <v>-7.5909075240013588E-3</v>
      </c>
      <c r="K7781" s="7">
        <f t="shared" ca="1" si="6"/>
        <v>5.7621877037940437E-5</v>
      </c>
    </row>
    <row r="7782" spans="2:11" ht="16.5" customHeight="1" x14ac:dyDescent="0.2">
      <c r="B7782" s="5">
        <v>7779</v>
      </c>
      <c r="C7782" s="6">
        <f t="shared" ref="C7782:D7782" ca="1" si="7787">IF(RAND()&lt;0.5, 0, 1)</f>
        <v>0</v>
      </c>
      <c r="D7782" s="6">
        <f t="shared" ca="1" si="7787"/>
        <v>1</v>
      </c>
      <c r="E7782" s="6">
        <f t="shared" ca="1" si="8"/>
        <v>10.666661430324583</v>
      </c>
      <c r="F7782" s="6">
        <f t="shared" ca="1" si="9"/>
        <v>10.715063753642591</v>
      </c>
      <c r="G7782" s="6">
        <f t="shared" ca="1" si="10"/>
        <v>-4.8758410788776585</v>
      </c>
      <c r="H7782" s="6">
        <f t="shared" ca="1" si="3"/>
        <v>5.8392226747649323</v>
      </c>
      <c r="I7782" s="6">
        <f t="shared" ca="1" si="4"/>
        <v>0.99709734530985383</v>
      </c>
      <c r="J7782" s="6">
        <f t="shared" ca="1" si="5"/>
        <v>2.9026546901461669E-3</v>
      </c>
      <c r="K7782" s="7">
        <f t="shared" ca="1" si="6"/>
        <v>8.4254042502275408E-6</v>
      </c>
    </row>
    <row r="7783" spans="2:11" ht="16.5" customHeight="1" x14ac:dyDescent="0.2">
      <c r="B7783" s="5">
        <v>7780</v>
      </c>
      <c r="C7783" s="6">
        <f t="shared" ref="C7783:D7783" ca="1" si="7788">IF(RAND()&lt;0.5, 0, 1)</f>
        <v>0</v>
      </c>
      <c r="D7783" s="6">
        <f t="shared" ca="1" si="7788"/>
        <v>0</v>
      </c>
      <c r="E7783" s="6">
        <f t="shared" ca="1" si="8"/>
        <v>10.666661430324583</v>
      </c>
      <c r="F7783" s="6">
        <f t="shared" ca="1" si="9"/>
        <v>10.716079682784143</v>
      </c>
      <c r="G7783" s="6">
        <f t="shared" ca="1" si="10"/>
        <v>-4.8748251497361075</v>
      </c>
      <c r="H7783" s="6">
        <f t="shared" ca="1" si="3"/>
        <v>-4.8748251497361075</v>
      </c>
      <c r="I7783" s="6">
        <f t="shared" ca="1" si="4"/>
        <v>7.5785562247554601E-3</v>
      </c>
      <c r="J7783" s="6">
        <f t="shared" ca="1" si="5"/>
        <v>-7.5785562247554601E-3</v>
      </c>
      <c r="K7783" s="7">
        <f t="shared" ca="1" si="6"/>
        <v>5.7434514451779732E-5</v>
      </c>
    </row>
    <row r="7784" spans="2:11" ht="16.5" customHeight="1" x14ac:dyDescent="0.2">
      <c r="B7784" s="5">
        <v>7781</v>
      </c>
      <c r="C7784" s="6">
        <f t="shared" ref="C7784:D7784" ca="1" si="7789">IF(RAND()&lt;0.5, 0, 1)</f>
        <v>0</v>
      </c>
      <c r="D7784" s="6">
        <f t="shared" ca="1" si="7789"/>
        <v>1</v>
      </c>
      <c r="E7784" s="6">
        <f t="shared" ca="1" si="8"/>
        <v>10.666661430324583</v>
      </c>
      <c r="F7784" s="6">
        <f t="shared" ca="1" si="9"/>
        <v>10.716079682784143</v>
      </c>
      <c r="G7784" s="6">
        <f t="shared" ca="1" si="10"/>
        <v>-4.8774776444147721</v>
      </c>
      <c r="H7784" s="6">
        <f t="shared" ca="1" si="3"/>
        <v>5.8386020383693706</v>
      </c>
      <c r="I7784" s="6">
        <f t="shared" ca="1" si="4"/>
        <v>0.99709554849153104</v>
      </c>
      <c r="J7784" s="6">
        <f t="shared" ca="1" si="5"/>
        <v>2.9044515084689637E-3</v>
      </c>
      <c r="K7784" s="7">
        <f t="shared" ca="1" si="6"/>
        <v>8.4358385650476395E-6</v>
      </c>
    </row>
    <row r="7785" spans="2:11" ht="16.5" customHeight="1" x14ac:dyDescent="0.2">
      <c r="B7785" s="5">
        <v>7782</v>
      </c>
      <c r="C7785" s="6">
        <f t="shared" ref="C7785:D7785" ca="1" si="7790">IF(RAND()&lt;0.5, 0, 1)</f>
        <v>1</v>
      </c>
      <c r="D7785" s="6">
        <f t="shared" ca="1" si="7790"/>
        <v>0</v>
      </c>
      <c r="E7785" s="6">
        <f t="shared" ca="1" si="8"/>
        <v>10.666661430324583</v>
      </c>
      <c r="F7785" s="6">
        <f t="shared" ca="1" si="9"/>
        <v>10.717096240812106</v>
      </c>
      <c r="G7785" s="6">
        <f t="shared" ca="1" si="10"/>
        <v>-4.8764610863868079</v>
      </c>
      <c r="H7785" s="6">
        <f t="shared" ca="1" si="3"/>
        <v>5.7902003439377747</v>
      </c>
      <c r="I7785" s="6">
        <f t="shared" ca="1" si="4"/>
        <v>0.99695194942752929</v>
      </c>
      <c r="J7785" s="6">
        <f t="shared" ca="1" si="5"/>
        <v>3.0480505724707063E-3</v>
      </c>
      <c r="K7785" s="7">
        <f t="shared" ca="1" si="6"/>
        <v>9.2906122923390001E-6</v>
      </c>
    </row>
    <row r="7786" spans="2:11" ht="16.5" customHeight="1" x14ac:dyDescent="0.2">
      <c r="B7786" s="5">
        <v>7783</v>
      </c>
      <c r="C7786" s="6">
        <f t="shared" ref="C7786:D7786" ca="1" si="7791">IF(RAND()&lt;0.5, 0, 1)</f>
        <v>0</v>
      </c>
      <c r="D7786" s="6">
        <f t="shared" ca="1" si="7791"/>
        <v>0</v>
      </c>
      <c r="E7786" s="6">
        <f t="shared" ca="1" si="8"/>
        <v>10.667728248024947</v>
      </c>
      <c r="F7786" s="6">
        <f t="shared" ca="1" si="9"/>
        <v>10.717096240812106</v>
      </c>
      <c r="G7786" s="6">
        <f t="shared" ca="1" si="10"/>
        <v>-4.8753942686864429</v>
      </c>
      <c r="H7786" s="6">
        <f t="shared" ca="1" si="3"/>
        <v>-4.8753942686864429</v>
      </c>
      <c r="I7786" s="6">
        <f t="shared" ca="1" si="4"/>
        <v>7.5742770112119332E-3</v>
      </c>
      <c r="J7786" s="6">
        <f t="shared" ca="1" si="5"/>
        <v>-7.5742770112119332E-3</v>
      </c>
      <c r="K7786" s="7">
        <f t="shared" ca="1" si="6"/>
        <v>5.7369672242573577E-5</v>
      </c>
    </row>
    <row r="7787" spans="2:11" ht="16.5" customHeight="1" x14ac:dyDescent="0.2">
      <c r="B7787" s="5">
        <v>7784</v>
      </c>
      <c r="C7787" s="6">
        <f t="shared" ref="C7787:D7787" ca="1" si="7792">IF(RAND()&lt;0.5, 0, 1)</f>
        <v>0</v>
      </c>
      <c r="D7787" s="6">
        <f t="shared" ca="1" si="7792"/>
        <v>1</v>
      </c>
      <c r="E7787" s="6">
        <f t="shared" ca="1" si="8"/>
        <v>10.667728248024947</v>
      </c>
      <c r="F7787" s="6">
        <f t="shared" ca="1" si="9"/>
        <v>10.717096240812106</v>
      </c>
      <c r="G7787" s="6">
        <f t="shared" ca="1" si="10"/>
        <v>-4.8780452656403668</v>
      </c>
      <c r="H7787" s="6">
        <f t="shared" ca="1" si="3"/>
        <v>5.8390509751717392</v>
      </c>
      <c r="I7787" s="6">
        <f t="shared" ca="1" si="4"/>
        <v>0.9970968483294459</v>
      </c>
      <c r="J7787" s="6">
        <f t="shared" ca="1" si="5"/>
        <v>2.9031516705541049E-3</v>
      </c>
      <c r="K7787" s="7">
        <f t="shared" ca="1" si="6"/>
        <v>8.4282896222410911E-6</v>
      </c>
    </row>
    <row r="7788" spans="2:11" ht="16.5" customHeight="1" x14ac:dyDescent="0.2">
      <c r="B7788" s="5">
        <v>7785</v>
      </c>
      <c r="C7788" s="6">
        <f t="shared" ref="C7788:D7788" ca="1" si="7793">IF(RAND()&lt;0.5, 0, 1)</f>
        <v>1</v>
      </c>
      <c r="D7788" s="6">
        <f t="shared" ca="1" si="7793"/>
        <v>0</v>
      </c>
      <c r="E7788" s="6">
        <f t="shared" ca="1" si="8"/>
        <v>10.667728248024947</v>
      </c>
      <c r="F7788" s="6">
        <f t="shared" ca="1" si="9"/>
        <v>10.7181123438968</v>
      </c>
      <c r="G7788" s="6">
        <f t="shared" ca="1" si="10"/>
        <v>-4.8770291625556732</v>
      </c>
      <c r="H7788" s="6">
        <f t="shared" ca="1" si="3"/>
        <v>5.7906990854692735</v>
      </c>
      <c r="I7788" s="6">
        <f t="shared" ca="1" si="4"/>
        <v>0.99695346460775591</v>
      </c>
      <c r="J7788" s="6">
        <f t="shared" ca="1" si="5"/>
        <v>3.0465353922440874E-3</v>
      </c>
      <c r="K7788" s="7">
        <f t="shared" ca="1" si="6"/>
        <v>9.2813778961958349E-6</v>
      </c>
    </row>
    <row r="7789" spans="2:11" ht="16.5" customHeight="1" x14ac:dyDescent="0.2">
      <c r="B7789" s="5">
        <v>7786</v>
      </c>
      <c r="C7789" s="6">
        <f t="shared" ref="C7789:D7789" ca="1" si="7794">IF(RAND()&lt;0.5, 0, 1)</f>
        <v>1</v>
      </c>
      <c r="D7789" s="6">
        <f t="shared" ca="1" si="7794"/>
        <v>1</v>
      </c>
      <c r="E7789" s="6">
        <f t="shared" ca="1" si="8"/>
        <v>10.668794535412232</v>
      </c>
      <c r="F7789" s="6">
        <f t="shared" ca="1" si="9"/>
        <v>10.7181123438968</v>
      </c>
      <c r="G7789" s="6">
        <f t="shared" ca="1" si="10"/>
        <v>-4.8759628751683879</v>
      </c>
      <c r="H7789" s="6">
        <f t="shared" ca="1" si="3"/>
        <v>16.510944004140644</v>
      </c>
      <c r="I7789" s="6">
        <f t="shared" ca="1" si="4"/>
        <v>0.99999993248689234</v>
      </c>
      <c r="J7789" s="6">
        <f t="shared" ca="1" si="5"/>
        <v>6.7513107659955551E-8</v>
      </c>
      <c r="K7789" s="7">
        <f t="shared" ca="1" si="6"/>
        <v>4.5580197059047492E-15</v>
      </c>
    </row>
    <row r="7790" spans="2:11" ht="16.5" customHeight="1" x14ac:dyDescent="0.2">
      <c r="B7790" s="5">
        <v>7787</v>
      </c>
      <c r="C7790" s="6">
        <f t="shared" ref="C7790:D7790" ca="1" si="7795">IF(RAND()&lt;0.5, 0, 1)</f>
        <v>0</v>
      </c>
      <c r="D7790" s="6">
        <f t="shared" ca="1" si="7795"/>
        <v>1</v>
      </c>
      <c r="E7790" s="6">
        <f t="shared" ca="1" si="8"/>
        <v>10.668794559041819</v>
      </c>
      <c r="F7790" s="6">
        <f t="shared" ca="1" si="9"/>
        <v>10.718112367526388</v>
      </c>
      <c r="G7790" s="6">
        <f t="shared" ca="1" si="10"/>
        <v>-4.8759628515387998</v>
      </c>
      <c r="H7790" s="6">
        <f t="shared" ca="1" si="3"/>
        <v>5.8421495159875878</v>
      </c>
      <c r="I7790" s="6">
        <f t="shared" ca="1" si="4"/>
        <v>0.997105803946715</v>
      </c>
      <c r="J7790" s="6">
        <f t="shared" ca="1" si="5"/>
        <v>2.8941960532850031E-3</v>
      </c>
      <c r="K7790" s="7">
        <f t="shared" ca="1" si="6"/>
        <v>8.3763707948504877E-6</v>
      </c>
    </row>
    <row r="7791" spans="2:11" ht="16.5" customHeight="1" x14ac:dyDescent="0.2">
      <c r="B7791" s="5">
        <v>7788</v>
      </c>
      <c r="C7791" s="6">
        <f t="shared" ref="C7791:D7791" ca="1" si="7796">IF(RAND()&lt;0.5, 0, 1)</f>
        <v>1</v>
      </c>
      <c r="D7791" s="6">
        <f t="shared" ca="1" si="7796"/>
        <v>1</v>
      </c>
      <c r="E7791" s="6">
        <f t="shared" ca="1" si="8"/>
        <v>10.668794559041819</v>
      </c>
      <c r="F7791" s="6">
        <f t="shared" ca="1" si="9"/>
        <v>10.719125336145037</v>
      </c>
      <c r="G7791" s="6">
        <f t="shared" ca="1" si="10"/>
        <v>-4.8749498829201503</v>
      </c>
      <c r="H7791" s="6">
        <f t="shared" ca="1" si="3"/>
        <v>16.512970012266706</v>
      </c>
      <c r="I7791" s="6">
        <f t="shared" ca="1" si="4"/>
        <v>0.99999993262353615</v>
      </c>
      <c r="J7791" s="6">
        <f t="shared" ca="1" si="5"/>
        <v>6.7376463852575341E-8</v>
      </c>
      <c r="K7791" s="7">
        <f t="shared" ca="1" si="6"/>
        <v>4.5395878812773919E-15</v>
      </c>
    </row>
    <row r="7792" spans="2:11" ht="16.5" customHeight="1" x14ac:dyDescent="0.2">
      <c r="B7792" s="5">
        <v>7789</v>
      </c>
      <c r="C7792" s="6">
        <f t="shared" ref="C7792:D7792" ca="1" si="7797">IF(RAND()&lt;0.5, 0, 1)</f>
        <v>1</v>
      </c>
      <c r="D7792" s="6">
        <f t="shared" ca="1" si="7797"/>
        <v>0</v>
      </c>
      <c r="E7792" s="6">
        <f t="shared" ca="1" si="8"/>
        <v>10.668794582623581</v>
      </c>
      <c r="F7792" s="6">
        <f t="shared" ca="1" si="9"/>
        <v>10.719125359726799</v>
      </c>
      <c r="G7792" s="6">
        <f t="shared" ca="1" si="10"/>
        <v>-4.874949859338388</v>
      </c>
      <c r="H7792" s="6">
        <f t="shared" ca="1" si="3"/>
        <v>5.7938447232851935</v>
      </c>
      <c r="I7792" s="6">
        <f t="shared" ca="1" si="4"/>
        <v>0.9969630037889865</v>
      </c>
      <c r="J7792" s="6">
        <f t="shared" ca="1" si="5"/>
        <v>3.0369962110134985E-3</v>
      </c>
      <c r="K7792" s="7">
        <f t="shared" ca="1" si="6"/>
        <v>9.2233459857103469E-6</v>
      </c>
    </row>
    <row r="7793" spans="2:11" ht="16.5" customHeight="1" x14ac:dyDescent="0.2">
      <c r="B7793" s="5">
        <v>7790</v>
      </c>
      <c r="C7793" s="6">
        <f t="shared" ref="C7793:D7793" ca="1" si="7798">IF(RAND()&lt;0.5, 0, 1)</f>
        <v>1</v>
      </c>
      <c r="D7793" s="6">
        <f t="shared" ca="1" si="7798"/>
        <v>1</v>
      </c>
      <c r="E7793" s="6">
        <f t="shared" ca="1" si="8"/>
        <v>10.669857531297437</v>
      </c>
      <c r="F7793" s="6">
        <f t="shared" ca="1" si="9"/>
        <v>10.719125359726799</v>
      </c>
      <c r="G7793" s="6">
        <f t="shared" ca="1" si="10"/>
        <v>-4.8738869106645328</v>
      </c>
      <c r="H7793" s="6">
        <f t="shared" ca="1" si="3"/>
        <v>16.515095980359703</v>
      </c>
      <c r="I7793" s="6">
        <f t="shared" ca="1" si="4"/>
        <v>0.99999993276662413</v>
      </c>
      <c r="J7793" s="6">
        <f t="shared" ca="1" si="5"/>
        <v>6.7233375866670997E-8</v>
      </c>
      <c r="K7793" s="7">
        <f t="shared" ca="1" si="6"/>
        <v>4.5203268304290579E-15</v>
      </c>
    </row>
    <row r="7794" spans="2:11" ht="16.5" customHeight="1" x14ac:dyDescent="0.2">
      <c r="B7794" s="5">
        <v>7791</v>
      </c>
      <c r="C7794" s="6">
        <f t="shared" ref="C7794:D7794" ca="1" si="7799">IF(RAND()&lt;0.5, 0, 1)</f>
        <v>0</v>
      </c>
      <c r="D7794" s="6">
        <f t="shared" ca="1" si="7799"/>
        <v>0</v>
      </c>
      <c r="E7794" s="6">
        <f t="shared" ca="1" si="8"/>
        <v>10.669857554829118</v>
      </c>
      <c r="F7794" s="6">
        <f t="shared" ca="1" si="9"/>
        <v>10.719125383258481</v>
      </c>
      <c r="G7794" s="6">
        <f t="shared" ca="1" si="10"/>
        <v>-4.8738868871328513</v>
      </c>
      <c r="H7794" s="6">
        <f t="shared" ca="1" si="3"/>
        <v>-4.8738868871328513</v>
      </c>
      <c r="I7794" s="6">
        <f t="shared" ca="1" si="4"/>
        <v>7.5856162733609163E-3</v>
      </c>
      <c r="J7794" s="6">
        <f t="shared" ca="1" si="5"/>
        <v>-7.5856162733609163E-3</v>
      </c>
      <c r="K7794" s="7">
        <f t="shared" ca="1" si="6"/>
        <v>5.7541574246677956E-5</v>
      </c>
    </row>
    <row r="7795" spans="2:11" ht="16.5" customHeight="1" x14ac:dyDescent="0.2">
      <c r="B7795" s="5">
        <v>7792</v>
      </c>
      <c r="C7795" s="6">
        <f t="shared" ref="C7795:D7795" ca="1" si="7800">IF(RAND()&lt;0.5, 0, 1)</f>
        <v>0</v>
      </c>
      <c r="D7795" s="6">
        <f t="shared" ca="1" si="7800"/>
        <v>1</v>
      </c>
      <c r="E7795" s="6">
        <f t="shared" ca="1" si="8"/>
        <v>10.669857554829118</v>
      </c>
      <c r="F7795" s="6">
        <f t="shared" ca="1" si="9"/>
        <v>10.719125383258481</v>
      </c>
      <c r="G7795" s="6">
        <f t="shared" ca="1" si="10"/>
        <v>-4.8765418528285274</v>
      </c>
      <c r="H7795" s="6">
        <f t="shared" ca="1" si="3"/>
        <v>5.8425835304299536</v>
      </c>
      <c r="I7795" s="6">
        <f t="shared" ca="1" si="4"/>
        <v>0.99710705616394835</v>
      </c>
      <c r="J7795" s="6">
        <f t="shared" ca="1" si="5"/>
        <v>2.8929438360516535E-3</v>
      </c>
      <c r="K7795" s="7">
        <f t="shared" ca="1" si="6"/>
        <v>8.369124038549257E-6</v>
      </c>
    </row>
    <row r="7796" spans="2:11" ht="16.5" customHeight="1" x14ac:dyDescent="0.2">
      <c r="B7796" s="5">
        <v>7793</v>
      </c>
      <c r="C7796" s="6">
        <f t="shared" ref="C7796:D7796" ca="1" si="7801">IF(RAND()&lt;0.5, 0, 1)</f>
        <v>1</v>
      </c>
      <c r="D7796" s="6">
        <f t="shared" ca="1" si="7801"/>
        <v>1</v>
      </c>
      <c r="E7796" s="6">
        <f t="shared" ca="1" si="8"/>
        <v>10.669857554829118</v>
      </c>
      <c r="F7796" s="6">
        <f t="shared" ca="1" si="9"/>
        <v>10.7201379136011</v>
      </c>
      <c r="G7796" s="6">
        <f t="shared" ca="1" si="10"/>
        <v>-4.8755293224859093</v>
      </c>
      <c r="H7796" s="6">
        <f t="shared" ca="1" si="3"/>
        <v>16.514466145944308</v>
      </c>
      <c r="I7796" s="6">
        <f t="shared" ca="1" si="4"/>
        <v>0.99999993272426491</v>
      </c>
      <c r="J7796" s="6">
        <f t="shared" ca="1" si="5"/>
        <v>6.727573509390794E-8</v>
      </c>
      <c r="K7796" s="7">
        <f t="shared" ca="1" si="6"/>
        <v>4.5260245324256764E-15</v>
      </c>
    </row>
    <row r="7797" spans="2:11" ht="16.5" customHeight="1" x14ac:dyDescent="0.2">
      <c r="B7797" s="5">
        <v>7794</v>
      </c>
      <c r="C7797" s="6">
        <f t="shared" ref="C7797:D7797" ca="1" si="7802">IF(RAND()&lt;0.5, 0, 1)</f>
        <v>0</v>
      </c>
      <c r="D7797" s="6">
        <f t="shared" ca="1" si="7802"/>
        <v>1</v>
      </c>
      <c r="E7797" s="6">
        <f t="shared" ca="1" si="8"/>
        <v>10.669857578375625</v>
      </c>
      <c r="F7797" s="6">
        <f t="shared" ca="1" si="9"/>
        <v>10.720137937147607</v>
      </c>
      <c r="G7797" s="6">
        <f t="shared" ca="1" si="10"/>
        <v>-4.8755292989394023</v>
      </c>
      <c r="H7797" s="6">
        <f t="shared" ca="1" si="3"/>
        <v>5.8446086382082045</v>
      </c>
      <c r="I7797" s="6">
        <f t="shared" ca="1" si="4"/>
        <v>0.99711289186187013</v>
      </c>
      <c r="J7797" s="6">
        <f t="shared" ca="1" si="5"/>
        <v>2.887108138129868E-3</v>
      </c>
      <c r="K7797" s="7">
        <f t="shared" ca="1" si="6"/>
        <v>8.3353934012557133E-6</v>
      </c>
    </row>
    <row r="7798" spans="2:11" ht="16.5" customHeight="1" x14ac:dyDescent="0.2">
      <c r="B7798" s="5">
        <v>7795</v>
      </c>
      <c r="C7798" s="6">
        <f t="shared" ref="C7798:D7798" ca="1" si="7803">IF(RAND()&lt;0.5, 0, 1)</f>
        <v>0</v>
      </c>
      <c r="D7798" s="6">
        <f t="shared" ca="1" si="7803"/>
        <v>0</v>
      </c>
      <c r="E7798" s="6">
        <f t="shared" ca="1" si="8"/>
        <v>10.669857578375625</v>
      </c>
      <c r="F7798" s="6">
        <f t="shared" ca="1" si="9"/>
        <v>10.721148424995953</v>
      </c>
      <c r="G7798" s="6">
        <f t="shared" ca="1" si="10"/>
        <v>-4.8745188110910567</v>
      </c>
      <c r="H7798" s="6">
        <f t="shared" ca="1" si="3"/>
        <v>-4.8745188110910567</v>
      </c>
      <c r="I7798" s="6">
        <f t="shared" ca="1" si="4"/>
        <v>7.5808605825785557E-3</v>
      </c>
      <c r="J7798" s="6">
        <f t="shared" ca="1" si="5"/>
        <v>-7.5808605825785557E-3</v>
      </c>
      <c r="K7798" s="7">
        <f t="shared" ca="1" si="6"/>
        <v>5.7469447172493277E-5</v>
      </c>
    </row>
    <row r="7799" spans="2:11" ht="16.5" customHeight="1" x14ac:dyDescent="0.2">
      <c r="B7799" s="5">
        <v>7796</v>
      </c>
      <c r="C7799" s="6">
        <f t="shared" ref="C7799:D7799" ca="1" si="7804">IF(RAND()&lt;0.5, 0, 1)</f>
        <v>0</v>
      </c>
      <c r="D7799" s="6">
        <f t="shared" ca="1" si="7804"/>
        <v>1</v>
      </c>
      <c r="E7799" s="6">
        <f t="shared" ca="1" si="8"/>
        <v>10.669857578375625</v>
      </c>
      <c r="F7799" s="6">
        <f t="shared" ca="1" si="9"/>
        <v>10.721148424995953</v>
      </c>
      <c r="G7799" s="6">
        <f t="shared" ca="1" si="10"/>
        <v>-4.8771721122949589</v>
      </c>
      <c r="H7799" s="6">
        <f t="shared" ca="1" si="3"/>
        <v>5.8439763127009936</v>
      </c>
      <c r="I7799" s="6">
        <f t="shared" ca="1" si="4"/>
        <v>0.99711107096812024</v>
      </c>
      <c r="J7799" s="6">
        <f t="shared" ca="1" si="5"/>
        <v>2.8889290318797611E-3</v>
      </c>
      <c r="K7799" s="7">
        <f t="shared" ca="1" si="6"/>
        <v>8.3459109512377338E-6</v>
      </c>
    </row>
    <row r="7800" spans="2:11" ht="16.5" customHeight="1" x14ac:dyDescent="0.2">
      <c r="B7800" s="5">
        <v>7797</v>
      </c>
      <c r="C7800" s="6">
        <f t="shared" ref="C7800:D7800" ca="1" si="7805">IF(RAND()&lt;0.5, 0, 1)</f>
        <v>0</v>
      </c>
      <c r="D7800" s="6">
        <f t="shared" ca="1" si="7805"/>
        <v>1</v>
      </c>
      <c r="E7800" s="6">
        <f t="shared" ca="1" si="8"/>
        <v>10.669857578375625</v>
      </c>
      <c r="F7800" s="6">
        <f t="shared" ca="1" si="9"/>
        <v>10.722159550157111</v>
      </c>
      <c r="G7800" s="6">
        <f t="shared" ca="1" si="10"/>
        <v>-4.876160987133801</v>
      </c>
      <c r="H7800" s="6">
        <f t="shared" ca="1" si="3"/>
        <v>5.8459985630233096</v>
      </c>
      <c r="I7800" s="6">
        <f t="shared" ca="1" si="4"/>
        <v>0.99711689037612972</v>
      </c>
      <c r="J7800" s="6">
        <f t="shared" ca="1" si="5"/>
        <v>2.8831096238702836E-3</v>
      </c>
      <c r="K7800" s="7">
        <f t="shared" ca="1" si="6"/>
        <v>8.3123211032534475E-6</v>
      </c>
    </row>
    <row r="7801" spans="2:11" ht="16.5" customHeight="1" x14ac:dyDescent="0.2">
      <c r="B7801" s="5">
        <v>7798</v>
      </c>
      <c r="C7801" s="6">
        <f t="shared" ref="C7801:D7801" ca="1" si="7806">IF(RAND()&lt;0.5, 0, 1)</f>
        <v>0</v>
      </c>
      <c r="D7801" s="6">
        <f t="shared" ca="1" si="7806"/>
        <v>0</v>
      </c>
      <c r="E7801" s="6">
        <f t="shared" ca="1" si="8"/>
        <v>10.669857578375625</v>
      </c>
      <c r="F7801" s="6">
        <f t="shared" ca="1" si="9"/>
        <v>10.723168638525465</v>
      </c>
      <c r="G7801" s="6">
        <f t="shared" ca="1" si="10"/>
        <v>-4.8751518987654467</v>
      </c>
      <c r="H7801" s="6">
        <f t="shared" ca="1" si="3"/>
        <v>-4.8751518987654467</v>
      </c>
      <c r="I7801" s="6">
        <f t="shared" ca="1" si="4"/>
        <v>7.5760991009058134E-3</v>
      </c>
      <c r="J7801" s="6">
        <f t="shared" ca="1" si="5"/>
        <v>-7.5760991009058134E-3</v>
      </c>
      <c r="K7801" s="7">
        <f t="shared" ca="1" si="6"/>
        <v>5.7397277586745873E-5</v>
      </c>
    </row>
    <row r="7802" spans="2:11" ht="16.5" customHeight="1" x14ac:dyDescent="0.2">
      <c r="B7802" s="5">
        <v>7799</v>
      </c>
      <c r="C7802" s="6">
        <f t="shared" ref="C7802:D7802" ca="1" si="7807">IF(RAND()&lt;0.5, 0, 1)</f>
        <v>1</v>
      </c>
      <c r="D7802" s="6">
        <f t="shared" ca="1" si="7807"/>
        <v>0</v>
      </c>
      <c r="E7802" s="6">
        <f t="shared" ca="1" si="8"/>
        <v>10.669857578375625</v>
      </c>
      <c r="F7802" s="6">
        <f t="shared" ca="1" si="9"/>
        <v>10.723168638525465</v>
      </c>
      <c r="G7802" s="6">
        <f t="shared" ca="1" si="10"/>
        <v>-4.8778035334507637</v>
      </c>
      <c r="H7802" s="6">
        <f t="shared" ca="1" si="3"/>
        <v>5.7920540449248614</v>
      </c>
      <c r="I7802" s="6">
        <f t="shared" ca="1" si="4"/>
        <v>0.99695757719395528</v>
      </c>
      <c r="J7802" s="6">
        <f t="shared" ca="1" si="5"/>
        <v>3.04242280604472E-3</v>
      </c>
      <c r="K7802" s="7">
        <f t="shared" ca="1" si="6"/>
        <v>9.2563365307410276E-6</v>
      </c>
    </row>
    <row r="7803" spans="2:11" ht="16.5" customHeight="1" x14ac:dyDescent="0.2">
      <c r="B7803" s="5">
        <v>7800</v>
      </c>
      <c r="C7803" s="6">
        <f t="shared" ref="C7803:D7803" ca="1" si="7808">IF(RAND()&lt;0.5, 0, 1)</f>
        <v>0</v>
      </c>
      <c r="D7803" s="6">
        <f t="shared" ca="1" si="7808"/>
        <v>0</v>
      </c>
      <c r="E7803" s="6">
        <f t="shared" ca="1" si="8"/>
        <v>10.670922426357741</v>
      </c>
      <c r="F7803" s="6">
        <f t="shared" ca="1" si="9"/>
        <v>10.723168638525465</v>
      </c>
      <c r="G7803" s="6">
        <f t="shared" ca="1" si="10"/>
        <v>-4.8767386854686476</v>
      </c>
      <c r="H7803" s="6">
        <f t="shared" ca="1" si="3"/>
        <v>-4.8767386854686476</v>
      </c>
      <c r="I7803" s="6">
        <f t="shared" ca="1" si="4"/>
        <v>7.5641778422627188E-3</v>
      </c>
      <c r="J7803" s="6">
        <f t="shared" ca="1" si="5"/>
        <v>-7.5641778422627188E-3</v>
      </c>
      <c r="K7803" s="7">
        <f t="shared" ca="1" si="6"/>
        <v>5.721678642937828E-5</v>
      </c>
    </row>
    <row r="7804" spans="2:11" ht="16.5" customHeight="1" x14ac:dyDescent="0.2">
      <c r="B7804" s="5">
        <v>7801</v>
      </c>
      <c r="C7804" s="6">
        <f t="shared" ref="C7804:D7804" ca="1" si="7809">IF(RAND()&lt;0.5, 0, 1)</f>
        <v>1</v>
      </c>
      <c r="D7804" s="6">
        <f t="shared" ca="1" si="7809"/>
        <v>1</v>
      </c>
      <c r="E7804" s="6">
        <f t="shared" ca="1" si="8"/>
        <v>10.670922426357741</v>
      </c>
      <c r="F7804" s="6">
        <f t="shared" ca="1" si="9"/>
        <v>10.723168638525465</v>
      </c>
      <c r="G7804" s="6">
        <f t="shared" ca="1" si="10"/>
        <v>-4.8793861477134399</v>
      </c>
      <c r="H7804" s="6">
        <f t="shared" ca="1" si="3"/>
        <v>16.514704917169766</v>
      </c>
      <c r="I7804" s="6">
        <f t="shared" ca="1" si="4"/>
        <v>0.9999999327403265</v>
      </c>
      <c r="J7804" s="6">
        <f t="shared" ca="1" si="5"/>
        <v>6.7259673497410688E-8</v>
      </c>
      <c r="K7804" s="7">
        <f t="shared" ca="1" si="6"/>
        <v>4.5238636789782897E-15</v>
      </c>
    </row>
    <row r="7805" spans="2:11" ht="16.5" customHeight="1" x14ac:dyDescent="0.2">
      <c r="B7805" s="5">
        <v>7802</v>
      </c>
      <c r="C7805" s="6">
        <f t="shared" ref="C7805:D7805" ca="1" si="7810">IF(RAND()&lt;0.5, 0, 1)</f>
        <v>0</v>
      </c>
      <c r="D7805" s="6">
        <f t="shared" ca="1" si="7810"/>
        <v>1</v>
      </c>
      <c r="E7805" s="6">
        <f t="shared" ca="1" si="8"/>
        <v>10.670922449898628</v>
      </c>
      <c r="F7805" s="6">
        <f t="shared" ca="1" si="9"/>
        <v>10.723168662066351</v>
      </c>
      <c r="G7805" s="6">
        <f t="shared" ca="1" si="10"/>
        <v>-4.8793861241725542</v>
      </c>
      <c r="H7805" s="6">
        <f t="shared" ca="1" si="3"/>
        <v>5.8437825378937971</v>
      </c>
      <c r="I7805" s="6">
        <f t="shared" ca="1" si="4"/>
        <v>0.99711051272990936</v>
      </c>
      <c r="J7805" s="6">
        <f t="shared" ca="1" si="5"/>
        <v>2.8894872700906404E-3</v>
      </c>
      <c r="K7805" s="7">
        <f t="shared" ca="1" si="6"/>
        <v>8.3491366840158623E-6</v>
      </c>
    </row>
    <row r="7806" spans="2:11" ht="16.5" customHeight="1" x14ac:dyDescent="0.2">
      <c r="B7806" s="5">
        <v>7803</v>
      </c>
      <c r="C7806" s="6">
        <f t="shared" ref="C7806:D7806" ca="1" si="7811">IF(RAND()&lt;0.5, 0, 1)</f>
        <v>1</v>
      </c>
      <c r="D7806" s="6">
        <f t="shared" ca="1" si="7811"/>
        <v>1</v>
      </c>
      <c r="E7806" s="6">
        <f t="shared" ca="1" si="8"/>
        <v>10.670922449898628</v>
      </c>
      <c r="F7806" s="6">
        <f t="shared" ca="1" si="9"/>
        <v>10.724179982610883</v>
      </c>
      <c r="G7806" s="6">
        <f t="shared" ca="1" si="10"/>
        <v>-4.8783748036280228</v>
      </c>
      <c r="H7806" s="6">
        <f t="shared" ca="1" si="3"/>
        <v>16.516727628881487</v>
      </c>
      <c r="I7806" s="6">
        <f t="shared" ca="1" si="4"/>
        <v>0.99999993287623601</v>
      </c>
      <c r="J7806" s="6">
        <f t="shared" ca="1" si="5"/>
        <v>6.7123763991538965E-8</v>
      </c>
      <c r="K7806" s="7">
        <f t="shared" ca="1" si="6"/>
        <v>4.5055996923918229E-15</v>
      </c>
    </row>
    <row r="7807" spans="2:11" ht="16.5" customHeight="1" x14ac:dyDescent="0.2">
      <c r="B7807" s="5">
        <v>7804</v>
      </c>
      <c r="C7807" s="6">
        <f t="shared" ref="C7807:D7807" ca="1" si="7812">IF(RAND()&lt;0.5, 0, 1)</f>
        <v>1</v>
      </c>
      <c r="D7807" s="6">
        <f t="shared" ca="1" si="7812"/>
        <v>0</v>
      </c>
      <c r="E7807" s="6">
        <f t="shared" ca="1" si="8"/>
        <v>10.670922473391945</v>
      </c>
      <c r="F7807" s="6">
        <f t="shared" ca="1" si="9"/>
        <v>10.7241800061042</v>
      </c>
      <c r="G7807" s="6">
        <f t="shared" ca="1" si="10"/>
        <v>-4.8783747801347053</v>
      </c>
      <c r="H7807" s="6">
        <f t="shared" ca="1" si="3"/>
        <v>5.7925476932572399</v>
      </c>
      <c r="I7807" s="6">
        <f t="shared" ca="1" si="4"/>
        <v>0.99695907414425922</v>
      </c>
      <c r="J7807" s="6">
        <f t="shared" ca="1" si="5"/>
        <v>3.0409258557407837E-3</v>
      </c>
      <c r="K7807" s="7">
        <f t="shared" ca="1" si="6"/>
        <v>9.2472300601128175E-6</v>
      </c>
    </row>
    <row r="7808" spans="2:11" ht="16.5" customHeight="1" x14ac:dyDescent="0.2">
      <c r="B7808" s="5">
        <v>7805</v>
      </c>
      <c r="C7808" s="6">
        <f t="shared" ref="C7808:D7808" ca="1" si="7813">IF(RAND()&lt;0.5, 0, 1)</f>
        <v>0</v>
      </c>
      <c r="D7808" s="6">
        <f t="shared" ca="1" si="7813"/>
        <v>1</v>
      </c>
      <c r="E7808" s="6">
        <f t="shared" ca="1" si="8"/>
        <v>10.671986797441454</v>
      </c>
      <c r="F7808" s="6">
        <f t="shared" ca="1" si="9"/>
        <v>10.7241800061042</v>
      </c>
      <c r="G7808" s="6">
        <f t="shared" ca="1" si="10"/>
        <v>-4.8773104560851959</v>
      </c>
      <c r="H7808" s="6">
        <f t="shared" ca="1" si="3"/>
        <v>5.8468695500190044</v>
      </c>
      <c r="I7808" s="6">
        <f t="shared" ca="1" si="4"/>
        <v>0.9971193932033573</v>
      </c>
      <c r="J7808" s="6">
        <f t="shared" ca="1" si="5"/>
        <v>2.880606796642704E-3</v>
      </c>
      <c r="K7808" s="7">
        <f t="shared" ca="1" si="6"/>
        <v>8.2978955168641414E-6</v>
      </c>
    </row>
    <row r="7809" spans="2:11" ht="16.5" customHeight="1" x14ac:dyDescent="0.2">
      <c r="B7809" s="5">
        <v>7806</v>
      </c>
      <c r="C7809" s="6">
        <f t="shared" ref="C7809:D7809" ca="1" si="7814">IF(RAND()&lt;0.5, 0, 1)</f>
        <v>0</v>
      </c>
      <c r="D7809" s="6">
        <f t="shared" ca="1" si="7814"/>
        <v>1</v>
      </c>
      <c r="E7809" s="6">
        <f t="shared" ca="1" si="8"/>
        <v>10.671986797441454</v>
      </c>
      <c r="F7809" s="6">
        <f t="shared" ca="1" si="9"/>
        <v>10.725188218483025</v>
      </c>
      <c r="G7809" s="6">
        <f t="shared" ca="1" si="10"/>
        <v>-4.8763022437063706</v>
      </c>
      <c r="H7809" s="6">
        <f t="shared" ca="1" si="3"/>
        <v>5.8488859747766542</v>
      </c>
      <c r="I7809" s="6">
        <f t="shared" ca="1" si="4"/>
        <v>0.99712517919627519</v>
      </c>
      <c r="J7809" s="6">
        <f t="shared" ca="1" si="5"/>
        <v>2.8748208037248091E-3</v>
      </c>
      <c r="K7809" s="7">
        <f t="shared" ca="1" si="6"/>
        <v>8.2645946535289573E-6</v>
      </c>
    </row>
    <row r="7810" spans="2:11" ht="16.5" customHeight="1" x14ac:dyDescent="0.2">
      <c r="B7810" s="5">
        <v>7807</v>
      </c>
      <c r="C7810" s="6">
        <f t="shared" ref="C7810:D7810" ca="1" si="7815">IF(RAND()&lt;0.5, 0, 1)</f>
        <v>0</v>
      </c>
      <c r="D7810" s="6">
        <f t="shared" ca="1" si="7815"/>
        <v>1</v>
      </c>
      <c r="E7810" s="6">
        <f t="shared" ca="1" si="8"/>
        <v>10.671986797441454</v>
      </c>
      <c r="F7810" s="6">
        <f t="shared" ca="1" si="9"/>
        <v>10.726194405764328</v>
      </c>
      <c r="G7810" s="6">
        <f t="shared" ca="1" si="10"/>
        <v>-4.8752960564250669</v>
      </c>
      <c r="H7810" s="6">
        <f t="shared" ca="1" si="3"/>
        <v>5.8508983493392615</v>
      </c>
      <c r="I7810" s="6">
        <f t="shared" ca="1" si="4"/>
        <v>0.99713094201399322</v>
      </c>
      <c r="J7810" s="6">
        <f t="shared" ca="1" si="5"/>
        <v>2.8690579860067844E-3</v>
      </c>
      <c r="K7810" s="7">
        <f t="shared" ca="1" si="6"/>
        <v>8.2314937270693056E-6</v>
      </c>
    </row>
    <row r="7811" spans="2:11" ht="16.5" customHeight="1" x14ac:dyDescent="0.2">
      <c r="B7811" s="5">
        <v>7808</v>
      </c>
      <c r="C7811" s="6">
        <f t="shared" ref="C7811:D7811" ca="1" si="7816">IF(RAND()&lt;0.5, 0, 1)</f>
        <v>0</v>
      </c>
      <c r="D7811" s="6">
        <f t="shared" ca="1" si="7816"/>
        <v>0</v>
      </c>
      <c r="E7811" s="6">
        <f t="shared" ca="1" si="8"/>
        <v>10.671986797441454</v>
      </c>
      <c r="F7811" s="6">
        <f t="shared" ca="1" si="9"/>
        <v>10.727198576059431</v>
      </c>
      <c r="G7811" s="6">
        <f t="shared" ca="1" si="10"/>
        <v>-4.8742918861299644</v>
      </c>
      <c r="H7811" s="6">
        <f t="shared" ca="1" si="3"/>
        <v>-4.8742918861299644</v>
      </c>
      <c r="I7811" s="6">
        <f t="shared" ca="1" si="4"/>
        <v>7.5825680186045602E-3</v>
      </c>
      <c r="J7811" s="6">
        <f t="shared" ca="1" si="5"/>
        <v>-7.5825680186045602E-3</v>
      </c>
      <c r="K7811" s="7">
        <f t="shared" ca="1" si="6"/>
        <v>5.7495337756764686E-5</v>
      </c>
    </row>
    <row r="7812" spans="2:11" ht="16.5" customHeight="1" x14ac:dyDescent="0.2">
      <c r="B7812" s="5">
        <v>7809</v>
      </c>
      <c r="C7812" s="6">
        <f t="shared" ref="C7812:D7812" ca="1" si="7817">IF(RAND()&lt;0.5, 0, 1)</f>
        <v>0</v>
      </c>
      <c r="D7812" s="6">
        <f t="shared" ca="1" si="7817"/>
        <v>1</v>
      </c>
      <c r="E7812" s="6">
        <f t="shared" ca="1" si="8"/>
        <v>10.671986797441454</v>
      </c>
      <c r="F7812" s="6">
        <f t="shared" ca="1" si="9"/>
        <v>10.727198576059431</v>
      </c>
      <c r="G7812" s="6">
        <f t="shared" ca="1" si="10"/>
        <v>-4.8769457849364759</v>
      </c>
      <c r="H7812" s="6">
        <f t="shared" ca="1" si="3"/>
        <v>5.8502527911229549</v>
      </c>
      <c r="I7812" s="6">
        <f t="shared" ca="1" si="4"/>
        <v>0.99712909459112198</v>
      </c>
      <c r="J7812" s="6">
        <f t="shared" ca="1" si="5"/>
        <v>2.8709054088780217E-3</v>
      </c>
      <c r="K7812" s="7">
        <f t="shared" ca="1" si="6"/>
        <v>8.2420978667250813E-6</v>
      </c>
    </row>
    <row r="7813" spans="2:11" ht="16.5" customHeight="1" x14ac:dyDescent="0.2">
      <c r="B7813" s="5">
        <v>7810</v>
      </c>
      <c r="C7813" s="6">
        <f t="shared" ref="C7813:D7813" ca="1" si="7818">IF(RAND()&lt;0.5, 0, 1)</f>
        <v>0</v>
      </c>
      <c r="D7813" s="6">
        <f t="shared" ca="1" si="7818"/>
        <v>0</v>
      </c>
      <c r="E7813" s="6">
        <f t="shared" ca="1" si="8"/>
        <v>10.671986797441454</v>
      </c>
      <c r="F7813" s="6">
        <f t="shared" ca="1" si="9"/>
        <v>10.728203392952539</v>
      </c>
      <c r="G7813" s="6">
        <f t="shared" ca="1" si="10"/>
        <v>-4.875940968043369</v>
      </c>
      <c r="H7813" s="6">
        <f t="shared" ca="1" si="3"/>
        <v>-4.875940968043369</v>
      </c>
      <c r="I7813" s="6">
        <f t="shared" ca="1" si="4"/>
        <v>7.5701686289187465E-3</v>
      </c>
      <c r="J7813" s="6">
        <f t="shared" ca="1" si="5"/>
        <v>-7.5701686289187465E-3</v>
      </c>
      <c r="K7813" s="7">
        <f t="shared" ca="1" si="6"/>
        <v>5.7307453070265535E-5</v>
      </c>
    </row>
    <row r="7814" spans="2:11" ht="16.5" customHeight="1" x14ac:dyDescent="0.2">
      <c r="B7814" s="5">
        <v>7811</v>
      </c>
      <c r="C7814" s="6">
        <f t="shared" ref="C7814:D7814" ca="1" si="7819">IF(RAND()&lt;0.5, 0, 1)</f>
        <v>0</v>
      </c>
      <c r="D7814" s="6">
        <f t="shared" ca="1" si="7819"/>
        <v>0</v>
      </c>
      <c r="E7814" s="6">
        <f t="shared" ca="1" si="8"/>
        <v>10.671986797441454</v>
      </c>
      <c r="F7814" s="6">
        <f t="shared" ca="1" si="9"/>
        <v>10.728203392952539</v>
      </c>
      <c r="G7814" s="6">
        <f t="shared" ca="1" si="10"/>
        <v>-4.8785905270634906</v>
      </c>
      <c r="H7814" s="6">
        <f t="shared" ca="1" si="3"/>
        <v>-4.8785905270634906</v>
      </c>
      <c r="I7814" s="6">
        <f t="shared" ca="1" si="4"/>
        <v>7.5502888090896473E-3</v>
      </c>
      <c r="J7814" s="6">
        <f t="shared" ca="1" si="5"/>
        <v>-7.5502888090896473E-3</v>
      </c>
      <c r="K7814" s="7">
        <f t="shared" ca="1" si="6"/>
        <v>5.7006861100664368E-5</v>
      </c>
    </row>
    <row r="7815" spans="2:11" ht="16.5" customHeight="1" x14ac:dyDescent="0.2">
      <c r="B7815" s="5">
        <v>7812</v>
      </c>
      <c r="C7815" s="6">
        <f t="shared" ref="C7815:D7815" ca="1" si="7820">IF(RAND()&lt;0.5, 0, 1)</f>
        <v>1</v>
      </c>
      <c r="D7815" s="6">
        <f t="shared" ca="1" si="7820"/>
        <v>1</v>
      </c>
      <c r="E7815" s="6">
        <f t="shared" ca="1" si="8"/>
        <v>10.671986797441454</v>
      </c>
      <c r="F7815" s="6">
        <f t="shared" ca="1" si="9"/>
        <v>10.728203392952539</v>
      </c>
      <c r="G7815" s="6">
        <f t="shared" ca="1" si="10"/>
        <v>-4.8812331281466719</v>
      </c>
      <c r="H7815" s="6">
        <f t="shared" ca="1" si="3"/>
        <v>16.518957062247321</v>
      </c>
      <c r="I7815" s="6">
        <f t="shared" ca="1" si="4"/>
        <v>0.99999993302571699</v>
      </c>
      <c r="J7815" s="6">
        <f t="shared" ca="1" si="5"/>
        <v>6.6974283008391922E-8</v>
      </c>
      <c r="K7815" s="7">
        <f t="shared" ca="1" si="6"/>
        <v>4.4855545844881749E-15</v>
      </c>
    </row>
    <row r="7816" spans="2:11" ht="16.5" customHeight="1" x14ac:dyDescent="0.2">
      <c r="B7816" s="5">
        <v>7813</v>
      </c>
      <c r="C7816" s="6">
        <f t="shared" ref="C7816:D7816" ca="1" si="7821">IF(RAND()&lt;0.5, 0, 1)</f>
        <v>1</v>
      </c>
      <c r="D7816" s="6">
        <f t="shared" ca="1" si="7821"/>
        <v>1</v>
      </c>
      <c r="E7816" s="6">
        <f t="shared" ca="1" si="8"/>
        <v>10.671986820882452</v>
      </c>
      <c r="F7816" s="6">
        <f t="shared" ca="1" si="9"/>
        <v>10.728203416393537</v>
      </c>
      <c r="G7816" s="6">
        <f t="shared" ca="1" si="10"/>
        <v>-4.8812331047056725</v>
      </c>
      <c r="H7816" s="6">
        <f t="shared" ca="1" si="3"/>
        <v>16.518957132570318</v>
      </c>
      <c r="I7816" s="6">
        <f t="shared" ca="1" si="4"/>
        <v>0.99999993302572188</v>
      </c>
      <c r="J7816" s="6">
        <f t="shared" ca="1" si="5"/>
        <v>6.6974278123410613E-8</v>
      </c>
      <c r="K7816" s="7">
        <f t="shared" ca="1" si="6"/>
        <v>4.4855539301519573E-15</v>
      </c>
    </row>
    <row r="7817" spans="2:11" ht="16.5" customHeight="1" x14ac:dyDescent="0.2">
      <c r="B7817" s="5">
        <v>7814</v>
      </c>
      <c r="C7817" s="6">
        <f t="shared" ref="C7817:D7817" ca="1" si="7822">IF(RAND()&lt;0.5, 0, 1)</f>
        <v>0</v>
      </c>
      <c r="D7817" s="6">
        <f t="shared" ca="1" si="7822"/>
        <v>0</v>
      </c>
      <c r="E7817" s="6">
        <f t="shared" ca="1" si="8"/>
        <v>10.671986844323449</v>
      </c>
      <c r="F7817" s="6">
        <f t="shared" ca="1" si="9"/>
        <v>10.728203439834534</v>
      </c>
      <c r="G7817" s="6">
        <f t="shared" ca="1" si="10"/>
        <v>-4.8812330812646749</v>
      </c>
      <c r="H7817" s="6">
        <f t="shared" ca="1" si="3"/>
        <v>-4.8812330812646749</v>
      </c>
      <c r="I7817" s="6">
        <f t="shared" ca="1" si="4"/>
        <v>7.5305131514639785E-3</v>
      </c>
      <c r="J7817" s="6">
        <f t="shared" ca="1" si="5"/>
        <v>-7.5305131514639785E-3</v>
      </c>
      <c r="K7817" s="7">
        <f t="shared" ca="1" si="6"/>
        <v>5.6708628324371942E-5</v>
      </c>
    </row>
    <row r="7818" spans="2:11" ht="16.5" customHeight="1" x14ac:dyDescent="0.2">
      <c r="B7818" s="5">
        <v>7815</v>
      </c>
      <c r="C7818" s="6">
        <f t="shared" ref="C7818:D7818" ca="1" si="7823">IF(RAND()&lt;0.5, 0, 1)</f>
        <v>0</v>
      </c>
      <c r="D7818" s="6">
        <f t="shared" ca="1" si="7823"/>
        <v>0</v>
      </c>
      <c r="E7818" s="6">
        <f t="shared" ca="1" si="8"/>
        <v>10.671986844323449</v>
      </c>
      <c r="F7818" s="6">
        <f t="shared" ca="1" si="9"/>
        <v>10.728203439834534</v>
      </c>
      <c r="G7818" s="6">
        <f t="shared" ca="1" si="10"/>
        <v>-4.8838687608676876</v>
      </c>
      <c r="H7818" s="6">
        <f t="shared" ca="1" si="3"/>
        <v>-4.8838687608676876</v>
      </c>
      <c r="I7818" s="6">
        <f t="shared" ca="1" si="4"/>
        <v>7.5108401441160069E-3</v>
      </c>
      <c r="J7818" s="6">
        <f t="shared" ca="1" si="5"/>
        <v>-7.5108401441160069E-3</v>
      </c>
      <c r="K7818" s="7">
        <f t="shared" ca="1" si="6"/>
        <v>5.641271967046456E-5</v>
      </c>
    </row>
    <row r="7819" spans="2:11" ht="16.5" customHeight="1" x14ac:dyDescent="0.2">
      <c r="B7819" s="5">
        <v>7816</v>
      </c>
      <c r="C7819" s="6">
        <f t="shared" ref="C7819:D7819" ca="1" si="7824">IF(RAND()&lt;0.5, 0, 1)</f>
        <v>0</v>
      </c>
      <c r="D7819" s="6">
        <f t="shared" ca="1" si="7824"/>
        <v>1</v>
      </c>
      <c r="E7819" s="6">
        <f t="shared" ca="1" si="8"/>
        <v>10.671986844323449</v>
      </c>
      <c r="F7819" s="6">
        <f t="shared" ca="1" si="9"/>
        <v>10.728203439834534</v>
      </c>
      <c r="G7819" s="6">
        <f t="shared" ca="1" si="10"/>
        <v>-4.8864975549181286</v>
      </c>
      <c r="H7819" s="6">
        <f t="shared" ca="1" si="3"/>
        <v>5.8417058849164052</v>
      </c>
      <c r="I7819" s="6">
        <f t="shared" ca="1" si="4"/>
        <v>0.9971045234250635</v>
      </c>
      <c r="J7819" s="6">
        <f t="shared" ca="1" si="5"/>
        <v>2.8954765749364952E-3</v>
      </c>
      <c r="K7819" s="7">
        <f t="shared" ca="1" si="6"/>
        <v>8.3837845960059772E-6</v>
      </c>
    </row>
    <row r="7820" spans="2:11" ht="16.5" customHeight="1" x14ac:dyDescent="0.2">
      <c r="B7820" s="5">
        <v>7817</v>
      </c>
      <c r="C7820" s="6">
        <f t="shared" ref="C7820:D7820" ca="1" si="7825">IF(RAND()&lt;0.5, 0, 1)</f>
        <v>0</v>
      </c>
      <c r="D7820" s="6">
        <f t="shared" ca="1" si="7825"/>
        <v>0</v>
      </c>
      <c r="E7820" s="6">
        <f t="shared" ca="1" si="8"/>
        <v>10.671986844323449</v>
      </c>
      <c r="F7820" s="6">
        <f t="shared" ca="1" si="9"/>
        <v>10.729216856635762</v>
      </c>
      <c r="G7820" s="6">
        <f t="shared" ca="1" si="10"/>
        <v>-4.885484138116901</v>
      </c>
      <c r="H7820" s="6">
        <f t="shared" ca="1" si="3"/>
        <v>-4.885484138116901</v>
      </c>
      <c r="I7820" s="6">
        <f t="shared" ca="1" si="4"/>
        <v>7.4988080065017532E-3</v>
      </c>
      <c r="J7820" s="6">
        <f t="shared" ca="1" si="5"/>
        <v>-7.4988080065017532E-3</v>
      </c>
      <c r="K7820" s="7">
        <f t="shared" ca="1" si="6"/>
        <v>5.6232121518374796E-5</v>
      </c>
    </row>
    <row r="7821" spans="2:11" ht="16.5" customHeight="1" x14ac:dyDescent="0.2">
      <c r="B7821" s="5">
        <v>7818</v>
      </c>
      <c r="C7821" s="6">
        <f t="shared" ref="C7821:D7821" ca="1" si="7826">IF(RAND()&lt;0.5, 0, 1)</f>
        <v>0</v>
      </c>
      <c r="D7821" s="6">
        <f t="shared" ca="1" si="7826"/>
        <v>0</v>
      </c>
      <c r="E7821" s="6">
        <f t="shared" ca="1" si="8"/>
        <v>10.671986844323449</v>
      </c>
      <c r="F7821" s="6">
        <f t="shared" ca="1" si="9"/>
        <v>10.729216856635762</v>
      </c>
      <c r="G7821" s="6">
        <f t="shared" ca="1" si="10"/>
        <v>-4.8881087209191767</v>
      </c>
      <c r="H7821" s="6">
        <f t="shared" ca="1" si="3"/>
        <v>-4.8881087209191767</v>
      </c>
      <c r="I7821" s="6">
        <f t="shared" ca="1" si="4"/>
        <v>7.479299577821028E-3</v>
      </c>
      <c r="J7821" s="6">
        <f t="shared" ca="1" si="5"/>
        <v>-7.479299577821028E-3</v>
      </c>
      <c r="K7821" s="7">
        <f t="shared" ca="1" si="6"/>
        <v>5.593992217479381E-5</v>
      </c>
    </row>
    <row r="7822" spans="2:11" ht="16.5" customHeight="1" x14ac:dyDescent="0.2">
      <c r="B7822" s="5">
        <v>7819</v>
      </c>
      <c r="C7822" s="6">
        <f t="shared" ref="C7822:D7822" ca="1" si="7827">IF(RAND()&lt;0.5, 0, 1)</f>
        <v>0</v>
      </c>
      <c r="D7822" s="6">
        <f t="shared" ca="1" si="7827"/>
        <v>1</v>
      </c>
      <c r="E7822" s="6">
        <f t="shared" ca="1" si="8"/>
        <v>10.671986844323449</v>
      </c>
      <c r="F7822" s="6">
        <f t="shared" ca="1" si="9"/>
        <v>10.729216856635762</v>
      </c>
      <c r="G7822" s="6">
        <f t="shared" ca="1" si="10"/>
        <v>-4.8907264757714142</v>
      </c>
      <c r="H7822" s="6">
        <f t="shared" ca="1" si="3"/>
        <v>5.8384903808643482</v>
      </c>
      <c r="I7822" s="6">
        <f t="shared" ca="1" si="4"/>
        <v>0.99709522511169801</v>
      </c>
      <c r="J7822" s="6">
        <f t="shared" ca="1" si="5"/>
        <v>2.9047748883019864E-3</v>
      </c>
      <c r="K7822" s="7">
        <f t="shared" ca="1" si="6"/>
        <v>8.4377171517098168E-6</v>
      </c>
    </row>
    <row r="7823" spans="2:11" ht="16.5" customHeight="1" x14ac:dyDescent="0.2">
      <c r="B7823" s="5">
        <v>7820</v>
      </c>
      <c r="C7823" s="6">
        <f t="shared" ref="C7823:D7823" ca="1" si="7828">IF(RAND()&lt;0.5, 0, 1)</f>
        <v>1</v>
      </c>
      <c r="D7823" s="6">
        <f t="shared" ca="1" si="7828"/>
        <v>1</v>
      </c>
      <c r="E7823" s="6">
        <f t="shared" ca="1" si="8"/>
        <v>10.671986844323449</v>
      </c>
      <c r="F7823" s="6">
        <f t="shared" ca="1" si="9"/>
        <v>10.730233527846668</v>
      </c>
      <c r="G7823" s="6">
        <f t="shared" ca="1" si="10"/>
        <v>-4.8897098045605087</v>
      </c>
      <c r="H7823" s="6">
        <f t="shared" ca="1" si="3"/>
        <v>16.51251056760961</v>
      </c>
      <c r="I7823" s="6">
        <f t="shared" ca="1" si="4"/>
        <v>0.99999993259257314</v>
      </c>
      <c r="J7823" s="6">
        <f t="shared" ca="1" si="5"/>
        <v>6.7407426862509112E-8</v>
      </c>
      <c r="K7823" s="7">
        <f t="shared" ca="1" si="6"/>
        <v>4.5437611962245149E-15</v>
      </c>
    </row>
    <row r="7824" spans="2:11" ht="16.5" customHeight="1" x14ac:dyDescent="0.2">
      <c r="B7824" s="5">
        <v>7821</v>
      </c>
      <c r="C7824" s="6">
        <f t="shared" ref="C7824:D7824" ca="1" si="7829">IF(RAND()&lt;0.5, 0, 1)</f>
        <v>1</v>
      </c>
      <c r="D7824" s="6">
        <f t="shared" ca="1" si="7829"/>
        <v>0</v>
      </c>
      <c r="E7824" s="6">
        <f t="shared" ca="1" si="8"/>
        <v>10.671986867916049</v>
      </c>
      <c r="F7824" s="6">
        <f t="shared" ca="1" si="9"/>
        <v>10.730233551439268</v>
      </c>
      <c r="G7824" s="6">
        <f t="shared" ca="1" si="10"/>
        <v>-4.8897097809679098</v>
      </c>
      <c r="H7824" s="6">
        <f t="shared" ca="1" si="3"/>
        <v>5.782277086948139</v>
      </c>
      <c r="I7824" s="6">
        <f t="shared" ca="1" si="4"/>
        <v>0.996927777501463</v>
      </c>
      <c r="J7824" s="6">
        <f t="shared" ca="1" si="5"/>
        <v>3.0722224985370028E-3</v>
      </c>
      <c r="K7824" s="7">
        <f t="shared" ca="1" si="6"/>
        <v>9.4385510805169435E-6</v>
      </c>
    </row>
    <row r="7825" spans="2:11" ht="16.5" customHeight="1" x14ac:dyDescent="0.2">
      <c r="B7825" s="5">
        <v>7822</v>
      </c>
      <c r="C7825" s="6">
        <f t="shared" ref="C7825:D7825" ca="1" si="7830">IF(RAND()&lt;0.5, 0, 1)</f>
        <v>0</v>
      </c>
      <c r="D7825" s="6">
        <f t="shared" ca="1" si="7830"/>
        <v>0</v>
      </c>
      <c r="E7825" s="6">
        <f t="shared" ca="1" si="8"/>
        <v>10.673062145790537</v>
      </c>
      <c r="F7825" s="6">
        <f t="shared" ca="1" si="9"/>
        <v>10.730233551439268</v>
      </c>
      <c r="G7825" s="6">
        <f t="shared" ca="1" si="10"/>
        <v>-4.8886345030934217</v>
      </c>
      <c r="H7825" s="6">
        <f t="shared" ca="1" si="3"/>
        <v>-4.8886345030934217</v>
      </c>
      <c r="I7825" s="6">
        <f t="shared" ca="1" si="4"/>
        <v>7.4753975182028877E-3</v>
      </c>
      <c r="J7825" s="6">
        <f t="shared" ca="1" si="5"/>
        <v>-7.4753975182028877E-3</v>
      </c>
      <c r="K7825" s="7">
        <f t="shared" ca="1" si="6"/>
        <v>5.5881568055153889E-5</v>
      </c>
    </row>
    <row r="7826" spans="2:11" ht="16.5" customHeight="1" x14ac:dyDescent="0.2">
      <c r="B7826" s="5">
        <v>7823</v>
      </c>
      <c r="C7826" s="6">
        <f t="shared" ref="C7826:D7826" ca="1" si="7831">IF(RAND()&lt;0.5, 0, 1)</f>
        <v>1</v>
      </c>
      <c r="D7826" s="6">
        <f t="shared" ca="1" si="7831"/>
        <v>1</v>
      </c>
      <c r="E7826" s="6">
        <f t="shared" ca="1" si="8"/>
        <v>10.673062145790537</v>
      </c>
      <c r="F7826" s="6">
        <f t="shared" ca="1" si="9"/>
        <v>10.730233551439268</v>
      </c>
      <c r="G7826" s="6">
        <f t="shared" ca="1" si="10"/>
        <v>-4.891250892224793</v>
      </c>
      <c r="H7826" s="6">
        <f t="shared" ca="1" si="3"/>
        <v>16.512044805005011</v>
      </c>
      <c r="I7826" s="6">
        <f t="shared" ca="1" si="4"/>
        <v>0.99999993256117004</v>
      </c>
      <c r="J7826" s="6">
        <f t="shared" ca="1" si="5"/>
        <v>6.7438829964849845E-8</v>
      </c>
      <c r="K7826" s="7">
        <f t="shared" ca="1" si="6"/>
        <v>4.5479957870279292E-15</v>
      </c>
    </row>
    <row r="7827" spans="2:11" ht="16.5" customHeight="1" x14ac:dyDescent="0.2">
      <c r="B7827" s="5">
        <v>7824</v>
      </c>
      <c r="C7827" s="6">
        <f t="shared" ref="C7827:D7827" ca="1" si="7832">IF(RAND()&lt;0.5, 0, 1)</f>
        <v>0</v>
      </c>
      <c r="D7827" s="6">
        <f t="shared" ca="1" si="7832"/>
        <v>1</v>
      </c>
      <c r="E7827" s="6">
        <f t="shared" ca="1" si="8"/>
        <v>10.673062169394127</v>
      </c>
      <c r="F7827" s="6">
        <f t="shared" ca="1" si="9"/>
        <v>10.730233575042858</v>
      </c>
      <c r="G7827" s="6">
        <f t="shared" ca="1" si="10"/>
        <v>-4.8912508686212028</v>
      </c>
      <c r="H7827" s="6">
        <f t="shared" ca="1" si="3"/>
        <v>5.8389827064216551</v>
      </c>
      <c r="I7827" s="6">
        <f t="shared" ca="1" si="4"/>
        <v>0.99709665070359221</v>
      </c>
      <c r="J7827" s="6">
        <f t="shared" ca="1" si="5"/>
        <v>2.9033492964077867E-3</v>
      </c>
      <c r="K7827" s="7">
        <f t="shared" ca="1" si="6"/>
        <v>8.4294371369515909E-6</v>
      </c>
    </row>
    <row r="7828" spans="2:11" ht="16.5" customHeight="1" x14ac:dyDescent="0.2">
      <c r="B7828" s="5">
        <v>7825</v>
      </c>
      <c r="C7828" s="6">
        <f t="shared" ref="C7828:D7828" ca="1" si="7833">IF(RAND()&lt;0.5, 0, 1)</f>
        <v>0</v>
      </c>
      <c r="D7828" s="6">
        <f t="shared" ca="1" si="7833"/>
        <v>1</v>
      </c>
      <c r="E7828" s="6">
        <f t="shared" ca="1" si="8"/>
        <v>10.673062169394127</v>
      </c>
      <c r="F7828" s="6">
        <f t="shared" ca="1" si="9"/>
        <v>10.7312497472966</v>
      </c>
      <c r="G7828" s="6">
        <f t="shared" ca="1" si="10"/>
        <v>-4.8902346963674601</v>
      </c>
      <c r="H7828" s="6">
        <f t="shared" ca="1" si="3"/>
        <v>5.8410150509291396</v>
      </c>
      <c r="I7828" s="6">
        <f t="shared" ca="1" si="4"/>
        <v>0.99710252823813827</v>
      </c>
      <c r="J7828" s="6">
        <f t="shared" ca="1" si="5"/>
        <v>2.8974717618617252E-3</v>
      </c>
      <c r="K7828" s="7">
        <f t="shared" ca="1" si="6"/>
        <v>8.395342610786089E-6</v>
      </c>
    </row>
    <row r="7829" spans="2:11" ht="16.5" customHeight="1" x14ac:dyDescent="0.2">
      <c r="B7829" s="5">
        <v>7826</v>
      </c>
      <c r="C7829" s="6">
        <f t="shared" ref="C7829:D7829" ca="1" si="7834">IF(RAND()&lt;0.5, 0, 1)</f>
        <v>1</v>
      </c>
      <c r="D7829" s="6">
        <f t="shared" ca="1" si="7834"/>
        <v>0</v>
      </c>
      <c r="E7829" s="6">
        <f t="shared" ca="1" si="8"/>
        <v>10.673062169394127</v>
      </c>
      <c r="F7829" s="6">
        <f t="shared" ca="1" si="9"/>
        <v>10.732263862413252</v>
      </c>
      <c r="G7829" s="6">
        <f t="shared" ca="1" si="10"/>
        <v>-4.8892205812508083</v>
      </c>
      <c r="H7829" s="6">
        <f t="shared" ca="1" si="3"/>
        <v>5.7838415881433187</v>
      </c>
      <c r="I7829" s="6">
        <f t="shared" ca="1" si="4"/>
        <v>0.99693256550722598</v>
      </c>
      <c r="J7829" s="6">
        <f t="shared" ca="1" si="5"/>
        <v>3.0674344927740238E-3</v>
      </c>
      <c r="K7829" s="7">
        <f t="shared" ca="1" si="6"/>
        <v>9.409154367459832E-6</v>
      </c>
    </row>
    <row r="7830" spans="2:11" ht="16.5" customHeight="1" x14ac:dyDescent="0.2">
      <c r="B7830" s="5">
        <v>7827</v>
      </c>
      <c r="C7830" s="6">
        <f t="shared" ref="C7830:D7830" ca="1" si="7835">IF(RAND()&lt;0.5, 0, 1)</f>
        <v>1</v>
      </c>
      <c r="D7830" s="6">
        <f t="shared" ca="1" si="7835"/>
        <v>0</v>
      </c>
      <c r="E7830" s="6">
        <f t="shared" ca="1" si="8"/>
        <v>10.674135771466599</v>
      </c>
      <c r="F7830" s="6">
        <f t="shared" ca="1" si="9"/>
        <v>10.732263862413252</v>
      </c>
      <c r="G7830" s="6">
        <f t="shared" ca="1" si="10"/>
        <v>-4.8881469791783374</v>
      </c>
      <c r="H7830" s="6">
        <f t="shared" ca="1" si="3"/>
        <v>5.7859887922882614</v>
      </c>
      <c r="I7830" s="6">
        <f t="shared" ca="1" si="4"/>
        <v>0.99693912471061497</v>
      </c>
      <c r="J7830" s="6">
        <f t="shared" ca="1" si="5"/>
        <v>3.0608752893850344E-3</v>
      </c>
      <c r="K7830" s="7">
        <f t="shared" ca="1" si="6"/>
        <v>9.3689575371679175E-6</v>
      </c>
    </row>
    <row r="7831" spans="2:11" ht="16.5" customHeight="1" x14ac:dyDescent="0.2">
      <c r="B7831" s="5">
        <v>7828</v>
      </c>
      <c r="C7831" s="6">
        <f t="shared" ref="C7831:D7831" ca="1" si="7836">IF(RAND()&lt;0.5, 0, 1)</f>
        <v>0</v>
      </c>
      <c r="D7831" s="6">
        <f t="shared" ca="1" si="7836"/>
        <v>1</v>
      </c>
      <c r="E7831" s="6">
        <f t="shared" ca="1" si="8"/>
        <v>10.675207077817884</v>
      </c>
      <c r="F7831" s="6">
        <f t="shared" ca="1" si="9"/>
        <v>10.732263862413252</v>
      </c>
      <c r="G7831" s="6">
        <f t="shared" ca="1" si="10"/>
        <v>-4.887075672827053</v>
      </c>
      <c r="H7831" s="6">
        <f t="shared" ca="1" si="3"/>
        <v>5.8451881895861986</v>
      </c>
      <c r="I7831" s="6">
        <f t="shared" ca="1" si="4"/>
        <v>0.99711455977800378</v>
      </c>
      <c r="J7831" s="6">
        <f t="shared" ca="1" si="5"/>
        <v>2.8854402219962161E-3</v>
      </c>
      <c r="K7831" s="7">
        <f t="shared" ca="1" si="6"/>
        <v>8.3257652747135727E-6</v>
      </c>
    </row>
    <row r="7832" spans="2:11" ht="16.5" customHeight="1" x14ac:dyDescent="0.2">
      <c r="B7832" s="5">
        <v>7829</v>
      </c>
      <c r="C7832" s="6">
        <f t="shared" ref="C7832:D7832" ca="1" si="7837">IF(RAND()&lt;0.5, 0, 1)</f>
        <v>0</v>
      </c>
      <c r="D7832" s="6">
        <f t="shared" ca="1" si="7837"/>
        <v>0</v>
      </c>
      <c r="E7832" s="6">
        <f t="shared" ca="1" si="8"/>
        <v>10.675207077817884</v>
      </c>
      <c r="F7832" s="6">
        <f t="shared" ca="1" si="9"/>
        <v>10.733273766490949</v>
      </c>
      <c r="G7832" s="6">
        <f t="shared" ca="1" si="10"/>
        <v>-4.8860657687493543</v>
      </c>
      <c r="H7832" s="6">
        <f t="shared" ca="1" si="3"/>
        <v>-4.8860657687493543</v>
      </c>
      <c r="I7832" s="6">
        <f t="shared" ca="1" si="4"/>
        <v>7.4944804161593001E-3</v>
      </c>
      <c r="J7832" s="6">
        <f t="shared" ca="1" si="5"/>
        <v>-7.4944804161593001E-3</v>
      </c>
      <c r="K7832" s="7">
        <f t="shared" ca="1" si="6"/>
        <v>5.6167236708195274E-5</v>
      </c>
    </row>
    <row r="7833" spans="2:11" ht="16.5" customHeight="1" x14ac:dyDescent="0.2">
      <c r="B7833" s="5">
        <v>7830</v>
      </c>
      <c r="C7833" s="6">
        <f t="shared" ref="C7833:D7833" ca="1" si="7838">IF(RAND()&lt;0.5, 0, 1)</f>
        <v>1</v>
      </c>
      <c r="D7833" s="6">
        <f t="shared" ca="1" si="7838"/>
        <v>1</v>
      </c>
      <c r="E7833" s="6">
        <f t="shared" ca="1" si="8"/>
        <v>10.675207077817884</v>
      </c>
      <c r="F7833" s="6">
        <f t="shared" ca="1" si="9"/>
        <v>10.733273766490949</v>
      </c>
      <c r="G7833" s="6">
        <f t="shared" ca="1" si="10"/>
        <v>-4.8886888368950103</v>
      </c>
      <c r="H7833" s="6">
        <f t="shared" ca="1" si="3"/>
        <v>16.519792007413823</v>
      </c>
      <c r="I7833" s="6">
        <f t="shared" ca="1" si="4"/>
        <v>0.99999993308161361</v>
      </c>
      <c r="J7833" s="6">
        <f t="shared" ca="1" si="5"/>
        <v>6.6918386387726514E-8</v>
      </c>
      <c r="K7833" s="7">
        <f t="shared" ca="1" si="6"/>
        <v>4.4780704367370612E-15</v>
      </c>
    </row>
    <row r="7834" spans="2:11" ht="16.5" customHeight="1" x14ac:dyDescent="0.2">
      <c r="B7834" s="5">
        <v>7831</v>
      </c>
      <c r="C7834" s="6">
        <f t="shared" ref="C7834:D7834" ca="1" si="7839">IF(RAND()&lt;0.5, 0, 1)</f>
        <v>1</v>
      </c>
      <c r="D7834" s="6">
        <f t="shared" ca="1" si="7839"/>
        <v>0</v>
      </c>
      <c r="E7834" s="6">
        <f t="shared" ca="1" si="8"/>
        <v>10.675207101239319</v>
      </c>
      <c r="F7834" s="6">
        <f t="shared" ca="1" si="9"/>
        <v>10.733273789912385</v>
      </c>
      <c r="G7834" s="6">
        <f t="shared" ca="1" si="10"/>
        <v>-4.8886888134735749</v>
      </c>
      <c r="H7834" s="6">
        <f t="shared" ca="1" si="3"/>
        <v>5.7865182877657446</v>
      </c>
      <c r="I7834" s="6">
        <f t="shared" ca="1" si="4"/>
        <v>0.99694074004434163</v>
      </c>
      <c r="J7834" s="6">
        <f t="shared" ca="1" si="5"/>
        <v>3.0592599556583666E-3</v>
      </c>
      <c r="K7834" s="7">
        <f t="shared" ca="1" si="6"/>
        <v>9.3590714762948312E-6</v>
      </c>
    </row>
    <row r="7835" spans="2:11" ht="16.5" customHeight="1" x14ac:dyDescent="0.2">
      <c r="B7835" s="5">
        <v>7832</v>
      </c>
      <c r="C7835" s="6">
        <f t="shared" ref="C7835:D7835" ca="1" si="7840">IF(RAND()&lt;0.5, 0, 1)</f>
        <v>1</v>
      </c>
      <c r="D7835" s="6">
        <f t="shared" ca="1" si="7840"/>
        <v>1</v>
      </c>
      <c r="E7835" s="6">
        <f t="shared" ca="1" si="8"/>
        <v>10.676277842223801</v>
      </c>
      <c r="F7835" s="6">
        <f t="shared" ca="1" si="9"/>
        <v>10.733273789912385</v>
      </c>
      <c r="G7835" s="6">
        <f t="shared" ca="1" si="10"/>
        <v>-4.8876180724890945</v>
      </c>
      <c r="H7835" s="6">
        <f t="shared" ca="1" si="3"/>
        <v>16.521933559647092</v>
      </c>
      <c r="I7835" s="6">
        <f t="shared" ca="1" si="4"/>
        <v>0.99999993322476954</v>
      </c>
      <c r="J7835" s="6">
        <f t="shared" ca="1" si="5"/>
        <v>6.6775230456173063E-8</v>
      </c>
      <c r="K7835" s="7">
        <f t="shared" ca="1" si="6"/>
        <v>4.4589314024750225E-15</v>
      </c>
    </row>
    <row r="7836" spans="2:11" ht="16.5" customHeight="1" x14ac:dyDescent="0.2">
      <c r="B7836" s="5">
        <v>7833</v>
      </c>
      <c r="C7836" s="6">
        <f t="shared" ref="C7836:D7836" ca="1" si="7841">IF(RAND()&lt;0.5, 0, 1)</f>
        <v>1</v>
      </c>
      <c r="D7836" s="6">
        <f t="shared" ca="1" si="7841"/>
        <v>0</v>
      </c>
      <c r="E7836" s="6">
        <f t="shared" ca="1" si="8"/>
        <v>10.676277865595132</v>
      </c>
      <c r="F7836" s="6">
        <f t="shared" ca="1" si="9"/>
        <v>10.733273813283716</v>
      </c>
      <c r="G7836" s="6">
        <f t="shared" ca="1" si="10"/>
        <v>-4.8876180491177639</v>
      </c>
      <c r="H7836" s="6">
        <f t="shared" ca="1" si="3"/>
        <v>5.7886598164773684</v>
      </c>
      <c r="I7836" s="6">
        <f t="shared" ca="1" si="4"/>
        <v>0.99694726454869775</v>
      </c>
      <c r="J7836" s="6">
        <f t="shared" ca="1" si="5"/>
        <v>3.0527354513022464E-3</v>
      </c>
      <c r="K7836" s="7">
        <f t="shared" ca="1" si="6"/>
        <v>9.3191937356375298E-6</v>
      </c>
    </row>
    <row r="7837" spans="2:11" ht="16.5" customHeight="1" x14ac:dyDescent="0.2">
      <c r="B7837" s="5">
        <v>7834</v>
      </c>
      <c r="C7837" s="6">
        <f t="shared" ref="C7837:D7837" ca="1" si="7842">IF(RAND()&lt;0.5, 0, 1)</f>
        <v>0</v>
      </c>
      <c r="D7837" s="6">
        <f t="shared" ca="1" si="7842"/>
        <v>1</v>
      </c>
      <c r="E7837" s="6">
        <f t="shared" ca="1" si="8"/>
        <v>10.677346323003087</v>
      </c>
      <c r="F7837" s="6">
        <f t="shared" ca="1" si="9"/>
        <v>10.733273813283716</v>
      </c>
      <c r="G7837" s="6">
        <f t="shared" ca="1" si="10"/>
        <v>-4.8865495917098078</v>
      </c>
      <c r="H7837" s="6">
        <f t="shared" ca="1" si="3"/>
        <v>5.8467242215739086</v>
      </c>
      <c r="I7837" s="6">
        <f t="shared" ca="1" si="4"/>
        <v>0.99711897574501218</v>
      </c>
      <c r="J7837" s="6">
        <f t="shared" ca="1" si="5"/>
        <v>2.8810242549878184E-3</v>
      </c>
      <c r="K7837" s="7">
        <f t="shared" ca="1" si="6"/>
        <v>8.3003007578281137E-6</v>
      </c>
    </row>
    <row r="7838" spans="2:11" ht="16.5" customHeight="1" x14ac:dyDescent="0.2">
      <c r="B7838" s="5">
        <v>7835</v>
      </c>
      <c r="C7838" s="6">
        <f t="shared" ref="C7838:D7838" ca="1" si="7843">IF(RAND()&lt;0.5, 0, 1)</f>
        <v>1</v>
      </c>
      <c r="D7838" s="6">
        <f t="shared" ca="1" si="7843"/>
        <v>0</v>
      </c>
      <c r="E7838" s="6">
        <f t="shared" ca="1" si="8"/>
        <v>10.677346323003087</v>
      </c>
      <c r="F7838" s="6">
        <f t="shared" ca="1" si="9"/>
        <v>10.734282171772962</v>
      </c>
      <c r="G7838" s="6">
        <f t="shared" ca="1" si="10"/>
        <v>-4.8855412332205619</v>
      </c>
      <c r="H7838" s="6">
        <f t="shared" ca="1" si="3"/>
        <v>5.7918050897825255</v>
      </c>
      <c r="I7838" s="6">
        <f t="shared" ca="1" si="4"/>
        <v>0.99695682197813373</v>
      </c>
      <c r="J7838" s="6">
        <f t="shared" ca="1" si="5"/>
        <v>3.0431780218662663E-3</v>
      </c>
      <c r="K7838" s="7">
        <f t="shared" ca="1" si="6"/>
        <v>9.2609324727698816E-6</v>
      </c>
    </row>
    <row r="7839" spans="2:11" ht="16.5" customHeight="1" x14ac:dyDescent="0.2">
      <c r="B7839" s="5">
        <v>7836</v>
      </c>
      <c r="C7839" s="6">
        <f t="shared" ref="C7839:D7839" ca="1" si="7844">IF(RAND()&lt;0.5, 0, 1)</f>
        <v>1</v>
      </c>
      <c r="D7839" s="6">
        <f t="shared" ca="1" si="7844"/>
        <v>1</v>
      </c>
      <c r="E7839" s="6">
        <f t="shared" ca="1" si="8"/>
        <v>10.678411435310741</v>
      </c>
      <c r="F7839" s="6">
        <f t="shared" ca="1" si="9"/>
        <v>10.734282171772962</v>
      </c>
      <c r="G7839" s="6">
        <f t="shared" ca="1" si="10"/>
        <v>-4.8844761209129084</v>
      </c>
      <c r="H7839" s="6">
        <f t="shared" ca="1" si="3"/>
        <v>16.528217486170796</v>
      </c>
      <c r="I7839" s="6">
        <f t="shared" ca="1" si="4"/>
        <v>0.9999999336430645</v>
      </c>
      <c r="J7839" s="6">
        <f t="shared" ca="1" si="5"/>
        <v>6.6356935501943326E-8</v>
      </c>
      <c r="K7839" s="7">
        <f t="shared" ca="1" si="6"/>
        <v>4.4032428892090664E-15</v>
      </c>
    </row>
    <row r="7840" spans="2:11" ht="16.5" customHeight="1" x14ac:dyDescent="0.2">
      <c r="B7840" s="5">
        <v>7837</v>
      </c>
      <c r="C7840" s="6">
        <f t="shared" ref="C7840:D7840" ca="1" si="7845">IF(RAND()&lt;0.5, 0, 1)</f>
        <v>0</v>
      </c>
      <c r="D7840" s="6">
        <f t="shared" ca="1" si="7845"/>
        <v>1</v>
      </c>
      <c r="E7840" s="6">
        <f t="shared" ca="1" si="8"/>
        <v>10.678411458535669</v>
      </c>
      <c r="F7840" s="6">
        <f t="shared" ca="1" si="9"/>
        <v>10.73428219499789</v>
      </c>
      <c r="G7840" s="6">
        <f t="shared" ca="1" si="10"/>
        <v>-4.8844760976879806</v>
      </c>
      <c r="H7840" s="6">
        <f t="shared" ca="1" si="3"/>
        <v>5.8498060973099095</v>
      </c>
      <c r="I7840" s="6">
        <f t="shared" ca="1" si="4"/>
        <v>0.9971278155731288</v>
      </c>
      <c r="J7840" s="6">
        <f t="shared" ca="1" si="5"/>
        <v>2.8721844268712049E-3</v>
      </c>
      <c r="K7840" s="7">
        <f t="shared" ca="1" si="6"/>
        <v>8.2494433819614712E-6</v>
      </c>
    </row>
    <row r="7841" spans="2:11" ht="16.5" customHeight="1" x14ac:dyDescent="0.2">
      <c r="B7841" s="5">
        <v>7838</v>
      </c>
      <c r="C7841" s="6">
        <f t="shared" ref="C7841:D7841" ca="1" si="7846">IF(RAND()&lt;0.5, 0, 1)</f>
        <v>0</v>
      </c>
      <c r="D7841" s="6">
        <f t="shared" ca="1" si="7846"/>
        <v>0</v>
      </c>
      <c r="E7841" s="6">
        <f t="shared" ca="1" si="8"/>
        <v>10.678411458535669</v>
      </c>
      <c r="F7841" s="6">
        <f t="shared" ca="1" si="9"/>
        <v>10.735287459547296</v>
      </c>
      <c r="G7841" s="6">
        <f t="shared" ca="1" si="10"/>
        <v>-4.8834708331385759</v>
      </c>
      <c r="H7841" s="6">
        <f t="shared" ca="1" si="3"/>
        <v>-4.8834708331385759</v>
      </c>
      <c r="I7841" s="6">
        <f t="shared" ca="1" si="4"/>
        <v>7.5138070488931334E-3</v>
      </c>
      <c r="J7841" s="6">
        <f t="shared" ca="1" si="5"/>
        <v>-7.5138070488931334E-3</v>
      </c>
      <c r="K7841" s="7">
        <f t="shared" ca="1" si="6"/>
        <v>5.6457296367996142E-5</v>
      </c>
    </row>
    <row r="7842" spans="2:11" ht="16.5" customHeight="1" x14ac:dyDescent="0.2">
      <c r="B7842" s="5">
        <v>7839</v>
      </c>
      <c r="C7842" s="6">
        <f t="shared" ref="C7842:D7842" ca="1" si="7847">IF(RAND()&lt;0.5, 0, 1)</f>
        <v>1</v>
      </c>
      <c r="D7842" s="6">
        <f t="shared" ca="1" si="7847"/>
        <v>1</v>
      </c>
      <c r="E7842" s="6">
        <f t="shared" ca="1" si="8"/>
        <v>10.678411458535669</v>
      </c>
      <c r="F7842" s="6">
        <f t="shared" ca="1" si="9"/>
        <v>10.735287459547296</v>
      </c>
      <c r="G7842" s="6">
        <f t="shared" ca="1" si="10"/>
        <v>-4.8861006656056887</v>
      </c>
      <c r="H7842" s="6">
        <f t="shared" ca="1" si="3"/>
        <v>16.527598252477276</v>
      </c>
      <c r="I7842" s="6">
        <f t="shared" ca="1" si="4"/>
        <v>0.99999993360196138</v>
      </c>
      <c r="J7842" s="6">
        <f t="shared" ca="1" si="5"/>
        <v>6.6398038622850208E-8</v>
      </c>
      <c r="K7842" s="7">
        <f t="shared" ca="1" si="6"/>
        <v>4.4086995329615078E-15</v>
      </c>
    </row>
    <row r="7843" spans="2:11" ht="16.5" customHeight="1" x14ac:dyDescent="0.2">
      <c r="B7843" s="5">
        <v>7840</v>
      </c>
      <c r="C7843" s="6">
        <f t="shared" ref="C7843:D7843" ca="1" si="7848">IF(RAND()&lt;0.5, 0, 1)</f>
        <v>0</v>
      </c>
      <c r="D7843" s="6">
        <f t="shared" ca="1" si="7848"/>
        <v>1</v>
      </c>
      <c r="E7843" s="6">
        <f t="shared" ca="1" si="8"/>
        <v>10.678411481774981</v>
      </c>
      <c r="F7843" s="6">
        <f t="shared" ca="1" si="9"/>
        <v>10.735287482786608</v>
      </c>
      <c r="G7843" s="6">
        <f t="shared" ca="1" si="10"/>
        <v>-4.8861006423663751</v>
      </c>
      <c r="H7843" s="6">
        <f t="shared" ca="1" si="3"/>
        <v>5.8491868404202334</v>
      </c>
      <c r="I7843" s="6">
        <f t="shared" ca="1" si="4"/>
        <v>0.99712604151557216</v>
      </c>
      <c r="J7843" s="6">
        <f t="shared" ca="1" si="5"/>
        <v>2.873958484427841E-3</v>
      </c>
      <c r="K7843" s="7">
        <f t="shared" ca="1" si="6"/>
        <v>8.2596373702147732E-6</v>
      </c>
    </row>
    <row r="7844" spans="2:11" ht="16.5" customHeight="1" x14ac:dyDescent="0.2">
      <c r="B7844" s="5">
        <v>7841</v>
      </c>
      <c r="C7844" s="6">
        <f t="shared" ref="C7844:D7844" ca="1" si="7849">IF(RAND()&lt;0.5, 0, 1)</f>
        <v>1</v>
      </c>
      <c r="D7844" s="6">
        <f t="shared" ca="1" si="7849"/>
        <v>1</v>
      </c>
      <c r="E7844" s="6">
        <f t="shared" ca="1" si="8"/>
        <v>10.678411481774981</v>
      </c>
      <c r="F7844" s="6">
        <f t="shared" ca="1" si="9"/>
        <v>10.736293368256158</v>
      </c>
      <c r="G7844" s="6">
        <f t="shared" ca="1" si="10"/>
        <v>-4.8850947568968257</v>
      </c>
      <c r="H7844" s="6">
        <f t="shared" ca="1" si="3"/>
        <v>16.529610093134313</v>
      </c>
      <c r="I7844" s="6">
        <f t="shared" ca="1" si="4"/>
        <v>0.9999999337354093</v>
      </c>
      <c r="J7844" s="6">
        <f t="shared" ca="1" si="5"/>
        <v>6.6264590703468684E-8</v>
      </c>
      <c r="K7844" s="7">
        <f t="shared" ca="1" si="6"/>
        <v>4.3909959810982282E-15</v>
      </c>
    </row>
    <row r="7845" spans="2:11" ht="16.5" customHeight="1" x14ac:dyDescent="0.2">
      <c r="B7845" s="5">
        <v>7842</v>
      </c>
      <c r="C7845" s="6">
        <f t="shared" ref="C7845:D7845" ca="1" si="7850">IF(RAND()&lt;0.5, 0, 1)</f>
        <v>0</v>
      </c>
      <c r="D7845" s="6">
        <f t="shared" ca="1" si="7850"/>
        <v>0</v>
      </c>
      <c r="E7845" s="6">
        <f t="shared" ca="1" si="8"/>
        <v>10.678411504967588</v>
      </c>
      <c r="F7845" s="6">
        <f t="shared" ca="1" si="9"/>
        <v>10.736293391448765</v>
      </c>
      <c r="G7845" s="6">
        <f t="shared" ca="1" si="10"/>
        <v>-4.8850947337042188</v>
      </c>
      <c r="H7845" s="6">
        <f t="shared" ca="1" si="3"/>
        <v>-4.8850947337042188</v>
      </c>
      <c r="I7845" s="6">
        <f t="shared" ca="1" si="4"/>
        <v>7.5017067342806687E-3</v>
      </c>
      <c r="J7845" s="6">
        <f t="shared" ca="1" si="5"/>
        <v>-7.5017067342806687E-3</v>
      </c>
      <c r="K7845" s="7">
        <f t="shared" ca="1" si="6"/>
        <v>5.6275603927151939E-5</v>
      </c>
    </row>
    <row r="7846" spans="2:11" ht="16.5" customHeight="1" x14ac:dyDescent="0.2">
      <c r="B7846" s="5">
        <v>7843</v>
      </c>
      <c r="C7846" s="6">
        <f t="shared" ref="C7846:D7846" ca="1" si="7851">IF(RAND()&lt;0.5, 0, 1)</f>
        <v>0</v>
      </c>
      <c r="D7846" s="6">
        <f t="shared" ca="1" si="7851"/>
        <v>0</v>
      </c>
      <c r="E7846" s="6">
        <f t="shared" ca="1" si="8"/>
        <v>10.678411504967588</v>
      </c>
      <c r="F7846" s="6">
        <f t="shared" ca="1" si="9"/>
        <v>10.736293391448765</v>
      </c>
      <c r="G7846" s="6">
        <f t="shared" ca="1" si="10"/>
        <v>-4.8877203310612174</v>
      </c>
      <c r="H7846" s="6">
        <f t="shared" ca="1" si="3"/>
        <v>-4.8877203310612174</v>
      </c>
      <c r="I7846" s="6">
        <f t="shared" ca="1" si="4"/>
        <v>7.482183287011876E-3</v>
      </c>
      <c r="J7846" s="6">
        <f t="shared" ca="1" si="5"/>
        <v>-7.482183287011876E-3</v>
      </c>
      <c r="K7846" s="7">
        <f t="shared" ca="1" si="6"/>
        <v>5.5983066740439837E-5</v>
      </c>
    </row>
    <row r="7847" spans="2:11" ht="16.5" customHeight="1" x14ac:dyDescent="0.2">
      <c r="B7847" s="5">
        <v>7844</v>
      </c>
      <c r="C7847" s="6">
        <f t="shared" ref="C7847:D7847" ca="1" si="7852">IF(RAND()&lt;0.5, 0, 1)</f>
        <v>0</v>
      </c>
      <c r="D7847" s="6">
        <f t="shared" ca="1" si="7852"/>
        <v>1</v>
      </c>
      <c r="E7847" s="6">
        <f t="shared" ca="1" si="8"/>
        <v>10.678411504967588</v>
      </c>
      <c r="F7847" s="6">
        <f t="shared" ca="1" si="9"/>
        <v>10.736293391448765</v>
      </c>
      <c r="G7847" s="6">
        <f t="shared" ca="1" si="10"/>
        <v>-4.8903390952116714</v>
      </c>
      <c r="H7847" s="6">
        <f t="shared" ca="1" si="3"/>
        <v>5.8459542962370934</v>
      </c>
      <c r="I7847" s="6">
        <f t="shared" ca="1" si="4"/>
        <v>0.99711676311529152</v>
      </c>
      <c r="J7847" s="6">
        <f t="shared" ca="1" si="5"/>
        <v>2.8832368847084844E-3</v>
      </c>
      <c r="K7847" s="7">
        <f t="shared" ca="1" si="6"/>
        <v>8.3130549333434862E-6</v>
      </c>
    </row>
    <row r="7848" spans="2:11" ht="16.5" customHeight="1" x14ac:dyDescent="0.2">
      <c r="B7848" s="5">
        <v>7845</v>
      </c>
      <c r="C7848" s="6">
        <f t="shared" ref="C7848:D7848" ca="1" si="7853">IF(RAND()&lt;0.5, 0, 1)</f>
        <v>1</v>
      </c>
      <c r="D7848" s="6">
        <f t="shared" ca="1" si="7853"/>
        <v>0</v>
      </c>
      <c r="E7848" s="6">
        <f t="shared" ca="1" si="8"/>
        <v>10.678411504967588</v>
      </c>
      <c r="F7848" s="6">
        <f t="shared" ca="1" si="9"/>
        <v>10.737302524358412</v>
      </c>
      <c r="G7848" s="6">
        <f t="shared" ca="1" si="10"/>
        <v>-4.8893299623020239</v>
      </c>
      <c r="H7848" s="6">
        <f t="shared" ca="1" si="3"/>
        <v>5.7890815426655644</v>
      </c>
      <c r="I7848" s="6">
        <f t="shared" ca="1" si="4"/>
        <v>0.99694854776808439</v>
      </c>
      <c r="J7848" s="6">
        <f t="shared" ca="1" si="5"/>
        <v>3.0514522319156079E-3</v>
      </c>
      <c r="K7848" s="7">
        <f t="shared" ca="1" si="6"/>
        <v>9.3113607236627451E-6</v>
      </c>
    </row>
    <row r="7849" spans="2:11" ht="16.5" customHeight="1" x14ac:dyDescent="0.2">
      <c r="B7849" s="5">
        <v>7846</v>
      </c>
      <c r="C7849" s="6">
        <f t="shared" ref="C7849:D7849" ca="1" si="7854">IF(RAND()&lt;0.5, 0, 1)</f>
        <v>1</v>
      </c>
      <c r="D7849" s="6">
        <f t="shared" ca="1" si="7854"/>
        <v>0</v>
      </c>
      <c r="E7849" s="6">
        <f t="shared" ca="1" si="8"/>
        <v>10.679479513248758</v>
      </c>
      <c r="F7849" s="6">
        <f t="shared" ca="1" si="9"/>
        <v>10.737302524358412</v>
      </c>
      <c r="G7849" s="6">
        <f t="shared" ca="1" si="10"/>
        <v>-4.8882619540208534</v>
      </c>
      <c r="H7849" s="6">
        <f t="shared" ca="1" si="3"/>
        <v>5.7912175592279045</v>
      </c>
      <c r="I7849" s="6">
        <f t="shared" ca="1" si="4"/>
        <v>0.99695503893858761</v>
      </c>
      <c r="J7849" s="6">
        <f t="shared" ca="1" si="5"/>
        <v>3.0449610614123879E-3</v>
      </c>
      <c r="K7849" s="7">
        <f t="shared" ca="1" si="6"/>
        <v>9.2717878655176551E-6</v>
      </c>
    </row>
    <row r="7850" spans="2:11" ht="16.5" customHeight="1" x14ac:dyDescent="0.2">
      <c r="B7850" s="5">
        <v>7847</v>
      </c>
      <c r="C7850" s="6">
        <f t="shared" ref="C7850:D7850" ca="1" si="7855">IF(RAND()&lt;0.5, 0, 1)</f>
        <v>1</v>
      </c>
      <c r="D7850" s="6">
        <f t="shared" ca="1" si="7855"/>
        <v>1</v>
      </c>
      <c r="E7850" s="6">
        <f t="shared" ca="1" si="8"/>
        <v>10.680545249620252</v>
      </c>
      <c r="F7850" s="6">
        <f t="shared" ca="1" si="9"/>
        <v>10.737302524358412</v>
      </c>
      <c r="G7850" s="6">
        <f t="shared" ca="1" si="10"/>
        <v>-4.8871962176493593</v>
      </c>
      <c r="H7850" s="6">
        <f t="shared" ca="1" si="3"/>
        <v>16.530651556329303</v>
      </c>
      <c r="I7850" s="6">
        <f t="shared" ca="1" si="4"/>
        <v>0.99999993380438557</v>
      </c>
      <c r="J7850" s="6">
        <f t="shared" ca="1" si="5"/>
        <v>6.6195614434327865E-8</v>
      </c>
      <c r="K7850" s="7">
        <f t="shared" ca="1" si="6"/>
        <v>4.3818593703381956E-15</v>
      </c>
    </row>
    <row r="7851" spans="2:11" ht="16.5" customHeight="1" x14ac:dyDescent="0.2">
      <c r="B7851" s="5">
        <v>7848</v>
      </c>
      <c r="C7851" s="6">
        <f t="shared" ref="C7851:D7851" ca="1" si="7856">IF(RAND()&lt;0.5, 0, 1)</f>
        <v>1</v>
      </c>
      <c r="D7851" s="6">
        <f t="shared" ca="1" si="7856"/>
        <v>1</v>
      </c>
      <c r="E7851" s="6">
        <f t="shared" ca="1" si="8"/>
        <v>10.680545272788716</v>
      </c>
      <c r="F7851" s="6">
        <f t="shared" ca="1" si="9"/>
        <v>10.737302547526877</v>
      </c>
      <c r="G7851" s="6">
        <f t="shared" ca="1" si="10"/>
        <v>-4.8871961944808939</v>
      </c>
      <c r="H7851" s="6">
        <f t="shared" ca="1" si="3"/>
        <v>16.5306516258347</v>
      </c>
      <c r="I7851" s="6">
        <f t="shared" ca="1" si="4"/>
        <v>0.99999993380439001</v>
      </c>
      <c r="J7851" s="6">
        <f t="shared" ca="1" si="5"/>
        <v>6.6195609993435767E-8</v>
      </c>
      <c r="K7851" s="7">
        <f t="shared" ca="1" si="6"/>
        <v>4.3818587824030533E-15</v>
      </c>
    </row>
    <row r="7852" spans="2:11" ht="16.5" customHeight="1" x14ac:dyDescent="0.2">
      <c r="B7852" s="5">
        <v>7849</v>
      </c>
      <c r="C7852" s="6">
        <f t="shared" ref="C7852:D7852" ca="1" si="7857">IF(RAND()&lt;0.5, 0, 1)</f>
        <v>1</v>
      </c>
      <c r="D7852" s="6">
        <f t="shared" ca="1" si="7857"/>
        <v>1</v>
      </c>
      <c r="E7852" s="6">
        <f t="shared" ca="1" si="8"/>
        <v>10.680545295957179</v>
      </c>
      <c r="F7852" s="6">
        <f t="shared" ca="1" si="9"/>
        <v>10.73730257069534</v>
      </c>
      <c r="G7852" s="6">
        <f t="shared" ca="1" si="10"/>
        <v>-4.8871961713124303</v>
      </c>
      <c r="H7852" s="6">
        <f t="shared" ca="1" si="3"/>
        <v>16.53065169534009</v>
      </c>
      <c r="I7852" s="6">
        <f t="shared" ca="1" si="4"/>
        <v>0.99999993380439467</v>
      </c>
      <c r="J7852" s="6">
        <f t="shared" ca="1" si="5"/>
        <v>6.6195605330499063E-8</v>
      </c>
      <c r="K7852" s="7">
        <f t="shared" ca="1" si="6"/>
        <v>4.3818581650711964E-15</v>
      </c>
    </row>
    <row r="7853" spans="2:11" ht="16.5" customHeight="1" x14ac:dyDescent="0.2">
      <c r="B7853" s="5">
        <v>7850</v>
      </c>
      <c r="C7853" s="6">
        <f t="shared" ref="C7853:D7853" ca="1" si="7858">IF(RAND()&lt;0.5, 0, 1)</f>
        <v>1</v>
      </c>
      <c r="D7853" s="6">
        <f t="shared" ca="1" si="7858"/>
        <v>1</v>
      </c>
      <c r="E7853" s="6">
        <f t="shared" ca="1" si="8"/>
        <v>10.680545319125642</v>
      </c>
      <c r="F7853" s="6">
        <f t="shared" ca="1" si="9"/>
        <v>10.737302593863802</v>
      </c>
      <c r="G7853" s="6">
        <f t="shared" ca="1" si="10"/>
        <v>-4.8871961481439685</v>
      </c>
      <c r="H7853" s="6">
        <f t="shared" ca="1" si="3"/>
        <v>16.530651764845476</v>
      </c>
      <c r="I7853" s="6">
        <f t="shared" ca="1" si="4"/>
        <v>0.99999993380439933</v>
      </c>
      <c r="J7853" s="6">
        <f t="shared" ca="1" si="5"/>
        <v>6.619560066756236E-8</v>
      </c>
      <c r="K7853" s="7">
        <f t="shared" ca="1" si="6"/>
        <v>4.381857547739382E-15</v>
      </c>
    </row>
    <row r="7854" spans="2:11" ht="16.5" customHeight="1" x14ac:dyDescent="0.2">
      <c r="B7854" s="5">
        <v>7851</v>
      </c>
      <c r="C7854" s="6">
        <f t="shared" ref="C7854:D7854" ca="1" si="7859">IF(RAND()&lt;0.5, 0, 1)</f>
        <v>0</v>
      </c>
      <c r="D7854" s="6">
        <f t="shared" ca="1" si="7859"/>
        <v>1</v>
      </c>
      <c r="E7854" s="6">
        <f t="shared" ca="1" si="8"/>
        <v>10.680545342294103</v>
      </c>
      <c r="F7854" s="6">
        <f t="shared" ca="1" si="9"/>
        <v>10.737302617032263</v>
      </c>
      <c r="G7854" s="6">
        <f t="shared" ca="1" si="10"/>
        <v>-4.8871961249755085</v>
      </c>
      <c r="H7854" s="6">
        <f t="shared" ca="1" si="3"/>
        <v>5.8501064920567547</v>
      </c>
      <c r="I7854" s="6">
        <f t="shared" ca="1" si="4"/>
        <v>0.99712867575569164</v>
      </c>
      <c r="J7854" s="6">
        <f t="shared" ca="1" si="5"/>
        <v>2.8713242443083598E-3</v>
      </c>
      <c r="K7854" s="7">
        <f t="shared" ca="1" si="6"/>
        <v>8.2445029159529732E-6</v>
      </c>
    </row>
    <row r="7855" spans="2:11" ht="16.5" customHeight="1" x14ac:dyDescent="0.2">
      <c r="B7855" s="5">
        <v>7852</v>
      </c>
      <c r="C7855" s="6">
        <f t="shared" ref="C7855:D7855" ca="1" si="7860">IF(RAND()&lt;0.5, 0, 1)</f>
        <v>1</v>
      </c>
      <c r="D7855" s="6">
        <f t="shared" ca="1" si="7860"/>
        <v>1</v>
      </c>
      <c r="E7855" s="6">
        <f t="shared" ca="1" si="8"/>
        <v>10.680545342294103</v>
      </c>
      <c r="F7855" s="6">
        <f t="shared" ca="1" si="9"/>
        <v>10.738307580517771</v>
      </c>
      <c r="G7855" s="6">
        <f t="shared" ca="1" si="10"/>
        <v>-4.8861911614900002</v>
      </c>
      <c r="H7855" s="6">
        <f t="shared" ca="1" si="3"/>
        <v>16.532661761321872</v>
      </c>
      <c r="I7855" s="6">
        <f t="shared" ca="1" si="4"/>
        <v>0.99999993393731856</v>
      </c>
      <c r="J7855" s="6">
        <f t="shared" ca="1" si="5"/>
        <v>6.6062681436385162E-8</v>
      </c>
      <c r="K7855" s="7">
        <f t="shared" ca="1" si="6"/>
        <v>4.3642778785653085E-15</v>
      </c>
    </row>
    <row r="7856" spans="2:11" ht="16.5" customHeight="1" x14ac:dyDescent="0.2">
      <c r="B7856" s="5">
        <v>7853</v>
      </c>
      <c r="C7856" s="6">
        <f t="shared" ref="C7856:D7856" ca="1" si="7861">IF(RAND()&lt;0.5, 0, 1)</f>
        <v>1</v>
      </c>
      <c r="D7856" s="6">
        <f t="shared" ca="1" si="7861"/>
        <v>1</v>
      </c>
      <c r="E7856" s="6">
        <f t="shared" ca="1" si="8"/>
        <v>10.680545365416041</v>
      </c>
      <c r="F7856" s="6">
        <f t="shared" ca="1" si="9"/>
        <v>10.73830760363971</v>
      </c>
      <c r="G7856" s="6">
        <f t="shared" ca="1" si="10"/>
        <v>-4.8861911383680621</v>
      </c>
      <c r="H7856" s="6">
        <f t="shared" ca="1" si="3"/>
        <v>16.532661830687687</v>
      </c>
      <c r="I7856" s="6">
        <f t="shared" ca="1" si="4"/>
        <v>0.99999993393732323</v>
      </c>
      <c r="J7856" s="6">
        <f t="shared" ca="1" si="5"/>
        <v>6.6062676773448459E-8</v>
      </c>
      <c r="K7856" s="7">
        <f t="shared" ca="1" si="6"/>
        <v>4.3642772624731268E-15</v>
      </c>
    </row>
    <row r="7857" spans="2:11" ht="16.5" customHeight="1" x14ac:dyDescent="0.2">
      <c r="B7857" s="5">
        <v>7854</v>
      </c>
      <c r="C7857" s="6">
        <f t="shared" ref="C7857:D7857" ca="1" si="7862">IF(RAND()&lt;0.5, 0, 1)</f>
        <v>0</v>
      </c>
      <c r="D7857" s="6">
        <f t="shared" ca="1" si="7862"/>
        <v>0</v>
      </c>
      <c r="E7857" s="6">
        <f t="shared" ca="1" si="8"/>
        <v>10.680545388537977</v>
      </c>
      <c r="F7857" s="6">
        <f t="shared" ca="1" si="9"/>
        <v>10.738307626761646</v>
      </c>
      <c r="G7857" s="6">
        <f t="shared" ca="1" si="10"/>
        <v>-4.8861911152461248</v>
      </c>
      <c r="H7857" s="6">
        <f t="shared" ca="1" si="3"/>
        <v>-4.8861911152461248</v>
      </c>
      <c r="I7857" s="6">
        <f t="shared" ca="1" si="4"/>
        <v>7.4935481072166072E-3</v>
      </c>
      <c r="J7857" s="6">
        <f t="shared" ca="1" si="5"/>
        <v>-7.4935481072166072E-3</v>
      </c>
      <c r="K7857" s="7">
        <f t="shared" ca="1" si="6"/>
        <v>5.6153263235169599E-5</v>
      </c>
    </row>
    <row r="7858" spans="2:11" ht="16.5" customHeight="1" x14ac:dyDescent="0.2">
      <c r="B7858" s="5">
        <v>7855</v>
      </c>
      <c r="C7858" s="6">
        <f t="shared" ref="C7858:D7858" ca="1" si="7863">IF(RAND()&lt;0.5, 0, 1)</f>
        <v>1</v>
      </c>
      <c r="D7858" s="6">
        <f t="shared" ca="1" si="7863"/>
        <v>0</v>
      </c>
      <c r="E7858" s="6">
        <f t="shared" ca="1" si="8"/>
        <v>10.680545388537977</v>
      </c>
      <c r="F7858" s="6">
        <f t="shared" ca="1" si="9"/>
        <v>10.738307626761646</v>
      </c>
      <c r="G7858" s="6">
        <f t="shared" ca="1" si="10"/>
        <v>-4.888813857083651</v>
      </c>
      <c r="H7858" s="6">
        <f t="shared" ca="1" si="3"/>
        <v>5.7917315314543263</v>
      </c>
      <c r="I7858" s="6">
        <f t="shared" ca="1" si="4"/>
        <v>0.99695659880010645</v>
      </c>
      <c r="J7858" s="6">
        <f t="shared" ca="1" si="5"/>
        <v>3.0434011998935473E-3</v>
      </c>
      <c r="K7858" s="7">
        <f t="shared" ca="1" si="6"/>
        <v>9.262290863513483E-6</v>
      </c>
    </row>
    <row r="7859" spans="2:11" ht="16.5" customHeight="1" x14ac:dyDescent="0.2">
      <c r="B7859" s="5">
        <v>7856</v>
      </c>
      <c r="C7859" s="6">
        <f t="shared" ref="C7859:D7859" ca="1" si="7864">IF(RAND()&lt;0.5, 0, 1)</f>
        <v>1</v>
      </c>
      <c r="D7859" s="6">
        <f t="shared" ca="1" si="7864"/>
        <v>0</v>
      </c>
      <c r="E7859" s="6">
        <f t="shared" ca="1" si="8"/>
        <v>10.68161057895794</v>
      </c>
      <c r="F7859" s="6">
        <f t="shared" ca="1" si="9"/>
        <v>10.738307626761646</v>
      </c>
      <c r="G7859" s="6">
        <f t="shared" ca="1" si="10"/>
        <v>-4.887748666663688</v>
      </c>
      <c r="H7859" s="6">
        <f t="shared" ca="1" si="3"/>
        <v>5.7938619122942523</v>
      </c>
      <c r="I7859" s="6">
        <f t="shared" ca="1" si="4"/>
        <v>0.99696305583295708</v>
      </c>
      <c r="J7859" s="6">
        <f t="shared" ca="1" si="5"/>
        <v>3.0369441670429209E-3</v>
      </c>
      <c r="K7859" s="7">
        <f t="shared" ca="1" si="6"/>
        <v>9.2230298737360207E-6</v>
      </c>
    </row>
    <row r="7860" spans="2:11" ht="16.5" customHeight="1" x14ac:dyDescent="0.2">
      <c r="B7860" s="5">
        <v>7857</v>
      </c>
      <c r="C7860" s="6">
        <f t="shared" ref="C7860:D7860" ca="1" si="7865">IF(RAND()&lt;0.5, 0, 1)</f>
        <v>1</v>
      </c>
      <c r="D7860" s="6">
        <f t="shared" ca="1" si="7865"/>
        <v>0</v>
      </c>
      <c r="E7860" s="6">
        <f t="shared" ca="1" si="8"/>
        <v>10.682673509416405</v>
      </c>
      <c r="F7860" s="6">
        <f t="shared" ca="1" si="9"/>
        <v>10.738307626761646</v>
      </c>
      <c r="G7860" s="6">
        <f t="shared" ca="1" si="10"/>
        <v>-4.886685736205223</v>
      </c>
      <c r="H7860" s="6">
        <f t="shared" ca="1" si="3"/>
        <v>5.7959877732111824</v>
      </c>
      <c r="I7860" s="6">
        <f t="shared" ca="1" si="4"/>
        <v>0.99696948555173548</v>
      </c>
      <c r="J7860" s="6">
        <f t="shared" ca="1" si="5"/>
        <v>3.0305144482645208E-3</v>
      </c>
      <c r="K7860" s="7">
        <f t="shared" ca="1" si="6"/>
        <v>9.1840178211400127E-6</v>
      </c>
    </row>
    <row r="7861" spans="2:11" ht="16.5" customHeight="1" x14ac:dyDescent="0.2">
      <c r="B7861" s="5">
        <v>7858</v>
      </c>
      <c r="C7861" s="6">
        <f t="shared" ref="C7861:D7861" ca="1" si="7866">IF(RAND()&lt;0.5, 0, 1)</f>
        <v>0</v>
      </c>
      <c r="D7861" s="6">
        <f t="shared" ca="1" si="7866"/>
        <v>0</v>
      </c>
      <c r="E7861" s="6">
        <f t="shared" ca="1" si="8"/>
        <v>10.683734189473299</v>
      </c>
      <c r="F7861" s="6">
        <f t="shared" ca="1" si="9"/>
        <v>10.738307626761646</v>
      </c>
      <c r="G7861" s="6">
        <f t="shared" ca="1" si="10"/>
        <v>-4.8856250561483305</v>
      </c>
      <c r="H7861" s="6">
        <f t="shared" ca="1" si="3"/>
        <v>-4.8856250561483305</v>
      </c>
      <c r="I7861" s="6">
        <f t="shared" ca="1" si="4"/>
        <v>7.4977592861446155E-3</v>
      </c>
      <c r="J7861" s="6">
        <f t="shared" ca="1" si="5"/>
        <v>-7.4977592861446155E-3</v>
      </c>
      <c r="K7861" s="7">
        <f t="shared" ca="1" si="6"/>
        <v>5.6216394312967815E-5</v>
      </c>
    </row>
    <row r="7862" spans="2:11" ht="16.5" customHeight="1" x14ac:dyDescent="0.2">
      <c r="B7862" s="5">
        <v>7859</v>
      </c>
      <c r="C7862" s="6">
        <f t="shared" ref="C7862:D7862" ca="1" si="7867">IF(RAND()&lt;0.5, 0, 1)</f>
        <v>1</v>
      </c>
      <c r="D7862" s="6">
        <f t="shared" ca="1" si="7867"/>
        <v>0</v>
      </c>
      <c r="E7862" s="6">
        <f t="shared" ca="1" si="8"/>
        <v>10.683734189473299</v>
      </c>
      <c r="F7862" s="6">
        <f t="shared" ca="1" si="9"/>
        <v>10.738307626761646</v>
      </c>
      <c r="G7862" s="6">
        <f t="shared" ca="1" si="10"/>
        <v>-4.8882492718984816</v>
      </c>
      <c r="H7862" s="6">
        <f t="shared" ca="1" si="3"/>
        <v>5.7954849175748171</v>
      </c>
      <c r="I7862" s="6">
        <f t="shared" ca="1" si="4"/>
        <v>0.99696796587895919</v>
      </c>
      <c r="J7862" s="6">
        <f t="shared" ca="1" si="5"/>
        <v>3.0320341210408053E-3</v>
      </c>
      <c r="K7862" s="7">
        <f t="shared" ca="1" si="6"/>
        <v>9.1932309111556884E-6</v>
      </c>
    </row>
    <row r="7863" spans="2:11" ht="16.5" customHeight="1" x14ac:dyDescent="0.2">
      <c r="B7863" s="5">
        <v>7860</v>
      </c>
      <c r="C7863" s="6">
        <f t="shared" ref="C7863:D7863" ca="1" si="7868">IF(RAND()&lt;0.5, 0, 1)</f>
        <v>0</v>
      </c>
      <c r="D7863" s="6">
        <f t="shared" ca="1" si="7868"/>
        <v>1</v>
      </c>
      <c r="E7863" s="6">
        <f t="shared" ca="1" si="8"/>
        <v>10.684795401415663</v>
      </c>
      <c r="F7863" s="6">
        <f t="shared" ca="1" si="9"/>
        <v>10.738307626761646</v>
      </c>
      <c r="G7863" s="6">
        <f t="shared" ca="1" si="10"/>
        <v>-4.8871880599561175</v>
      </c>
      <c r="H7863" s="6">
        <f t="shared" ca="1" si="3"/>
        <v>5.8511195668055285</v>
      </c>
      <c r="I7863" s="6">
        <f t="shared" ca="1" si="4"/>
        <v>0.99713157480918757</v>
      </c>
      <c r="J7863" s="6">
        <f t="shared" ca="1" si="5"/>
        <v>2.8684251908124292E-3</v>
      </c>
      <c r="K7863" s="7">
        <f t="shared" ca="1" si="6"/>
        <v>8.2278630752873208E-6</v>
      </c>
    </row>
    <row r="7864" spans="2:11" ht="16.5" customHeight="1" x14ac:dyDescent="0.2">
      <c r="B7864" s="5">
        <v>7861</v>
      </c>
      <c r="C7864" s="6">
        <f t="shared" ref="C7864:D7864" ca="1" si="7869">IF(RAND()&lt;0.5, 0, 1)</f>
        <v>0</v>
      </c>
      <c r="D7864" s="6">
        <f t="shared" ca="1" si="7869"/>
        <v>1</v>
      </c>
      <c r="E7864" s="6">
        <f t="shared" ca="1" si="8"/>
        <v>10.684795401415663</v>
      </c>
      <c r="F7864" s="6">
        <f t="shared" ca="1" si="9"/>
        <v>10.73931157557843</v>
      </c>
      <c r="G7864" s="6">
        <f t="shared" ca="1" si="10"/>
        <v>-4.8861841111393334</v>
      </c>
      <c r="H7864" s="6">
        <f t="shared" ca="1" si="3"/>
        <v>5.8531274644390967</v>
      </c>
      <c r="I7864" s="6">
        <f t="shared" ca="1" si="4"/>
        <v>0.9971373120638396</v>
      </c>
      <c r="J7864" s="6">
        <f t="shared" ca="1" si="5"/>
        <v>2.8626879361604018E-3</v>
      </c>
      <c r="K7864" s="7">
        <f t="shared" ca="1" si="6"/>
        <v>8.1949822198383003E-6</v>
      </c>
    </row>
    <row r="7865" spans="2:11" ht="16.5" customHeight="1" x14ac:dyDescent="0.2">
      <c r="B7865" s="5">
        <v>7862</v>
      </c>
      <c r="C7865" s="6">
        <f t="shared" ref="C7865:D7865" ca="1" si="7870">IF(RAND()&lt;0.5, 0, 1)</f>
        <v>0</v>
      </c>
      <c r="D7865" s="6">
        <f t="shared" ca="1" si="7870"/>
        <v>1</v>
      </c>
      <c r="E7865" s="6">
        <f t="shared" ca="1" si="8"/>
        <v>10.684795401415663</v>
      </c>
      <c r="F7865" s="6">
        <f t="shared" ca="1" si="9"/>
        <v>10.740313516356085</v>
      </c>
      <c r="G7865" s="6">
        <f t="shared" ca="1" si="10"/>
        <v>-4.8851821703616771</v>
      </c>
      <c r="H7865" s="6">
        <f t="shared" ca="1" si="3"/>
        <v>5.8551313459944083</v>
      </c>
      <c r="I7865" s="6">
        <f t="shared" ca="1" si="4"/>
        <v>0.9971430264350265</v>
      </c>
      <c r="J7865" s="6">
        <f t="shared" ca="1" si="5"/>
        <v>2.8569735649734973E-3</v>
      </c>
      <c r="K7865" s="7">
        <f t="shared" ca="1" si="6"/>
        <v>8.1622979509573744E-6</v>
      </c>
    </row>
    <row r="7866" spans="2:11" ht="16.5" customHeight="1" x14ac:dyDescent="0.2">
      <c r="B7866" s="5">
        <v>7863</v>
      </c>
      <c r="C7866" s="6">
        <f t="shared" ref="C7866:D7866" ca="1" si="7871">IF(RAND()&lt;0.5, 0, 1)</f>
        <v>1</v>
      </c>
      <c r="D7866" s="6">
        <f t="shared" ca="1" si="7871"/>
        <v>1</v>
      </c>
      <c r="E7866" s="6">
        <f t="shared" ca="1" si="8"/>
        <v>10.684795401415663</v>
      </c>
      <c r="F7866" s="6">
        <f t="shared" ca="1" si="9"/>
        <v>10.741313457103827</v>
      </c>
      <c r="G7866" s="6">
        <f t="shared" ca="1" si="10"/>
        <v>-4.8841822296139368</v>
      </c>
      <c r="H7866" s="6">
        <f t="shared" ca="1" si="3"/>
        <v>16.541926628905554</v>
      </c>
      <c r="I7866" s="6">
        <f t="shared" ca="1" si="4"/>
        <v>0.99999993454655389</v>
      </c>
      <c r="J7866" s="6">
        <f t="shared" ca="1" si="5"/>
        <v>6.5453446107532898E-8</v>
      </c>
      <c r="K7866" s="7">
        <f t="shared" ca="1" si="6"/>
        <v>4.2841536073517136E-15</v>
      </c>
    </row>
    <row r="7867" spans="2:11" ht="16.5" customHeight="1" x14ac:dyDescent="0.2">
      <c r="B7867" s="5">
        <v>7864</v>
      </c>
      <c r="C7867" s="6">
        <f t="shared" ref="C7867:D7867" ca="1" si="7872">IF(RAND()&lt;0.5, 0, 1)</f>
        <v>1</v>
      </c>
      <c r="D7867" s="6">
        <f t="shared" ca="1" si="7872"/>
        <v>1</v>
      </c>
      <c r="E7867" s="6">
        <f t="shared" ca="1" si="8"/>
        <v>10.684795424324369</v>
      </c>
      <c r="F7867" s="6">
        <f t="shared" ca="1" si="9"/>
        <v>10.741313480012533</v>
      </c>
      <c r="G7867" s="6">
        <f t="shared" ca="1" si="10"/>
        <v>-4.8841822067052307</v>
      </c>
      <c r="H7867" s="6">
        <f t="shared" ca="1" si="3"/>
        <v>16.54192669763167</v>
      </c>
      <c r="I7867" s="6">
        <f t="shared" ca="1" si="4"/>
        <v>0.99999993454655856</v>
      </c>
      <c r="J7867" s="6">
        <f t="shared" ca="1" si="5"/>
        <v>6.5453441444596194E-8</v>
      </c>
      <c r="K7867" s="7">
        <f t="shared" ca="1" si="6"/>
        <v>4.2841529969411826E-15</v>
      </c>
    </row>
    <row r="7868" spans="2:11" ht="16.5" customHeight="1" x14ac:dyDescent="0.2">
      <c r="B7868" s="5">
        <v>7865</v>
      </c>
      <c r="C7868" s="6">
        <f t="shared" ref="C7868:D7868" ca="1" si="7873">IF(RAND()&lt;0.5, 0, 1)</f>
        <v>1</v>
      </c>
      <c r="D7868" s="6">
        <f t="shared" ca="1" si="7873"/>
        <v>1</v>
      </c>
      <c r="E7868" s="6">
        <f t="shared" ca="1" si="8"/>
        <v>10.684795447233073</v>
      </c>
      <c r="F7868" s="6">
        <f t="shared" ca="1" si="9"/>
        <v>10.741313502921237</v>
      </c>
      <c r="G7868" s="6">
        <f t="shared" ca="1" si="10"/>
        <v>-4.8841821837965265</v>
      </c>
      <c r="H7868" s="6">
        <f t="shared" ca="1" si="3"/>
        <v>16.541926766357783</v>
      </c>
      <c r="I7868" s="6">
        <f t="shared" ca="1" si="4"/>
        <v>0.999999934546563</v>
      </c>
      <c r="J7868" s="6">
        <f t="shared" ca="1" si="5"/>
        <v>6.5453437003704096E-8</v>
      </c>
      <c r="K7868" s="7">
        <f t="shared" ca="1" si="6"/>
        <v>4.2841524155978607E-15</v>
      </c>
    </row>
    <row r="7869" spans="2:11" ht="16.5" customHeight="1" x14ac:dyDescent="0.2">
      <c r="B7869" s="5">
        <v>7866</v>
      </c>
      <c r="C7869" s="6">
        <f t="shared" ref="C7869:D7869" ca="1" si="7874">IF(RAND()&lt;0.5, 0, 1)</f>
        <v>0</v>
      </c>
      <c r="D7869" s="6">
        <f t="shared" ca="1" si="7874"/>
        <v>0</v>
      </c>
      <c r="E7869" s="6">
        <f t="shared" ca="1" si="8"/>
        <v>10.684795470141776</v>
      </c>
      <c r="F7869" s="6">
        <f t="shared" ca="1" si="9"/>
        <v>10.741313525829939</v>
      </c>
      <c r="G7869" s="6">
        <f t="shared" ca="1" si="10"/>
        <v>-4.8841821608878231</v>
      </c>
      <c r="H7869" s="6">
        <f t="shared" ca="1" si="3"/>
        <v>-4.8841821608878231</v>
      </c>
      <c r="I7869" s="6">
        <f t="shared" ca="1" si="4"/>
        <v>7.5085042869606766E-3</v>
      </c>
      <c r="J7869" s="6">
        <f t="shared" ca="1" si="5"/>
        <v>-7.5085042869606766E-3</v>
      </c>
      <c r="K7869" s="7">
        <f t="shared" ca="1" si="6"/>
        <v>5.637763662730686E-5</v>
      </c>
    </row>
    <row r="7870" spans="2:11" ht="16.5" customHeight="1" x14ac:dyDescent="0.2">
      <c r="B7870" s="5">
        <v>7867</v>
      </c>
      <c r="C7870" s="6">
        <f t="shared" ref="C7870:D7870" ca="1" si="7875">IF(RAND()&lt;0.5, 0, 1)</f>
        <v>0</v>
      </c>
      <c r="D7870" s="6">
        <f t="shared" ca="1" si="7875"/>
        <v>1</v>
      </c>
      <c r="E7870" s="6">
        <f t="shared" ca="1" si="8"/>
        <v>10.684795470141776</v>
      </c>
      <c r="F7870" s="6">
        <f t="shared" ca="1" si="9"/>
        <v>10.741313525829939</v>
      </c>
      <c r="G7870" s="6">
        <f t="shared" ca="1" si="10"/>
        <v>-4.8868101373882595</v>
      </c>
      <c r="H7870" s="6">
        <f t="shared" ca="1" si="3"/>
        <v>5.8545033884416799</v>
      </c>
      <c r="I7870" s="6">
        <f t="shared" ca="1" si="4"/>
        <v>0.99714123694388201</v>
      </c>
      <c r="J7870" s="6">
        <f t="shared" ca="1" si="5"/>
        <v>2.8587630561179855E-3</v>
      </c>
      <c r="K7870" s="7">
        <f t="shared" ca="1" si="6"/>
        <v>8.1725262110250446E-6</v>
      </c>
    </row>
    <row r="7871" spans="2:11" ht="16.5" customHeight="1" x14ac:dyDescent="0.2">
      <c r="B7871" s="5">
        <v>7868</v>
      </c>
      <c r="C7871" s="6">
        <f t="shared" ref="C7871:D7871" ca="1" si="7876">IF(RAND()&lt;0.5, 0, 1)</f>
        <v>1</v>
      </c>
      <c r="D7871" s="6">
        <f t="shared" ca="1" si="7876"/>
        <v>0</v>
      </c>
      <c r="E7871" s="6">
        <f t="shared" ca="1" si="8"/>
        <v>10.684795470141776</v>
      </c>
      <c r="F7871" s="6">
        <f t="shared" ca="1" si="9"/>
        <v>10.74231409289958</v>
      </c>
      <c r="G7871" s="6">
        <f t="shared" ca="1" si="10"/>
        <v>-4.8858095703186182</v>
      </c>
      <c r="H7871" s="6">
        <f t="shared" ca="1" si="3"/>
        <v>5.7989858998231574</v>
      </c>
      <c r="I7871" s="6">
        <f t="shared" ca="1" si="4"/>
        <v>0.99697853039950823</v>
      </c>
      <c r="J7871" s="6">
        <f t="shared" ca="1" si="5"/>
        <v>3.0214696004917663E-3</v>
      </c>
      <c r="K7871" s="7">
        <f t="shared" ca="1" si="6"/>
        <v>9.129278546695873E-6</v>
      </c>
    </row>
    <row r="7872" spans="2:11" ht="16.5" customHeight="1" x14ac:dyDescent="0.2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10.685852984501947</v>
      </c>
      <c r="F7872" s="6">
        <f t="shared" ca="1" si="9"/>
        <v>10.74231409289958</v>
      </c>
      <c r="G7872" s="6">
        <f t="shared" ca="1" si="10"/>
        <v>-4.8847520559584456</v>
      </c>
      <c r="H7872" s="6">
        <f t="shared" ca="1" si="3"/>
        <v>-4.8847520559584456</v>
      </c>
      <c r="I7872" s="6">
        <f t="shared" ca="1" si="4"/>
        <v>7.5042585484768566E-3</v>
      </c>
      <c r="J7872" s="6">
        <f t="shared" ca="1" si="5"/>
        <v>-7.5042585484768566E-3</v>
      </c>
      <c r="K7872" s="7">
        <f t="shared" ca="1" si="6"/>
        <v>5.6313896362387982E-5</v>
      </c>
    </row>
    <row r="7873" spans="2:11" ht="16.5" customHeight="1" x14ac:dyDescent="0.2">
      <c r="B7873" s="5">
        <v>7870</v>
      </c>
      <c r="C7873" s="6">
        <f t="shared" ref="C7873:D7873" ca="1" si="7878">IF(RAND()&lt;0.5, 0, 1)</f>
        <v>0</v>
      </c>
      <c r="D7873" s="6">
        <f t="shared" ca="1" si="7878"/>
        <v>1</v>
      </c>
      <c r="E7873" s="6">
        <f t="shared" ca="1" si="8"/>
        <v>10.685852984501947</v>
      </c>
      <c r="F7873" s="6">
        <f t="shared" ca="1" si="9"/>
        <v>10.74231409289958</v>
      </c>
      <c r="G7873" s="6">
        <f t="shared" ca="1" si="10"/>
        <v>-4.8873785464504129</v>
      </c>
      <c r="H7873" s="6">
        <f t="shared" ca="1" si="3"/>
        <v>5.854935546449167</v>
      </c>
      <c r="I7873" s="6">
        <f t="shared" ca="1" si="4"/>
        <v>0.9971424685847764</v>
      </c>
      <c r="J7873" s="6">
        <f t="shared" ca="1" si="5"/>
        <v>2.857531415223602E-3</v>
      </c>
      <c r="K7873" s="7">
        <f t="shared" ca="1" si="6"/>
        <v>8.1654857889898017E-6</v>
      </c>
    </row>
    <row r="7874" spans="2:11" ht="16.5" customHeight="1" x14ac:dyDescent="0.2">
      <c r="B7874" s="5">
        <v>7871</v>
      </c>
      <c r="C7874" s="6">
        <f t="shared" ref="C7874:D7874" ca="1" si="7879">IF(RAND()&lt;0.5, 0, 1)</f>
        <v>0</v>
      </c>
      <c r="D7874" s="6">
        <f t="shared" ca="1" si="7879"/>
        <v>0</v>
      </c>
      <c r="E7874" s="6">
        <f t="shared" ca="1" si="8"/>
        <v>10.685852984501947</v>
      </c>
      <c r="F7874" s="6">
        <f t="shared" ca="1" si="9"/>
        <v>10.743314228894908</v>
      </c>
      <c r="G7874" s="6">
        <f t="shared" ca="1" si="10"/>
        <v>-4.8863784104550847</v>
      </c>
      <c r="H7874" s="6">
        <f t="shared" ca="1" si="3"/>
        <v>-4.8863784104550847</v>
      </c>
      <c r="I7874" s="6">
        <f t="shared" ca="1" si="4"/>
        <v>7.4921552472823677E-3</v>
      </c>
      <c r="J7874" s="6">
        <f t="shared" ca="1" si="5"/>
        <v>-7.4921552472823677E-3</v>
      </c>
      <c r="K7874" s="7">
        <f t="shared" ca="1" si="6"/>
        <v>5.6132390249380714E-5</v>
      </c>
    </row>
    <row r="7875" spans="2:11" ht="16.5" customHeight="1" x14ac:dyDescent="0.2">
      <c r="B7875" s="5">
        <v>7872</v>
      </c>
      <c r="C7875" s="6">
        <f t="shared" ref="C7875:D7875" ca="1" si="7880">IF(RAND()&lt;0.5, 0, 1)</f>
        <v>0</v>
      </c>
      <c r="D7875" s="6">
        <f t="shared" ca="1" si="7880"/>
        <v>0</v>
      </c>
      <c r="E7875" s="6">
        <f t="shared" ca="1" si="8"/>
        <v>10.685852984501947</v>
      </c>
      <c r="F7875" s="6">
        <f t="shared" ca="1" si="9"/>
        <v>10.743314228894908</v>
      </c>
      <c r="G7875" s="6">
        <f t="shared" ca="1" si="10"/>
        <v>-4.8890006647916335</v>
      </c>
      <c r="H7875" s="6">
        <f t="shared" ca="1" si="3"/>
        <v>-4.8890006647916335</v>
      </c>
      <c r="I7875" s="6">
        <f t="shared" ca="1" si="4"/>
        <v>7.4726812655319273E-3</v>
      </c>
      <c r="J7875" s="6">
        <f t="shared" ca="1" si="5"/>
        <v>-7.4726812655319273E-3</v>
      </c>
      <c r="K7875" s="7">
        <f t="shared" ca="1" si="6"/>
        <v>5.5840965296231844E-5</v>
      </c>
    </row>
    <row r="7876" spans="2:11" ht="16.5" customHeight="1" x14ac:dyDescent="0.2">
      <c r="B7876" s="5">
        <v>7873</v>
      </c>
      <c r="C7876" s="6">
        <f t="shared" ref="C7876:D7876" ca="1" si="7881">IF(RAND()&lt;0.5, 0, 1)</f>
        <v>0</v>
      </c>
      <c r="D7876" s="6">
        <f t="shared" ca="1" si="7881"/>
        <v>0</v>
      </c>
      <c r="E7876" s="6">
        <f t="shared" ca="1" si="8"/>
        <v>10.685852984501947</v>
      </c>
      <c r="F7876" s="6">
        <f t="shared" ca="1" si="9"/>
        <v>10.743314228894908</v>
      </c>
      <c r="G7876" s="6">
        <f t="shared" ca="1" si="10"/>
        <v>-4.8916161032345693</v>
      </c>
      <c r="H7876" s="6">
        <f t="shared" ca="1" si="3"/>
        <v>-4.8916161032345693</v>
      </c>
      <c r="I7876" s="6">
        <f t="shared" ca="1" si="4"/>
        <v>7.4533079435559861E-3</v>
      </c>
      <c r="J7876" s="6">
        <f t="shared" ca="1" si="5"/>
        <v>-7.4533079435559861E-3</v>
      </c>
      <c r="K7876" s="7">
        <f t="shared" ca="1" si="6"/>
        <v>5.5551799301474763E-5</v>
      </c>
    </row>
    <row r="7877" spans="2:11" ht="16.5" customHeight="1" x14ac:dyDescent="0.2">
      <c r="B7877" s="5">
        <v>7874</v>
      </c>
      <c r="C7877" s="6">
        <f t="shared" ref="C7877:D7877" ca="1" si="7882">IF(RAND()&lt;0.5, 0, 1)</f>
        <v>0</v>
      </c>
      <c r="D7877" s="6">
        <f t="shared" ca="1" si="7882"/>
        <v>0</v>
      </c>
      <c r="E7877" s="6">
        <f t="shared" ca="1" si="8"/>
        <v>10.685852984501947</v>
      </c>
      <c r="F7877" s="6">
        <f t="shared" ca="1" si="9"/>
        <v>10.743314228894908</v>
      </c>
      <c r="G7877" s="6">
        <f t="shared" ca="1" si="10"/>
        <v>-4.8942247610148142</v>
      </c>
      <c r="H7877" s="6">
        <f t="shared" ca="1" si="3"/>
        <v>-4.8942247610148142</v>
      </c>
      <c r="I7877" s="6">
        <f t="shared" ca="1" si="4"/>
        <v>7.4340345045310757E-3</v>
      </c>
      <c r="J7877" s="6">
        <f t="shared" ca="1" si="5"/>
        <v>-7.4340345045310757E-3</v>
      </c>
      <c r="K7877" s="7">
        <f t="shared" ca="1" si="6"/>
        <v>5.5264869014558594E-5</v>
      </c>
    </row>
    <row r="7878" spans="2:11" ht="16.5" customHeight="1" x14ac:dyDescent="0.2">
      <c r="B7878" s="5">
        <v>7875</v>
      </c>
      <c r="C7878" s="6">
        <f t="shared" ref="C7878:D7878" ca="1" si="7883">IF(RAND()&lt;0.5, 0, 1)</f>
        <v>1</v>
      </c>
      <c r="D7878" s="6">
        <f t="shared" ca="1" si="7883"/>
        <v>0</v>
      </c>
      <c r="E7878" s="6">
        <f t="shared" ca="1" si="8"/>
        <v>10.685852984501947</v>
      </c>
      <c r="F7878" s="6">
        <f t="shared" ca="1" si="9"/>
        <v>10.743314228894908</v>
      </c>
      <c r="G7878" s="6">
        <f t="shared" ca="1" si="10"/>
        <v>-4.8968266730914003</v>
      </c>
      <c r="H7878" s="6">
        <f t="shared" ca="1" si="3"/>
        <v>5.7890263114105469</v>
      </c>
      <c r="I7878" s="6">
        <f t="shared" ca="1" si="4"/>
        <v>0.9969483797422144</v>
      </c>
      <c r="J7878" s="6">
        <f t="shared" ca="1" si="5"/>
        <v>3.0516202577856033E-3</v>
      </c>
      <c r="K7878" s="7">
        <f t="shared" ca="1" si="6"/>
        <v>9.3123861977274723E-6</v>
      </c>
    </row>
    <row r="7879" spans="2:11" ht="16.5" customHeight="1" x14ac:dyDescent="0.2">
      <c r="B7879" s="5">
        <v>7876</v>
      </c>
      <c r="C7879" s="6">
        <f t="shared" ref="C7879:D7879" ca="1" si="7884">IF(RAND()&lt;0.5, 0, 1)</f>
        <v>0</v>
      </c>
      <c r="D7879" s="6">
        <f t="shared" ca="1" si="7884"/>
        <v>1</v>
      </c>
      <c r="E7879" s="6">
        <f t="shared" ca="1" si="8"/>
        <v>10.686921051592172</v>
      </c>
      <c r="F7879" s="6">
        <f t="shared" ca="1" si="9"/>
        <v>10.743314228894908</v>
      </c>
      <c r="G7879" s="6">
        <f t="shared" ca="1" si="10"/>
        <v>-4.8957586060011753</v>
      </c>
      <c r="H7879" s="6">
        <f t="shared" ca="1" si="3"/>
        <v>5.8475556228937329</v>
      </c>
      <c r="I7879" s="6">
        <f t="shared" ca="1" si="4"/>
        <v>0.99712136314463673</v>
      </c>
      <c r="J7879" s="6">
        <f t="shared" ca="1" si="5"/>
        <v>2.8786368553632702E-3</v>
      </c>
      <c r="K7879" s="7">
        <f t="shared" ca="1" si="6"/>
        <v>8.2865501450557368E-6</v>
      </c>
    </row>
    <row r="7880" spans="2:11" ht="16.5" customHeight="1" x14ac:dyDescent="0.2">
      <c r="B7880" s="5">
        <v>7877</v>
      </c>
      <c r="C7880" s="6">
        <f t="shared" ref="C7880:D7880" ca="1" si="7885">IF(RAND()&lt;0.5, 0, 1)</f>
        <v>1</v>
      </c>
      <c r="D7880" s="6">
        <f t="shared" ca="1" si="7885"/>
        <v>1</v>
      </c>
      <c r="E7880" s="6">
        <f t="shared" ca="1" si="8"/>
        <v>10.686921051592172</v>
      </c>
      <c r="F7880" s="6">
        <f t="shared" ca="1" si="9"/>
        <v>10.744321751794285</v>
      </c>
      <c r="G7880" s="6">
        <f t="shared" ca="1" si="10"/>
        <v>-4.8947510831017977</v>
      </c>
      <c r="H7880" s="6">
        <f t="shared" ca="1" si="3"/>
        <v>16.536491720284658</v>
      </c>
      <c r="I7880" s="6">
        <f t="shared" ca="1" si="4"/>
        <v>0.99999993418985211</v>
      </c>
      <c r="J7880" s="6">
        <f t="shared" ca="1" si="5"/>
        <v>6.5810147886757875E-8</v>
      </c>
      <c r="K7880" s="7">
        <f t="shared" ca="1" si="6"/>
        <v>4.3309755648769417E-15</v>
      </c>
    </row>
    <row r="7881" spans="2:11" ht="16.5" customHeight="1" x14ac:dyDescent="0.2">
      <c r="B7881" s="5">
        <v>7878</v>
      </c>
      <c r="C7881" s="6">
        <f t="shared" ref="C7881:D7881" ca="1" si="7886">IF(RAND()&lt;0.5, 0, 1)</f>
        <v>1</v>
      </c>
      <c r="D7881" s="6">
        <f t="shared" ca="1" si="7886"/>
        <v>0</v>
      </c>
      <c r="E7881" s="6">
        <f t="shared" ca="1" si="8"/>
        <v>10.686921074625724</v>
      </c>
      <c r="F7881" s="6">
        <f t="shared" ca="1" si="9"/>
        <v>10.744321774827837</v>
      </c>
      <c r="G7881" s="6">
        <f t="shared" ca="1" si="10"/>
        <v>-4.8947510600682458</v>
      </c>
      <c r="H7881" s="6">
        <f t="shared" ca="1" si="3"/>
        <v>5.7921700145574784</v>
      </c>
      <c r="I7881" s="6">
        <f t="shared" ca="1" si="4"/>
        <v>0.9969579289288848</v>
      </c>
      <c r="J7881" s="6">
        <f t="shared" ca="1" si="5"/>
        <v>3.0420710711152044E-3</v>
      </c>
      <c r="K7881" s="7">
        <f t="shared" ca="1" si="6"/>
        <v>9.2541964017160065E-6</v>
      </c>
    </row>
    <row r="7882" spans="2:11" ht="16.5" customHeight="1" x14ac:dyDescent="0.2">
      <c r="B7882" s="5">
        <v>7879</v>
      </c>
      <c r="C7882" s="6">
        <f t="shared" ref="C7882:D7882" ca="1" si="7887">IF(RAND()&lt;0.5, 0, 1)</f>
        <v>1</v>
      </c>
      <c r="D7882" s="6">
        <f t="shared" ca="1" si="7887"/>
        <v>1</v>
      </c>
      <c r="E7882" s="6">
        <f t="shared" ca="1" si="8"/>
        <v>10.687985799500614</v>
      </c>
      <c r="F7882" s="6">
        <f t="shared" ca="1" si="9"/>
        <v>10.744321774827837</v>
      </c>
      <c r="G7882" s="6">
        <f t="shared" ca="1" si="10"/>
        <v>-4.8936863351933555</v>
      </c>
      <c r="H7882" s="6">
        <f t="shared" ca="1" si="3"/>
        <v>16.538621239135097</v>
      </c>
      <c r="I7882" s="6">
        <f t="shared" ca="1" si="4"/>
        <v>0.9999999343298468</v>
      </c>
      <c r="J7882" s="6">
        <f t="shared" ca="1" si="5"/>
        <v>6.5670153204244741E-8</v>
      </c>
      <c r="K7882" s="7">
        <f t="shared" ca="1" si="6"/>
        <v>4.3125690218689755E-15</v>
      </c>
    </row>
    <row r="7883" spans="2:11" ht="16.5" customHeight="1" x14ac:dyDescent="0.2">
      <c r="B7883" s="5">
        <v>7880</v>
      </c>
      <c r="C7883" s="6">
        <f t="shared" ref="C7883:D7883" ca="1" si="7888">IF(RAND()&lt;0.5, 0, 1)</f>
        <v>1</v>
      </c>
      <c r="D7883" s="6">
        <f t="shared" ca="1" si="7888"/>
        <v>0</v>
      </c>
      <c r="E7883" s="6">
        <f t="shared" ca="1" si="8"/>
        <v>10.687985822485167</v>
      </c>
      <c r="F7883" s="6">
        <f t="shared" ca="1" si="9"/>
        <v>10.74432179781239</v>
      </c>
      <c r="G7883" s="6">
        <f t="shared" ca="1" si="10"/>
        <v>-4.8936863122088017</v>
      </c>
      <c r="H7883" s="6">
        <f t="shared" ca="1" si="3"/>
        <v>5.7942995102763657</v>
      </c>
      <c r="I7883" s="6">
        <f t="shared" ca="1" si="4"/>
        <v>0.99696438046952729</v>
      </c>
      <c r="J7883" s="6">
        <f t="shared" ca="1" si="5"/>
        <v>3.0356195304727107E-3</v>
      </c>
      <c r="K7883" s="7">
        <f t="shared" ca="1" si="6"/>
        <v>9.2149859337873607E-6</v>
      </c>
    </row>
    <row r="7884" spans="2:11" ht="16.5" customHeight="1" x14ac:dyDescent="0.2">
      <c r="B7884" s="5">
        <v>7881</v>
      </c>
      <c r="C7884" s="6">
        <f t="shared" ref="C7884:D7884" ca="1" si="7889">IF(RAND()&lt;0.5, 0, 1)</f>
        <v>0</v>
      </c>
      <c r="D7884" s="6">
        <f t="shared" ca="1" si="7889"/>
        <v>1</v>
      </c>
      <c r="E7884" s="6">
        <f t="shared" ca="1" si="8"/>
        <v>10.689048289320834</v>
      </c>
      <c r="F7884" s="6">
        <f t="shared" ca="1" si="9"/>
        <v>10.74432179781239</v>
      </c>
      <c r="G7884" s="6">
        <f t="shared" ca="1" si="10"/>
        <v>-4.8926238453731363</v>
      </c>
      <c r="H7884" s="6">
        <f t="shared" ca="1" si="3"/>
        <v>5.8516979524392534</v>
      </c>
      <c r="I7884" s="6">
        <f t="shared" ca="1" si="4"/>
        <v>0.99713322863065579</v>
      </c>
      <c r="J7884" s="6">
        <f t="shared" ca="1" si="5"/>
        <v>2.8667713693442121E-3</v>
      </c>
      <c r="K7884" s="7">
        <f t="shared" ca="1" si="6"/>
        <v>8.2183780840916884E-6</v>
      </c>
    </row>
    <row r="7885" spans="2:11" ht="16.5" customHeight="1" x14ac:dyDescent="0.2">
      <c r="B7885" s="5">
        <v>7882</v>
      </c>
      <c r="C7885" s="6">
        <f t="shared" ref="C7885:D7885" ca="1" si="7890">IF(RAND()&lt;0.5, 0, 1)</f>
        <v>0</v>
      </c>
      <c r="D7885" s="6">
        <f t="shared" ca="1" si="7890"/>
        <v>0</v>
      </c>
      <c r="E7885" s="6">
        <f t="shared" ca="1" si="8"/>
        <v>10.689048289320834</v>
      </c>
      <c r="F7885" s="6">
        <f t="shared" ca="1" si="9"/>
        <v>10.745325167791661</v>
      </c>
      <c r="G7885" s="6">
        <f t="shared" ca="1" si="10"/>
        <v>-4.8916204753938661</v>
      </c>
      <c r="H7885" s="6">
        <f t="shared" ca="1" si="3"/>
        <v>-4.8916204753938661</v>
      </c>
      <c r="I7885" s="6">
        <f t="shared" ca="1" si="4"/>
        <v>7.4532755994573376E-3</v>
      </c>
      <c r="J7885" s="6">
        <f t="shared" ca="1" si="5"/>
        <v>-7.4532755994573376E-3</v>
      </c>
      <c r="K7885" s="7">
        <f t="shared" ca="1" si="6"/>
        <v>5.5551317161466134E-5</v>
      </c>
    </row>
    <row r="7886" spans="2:11" ht="16.5" customHeight="1" x14ac:dyDescent="0.2">
      <c r="B7886" s="5">
        <v>7883</v>
      </c>
      <c r="C7886" s="6">
        <f t="shared" ref="C7886:D7886" ca="1" si="7891">IF(RAND()&lt;0.5, 0, 1)</f>
        <v>1</v>
      </c>
      <c r="D7886" s="6">
        <f t="shared" ca="1" si="7891"/>
        <v>0</v>
      </c>
      <c r="E7886" s="6">
        <f t="shared" ca="1" si="8"/>
        <v>10.689048289320834</v>
      </c>
      <c r="F7886" s="6">
        <f t="shared" ca="1" si="9"/>
        <v>10.745325167791661</v>
      </c>
      <c r="G7886" s="6">
        <f t="shared" ca="1" si="10"/>
        <v>-4.8942291218536758</v>
      </c>
      <c r="H7886" s="6">
        <f t="shared" ca="1" si="3"/>
        <v>5.7948191674671579</v>
      </c>
      <c r="I7886" s="6">
        <f t="shared" ca="1" si="4"/>
        <v>0.99696595275633082</v>
      </c>
      <c r="J7886" s="6">
        <f t="shared" ca="1" si="5"/>
        <v>3.0340472436691801E-3</v>
      </c>
      <c r="K7886" s="7">
        <f t="shared" ca="1" si="6"/>
        <v>9.2054426768165484E-6</v>
      </c>
    </row>
    <row r="7887" spans="2:11" ht="16.5" customHeight="1" x14ac:dyDescent="0.2">
      <c r="B7887" s="5">
        <v>7884</v>
      </c>
      <c r="C7887" s="6">
        <f t="shared" ref="C7887:D7887" ca="1" si="7892">IF(RAND()&lt;0.5, 0, 1)</f>
        <v>1</v>
      </c>
      <c r="D7887" s="6">
        <f t="shared" ca="1" si="7892"/>
        <v>0</v>
      </c>
      <c r="E7887" s="6">
        <f t="shared" ca="1" si="8"/>
        <v>10.690110205856119</v>
      </c>
      <c r="F7887" s="6">
        <f t="shared" ca="1" si="9"/>
        <v>10.745325167791661</v>
      </c>
      <c r="G7887" s="6">
        <f t="shared" ca="1" si="10"/>
        <v>-4.8931672053183917</v>
      </c>
      <c r="H7887" s="6">
        <f t="shared" ca="1" si="3"/>
        <v>5.7969430005377269</v>
      </c>
      <c r="I7887" s="6">
        <f t="shared" ca="1" si="4"/>
        <v>0.99697237023949026</v>
      </c>
      <c r="J7887" s="6">
        <f t="shared" ca="1" si="5"/>
        <v>3.0276297605097424E-3</v>
      </c>
      <c r="K7887" s="7">
        <f t="shared" ca="1" si="6"/>
        <v>9.1665419667242795E-6</v>
      </c>
    </row>
    <row r="7888" spans="2:11" ht="16.5" customHeight="1" x14ac:dyDescent="0.2">
      <c r="B7888" s="5">
        <v>7885</v>
      </c>
      <c r="C7888" s="6">
        <f t="shared" ref="C7888:D7888" ca="1" si="7893">IF(RAND()&lt;0.5, 0, 1)</f>
        <v>0</v>
      </c>
      <c r="D7888" s="6">
        <f t="shared" ca="1" si="7893"/>
        <v>1</v>
      </c>
      <c r="E7888" s="6">
        <f t="shared" ca="1" si="8"/>
        <v>10.691169876272298</v>
      </c>
      <c r="F7888" s="6">
        <f t="shared" ca="1" si="9"/>
        <v>10.745325167791661</v>
      </c>
      <c r="G7888" s="6">
        <f t="shared" ca="1" si="10"/>
        <v>-4.8921075349022134</v>
      </c>
      <c r="H7888" s="6">
        <f t="shared" ca="1" si="3"/>
        <v>5.8532176328894474</v>
      </c>
      <c r="I7888" s="6">
        <f t="shared" ca="1" si="4"/>
        <v>0.99713756943750842</v>
      </c>
      <c r="J7888" s="6">
        <f t="shared" ca="1" si="5"/>
        <v>2.8624305624915802E-3</v>
      </c>
      <c r="K7888" s="7">
        <f t="shared" ca="1" si="6"/>
        <v>8.1935087250858652E-6</v>
      </c>
    </row>
    <row r="7889" spans="2:11" ht="16.5" customHeight="1" x14ac:dyDescent="0.2">
      <c r="B7889" s="5">
        <v>7886</v>
      </c>
      <c r="C7889" s="6">
        <f t="shared" ref="C7889:D7889" ca="1" si="7894">IF(RAND()&lt;0.5, 0, 1)</f>
        <v>1</v>
      </c>
      <c r="D7889" s="6">
        <f t="shared" ca="1" si="7894"/>
        <v>1</v>
      </c>
      <c r="E7889" s="6">
        <f t="shared" ca="1" si="8"/>
        <v>10.691169876272298</v>
      </c>
      <c r="F7889" s="6">
        <f t="shared" ca="1" si="9"/>
        <v>10.746327018488532</v>
      </c>
      <c r="G7889" s="6">
        <f t="shared" ca="1" si="10"/>
        <v>-4.8911056842053418</v>
      </c>
      <c r="H7889" s="6">
        <f t="shared" ca="1" si="3"/>
        <v>16.546391210555488</v>
      </c>
      <c r="I7889" s="6">
        <f t="shared" ca="1" si="4"/>
        <v>0.99999993483812477</v>
      </c>
      <c r="J7889" s="6">
        <f t="shared" ca="1" si="5"/>
        <v>6.5161875228980648E-8</v>
      </c>
      <c r="K7889" s="7">
        <f t="shared" ca="1" si="6"/>
        <v>4.2460699833572421E-15</v>
      </c>
    </row>
    <row r="7890" spans="2:11" ht="16.5" customHeight="1" x14ac:dyDescent="0.2">
      <c r="B7890" s="5">
        <v>7887</v>
      </c>
      <c r="C7890" s="6">
        <f t="shared" ref="C7890:D7890" ca="1" si="7895">IF(RAND()&lt;0.5, 0, 1)</f>
        <v>1</v>
      </c>
      <c r="D7890" s="6">
        <f t="shared" ca="1" si="7895"/>
        <v>1</v>
      </c>
      <c r="E7890" s="6">
        <f t="shared" ca="1" si="8"/>
        <v>10.691169899078954</v>
      </c>
      <c r="F7890" s="6">
        <f t="shared" ca="1" si="9"/>
        <v>10.746327041295189</v>
      </c>
      <c r="G7890" s="6">
        <f t="shared" ca="1" si="10"/>
        <v>-4.8911056613986856</v>
      </c>
      <c r="H7890" s="6">
        <f t="shared" ca="1" si="3"/>
        <v>16.546391278975456</v>
      </c>
      <c r="I7890" s="6">
        <f t="shared" ca="1" si="4"/>
        <v>0.99999993483812921</v>
      </c>
      <c r="J7890" s="6">
        <f t="shared" ca="1" si="5"/>
        <v>6.5161870788088549E-8</v>
      </c>
      <c r="K7890" s="7">
        <f t="shared" ca="1" si="6"/>
        <v>4.2460694046035478E-15</v>
      </c>
    </row>
    <row r="7891" spans="2:11" ht="16.5" customHeight="1" x14ac:dyDescent="0.2">
      <c r="B7891" s="5">
        <v>7888</v>
      </c>
      <c r="C7891" s="6">
        <f t="shared" ref="C7891:D7891" ca="1" si="7896">IF(RAND()&lt;0.5, 0, 1)</f>
        <v>0</v>
      </c>
      <c r="D7891" s="6">
        <f t="shared" ca="1" si="7896"/>
        <v>1</v>
      </c>
      <c r="E7891" s="6">
        <f t="shared" ca="1" si="8"/>
        <v>10.691169921885608</v>
      </c>
      <c r="F7891" s="6">
        <f t="shared" ca="1" si="9"/>
        <v>10.746327064101843</v>
      </c>
      <c r="G7891" s="6">
        <f t="shared" ca="1" si="10"/>
        <v>-4.8911056385920313</v>
      </c>
      <c r="H7891" s="6">
        <f t="shared" ca="1" si="3"/>
        <v>5.8552214255098116</v>
      </c>
      <c r="I7891" s="6">
        <f t="shared" ca="1" si="4"/>
        <v>0.9971432830430732</v>
      </c>
      <c r="J7891" s="6">
        <f t="shared" ca="1" si="5"/>
        <v>2.8567169569267969E-3</v>
      </c>
      <c r="K7891" s="7">
        <f t="shared" ca="1" si="6"/>
        <v>8.1608317719930987E-6</v>
      </c>
    </row>
    <row r="7892" spans="2:11" ht="16.5" customHeight="1" x14ac:dyDescent="0.2">
      <c r="B7892" s="5">
        <v>7889</v>
      </c>
      <c r="C7892" s="6">
        <f t="shared" ref="C7892:D7892" ca="1" si="7897">IF(RAND()&lt;0.5, 0, 1)</f>
        <v>0</v>
      </c>
      <c r="D7892" s="6">
        <f t="shared" ca="1" si="7897"/>
        <v>1</v>
      </c>
      <c r="E7892" s="6">
        <f t="shared" ca="1" si="8"/>
        <v>10.691169921885608</v>
      </c>
      <c r="F7892" s="6">
        <f t="shared" ca="1" si="9"/>
        <v>10.747326915036767</v>
      </c>
      <c r="G7892" s="6">
        <f t="shared" ca="1" si="10"/>
        <v>-4.8901057876571068</v>
      </c>
      <c r="H7892" s="6">
        <f t="shared" ca="1" si="3"/>
        <v>5.8572211273796606</v>
      </c>
      <c r="I7892" s="6">
        <f t="shared" ca="1" si="4"/>
        <v>0.99714897364693922</v>
      </c>
      <c r="J7892" s="6">
        <f t="shared" ca="1" si="5"/>
        <v>2.8510263530607816E-3</v>
      </c>
      <c r="K7892" s="7">
        <f t="shared" ca="1" si="6"/>
        <v>8.1283512658470597E-6</v>
      </c>
    </row>
    <row r="7893" spans="2:11" ht="16.5" customHeight="1" x14ac:dyDescent="0.2">
      <c r="B7893" s="5">
        <v>7890</v>
      </c>
      <c r="C7893" s="6">
        <f t="shared" ref="C7893:D7893" ca="1" si="7898">IF(RAND()&lt;0.5, 0, 1)</f>
        <v>0</v>
      </c>
      <c r="D7893" s="6">
        <f t="shared" ca="1" si="7898"/>
        <v>0</v>
      </c>
      <c r="E7893" s="6">
        <f t="shared" ca="1" si="8"/>
        <v>10.691169921885608</v>
      </c>
      <c r="F7893" s="6">
        <f t="shared" ca="1" si="9"/>
        <v>10.748324774260338</v>
      </c>
      <c r="G7893" s="6">
        <f t="shared" ca="1" si="10"/>
        <v>-4.8891079284335355</v>
      </c>
      <c r="H7893" s="6">
        <f t="shared" ca="1" si="3"/>
        <v>-4.8891079284335355</v>
      </c>
      <c r="I7893" s="6">
        <f t="shared" ca="1" si="4"/>
        <v>7.4718857502579714E-3</v>
      </c>
      <c r="J7893" s="6">
        <f t="shared" ca="1" si="5"/>
        <v>-7.4718857502579714E-3</v>
      </c>
      <c r="K7893" s="7">
        <f t="shared" ca="1" si="6"/>
        <v>5.5829076664908129E-5</v>
      </c>
    </row>
    <row r="7894" spans="2:11" ht="16.5" customHeight="1" x14ac:dyDescent="0.2">
      <c r="B7894" s="5">
        <v>7891</v>
      </c>
      <c r="C7894" s="6">
        <f t="shared" ref="C7894:D7894" ca="1" si="7899">IF(RAND()&lt;0.5, 0, 1)</f>
        <v>1</v>
      </c>
      <c r="D7894" s="6">
        <f t="shared" ca="1" si="7899"/>
        <v>0</v>
      </c>
      <c r="E7894" s="6">
        <f t="shared" ca="1" si="8"/>
        <v>10.691169921885608</v>
      </c>
      <c r="F7894" s="6">
        <f t="shared" ca="1" si="9"/>
        <v>10.748324774260338</v>
      </c>
      <c r="G7894" s="6">
        <f t="shared" ca="1" si="10"/>
        <v>-4.8917230884461258</v>
      </c>
      <c r="H7894" s="6">
        <f t="shared" ca="1" si="3"/>
        <v>5.7994468334394824</v>
      </c>
      <c r="I7894" s="6">
        <f t="shared" ca="1" si="4"/>
        <v>0.99697991857040791</v>
      </c>
      <c r="J7894" s="6">
        <f t="shared" ca="1" si="5"/>
        <v>3.0200814295920919E-3</v>
      </c>
      <c r="K7894" s="7">
        <f t="shared" ca="1" si="6"/>
        <v>9.1208918413670132E-6</v>
      </c>
    </row>
    <row r="7895" spans="2:11" ht="16.5" customHeight="1" x14ac:dyDescent="0.2">
      <c r="B7895" s="5">
        <v>7892</v>
      </c>
      <c r="C7895" s="6">
        <f t="shared" ref="C7895:D7895" ca="1" si="7900">IF(RAND()&lt;0.5, 0, 1)</f>
        <v>0</v>
      </c>
      <c r="D7895" s="6">
        <f t="shared" ca="1" si="7900"/>
        <v>0</v>
      </c>
      <c r="E7895" s="6">
        <f t="shared" ca="1" si="8"/>
        <v>10.692226950385965</v>
      </c>
      <c r="F7895" s="6">
        <f t="shared" ca="1" si="9"/>
        <v>10.748324774260338</v>
      </c>
      <c r="G7895" s="6">
        <f t="shared" ca="1" si="10"/>
        <v>-4.8906660599457688</v>
      </c>
      <c r="H7895" s="6">
        <f t="shared" ca="1" si="3"/>
        <v>-4.8906660599457688</v>
      </c>
      <c r="I7895" s="6">
        <f t="shared" ca="1" si="4"/>
        <v>7.4603394219189042E-3</v>
      </c>
      <c r="J7895" s="6">
        <f t="shared" ca="1" si="5"/>
        <v>-7.4603394219189042E-3</v>
      </c>
      <c r="K7895" s="7">
        <f t="shared" ca="1" si="6"/>
        <v>5.565666429023729E-5</v>
      </c>
    </row>
    <row r="7896" spans="2:11" ht="16.5" customHeight="1" x14ac:dyDescent="0.2">
      <c r="B7896" s="5">
        <v>7893</v>
      </c>
      <c r="C7896" s="6">
        <f t="shared" ref="C7896:D7896" ca="1" si="7901">IF(RAND()&lt;0.5, 0, 1)</f>
        <v>0</v>
      </c>
      <c r="D7896" s="6">
        <f t="shared" ca="1" si="7901"/>
        <v>1</v>
      </c>
      <c r="E7896" s="6">
        <f t="shared" ca="1" si="8"/>
        <v>10.692226950385965</v>
      </c>
      <c r="F7896" s="6">
        <f t="shared" ca="1" si="9"/>
        <v>10.748324774260338</v>
      </c>
      <c r="G7896" s="6">
        <f t="shared" ca="1" si="10"/>
        <v>-4.8932771787434399</v>
      </c>
      <c r="H7896" s="6">
        <f t="shared" ca="1" si="3"/>
        <v>5.8550475955168979</v>
      </c>
      <c r="I7896" s="6">
        <f t="shared" ca="1" si="4"/>
        <v>0.99714278783578825</v>
      </c>
      <c r="J7896" s="6">
        <f t="shared" ca="1" si="5"/>
        <v>2.8572121642117532E-3</v>
      </c>
      <c r="K7896" s="7">
        <f t="shared" ca="1" si="6"/>
        <v>8.1636613513196096E-6</v>
      </c>
    </row>
    <row r="7897" spans="2:11" ht="16.5" customHeight="1" x14ac:dyDescent="0.2">
      <c r="B7897" s="5">
        <v>7894</v>
      </c>
      <c r="C7897" s="6">
        <f t="shared" ref="C7897:D7897" ca="1" si="7902">IF(RAND()&lt;0.5, 0, 1)</f>
        <v>0</v>
      </c>
      <c r="D7897" s="6">
        <f t="shared" ca="1" si="7902"/>
        <v>1</v>
      </c>
      <c r="E7897" s="6">
        <f t="shared" ca="1" si="8"/>
        <v>10.692226950385965</v>
      </c>
      <c r="F7897" s="6">
        <f t="shared" ca="1" si="9"/>
        <v>10.749324798517812</v>
      </c>
      <c r="G7897" s="6">
        <f t="shared" ca="1" si="10"/>
        <v>-4.8922771544859662</v>
      </c>
      <c r="H7897" s="6">
        <f t="shared" ca="1" si="3"/>
        <v>5.8570476440318453</v>
      </c>
      <c r="I7897" s="6">
        <f t="shared" ca="1" si="4"/>
        <v>0.99714848040893722</v>
      </c>
      <c r="J7897" s="6">
        <f t="shared" ca="1" si="5"/>
        <v>2.8515195910627789E-3</v>
      </c>
      <c r="K7897" s="7">
        <f t="shared" ca="1" si="6"/>
        <v>8.1311639782148369E-6</v>
      </c>
    </row>
    <row r="7898" spans="2:11" ht="16.5" customHeight="1" x14ac:dyDescent="0.2">
      <c r="B7898" s="5">
        <v>7895</v>
      </c>
      <c r="C7898" s="6">
        <f t="shared" ref="C7898:D7898" ca="1" si="7903">IF(RAND()&lt;0.5, 0, 1)</f>
        <v>0</v>
      </c>
      <c r="D7898" s="6">
        <f t="shared" ca="1" si="7903"/>
        <v>0</v>
      </c>
      <c r="E7898" s="6">
        <f t="shared" ca="1" si="8"/>
        <v>10.692226950385965</v>
      </c>
      <c r="F7898" s="6">
        <f t="shared" ca="1" si="9"/>
        <v>10.750322830374683</v>
      </c>
      <c r="G7898" s="6">
        <f t="shared" ca="1" si="10"/>
        <v>-4.8912791226290944</v>
      </c>
      <c r="H7898" s="6">
        <f t="shared" ca="1" si="3"/>
        <v>-4.8912791226290944</v>
      </c>
      <c r="I7898" s="6">
        <f t="shared" ca="1" si="4"/>
        <v>7.4558012577140382E-3</v>
      </c>
      <c r="J7898" s="6">
        <f t="shared" ca="1" si="5"/>
        <v>-7.4558012577140382E-3</v>
      </c>
      <c r="K7898" s="7">
        <f t="shared" ca="1" si="6"/>
        <v>5.5588972394530236E-5</v>
      </c>
    </row>
    <row r="7899" spans="2:11" ht="16.5" customHeight="1" x14ac:dyDescent="0.2">
      <c r="B7899" s="5">
        <v>7896</v>
      </c>
      <c r="C7899" s="6">
        <f t="shared" ref="C7899:D7899" ca="1" si="7904">IF(RAND()&lt;0.5, 0, 1)</f>
        <v>0</v>
      </c>
      <c r="D7899" s="6">
        <f t="shared" ca="1" si="7904"/>
        <v>0</v>
      </c>
      <c r="E7899" s="6">
        <f t="shared" ca="1" si="8"/>
        <v>10.692226950385965</v>
      </c>
      <c r="F7899" s="6">
        <f t="shared" ca="1" si="9"/>
        <v>10.750322830374683</v>
      </c>
      <c r="G7899" s="6">
        <f t="shared" ca="1" si="10"/>
        <v>-4.8938886530692942</v>
      </c>
      <c r="H7899" s="6">
        <f t="shared" ca="1" si="3"/>
        <v>-4.8938886530692942</v>
      </c>
      <c r="I7899" s="6">
        <f t="shared" ca="1" si="4"/>
        <v>7.4365149782660437E-3</v>
      </c>
      <c r="J7899" s="6">
        <f t="shared" ca="1" si="5"/>
        <v>-7.4365149782660437E-3</v>
      </c>
      <c r="K7899" s="7">
        <f t="shared" ca="1" si="6"/>
        <v>5.5301755021975216E-5</v>
      </c>
    </row>
    <row r="7900" spans="2:11" ht="16.5" customHeight="1" x14ac:dyDescent="0.2">
      <c r="B7900" s="5">
        <v>7897</v>
      </c>
      <c r="C7900" s="6">
        <f t="shared" ref="C7900:D7900" ca="1" si="7905">IF(RAND()&lt;0.5, 0, 1)</f>
        <v>1</v>
      </c>
      <c r="D7900" s="6">
        <f t="shared" ca="1" si="7905"/>
        <v>0</v>
      </c>
      <c r="E7900" s="6">
        <f t="shared" ca="1" si="8"/>
        <v>10.692226950385965</v>
      </c>
      <c r="F7900" s="6">
        <f t="shared" ca="1" si="9"/>
        <v>10.750322830374683</v>
      </c>
      <c r="G7900" s="6">
        <f t="shared" ca="1" si="10"/>
        <v>-4.8964914333116871</v>
      </c>
      <c r="H7900" s="6">
        <f t="shared" ca="1" si="3"/>
        <v>5.7957355170742781</v>
      </c>
      <c r="I7900" s="6">
        <f t="shared" ca="1" si="4"/>
        <v>0.99696872330703912</v>
      </c>
      <c r="J7900" s="6">
        <f t="shared" ca="1" si="5"/>
        <v>3.0312766929608825E-3</v>
      </c>
      <c r="K7900" s="7">
        <f t="shared" ca="1" si="6"/>
        <v>9.1886383892878648E-6</v>
      </c>
    </row>
    <row r="7901" spans="2:11" ht="16.5" customHeight="1" x14ac:dyDescent="0.2">
      <c r="B7901" s="5">
        <v>7898</v>
      </c>
      <c r="C7901" s="6">
        <f t="shared" ref="C7901:D7901" ca="1" si="7906">IF(RAND()&lt;0.5, 0, 1)</f>
        <v>0</v>
      </c>
      <c r="D7901" s="6">
        <f t="shared" ca="1" si="7906"/>
        <v>1</v>
      </c>
      <c r="E7901" s="6">
        <f t="shared" ca="1" si="8"/>
        <v>10.693287897228501</v>
      </c>
      <c r="F7901" s="6">
        <f t="shared" ca="1" si="9"/>
        <v>10.750322830374683</v>
      </c>
      <c r="G7901" s="6">
        <f t="shared" ca="1" si="10"/>
        <v>-4.8954304864691505</v>
      </c>
      <c r="H7901" s="6">
        <f t="shared" ca="1" si="3"/>
        <v>5.8548923439055329</v>
      </c>
      <c r="I7901" s="6">
        <f t="shared" ca="1" si="4"/>
        <v>0.99714234548227654</v>
      </c>
      <c r="J7901" s="6">
        <f t="shared" ca="1" si="5"/>
        <v>2.8576545177234625E-3</v>
      </c>
      <c r="K7901" s="7">
        <f t="shared" ca="1" si="6"/>
        <v>8.1661893426653151E-6</v>
      </c>
    </row>
    <row r="7902" spans="2:11" ht="16.5" customHeight="1" x14ac:dyDescent="0.2">
      <c r="B7902" s="5">
        <v>7899</v>
      </c>
      <c r="C7902" s="6">
        <f t="shared" ref="C7902:D7902" ca="1" si="7907">IF(RAND()&lt;0.5, 0, 1)</f>
        <v>0</v>
      </c>
      <c r="D7902" s="6">
        <f t="shared" ca="1" si="7907"/>
        <v>1</v>
      </c>
      <c r="E7902" s="6">
        <f t="shared" ca="1" si="8"/>
        <v>10.693287897228501</v>
      </c>
      <c r="F7902" s="6">
        <f t="shared" ca="1" si="9"/>
        <v>10.751323009455886</v>
      </c>
      <c r="G7902" s="6">
        <f t="shared" ca="1" si="10"/>
        <v>-4.8944303073879469</v>
      </c>
      <c r="H7902" s="6">
        <f t="shared" ca="1" si="3"/>
        <v>5.8568927020679391</v>
      </c>
      <c r="I7902" s="6">
        <f t="shared" ca="1" si="4"/>
        <v>0.99714803981481259</v>
      </c>
      <c r="J7902" s="6">
        <f t="shared" ca="1" si="5"/>
        <v>2.8519601851874077E-3</v>
      </c>
      <c r="K7902" s="7">
        <f t="shared" ca="1" si="6"/>
        <v>8.1336768978941933E-6</v>
      </c>
    </row>
    <row r="7903" spans="2:11" ht="16.5" customHeight="1" x14ac:dyDescent="0.2">
      <c r="B7903" s="5">
        <v>7900</v>
      </c>
      <c r="C7903" s="6">
        <f t="shared" ref="C7903:D7903" ca="1" si="7908">IF(RAND()&lt;0.5, 0, 1)</f>
        <v>1</v>
      </c>
      <c r="D7903" s="6">
        <f t="shared" ca="1" si="7908"/>
        <v>1</v>
      </c>
      <c r="E7903" s="6">
        <f t="shared" ca="1" si="8"/>
        <v>10.693287897228501</v>
      </c>
      <c r="F7903" s="6">
        <f t="shared" ca="1" si="9"/>
        <v>10.752321195520702</v>
      </c>
      <c r="G7903" s="6">
        <f t="shared" ca="1" si="10"/>
        <v>-4.8934321213231318</v>
      </c>
      <c r="H7903" s="6">
        <f t="shared" ca="1" si="3"/>
        <v>16.552176971426071</v>
      </c>
      <c r="I7903" s="6">
        <f t="shared" ca="1" si="4"/>
        <v>0.9999999352140474</v>
      </c>
      <c r="J7903" s="6">
        <f t="shared" ca="1" si="5"/>
        <v>6.4785952602619545E-8</v>
      </c>
      <c r="K7903" s="7">
        <f t="shared" ca="1" si="6"/>
        <v>4.1972196546288662E-15</v>
      </c>
    </row>
    <row r="7904" spans="2:11" ht="16.5" customHeight="1" x14ac:dyDescent="0.2">
      <c r="B7904" s="5">
        <v>7901</v>
      </c>
      <c r="C7904" s="6">
        <f t="shared" ref="C7904:D7904" ca="1" si="7909">IF(RAND()&lt;0.5, 0, 1)</f>
        <v>1</v>
      </c>
      <c r="D7904" s="6">
        <f t="shared" ca="1" si="7909"/>
        <v>1</v>
      </c>
      <c r="E7904" s="6">
        <f t="shared" ca="1" si="8"/>
        <v>10.693287919903584</v>
      </c>
      <c r="F7904" s="6">
        <f t="shared" ca="1" si="9"/>
        <v>10.752321218195785</v>
      </c>
      <c r="G7904" s="6">
        <f t="shared" ca="1" si="10"/>
        <v>-4.8934320986480486</v>
      </c>
      <c r="H7904" s="6">
        <f t="shared" ca="1" si="3"/>
        <v>16.552177039451323</v>
      </c>
      <c r="I7904" s="6">
        <f t="shared" ca="1" si="4"/>
        <v>0.99999993521405162</v>
      </c>
      <c r="J7904" s="6">
        <f t="shared" ca="1" si="5"/>
        <v>6.4785948383772052E-8</v>
      </c>
      <c r="K7904" s="7">
        <f t="shared" ca="1" si="6"/>
        <v>4.1972191079847769E-15</v>
      </c>
    </row>
    <row r="7905" spans="2:11" ht="16.5" customHeight="1" x14ac:dyDescent="0.2">
      <c r="B7905" s="5">
        <v>7902</v>
      </c>
      <c r="C7905" s="6">
        <f t="shared" ref="C7905:D7905" ca="1" si="7910">IF(RAND()&lt;0.5, 0, 1)</f>
        <v>0</v>
      </c>
      <c r="D7905" s="6">
        <f t="shared" ca="1" si="7910"/>
        <v>1</v>
      </c>
      <c r="E7905" s="6">
        <f t="shared" ca="1" si="8"/>
        <v>10.693287942578666</v>
      </c>
      <c r="F7905" s="6">
        <f t="shared" ca="1" si="9"/>
        <v>10.752321240870867</v>
      </c>
      <c r="G7905" s="6">
        <f t="shared" ca="1" si="10"/>
        <v>-4.8934320759729664</v>
      </c>
      <c r="H7905" s="6">
        <f t="shared" ca="1" si="3"/>
        <v>5.8588891648979002</v>
      </c>
      <c r="I7905" s="6">
        <f t="shared" ca="1" si="4"/>
        <v>0.99715371177721124</v>
      </c>
      <c r="J7905" s="6">
        <f t="shared" ca="1" si="5"/>
        <v>2.846288222788762E-3</v>
      </c>
      <c r="K7905" s="7">
        <f t="shared" ca="1" si="6"/>
        <v>8.1013566471860093E-6</v>
      </c>
    </row>
    <row r="7906" spans="2:11" ht="16.5" customHeight="1" x14ac:dyDescent="0.2">
      <c r="B7906" s="5">
        <v>7903</v>
      </c>
      <c r="C7906" s="6">
        <f t="shared" ref="C7906:D7906" ca="1" si="7911">IF(RAND()&lt;0.5, 0, 1)</f>
        <v>1</v>
      </c>
      <c r="D7906" s="6">
        <f t="shared" ca="1" si="7911"/>
        <v>0</v>
      </c>
      <c r="E7906" s="6">
        <f t="shared" ca="1" si="8"/>
        <v>10.693287942578666</v>
      </c>
      <c r="F7906" s="6">
        <f t="shared" ca="1" si="9"/>
        <v>10.753317441748843</v>
      </c>
      <c r="G7906" s="6">
        <f t="shared" ca="1" si="10"/>
        <v>-4.8924358750949901</v>
      </c>
      <c r="H7906" s="6">
        <f t="shared" ca="1" si="3"/>
        <v>5.8008520674836754</v>
      </c>
      <c r="I7906" s="6">
        <f t="shared" ca="1" si="4"/>
        <v>0.99698414672113878</v>
      </c>
      <c r="J7906" s="6">
        <f t="shared" ca="1" si="5"/>
        <v>3.0158532788612247E-3</v>
      </c>
      <c r="K7906" s="7">
        <f t="shared" ca="1" si="6"/>
        <v>9.095370999618E-6</v>
      </c>
    </row>
    <row r="7907" spans="2:11" ht="16.5" customHeight="1" x14ac:dyDescent="0.2">
      <c r="B7907" s="5">
        <v>7904</v>
      </c>
      <c r="C7907" s="6">
        <f t="shared" ref="C7907:D7907" ca="1" si="7912">IF(RAND()&lt;0.5, 0, 1)</f>
        <v>1</v>
      </c>
      <c r="D7907" s="6">
        <f t="shared" ca="1" si="7912"/>
        <v>1</v>
      </c>
      <c r="E7907" s="6">
        <f t="shared" ca="1" si="8"/>
        <v>10.694343491226267</v>
      </c>
      <c r="F7907" s="6">
        <f t="shared" ca="1" si="9"/>
        <v>10.753317441748843</v>
      </c>
      <c r="G7907" s="6">
        <f t="shared" ca="1" si="10"/>
        <v>-4.891380326447389</v>
      </c>
      <c r="H7907" s="6">
        <f t="shared" ca="1" si="3"/>
        <v>16.556280606527721</v>
      </c>
      <c r="I7907" s="6">
        <f t="shared" ca="1" si="4"/>
        <v>0.99999993547936039</v>
      </c>
      <c r="J7907" s="6">
        <f t="shared" ca="1" si="5"/>
        <v>6.4520639608822705E-8</v>
      </c>
      <c r="K7907" s="7">
        <f t="shared" ca="1" si="6"/>
        <v>4.1629129355315817E-15</v>
      </c>
    </row>
    <row r="7908" spans="2:11" ht="16.5" customHeight="1" x14ac:dyDescent="0.2">
      <c r="B7908" s="5">
        <v>7905</v>
      </c>
      <c r="C7908" s="6">
        <f t="shared" ref="C7908:D7908" ca="1" si="7913">IF(RAND()&lt;0.5, 0, 1)</f>
        <v>1</v>
      </c>
      <c r="D7908" s="6">
        <f t="shared" ca="1" si="7913"/>
        <v>1</v>
      </c>
      <c r="E7908" s="6">
        <f t="shared" ca="1" si="8"/>
        <v>10.694343513808491</v>
      </c>
      <c r="F7908" s="6">
        <f t="shared" ca="1" si="9"/>
        <v>10.753317464331067</v>
      </c>
      <c r="G7908" s="6">
        <f t="shared" ca="1" si="10"/>
        <v>-4.8913803038651649</v>
      </c>
      <c r="H7908" s="6">
        <f t="shared" ca="1" si="3"/>
        <v>16.556280674274394</v>
      </c>
      <c r="I7908" s="6">
        <f t="shared" ca="1" si="4"/>
        <v>0.99999993547936483</v>
      </c>
      <c r="J7908" s="6">
        <f t="shared" ca="1" si="5"/>
        <v>6.4520635167930607E-8</v>
      </c>
      <c r="K7908" s="7">
        <f t="shared" ca="1" si="6"/>
        <v>4.1629123624732036E-15</v>
      </c>
    </row>
    <row r="7909" spans="2:11" ht="16.5" customHeight="1" x14ac:dyDescent="0.2">
      <c r="B7909" s="5">
        <v>7906</v>
      </c>
      <c r="C7909" s="6">
        <f t="shared" ref="C7909:D7909" ca="1" si="7914">IF(RAND()&lt;0.5, 0, 1)</f>
        <v>0</v>
      </c>
      <c r="D7909" s="6">
        <f t="shared" ca="1" si="7914"/>
        <v>1</v>
      </c>
      <c r="E7909" s="6">
        <f t="shared" ca="1" si="8"/>
        <v>10.694343536390713</v>
      </c>
      <c r="F7909" s="6">
        <f t="shared" ca="1" si="9"/>
        <v>10.753317486913289</v>
      </c>
      <c r="G7909" s="6">
        <f t="shared" ca="1" si="10"/>
        <v>-4.8913802812829426</v>
      </c>
      <c r="H7909" s="6">
        <f t="shared" ca="1" si="3"/>
        <v>5.8619372056303467</v>
      </c>
      <c r="I7909" s="6">
        <f t="shared" ca="1" si="4"/>
        <v>0.99716234959043293</v>
      </c>
      <c r="J7909" s="6">
        <f t="shared" ca="1" si="5"/>
        <v>2.8376504095670718E-3</v>
      </c>
      <c r="K7909" s="7">
        <f t="shared" ca="1" si="6"/>
        <v>8.0522598469161705E-6</v>
      </c>
    </row>
    <row r="7910" spans="2:11" ht="16.5" customHeight="1" x14ac:dyDescent="0.2">
      <c r="B7910" s="5">
        <v>7907</v>
      </c>
      <c r="C7910" s="6">
        <f t="shared" ref="C7910:D7910" ca="1" si="7915">IF(RAND()&lt;0.5, 0, 1)</f>
        <v>0</v>
      </c>
      <c r="D7910" s="6">
        <f t="shared" ca="1" si="7915"/>
        <v>1</v>
      </c>
      <c r="E7910" s="6">
        <f t="shared" ca="1" si="8"/>
        <v>10.694343536390713</v>
      </c>
      <c r="F7910" s="6">
        <f t="shared" ca="1" si="9"/>
        <v>10.754310664556638</v>
      </c>
      <c r="G7910" s="6">
        <f t="shared" ca="1" si="10"/>
        <v>-4.8903871036395943</v>
      </c>
      <c r="H7910" s="6">
        <f t="shared" ca="1" si="3"/>
        <v>5.8639235609170433</v>
      </c>
      <c r="I7910" s="6">
        <f t="shared" ca="1" si="4"/>
        <v>0.99716796463074797</v>
      </c>
      <c r="J7910" s="6">
        <f t="shared" ca="1" si="5"/>
        <v>2.8320353692520284E-3</v>
      </c>
      <c r="K7910" s="7">
        <f t="shared" ca="1" si="6"/>
        <v>8.0204243326944731E-6</v>
      </c>
    </row>
    <row r="7911" spans="2:11" ht="16.5" customHeight="1" x14ac:dyDescent="0.2">
      <c r="B7911" s="5">
        <v>7908</v>
      </c>
      <c r="C7911" s="6">
        <f t="shared" ref="C7911:D7911" ca="1" si="7916">IF(RAND()&lt;0.5, 0, 1)</f>
        <v>0</v>
      </c>
      <c r="D7911" s="6">
        <f t="shared" ca="1" si="7916"/>
        <v>1</v>
      </c>
      <c r="E7911" s="6">
        <f t="shared" ca="1" si="8"/>
        <v>10.694343536390713</v>
      </c>
      <c r="F7911" s="6">
        <f t="shared" ca="1" si="9"/>
        <v>10.755301876935876</v>
      </c>
      <c r="G7911" s="6">
        <f t="shared" ca="1" si="10"/>
        <v>-4.8893958912603557</v>
      </c>
      <c r="H7911" s="6">
        <f t="shared" ca="1" si="3"/>
        <v>5.8659059856755205</v>
      </c>
      <c r="I7911" s="6">
        <f t="shared" ca="1" si="4"/>
        <v>0.99717355751372649</v>
      </c>
      <c r="J7911" s="6">
        <f t="shared" ca="1" si="5"/>
        <v>2.826442486273506E-3</v>
      </c>
      <c r="K7911" s="7">
        <f t="shared" ca="1" si="6"/>
        <v>7.9887771282119578E-6</v>
      </c>
    </row>
    <row r="7912" spans="2:11" ht="16.5" customHeight="1" x14ac:dyDescent="0.2">
      <c r="B7912" s="5">
        <v>7909</v>
      </c>
      <c r="C7912" s="6">
        <f t="shared" ref="C7912:D7912" ca="1" si="7917">IF(RAND()&lt;0.5, 0, 1)</f>
        <v>0</v>
      </c>
      <c r="D7912" s="6">
        <f t="shared" ca="1" si="7917"/>
        <v>0</v>
      </c>
      <c r="E7912" s="6">
        <f t="shared" ca="1" si="8"/>
        <v>10.694343536390713</v>
      </c>
      <c r="F7912" s="6">
        <f t="shared" ca="1" si="9"/>
        <v>10.756291131806071</v>
      </c>
      <c r="G7912" s="6">
        <f t="shared" ca="1" si="10"/>
        <v>-4.8884066363901599</v>
      </c>
      <c r="H7912" s="6">
        <f t="shared" ca="1" si="3"/>
        <v>-4.8884066363901599</v>
      </c>
      <c r="I7912" s="6">
        <f t="shared" ca="1" si="4"/>
        <v>7.4770883685989975E-3</v>
      </c>
      <c r="J7912" s="6">
        <f t="shared" ca="1" si="5"/>
        <v>-7.4770883685989975E-3</v>
      </c>
      <c r="K7912" s="7">
        <f t="shared" ca="1" si="6"/>
        <v>5.5906850471838417E-5</v>
      </c>
    </row>
    <row r="7913" spans="2:11" ht="16.5" customHeight="1" x14ac:dyDescent="0.2">
      <c r="B7913" s="5">
        <v>7910</v>
      </c>
      <c r="C7913" s="6">
        <f t="shared" ref="C7913:D7913" ca="1" si="7918">IF(RAND()&lt;0.5, 0, 1)</f>
        <v>0</v>
      </c>
      <c r="D7913" s="6">
        <f t="shared" ca="1" si="7918"/>
        <v>0</v>
      </c>
      <c r="E7913" s="6">
        <f t="shared" ca="1" si="8"/>
        <v>10.694343536390713</v>
      </c>
      <c r="F7913" s="6">
        <f t="shared" ca="1" si="9"/>
        <v>10.756291131806071</v>
      </c>
      <c r="G7913" s="6">
        <f t="shared" ca="1" si="10"/>
        <v>-4.8910236173191697</v>
      </c>
      <c r="H7913" s="6">
        <f t="shared" ca="1" si="3"/>
        <v>-4.8910236173191697</v>
      </c>
      <c r="I7913" s="6">
        <f t="shared" ca="1" si="4"/>
        <v>7.4576922892191054E-3</v>
      </c>
      <c r="J7913" s="6">
        <f t="shared" ca="1" si="5"/>
        <v>-7.4576922892191054E-3</v>
      </c>
      <c r="K7913" s="7">
        <f t="shared" ca="1" si="6"/>
        <v>5.5617174280678098E-5</v>
      </c>
    </row>
    <row r="7914" spans="2:11" ht="16.5" customHeight="1" x14ac:dyDescent="0.2">
      <c r="B7914" s="5">
        <v>7911</v>
      </c>
      <c r="C7914" s="6">
        <f t="shared" ref="C7914:D7914" ca="1" si="7919">IF(RAND()&lt;0.5, 0, 1)</f>
        <v>1</v>
      </c>
      <c r="D7914" s="6">
        <f t="shared" ca="1" si="7919"/>
        <v>0</v>
      </c>
      <c r="E7914" s="6">
        <f t="shared" ca="1" si="8"/>
        <v>10.694343536390713</v>
      </c>
      <c r="F7914" s="6">
        <f t="shared" ca="1" si="9"/>
        <v>10.756291131806071</v>
      </c>
      <c r="G7914" s="6">
        <f t="shared" ca="1" si="10"/>
        <v>-4.893633809620396</v>
      </c>
      <c r="H7914" s="6">
        <f t="shared" ca="1" si="3"/>
        <v>5.8007097267703172</v>
      </c>
      <c r="I7914" s="6">
        <f t="shared" ca="1" si="4"/>
        <v>0.99698371870679581</v>
      </c>
      <c r="J7914" s="6">
        <f t="shared" ca="1" si="5"/>
        <v>3.0162812932041927E-3</v>
      </c>
      <c r="K7914" s="7">
        <f t="shared" ca="1" si="6"/>
        <v>9.0979528397335565E-6</v>
      </c>
    </row>
    <row r="7915" spans="2:11" ht="16.5" customHeight="1" x14ac:dyDescent="0.2">
      <c r="B7915" s="5">
        <v>7912</v>
      </c>
      <c r="C7915" s="6">
        <f t="shared" ref="C7915:D7915" ca="1" si="7920">IF(RAND()&lt;0.5, 0, 1)</f>
        <v>1</v>
      </c>
      <c r="D7915" s="6">
        <f t="shared" ca="1" si="7920"/>
        <v>0</v>
      </c>
      <c r="E7915" s="6">
        <f t="shared" ca="1" si="8"/>
        <v>10.695399234843334</v>
      </c>
      <c r="F7915" s="6">
        <f t="shared" ca="1" si="9"/>
        <v>10.756291131806071</v>
      </c>
      <c r="G7915" s="6">
        <f t="shared" ca="1" si="10"/>
        <v>-4.8925781111677749</v>
      </c>
      <c r="H7915" s="6">
        <f t="shared" ca="1" si="3"/>
        <v>5.8028211236755594</v>
      </c>
      <c r="I7915" s="6">
        <f t="shared" ca="1" si="4"/>
        <v>0.99699006140645352</v>
      </c>
      <c r="J7915" s="6">
        <f t="shared" ca="1" si="5"/>
        <v>3.0099385935464795E-3</v>
      </c>
      <c r="K7915" s="7">
        <f t="shared" ca="1" si="6"/>
        <v>9.0597303369205594E-6</v>
      </c>
    </row>
    <row r="7916" spans="2:11" ht="16.5" customHeight="1" x14ac:dyDescent="0.2">
      <c r="B7916" s="5">
        <v>7913</v>
      </c>
      <c r="C7916" s="6">
        <f t="shared" ref="C7916:D7916" ca="1" si="7921">IF(RAND()&lt;0.5, 0, 1)</f>
        <v>0</v>
      </c>
      <c r="D7916" s="6">
        <f t="shared" ca="1" si="7921"/>
        <v>1</v>
      </c>
      <c r="E7916" s="6">
        <f t="shared" ca="1" si="8"/>
        <v>10.696452713351075</v>
      </c>
      <c r="F7916" s="6">
        <f t="shared" ca="1" si="9"/>
        <v>10.756291131806071</v>
      </c>
      <c r="G7916" s="6">
        <f t="shared" ca="1" si="10"/>
        <v>-4.8915246326600332</v>
      </c>
      <c r="H7916" s="6">
        <f t="shared" ca="1" si="3"/>
        <v>5.8647664991460378</v>
      </c>
      <c r="I7916" s="6">
        <f t="shared" ca="1" si="4"/>
        <v>0.99717034410356931</v>
      </c>
      <c r="J7916" s="6">
        <f t="shared" ca="1" si="5"/>
        <v>2.8296558964306939E-3</v>
      </c>
      <c r="K7916" s="7">
        <f t="shared" ca="1" si="6"/>
        <v>8.0069524922049945E-6</v>
      </c>
    </row>
    <row r="7917" spans="2:11" ht="16.5" customHeight="1" x14ac:dyDescent="0.2">
      <c r="B7917" s="5">
        <v>7914</v>
      </c>
      <c r="C7917" s="6">
        <f t="shared" ref="C7917:D7917" ca="1" si="7922">IF(RAND()&lt;0.5, 0, 1)</f>
        <v>1</v>
      </c>
      <c r="D7917" s="6">
        <f t="shared" ca="1" si="7922"/>
        <v>0</v>
      </c>
      <c r="E7917" s="6">
        <f t="shared" ca="1" si="8"/>
        <v>10.696452713351075</v>
      </c>
      <c r="F7917" s="6">
        <f t="shared" ca="1" si="9"/>
        <v>10.757281511369822</v>
      </c>
      <c r="G7917" s="6">
        <f t="shared" ca="1" si="10"/>
        <v>-4.8905342530962823</v>
      </c>
      <c r="H7917" s="6">
        <f t="shared" ca="1" si="3"/>
        <v>5.8059184602547926</v>
      </c>
      <c r="I7917" s="6">
        <f t="shared" ca="1" si="4"/>
        <v>0.99699934184510575</v>
      </c>
      <c r="J7917" s="6">
        <f t="shared" ca="1" si="5"/>
        <v>3.0006581548942535E-3</v>
      </c>
      <c r="K7917" s="7">
        <f t="shared" ca="1" si="6"/>
        <v>9.0039493625333856E-6</v>
      </c>
    </row>
    <row r="7918" spans="2:11" ht="16.5" customHeight="1" x14ac:dyDescent="0.2">
      <c r="B7918" s="5">
        <v>7915</v>
      </c>
      <c r="C7918" s="6">
        <f t="shared" ref="C7918:D7918" ca="1" si="7923">IF(RAND()&lt;0.5, 0, 1)</f>
        <v>1</v>
      </c>
      <c r="D7918" s="6">
        <f t="shared" ca="1" si="7923"/>
        <v>1</v>
      </c>
      <c r="E7918" s="6">
        <f t="shared" ca="1" si="8"/>
        <v>10.697502943705288</v>
      </c>
      <c r="F7918" s="6">
        <f t="shared" ca="1" si="9"/>
        <v>10.757281511369822</v>
      </c>
      <c r="G7918" s="6">
        <f t="shared" ca="1" si="10"/>
        <v>-4.8894840227420691</v>
      </c>
      <c r="H7918" s="6">
        <f t="shared" ca="1" si="3"/>
        <v>16.565300432333039</v>
      </c>
      <c r="I7918" s="6">
        <f t="shared" ca="1" si="4"/>
        <v>0.99999993605870852</v>
      </c>
      <c r="J7918" s="6">
        <f t="shared" ca="1" si="5"/>
        <v>6.394129148379335E-8</v>
      </c>
      <c r="K7918" s="7">
        <f t="shared" ca="1" si="6"/>
        <v>4.0884887566154244E-15</v>
      </c>
    </row>
    <row r="7919" spans="2:11" ht="16.5" customHeight="1" x14ac:dyDescent="0.2">
      <c r="B7919" s="5">
        <v>7916</v>
      </c>
      <c r="C7919" s="6">
        <f t="shared" ref="C7919:D7919" ca="1" si="7924">IF(RAND()&lt;0.5, 0, 1)</f>
        <v>0</v>
      </c>
      <c r="D7919" s="6">
        <f t="shared" ca="1" si="7924"/>
        <v>1</v>
      </c>
      <c r="E7919" s="6">
        <f t="shared" ca="1" si="8"/>
        <v>10.697502966084739</v>
      </c>
      <c r="F7919" s="6">
        <f t="shared" ca="1" si="9"/>
        <v>10.757281533749273</v>
      </c>
      <c r="G7919" s="6">
        <f t="shared" ca="1" si="10"/>
        <v>-4.889484000362617</v>
      </c>
      <c r="H7919" s="6">
        <f t="shared" ca="1" si="3"/>
        <v>5.8677975333866561</v>
      </c>
      <c r="I7919" s="6">
        <f t="shared" ca="1" si="4"/>
        <v>0.99717888374286867</v>
      </c>
      <c r="J7919" s="6">
        <f t="shared" ca="1" si="5"/>
        <v>2.8211162571313286E-3</v>
      </c>
      <c r="K7919" s="7">
        <f t="shared" ca="1" si="6"/>
        <v>7.9586969362506765E-6</v>
      </c>
    </row>
    <row r="7920" spans="2:11" ht="16.5" customHeight="1" x14ac:dyDescent="0.2">
      <c r="B7920" s="5">
        <v>7917</v>
      </c>
      <c r="C7920" s="6">
        <f t="shared" ref="C7920:D7920" ca="1" si="7925">IF(RAND()&lt;0.5, 0, 1)</f>
        <v>1</v>
      </c>
      <c r="D7920" s="6">
        <f t="shared" ca="1" si="7925"/>
        <v>1</v>
      </c>
      <c r="E7920" s="6">
        <f t="shared" ca="1" si="8"/>
        <v>10.697502966084739</v>
      </c>
      <c r="F7920" s="6">
        <f t="shared" ca="1" si="9"/>
        <v>10.758268924439269</v>
      </c>
      <c r="G7920" s="6">
        <f t="shared" ca="1" si="10"/>
        <v>-4.8884966096726208</v>
      </c>
      <c r="H7920" s="6">
        <f t="shared" ca="1" si="3"/>
        <v>16.567275280851387</v>
      </c>
      <c r="I7920" s="6">
        <f t="shared" ca="1" si="4"/>
        <v>0.99999993618485827</v>
      </c>
      <c r="J7920" s="6">
        <f t="shared" ca="1" si="5"/>
        <v>6.3815141726486502E-8</v>
      </c>
      <c r="K7920" s="7">
        <f t="shared" ca="1" si="6"/>
        <v>4.072372313571559E-15</v>
      </c>
    </row>
    <row r="7921" spans="2:11" ht="16.5" customHeight="1" x14ac:dyDescent="0.2">
      <c r="B7921" s="5">
        <v>7918</v>
      </c>
      <c r="C7921" s="6">
        <f t="shared" ref="C7921:D7921" ca="1" si="7926">IF(RAND()&lt;0.5, 0, 1)</f>
        <v>0</v>
      </c>
      <c r="D7921" s="6">
        <f t="shared" ca="1" si="7926"/>
        <v>1</v>
      </c>
      <c r="E7921" s="6">
        <f t="shared" ca="1" si="8"/>
        <v>10.697502988420039</v>
      </c>
      <c r="F7921" s="6">
        <f t="shared" ca="1" si="9"/>
        <v>10.758268946774569</v>
      </c>
      <c r="G7921" s="6">
        <f t="shared" ca="1" si="10"/>
        <v>-4.888496587337321</v>
      </c>
      <c r="H7921" s="6">
        <f t="shared" ca="1" si="3"/>
        <v>5.8697723594372482</v>
      </c>
      <c r="I7921" s="6">
        <f t="shared" ca="1" si="4"/>
        <v>0.9971844337886322</v>
      </c>
      <c r="J7921" s="6">
        <f t="shared" ca="1" si="5"/>
        <v>2.8155662113678037E-3</v>
      </c>
      <c r="K7921" s="7">
        <f t="shared" ca="1" si="6"/>
        <v>7.9274130905960473E-6</v>
      </c>
    </row>
    <row r="7922" spans="2:11" ht="16.5" customHeight="1" x14ac:dyDescent="0.2">
      <c r="B7922" s="5">
        <v>7919</v>
      </c>
      <c r="C7922" s="6">
        <f t="shared" ref="C7922:D7922" ca="1" si="7927">IF(RAND()&lt;0.5, 0, 1)</f>
        <v>0</v>
      </c>
      <c r="D7922" s="6">
        <f t="shared" ca="1" si="7927"/>
        <v>1</v>
      </c>
      <c r="E7922" s="6">
        <f t="shared" ca="1" si="8"/>
        <v>10.697502988420039</v>
      </c>
      <c r="F7922" s="6">
        <f t="shared" ca="1" si="9"/>
        <v>10.759254394948547</v>
      </c>
      <c r="G7922" s="6">
        <f t="shared" ca="1" si="10"/>
        <v>-4.8875111391633421</v>
      </c>
      <c r="H7922" s="6">
        <f t="shared" ca="1" si="3"/>
        <v>5.871743255785205</v>
      </c>
      <c r="I7922" s="6">
        <f t="shared" ca="1" si="4"/>
        <v>0.99718996193487164</v>
      </c>
      <c r="J7922" s="6">
        <f t="shared" ca="1" si="5"/>
        <v>2.8100380651283619E-3</v>
      </c>
      <c r="K7922" s="7">
        <f t="shared" ca="1" si="6"/>
        <v>7.8963139274703484E-6</v>
      </c>
    </row>
    <row r="7923" spans="2:11" ht="16.5" customHeight="1" x14ac:dyDescent="0.2">
      <c r="B7923" s="5">
        <v>7920</v>
      </c>
      <c r="C7923" s="6">
        <f t="shared" ref="C7923:D7923" ca="1" si="7928">IF(RAND()&lt;0.5, 0, 1)</f>
        <v>0</v>
      </c>
      <c r="D7923" s="6">
        <f t="shared" ca="1" si="7928"/>
        <v>0</v>
      </c>
      <c r="E7923" s="6">
        <f t="shared" ca="1" si="8"/>
        <v>10.697502988420039</v>
      </c>
      <c r="F7923" s="6">
        <f t="shared" ca="1" si="9"/>
        <v>10.760237908271343</v>
      </c>
      <c r="G7923" s="6">
        <f t="shared" ca="1" si="10"/>
        <v>-4.8865276258405475</v>
      </c>
      <c r="H7923" s="6">
        <f t="shared" ca="1" si="3"/>
        <v>-4.8865276258405475</v>
      </c>
      <c r="I7923" s="6">
        <f t="shared" ca="1" si="4"/>
        <v>7.4910457598034589E-3</v>
      </c>
      <c r="J7923" s="6">
        <f t="shared" ca="1" si="5"/>
        <v>-7.4910457598034589E-3</v>
      </c>
      <c r="K7923" s="7">
        <f t="shared" ca="1" si="6"/>
        <v>5.6115766575469383E-5</v>
      </c>
    </row>
    <row r="7924" spans="2:11" ht="16.5" customHeight="1" x14ac:dyDescent="0.2">
      <c r="B7924" s="5">
        <v>7921</v>
      </c>
      <c r="C7924" s="6">
        <f t="shared" ref="C7924:D7924" ca="1" si="7929">IF(RAND()&lt;0.5, 0, 1)</f>
        <v>1</v>
      </c>
      <c r="D7924" s="6">
        <f t="shared" ca="1" si="7929"/>
        <v>0</v>
      </c>
      <c r="E7924" s="6">
        <f t="shared" ca="1" si="8"/>
        <v>10.697502988420039</v>
      </c>
      <c r="F7924" s="6">
        <f t="shared" ca="1" si="9"/>
        <v>10.760237908271343</v>
      </c>
      <c r="G7924" s="6">
        <f t="shared" ca="1" si="10"/>
        <v>-4.8891494918564788</v>
      </c>
      <c r="H7924" s="6">
        <f t="shared" ca="1" si="3"/>
        <v>5.8083534965635604</v>
      </c>
      <c r="I7924" s="6">
        <f t="shared" ca="1" si="4"/>
        <v>0.99700661782265299</v>
      </c>
      <c r="J7924" s="6">
        <f t="shared" ca="1" si="5"/>
        <v>2.9933821773470148E-3</v>
      </c>
      <c r="K7924" s="7">
        <f t="shared" ca="1" si="6"/>
        <v>8.9603368596587557E-6</v>
      </c>
    </row>
    <row r="7925" spans="2:11" ht="16.5" customHeight="1" x14ac:dyDescent="0.2">
      <c r="B7925" s="5">
        <v>7922</v>
      </c>
      <c r="C7925" s="6">
        <f t="shared" ref="C7925:D7925" ca="1" si="7930">IF(RAND()&lt;0.5, 0, 1)</f>
        <v>0</v>
      </c>
      <c r="D7925" s="6">
        <f t="shared" ca="1" si="7930"/>
        <v>0</v>
      </c>
      <c r="E7925" s="6">
        <f t="shared" ca="1" si="8"/>
        <v>10.69855067218211</v>
      </c>
      <c r="F7925" s="6">
        <f t="shared" ca="1" si="9"/>
        <v>10.760237908271343</v>
      </c>
      <c r="G7925" s="6">
        <f t="shared" ca="1" si="10"/>
        <v>-4.8881018080944072</v>
      </c>
      <c r="H7925" s="6">
        <f t="shared" ca="1" si="3"/>
        <v>-4.8881018080944072</v>
      </c>
      <c r="I7925" s="6">
        <f t="shared" ca="1" si="4"/>
        <v>7.4793508943802461E-3</v>
      </c>
      <c r="J7925" s="6">
        <f t="shared" ca="1" si="5"/>
        <v>-7.4793508943802461E-3</v>
      </c>
      <c r="K7925" s="7">
        <f t="shared" ca="1" si="6"/>
        <v>5.5940689801266586E-5</v>
      </c>
    </row>
    <row r="7926" spans="2:11" ht="16.5" customHeight="1" x14ac:dyDescent="0.2">
      <c r="B7926" s="5">
        <v>7923</v>
      </c>
      <c r="C7926" s="6">
        <f t="shared" ref="C7926:D7926" ca="1" si="7931">IF(RAND()&lt;0.5, 0, 1)</f>
        <v>1</v>
      </c>
      <c r="D7926" s="6">
        <f t="shared" ca="1" si="7931"/>
        <v>0</v>
      </c>
      <c r="E7926" s="6">
        <f t="shared" ca="1" si="8"/>
        <v>10.69855067218211</v>
      </c>
      <c r="F7926" s="6">
        <f t="shared" ca="1" si="9"/>
        <v>10.760237908271343</v>
      </c>
      <c r="G7926" s="6">
        <f t="shared" ca="1" si="10"/>
        <v>-4.8907195809074402</v>
      </c>
      <c r="H7926" s="6">
        <f t="shared" ca="1" si="3"/>
        <v>5.8078310912746698</v>
      </c>
      <c r="I7926" s="6">
        <f t="shared" ca="1" si="4"/>
        <v>0.99700505834003228</v>
      </c>
      <c r="J7926" s="6">
        <f t="shared" ca="1" si="5"/>
        <v>2.9949416599677203E-3</v>
      </c>
      <c r="K7926" s="7">
        <f t="shared" ca="1" si="6"/>
        <v>8.969675546610205E-6</v>
      </c>
    </row>
    <row r="7927" spans="2:11" ht="16.5" customHeight="1" x14ac:dyDescent="0.2">
      <c r="B7927" s="5">
        <v>7924</v>
      </c>
      <c r="C7927" s="6">
        <f t="shared" ref="C7927:D7927" ca="1" si="7932">IF(RAND()&lt;0.5, 0, 1)</f>
        <v>1</v>
      </c>
      <c r="D7927" s="6">
        <f t="shared" ca="1" si="7932"/>
        <v>1</v>
      </c>
      <c r="E7927" s="6">
        <f t="shared" ca="1" si="8"/>
        <v>10.699598901763098</v>
      </c>
      <c r="F7927" s="6">
        <f t="shared" ca="1" si="9"/>
        <v>10.760237908271343</v>
      </c>
      <c r="G7927" s="6">
        <f t="shared" ca="1" si="10"/>
        <v>-4.8896713513264514</v>
      </c>
      <c r="H7927" s="6">
        <f t="shared" ca="1" si="3"/>
        <v>16.570165458707987</v>
      </c>
      <c r="I7927" s="6">
        <f t="shared" ca="1" si="4"/>
        <v>0.99999993636902906</v>
      </c>
      <c r="J7927" s="6">
        <f t="shared" ca="1" si="5"/>
        <v>6.3630970936756626E-8</v>
      </c>
      <c r="K7927" s="7">
        <f t="shared" ca="1" si="6"/>
        <v>4.0489004623543663E-15</v>
      </c>
    </row>
    <row r="7928" spans="2:11" ht="16.5" customHeight="1" x14ac:dyDescent="0.2">
      <c r="B7928" s="5">
        <v>7925</v>
      </c>
      <c r="C7928" s="6">
        <f t="shared" ref="C7928:D7928" ca="1" si="7933">IF(RAND()&lt;0.5, 0, 1)</f>
        <v>1</v>
      </c>
      <c r="D7928" s="6">
        <f t="shared" ca="1" si="7933"/>
        <v>0</v>
      </c>
      <c r="E7928" s="6">
        <f t="shared" ca="1" si="8"/>
        <v>10.699598924033937</v>
      </c>
      <c r="F7928" s="6">
        <f t="shared" ca="1" si="9"/>
        <v>10.760237930542182</v>
      </c>
      <c r="G7928" s="6">
        <f t="shared" ca="1" si="10"/>
        <v>-4.889671329055612</v>
      </c>
      <c r="H7928" s="6">
        <f t="shared" ca="1" si="3"/>
        <v>5.8099275949783253</v>
      </c>
      <c r="I7928" s="6">
        <f t="shared" ca="1" si="4"/>
        <v>0.99701131192300185</v>
      </c>
      <c r="J7928" s="6">
        <f t="shared" ca="1" si="5"/>
        <v>2.9886880769981472E-3</v>
      </c>
      <c r="K7928" s="7">
        <f t="shared" ca="1" si="6"/>
        <v>8.9322564215908836E-6</v>
      </c>
    </row>
    <row r="7929" spans="2:11" ht="16.5" customHeight="1" x14ac:dyDescent="0.2">
      <c r="B7929" s="5">
        <v>7926</v>
      </c>
      <c r="C7929" s="6">
        <f t="shared" ref="C7929:D7929" ca="1" si="7934">IF(RAND()&lt;0.5, 0, 1)</f>
        <v>1</v>
      </c>
      <c r="D7929" s="6">
        <f t="shared" ca="1" si="7934"/>
        <v>1</v>
      </c>
      <c r="E7929" s="6">
        <f t="shared" ca="1" si="8"/>
        <v>10.700644964860887</v>
      </c>
      <c r="F7929" s="6">
        <f t="shared" ca="1" si="9"/>
        <v>10.760237930542182</v>
      </c>
      <c r="G7929" s="6">
        <f t="shared" ca="1" si="10"/>
        <v>-4.8886252882286625</v>
      </c>
      <c r="H7929" s="6">
        <f t="shared" ca="1" si="3"/>
        <v>16.572257607174404</v>
      </c>
      <c r="I7929" s="6">
        <f t="shared" ca="1" si="4"/>
        <v>0.99999993650201535</v>
      </c>
      <c r="J7929" s="6">
        <f t="shared" ca="1" si="5"/>
        <v>6.3497984648108741E-8</v>
      </c>
      <c r="K7929" s="7">
        <f t="shared" ca="1" si="6"/>
        <v>4.0319940543714533E-15</v>
      </c>
    </row>
    <row r="7930" spans="2:11" ht="16.5" customHeight="1" x14ac:dyDescent="0.2">
      <c r="B7930" s="5">
        <v>7927</v>
      </c>
      <c r="C7930" s="6">
        <f t="shared" ref="C7930:D7930" ca="1" si="7935">IF(RAND()&lt;0.5, 0, 1)</f>
        <v>1</v>
      </c>
      <c r="D7930" s="6">
        <f t="shared" ca="1" si="7935"/>
        <v>0</v>
      </c>
      <c r="E7930" s="6">
        <f t="shared" ca="1" si="8"/>
        <v>10.700644987085182</v>
      </c>
      <c r="F7930" s="6">
        <f t="shared" ca="1" si="9"/>
        <v>10.760237952766477</v>
      </c>
      <c r="G7930" s="6">
        <f t="shared" ca="1" si="10"/>
        <v>-4.8886252660043681</v>
      </c>
      <c r="H7930" s="6">
        <f t="shared" ca="1" si="3"/>
        <v>5.812019721080814</v>
      </c>
      <c r="I7930" s="6">
        <f t="shared" ca="1" si="4"/>
        <v>0.99701753947019367</v>
      </c>
      <c r="J7930" s="6">
        <f t="shared" ca="1" si="5"/>
        <v>2.98246052980633E-3</v>
      </c>
      <c r="K7930" s="7">
        <f t="shared" ca="1" si="6"/>
        <v>8.8950708118526554E-6</v>
      </c>
    </row>
    <row r="7931" spans="2:11" ht="16.5" customHeight="1" x14ac:dyDescent="0.2">
      <c r="B7931" s="5">
        <v>7928</v>
      </c>
      <c r="C7931" s="6">
        <f t="shared" ref="C7931:D7931" ca="1" si="7936">IF(RAND()&lt;0.5, 0, 1)</f>
        <v>1</v>
      </c>
      <c r="D7931" s="6">
        <f t="shared" ca="1" si="7936"/>
        <v>0</v>
      </c>
      <c r="E7931" s="6">
        <f t="shared" ca="1" si="8"/>
        <v>10.701688848270614</v>
      </c>
      <c r="F7931" s="6">
        <f t="shared" ca="1" si="9"/>
        <v>10.760237952766477</v>
      </c>
      <c r="G7931" s="6">
        <f t="shared" ca="1" si="10"/>
        <v>-4.8875814048189357</v>
      </c>
      <c r="H7931" s="6">
        <f t="shared" ca="1" si="3"/>
        <v>5.814107443451678</v>
      </c>
      <c r="I7931" s="6">
        <f t="shared" ca="1" si="4"/>
        <v>0.99702374101213642</v>
      </c>
      <c r="J7931" s="6">
        <f t="shared" ca="1" si="5"/>
        <v>2.9762589878635781E-3</v>
      </c>
      <c r="K7931" s="7">
        <f t="shared" ca="1" si="6"/>
        <v>8.8581175628387302E-6</v>
      </c>
    </row>
    <row r="7932" spans="2:11" ht="16.5" customHeight="1" x14ac:dyDescent="0.2">
      <c r="B7932" s="5">
        <v>7929</v>
      </c>
      <c r="C7932" s="6">
        <f t="shared" ref="C7932:D7932" ca="1" si="7937">IF(RAND()&lt;0.5, 0, 1)</f>
        <v>1</v>
      </c>
      <c r="D7932" s="6">
        <f t="shared" ca="1" si="7937"/>
        <v>0</v>
      </c>
      <c r="E7932" s="6">
        <f t="shared" ca="1" si="8"/>
        <v>10.702730538916366</v>
      </c>
      <c r="F7932" s="6">
        <f t="shared" ca="1" si="9"/>
        <v>10.760237952766477</v>
      </c>
      <c r="G7932" s="6">
        <f t="shared" ca="1" si="10"/>
        <v>-4.8865397141731837</v>
      </c>
      <c r="H7932" s="6">
        <f t="shared" ca="1" si="3"/>
        <v>5.8161908247431828</v>
      </c>
      <c r="I7932" s="6">
        <f t="shared" ca="1" si="4"/>
        <v>0.99702991684235009</v>
      </c>
      <c r="J7932" s="6">
        <f t="shared" ca="1" si="5"/>
        <v>2.9700831576499054E-3</v>
      </c>
      <c r="K7932" s="7">
        <f t="shared" ca="1" si="6"/>
        <v>8.821393963355632E-6</v>
      </c>
    </row>
    <row r="7933" spans="2:11" ht="16.5" customHeight="1" x14ac:dyDescent="0.2">
      <c r="B7933" s="5">
        <v>7930</v>
      </c>
      <c r="C7933" s="6">
        <f t="shared" ref="C7933:D7933" ca="1" si="7938">IF(RAND()&lt;0.5, 0, 1)</f>
        <v>1</v>
      </c>
      <c r="D7933" s="6">
        <f t="shared" ca="1" si="7938"/>
        <v>1</v>
      </c>
      <c r="E7933" s="6">
        <f t="shared" ca="1" si="8"/>
        <v>10.703770068021544</v>
      </c>
      <c r="F7933" s="6">
        <f t="shared" ca="1" si="9"/>
        <v>10.760237952766477</v>
      </c>
      <c r="G7933" s="6">
        <f t="shared" ca="1" si="10"/>
        <v>-4.8855001850680058</v>
      </c>
      <c r="H7933" s="6">
        <f t="shared" ca="1" si="3"/>
        <v>16.578507835720018</v>
      </c>
      <c r="I7933" s="6">
        <f t="shared" ca="1" si="4"/>
        <v>0.99999993689765465</v>
      </c>
      <c r="J7933" s="6">
        <f t="shared" ca="1" si="5"/>
        <v>6.3102345349008715E-8</v>
      </c>
      <c r="K7933" s="7">
        <f t="shared" ca="1" si="6"/>
        <v>3.9819059885455621E-15</v>
      </c>
    </row>
    <row r="7934" spans="2:11" ht="16.5" customHeight="1" x14ac:dyDescent="0.2">
      <c r="B7934" s="5">
        <v>7931</v>
      </c>
      <c r="C7934" s="6">
        <f t="shared" ref="C7934:D7934" ca="1" si="7939">IF(RAND()&lt;0.5, 0, 1)</f>
        <v>0</v>
      </c>
      <c r="D7934" s="6">
        <f t="shared" ca="1" si="7939"/>
        <v>1</v>
      </c>
      <c r="E7934" s="6">
        <f t="shared" ca="1" si="8"/>
        <v>10.703770090107366</v>
      </c>
      <c r="F7934" s="6">
        <f t="shared" ca="1" si="9"/>
        <v>10.760237974852298</v>
      </c>
      <c r="G7934" s="6">
        <f t="shared" ca="1" si="10"/>
        <v>-4.8855001629821846</v>
      </c>
      <c r="H7934" s="6">
        <f t="shared" ca="1" si="3"/>
        <v>5.8747378118701139</v>
      </c>
      <c r="I7934" s="6">
        <f t="shared" ca="1" si="4"/>
        <v>0.99719834062451951</v>
      </c>
      <c r="J7934" s="6">
        <f t="shared" ca="1" si="5"/>
        <v>2.8016593754804919E-3</v>
      </c>
      <c r="K7934" s="7">
        <f t="shared" ca="1" si="6"/>
        <v>7.8492952562177401E-6</v>
      </c>
    </row>
    <row r="7935" spans="2:11" ht="16.5" customHeight="1" x14ac:dyDescent="0.2">
      <c r="B7935" s="5">
        <v>7932</v>
      </c>
      <c r="C7935" s="6">
        <f t="shared" ref="C7935:D7935" ca="1" si="7940">IF(RAND()&lt;0.5, 0, 1)</f>
        <v>0</v>
      </c>
      <c r="D7935" s="6">
        <f t="shared" ca="1" si="7940"/>
        <v>1</v>
      </c>
      <c r="E7935" s="6">
        <f t="shared" ca="1" si="8"/>
        <v>10.703770090107366</v>
      </c>
      <c r="F7935" s="6">
        <f t="shared" ca="1" si="9"/>
        <v>10.761218555633716</v>
      </c>
      <c r="G7935" s="6">
        <f t="shared" ca="1" si="10"/>
        <v>-4.8845195822007668</v>
      </c>
      <c r="H7935" s="6">
        <f t="shared" ca="1" si="3"/>
        <v>5.8766989734329496</v>
      </c>
      <c r="I7935" s="6">
        <f t="shared" ca="1" si="4"/>
        <v>0.99720381439830641</v>
      </c>
      <c r="J7935" s="6">
        <f t="shared" ca="1" si="5"/>
        <v>2.7961856016935904E-3</v>
      </c>
      <c r="K7935" s="7">
        <f t="shared" ca="1" si="6"/>
        <v>7.8186539191185461E-6</v>
      </c>
    </row>
    <row r="7936" spans="2:11" ht="16.5" customHeight="1" x14ac:dyDescent="0.2">
      <c r="B7936" s="5">
        <v>7933</v>
      </c>
      <c r="C7936" s="6">
        <f t="shared" ref="C7936:D7936" ca="1" si="7941">IF(RAND()&lt;0.5, 0, 1)</f>
        <v>0</v>
      </c>
      <c r="D7936" s="6">
        <f t="shared" ca="1" si="7941"/>
        <v>1</v>
      </c>
      <c r="E7936" s="6">
        <f t="shared" ca="1" si="8"/>
        <v>10.703770090107366</v>
      </c>
      <c r="F7936" s="6">
        <f t="shared" ca="1" si="9"/>
        <v>10.762197220594309</v>
      </c>
      <c r="G7936" s="6">
        <f t="shared" ca="1" si="10"/>
        <v>-4.8835409172401736</v>
      </c>
      <c r="H7936" s="6">
        <f t="shared" ca="1" si="3"/>
        <v>5.8786563033541359</v>
      </c>
      <c r="I7936" s="6">
        <f t="shared" ca="1" si="4"/>
        <v>0.99720926684434752</v>
      </c>
      <c r="J7936" s="6">
        <f t="shared" ca="1" si="5"/>
        <v>2.7907331556524806E-3</v>
      </c>
      <c r="K7936" s="7">
        <f t="shared" ca="1" si="6"/>
        <v>7.788191546058053E-6</v>
      </c>
    </row>
    <row r="7937" spans="2:11" ht="16.5" customHeight="1" x14ac:dyDescent="0.2">
      <c r="B7937" s="5">
        <v>7934</v>
      </c>
      <c r="C7937" s="6">
        <f t="shared" ref="C7937:D7937" ca="1" si="7942">IF(RAND()&lt;0.5, 0, 1)</f>
        <v>0</v>
      </c>
      <c r="D7937" s="6">
        <f t="shared" ca="1" si="7942"/>
        <v>1</v>
      </c>
      <c r="E7937" s="6">
        <f t="shared" ca="1" si="8"/>
        <v>10.703770090107366</v>
      </c>
      <c r="F7937" s="6">
        <f t="shared" ca="1" si="9"/>
        <v>10.763173977198788</v>
      </c>
      <c r="G7937" s="6">
        <f t="shared" ca="1" si="10"/>
        <v>-4.8825641606356953</v>
      </c>
      <c r="H7937" s="6">
        <f t="shared" ca="1" si="3"/>
        <v>5.8806098165630925</v>
      </c>
      <c r="I7937" s="6">
        <f t="shared" ca="1" si="4"/>
        <v>0.99721469808697516</v>
      </c>
      <c r="J7937" s="6">
        <f t="shared" ca="1" si="5"/>
        <v>2.7853019130248402E-3</v>
      </c>
      <c r="K7937" s="7">
        <f t="shared" ca="1" si="6"/>
        <v>7.7579067466998351E-6</v>
      </c>
    </row>
    <row r="7938" spans="2:11" ht="16.5" customHeight="1" x14ac:dyDescent="0.2">
      <c r="B7938" s="5">
        <v>7935</v>
      </c>
      <c r="C7938" s="6">
        <f t="shared" ref="C7938:D7938" ca="1" si="7943">IF(RAND()&lt;0.5, 0, 1)</f>
        <v>0</v>
      </c>
      <c r="D7938" s="6">
        <f t="shared" ca="1" si="7943"/>
        <v>0</v>
      </c>
      <c r="E7938" s="6">
        <f t="shared" ca="1" si="8"/>
        <v>10.703770090107366</v>
      </c>
      <c r="F7938" s="6">
        <f t="shared" ca="1" si="9"/>
        <v>10.764148832868347</v>
      </c>
      <c r="G7938" s="6">
        <f t="shared" ca="1" si="10"/>
        <v>-4.8815893049661367</v>
      </c>
      <c r="H7938" s="6">
        <f t="shared" ca="1" si="3"/>
        <v>-4.8815893049661367</v>
      </c>
      <c r="I7938" s="6">
        <f t="shared" ca="1" si="4"/>
        <v>7.5278512721525257E-3</v>
      </c>
      <c r="J7938" s="6">
        <f t="shared" ca="1" si="5"/>
        <v>-7.5278512721525257E-3</v>
      </c>
      <c r="K7938" s="7">
        <f t="shared" ca="1" si="6"/>
        <v>5.66685447756484E-5</v>
      </c>
    </row>
    <row r="7939" spans="2:11" ht="16.5" customHeight="1" x14ac:dyDescent="0.2">
      <c r="B7939" s="5">
        <v>7936</v>
      </c>
      <c r="C7939" s="6">
        <f t="shared" ref="C7939:D7939" ca="1" si="7944">IF(RAND()&lt;0.5, 0, 1)</f>
        <v>1</v>
      </c>
      <c r="D7939" s="6">
        <f t="shared" ca="1" si="7944"/>
        <v>0</v>
      </c>
      <c r="E7939" s="6">
        <f t="shared" ca="1" si="8"/>
        <v>10.703770090107366</v>
      </c>
      <c r="F7939" s="6">
        <f t="shared" ca="1" si="9"/>
        <v>10.764148832868347</v>
      </c>
      <c r="G7939" s="6">
        <f t="shared" ca="1" si="10"/>
        <v>-4.8842240529113905</v>
      </c>
      <c r="H7939" s="6">
        <f t="shared" ca="1" si="3"/>
        <v>5.8195460371959751</v>
      </c>
      <c r="I7939" s="6">
        <f t="shared" ca="1" si="4"/>
        <v>0.99703983595387347</v>
      </c>
      <c r="J7939" s="6">
        <f t="shared" ca="1" si="5"/>
        <v>2.9601640461265344E-3</v>
      </c>
      <c r="K7939" s="7">
        <f t="shared" ca="1" si="6"/>
        <v>8.7625711799802157E-6</v>
      </c>
    </row>
    <row r="7940" spans="2:11" ht="16.5" customHeight="1" x14ac:dyDescent="0.2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10.704806147523509</v>
      </c>
      <c r="F7940" s="6">
        <f t="shared" ca="1" si="9"/>
        <v>10.764148832868347</v>
      </c>
      <c r="G7940" s="6">
        <f t="shared" ca="1" si="10"/>
        <v>-4.8831879954952466</v>
      </c>
      <c r="H7940" s="6">
        <f t="shared" ca="1" si="3"/>
        <v>5.8216181520282628</v>
      </c>
      <c r="I7940" s="6">
        <f t="shared" ca="1" si="4"/>
        <v>0.99704594530229762</v>
      </c>
      <c r="J7940" s="6">
        <f t="shared" ca="1" si="5"/>
        <v>2.9540546977023796E-3</v>
      </c>
      <c r="K7940" s="7">
        <f t="shared" ca="1" si="6"/>
        <v>8.7264391570174976E-6</v>
      </c>
    </row>
    <row r="7941" spans="2:11" ht="16.5" customHeight="1" x14ac:dyDescent="0.2">
      <c r="B7941" s="5">
        <v>7938</v>
      </c>
      <c r="C7941" s="6">
        <f t="shared" ref="C7941:D7941" ca="1" si="7946">IF(RAND()&lt;0.5, 0, 1)</f>
        <v>0</v>
      </c>
      <c r="D7941" s="6">
        <f t="shared" ca="1" si="7946"/>
        <v>1</v>
      </c>
      <c r="E7941" s="6">
        <f t="shared" ca="1" si="8"/>
        <v>10.705840066667704</v>
      </c>
      <c r="F7941" s="6">
        <f t="shared" ca="1" si="9"/>
        <v>10.764148832868347</v>
      </c>
      <c r="G7941" s="6">
        <f t="shared" ca="1" si="10"/>
        <v>-4.8821540763510507</v>
      </c>
      <c r="H7941" s="6">
        <f t="shared" ca="1" si="3"/>
        <v>5.8819947565172965</v>
      </c>
      <c r="I7941" s="6">
        <f t="shared" ca="1" si="4"/>
        <v>0.99721854217094519</v>
      </c>
      <c r="J7941" s="6">
        <f t="shared" ca="1" si="5"/>
        <v>2.781457829054812E-3</v>
      </c>
      <c r="K7941" s="7">
        <f t="shared" ca="1" si="6"/>
        <v>7.7365076548103077E-6</v>
      </c>
    </row>
    <row r="7942" spans="2:11" ht="16.5" customHeight="1" x14ac:dyDescent="0.2">
      <c r="B7942" s="5">
        <v>7939</v>
      </c>
      <c r="C7942" s="6">
        <f t="shared" ref="C7942:D7942" ca="1" si="7947">IF(RAND()&lt;0.5, 0, 1)</f>
        <v>1</v>
      </c>
      <c r="D7942" s="6">
        <f t="shared" ca="1" si="7947"/>
        <v>0</v>
      </c>
      <c r="E7942" s="6">
        <f t="shared" ca="1" si="8"/>
        <v>10.705840066667704</v>
      </c>
      <c r="F7942" s="6">
        <f t="shared" ca="1" si="9"/>
        <v>10.765122343108516</v>
      </c>
      <c r="G7942" s="6">
        <f t="shared" ca="1" si="10"/>
        <v>-4.8811805661108814</v>
      </c>
      <c r="H7942" s="6">
        <f t="shared" ca="1" si="3"/>
        <v>5.8246595005568231</v>
      </c>
      <c r="I7942" s="6">
        <f t="shared" ca="1" si="4"/>
        <v>0.99705488954424759</v>
      </c>
      <c r="J7942" s="6">
        <f t="shared" ca="1" si="5"/>
        <v>2.9451104557524088E-3</v>
      </c>
      <c r="K7942" s="7">
        <f t="shared" ca="1" si="6"/>
        <v>8.673675596582162E-6</v>
      </c>
    </row>
    <row r="7943" spans="2:11" ht="16.5" customHeight="1" x14ac:dyDescent="0.2">
      <c r="B7943" s="5">
        <v>7940</v>
      </c>
      <c r="C7943" s="6">
        <f t="shared" ref="C7943:D7943" ca="1" si="7948">IF(RAND()&lt;0.5, 0, 1)</f>
        <v>0</v>
      </c>
      <c r="D7943" s="6">
        <f t="shared" ca="1" si="7948"/>
        <v>1</v>
      </c>
      <c r="E7943" s="6">
        <f t="shared" ca="1" si="8"/>
        <v>10.706870855327217</v>
      </c>
      <c r="F7943" s="6">
        <f t="shared" ca="1" si="9"/>
        <v>10.765122343108516</v>
      </c>
      <c r="G7943" s="6">
        <f t="shared" ca="1" si="10"/>
        <v>-4.8801497774513676</v>
      </c>
      <c r="H7943" s="6">
        <f t="shared" ca="1" si="3"/>
        <v>5.8849725656571481</v>
      </c>
      <c r="I7943" s="6">
        <f t="shared" ca="1" si="4"/>
        <v>0.99722678956627875</v>
      </c>
      <c r="J7943" s="6">
        <f t="shared" ca="1" si="5"/>
        <v>2.7732104337212515E-3</v>
      </c>
      <c r="K7943" s="7">
        <f t="shared" ca="1" si="6"/>
        <v>7.6906961097004125E-6</v>
      </c>
    </row>
    <row r="7944" spans="2:11" ht="16.5" customHeight="1" x14ac:dyDescent="0.2">
      <c r="B7944" s="5">
        <v>7941</v>
      </c>
      <c r="C7944" s="6">
        <f t="shared" ref="C7944:D7944" ca="1" si="7949">IF(RAND()&lt;0.5, 0, 1)</f>
        <v>1</v>
      </c>
      <c r="D7944" s="6">
        <f t="shared" ca="1" si="7949"/>
        <v>0</v>
      </c>
      <c r="E7944" s="6">
        <f t="shared" ca="1" si="8"/>
        <v>10.706870855327217</v>
      </c>
      <c r="F7944" s="6">
        <f t="shared" ca="1" si="9"/>
        <v>10.766092966760318</v>
      </c>
      <c r="G7944" s="6">
        <f t="shared" ca="1" si="10"/>
        <v>-4.8791791537995648</v>
      </c>
      <c r="H7944" s="6">
        <f t="shared" ca="1" si="3"/>
        <v>5.8276917015276526</v>
      </c>
      <c r="I7944" s="6">
        <f t="shared" ca="1" si="4"/>
        <v>0.99706378000445373</v>
      </c>
      <c r="J7944" s="6">
        <f t="shared" ca="1" si="5"/>
        <v>2.9362199955462742E-3</v>
      </c>
      <c r="K7944" s="7">
        <f t="shared" ca="1" si="6"/>
        <v>8.6213878622457619E-6</v>
      </c>
    </row>
    <row r="7945" spans="2:11" ht="16.5" customHeight="1" x14ac:dyDescent="0.2">
      <c r="B7945" s="5">
        <v>7942</v>
      </c>
      <c r="C7945" s="6">
        <f t="shared" ref="C7945:D7945" ca="1" si="7950">IF(RAND()&lt;0.5, 0, 1)</f>
        <v>0</v>
      </c>
      <c r="D7945" s="6">
        <f t="shared" ca="1" si="7950"/>
        <v>0</v>
      </c>
      <c r="E7945" s="6">
        <f t="shared" ca="1" si="8"/>
        <v>10.707898532325659</v>
      </c>
      <c r="F7945" s="6">
        <f t="shared" ca="1" si="9"/>
        <v>10.766092966760318</v>
      </c>
      <c r="G7945" s="6">
        <f t="shared" ca="1" si="10"/>
        <v>-4.8781514768011238</v>
      </c>
      <c r="H7945" s="6">
        <f t="shared" ca="1" si="3"/>
        <v>-4.8781514768011238</v>
      </c>
      <c r="I7945" s="6">
        <f t="shared" ca="1" si="4"/>
        <v>7.5535794479116361E-3</v>
      </c>
      <c r="J7945" s="6">
        <f t="shared" ca="1" si="5"/>
        <v>-7.5535794479116361E-3</v>
      </c>
      <c r="K7945" s="7">
        <f t="shared" ca="1" si="6"/>
        <v>5.7056562475913059E-5</v>
      </c>
    </row>
    <row r="7946" spans="2:11" ht="16.5" customHeight="1" x14ac:dyDescent="0.2">
      <c r="B7946" s="5">
        <v>7943</v>
      </c>
      <c r="C7946" s="6">
        <f t="shared" ref="C7946:D7946" ca="1" si="7951">IF(RAND()&lt;0.5, 0, 1)</f>
        <v>0</v>
      </c>
      <c r="D7946" s="6">
        <f t="shared" ca="1" si="7951"/>
        <v>1</v>
      </c>
      <c r="E7946" s="6">
        <f t="shared" ca="1" si="8"/>
        <v>10.707898532325659</v>
      </c>
      <c r="F7946" s="6">
        <f t="shared" ca="1" si="9"/>
        <v>10.766092966760318</v>
      </c>
      <c r="G7946" s="6">
        <f t="shared" ca="1" si="10"/>
        <v>-4.8807952296078927</v>
      </c>
      <c r="H7946" s="6">
        <f t="shared" ca="1" si="3"/>
        <v>5.8852977371524258</v>
      </c>
      <c r="I7946" s="6">
        <f t="shared" ca="1" si="4"/>
        <v>0.9972276886890854</v>
      </c>
      <c r="J7946" s="6">
        <f t="shared" ca="1" si="5"/>
        <v>2.7723113109145991E-3</v>
      </c>
      <c r="K7946" s="7">
        <f t="shared" ca="1" si="6"/>
        <v>7.6857100046250225E-6</v>
      </c>
    </row>
    <row r="7947" spans="2:11" ht="16.5" customHeight="1" x14ac:dyDescent="0.2">
      <c r="B7947" s="5">
        <v>7944</v>
      </c>
      <c r="C7947" s="6">
        <f t="shared" ref="C7947:D7947" ca="1" si="7952">IF(RAND()&lt;0.5, 0, 1)</f>
        <v>0</v>
      </c>
      <c r="D7947" s="6">
        <f t="shared" ca="1" si="7952"/>
        <v>0</v>
      </c>
      <c r="E7947" s="6">
        <f t="shared" ca="1" si="8"/>
        <v>10.707898532325659</v>
      </c>
      <c r="F7947" s="6">
        <f t="shared" ca="1" si="9"/>
        <v>10.767063275719138</v>
      </c>
      <c r="G7947" s="6">
        <f t="shared" ca="1" si="10"/>
        <v>-4.8798249206490727</v>
      </c>
      <c r="H7947" s="6">
        <f t="shared" ca="1" si="3"/>
        <v>-4.8798249206490727</v>
      </c>
      <c r="I7947" s="6">
        <f t="shared" ca="1" si="4"/>
        <v>7.5410447703282511E-3</v>
      </c>
      <c r="J7947" s="6">
        <f t="shared" ca="1" si="5"/>
        <v>-7.5410447703282511E-3</v>
      </c>
      <c r="K7947" s="7">
        <f t="shared" ca="1" si="6"/>
        <v>5.6867356228095066E-5</v>
      </c>
    </row>
    <row r="7948" spans="2:11" ht="16.5" customHeight="1" x14ac:dyDescent="0.2">
      <c r="B7948" s="5">
        <v>7945</v>
      </c>
      <c r="C7948" s="6">
        <f t="shared" ref="C7948:D7948" ca="1" si="7953">IF(RAND()&lt;0.5, 0, 1)</f>
        <v>1</v>
      </c>
      <c r="D7948" s="6">
        <f t="shared" ca="1" si="7953"/>
        <v>1</v>
      </c>
      <c r="E7948" s="6">
        <f t="shared" ca="1" si="8"/>
        <v>10.707898532325659</v>
      </c>
      <c r="F7948" s="6">
        <f t="shared" ca="1" si="9"/>
        <v>10.767063275719138</v>
      </c>
      <c r="G7948" s="6">
        <f t="shared" ca="1" si="10"/>
        <v>-4.8824642863186876</v>
      </c>
      <c r="H7948" s="6">
        <f t="shared" ca="1" si="3"/>
        <v>16.592497521726109</v>
      </c>
      <c r="I7948" s="6">
        <f t="shared" ca="1" si="4"/>
        <v>0.99999993777429041</v>
      </c>
      <c r="J7948" s="6">
        <f t="shared" ca="1" si="5"/>
        <v>6.222570958502871E-8</v>
      </c>
      <c r="K7948" s="7">
        <f t="shared" ca="1" si="6"/>
        <v>3.8720389333603336E-15</v>
      </c>
    </row>
    <row r="7949" spans="2:11" ht="16.5" customHeight="1" x14ac:dyDescent="0.2">
      <c r="B7949" s="5">
        <v>7946</v>
      </c>
      <c r="C7949" s="6">
        <f t="shared" ref="C7949:D7949" ca="1" si="7954">IF(RAND()&lt;0.5, 0, 1)</f>
        <v>1</v>
      </c>
      <c r="D7949" s="6">
        <f t="shared" ca="1" si="7954"/>
        <v>0</v>
      </c>
      <c r="E7949" s="6">
        <f t="shared" ca="1" si="8"/>
        <v>10.707898554104657</v>
      </c>
      <c r="F7949" s="6">
        <f t="shared" ca="1" si="9"/>
        <v>10.767063297498137</v>
      </c>
      <c r="G7949" s="6">
        <f t="shared" ca="1" si="10"/>
        <v>-4.8824642645396894</v>
      </c>
      <c r="H7949" s="6">
        <f t="shared" ca="1" si="3"/>
        <v>5.825434289564968</v>
      </c>
      <c r="I7949" s="6">
        <f t="shared" ca="1" si="4"/>
        <v>0.99705716378723452</v>
      </c>
      <c r="J7949" s="6">
        <f t="shared" ca="1" si="5"/>
        <v>2.9428362127654761E-3</v>
      </c>
      <c r="K7949" s="7">
        <f t="shared" ca="1" si="6"/>
        <v>8.6602849751638502E-6</v>
      </c>
    </row>
    <row r="7950" spans="2:11" ht="16.5" customHeight="1" x14ac:dyDescent="0.2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10.708928546779125</v>
      </c>
      <c r="F7950" s="6">
        <f t="shared" ca="1" si="9"/>
        <v>10.767063297498137</v>
      </c>
      <c r="G7950" s="6">
        <f t="shared" ca="1" si="10"/>
        <v>-4.8814342718652215</v>
      </c>
      <c r="H7950" s="6">
        <f t="shared" ca="1" si="3"/>
        <v>5.8856290256329151</v>
      </c>
      <c r="I7950" s="6">
        <f t="shared" ca="1" si="4"/>
        <v>0.99722860442684591</v>
      </c>
      <c r="J7950" s="6">
        <f t="shared" ca="1" si="5"/>
        <v>2.7713955731540896E-3</v>
      </c>
      <c r="K7950" s="7">
        <f t="shared" ca="1" si="6"/>
        <v>7.6806334228980846E-6</v>
      </c>
    </row>
    <row r="7951" spans="2:11" ht="16.5" customHeight="1" x14ac:dyDescent="0.2">
      <c r="B7951" s="5">
        <v>7948</v>
      </c>
      <c r="C7951" s="6">
        <f t="shared" ref="C7951:D7951" ca="1" si="7956">IF(RAND()&lt;0.5, 0, 1)</f>
        <v>0</v>
      </c>
      <c r="D7951" s="6">
        <f t="shared" ca="1" si="7956"/>
        <v>0</v>
      </c>
      <c r="E7951" s="6">
        <f t="shared" ca="1" si="8"/>
        <v>10.708928546779125</v>
      </c>
      <c r="F7951" s="6">
        <f t="shared" ca="1" si="9"/>
        <v>10.768033285948741</v>
      </c>
      <c r="G7951" s="6">
        <f t="shared" ca="1" si="10"/>
        <v>-4.8804642834146179</v>
      </c>
      <c r="H7951" s="6">
        <f t="shared" ca="1" si="3"/>
        <v>-4.8804642834146179</v>
      </c>
      <c r="I7951" s="6">
        <f t="shared" ca="1" si="4"/>
        <v>7.5362611722851911E-3</v>
      </c>
      <c r="J7951" s="6">
        <f t="shared" ca="1" si="5"/>
        <v>-7.5362611722851911E-3</v>
      </c>
      <c r="K7951" s="7">
        <f t="shared" ca="1" si="6"/>
        <v>5.6795232456893362E-5</v>
      </c>
    </row>
    <row r="7952" spans="2:11" ht="16.5" customHeight="1" x14ac:dyDescent="0.2">
      <c r="B7952" s="5">
        <v>7949</v>
      </c>
      <c r="C7952" s="6">
        <f t="shared" ref="C7952:D7952" ca="1" si="7957">IF(RAND()&lt;0.5, 0, 1)</f>
        <v>1</v>
      </c>
      <c r="D7952" s="6">
        <f t="shared" ca="1" si="7957"/>
        <v>1</v>
      </c>
      <c r="E7952" s="6">
        <f t="shared" ca="1" si="8"/>
        <v>10.708928546779125</v>
      </c>
      <c r="F7952" s="6">
        <f t="shared" ca="1" si="9"/>
        <v>10.768033285948741</v>
      </c>
      <c r="G7952" s="6">
        <f t="shared" ca="1" si="10"/>
        <v>-4.8831019748249176</v>
      </c>
      <c r="H7952" s="6">
        <f t="shared" ca="1" si="3"/>
        <v>16.593859857902949</v>
      </c>
      <c r="I7952" s="6">
        <f t="shared" ca="1" si="4"/>
        <v>0.99999993785900487</v>
      </c>
      <c r="J7952" s="6">
        <f t="shared" ca="1" si="5"/>
        <v>6.2140995127357712E-8</v>
      </c>
      <c r="K7952" s="7">
        <f t="shared" ca="1" si="6"/>
        <v>3.8615032754182946E-15</v>
      </c>
    </row>
    <row r="7953" spans="2:11" ht="16.5" customHeight="1" x14ac:dyDescent="0.2">
      <c r="B7953" s="5">
        <v>7950</v>
      </c>
      <c r="C7953" s="6">
        <f t="shared" ref="C7953:D7953" ca="1" si="7958">IF(RAND()&lt;0.5, 0, 1)</f>
        <v>0</v>
      </c>
      <c r="D7953" s="6">
        <f t="shared" ca="1" si="7958"/>
        <v>1</v>
      </c>
      <c r="E7953" s="6">
        <f t="shared" ca="1" si="8"/>
        <v>10.708928568528474</v>
      </c>
      <c r="F7953" s="6">
        <f t="shared" ca="1" si="9"/>
        <v>10.76803330769809</v>
      </c>
      <c r="G7953" s="6">
        <f t="shared" ca="1" si="10"/>
        <v>-4.8831019530755695</v>
      </c>
      <c r="H7953" s="6">
        <f t="shared" ca="1" si="3"/>
        <v>5.8849313546225206</v>
      </c>
      <c r="I7953" s="6">
        <f t="shared" ca="1" si="4"/>
        <v>0.99722667559401368</v>
      </c>
      <c r="J7953" s="6">
        <f t="shared" ca="1" si="5"/>
        <v>2.7733244059863216E-3</v>
      </c>
      <c r="K7953" s="7">
        <f t="shared" ca="1" si="6"/>
        <v>7.6913282608393834E-6</v>
      </c>
    </row>
    <row r="7954" spans="2:11" ht="16.5" customHeight="1" x14ac:dyDescent="0.2">
      <c r="B7954" s="5">
        <v>7951</v>
      </c>
      <c r="C7954" s="6">
        <f t="shared" ref="C7954:D7954" ca="1" si="7959">IF(RAND()&lt;0.5, 0, 1)</f>
        <v>0</v>
      </c>
      <c r="D7954" s="6">
        <f t="shared" ca="1" si="7959"/>
        <v>0</v>
      </c>
      <c r="E7954" s="6">
        <f t="shared" ca="1" si="8"/>
        <v>10.708928568528474</v>
      </c>
      <c r="F7954" s="6">
        <f t="shared" ca="1" si="9"/>
        <v>10.769003971240185</v>
      </c>
      <c r="G7954" s="6">
        <f t="shared" ca="1" si="10"/>
        <v>-4.8821312895334739</v>
      </c>
      <c r="H7954" s="6">
        <f t="shared" ca="1" si="3"/>
        <v>-4.8821312895334739</v>
      </c>
      <c r="I7954" s="6">
        <f t="shared" ca="1" si="4"/>
        <v>7.5238030870240476E-3</v>
      </c>
      <c r="J7954" s="6">
        <f t="shared" ca="1" si="5"/>
        <v>-7.5238030870240476E-3</v>
      </c>
      <c r="K7954" s="7">
        <f t="shared" ca="1" si="6"/>
        <v>5.6607612892312587E-5</v>
      </c>
    </row>
    <row r="7955" spans="2:11" ht="16.5" customHeight="1" x14ac:dyDescent="0.2">
      <c r="B7955" s="5">
        <v>7952</v>
      </c>
      <c r="C7955" s="6">
        <f t="shared" ref="C7955:D7955" ca="1" si="7960">IF(RAND()&lt;0.5, 0, 1)</f>
        <v>1</v>
      </c>
      <c r="D7955" s="6">
        <f t="shared" ca="1" si="7960"/>
        <v>0</v>
      </c>
      <c r="E7955" s="6">
        <f t="shared" ca="1" si="8"/>
        <v>10.708928568528474</v>
      </c>
      <c r="F7955" s="6">
        <f t="shared" ca="1" si="9"/>
        <v>10.769003971240185</v>
      </c>
      <c r="G7955" s="6">
        <f t="shared" ca="1" si="10"/>
        <v>-4.8847646206139324</v>
      </c>
      <c r="H7955" s="6">
        <f t="shared" ca="1" si="3"/>
        <v>5.824163947914542</v>
      </c>
      <c r="I7955" s="6">
        <f t="shared" ca="1" si="4"/>
        <v>0.99705343402675362</v>
      </c>
      <c r="J7955" s="6">
        <f t="shared" ca="1" si="5"/>
        <v>2.9465659732463845E-3</v>
      </c>
      <c r="K7955" s="7">
        <f t="shared" ca="1" si="6"/>
        <v>8.6822510346934133E-6</v>
      </c>
    </row>
    <row r="7956" spans="2:11" ht="16.5" customHeight="1" x14ac:dyDescent="0.2">
      <c r="B7956" s="5">
        <v>7953</v>
      </c>
      <c r="C7956" s="6">
        <f t="shared" ref="C7956:D7956" ca="1" si="7961">IF(RAND()&lt;0.5, 0, 1)</f>
        <v>0</v>
      </c>
      <c r="D7956" s="6">
        <f t="shared" ca="1" si="7961"/>
        <v>0</v>
      </c>
      <c r="E7956" s="6">
        <f t="shared" ca="1" si="8"/>
        <v>10.70995986661911</v>
      </c>
      <c r="F7956" s="6">
        <f t="shared" ca="1" si="9"/>
        <v>10.769003971240185</v>
      </c>
      <c r="G7956" s="6">
        <f t="shared" ca="1" si="10"/>
        <v>-4.8837333225232964</v>
      </c>
      <c r="H7956" s="6">
        <f t="shared" ca="1" si="3"/>
        <v>-4.8837333225232964</v>
      </c>
      <c r="I7956" s="6">
        <f t="shared" ca="1" si="4"/>
        <v>7.5118498267709825E-3</v>
      </c>
      <c r="J7956" s="6">
        <f t="shared" ca="1" si="5"/>
        <v>-7.5118498267709825E-3</v>
      </c>
      <c r="K7956" s="7">
        <f t="shared" ca="1" si="6"/>
        <v>5.642788781995924E-5</v>
      </c>
    </row>
    <row r="7957" spans="2:11" ht="16.5" customHeight="1" x14ac:dyDescent="0.2">
      <c r="B7957" s="5">
        <v>7954</v>
      </c>
      <c r="C7957" s="6">
        <f t="shared" ref="C7957:D7957" ca="1" si="7962">IF(RAND()&lt;0.5, 0, 1)</f>
        <v>1</v>
      </c>
      <c r="D7957" s="6">
        <f t="shared" ca="1" si="7962"/>
        <v>0</v>
      </c>
      <c r="E7957" s="6">
        <f t="shared" ca="1" si="8"/>
        <v>10.70995986661911</v>
      </c>
      <c r="F7957" s="6">
        <f t="shared" ca="1" si="9"/>
        <v>10.769003971240185</v>
      </c>
      <c r="G7957" s="6">
        <f t="shared" ca="1" si="10"/>
        <v>-4.8863624699626662</v>
      </c>
      <c r="H7957" s="6">
        <f t="shared" ca="1" si="3"/>
        <v>5.823597396656444</v>
      </c>
      <c r="I7957" s="6">
        <f t="shared" ca="1" si="4"/>
        <v>0.9970517690962245</v>
      </c>
      <c r="J7957" s="6">
        <f t="shared" ca="1" si="5"/>
        <v>2.948230903775495E-3</v>
      </c>
      <c r="K7957" s="7">
        <f t="shared" ca="1" si="6"/>
        <v>8.6920654619768722E-6</v>
      </c>
    </row>
    <row r="7958" spans="2:11" ht="16.5" customHeight="1" x14ac:dyDescent="0.2">
      <c r="B7958" s="5">
        <v>7955</v>
      </c>
      <c r="C7958" s="6">
        <f t="shared" ref="C7958:D7958" ca="1" si="7963">IF(RAND()&lt;0.5, 0, 1)</f>
        <v>0</v>
      </c>
      <c r="D7958" s="6">
        <f t="shared" ca="1" si="7963"/>
        <v>1</v>
      </c>
      <c r="E7958" s="6">
        <f t="shared" ca="1" si="8"/>
        <v>10.710991747435431</v>
      </c>
      <c r="F7958" s="6">
        <f t="shared" ca="1" si="9"/>
        <v>10.769003971240185</v>
      </c>
      <c r="G7958" s="6">
        <f t="shared" ca="1" si="10"/>
        <v>-4.8853305891463448</v>
      </c>
      <c r="H7958" s="6">
        <f t="shared" ca="1" si="3"/>
        <v>5.8836733820938401</v>
      </c>
      <c r="I7958" s="6">
        <f t="shared" ca="1" si="4"/>
        <v>0.99722319432651263</v>
      </c>
      <c r="J7958" s="6">
        <f t="shared" ca="1" si="5"/>
        <v>2.7768056734873703E-3</v>
      </c>
      <c r="K7958" s="7">
        <f t="shared" ca="1" si="6"/>
        <v>7.7106497483116479E-6</v>
      </c>
    </row>
    <row r="7959" spans="2:11" ht="16.5" customHeight="1" x14ac:dyDescent="0.2">
      <c r="B7959" s="5">
        <v>7956</v>
      </c>
      <c r="C7959" s="6">
        <f t="shared" ref="C7959:D7959" ca="1" si="7964">IF(RAND()&lt;0.5, 0, 1)</f>
        <v>1</v>
      </c>
      <c r="D7959" s="6">
        <f t="shared" ca="1" si="7964"/>
        <v>0</v>
      </c>
      <c r="E7959" s="6">
        <f t="shared" ca="1" si="8"/>
        <v>10.710991747435431</v>
      </c>
      <c r="F7959" s="6">
        <f t="shared" ca="1" si="9"/>
        <v>10.769975853225905</v>
      </c>
      <c r="G7959" s="6">
        <f t="shared" ca="1" si="10"/>
        <v>-4.884358707160624</v>
      </c>
      <c r="H7959" s="6">
        <f t="shared" ca="1" si="3"/>
        <v>5.8266330402748068</v>
      </c>
      <c r="I7959" s="6">
        <f t="shared" ca="1" si="4"/>
        <v>0.99706067903773621</v>
      </c>
      <c r="J7959" s="6">
        <f t="shared" ca="1" si="5"/>
        <v>2.9393209622637917E-3</v>
      </c>
      <c r="K7959" s="7">
        <f t="shared" ca="1" si="6"/>
        <v>8.639607719203343E-6</v>
      </c>
    </row>
    <row r="7960" spans="2:11" ht="16.5" customHeight="1" x14ac:dyDescent="0.2">
      <c r="B7960" s="5">
        <v>7957</v>
      </c>
      <c r="C7960" s="6">
        <f t="shared" ref="C7960:D7960" ca="1" si="7965">IF(RAND()&lt;0.5, 0, 1)</f>
        <v>1</v>
      </c>
      <c r="D7960" s="6">
        <f t="shared" ca="1" si="7965"/>
        <v>1</v>
      </c>
      <c r="E7960" s="6">
        <f t="shared" ca="1" si="8"/>
        <v>10.712020509772223</v>
      </c>
      <c r="F7960" s="6">
        <f t="shared" ca="1" si="9"/>
        <v>10.769975853225905</v>
      </c>
      <c r="G7960" s="6">
        <f t="shared" ca="1" si="10"/>
        <v>-4.8833299448238314</v>
      </c>
      <c r="H7960" s="6">
        <f t="shared" ca="1" si="3"/>
        <v>16.598666418174297</v>
      </c>
      <c r="I7960" s="6">
        <f t="shared" ca="1" si="4"/>
        <v>0.99999993815697263</v>
      </c>
      <c r="J7960" s="6">
        <f t="shared" ca="1" si="5"/>
        <v>6.1843027365782177E-8</v>
      </c>
      <c r="K7960" s="7">
        <f t="shared" ca="1" si="6"/>
        <v>3.8245600337648836E-15</v>
      </c>
    </row>
    <row r="7961" spans="2:11" ht="16.5" customHeight="1" x14ac:dyDescent="0.2">
      <c r="B7961" s="5">
        <v>7958</v>
      </c>
      <c r="C7961" s="6">
        <f t="shared" ref="C7961:D7961" ca="1" si="7966">IF(RAND()&lt;0.5, 0, 1)</f>
        <v>1</v>
      </c>
      <c r="D7961" s="6">
        <f t="shared" ca="1" si="7966"/>
        <v>1</v>
      </c>
      <c r="E7961" s="6">
        <f t="shared" ca="1" si="8"/>
        <v>10.712020531417282</v>
      </c>
      <c r="F7961" s="6">
        <f t="shared" ca="1" si="9"/>
        <v>10.769975874870964</v>
      </c>
      <c r="G7961" s="6">
        <f t="shared" ca="1" si="10"/>
        <v>-4.8833299231787715</v>
      </c>
      <c r="H7961" s="6">
        <f t="shared" ca="1" si="3"/>
        <v>16.598666483109476</v>
      </c>
      <c r="I7961" s="6">
        <f t="shared" ca="1" si="4"/>
        <v>0.99999993815697663</v>
      </c>
      <c r="J7961" s="6">
        <f t="shared" ca="1" si="5"/>
        <v>6.1843023368979289E-8</v>
      </c>
      <c r="K7961" s="7">
        <f t="shared" ca="1" si="6"/>
        <v>3.8245595394161183E-15</v>
      </c>
    </row>
    <row r="7962" spans="2:11" ht="16.5" customHeight="1" x14ac:dyDescent="0.2">
      <c r="B7962" s="5">
        <v>7959</v>
      </c>
      <c r="C7962" s="6">
        <f t="shared" ref="C7962:D7962" ca="1" si="7967">IF(RAND()&lt;0.5, 0, 1)</f>
        <v>1</v>
      </c>
      <c r="D7962" s="6">
        <f t="shared" ca="1" si="7967"/>
        <v>1</v>
      </c>
      <c r="E7962" s="6">
        <f t="shared" ca="1" si="8"/>
        <v>10.71202055306234</v>
      </c>
      <c r="F7962" s="6">
        <f t="shared" ca="1" si="9"/>
        <v>10.769975896516021</v>
      </c>
      <c r="G7962" s="6">
        <f t="shared" ca="1" si="10"/>
        <v>-4.8833299015337133</v>
      </c>
      <c r="H7962" s="6">
        <f t="shared" ca="1" si="3"/>
        <v>16.598666548044648</v>
      </c>
      <c r="I7962" s="6">
        <f t="shared" ca="1" si="4"/>
        <v>0.99999993815698063</v>
      </c>
      <c r="J7962" s="6">
        <f t="shared" ca="1" si="5"/>
        <v>6.18430193721764E-8</v>
      </c>
      <c r="K7962" s="7">
        <f t="shared" ca="1" si="6"/>
        <v>3.8245590450673854E-15</v>
      </c>
    </row>
    <row r="7963" spans="2:11" ht="16.5" customHeight="1" x14ac:dyDescent="0.2">
      <c r="B7963" s="5">
        <v>7960</v>
      </c>
      <c r="C7963" s="6">
        <f t="shared" ref="C7963:D7963" ca="1" si="7968">IF(RAND()&lt;0.5, 0, 1)</f>
        <v>1</v>
      </c>
      <c r="D7963" s="6">
        <f t="shared" ca="1" si="7968"/>
        <v>1</v>
      </c>
      <c r="E7963" s="6">
        <f t="shared" ca="1" si="8"/>
        <v>10.712020574707397</v>
      </c>
      <c r="F7963" s="6">
        <f t="shared" ca="1" si="9"/>
        <v>10.769975918161078</v>
      </c>
      <c r="G7963" s="6">
        <f t="shared" ca="1" si="10"/>
        <v>-4.8833298798886569</v>
      </c>
      <c r="H7963" s="6">
        <f t="shared" ca="1" si="3"/>
        <v>16.598666612979819</v>
      </c>
      <c r="I7963" s="6">
        <f t="shared" ca="1" si="4"/>
        <v>0.99999993815698462</v>
      </c>
      <c r="J7963" s="6">
        <f t="shared" ca="1" si="5"/>
        <v>6.1843015375373511E-8</v>
      </c>
      <c r="K7963" s="7">
        <f t="shared" ca="1" si="6"/>
        <v>3.8245585507186849E-15</v>
      </c>
    </row>
    <row r="7964" spans="2:11" ht="16.5" customHeight="1" x14ac:dyDescent="0.2">
      <c r="B7964" s="5">
        <v>7961</v>
      </c>
      <c r="C7964" s="6">
        <f t="shared" ref="C7964:D7964" ca="1" si="7969">IF(RAND()&lt;0.5, 0, 1)</f>
        <v>0</v>
      </c>
      <c r="D7964" s="6">
        <f t="shared" ca="1" si="7969"/>
        <v>1</v>
      </c>
      <c r="E7964" s="6">
        <f t="shared" ca="1" si="8"/>
        <v>10.712020596352453</v>
      </c>
      <c r="F7964" s="6">
        <f t="shared" ca="1" si="9"/>
        <v>10.769975939806134</v>
      </c>
      <c r="G7964" s="6">
        <f t="shared" ca="1" si="10"/>
        <v>-4.8833298582436013</v>
      </c>
      <c r="H7964" s="6">
        <f t="shared" ca="1" si="3"/>
        <v>5.8866460815625326</v>
      </c>
      <c r="I7964" s="6">
        <f t="shared" ca="1" si="4"/>
        <v>0.9972314138585151</v>
      </c>
      <c r="J7964" s="6">
        <f t="shared" ca="1" si="5"/>
        <v>2.7685861414848967E-3</v>
      </c>
      <c r="K7964" s="7">
        <f t="shared" ca="1" si="6"/>
        <v>7.6650692228222276E-6</v>
      </c>
    </row>
    <row r="7965" spans="2:11" ht="16.5" customHeight="1" x14ac:dyDescent="0.2">
      <c r="B7965" s="5">
        <v>7962</v>
      </c>
      <c r="C7965" s="6">
        <f t="shared" ref="C7965:D7965" ca="1" si="7970">IF(RAND()&lt;0.5, 0, 1)</f>
        <v>0</v>
      </c>
      <c r="D7965" s="6">
        <f t="shared" ca="1" si="7970"/>
        <v>1</v>
      </c>
      <c r="E7965" s="6">
        <f t="shared" ca="1" si="8"/>
        <v>10.712020596352453</v>
      </c>
      <c r="F7965" s="6">
        <f t="shared" ca="1" si="9"/>
        <v>10.770944944955653</v>
      </c>
      <c r="G7965" s="6">
        <f t="shared" ca="1" si="10"/>
        <v>-4.8823608530940819</v>
      </c>
      <c r="H7965" s="6">
        <f t="shared" ca="1" si="3"/>
        <v>5.8885840918615715</v>
      </c>
      <c r="I7965" s="6">
        <f t="shared" ca="1" si="4"/>
        <v>0.99723675939914036</v>
      </c>
      <c r="J7965" s="6">
        <f t="shared" ca="1" si="5"/>
        <v>2.76324060085964E-3</v>
      </c>
      <c r="K7965" s="7">
        <f t="shared" ca="1" si="6"/>
        <v>7.6354986182391444E-6</v>
      </c>
    </row>
    <row r="7966" spans="2:11" ht="16.5" customHeight="1" x14ac:dyDescent="0.2">
      <c r="B7966" s="5">
        <v>7963</v>
      </c>
      <c r="C7966" s="6">
        <f t="shared" ref="C7966:D7966" ca="1" si="7971">IF(RAND()&lt;0.5, 0, 1)</f>
        <v>1</v>
      </c>
      <c r="D7966" s="6">
        <f t="shared" ca="1" si="7971"/>
        <v>1</v>
      </c>
      <c r="E7966" s="6">
        <f t="shared" ca="1" si="8"/>
        <v>10.712020596352453</v>
      </c>
      <c r="F7966" s="6">
        <f t="shared" ca="1" si="9"/>
        <v>10.771912079165954</v>
      </c>
      <c r="G7966" s="6">
        <f t="shared" ca="1" si="10"/>
        <v>-4.881393718883781</v>
      </c>
      <c r="H7966" s="6">
        <f t="shared" ca="1" si="3"/>
        <v>16.602538956634625</v>
      </c>
      <c r="I7966" s="6">
        <f t="shared" ca="1" si="4"/>
        <v>0.99999993839599899</v>
      </c>
      <c r="J7966" s="6">
        <f t="shared" ca="1" si="5"/>
        <v>6.1604001011517084E-8</v>
      </c>
      <c r="K7966" s="7">
        <f t="shared" ca="1" si="6"/>
        <v>3.795052940626998E-15</v>
      </c>
    </row>
    <row r="7967" spans="2:11" ht="16.5" customHeight="1" x14ac:dyDescent="0.2">
      <c r="B7967" s="5">
        <v>7964</v>
      </c>
      <c r="C7967" s="6">
        <f t="shared" ref="C7967:D7967" ca="1" si="7972">IF(RAND()&lt;0.5, 0, 1)</f>
        <v>1</v>
      </c>
      <c r="D7967" s="6">
        <f t="shared" ca="1" si="7972"/>
        <v>0</v>
      </c>
      <c r="E7967" s="6">
        <f t="shared" ca="1" si="8"/>
        <v>10.712020617913852</v>
      </c>
      <c r="F7967" s="6">
        <f t="shared" ca="1" si="9"/>
        <v>10.771912100727354</v>
      </c>
      <c r="G7967" s="6">
        <f t="shared" ca="1" si="10"/>
        <v>-4.8813936973223804</v>
      </c>
      <c r="H7967" s="6">
        <f t="shared" ca="1" si="3"/>
        <v>5.830626920591472</v>
      </c>
      <c r="I7967" s="6">
        <f t="shared" ca="1" si="4"/>
        <v>0.99707236062249249</v>
      </c>
      <c r="J7967" s="6">
        <f t="shared" ca="1" si="5"/>
        <v>2.9276393775075071E-3</v>
      </c>
      <c r="K7967" s="7">
        <f t="shared" ca="1" si="6"/>
        <v>8.5710723247325437E-6</v>
      </c>
    </row>
    <row r="7968" spans="2:11" ht="16.5" customHeight="1" x14ac:dyDescent="0.2">
      <c r="B7968" s="5">
        <v>7965</v>
      </c>
      <c r="C7968" s="6">
        <f t="shared" ref="C7968:D7968" ca="1" si="7973">IF(RAND()&lt;0.5, 0, 1)</f>
        <v>1</v>
      </c>
      <c r="D7968" s="6">
        <f t="shared" ca="1" si="7973"/>
        <v>0</v>
      </c>
      <c r="E7968" s="6">
        <f t="shared" ca="1" si="8"/>
        <v>10.71304529169598</v>
      </c>
      <c r="F7968" s="6">
        <f t="shared" ca="1" si="9"/>
        <v>10.771912100727354</v>
      </c>
      <c r="G7968" s="6">
        <f t="shared" ca="1" si="10"/>
        <v>-4.8803690235402524</v>
      </c>
      <c r="H7968" s="6">
        <f t="shared" ca="1" si="3"/>
        <v>5.832676268155728</v>
      </c>
      <c r="I7968" s="6">
        <f t="shared" ca="1" si="4"/>
        <v>0.99707833671822854</v>
      </c>
      <c r="J7968" s="6">
        <f t="shared" ca="1" si="5"/>
        <v>2.9216632817714583E-3</v>
      </c>
      <c r="K7968" s="7">
        <f t="shared" ca="1" si="6"/>
        <v>8.5361163320515672E-6</v>
      </c>
    </row>
    <row r="7969" spans="2:11" ht="16.5" customHeight="1" x14ac:dyDescent="0.2">
      <c r="B7969" s="5">
        <v>7966</v>
      </c>
      <c r="C7969" s="6">
        <f t="shared" ref="C7969:D7969" ca="1" si="7974">IF(RAND()&lt;0.5, 0, 1)</f>
        <v>0</v>
      </c>
      <c r="D7969" s="6">
        <f t="shared" ca="1" si="7974"/>
        <v>1</v>
      </c>
      <c r="E7969" s="6">
        <f t="shared" ca="1" si="8"/>
        <v>10.7140678738446</v>
      </c>
      <c r="F7969" s="6">
        <f t="shared" ca="1" si="9"/>
        <v>10.771912100727354</v>
      </c>
      <c r="G7969" s="6">
        <f t="shared" ca="1" si="10"/>
        <v>-4.8793464413916325</v>
      </c>
      <c r="H7969" s="6">
        <f t="shared" ca="1" si="3"/>
        <v>5.8925656593357214</v>
      </c>
      <c r="I7969" s="6">
        <f t="shared" ca="1" si="4"/>
        <v>0.99724770933384099</v>
      </c>
      <c r="J7969" s="6">
        <f t="shared" ca="1" si="5"/>
        <v>2.7522906661590074E-3</v>
      </c>
      <c r="K7969" s="7">
        <f t="shared" ca="1" si="6"/>
        <v>7.5751039110259929E-6</v>
      </c>
    </row>
    <row r="7970" spans="2:11" ht="16.5" customHeight="1" x14ac:dyDescent="0.2">
      <c r="B7970" s="5">
        <v>7967</v>
      </c>
      <c r="C7970" s="6">
        <f t="shared" ref="C7970:D7970" ca="1" si="7975">IF(RAND()&lt;0.5, 0, 1)</f>
        <v>1</v>
      </c>
      <c r="D7970" s="6">
        <f t="shared" ca="1" si="7975"/>
        <v>0</v>
      </c>
      <c r="E7970" s="6">
        <f t="shared" ca="1" si="8"/>
        <v>10.7140678738446</v>
      </c>
      <c r="F7970" s="6">
        <f t="shared" ca="1" si="9"/>
        <v>10.77287540246051</v>
      </c>
      <c r="G7970" s="6">
        <f t="shared" ca="1" si="10"/>
        <v>-4.8783831396584771</v>
      </c>
      <c r="H7970" s="6">
        <f t="shared" ca="1" si="3"/>
        <v>5.8356847341861231</v>
      </c>
      <c r="I7970" s="6">
        <f t="shared" ca="1" si="4"/>
        <v>0.99708708766919674</v>
      </c>
      <c r="J7970" s="6">
        <f t="shared" ca="1" si="5"/>
        <v>2.9129123308032634E-3</v>
      </c>
      <c r="K7970" s="7">
        <f t="shared" ca="1" si="6"/>
        <v>8.4850582469457011E-6</v>
      </c>
    </row>
    <row r="7971" spans="2:11" ht="16.5" customHeight="1" x14ac:dyDescent="0.2">
      <c r="B7971" s="5">
        <v>7968</v>
      </c>
      <c r="C7971" s="6">
        <f t="shared" ref="C7971:D7971" ca="1" si="7976">IF(RAND()&lt;0.5, 0, 1)</f>
        <v>0</v>
      </c>
      <c r="D7971" s="6">
        <f t="shared" ca="1" si="7976"/>
        <v>1</v>
      </c>
      <c r="E7971" s="6">
        <f t="shared" ca="1" si="8"/>
        <v>10.715087393160381</v>
      </c>
      <c r="F7971" s="6">
        <f t="shared" ca="1" si="9"/>
        <v>10.77287540246051</v>
      </c>
      <c r="G7971" s="6">
        <f t="shared" ca="1" si="10"/>
        <v>-4.8773636203426962</v>
      </c>
      <c r="H7971" s="6">
        <f t="shared" ca="1" si="3"/>
        <v>5.895511782117814</v>
      </c>
      <c r="I7971" s="6">
        <f t="shared" ca="1" si="4"/>
        <v>0.99725578376838342</v>
      </c>
      <c r="J7971" s="6">
        <f t="shared" ca="1" si="5"/>
        <v>2.7442162316165808E-3</v>
      </c>
      <c r="K7971" s="7">
        <f t="shared" ca="1" si="6"/>
        <v>7.5307227258679071E-6</v>
      </c>
    </row>
    <row r="7972" spans="2:11" ht="16.5" customHeight="1" x14ac:dyDescent="0.2">
      <c r="B7972" s="5">
        <v>7969</v>
      </c>
      <c r="C7972" s="6">
        <f t="shared" ref="C7972:D7972" ca="1" si="7977">IF(RAND()&lt;0.5, 0, 1)</f>
        <v>0</v>
      </c>
      <c r="D7972" s="6">
        <f t="shared" ca="1" si="7977"/>
        <v>1</v>
      </c>
      <c r="E7972" s="6">
        <f t="shared" ca="1" si="8"/>
        <v>10.715087393160381</v>
      </c>
      <c r="F7972" s="6">
        <f t="shared" ca="1" si="9"/>
        <v>10.773835878141576</v>
      </c>
      <c r="G7972" s="6">
        <f t="shared" ca="1" si="10"/>
        <v>-4.8764031446616301</v>
      </c>
      <c r="H7972" s="6">
        <f t="shared" ca="1" si="3"/>
        <v>5.8974327334799455</v>
      </c>
      <c r="I7972" s="6">
        <f t="shared" ca="1" si="4"/>
        <v>0.99726103578977154</v>
      </c>
      <c r="J7972" s="6">
        <f t="shared" ca="1" si="5"/>
        <v>2.7389642102284562E-3</v>
      </c>
      <c r="K7972" s="7">
        <f t="shared" ca="1" si="6"/>
        <v>7.5019249449123908E-6</v>
      </c>
    </row>
    <row r="7973" spans="2:11" ht="16.5" customHeight="1" x14ac:dyDescent="0.2">
      <c r="B7973" s="5">
        <v>7970</v>
      </c>
      <c r="C7973" s="6">
        <f t="shared" ref="C7973:D7973" ca="1" si="7978">IF(RAND()&lt;0.5, 0, 1)</f>
        <v>1</v>
      </c>
      <c r="D7973" s="6">
        <f t="shared" ca="1" si="7978"/>
        <v>1</v>
      </c>
      <c r="E7973" s="6">
        <f t="shared" ca="1" si="8"/>
        <v>10.715087393160381</v>
      </c>
      <c r="F7973" s="6">
        <f t="shared" ca="1" si="9"/>
        <v>10.774794515615156</v>
      </c>
      <c r="G7973" s="6">
        <f t="shared" ca="1" si="10"/>
        <v>-4.8754445071880497</v>
      </c>
      <c r="H7973" s="6">
        <f t="shared" ca="1" si="3"/>
        <v>16.614437401587487</v>
      </c>
      <c r="I7973" s="6">
        <f t="shared" ca="1" si="4"/>
        <v>0.99999993912464735</v>
      </c>
      <c r="J7973" s="6">
        <f t="shared" ca="1" si="5"/>
        <v>6.0875352647649095E-8</v>
      </c>
      <c r="K7973" s="7">
        <f t="shared" ca="1" si="6"/>
        <v>3.705808559975638E-15</v>
      </c>
    </row>
    <row r="7974" spans="2:11" ht="16.5" customHeight="1" x14ac:dyDescent="0.2">
      <c r="B7974" s="5">
        <v>7971</v>
      </c>
      <c r="C7974" s="6">
        <f t="shared" ref="C7974:D7974" ca="1" si="7979">IF(RAND()&lt;0.5, 0, 1)</f>
        <v>0</v>
      </c>
      <c r="D7974" s="6">
        <f t="shared" ca="1" si="7979"/>
        <v>1</v>
      </c>
      <c r="E7974" s="6">
        <f t="shared" ca="1" si="8"/>
        <v>10.715087414466755</v>
      </c>
      <c r="F7974" s="6">
        <f t="shared" ca="1" si="9"/>
        <v>10.774794536921529</v>
      </c>
      <c r="G7974" s="6">
        <f t="shared" ca="1" si="10"/>
        <v>-4.8754444858816761</v>
      </c>
      <c r="H7974" s="6">
        <f t="shared" ca="1" si="3"/>
        <v>5.8993500510398533</v>
      </c>
      <c r="I7974" s="6">
        <f t="shared" ca="1" si="4"/>
        <v>0.99726626788045902</v>
      </c>
      <c r="J7974" s="6">
        <f t="shared" ca="1" si="5"/>
        <v>2.7337321195409769E-3</v>
      </c>
      <c r="K7974" s="7">
        <f t="shared" ca="1" si="6"/>
        <v>7.4732913014100027E-6</v>
      </c>
    </row>
    <row r="7975" spans="2:11" ht="16.5" customHeight="1" x14ac:dyDescent="0.2">
      <c r="B7975" s="5">
        <v>7972</v>
      </c>
      <c r="C7975" s="6">
        <f t="shared" ref="C7975:D7975" ca="1" si="7980">IF(RAND()&lt;0.5, 0, 1)</f>
        <v>0</v>
      </c>
      <c r="D7975" s="6">
        <f t="shared" ca="1" si="7980"/>
        <v>1</v>
      </c>
      <c r="E7975" s="6">
        <f t="shared" ca="1" si="8"/>
        <v>10.715087414466755</v>
      </c>
      <c r="F7975" s="6">
        <f t="shared" ca="1" si="9"/>
        <v>10.775751343163369</v>
      </c>
      <c r="G7975" s="6">
        <f t="shared" ca="1" si="10"/>
        <v>-4.8744876796398371</v>
      </c>
      <c r="H7975" s="6">
        <f t="shared" ca="1" si="3"/>
        <v>5.9012636635235323</v>
      </c>
      <c r="I7975" s="6">
        <f t="shared" ca="1" si="4"/>
        <v>0.99727147992214782</v>
      </c>
      <c r="J7975" s="6">
        <f t="shared" ca="1" si="5"/>
        <v>2.7285200778521812E-3</v>
      </c>
      <c r="K7975" s="7">
        <f t="shared" ca="1" si="6"/>
        <v>7.4448218152424728E-6</v>
      </c>
    </row>
    <row r="7976" spans="2:11" ht="16.5" customHeight="1" x14ac:dyDescent="0.2">
      <c r="B7976" s="5">
        <v>7973</v>
      </c>
      <c r="C7976" s="6">
        <f t="shared" ref="C7976:D7976" ca="1" si="7981">IF(RAND()&lt;0.5, 0, 1)</f>
        <v>0</v>
      </c>
      <c r="D7976" s="6">
        <f t="shared" ca="1" si="7981"/>
        <v>1</v>
      </c>
      <c r="E7976" s="6">
        <f t="shared" ca="1" si="8"/>
        <v>10.715087414466755</v>
      </c>
      <c r="F7976" s="6">
        <f t="shared" ca="1" si="9"/>
        <v>10.776706325190618</v>
      </c>
      <c r="G7976" s="6">
        <f t="shared" ca="1" si="10"/>
        <v>-4.873532697612589</v>
      </c>
      <c r="H7976" s="6">
        <f t="shared" ca="1" si="3"/>
        <v>5.9031736275780293</v>
      </c>
      <c r="I7976" s="6">
        <f t="shared" ca="1" si="4"/>
        <v>0.99727667214507709</v>
      </c>
      <c r="J7976" s="6">
        <f t="shared" ca="1" si="5"/>
        <v>2.7233278549229079E-3</v>
      </c>
      <c r="K7976" s="7">
        <f t="shared" ca="1" si="6"/>
        <v>7.4165146053990063E-6</v>
      </c>
    </row>
    <row r="7977" spans="2:11" ht="16.5" customHeight="1" x14ac:dyDescent="0.2">
      <c r="B7977" s="5">
        <v>7974</v>
      </c>
      <c r="C7977" s="6">
        <f t="shared" ref="C7977:D7977" ca="1" si="7982">IF(RAND()&lt;0.5, 0, 1)</f>
        <v>0</v>
      </c>
      <c r="D7977" s="6">
        <f t="shared" ca="1" si="7982"/>
        <v>1</v>
      </c>
      <c r="E7977" s="6">
        <f t="shared" ca="1" si="8"/>
        <v>10.715087414466755</v>
      </c>
      <c r="F7977" s="6">
        <f t="shared" ca="1" si="9"/>
        <v>10.777659489939841</v>
      </c>
      <c r="G7977" s="6">
        <f t="shared" ca="1" si="10"/>
        <v>-4.8725795328633659</v>
      </c>
      <c r="H7977" s="6">
        <f t="shared" ca="1" si="3"/>
        <v>5.9050799570764756</v>
      </c>
      <c r="I7977" s="6">
        <f t="shared" ca="1" si="4"/>
        <v>0.99728184466200631</v>
      </c>
      <c r="J7977" s="6">
        <f t="shared" ca="1" si="5"/>
        <v>2.7181553379936885E-3</v>
      </c>
      <c r="K7977" s="7">
        <f t="shared" ca="1" si="6"/>
        <v>7.3883684414635824E-6</v>
      </c>
    </row>
    <row r="7978" spans="2:11" ht="16.5" customHeight="1" x14ac:dyDescent="0.2">
      <c r="B7978" s="5">
        <v>7975</v>
      </c>
      <c r="C7978" s="6">
        <f t="shared" ref="C7978:D7978" ca="1" si="7983">IF(RAND()&lt;0.5, 0, 1)</f>
        <v>0</v>
      </c>
      <c r="D7978" s="6">
        <f t="shared" ca="1" si="7983"/>
        <v>1</v>
      </c>
      <c r="E7978" s="6">
        <f t="shared" ca="1" si="8"/>
        <v>10.715087414466755</v>
      </c>
      <c r="F7978" s="6">
        <f t="shared" ca="1" si="9"/>
        <v>10.778610844308139</v>
      </c>
      <c r="G7978" s="6">
        <f t="shared" ca="1" si="10"/>
        <v>-4.8716281784950679</v>
      </c>
      <c r="H7978" s="6">
        <f t="shared" ca="1" si="3"/>
        <v>5.9069826658130706</v>
      </c>
      <c r="I7978" s="6">
        <f t="shared" ca="1" si="4"/>
        <v>0.99728699758484218</v>
      </c>
      <c r="J7978" s="6">
        <f t="shared" ca="1" si="5"/>
        <v>2.7130024151578169E-3</v>
      </c>
      <c r="K7978" s="7">
        <f t="shared" ca="1" si="6"/>
        <v>7.3603821046521478E-6</v>
      </c>
    </row>
    <row r="7979" spans="2:11" ht="16.5" customHeight="1" x14ac:dyDescent="0.2">
      <c r="B7979" s="5">
        <v>7976</v>
      </c>
      <c r="C7979" s="6">
        <f t="shared" ref="C7979:D7979" ca="1" si="7984">IF(RAND()&lt;0.5, 0, 1)</f>
        <v>1</v>
      </c>
      <c r="D7979" s="6">
        <f t="shared" ca="1" si="7984"/>
        <v>0</v>
      </c>
      <c r="E7979" s="6">
        <f t="shared" ca="1" si="8"/>
        <v>10.715087414466755</v>
      </c>
      <c r="F7979" s="6">
        <f t="shared" ca="1" si="9"/>
        <v>10.779560395153444</v>
      </c>
      <c r="G7979" s="6">
        <f t="shared" ca="1" si="10"/>
        <v>-4.8706786276497631</v>
      </c>
      <c r="H7979" s="6">
        <f t="shared" ca="1" si="3"/>
        <v>5.8444087868169916</v>
      </c>
      <c r="I7979" s="6">
        <f t="shared" ca="1" si="4"/>
        <v>0.99711231647797027</v>
      </c>
      <c r="J7979" s="6">
        <f t="shared" ca="1" si="5"/>
        <v>2.887683522029727E-3</v>
      </c>
      <c r="K7979" s="7">
        <f t="shared" ca="1" si="6"/>
        <v>8.3387161234020082E-6</v>
      </c>
    </row>
    <row r="7980" spans="2:11" ht="16.5" customHeight="1" x14ac:dyDescent="0.2">
      <c r="B7980" s="5">
        <v>7977</v>
      </c>
      <c r="C7980" s="6">
        <f t="shared" ref="C7980:D7980" ca="1" si="7985">IF(RAND()&lt;0.5, 0, 1)</f>
        <v>1</v>
      </c>
      <c r="D7980" s="6">
        <f t="shared" ca="1" si="7985"/>
        <v>1</v>
      </c>
      <c r="E7980" s="6">
        <f t="shared" ca="1" si="8"/>
        <v>10.716098103699466</v>
      </c>
      <c r="F7980" s="6">
        <f t="shared" ca="1" si="9"/>
        <v>10.779560395153444</v>
      </c>
      <c r="G7980" s="6">
        <f t="shared" ca="1" si="10"/>
        <v>-4.8696679384170531</v>
      </c>
      <c r="H7980" s="6">
        <f t="shared" ca="1" si="3"/>
        <v>16.625990560435859</v>
      </c>
      <c r="I7980" s="6">
        <f t="shared" ca="1" si="4"/>
        <v>0.99999993982390289</v>
      </c>
      <c r="J7980" s="6">
        <f t="shared" ca="1" si="5"/>
        <v>6.0176097105291149E-8</v>
      </c>
      <c r="K7980" s="7">
        <f t="shared" ca="1" si="6"/>
        <v>3.6211626628254301E-15</v>
      </c>
    </row>
    <row r="7981" spans="2:11" ht="16.5" customHeight="1" x14ac:dyDescent="0.2">
      <c r="B7981" s="5">
        <v>7978</v>
      </c>
      <c r="C7981" s="6">
        <f t="shared" ref="C7981:D7981" ca="1" si="7986">IF(RAND()&lt;0.5, 0, 1)</f>
        <v>1</v>
      </c>
      <c r="D7981" s="6">
        <f t="shared" ca="1" si="7986"/>
        <v>1</v>
      </c>
      <c r="E7981" s="6">
        <f t="shared" ca="1" si="8"/>
        <v>10.7160981247611</v>
      </c>
      <c r="F7981" s="6">
        <f t="shared" ca="1" si="9"/>
        <v>10.779560416215078</v>
      </c>
      <c r="G7981" s="6">
        <f t="shared" ca="1" si="10"/>
        <v>-4.8696679173554189</v>
      </c>
      <c r="H7981" s="6">
        <f t="shared" ca="1" si="3"/>
        <v>16.625990623620762</v>
      </c>
      <c r="I7981" s="6">
        <f t="shared" ca="1" si="4"/>
        <v>0.99999993982390667</v>
      </c>
      <c r="J7981" s="6">
        <f t="shared" ca="1" si="5"/>
        <v>6.0176093330532865E-8</v>
      </c>
      <c r="K7981" s="7">
        <f t="shared" ca="1" si="6"/>
        <v>3.6211622085250023E-15</v>
      </c>
    </row>
    <row r="7982" spans="2:11" ht="16.5" customHeight="1" x14ac:dyDescent="0.2">
      <c r="B7982" s="5">
        <v>7979</v>
      </c>
      <c r="C7982" s="6">
        <f t="shared" ref="C7982:D7982" ca="1" si="7987">IF(RAND()&lt;0.5, 0, 1)</f>
        <v>1</v>
      </c>
      <c r="D7982" s="6">
        <f t="shared" ca="1" si="7987"/>
        <v>1</v>
      </c>
      <c r="E7982" s="6">
        <f t="shared" ca="1" si="8"/>
        <v>10.716098145822732</v>
      </c>
      <c r="F7982" s="6">
        <f t="shared" ca="1" si="9"/>
        <v>10.779560437276711</v>
      </c>
      <c r="G7982" s="6">
        <f t="shared" ca="1" si="10"/>
        <v>-4.8696678962937865</v>
      </c>
      <c r="H7982" s="6">
        <f t="shared" ca="1" si="3"/>
        <v>16.625990686805654</v>
      </c>
      <c r="I7982" s="6">
        <f t="shared" ca="1" si="4"/>
        <v>0.99999993982391044</v>
      </c>
      <c r="J7982" s="6">
        <f t="shared" ca="1" si="5"/>
        <v>6.0176089555774581E-8</v>
      </c>
      <c r="K7982" s="7">
        <f t="shared" ca="1" si="6"/>
        <v>3.6211617542246029E-15</v>
      </c>
    </row>
    <row r="7983" spans="2:11" ht="16.5" customHeight="1" x14ac:dyDescent="0.2">
      <c r="B7983" s="5">
        <v>7980</v>
      </c>
      <c r="C7983" s="6">
        <f t="shared" ref="C7983:D7983" ca="1" si="7988">IF(RAND()&lt;0.5, 0, 1)</f>
        <v>0</v>
      </c>
      <c r="D7983" s="6">
        <f t="shared" ca="1" si="7988"/>
        <v>1</v>
      </c>
      <c r="E7983" s="6">
        <f t="shared" ca="1" si="8"/>
        <v>10.716098166884363</v>
      </c>
      <c r="F7983" s="6">
        <f t="shared" ca="1" si="9"/>
        <v>10.779560458338342</v>
      </c>
      <c r="G7983" s="6">
        <f t="shared" ca="1" si="10"/>
        <v>-4.8696678752321549</v>
      </c>
      <c r="H7983" s="6">
        <f t="shared" ca="1" si="3"/>
        <v>5.9098925831061866</v>
      </c>
      <c r="I7983" s="6">
        <f t="shared" ca="1" si="4"/>
        <v>0.99729485939728957</v>
      </c>
      <c r="J7983" s="6">
        <f t="shared" ca="1" si="5"/>
        <v>2.7051406027104319E-3</v>
      </c>
      <c r="K7983" s="7">
        <f t="shared" ca="1" si="6"/>
        <v>7.3177856804325588E-6</v>
      </c>
    </row>
    <row r="7984" spans="2:11" ht="16.5" customHeight="1" x14ac:dyDescent="0.2">
      <c r="B7984" s="5">
        <v>7981</v>
      </c>
      <c r="C7984" s="6">
        <f t="shared" ref="C7984:D7984" ca="1" si="7989">IF(RAND()&lt;0.5, 0, 1)</f>
        <v>0</v>
      </c>
      <c r="D7984" s="6">
        <f t="shared" ca="1" si="7989"/>
        <v>0</v>
      </c>
      <c r="E7984" s="6">
        <f t="shared" ca="1" si="8"/>
        <v>10.716098166884363</v>
      </c>
      <c r="F7984" s="6">
        <f t="shared" ca="1" si="9"/>
        <v>10.78050725754929</v>
      </c>
      <c r="G7984" s="6">
        <f t="shared" ca="1" si="10"/>
        <v>-4.8687210760212061</v>
      </c>
      <c r="H7984" s="6">
        <f t="shared" ca="1" si="3"/>
        <v>-4.8687210760212061</v>
      </c>
      <c r="I7984" s="6">
        <f t="shared" ca="1" si="4"/>
        <v>7.6246039723679004E-3</v>
      </c>
      <c r="J7984" s="6">
        <f t="shared" ca="1" si="5"/>
        <v>-7.6246039723679004E-3</v>
      </c>
      <c r="K7984" s="7">
        <f t="shared" ca="1" si="6"/>
        <v>5.8134585735448367E-5</v>
      </c>
    </row>
    <row r="7985" spans="2:11" ht="16.5" customHeight="1" x14ac:dyDescent="0.2">
      <c r="B7985" s="5">
        <v>7982</v>
      </c>
      <c r="C7985" s="6">
        <f t="shared" ref="C7985:D7985" ca="1" si="7990">IF(RAND()&lt;0.5, 0, 1)</f>
        <v>1</v>
      </c>
      <c r="D7985" s="6">
        <f t="shared" ca="1" si="7990"/>
        <v>0</v>
      </c>
      <c r="E7985" s="6">
        <f t="shared" ca="1" si="8"/>
        <v>10.716098166884363</v>
      </c>
      <c r="F7985" s="6">
        <f t="shared" ca="1" si="9"/>
        <v>10.78050725754929</v>
      </c>
      <c r="G7985" s="6">
        <f t="shared" ca="1" si="10"/>
        <v>-4.8713896874115346</v>
      </c>
      <c r="H7985" s="6">
        <f t="shared" ca="1" si="3"/>
        <v>5.8447084794728283</v>
      </c>
      <c r="I7985" s="6">
        <f t="shared" ca="1" si="4"/>
        <v>0.99711317926791643</v>
      </c>
      <c r="J7985" s="6">
        <f t="shared" ca="1" si="5"/>
        <v>2.8868207320835726E-3</v>
      </c>
      <c r="K7985" s="7">
        <f t="shared" ca="1" si="6"/>
        <v>8.3337339391875347E-6</v>
      </c>
    </row>
    <row r="7986" spans="2:11" ht="16.5" customHeight="1" x14ac:dyDescent="0.2">
      <c r="B7986" s="5">
        <v>7983</v>
      </c>
      <c r="C7986" s="6">
        <f t="shared" ref="C7986:D7986" ca="1" si="7991">IF(RAND()&lt;0.5, 0, 1)</f>
        <v>1</v>
      </c>
      <c r="D7986" s="6">
        <f t="shared" ca="1" si="7991"/>
        <v>1</v>
      </c>
      <c r="E7986" s="6">
        <f t="shared" ca="1" si="8"/>
        <v>10.717108554140593</v>
      </c>
      <c r="F7986" s="6">
        <f t="shared" ca="1" si="9"/>
        <v>10.78050725754929</v>
      </c>
      <c r="G7986" s="6">
        <f t="shared" ca="1" si="10"/>
        <v>-4.8703793001553057</v>
      </c>
      <c r="H7986" s="6">
        <f t="shared" ca="1" si="3"/>
        <v>16.627236511534576</v>
      </c>
      <c r="I7986" s="6">
        <f t="shared" ca="1" si="4"/>
        <v>0.99999993989883273</v>
      </c>
      <c r="J7986" s="6">
        <f t="shared" ca="1" si="5"/>
        <v>6.0101167265180777E-8</v>
      </c>
      <c r="K7986" s="7">
        <f t="shared" ca="1" si="6"/>
        <v>3.6121503066372375E-15</v>
      </c>
    </row>
    <row r="7987" spans="2:11" ht="16.5" customHeight="1" x14ac:dyDescent="0.2">
      <c r="B7987" s="5">
        <v>7984</v>
      </c>
      <c r="C7987" s="6">
        <f t="shared" ref="C7987:D7987" ca="1" si="7992">IF(RAND()&lt;0.5, 0, 1)</f>
        <v>0</v>
      </c>
      <c r="D7987" s="6">
        <f t="shared" ca="1" si="7992"/>
        <v>1</v>
      </c>
      <c r="E7987" s="6">
        <f t="shared" ca="1" si="8"/>
        <v>10.717108575176001</v>
      </c>
      <c r="F7987" s="6">
        <f t="shared" ca="1" si="9"/>
        <v>10.780507278584698</v>
      </c>
      <c r="G7987" s="6">
        <f t="shared" ca="1" si="10"/>
        <v>-4.8703792791198968</v>
      </c>
      <c r="H7987" s="6">
        <f t="shared" ca="1" si="3"/>
        <v>5.9101279994648017</v>
      </c>
      <c r="I7987" s="6">
        <f t="shared" ca="1" si="4"/>
        <v>0.99729549443456589</v>
      </c>
      <c r="J7987" s="6">
        <f t="shared" ca="1" si="5"/>
        <v>2.7045055654341121E-3</v>
      </c>
      <c r="K7987" s="7">
        <f t="shared" ca="1" si="6"/>
        <v>7.3143503534640864E-6</v>
      </c>
    </row>
    <row r="7988" spans="2:11" ht="16.5" customHeight="1" x14ac:dyDescent="0.2">
      <c r="B7988" s="5">
        <v>7985</v>
      </c>
      <c r="C7988" s="6">
        <f t="shared" ref="C7988:D7988" ca="1" si="7993">IF(RAND()&lt;0.5, 0, 1)</f>
        <v>0</v>
      </c>
      <c r="D7988" s="6">
        <f t="shared" ca="1" si="7993"/>
        <v>0</v>
      </c>
      <c r="E7988" s="6">
        <f t="shared" ca="1" si="8"/>
        <v>10.717108575176001</v>
      </c>
      <c r="F7988" s="6">
        <f t="shared" ca="1" si="9"/>
        <v>10.7814538555326</v>
      </c>
      <c r="G7988" s="6">
        <f t="shared" ca="1" si="10"/>
        <v>-4.869432702171995</v>
      </c>
      <c r="H7988" s="6">
        <f t="shared" ca="1" si="3"/>
        <v>-4.869432702171995</v>
      </c>
      <c r="I7988" s="6">
        <f t="shared" ca="1" si="4"/>
        <v>7.619221361108511E-3</v>
      </c>
      <c r="J7988" s="6">
        <f t="shared" ca="1" si="5"/>
        <v>-7.619221361108511E-3</v>
      </c>
      <c r="K7988" s="7">
        <f t="shared" ca="1" si="6"/>
        <v>5.8052534149572229E-5</v>
      </c>
    </row>
    <row r="7989" spans="2:11" ht="16.5" customHeight="1" x14ac:dyDescent="0.2">
      <c r="B7989" s="5">
        <v>7986</v>
      </c>
      <c r="C7989" s="6">
        <f t="shared" ref="C7989:D7989" ca="1" si="7994">IF(RAND()&lt;0.5, 0, 1)</f>
        <v>0</v>
      </c>
      <c r="D7989" s="6">
        <f t="shared" ca="1" si="7994"/>
        <v>1</v>
      </c>
      <c r="E7989" s="6">
        <f t="shared" ca="1" si="8"/>
        <v>10.717108575176001</v>
      </c>
      <c r="F7989" s="6">
        <f t="shared" ca="1" si="9"/>
        <v>10.7814538555326</v>
      </c>
      <c r="G7989" s="6">
        <f t="shared" ca="1" si="10"/>
        <v>-4.8720994296483831</v>
      </c>
      <c r="H7989" s="6">
        <f t="shared" ca="1" si="3"/>
        <v>5.9093544258842172</v>
      </c>
      <c r="I7989" s="6">
        <f t="shared" ca="1" si="4"/>
        <v>0.99729340715583925</v>
      </c>
      <c r="J7989" s="6">
        <f t="shared" ca="1" si="5"/>
        <v>2.706592844160749E-3</v>
      </c>
      <c r="K7989" s="7">
        <f t="shared" ca="1" si="6"/>
        <v>7.325644824062172E-6</v>
      </c>
    </row>
    <row r="7990" spans="2:11" ht="16.5" customHeight="1" x14ac:dyDescent="0.2">
      <c r="B7990" s="5">
        <v>7987</v>
      </c>
      <c r="C7990" s="6">
        <f t="shared" ref="C7990:D7990" ca="1" si="7995">IF(RAND()&lt;0.5, 0, 1)</f>
        <v>0</v>
      </c>
      <c r="D7990" s="6">
        <f t="shared" ca="1" si="7995"/>
        <v>1</v>
      </c>
      <c r="E7990" s="6">
        <f t="shared" ca="1" si="8"/>
        <v>10.717108575176001</v>
      </c>
      <c r="F7990" s="6">
        <f t="shared" ca="1" si="9"/>
        <v>10.782401163028057</v>
      </c>
      <c r="G7990" s="6">
        <f t="shared" ca="1" si="10"/>
        <v>-4.8711521221529264</v>
      </c>
      <c r="H7990" s="6">
        <f t="shared" ca="1" si="3"/>
        <v>5.9112490408751306</v>
      </c>
      <c r="I7990" s="6">
        <f t="shared" ca="1" si="4"/>
        <v>0.99729851641257394</v>
      </c>
      <c r="J7990" s="6">
        <f t="shared" ca="1" si="5"/>
        <v>2.7014835874260568E-3</v>
      </c>
      <c r="K7990" s="7">
        <f t="shared" ca="1" si="6"/>
        <v>7.2980135731323576E-6</v>
      </c>
    </row>
    <row r="7991" spans="2:11" ht="16.5" customHeight="1" x14ac:dyDescent="0.2">
      <c r="B7991" s="5">
        <v>7988</v>
      </c>
      <c r="C7991" s="6">
        <f t="shared" ref="C7991:D7991" ca="1" si="7996">IF(RAND()&lt;0.5, 0, 1)</f>
        <v>0</v>
      </c>
      <c r="D7991" s="6">
        <f t="shared" ca="1" si="7996"/>
        <v>0</v>
      </c>
      <c r="E7991" s="6">
        <f t="shared" ca="1" si="8"/>
        <v>10.717108575176001</v>
      </c>
      <c r="F7991" s="6">
        <f t="shared" ca="1" si="9"/>
        <v>10.783346682283655</v>
      </c>
      <c r="G7991" s="6">
        <f t="shared" ca="1" si="10"/>
        <v>-4.8702066028973272</v>
      </c>
      <c r="H7991" s="6">
        <f t="shared" ca="1" si="3"/>
        <v>-4.8702066028973272</v>
      </c>
      <c r="I7991" s="6">
        <f t="shared" ca="1" si="4"/>
        <v>7.6133719962838495E-3</v>
      </c>
      <c r="J7991" s="6">
        <f t="shared" ca="1" si="5"/>
        <v>-7.6133719962838495E-3</v>
      </c>
      <c r="K7991" s="7">
        <f t="shared" ca="1" si="6"/>
        <v>5.7963433153799132E-5</v>
      </c>
    </row>
    <row r="7992" spans="2:11" ht="16.5" customHeight="1" x14ac:dyDescent="0.2">
      <c r="B7992" s="5">
        <v>7989</v>
      </c>
      <c r="C7992" s="6">
        <f t="shared" ref="C7992:D7992" ca="1" si="7997">IF(RAND()&lt;0.5, 0, 1)</f>
        <v>0</v>
      </c>
      <c r="D7992" s="6">
        <f t="shared" ca="1" si="7997"/>
        <v>0</v>
      </c>
      <c r="E7992" s="6">
        <f t="shared" ca="1" si="8"/>
        <v>10.717108575176001</v>
      </c>
      <c r="F7992" s="6">
        <f t="shared" ca="1" si="9"/>
        <v>10.783346682283655</v>
      </c>
      <c r="G7992" s="6">
        <f t="shared" ca="1" si="10"/>
        <v>-4.8728712830960266</v>
      </c>
      <c r="H7992" s="6">
        <f t="shared" ca="1" si="3"/>
        <v>-4.8728712830960266</v>
      </c>
      <c r="I7992" s="6">
        <f t="shared" ca="1" si="4"/>
        <v>7.5932656411911862E-3</v>
      </c>
      <c r="J7992" s="6">
        <f t="shared" ca="1" si="5"/>
        <v>-7.5932656411911862E-3</v>
      </c>
      <c r="K7992" s="7">
        <f t="shared" ca="1" si="6"/>
        <v>5.7657683097694594E-5</v>
      </c>
    </row>
    <row r="7993" spans="2:11" ht="16.5" customHeight="1" x14ac:dyDescent="0.2">
      <c r="B7993" s="5">
        <v>7990</v>
      </c>
      <c r="C7993" s="6">
        <f t="shared" ref="C7993:D7993" ca="1" si="7998">IF(RAND()&lt;0.5, 0, 1)</f>
        <v>0</v>
      </c>
      <c r="D7993" s="6">
        <f t="shared" ca="1" si="7998"/>
        <v>0</v>
      </c>
      <c r="E7993" s="6">
        <f t="shared" ca="1" si="8"/>
        <v>10.717108575176001</v>
      </c>
      <c r="F7993" s="6">
        <f t="shared" ca="1" si="9"/>
        <v>10.783346682283655</v>
      </c>
      <c r="G7993" s="6">
        <f t="shared" ca="1" si="10"/>
        <v>-4.8755289260704435</v>
      </c>
      <c r="H7993" s="6">
        <f t="shared" ca="1" si="3"/>
        <v>-4.8755289260704435</v>
      </c>
      <c r="I7993" s="6">
        <f t="shared" ca="1" si="4"/>
        <v>7.5732648712491671E-3</v>
      </c>
      <c r="J7993" s="6">
        <f t="shared" ca="1" si="5"/>
        <v>-7.5732648712491671E-3</v>
      </c>
      <c r="K7993" s="7">
        <f t="shared" ca="1" si="6"/>
        <v>5.7354340810096663E-5</v>
      </c>
    </row>
    <row r="7994" spans="2:11" ht="16.5" customHeight="1" x14ac:dyDescent="0.2">
      <c r="B7994" s="5">
        <v>7991</v>
      </c>
      <c r="C7994" s="6">
        <f t="shared" ref="C7994:D7994" ca="1" si="7999">IF(RAND()&lt;0.5, 0, 1)</f>
        <v>0</v>
      </c>
      <c r="D7994" s="6">
        <f t="shared" ca="1" si="7999"/>
        <v>0</v>
      </c>
      <c r="E7994" s="6">
        <f t="shared" ca="1" si="8"/>
        <v>10.717108575176001</v>
      </c>
      <c r="F7994" s="6">
        <f t="shared" ca="1" si="9"/>
        <v>10.783346682283655</v>
      </c>
      <c r="G7994" s="6">
        <f t="shared" ca="1" si="10"/>
        <v>-4.8781795687753808</v>
      </c>
      <c r="H7994" s="6">
        <f t="shared" ca="1" si="3"/>
        <v>-4.8781795687753808</v>
      </c>
      <c r="I7994" s="6">
        <f t="shared" ca="1" si="4"/>
        <v>7.553368858696982E-3</v>
      </c>
      <c r="J7994" s="6">
        <f t="shared" ca="1" si="5"/>
        <v>-7.553368858696982E-3</v>
      </c>
      <c r="K7994" s="7">
        <f t="shared" ca="1" si="6"/>
        <v>5.7053381115533349E-5</v>
      </c>
    </row>
    <row r="7995" spans="2:11" ht="16.5" customHeight="1" x14ac:dyDescent="0.2">
      <c r="B7995" s="5">
        <v>7992</v>
      </c>
      <c r="C7995" s="6">
        <f t="shared" ref="C7995:D7995" ca="1" si="8000">IF(RAND()&lt;0.5, 0, 1)</f>
        <v>0</v>
      </c>
      <c r="D7995" s="6">
        <f t="shared" ca="1" si="8000"/>
        <v>0</v>
      </c>
      <c r="E7995" s="6">
        <f t="shared" ca="1" si="8"/>
        <v>10.717108575176001</v>
      </c>
      <c r="F7995" s="6">
        <f t="shared" ca="1" si="9"/>
        <v>10.783346682283655</v>
      </c>
      <c r="G7995" s="6">
        <f t="shared" ca="1" si="10"/>
        <v>-4.8808232478759246</v>
      </c>
      <c r="H7995" s="6">
        <f t="shared" ca="1" si="3"/>
        <v>-4.8808232478759246</v>
      </c>
      <c r="I7995" s="6">
        <f t="shared" ca="1" si="4"/>
        <v>7.5335767843900496E-3</v>
      </c>
      <c r="J7995" s="6">
        <f t="shared" ca="1" si="5"/>
        <v>-7.5335767843900496E-3</v>
      </c>
      <c r="K7995" s="7">
        <f t="shared" ca="1" si="6"/>
        <v>5.675477916630072E-5</v>
      </c>
    </row>
    <row r="7996" spans="2:11" ht="16.5" customHeight="1" x14ac:dyDescent="0.2">
      <c r="B7996" s="5">
        <v>7993</v>
      </c>
      <c r="C7996" s="6">
        <f t="shared" ref="C7996:D7996" ca="1" si="8001">IF(RAND()&lt;0.5, 0, 1)</f>
        <v>0</v>
      </c>
      <c r="D7996" s="6">
        <f t="shared" ca="1" si="8001"/>
        <v>1</v>
      </c>
      <c r="E7996" s="6">
        <f t="shared" ca="1" si="8"/>
        <v>10.717108575176001</v>
      </c>
      <c r="F7996" s="6">
        <f t="shared" ca="1" si="9"/>
        <v>10.783346682283655</v>
      </c>
      <c r="G7996" s="6">
        <f t="shared" ca="1" si="10"/>
        <v>-4.8834599997504613</v>
      </c>
      <c r="H7996" s="6">
        <f t="shared" ca="1" si="3"/>
        <v>5.8998866825331939</v>
      </c>
      <c r="I7996" s="6">
        <f t="shared" ca="1" si="4"/>
        <v>0.99726773048647566</v>
      </c>
      <c r="J7996" s="6">
        <f t="shared" ca="1" si="5"/>
        <v>2.7322695135243436E-3</v>
      </c>
      <c r="K7996" s="7">
        <f t="shared" ca="1" si="6"/>
        <v>7.4652966945345527E-6</v>
      </c>
    </row>
    <row r="7997" spans="2:11" ht="16.5" customHeight="1" x14ac:dyDescent="0.2">
      <c r="B7997" s="5">
        <v>7994</v>
      </c>
      <c r="C7997" s="6">
        <f t="shared" ref="C7997:D7997" ca="1" si="8002">IF(RAND()&lt;0.5, 0, 1)</f>
        <v>0</v>
      </c>
      <c r="D7997" s="6">
        <f t="shared" ca="1" si="8002"/>
        <v>1</v>
      </c>
      <c r="E7997" s="6">
        <f t="shared" ca="1" si="8"/>
        <v>10.717108575176001</v>
      </c>
      <c r="F7997" s="6">
        <f t="shared" ca="1" si="9"/>
        <v>10.78430297661339</v>
      </c>
      <c r="G7997" s="6">
        <f t="shared" ca="1" si="10"/>
        <v>-4.8825037054207279</v>
      </c>
      <c r="H7997" s="6">
        <f t="shared" ca="1" si="3"/>
        <v>5.9017992711926617</v>
      </c>
      <c r="I7997" s="6">
        <f t="shared" ca="1" si="4"/>
        <v>0.9972729369628166</v>
      </c>
      <c r="J7997" s="6">
        <f t="shared" ca="1" si="5"/>
        <v>2.727063037183397E-3</v>
      </c>
      <c r="K7997" s="7">
        <f t="shared" ca="1" si="6"/>
        <v>7.4368728087719337E-6</v>
      </c>
    </row>
    <row r="7998" spans="2:11" ht="16.5" customHeight="1" x14ac:dyDescent="0.2">
      <c r="B7998" s="5">
        <v>7995</v>
      </c>
      <c r="C7998" s="6">
        <f t="shared" ref="C7998:D7998" ca="1" si="8003">IF(RAND()&lt;0.5, 0, 1)</f>
        <v>0</v>
      </c>
      <c r="D7998" s="6">
        <f t="shared" ca="1" si="8003"/>
        <v>0</v>
      </c>
      <c r="E7998" s="6">
        <f t="shared" ca="1" si="8"/>
        <v>10.717108575176001</v>
      </c>
      <c r="F7998" s="6">
        <f t="shared" ca="1" si="9"/>
        <v>10.785257448676404</v>
      </c>
      <c r="G7998" s="6">
        <f t="shared" ca="1" si="10"/>
        <v>-4.8815492333577133</v>
      </c>
      <c r="H7998" s="6">
        <f t="shared" ca="1" si="3"/>
        <v>-4.8815492333577133</v>
      </c>
      <c r="I7998" s="6">
        <f t="shared" ca="1" si="4"/>
        <v>7.5281506603693694E-3</v>
      </c>
      <c r="J7998" s="6">
        <f t="shared" ca="1" si="5"/>
        <v>-7.5281506603693694E-3</v>
      </c>
      <c r="K7998" s="7">
        <f t="shared" ca="1" si="6"/>
        <v>5.667305236521977E-5</v>
      </c>
    </row>
    <row r="7999" spans="2:11" ht="16.5" customHeight="1" x14ac:dyDescent="0.2">
      <c r="B7999" s="5">
        <v>7996</v>
      </c>
      <c r="C7999" s="6">
        <f t="shared" ref="C7999:D7999" ca="1" si="8004">IF(RAND()&lt;0.5, 0, 1)</f>
        <v>0</v>
      </c>
      <c r="D7999" s="6">
        <f t="shared" ca="1" si="8004"/>
        <v>1</v>
      </c>
      <c r="E7999" s="6">
        <f t="shared" ca="1" si="8"/>
        <v>10.717108575176001</v>
      </c>
      <c r="F7999" s="6">
        <f t="shared" ca="1" si="9"/>
        <v>10.785257448676404</v>
      </c>
      <c r="G7999" s="6">
        <f t="shared" ca="1" si="10"/>
        <v>-4.8841840860888421</v>
      </c>
      <c r="H7999" s="6">
        <f t="shared" ca="1" si="3"/>
        <v>5.901073362587562</v>
      </c>
      <c r="I7999" s="6">
        <f t="shared" ca="1" si="4"/>
        <v>0.99727096204997445</v>
      </c>
      <c r="J7999" s="6">
        <f t="shared" ca="1" si="5"/>
        <v>2.7290379500255479E-3</v>
      </c>
      <c r="K7999" s="7">
        <f t="shared" ca="1" si="6"/>
        <v>7.447648132679645E-6</v>
      </c>
    </row>
    <row r="8000" spans="2:11" ht="16.5" customHeight="1" x14ac:dyDescent="0.2">
      <c r="B8000" s="5">
        <v>7997</v>
      </c>
      <c r="C8000" s="6">
        <f t="shared" ref="C8000:D8000" ca="1" si="8005">IF(RAND()&lt;0.5, 0, 1)</f>
        <v>1</v>
      </c>
      <c r="D8000" s="6">
        <f t="shared" ca="1" si="8005"/>
        <v>1</v>
      </c>
      <c r="E8000" s="6">
        <f t="shared" ca="1" si="8"/>
        <v>10.717108575176001</v>
      </c>
      <c r="F8000" s="6">
        <f t="shared" ca="1" si="9"/>
        <v>10.786212611958913</v>
      </c>
      <c r="G8000" s="6">
        <f t="shared" ca="1" si="10"/>
        <v>-4.8832289228063335</v>
      </c>
      <c r="H8000" s="6">
        <f t="shared" ca="1" si="3"/>
        <v>16.620092264328584</v>
      </c>
      <c r="I8000" s="6">
        <f t="shared" ca="1" si="4"/>
        <v>0.99999993946791765</v>
      </c>
      <c r="J8000" s="6">
        <f t="shared" ca="1" si="5"/>
        <v>6.0532082346576033E-8</v>
      </c>
      <c r="K8000" s="7">
        <f t="shared" ca="1" si="6"/>
        <v>3.6641329932126622E-15</v>
      </c>
    </row>
    <row r="8001" spans="2:11" ht="16.5" customHeight="1" x14ac:dyDescent="0.2">
      <c r="B8001" s="5">
        <v>7998</v>
      </c>
      <c r="C8001" s="6">
        <f t="shared" ref="C8001:D8001" ca="1" si="8006">IF(RAND()&lt;0.5, 0, 1)</f>
        <v>1</v>
      </c>
      <c r="D8001" s="6">
        <f t="shared" ca="1" si="8006"/>
        <v>1</v>
      </c>
      <c r="E8001" s="6">
        <f t="shared" ca="1" si="8"/>
        <v>10.71710859636223</v>
      </c>
      <c r="F8001" s="6">
        <f t="shared" ca="1" si="9"/>
        <v>10.786212633145142</v>
      </c>
      <c r="G8001" s="6">
        <f t="shared" ca="1" si="10"/>
        <v>-4.8832289016201047</v>
      </c>
      <c r="H8001" s="6">
        <f t="shared" ca="1" si="3"/>
        <v>16.620092327887267</v>
      </c>
      <c r="I8001" s="6">
        <f t="shared" ca="1" si="4"/>
        <v>0.99999993946792143</v>
      </c>
      <c r="J8001" s="6">
        <f t="shared" ca="1" si="5"/>
        <v>6.0532078571817749E-8</v>
      </c>
      <c r="K8001" s="7">
        <f t="shared" ca="1" si="6"/>
        <v>3.6641325362247178E-15</v>
      </c>
    </row>
    <row r="8002" spans="2:11" ht="16.5" customHeight="1" x14ac:dyDescent="0.2">
      <c r="B8002" s="5">
        <v>7999</v>
      </c>
      <c r="C8002" s="6">
        <f t="shared" ref="C8002:D8002" ca="1" si="8007">IF(RAND()&lt;0.5, 0, 1)</f>
        <v>1</v>
      </c>
      <c r="D8002" s="6">
        <f t="shared" ca="1" si="8007"/>
        <v>0</v>
      </c>
      <c r="E8002" s="6">
        <f t="shared" ca="1" si="8"/>
        <v>10.717108617548458</v>
      </c>
      <c r="F8002" s="6">
        <f t="shared" ca="1" si="9"/>
        <v>10.78621265433137</v>
      </c>
      <c r="G8002" s="6">
        <f t="shared" ca="1" si="10"/>
        <v>-4.8832288804338768</v>
      </c>
      <c r="H8002" s="6">
        <f t="shared" ca="1" si="3"/>
        <v>5.8338797371145814</v>
      </c>
      <c r="I8002" s="6">
        <f t="shared" ca="1" si="4"/>
        <v>0.997081840479908</v>
      </c>
      <c r="J8002" s="6">
        <f t="shared" ca="1" si="5"/>
        <v>2.9181595200920007E-3</v>
      </c>
      <c r="K8002" s="7">
        <f t="shared" ca="1" si="6"/>
        <v>8.5156549847035767E-6</v>
      </c>
    </row>
    <row r="8003" spans="2:11" ht="16.5" customHeight="1" x14ac:dyDescent="0.2">
      <c r="B8003" s="5">
        <v>8000</v>
      </c>
      <c r="C8003" s="6">
        <f t="shared" ref="C8003:D8003" ca="1" si="8008">IF(RAND()&lt;0.5, 0, 1)</f>
        <v>1</v>
      </c>
      <c r="D8003" s="6">
        <f t="shared" ca="1" si="8008"/>
        <v>0</v>
      </c>
      <c r="E8003" s="6">
        <f t="shared" ca="1" si="8"/>
        <v>10.71812997338049</v>
      </c>
      <c r="F8003" s="6">
        <f t="shared" ca="1" si="9"/>
        <v>10.78621265433137</v>
      </c>
      <c r="G8003" s="6">
        <f t="shared" ca="1" si="10"/>
        <v>-4.8822075246018448</v>
      </c>
      <c r="H8003" s="6">
        <f t="shared" ca="1" si="3"/>
        <v>5.8359224487786454</v>
      </c>
      <c r="I8003" s="6">
        <f t="shared" ca="1" si="4"/>
        <v>0.99708777801236481</v>
      </c>
      <c r="J8003" s="6">
        <f t="shared" ca="1" si="5"/>
        <v>2.9122219876351885E-3</v>
      </c>
      <c r="K8003" s="7">
        <f t="shared" ca="1" si="6"/>
        <v>8.4810369052658482E-6</v>
      </c>
    </row>
    <row r="8004" spans="2:11" ht="16.5" customHeight="1" x14ac:dyDescent="0.2">
      <c r="B8004" s="5">
        <v>8001</v>
      </c>
      <c r="C8004" s="6">
        <f t="shared" ref="C8004:D8004" ca="1" si="8009">IF(RAND()&lt;0.5, 0, 1)</f>
        <v>1</v>
      </c>
      <c r="D8004" s="6">
        <f t="shared" ca="1" si="8009"/>
        <v>1</v>
      </c>
      <c r="E8004" s="6">
        <f t="shared" ca="1" si="8"/>
        <v>10.719149251076162</v>
      </c>
      <c r="F8004" s="6">
        <f t="shared" ca="1" si="9"/>
        <v>10.78621265433137</v>
      </c>
      <c r="G8004" s="6">
        <f t="shared" ca="1" si="10"/>
        <v>-4.8811882469061727</v>
      </c>
      <c r="H8004" s="6">
        <f t="shared" ca="1" si="3"/>
        <v>16.624173658501359</v>
      </c>
      <c r="I8004" s="6">
        <f t="shared" ca="1" si="4"/>
        <v>0.99999993971446932</v>
      </c>
      <c r="J8004" s="6">
        <f t="shared" ca="1" si="5"/>
        <v>6.0285530678605426E-8</v>
      </c>
      <c r="K8004" s="7">
        <f t="shared" ca="1" si="6"/>
        <v>3.634345209201076E-15</v>
      </c>
    </row>
    <row r="8005" spans="2:11" ht="16.5" customHeight="1" x14ac:dyDescent="0.2">
      <c r="B8005" s="5">
        <v>8002</v>
      </c>
      <c r="C8005" s="6">
        <f t="shared" ref="C8005:D8005" ca="1" si="8010">IF(RAND()&lt;0.5, 0, 1)</f>
        <v>0</v>
      </c>
      <c r="D8005" s="6">
        <f t="shared" ca="1" si="8010"/>
        <v>0</v>
      </c>
      <c r="E8005" s="6">
        <f t="shared" ca="1" si="8"/>
        <v>10.719149272176098</v>
      </c>
      <c r="F8005" s="6">
        <f t="shared" ca="1" si="9"/>
        <v>10.786212675431306</v>
      </c>
      <c r="G8005" s="6">
        <f t="shared" ca="1" si="10"/>
        <v>-4.8811882258062367</v>
      </c>
      <c r="H8005" s="6">
        <f t="shared" ca="1" si="3"/>
        <v>-4.8811882258062367</v>
      </c>
      <c r="I8005" s="6">
        <f t="shared" ca="1" si="4"/>
        <v>7.5308483997977033E-3</v>
      </c>
      <c r="J8005" s="6">
        <f t="shared" ca="1" si="5"/>
        <v>-7.5308483997977033E-3</v>
      </c>
      <c r="K8005" s="7">
        <f t="shared" ca="1" si="6"/>
        <v>5.671367762073563E-5</v>
      </c>
    </row>
    <row r="8006" spans="2:11" ht="16.5" customHeight="1" x14ac:dyDescent="0.2">
      <c r="B8006" s="5">
        <v>8003</v>
      </c>
      <c r="C8006" s="6">
        <f t="shared" ref="C8006:D8006" ca="1" si="8011">IF(RAND()&lt;0.5, 0, 1)</f>
        <v>1</v>
      </c>
      <c r="D8006" s="6">
        <f t="shared" ca="1" si="8011"/>
        <v>1</v>
      </c>
      <c r="E8006" s="6">
        <f t="shared" ca="1" si="8"/>
        <v>10.719149272176098</v>
      </c>
      <c r="F8006" s="6">
        <f t="shared" ca="1" si="9"/>
        <v>10.786212675431306</v>
      </c>
      <c r="G8006" s="6">
        <f t="shared" ca="1" si="10"/>
        <v>-4.8838240227461656</v>
      </c>
      <c r="H8006" s="6">
        <f t="shared" ca="1" si="3"/>
        <v>16.62153792486124</v>
      </c>
      <c r="I8006" s="6">
        <f t="shared" ca="1" si="4"/>
        <v>0.99999993955536326</v>
      </c>
      <c r="J8006" s="6">
        <f t="shared" ca="1" si="5"/>
        <v>6.0444636740264457E-8</v>
      </c>
      <c r="K8006" s="7">
        <f t="shared" ca="1" si="6"/>
        <v>3.6535541106625276E-15</v>
      </c>
    </row>
    <row r="8007" spans="2:11" ht="16.5" customHeight="1" x14ac:dyDescent="0.2">
      <c r="B8007" s="5">
        <v>8004</v>
      </c>
      <c r="C8007" s="6">
        <f t="shared" ref="C8007:D8007" ca="1" si="8012">IF(RAND()&lt;0.5, 0, 1)</f>
        <v>1</v>
      </c>
      <c r="D8007" s="6">
        <f t="shared" ca="1" si="8012"/>
        <v>0</v>
      </c>
      <c r="E8007" s="6">
        <f t="shared" ca="1" si="8"/>
        <v>10.719149293331721</v>
      </c>
      <c r="F8007" s="6">
        <f t="shared" ca="1" si="9"/>
        <v>10.786212696586929</v>
      </c>
      <c r="G8007" s="6">
        <f t="shared" ca="1" si="10"/>
        <v>-4.8838240015905425</v>
      </c>
      <c r="H8007" s="6">
        <f t="shared" ca="1" si="3"/>
        <v>5.8353252917411789</v>
      </c>
      <c r="I8007" s="6">
        <f t="shared" ca="1" si="4"/>
        <v>0.99708604350820329</v>
      </c>
      <c r="J8007" s="6">
        <f t="shared" ca="1" si="5"/>
        <v>2.9139564917967098E-3</v>
      </c>
      <c r="K8007" s="7">
        <f t="shared" ca="1" si="6"/>
        <v>8.4911424360841884E-6</v>
      </c>
    </row>
    <row r="8008" spans="2:11" ht="16.5" customHeight="1" x14ac:dyDescent="0.2">
      <c r="B8008" s="5">
        <v>8005</v>
      </c>
      <c r="C8008" s="6">
        <f t="shared" ref="C8008:D8008" ca="1" si="8013">IF(RAND()&lt;0.5, 0, 1)</f>
        <v>1</v>
      </c>
      <c r="D8008" s="6">
        <f t="shared" ca="1" si="8013"/>
        <v>0</v>
      </c>
      <c r="E8008" s="6">
        <f t="shared" ca="1" si="8"/>
        <v>10.72016917810385</v>
      </c>
      <c r="F8008" s="6">
        <f t="shared" ca="1" si="9"/>
        <v>10.786212696586929</v>
      </c>
      <c r="G8008" s="6">
        <f t="shared" ca="1" si="10"/>
        <v>-4.8828041168184138</v>
      </c>
      <c r="H8008" s="6">
        <f t="shared" ca="1" si="3"/>
        <v>5.8373650612854364</v>
      </c>
      <c r="I8008" s="6">
        <f t="shared" ca="1" si="4"/>
        <v>0.99709196398287037</v>
      </c>
      <c r="J8008" s="6">
        <f t="shared" ca="1" si="5"/>
        <v>2.9080360171296338E-3</v>
      </c>
      <c r="K8008" s="7">
        <f t="shared" ca="1" si="6"/>
        <v>8.4566734769231844E-6</v>
      </c>
    </row>
    <row r="8009" spans="2:11" ht="16.5" customHeight="1" x14ac:dyDescent="0.2">
      <c r="B8009" s="5">
        <v>8006</v>
      </c>
      <c r="C8009" s="6">
        <f t="shared" ref="C8009:D8009" ca="1" si="8014">IF(RAND()&lt;0.5, 0, 1)</f>
        <v>0</v>
      </c>
      <c r="D8009" s="6">
        <f t="shared" ca="1" si="8014"/>
        <v>0</v>
      </c>
      <c r="E8009" s="6">
        <f t="shared" ca="1" si="8"/>
        <v>10.721186990709846</v>
      </c>
      <c r="F8009" s="6">
        <f t="shared" ca="1" si="9"/>
        <v>10.786212696586929</v>
      </c>
      <c r="G8009" s="6">
        <f t="shared" ca="1" si="10"/>
        <v>-4.8817863042124188</v>
      </c>
      <c r="H8009" s="6">
        <f t="shared" ca="1" si="3"/>
        <v>-4.8817863042124188</v>
      </c>
      <c r="I8009" s="6">
        <f t="shared" ca="1" si="4"/>
        <v>7.5263795975680824E-3</v>
      </c>
      <c r="J8009" s="6">
        <f t="shared" ca="1" si="5"/>
        <v>-7.5263795975680824E-3</v>
      </c>
      <c r="K8009" s="7">
        <f t="shared" ca="1" si="6"/>
        <v>5.6646389846689089E-5</v>
      </c>
    </row>
    <row r="8010" spans="2:11" ht="16.5" customHeight="1" x14ac:dyDescent="0.2">
      <c r="B8010" s="5">
        <v>8007</v>
      </c>
      <c r="C8010" s="6">
        <f t="shared" ref="C8010:D8010" ca="1" si="8015">IF(RAND()&lt;0.5, 0, 1)</f>
        <v>1</v>
      </c>
      <c r="D8010" s="6">
        <f t="shared" ca="1" si="8015"/>
        <v>0</v>
      </c>
      <c r="E8010" s="6">
        <f t="shared" ca="1" si="8"/>
        <v>10.721186990709846</v>
      </c>
      <c r="F8010" s="6">
        <f t="shared" ca="1" si="9"/>
        <v>10.786212696586929</v>
      </c>
      <c r="G8010" s="6">
        <f t="shared" ca="1" si="10"/>
        <v>-4.8844205370715672</v>
      </c>
      <c r="H8010" s="6">
        <f t="shared" ca="1" si="3"/>
        <v>5.8367664536382788</v>
      </c>
      <c r="I8010" s="6">
        <f t="shared" ca="1" si="4"/>
        <v>0.9970902277559166</v>
      </c>
      <c r="J8010" s="6">
        <f t="shared" ca="1" si="5"/>
        <v>2.9097722440833973E-3</v>
      </c>
      <c r="K8010" s="7">
        <f t="shared" ca="1" si="6"/>
        <v>8.4667745124381302E-6</v>
      </c>
    </row>
    <row r="8011" spans="2:11" ht="16.5" customHeight="1" x14ac:dyDescent="0.2">
      <c r="B8011" s="5">
        <v>8008</v>
      </c>
      <c r="C8011" s="6">
        <f t="shared" ref="C8011:D8011" ca="1" si="8016">IF(RAND()&lt;0.5, 0, 1)</f>
        <v>1</v>
      </c>
      <c r="D8011" s="6">
        <f t="shared" ca="1" si="8016"/>
        <v>0</v>
      </c>
      <c r="E8011" s="6">
        <f t="shared" ca="1" si="8"/>
        <v>10.722205410995276</v>
      </c>
      <c r="F8011" s="6">
        <f t="shared" ca="1" si="9"/>
        <v>10.786212696586929</v>
      </c>
      <c r="G8011" s="6">
        <f t="shared" ca="1" si="10"/>
        <v>-4.8834021167861383</v>
      </c>
      <c r="H8011" s="6">
        <f t="shared" ca="1" si="3"/>
        <v>5.8388032942091375</v>
      </c>
      <c r="I8011" s="6">
        <f t="shared" ca="1" si="4"/>
        <v>0.99709613127329122</v>
      </c>
      <c r="J8011" s="6">
        <f t="shared" ca="1" si="5"/>
        <v>2.9038687267087804E-3</v>
      </c>
      <c r="K8011" s="7">
        <f t="shared" ca="1" si="6"/>
        <v>8.4324535819572737E-6</v>
      </c>
    </row>
    <row r="8012" spans="2:11" ht="16.5" customHeight="1" x14ac:dyDescent="0.2">
      <c r="B8012" s="5">
        <v>8009</v>
      </c>
      <c r="C8012" s="6">
        <f t="shared" ref="C8012:D8012" ca="1" si="8017">IF(RAND()&lt;0.5, 0, 1)</f>
        <v>0</v>
      </c>
      <c r="D8012" s="6">
        <f t="shared" ca="1" si="8017"/>
        <v>0</v>
      </c>
      <c r="E8012" s="6">
        <f t="shared" ca="1" si="8"/>
        <v>10.723221765049624</v>
      </c>
      <c r="F8012" s="6">
        <f t="shared" ca="1" si="9"/>
        <v>10.786212696586929</v>
      </c>
      <c r="G8012" s="6">
        <f t="shared" ca="1" si="10"/>
        <v>-4.8823857627317899</v>
      </c>
      <c r="H8012" s="6">
        <f t="shared" ca="1" si="3"/>
        <v>-4.8823857627317899</v>
      </c>
      <c r="I8012" s="6">
        <f t="shared" ca="1" si="4"/>
        <v>7.5219031240266977E-3</v>
      </c>
      <c r="J8012" s="6">
        <f t="shared" ca="1" si="5"/>
        <v>-7.5219031240266977E-3</v>
      </c>
      <c r="K8012" s="7">
        <f t="shared" ca="1" si="6"/>
        <v>5.6579026607242595E-5</v>
      </c>
    </row>
    <row r="8013" spans="2:11" ht="16.5" customHeight="1" x14ac:dyDescent="0.2">
      <c r="B8013" s="5">
        <v>8010</v>
      </c>
      <c r="C8013" s="6">
        <f t="shared" ref="C8013:D8013" ca="1" si="8018">IF(RAND()&lt;0.5, 0, 1)</f>
        <v>0</v>
      </c>
      <c r="D8013" s="6">
        <f t="shared" ca="1" si="8018"/>
        <v>0</v>
      </c>
      <c r="E8013" s="6">
        <f t="shared" ca="1" si="8"/>
        <v>10.723221765049624</v>
      </c>
      <c r="F8013" s="6">
        <f t="shared" ca="1" si="9"/>
        <v>10.786212696586929</v>
      </c>
      <c r="G8013" s="6">
        <f t="shared" ca="1" si="10"/>
        <v>-4.885018428825199</v>
      </c>
      <c r="H8013" s="6">
        <f t="shared" ca="1" si="3"/>
        <v>-4.885018428825199</v>
      </c>
      <c r="I8013" s="6">
        <f t="shared" ca="1" si="4"/>
        <v>7.502274878352911E-3</v>
      </c>
      <c r="J8013" s="6">
        <f t="shared" ca="1" si="5"/>
        <v>-7.502274878352911E-3</v>
      </c>
      <c r="K8013" s="7">
        <f t="shared" ca="1" si="6"/>
        <v>5.6284128350365186E-5</v>
      </c>
    </row>
    <row r="8014" spans="2:11" ht="16.5" customHeight="1" x14ac:dyDescent="0.2">
      <c r="B8014" s="5">
        <v>8011</v>
      </c>
      <c r="C8014" s="6">
        <f t="shared" ref="C8014:D8014" ca="1" si="8019">IF(RAND()&lt;0.5, 0, 1)</f>
        <v>0</v>
      </c>
      <c r="D8014" s="6">
        <f t="shared" ca="1" si="8019"/>
        <v>1</v>
      </c>
      <c r="E8014" s="6">
        <f t="shared" ca="1" si="8"/>
        <v>10.723221765049624</v>
      </c>
      <c r="F8014" s="6">
        <f t="shared" ca="1" si="9"/>
        <v>10.786212696586929</v>
      </c>
      <c r="G8014" s="6">
        <f t="shared" ca="1" si="10"/>
        <v>-4.8876442250326226</v>
      </c>
      <c r="H8014" s="6">
        <f t="shared" ca="1" si="3"/>
        <v>5.8985684715543067</v>
      </c>
      <c r="I8014" s="6">
        <f t="shared" ca="1" si="4"/>
        <v>0.99726413626413579</v>
      </c>
      <c r="J8014" s="6">
        <f t="shared" ca="1" si="5"/>
        <v>2.7358637358642079E-3</v>
      </c>
      <c r="K8014" s="7">
        <f t="shared" ca="1" si="6"/>
        <v>7.4849503812168606E-6</v>
      </c>
    </row>
    <row r="8015" spans="2:11" ht="16.5" customHeight="1" x14ac:dyDescent="0.2">
      <c r="B8015" s="5">
        <v>8012</v>
      </c>
      <c r="C8015" s="6">
        <f t="shared" ref="C8015:D8015" ca="1" si="8020">IF(RAND()&lt;0.5, 0, 1)</f>
        <v>1</v>
      </c>
      <c r="D8015" s="6">
        <f t="shared" ca="1" si="8020"/>
        <v>0</v>
      </c>
      <c r="E8015" s="6">
        <f t="shared" ca="1" si="8"/>
        <v>10.723221765049624</v>
      </c>
      <c r="F8015" s="6">
        <f t="shared" ca="1" si="9"/>
        <v>10.787170248894482</v>
      </c>
      <c r="G8015" s="6">
        <f t="shared" ca="1" si="10"/>
        <v>-4.8866866727250704</v>
      </c>
      <c r="H8015" s="6">
        <f t="shared" ca="1" si="3"/>
        <v>5.8365350923245538</v>
      </c>
      <c r="I8015" s="6">
        <f t="shared" ca="1" si="4"/>
        <v>0.99708955642886687</v>
      </c>
      <c r="J8015" s="6">
        <f t="shared" ca="1" si="5"/>
        <v>2.9104435711331256E-3</v>
      </c>
      <c r="K8015" s="7">
        <f t="shared" ca="1" si="6"/>
        <v>8.4706817807501405E-6</v>
      </c>
    </row>
    <row r="8016" spans="2:11" ht="16.5" customHeight="1" x14ac:dyDescent="0.2">
      <c r="B8016" s="5">
        <v>8013</v>
      </c>
      <c r="C8016" s="6">
        <f t="shared" ref="C8016:D8016" ca="1" si="8021">IF(RAND()&lt;0.5, 0, 1)</f>
        <v>0</v>
      </c>
      <c r="D8016" s="6">
        <f t="shared" ca="1" si="8021"/>
        <v>0</v>
      </c>
      <c r="E8016" s="6">
        <f t="shared" ca="1" si="8"/>
        <v>10.724240420299521</v>
      </c>
      <c r="F8016" s="6">
        <f t="shared" ca="1" si="9"/>
        <v>10.787170248894482</v>
      </c>
      <c r="G8016" s="6">
        <f t="shared" ca="1" si="10"/>
        <v>-4.8856680174751741</v>
      </c>
      <c r="H8016" s="6">
        <f t="shared" ca="1" si="3"/>
        <v>-4.8856680174751741</v>
      </c>
      <c r="I8016" s="6">
        <f t="shared" ca="1" si="4"/>
        <v>7.497439594352482E-3</v>
      </c>
      <c r="J8016" s="6">
        <f t="shared" ca="1" si="5"/>
        <v>-7.497439594352482E-3</v>
      </c>
      <c r="K8016" s="7">
        <f t="shared" ca="1" si="6"/>
        <v>5.6211600470964307E-5</v>
      </c>
    </row>
    <row r="8017" spans="2:11" ht="16.5" customHeight="1" x14ac:dyDescent="0.2">
      <c r="B8017" s="5">
        <v>8014</v>
      </c>
      <c r="C8017" s="6">
        <f t="shared" ref="C8017:D8017" ca="1" si="8022">IF(RAND()&lt;0.5, 0, 1)</f>
        <v>1</v>
      </c>
      <c r="D8017" s="6">
        <f t="shared" ca="1" si="8022"/>
        <v>0</v>
      </c>
      <c r="E8017" s="6">
        <f t="shared" ca="1" si="8"/>
        <v>10.724240420299521</v>
      </c>
      <c r="F8017" s="6">
        <f t="shared" ca="1" si="9"/>
        <v>10.787170248894482</v>
      </c>
      <c r="G8017" s="6">
        <f t="shared" ca="1" si="10"/>
        <v>-4.8882921213331976</v>
      </c>
      <c r="H8017" s="6">
        <f t="shared" ca="1" si="3"/>
        <v>5.8359482989663238</v>
      </c>
      <c r="I8017" s="6">
        <f t="shared" ca="1" si="4"/>
        <v>0.99708785307364889</v>
      </c>
      <c r="J8017" s="6">
        <f t="shared" ca="1" si="5"/>
        <v>2.9121469263511113E-3</v>
      </c>
      <c r="K8017" s="7">
        <f t="shared" ca="1" si="6"/>
        <v>8.4805997206562248E-6</v>
      </c>
    </row>
    <row r="8018" spans="2:11" ht="16.5" customHeight="1" x14ac:dyDescent="0.2">
      <c r="B8018" s="5">
        <v>8015</v>
      </c>
      <c r="C8018" s="6">
        <f t="shared" ref="C8018:D8018" ca="1" si="8023">IF(RAND()&lt;0.5, 0, 1)</f>
        <v>0</v>
      </c>
      <c r="D8018" s="6">
        <f t="shared" ca="1" si="8023"/>
        <v>0</v>
      </c>
      <c r="E8018" s="6">
        <f t="shared" ca="1" si="8"/>
        <v>10.725259671723745</v>
      </c>
      <c r="F8018" s="6">
        <f t="shared" ca="1" si="9"/>
        <v>10.787170248894482</v>
      </c>
      <c r="G8018" s="6">
        <f t="shared" ca="1" si="10"/>
        <v>-4.8872728699089745</v>
      </c>
      <c r="H8018" s="6">
        <f t="shared" ca="1" si="3"/>
        <v>-4.8872728699089745</v>
      </c>
      <c r="I8018" s="6">
        <f t="shared" ca="1" si="4"/>
        <v>7.4855069555424493E-3</v>
      </c>
      <c r="J8018" s="6">
        <f t="shared" ca="1" si="5"/>
        <v>-7.4855069555424493E-3</v>
      </c>
      <c r="K8018" s="7">
        <f t="shared" ca="1" si="6"/>
        <v>5.6032814381474388E-5</v>
      </c>
    </row>
    <row r="8019" spans="2:11" ht="16.5" customHeight="1" x14ac:dyDescent="0.2">
      <c r="B8019" s="5">
        <v>8016</v>
      </c>
      <c r="C8019" s="6">
        <f t="shared" ref="C8019:D8019" ca="1" si="8024">IF(RAND()&lt;0.5, 0, 1)</f>
        <v>1</v>
      </c>
      <c r="D8019" s="6">
        <f t="shared" ca="1" si="8024"/>
        <v>1</v>
      </c>
      <c r="E8019" s="6">
        <f t="shared" ca="1" si="8"/>
        <v>10.725259671723745</v>
      </c>
      <c r="F8019" s="6">
        <f t="shared" ca="1" si="9"/>
        <v>10.787170248894482</v>
      </c>
      <c r="G8019" s="6">
        <f t="shared" ca="1" si="10"/>
        <v>-4.8898927973434141</v>
      </c>
      <c r="H8019" s="6">
        <f t="shared" ca="1" si="3"/>
        <v>16.62253712327481</v>
      </c>
      <c r="I8019" s="6">
        <f t="shared" ca="1" si="4"/>
        <v>0.99999993961572919</v>
      </c>
      <c r="J8019" s="6">
        <f t="shared" ca="1" si="5"/>
        <v>6.0384270805791118E-8</v>
      </c>
      <c r="K8019" s="7">
        <f t="shared" ca="1" si="6"/>
        <v>3.6462601607471177E-15</v>
      </c>
    </row>
    <row r="8020" spans="2:11" ht="16.5" customHeight="1" x14ac:dyDescent="0.2">
      <c r="B8020" s="5">
        <v>8017</v>
      </c>
      <c r="C8020" s="6">
        <f t="shared" ref="C8020:D8020" ca="1" si="8025">IF(RAND()&lt;0.5, 0, 1)</f>
        <v>0</v>
      </c>
      <c r="D8020" s="6">
        <f t="shared" ca="1" si="8025"/>
        <v>1</v>
      </c>
      <c r="E8020" s="6">
        <f t="shared" ca="1" si="8"/>
        <v>10.72525969285824</v>
      </c>
      <c r="F8020" s="6">
        <f t="shared" ca="1" si="9"/>
        <v>10.787170270028977</v>
      </c>
      <c r="G8020" s="6">
        <f t="shared" ca="1" si="10"/>
        <v>-4.889892776208919</v>
      </c>
      <c r="H8020" s="6">
        <f t="shared" ca="1" si="3"/>
        <v>5.8972774938200576</v>
      </c>
      <c r="I8020" s="6">
        <f t="shared" ca="1" si="4"/>
        <v>0.99726061172576086</v>
      </c>
      <c r="J8020" s="6">
        <f t="shared" ca="1" si="5"/>
        <v>2.7393882742391407E-3</v>
      </c>
      <c r="K8020" s="7">
        <f t="shared" ca="1" si="6"/>
        <v>7.5042481170388975E-6</v>
      </c>
    </row>
    <row r="8021" spans="2:11" ht="16.5" customHeight="1" x14ac:dyDescent="0.2">
      <c r="B8021" s="5">
        <v>8018</v>
      </c>
      <c r="C8021" s="6">
        <f t="shared" ref="C8021:D8021" ca="1" si="8026">IF(RAND()&lt;0.5, 0, 1)</f>
        <v>0</v>
      </c>
      <c r="D8021" s="6">
        <f t="shared" ca="1" si="8026"/>
        <v>0</v>
      </c>
      <c r="E8021" s="6">
        <f t="shared" ca="1" si="8"/>
        <v>10.72525969285824</v>
      </c>
      <c r="F8021" s="6">
        <f t="shared" ca="1" si="9"/>
        <v>10.78812905592496</v>
      </c>
      <c r="G8021" s="6">
        <f t="shared" ca="1" si="10"/>
        <v>-4.8889339903129354</v>
      </c>
      <c r="H8021" s="6">
        <f t="shared" ca="1" si="3"/>
        <v>-4.8889339903129354</v>
      </c>
      <c r="I8021" s="6">
        <f t="shared" ca="1" si="4"/>
        <v>7.4731757957322269E-3</v>
      </c>
      <c r="J8021" s="6">
        <f t="shared" ca="1" si="5"/>
        <v>-7.4731757957322269E-3</v>
      </c>
      <c r="K8021" s="7">
        <f t="shared" ca="1" si="6"/>
        <v>5.5848356473918002E-5</v>
      </c>
    </row>
    <row r="8022" spans="2:11" ht="16.5" customHeight="1" x14ac:dyDescent="0.2">
      <c r="B8022" s="5">
        <v>8019</v>
      </c>
      <c r="C8022" s="6">
        <f t="shared" ref="C8022:D8022" ca="1" si="8027">IF(RAND()&lt;0.5, 0, 1)</f>
        <v>0</v>
      </c>
      <c r="D8022" s="6">
        <f t="shared" ca="1" si="8027"/>
        <v>1</v>
      </c>
      <c r="E8022" s="6">
        <f t="shared" ca="1" si="8"/>
        <v>10.72525969285824</v>
      </c>
      <c r="F8022" s="6">
        <f t="shared" ca="1" si="9"/>
        <v>10.78812905592496</v>
      </c>
      <c r="G8022" s="6">
        <f t="shared" ca="1" si="10"/>
        <v>-4.8915496018414419</v>
      </c>
      <c r="H8022" s="6">
        <f t="shared" ca="1" si="3"/>
        <v>5.8965794540835184</v>
      </c>
      <c r="I8022" s="6">
        <f t="shared" ca="1" si="4"/>
        <v>0.99725870410008099</v>
      </c>
      <c r="J8022" s="6">
        <f t="shared" ca="1" si="5"/>
        <v>2.7412958999190051E-3</v>
      </c>
      <c r="K8022" s="7">
        <f t="shared" ca="1" si="6"/>
        <v>7.5147032109127481E-6</v>
      </c>
    </row>
    <row r="8023" spans="2:11" ht="16.5" customHeight="1" x14ac:dyDescent="0.2">
      <c r="B8023" s="5">
        <v>8020</v>
      </c>
      <c r="C8023" s="6">
        <f t="shared" ref="C8023:D8023" ca="1" si="8028">IF(RAND()&lt;0.5, 0, 1)</f>
        <v>0</v>
      </c>
      <c r="D8023" s="6">
        <f t="shared" ca="1" si="8028"/>
        <v>0</v>
      </c>
      <c r="E8023" s="6">
        <f t="shared" ca="1" si="8"/>
        <v>10.72525969285824</v>
      </c>
      <c r="F8023" s="6">
        <f t="shared" ca="1" si="9"/>
        <v>10.789088509489932</v>
      </c>
      <c r="G8023" s="6">
        <f t="shared" ca="1" si="10"/>
        <v>-4.8905901482764707</v>
      </c>
      <c r="H8023" s="6">
        <f t="shared" ca="1" si="3"/>
        <v>-4.8905901482764707</v>
      </c>
      <c r="I8023" s="6">
        <f t="shared" ca="1" si="4"/>
        <v>7.4609015447648858E-3</v>
      </c>
      <c r="J8023" s="6">
        <f t="shared" ca="1" si="5"/>
        <v>-7.4609015447648858E-3</v>
      </c>
      <c r="K8023" s="7">
        <f t="shared" ca="1" si="6"/>
        <v>5.5665051860675059E-5</v>
      </c>
    </row>
    <row r="8024" spans="2:11" ht="16.5" customHeight="1" x14ac:dyDescent="0.2">
      <c r="B8024" s="5">
        <v>8021</v>
      </c>
      <c r="C8024" s="6">
        <f t="shared" ref="C8024:D8024" ca="1" si="8029">IF(RAND()&lt;0.5, 0, 1)</f>
        <v>1</v>
      </c>
      <c r="D8024" s="6">
        <f t="shared" ca="1" si="8029"/>
        <v>0</v>
      </c>
      <c r="E8024" s="6">
        <f t="shared" ca="1" si="8"/>
        <v>10.72525969285824</v>
      </c>
      <c r="F8024" s="6">
        <f t="shared" ca="1" si="9"/>
        <v>10.789088509489932</v>
      </c>
      <c r="G8024" s="6">
        <f t="shared" ca="1" si="10"/>
        <v>-4.8932014638171379</v>
      </c>
      <c r="H8024" s="6">
        <f t="shared" ca="1" si="3"/>
        <v>5.8320582290411016</v>
      </c>
      <c r="I8024" s="6">
        <f t="shared" ca="1" si="4"/>
        <v>0.99707653573846589</v>
      </c>
      <c r="J8024" s="6">
        <f t="shared" ca="1" si="5"/>
        <v>2.9234642615341144E-3</v>
      </c>
      <c r="K8024" s="7">
        <f t="shared" ca="1" si="6"/>
        <v>8.5466432884672055E-6</v>
      </c>
    </row>
    <row r="8025" spans="2:11" ht="16.5" customHeight="1" x14ac:dyDescent="0.2">
      <c r="B8025" s="5">
        <v>8022</v>
      </c>
      <c r="C8025" s="6">
        <f t="shared" ref="C8025:D8025" ca="1" si="8030">IF(RAND()&lt;0.5, 0, 1)</f>
        <v>1</v>
      </c>
      <c r="D8025" s="6">
        <f t="shared" ca="1" si="8030"/>
        <v>0</v>
      </c>
      <c r="E8025" s="6">
        <f t="shared" ca="1" si="8"/>
        <v>10.726282905349777</v>
      </c>
      <c r="F8025" s="6">
        <f t="shared" ca="1" si="9"/>
        <v>10.789088509489932</v>
      </c>
      <c r="G8025" s="6">
        <f t="shared" ca="1" si="10"/>
        <v>-4.8921782513256007</v>
      </c>
      <c r="H8025" s="6">
        <f t="shared" ca="1" si="3"/>
        <v>5.8341046540241761</v>
      </c>
      <c r="I8025" s="6">
        <f t="shared" ca="1" si="4"/>
        <v>0.99708249483485301</v>
      </c>
      <c r="J8025" s="6">
        <f t="shared" ca="1" si="5"/>
        <v>2.9175051651469941E-3</v>
      </c>
      <c r="K8025" s="7">
        <f t="shared" ca="1" si="6"/>
        <v>8.5118363886593896E-6</v>
      </c>
    </row>
    <row r="8026" spans="2:11" ht="16.5" customHeight="1" x14ac:dyDescent="0.2">
      <c r="B8026" s="5">
        <v>8023</v>
      </c>
      <c r="C8026" s="6">
        <f t="shared" ref="C8026:D8026" ca="1" si="8031">IF(RAND()&lt;0.5, 0, 1)</f>
        <v>0</v>
      </c>
      <c r="D8026" s="6">
        <f t="shared" ca="1" si="8031"/>
        <v>1</v>
      </c>
      <c r="E8026" s="6">
        <f t="shared" ca="1" si="8"/>
        <v>10.727304032157578</v>
      </c>
      <c r="F8026" s="6">
        <f t="shared" ca="1" si="9"/>
        <v>10.789088509489932</v>
      </c>
      <c r="G8026" s="6">
        <f t="shared" ca="1" si="10"/>
        <v>-4.8911571245177994</v>
      </c>
      <c r="H8026" s="6">
        <f t="shared" ca="1" si="3"/>
        <v>5.8979313849721331</v>
      </c>
      <c r="I8026" s="6">
        <f t="shared" ca="1" si="4"/>
        <v>0.99726239749983825</v>
      </c>
      <c r="J8026" s="6">
        <f t="shared" ca="1" si="5"/>
        <v>2.737602500161751E-3</v>
      </c>
      <c r="K8026" s="7">
        <f t="shared" ca="1" si="6"/>
        <v>7.4944674488918703E-6</v>
      </c>
    </row>
    <row r="8027" spans="2:11" ht="16.5" customHeight="1" x14ac:dyDescent="0.2">
      <c r="B8027" s="5">
        <v>8024</v>
      </c>
      <c r="C8027" s="6">
        <f t="shared" ref="C8027:D8027" ca="1" si="8032">IF(RAND()&lt;0.5, 0, 1)</f>
        <v>1</v>
      </c>
      <c r="D8027" s="6">
        <f t="shared" ca="1" si="8032"/>
        <v>1</v>
      </c>
      <c r="E8027" s="6">
        <f t="shared" ca="1" si="8"/>
        <v>10.727304032157578</v>
      </c>
      <c r="F8027" s="6">
        <f t="shared" ca="1" si="9"/>
        <v>10.790046670364989</v>
      </c>
      <c r="G8027" s="6">
        <f t="shared" ca="1" si="10"/>
        <v>-4.8901989636427432</v>
      </c>
      <c r="H8027" s="6">
        <f t="shared" ca="1" si="3"/>
        <v>16.627151738879824</v>
      </c>
      <c r="I8027" s="6">
        <f t="shared" ca="1" si="4"/>
        <v>0.99999993989373748</v>
      </c>
      <c r="J8027" s="6">
        <f t="shared" ca="1" si="5"/>
        <v>6.0106262522729992E-8</v>
      </c>
      <c r="K8027" s="7">
        <f t="shared" ca="1" si="6"/>
        <v>3.6127627944513357E-15</v>
      </c>
    </row>
    <row r="8028" spans="2:11" ht="16.5" customHeight="1" x14ac:dyDescent="0.2">
      <c r="B8028" s="5">
        <v>8025</v>
      </c>
      <c r="C8028" s="6">
        <f t="shared" ref="C8028:D8028" ca="1" si="8033">IF(RAND()&lt;0.5, 0, 1)</f>
        <v>0</v>
      </c>
      <c r="D8028" s="6">
        <f t="shared" ca="1" si="8033"/>
        <v>1</v>
      </c>
      <c r="E8028" s="6">
        <f t="shared" ca="1" si="8"/>
        <v>10.72730405319477</v>
      </c>
      <c r="F8028" s="6">
        <f t="shared" ca="1" si="9"/>
        <v>10.79004669140218</v>
      </c>
      <c r="G8028" s="6">
        <f t="shared" ca="1" si="10"/>
        <v>-4.8901989426055517</v>
      </c>
      <c r="H8028" s="6">
        <f t="shared" ca="1" si="3"/>
        <v>5.8998477487966285</v>
      </c>
      <c r="I8028" s="6">
        <f t="shared" ca="1" si="4"/>
        <v>0.9972676243976123</v>
      </c>
      <c r="J8028" s="6">
        <f t="shared" ca="1" si="5"/>
        <v>2.7323756023877044E-3</v>
      </c>
      <c r="K8028" s="7">
        <f t="shared" ca="1" si="6"/>
        <v>7.4658764325235706E-6</v>
      </c>
    </row>
    <row r="8029" spans="2:11" ht="16.5" customHeight="1" x14ac:dyDescent="0.2">
      <c r="B8029" s="5">
        <v>8026</v>
      </c>
      <c r="C8029" s="6">
        <f t="shared" ref="C8029:D8029" ca="1" si="8034">IF(RAND()&lt;0.5, 0, 1)</f>
        <v>0</v>
      </c>
      <c r="D8029" s="6">
        <f t="shared" ca="1" si="8034"/>
        <v>1</v>
      </c>
      <c r="E8029" s="6">
        <f t="shared" ca="1" si="8"/>
        <v>10.72730405319477</v>
      </c>
      <c r="F8029" s="6">
        <f t="shared" ca="1" si="9"/>
        <v>10.791003022863016</v>
      </c>
      <c r="G8029" s="6">
        <f t="shared" ca="1" si="10"/>
        <v>-4.8892426111447156</v>
      </c>
      <c r="H8029" s="6">
        <f t="shared" ca="1" si="3"/>
        <v>5.9017604117183007</v>
      </c>
      <c r="I8029" s="6">
        <f t="shared" ca="1" si="4"/>
        <v>0.9972728312775313</v>
      </c>
      <c r="J8029" s="6">
        <f t="shared" ca="1" si="5"/>
        <v>2.727168722468698E-3</v>
      </c>
      <c r="K8029" s="7">
        <f t="shared" ca="1" si="6"/>
        <v>7.4374492408115508E-6</v>
      </c>
    </row>
    <row r="8030" spans="2:11" ht="16.5" customHeight="1" x14ac:dyDescent="0.2">
      <c r="B8030" s="5">
        <v>8027</v>
      </c>
      <c r="C8030" s="6">
        <f t="shared" ref="C8030:D8030" ca="1" si="8035">IF(RAND()&lt;0.5, 0, 1)</f>
        <v>1</v>
      </c>
      <c r="D8030" s="6">
        <f t="shared" ca="1" si="8035"/>
        <v>0</v>
      </c>
      <c r="E8030" s="6">
        <f t="shared" ca="1" si="8"/>
        <v>10.72730405319477</v>
      </c>
      <c r="F8030" s="6">
        <f t="shared" ca="1" si="9"/>
        <v>10.79195753191588</v>
      </c>
      <c r="G8030" s="6">
        <f t="shared" ca="1" si="10"/>
        <v>-4.8882881020918516</v>
      </c>
      <c r="H8030" s="6">
        <f t="shared" ca="1" si="3"/>
        <v>5.839015951102918</v>
      </c>
      <c r="I8030" s="6">
        <f t="shared" ca="1" si="4"/>
        <v>0.99709674694268979</v>
      </c>
      <c r="J8030" s="6">
        <f t="shared" ca="1" si="5"/>
        <v>2.9032530573102067E-3</v>
      </c>
      <c r="K8030" s="7">
        <f t="shared" ca="1" si="6"/>
        <v>8.4288783147810616E-6</v>
      </c>
    </row>
    <row r="8031" spans="2:11" ht="16.5" customHeight="1" x14ac:dyDescent="0.2">
      <c r="B8031" s="5">
        <v>8028</v>
      </c>
      <c r="C8031" s="6">
        <f t="shared" ref="C8031:D8031" ca="1" si="8036">IF(RAND()&lt;0.5, 0, 1)</f>
        <v>1</v>
      </c>
      <c r="D8031" s="6">
        <f t="shared" ca="1" si="8036"/>
        <v>0</v>
      </c>
      <c r="E8031" s="6">
        <f t="shared" ca="1" si="8"/>
        <v>10.728320191764828</v>
      </c>
      <c r="F8031" s="6">
        <f t="shared" ca="1" si="9"/>
        <v>10.79195753191588</v>
      </c>
      <c r="G8031" s="6">
        <f t="shared" ca="1" si="10"/>
        <v>-4.8872719635217932</v>
      </c>
      <c r="H8031" s="6">
        <f t="shared" ca="1" si="3"/>
        <v>5.8410482282430349</v>
      </c>
      <c r="I8031" s="6">
        <f t="shared" ca="1" si="4"/>
        <v>0.9971026240883526</v>
      </c>
      <c r="J8031" s="6">
        <f t="shared" ca="1" si="5"/>
        <v>2.897375911647404E-3</v>
      </c>
      <c r="K8031" s="7">
        <f t="shared" ca="1" si="6"/>
        <v>8.3947871733946263E-6</v>
      </c>
    </row>
    <row r="8032" spans="2:11" ht="16.5" customHeight="1" x14ac:dyDescent="0.2">
      <c r="B8032" s="5">
        <v>8029</v>
      </c>
      <c r="C8032" s="6">
        <f t="shared" ref="C8032:D8032" ca="1" si="8037">IF(RAND()&lt;0.5, 0, 1)</f>
        <v>1</v>
      </c>
      <c r="D8032" s="6">
        <f t="shared" ca="1" si="8037"/>
        <v>0</v>
      </c>
      <c r="E8032" s="6">
        <f t="shared" ca="1" si="8"/>
        <v>10.729334273333905</v>
      </c>
      <c r="F8032" s="6">
        <f t="shared" ca="1" si="9"/>
        <v>10.79195753191588</v>
      </c>
      <c r="G8032" s="6">
        <f t="shared" ca="1" si="10"/>
        <v>-4.8862578819527167</v>
      </c>
      <c r="H8032" s="6">
        <f t="shared" ca="1" si="3"/>
        <v>5.8430763913811878</v>
      </c>
      <c r="I8032" s="6">
        <f t="shared" ca="1" si="4"/>
        <v>0.99710847750991971</v>
      </c>
      <c r="J8032" s="6">
        <f t="shared" ca="1" si="5"/>
        <v>2.8915224900802894E-3</v>
      </c>
      <c r="K8032" s="7">
        <f t="shared" ca="1" si="6"/>
        <v>8.360902310640118E-6</v>
      </c>
    </row>
    <row r="8033" spans="2:11" ht="16.5" customHeight="1" x14ac:dyDescent="0.2">
      <c r="B8033" s="5">
        <v>8030</v>
      </c>
      <c r="C8033" s="6">
        <f t="shared" ref="C8033:D8033" ca="1" si="8038">IF(RAND()&lt;0.5, 0, 1)</f>
        <v>0</v>
      </c>
      <c r="D8033" s="6">
        <f t="shared" ca="1" si="8038"/>
        <v>0</v>
      </c>
      <c r="E8033" s="6">
        <f t="shared" ca="1" si="8"/>
        <v>10.730346306205433</v>
      </c>
      <c r="F8033" s="6">
        <f t="shared" ca="1" si="9"/>
        <v>10.79195753191588</v>
      </c>
      <c r="G8033" s="6">
        <f t="shared" ca="1" si="10"/>
        <v>-4.8852458490811888</v>
      </c>
      <c r="H8033" s="6">
        <f t="shared" ca="1" si="3"/>
        <v>-4.8852458490811888</v>
      </c>
      <c r="I8033" s="6">
        <f t="shared" ca="1" si="4"/>
        <v>7.5005816988805507E-3</v>
      </c>
      <c r="J8033" s="6">
        <f t="shared" ca="1" si="5"/>
        <v>-7.5005816988805507E-3</v>
      </c>
      <c r="K8033" s="7">
        <f t="shared" ca="1" si="6"/>
        <v>5.6258725821581849E-5</v>
      </c>
    </row>
    <row r="8034" spans="2:11" ht="16.5" customHeight="1" x14ac:dyDescent="0.2">
      <c r="B8034" s="5">
        <v>8031</v>
      </c>
      <c r="C8034" s="6">
        <f t="shared" ref="C8034:D8034" ca="1" si="8039">IF(RAND()&lt;0.5, 0, 1)</f>
        <v>1</v>
      </c>
      <c r="D8034" s="6">
        <f t="shared" ca="1" si="8039"/>
        <v>1</v>
      </c>
      <c r="E8034" s="6">
        <f t="shared" ca="1" si="8"/>
        <v>10.730346306205433</v>
      </c>
      <c r="F8034" s="6">
        <f t="shared" ca="1" si="9"/>
        <v>10.79195753191588</v>
      </c>
      <c r="G8034" s="6">
        <f t="shared" ca="1" si="10"/>
        <v>-4.8878710526757967</v>
      </c>
      <c r="H8034" s="6">
        <f t="shared" ca="1" si="3"/>
        <v>16.634432785445519</v>
      </c>
      <c r="I8034" s="6">
        <f t="shared" ca="1" si="4"/>
        <v>0.99999994032978456</v>
      </c>
      <c r="J8034" s="6">
        <f t="shared" ca="1" si="5"/>
        <v>5.9670215435403406E-8</v>
      </c>
      <c r="K8034" s="7">
        <f t="shared" ca="1" si="6"/>
        <v>3.5605346101074549E-15</v>
      </c>
    </row>
    <row r="8035" spans="2:11" ht="16.5" customHeight="1" x14ac:dyDescent="0.2">
      <c r="B8035" s="5">
        <v>8032</v>
      </c>
      <c r="C8035" s="6">
        <f t="shared" ref="C8035:D8035" ca="1" si="8040">IF(RAND()&lt;0.5, 0, 1)</f>
        <v>0</v>
      </c>
      <c r="D8035" s="6">
        <f t="shared" ca="1" si="8040"/>
        <v>0</v>
      </c>
      <c r="E8035" s="6">
        <f t="shared" ca="1" si="8"/>
        <v>10.730346327090009</v>
      </c>
      <c r="F8035" s="6">
        <f t="shared" ca="1" si="9"/>
        <v>10.791957552800456</v>
      </c>
      <c r="G8035" s="6">
        <f t="shared" ca="1" si="10"/>
        <v>-4.8878710317912208</v>
      </c>
      <c r="H8035" s="6">
        <f t="shared" ca="1" si="3"/>
        <v>-4.8878710317912208</v>
      </c>
      <c r="I8035" s="6">
        <f t="shared" ca="1" si="4"/>
        <v>7.4810642362787205E-3</v>
      </c>
      <c r="J8035" s="6">
        <f t="shared" ca="1" si="5"/>
        <v>-7.4810642362787205E-3</v>
      </c>
      <c r="K8035" s="7">
        <f t="shared" ca="1" si="6"/>
        <v>5.5966322107328514E-5</v>
      </c>
    </row>
    <row r="8036" spans="2:11" ht="16.5" customHeight="1" x14ac:dyDescent="0.2">
      <c r="B8036" s="5">
        <v>8033</v>
      </c>
      <c r="C8036" s="6">
        <f t="shared" ref="C8036:D8036" ca="1" si="8041">IF(RAND()&lt;0.5, 0, 1)</f>
        <v>1</v>
      </c>
      <c r="D8036" s="6">
        <f t="shared" ca="1" si="8041"/>
        <v>0</v>
      </c>
      <c r="E8036" s="6">
        <f t="shared" ca="1" si="8"/>
        <v>10.730346327090009</v>
      </c>
      <c r="F8036" s="6">
        <f t="shared" ca="1" si="9"/>
        <v>10.791957552800456</v>
      </c>
      <c r="G8036" s="6">
        <f t="shared" ca="1" si="10"/>
        <v>-4.890489404273918</v>
      </c>
      <c r="H8036" s="6">
        <f t="shared" ca="1" si="3"/>
        <v>5.8398569228160913</v>
      </c>
      <c r="I8036" s="6">
        <f t="shared" ca="1" si="4"/>
        <v>0.9970991803905066</v>
      </c>
      <c r="J8036" s="6">
        <f t="shared" ca="1" si="5"/>
        <v>2.9008196094933991E-3</v>
      </c>
      <c r="K8036" s="7">
        <f t="shared" ca="1" si="6"/>
        <v>8.4147544068214359E-6</v>
      </c>
    </row>
    <row r="8037" spans="2:11" ht="16.5" customHeight="1" x14ac:dyDescent="0.2">
      <c r="B8037" s="5">
        <v>8034</v>
      </c>
      <c r="C8037" s="6">
        <f t="shared" ref="C8037:D8037" ca="1" si="8042">IF(RAND()&lt;0.5, 0, 1)</f>
        <v>0</v>
      </c>
      <c r="D8037" s="6">
        <f t="shared" ca="1" si="8042"/>
        <v>1</v>
      </c>
      <c r="E8037" s="6">
        <f t="shared" ca="1" si="8"/>
        <v>10.731361613953332</v>
      </c>
      <c r="F8037" s="6">
        <f t="shared" ca="1" si="9"/>
        <v>10.791957552800456</v>
      </c>
      <c r="G8037" s="6">
        <f t="shared" ca="1" si="10"/>
        <v>-4.8894741174105949</v>
      </c>
      <c r="H8037" s="6">
        <f t="shared" ca="1" si="3"/>
        <v>5.9024834353898612</v>
      </c>
      <c r="I8037" s="6">
        <f t="shared" ca="1" si="4"/>
        <v>0.99727479700078026</v>
      </c>
      <c r="J8037" s="6">
        <f t="shared" ca="1" si="5"/>
        <v>2.7252029992197446E-3</v>
      </c>
      <c r="K8037" s="7">
        <f t="shared" ca="1" si="6"/>
        <v>7.4267313869562914E-6</v>
      </c>
    </row>
    <row r="8038" spans="2:11" ht="16.5" customHeight="1" x14ac:dyDescent="0.2">
      <c r="B8038" s="5">
        <v>8035</v>
      </c>
      <c r="C8038" s="6">
        <f t="shared" ref="C8038:D8038" ca="1" si="8043">IF(RAND()&lt;0.5, 0, 1)</f>
        <v>1</v>
      </c>
      <c r="D8038" s="6">
        <f t="shared" ca="1" si="8043"/>
        <v>0</v>
      </c>
      <c r="E8038" s="6">
        <f t="shared" ca="1" si="8"/>
        <v>10.731361613953332</v>
      </c>
      <c r="F8038" s="6">
        <f t="shared" ca="1" si="9"/>
        <v>10.792911373850183</v>
      </c>
      <c r="G8038" s="6">
        <f t="shared" ca="1" si="10"/>
        <v>-4.888520296360868</v>
      </c>
      <c r="H8038" s="6">
        <f t="shared" ca="1" si="3"/>
        <v>5.8428413175924643</v>
      </c>
      <c r="I8038" s="6">
        <f t="shared" ca="1" si="4"/>
        <v>0.99710779967499485</v>
      </c>
      <c r="J8038" s="6">
        <f t="shared" ca="1" si="5"/>
        <v>2.8922003250051453E-3</v>
      </c>
      <c r="K8038" s="7">
        <f t="shared" ca="1" si="6"/>
        <v>8.3648227199598686E-6</v>
      </c>
    </row>
    <row r="8039" spans="2:11" ht="16.5" customHeight="1" x14ac:dyDescent="0.2">
      <c r="B8039" s="5">
        <v>8036</v>
      </c>
      <c r="C8039" s="6">
        <f t="shared" ref="C8039:D8039" ca="1" si="8044">IF(RAND()&lt;0.5, 0, 1)</f>
        <v>0</v>
      </c>
      <c r="D8039" s="6">
        <f t="shared" ca="1" si="8044"/>
        <v>1</v>
      </c>
      <c r="E8039" s="6">
        <f t="shared" ca="1" si="8"/>
        <v>10.732373884067083</v>
      </c>
      <c r="F8039" s="6">
        <f t="shared" ca="1" si="9"/>
        <v>10.792911373850183</v>
      </c>
      <c r="G8039" s="6">
        <f t="shared" ca="1" si="10"/>
        <v>-4.887508026247116</v>
      </c>
      <c r="H8039" s="6">
        <f t="shared" ca="1" si="3"/>
        <v>5.905403347603067</v>
      </c>
      <c r="I8039" s="6">
        <f t="shared" ca="1" si="4"/>
        <v>0.9972827211574018</v>
      </c>
      <c r="J8039" s="6">
        <f t="shared" ca="1" si="5"/>
        <v>2.7172788425982031E-3</v>
      </c>
      <c r="K8039" s="7">
        <f t="shared" ca="1" si="6"/>
        <v>7.38360430843183E-6</v>
      </c>
    </row>
    <row r="8040" spans="2:11" ht="16.5" customHeight="1" x14ac:dyDescent="0.2">
      <c r="B8040" s="5">
        <v>8037</v>
      </c>
      <c r="C8040" s="6">
        <f t="shared" ref="C8040:D8040" ca="1" si="8045">IF(RAND()&lt;0.5, 0, 1)</f>
        <v>0</v>
      </c>
      <c r="D8040" s="6">
        <f t="shared" ca="1" si="8045"/>
        <v>0</v>
      </c>
      <c r="E8040" s="6">
        <f t="shared" ca="1" si="8"/>
        <v>10.732373884067083</v>
      </c>
      <c r="F8040" s="6">
        <f t="shared" ca="1" si="9"/>
        <v>10.793862421445093</v>
      </c>
      <c r="G8040" s="6">
        <f t="shared" ca="1" si="10"/>
        <v>-4.886556978652207</v>
      </c>
      <c r="H8040" s="6">
        <f t="shared" ca="1" si="3"/>
        <v>-4.886556978652207</v>
      </c>
      <c r="I8040" s="6">
        <f t="shared" ca="1" si="4"/>
        <v>7.4908275268585709E-3</v>
      </c>
      <c r="J8040" s="6">
        <f t="shared" ca="1" si="5"/>
        <v>-7.4908275268585709E-3</v>
      </c>
      <c r="K8040" s="7">
        <f t="shared" ca="1" si="6"/>
        <v>5.6112497037142097E-5</v>
      </c>
    </row>
    <row r="8041" spans="2:11" ht="16.5" customHeight="1" x14ac:dyDescent="0.2">
      <c r="B8041" s="5">
        <v>8038</v>
      </c>
      <c r="C8041" s="6">
        <f t="shared" ref="C8041:D8041" ca="1" si="8046">IF(RAND()&lt;0.5, 0, 1)</f>
        <v>0</v>
      </c>
      <c r="D8041" s="6">
        <f t="shared" ca="1" si="8046"/>
        <v>1</v>
      </c>
      <c r="E8041" s="6">
        <f t="shared" ca="1" si="8"/>
        <v>10.732373884067083</v>
      </c>
      <c r="F8041" s="6">
        <f t="shared" ca="1" si="9"/>
        <v>10.793862421445093</v>
      </c>
      <c r="G8041" s="6">
        <f t="shared" ca="1" si="10"/>
        <v>-4.889178768286607</v>
      </c>
      <c r="H8041" s="6">
        <f t="shared" ca="1" si="3"/>
        <v>5.9046836531584859</v>
      </c>
      <c r="I8041" s="6">
        <f t="shared" ca="1" si="4"/>
        <v>0.99728077016269301</v>
      </c>
      <c r="J8041" s="6">
        <f t="shared" ca="1" si="5"/>
        <v>2.7192298373069912E-3</v>
      </c>
      <c r="K8041" s="7">
        <f t="shared" ca="1" si="6"/>
        <v>7.394210908100606E-6</v>
      </c>
    </row>
    <row r="8042" spans="2:11" ht="16.5" customHeight="1" x14ac:dyDescent="0.2">
      <c r="B8042" s="5">
        <v>8039</v>
      </c>
      <c r="C8042" s="6">
        <f t="shared" ref="C8042:D8042" ca="1" si="8047">IF(RAND()&lt;0.5, 0, 1)</f>
        <v>1</v>
      </c>
      <c r="D8042" s="6">
        <f t="shared" ca="1" si="8047"/>
        <v>0</v>
      </c>
      <c r="E8042" s="6">
        <f t="shared" ca="1" si="8"/>
        <v>10.732373884067083</v>
      </c>
      <c r="F8042" s="6">
        <f t="shared" ca="1" si="9"/>
        <v>10.794814151888151</v>
      </c>
      <c r="G8042" s="6">
        <f t="shared" ca="1" si="10"/>
        <v>-4.8882270378435493</v>
      </c>
      <c r="H8042" s="6">
        <f t="shared" ca="1" si="3"/>
        <v>5.8441468462235342</v>
      </c>
      <c r="I8042" s="6">
        <f t="shared" ca="1" si="4"/>
        <v>0.9971115621624651</v>
      </c>
      <c r="J8042" s="6">
        <f t="shared" ca="1" si="5"/>
        <v>2.8884378375348962E-3</v>
      </c>
      <c r="K8042" s="7">
        <f t="shared" ca="1" si="6"/>
        <v>8.3430731413032671E-6</v>
      </c>
    </row>
    <row r="8043" spans="2:11" ht="16.5" customHeight="1" x14ac:dyDescent="0.2">
      <c r="B8043" s="5">
        <v>8040</v>
      </c>
      <c r="C8043" s="6">
        <f t="shared" ref="C8043:D8043" ca="1" si="8048">IF(RAND()&lt;0.5, 0, 1)</f>
        <v>0</v>
      </c>
      <c r="D8043" s="6">
        <f t="shared" ca="1" si="8048"/>
        <v>1</v>
      </c>
      <c r="E8043" s="6">
        <f t="shared" ca="1" si="8"/>
        <v>10.73338483731022</v>
      </c>
      <c r="F8043" s="6">
        <f t="shared" ca="1" si="9"/>
        <v>10.794814151888151</v>
      </c>
      <c r="G8043" s="6">
        <f t="shared" ca="1" si="10"/>
        <v>-4.8872160846004125</v>
      </c>
      <c r="H8043" s="6">
        <f t="shared" ca="1" si="3"/>
        <v>5.9075980672877382</v>
      </c>
      <c r="I8043" s="6">
        <f t="shared" ca="1" si="4"/>
        <v>0.99728866213148371</v>
      </c>
      <c r="J8043" s="6">
        <f t="shared" ca="1" si="5"/>
        <v>2.7113378685162948E-3</v>
      </c>
      <c r="K8043" s="7">
        <f t="shared" ca="1" si="6"/>
        <v>7.3513530372504848E-6</v>
      </c>
    </row>
    <row r="8044" spans="2:11" ht="16.5" customHeight="1" x14ac:dyDescent="0.2">
      <c r="B8044" s="5">
        <v>8041</v>
      </c>
      <c r="C8044" s="6">
        <f t="shared" ref="C8044:D8044" ca="1" si="8049">IF(RAND()&lt;0.5, 0, 1)</f>
        <v>0</v>
      </c>
      <c r="D8044" s="6">
        <f t="shared" ca="1" si="8049"/>
        <v>0</v>
      </c>
      <c r="E8044" s="6">
        <f t="shared" ca="1" si="8"/>
        <v>10.73338483731022</v>
      </c>
      <c r="F8044" s="6">
        <f t="shared" ca="1" si="9"/>
        <v>10.795763120142132</v>
      </c>
      <c r="G8044" s="6">
        <f t="shared" ca="1" si="10"/>
        <v>-4.8862671163464322</v>
      </c>
      <c r="H8044" s="6">
        <f t="shared" ca="1" si="3"/>
        <v>-4.8862671163464322</v>
      </c>
      <c r="I8044" s="6">
        <f t="shared" ca="1" si="4"/>
        <v>7.4929828781824222E-3</v>
      </c>
      <c r="J8044" s="6">
        <f t="shared" ca="1" si="5"/>
        <v>-7.4929828781824222E-3</v>
      </c>
      <c r="K8044" s="7">
        <f t="shared" ca="1" si="6"/>
        <v>5.6144792412734933E-5</v>
      </c>
    </row>
    <row r="8045" spans="2:11" ht="16.5" customHeight="1" x14ac:dyDescent="0.2">
      <c r="B8045" s="5">
        <v>8042</v>
      </c>
      <c r="C8045" s="6">
        <f t="shared" ref="C8045:D8045" ca="1" si="8050">IF(RAND()&lt;0.5, 0, 1)</f>
        <v>1</v>
      </c>
      <c r="D8045" s="6">
        <f t="shared" ca="1" si="8050"/>
        <v>1</v>
      </c>
      <c r="E8045" s="6">
        <f t="shared" ca="1" si="8"/>
        <v>10.73338483731022</v>
      </c>
      <c r="F8045" s="6">
        <f t="shared" ca="1" si="9"/>
        <v>10.795763120142132</v>
      </c>
      <c r="G8045" s="6">
        <f t="shared" ca="1" si="10"/>
        <v>-4.8888896603537964</v>
      </c>
      <c r="H8045" s="6">
        <f t="shared" ca="1" si="3"/>
        <v>16.640258297098555</v>
      </c>
      <c r="I8045" s="6">
        <f t="shared" ca="1" si="4"/>
        <v>0.99999994067638354</v>
      </c>
      <c r="J8045" s="6">
        <f t="shared" ca="1" si="5"/>
        <v>5.9323616463657913E-8</v>
      </c>
      <c r="K8045" s="7">
        <f t="shared" ca="1" si="6"/>
        <v>3.5192914703271842E-15</v>
      </c>
    </row>
    <row r="8046" spans="2:11" ht="16.5" customHeight="1" x14ac:dyDescent="0.2">
      <c r="B8046" s="5">
        <v>8043</v>
      </c>
      <c r="C8046" s="6">
        <f t="shared" ref="C8046:D8046" ca="1" si="8051">IF(RAND()&lt;0.5, 0, 1)</f>
        <v>1</v>
      </c>
      <c r="D8046" s="6">
        <f t="shared" ca="1" si="8051"/>
        <v>0</v>
      </c>
      <c r="E8046" s="6">
        <f t="shared" ca="1" si="8"/>
        <v>10.733384858073485</v>
      </c>
      <c r="F8046" s="6">
        <f t="shared" ca="1" si="9"/>
        <v>10.795763140905397</v>
      </c>
      <c r="G8046" s="6">
        <f t="shared" ca="1" si="10"/>
        <v>-4.8888896395905306</v>
      </c>
      <c r="H8046" s="6">
        <f t="shared" ca="1" si="3"/>
        <v>5.8444952184829546</v>
      </c>
      <c r="I8046" s="6">
        <f t="shared" ca="1" si="4"/>
        <v>0.99711256533384629</v>
      </c>
      <c r="J8046" s="6">
        <f t="shared" ca="1" si="5"/>
        <v>2.8874346661537098E-3</v>
      </c>
      <c r="K8046" s="7">
        <f t="shared" ca="1" si="6"/>
        <v>8.3372789513061848E-6</v>
      </c>
    </row>
    <row r="8047" spans="2:11" ht="16.5" customHeight="1" x14ac:dyDescent="0.2">
      <c r="B8047" s="5">
        <v>8044</v>
      </c>
      <c r="C8047" s="6">
        <f t="shared" ref="C8047:D8047" ca="1" si="8052">IF(RAND()&lt;0.5, 0, 1)</f>
        <v>0</v>
      </c>
      <c r="D8047" s="6">
        <f t="shared" ca="1" si="8052"/>
        <v>0</v>
      </c>
      <c r="E8047" s="6">
        <f t="shared" ca="1" si="8"/>
        <v>10.734395460206638</v>
      </c>
      <c r="F8047" s="6">
        <f t="shared" ca="1" si="9"/>
        <v>10.795763140905397</v>
      </c>
      <c r="G8047" s="6">
        <f t="shared" ca="1" si="10"/>
        <v>-4.8878790374573766</v>
      </c>
      <c r="H8047" s="6">
        <f t="shared" ca="1" si="3"/>
        <v>-4.8878790374573766</v>
      </c>
      <c r="I8047" s="6">
        <f t="shared" ca="1" si="4"/>
        <v>7.481004793658025E-3</v>
      </c>
      <c r="J8047" s="6">
        <f t="shared" ca="1" si="5"/>
        <v>-7.481004793658025E-3</v>
      </c>
      <c r="K8047" s="7">
        <f t="shared" ca="1" si="6"/>
        <v>5.5965432722734351E-5</v>
      </c>
    </row>
    <row r="8048" spans="2:11" ht="16.5" customHeight="1" x14ac:dyDescent="0.2">
      <c r="B8048" s="5">
        <v>8045</v>
      </c>
      <c r="C8048" s="6">
        <f t="shared" ref="C8048:D8048" ca="1" si="8053">IF(RAND()&lt;0.5, 0, 1)</f>
        <v>0</v>
      </c>
      <c r="D8048" s="6">
        <f t="shared" ca="1" si="8053"/>
        <v>0</v>
      </c>
      <c r="E8048" s="6">
        <f t="shared" ca="1" si="8"/>
        <v>10.734395460206638</v>
      </c>
      <c r="F8048" s="6">
        <f t="shared" ca="1" si="9"/>
        <v>10.795763140905397</v>
      </c>
      <c r="G8048" s="6">
        <f t="shared" ca="1" si="10"/>
        <v>-4.8904973891351569</v>
      </c>
      <c r="H8048" s="6">
        <f t="shared" ca="1" si="3"/>
        <v>-4.8904973891351569</v>
      </c>
      <c r="I8048" s="6">
        <f t="shared" ca="1" si="4"/>
        <v>7.4615884795270352E-3</v>
      </c>
      <c r="J8048" s="6">
        <f t="shared" ca="1" si="5"/>
        <v>-7.4615884795270352E-3</v>
      </c>
      <c r="K8048" s="7">
        <f t="shared" ca="1" si="6"/>
        <v>5.5675302637810575E-5</v>
      </c>
    </row>
    <row r="8049" spans="2:11" ht="16.5" customHeight="1" x14ac:dyDescent="0.2">
      <c r="B8049" s="5">
        <v>8046</v>
      </c>
      <c r="C8049" s="6">
        <f t="shared" ref="C8049:D8049" ca="1" si="8054">IF(RAND()&lt;0.5, 0, 1)</f>
        <v>0</v>
      </c>
      <c r="D8049" s="6">
        <f t="shared" ca="1" si="8054"/>
        <v>1</v>
      </c>
      <c r="E8049" s="6">
        <f t="shared" ca="1" si="8"/>
        <v>10.734395460206638</v>
      </c>
      <c r="F8049" s="6">
        <f t="shared" ca="1" si="9"/>
        <v>10.795763140905397</v>
      </c>
      <c r="G8049" s="6">
        <f t="shared" ca="1" si="10"/>
        <v>-4.8931089451029912</v>
      </c>
      <c r="H8049" s="6">
        <f t="shared" ca="1" si="3"/>
        <v>5.9026541958024055</v>
      </c>
      <c r="I8049" s="6">
        <f t="shared" ca="1" si="4"/>
        <v>0.99727526104997111</v>
      </c>
      <c r="J8049" s="6">
        <f t="shared" ca="1" si="5"/>
        <v>2.7247389500288932E-3</v>
      </c>
      <c r="K8049" s="7">
        <f t="shared" ca="1" si="6"/>
        <v>7.4242023458045554E-6</v>
      </c>
    </row>
    <row r="8050" spans="2:11" ht="16.5" customHeight="1" x14ac:dyDescent="0.2">
      <c r="B8050" s="5">
        <v>8047</v>
      </c>
      <c r="C8050" s="6">
        <f t="shared" ref="C8050:D8050" ca="1" si="8055">IF(RAND()&lt;0.5, 0, 1)</f>
        <v>1</v>
      </c>
      <c r="D8050" s="6">
        <f t="shared" ca="1" si="8055"/>
        <v>0</v>
      </c>
      <c r="E8050" s="6">
        <f t="shared" ca="1" si="8"/>
        <v>10.734395460206638</v>
      </c>
      <c r="F8050" s="6">
        <f t="shared" ca="1" si="9"/>
        <v>10.796716799537906</v>
      </c>
      <c r="G8050" s="6">
        <f t="shared" ca="1" si="10"/>
        <v>-4.8921552864704809</v>
      </c>
      <c r="H8050" s="6">
        <f t="shared" ca="1" si="3"/>
        <v>5.8422401737361573</v>
      </c>
      <c r="I8050" s="6">
        <f t="shared" ca="1" si="4"/>
        <v>0.99710606555684</v>
      </c>
      <c r="J8050" s="6">
        <f t="shared" ca="1" si="5"/>
        <v>2.8939344431599956E-3</v>
      </c>
      <c r="K8050" s="7">
        <f t="shared" ca="1" si="6"/>
        <v>8.3748565613077545E-6</v>
      </c>
    </row>
    <row r="8051" spans="2:11" ht="16.5" customHeight="1" x14ac:dyDescent="0.2">
      <c r="B8051" s="5">
        <v>8048</v>
      </c>
      <c r="C8051" s="6">
        <f t="shared" ref="C8051:D8051" ca="1" si="8056">IF(RAND()&lt;0.5, 0, 1)</f>
        <v>0</v>
      </c>
      <c r="D8051" s="6">
        <f t="shared" ca="1" si="8056"/>
        <v>0</v>
      </c>
      <c r="E8051" s="6">
        <f t="shared" ca="1" si="8"/>
        <v>10.735408337261743</v>
      </c>
      <c r="F8051" s="6">
        <f t="shared" ca="1" si="9"/>
        <v>10.796716799537906</v>
      </c>
      <c r="G8051" s="6">
        <f t="shared" ca="1" si="10"/>
        <v>-4.8911424094153748</v>
      </c>
      <c r="H8051" s="6">
        <f t="shared" ca="1" si="3"/>
        <v>-4.8911424094153748</v>
      </c>
      <c r="I8051" s="6">
        <f t="shared" ca="1" si="4"/>
        <v>7.456813032646387E-3</v>
      </c>
      <c r="J8051" s="6">
        <f t="shared" ca="1" si="5"/>
        <v>-7.456813032646387E-3</v>
      </c>
      <c r="K8051" s="7">
        <f t="shared" ca="1" si="6"/>
        <v>5.5604060603845006E-5</v>
      </c>
    </row>
    <row r="8052" spans="2:11" ht="16.5" customHeight="1" x14ac:dyDescent="0.2">
      <c r="B8052" s="5">
        <v>8049</v>
      </c>
      <c r="C8052" s="6">
        <f t="shared" ref="C8052:D8052" ca="1" si="8057">IF(RAND()&lt;0.5, 0, 1)</f>
        <v>1</v>
      </c>
      <c r="D8052" s="6">
        <f t="shared" ca="1" si="8057"/>
        <v>1</v>
      </c>
      <c r="E8052" s="6">
        <f t="shared" ca="1" si="8"/>
        <v>10.735408337261743</v>
      </c>
      <c r="F8052" s="6">
        <f t="shared" ca="1" si="9"/>
        <v>10.796716799537906</v>
      </c>
      <c r="G8052" s="6">
        <f t="shared" ca="1" si="10"/>
        <v>-4.8937522939768012</v>
      </c>
      <c r="H8052" s="6">
        <f t="shared" ca="1" si="3"/>
        <v>16.638372842822847</v>
      </c>
      <c r="I8052" s="6">
        <f t="shared" ca="1" si="4"/>
        <v>0.9999999405644262</v>
      </c>
      <c r="J8052" s="6">
        <f t="shared" ca="1" si="5"/>
        <v>5.9435573795951768E-8</v>
      </c>
      <c r="K8052" s="7">
        <f t="shared" ca="1" si="6"/>
        <v>3.5325874324540285E-15</v>
      </c>
    </row>
    <row r="8053" spans="2:11" ht="16.5" customHeight="1" x14ac:dyDescent="0.2">
      <c r="B8053" s="5">
        <v>8050</v>
      </c>
      <c r="C8053" s="6">
        <f t="shared" ref="C8053:D8053" ca="1" si="8058">IF(RAND()&lt;0.5, 0, 1)</f>
        <v>0</v>
      </c>
      <c r="D8053" s="6">
        <f t="shared" ca="1" si="8058"/>
        <v>0</v>
      </c>
      <c r="E8053" s="6">
        <f t="shared" ca="1" si="8"/>
        <v>10.735408358064195</v>
      </c>
      <c r="F8053" s="6">
        <f t="shared" ca="1" si="9"/>
        <v>10.796716820340357</v>
      </c>
      <c r="G8053" s="6">
        <f t="shared" ca="1" si="10"/>
        <v>-4.8937522731743508</v>
      </c>
      <c r="H8053" s="6">
        <f t="shared" ca="1" si="3"/>
        <v>-4.8937522731743508</v>
      </c>
      <c r="I8053" s="6">
        <f t="shared" ca="1" si="4"/>
        <v>7.437521694975381E-3</v>
      </c>
      <c r="J8053" s="6">
        <f t="shared" ca="1" si="5"/>
        <v>-7.437521694975381E-3</v>
      </c>
      <c r="K8053" s="7">
        <f t="shared" ca="1" si="6"/>
        <v>5.5316728963229464E-5</v>
      </c>
    </row>
    <row r="8054" spans="2:11" ht="16.5" customHeight="1" x14ac:dyDescent="0.2">
      <c r="B8054" s="5">
        <v>8051</v>
      </c>
      <c r="C8054" s="6">
        <f t="shared" ref="C8054:D8054" ca="1" si="8059">IF(RAND()&lt;0.5, 0, 1)</f>
        <v>1</v>
      </c>
      <c r="D8054" s="6">
        <f t="shared" ca="1" si="8059"/>
        <v>0</v>
      </c>
      <c r="E8054" s="6">
        <f t="shared" ca="1" si="8"/>
        <v>10.735408358064195</v>
      </c>
      <c r="F8054" s="6">
        <f t="shared" ca="1" si="9"/>
        <v>10.796716820340357</v>
      </c>
      <c r="G8054" s="6">
        <f t="shared" ca="1" si="10"/>
        <v>-4.8963554057675918</v>
      </c>
      <c r="H8054" s="6">
        <f t="shared" ca="1" si="3"/>
        <v>5.839052952296603</v>
      </c>
      <c r="I8054" s="6">
        <f t="shared" ca="1" si="4"/>
        <v>0.9970968540526699</v>
      </c>
      <c r="J8054" s="6">
        <f t="shared" ca="1" si="5"/>
        <v>2.9031459473300991E-3</v>
      </c>
      <c r="K8054" s="7">
        <f t="shared" ca="1" si="6"/>
        <v>8.4282563914991787E-6</v>
      </c>
    </row>
    <row r="8055" spans="2:11" ht="16.5" customHeight="1" x14ac:dyDescent="0.2">
      <c r="B8055" s="5">
        <v>8052</v>
      </c>
      <c r="C8055" s="6">
        <f t="shared" ref="C8055:D8055" ca="1" si="8060">IF(RAND()&lt;0.5, 0, 1)</f>
        <v>1</v>
      </c>
      <c r="D8055" s="6">
        <f t="shared" ca="1" si="8060"/>
        <v>1</v>
      </c>
      <c r="E8055" s="6">
        <f t="shared" ca="1" si="8"/>
        <v>10.736424459145761</v>
      </c>
      <c r="F8055" s="6">
        <f t="shared" ca="1" si="9"/>
        <v>10.796716820340357</v>
      </c>
      <c r="G8055" s="6">
        <f t="shared" ca="1" si="10"/>
        <v>-4.8953393046860265</v>
      </c>
      <c r="H8055" s="6">
        <f t="shared" ca="1" si="3"/>
        <v>16.637801974800091</v>
      </c>
      <c r="I8055" s="6">
        <f t="shared" ca="1" si="4"/>
        <v>0.99999994053048646</v>
      </c>
      <c r="J8055" s="6">
        <f t="shared" ca="1" si="5"/>
        <v>5.9469513535859164E-8</v>
      </c>
      <c r="K8055" s="7">
        <f t="shared" ca="1" si="6"/>
        <v>3.5366230401917363E-15</v>
      </c>
    </row>
    <row r="8056" spans="2:11" ht="16.5" customHeight="1" x14ac:dyDescent="0.2">
      <c r="B8056" s="5">
        <v>8053</v>
      </c>
      <c r="C8056" s="6">
        <f t="shared" ref="C8056:D8056" ca="1" si="8061">IF(RAND()&lt;0.5, 0, 1)</f>
        <v>1</v>
      </c>
      <c r="D8056" s="6">
        <f t="shared" ca="1" si="8061"/>
        <v>0</v>
      </c>
      <c r="E8056" s="6">
        <f t="shared" ca="1" si="8"/>
        <v>10.736424479960091</v>
      </c>
      <c r="F8056" s="6">
        <f t="shared" ca="1" si="9"/>
        <v>10.796716841154687</v>
      </c>
      <c r="G8056" s="6">
        <f t="shared" ca="1" si="10"/>
        <v>-4.8953392838716967</v>
      </c>
      <c r="H8056" s="6">
        <f t="shared" ca="1" si="3"/>
        <v>5.841085196088394</v>
      </c>
      <c r="I8056" s="6">
        <f t="shared" ca="1" si="4"/>
        <v>0.99710273088579759</v>
      </c>
      <c r="J8056" s="6">
        <f t="shared" ca="1" si="5"/>
        <v>2.8972691142024054E-3</v>
      </c>
      <c r="K8056" s="7">
        <f t="shared" ca="1" si="6"/>
        <v>8.3941683201111903E-6</v>
      </c>
    </row>
    <row r="8057" spans="2:11" ht="16.5" customHeight="1" x14ac:dyDescent="0.2">
      <c r="B8057" s="5">
        <v>8054</v>
      </c>
      <c r="C8057" s="6">
        <f t="shared" ref="C8057:D8057" ca="1" si="8062">IF(RAND()&lt;0.5, 0, 1)</f>
        <v>0</v>
      </c>
      <c r="D8057" s="6">
        <f t="shared" ca="1" si="8062"/>
        <v>0</v>
      </c>
      <c r="E8057" s="6">
        <f t="shared" ca="1" si="8"/>
        <v>10.737438524150061</v>
      </c>
      <c r="F8057" s="6">
        <f t="shared" ca="1" si="9"/>
        <v>10.796716841154687</v>
      </c>
      <c r="G8057" s="6">
        <f t="shared" ca="1" si="10"/>
        <v>-4.8943252396817263</v>
      </c>
      <c r="H8057" s="6">
        <f t="shared" ca="1" si="3"/>
        <v>-4.8943252396817263</v>
      </c>
      <c r="I8057" s="6">
        <f t="shared" ca="1" si="4"/>
        <v>7.4332931322875434E-3</v>
      </c>
      <c r="J8057" s="6">
        <f t="shared" ca="1" si="5"/>
        <v>-7.4332931322875434E-3</v>
      </c>
      <c r="K8057" s="7">
        <f t="shared" ca="1" si="6"/>
        <v>5.5253846790513158E-5</v>
      </c>
    </row>
    <row r="8058" spans="2:11" ht="16.5" customHeight="1" x14ac:dyDescent="0.2">
      <c r="B8058" s="5">
        <v>8055</v>
      </c>
      <c r="C8058" s="6">
        <f t="shared" ref="C8058:D8058" ca="1" si="8063">IF(RAND()&lt;0.5, 0, 1)</f>
        <v>1</v>
      </c>
      <c r="D8058" s="6">
        <f t="shared" ca="1" si="8063"/>
        <v>1</v>
      </c>
      <c r="E8058" s="6">
        <f t="shared" ca="1" si="8"/>
        <v>10.737438524150061</v>
      </c>
      <c r="F8058" s="6">
        <f t="shared" ca="1" si="9"/>
        <v>10.796716841154687</v>
      </c>
      <c r="G8058" s="6">
        <f t="shared" ca="1" si="10"/>
        <v>-4.8969268922780271</v>
      </c>
      <c r="H8058" s="6">
        <f t="shared" ca="1" si="3"/>
        <v>16.63722847302672</v>
      </c>
      <c r="I8058" s="6">
        <f t="shared" ca="1" si="4"/>
        <v>0.99999994049637086</v>
      </c>
      <c r="J8058" s="6">
        <f t="shared" ca="1" si="5"/>
        <v>5.9503629135093661E-8</v>
      </c>
      <c r="K8058" s="7">
        <f t="shared" ca="1" si="6"/>
        <v>3.540681880246767E-15</v>
      </c>
    </row>
    <row r="8059" spans="2:11" ht="16.5" customHeight="1" x14ac:dyDescent="0.2">
      <c r="B8059" s="5">
        <v>8056</v>
      </c>
      <c r="C8059" s="6">
        <f t="shared" ref="C8059:D8059" ca="1" si="8064">IF(RAND()&lt;0.5, 0, 1)</f>
        <v>1</v>
      </c>
      <c r="D8059" s="6">
        <f t="shared" ca="1" si="8064"/>
        <v>1</v>
      </c>
      <c r="E8059" s="6">
        <f t="shared" ca="1" si="8"/>
        <v>10.737438544976332</v>
      </c>
      <c r="F8059" s="6">
        <f t="shared" ca="1" si="9"/>
        <v>10.796716861980958</v>
      </c>
      <c r="G8059" s="6">
        <f t="shared" ca="1" si="10"/>
        <v>-4.8969268714517566</v>
      </c>
      <c r="H8059" s="6">
        <f t="shared" ca="1" si="3"/>
        <v>16.637228535505532</v>
      </c>
      <c r="I8059" s="6">
        <f t="shared" ca="1" si="4"/>
        <v>0.99999994049637464</v>
      </c>
      <c r="J8059" s="6">
        <f t="shared" ca="1" si="5"/>
        <v>5.9503625360335377E-8</v>
      </c>
      <c r="K8059" s="7">
        <f t="shared" ca="1" si="6"/>
        <v>3.5406814310231474E-15</v>
      </c>
    </row>
    <row r="8060" spans="2:11" ht="16.5" customHeight="1" x14ac:dyDescent="0.2">
      <c r="B8060" s="5">
        <v>8057</v>
      </c>
      <c r="C8060" s="6">
        <f t="shared" ref="C8060:D8060" ca="1" si="8065">IF(RAND()&lt;0.5, 0, 1)</f>
        <v>1</v>
      </c>
      <c r="D8060" s="6">
        <f t="shared" ca="1" si="8065"/>
        <v>0</v>
      </c>
      <c r="E8060" s="6">
        <f t="shared" ca="1" si="8"/>
        <v>10.7374385658026</v>
      </c>
      <c r="F8060" s="6">
        <f t="shared" ca="1" si="9"/>
        <v>10.796716882807226</v>
      </c>
      <c r="G8060" s="6">
        <f t="shared" ca="1" si="10"/>
        <v>-4.8969268506254879</v>
      </c>
      <c r="H8060" s="6">
        <f t="shared" ca="1" si="3"/>
        <v>5.8405117151771124</v>
      </c>
      <c r="I8060" s="6">
        <f t="shared" ca="1" si="4"/>
        <v>0.99710107369877743</v>
      </c>
      <c r="J8060" s="6">
        <f t="shared" ca="1" si="5"/>
        <v>2.8989263012225708E-3</v>
      </c>
      <c r="K8060" s="7">
        <f t="shared" ca="1" si="6"/>
        <v>8.4037736999199755E-6</v>
      </c>
    </row>
    <row r="8061" spans="2:11" ht="16.5" customHeight="1" x14ac:dyDescent="0.2">
      <c r="B8061" s="5">
        <v>8058</v>
      </c>
      <c r="C8061" s="6">
        <f t="shared" ref="C8061:D8061" ca="1" si="8066">IF(RAND()&lt;0.5, 0, 1)</f>
        <v>0</v>
      </c>
      <c r="D8061" s="6">
        <f t="shared" ca="1" si="8066"/>
        <v>0</v>
      </c>
      <c r="E8061" s="6">
        <f t="shared" ca="1" si="8"/>
        <v>10.738453190008029</v>
      </c>
      <c r="F8061" s="6">
        <f t="shared" ca="1" si="9"/>
        <v>10.796716882807226</v>
      </c>
      <c r="G8061" s="6">
        <f t="shared" ca="1" si="10"/>
        <v>-4.8959122264200596</v>
      </c>
      <c r="H8061" s="6">
        <f t="shared" ca="1" si="3"/>
        <v>-4.8959122264200596</v>
      </c>
      <c r="I8061" s="6">
        <f t="shared" ca="1" si="4"/>
        <v>7.4215934298623729E-3</v>
      </c>
      <c r="J8061" s="6">
        <f t="shared" ca="1" si="5"/>
        <v>-7.4215934298623729E-3</v>
      </c>
      <c r="K8061" s="7">
        <f t="shared" ca="1" si="6"/>
        <v>5.5080049038176339E-5</v>
      </c>
    </row>
    <row r="8062" spans="2:11" ht="16.5" customHeight="1" x14ac:dyDescent="0.2">
      <c r="B8062" s="5">
        <v>8059</v>
      </c>
      <c r="C8062" s="6">
        <f t="shared" ref="C8062:D8062" ca="1" si="8067">IF(RAND()&lt;0.5, 0, 1)</f>
        <v>0</v>
      </c>
      <c r="D8062" s="6">
        <f t="shared" ca="1" si="8067"/>
        <v>1</v>
      </c>
      <c r="E8062" s="6">
        <f t="shared" ca="1" si="8"/>
        <v>10.738453190008029</v>
      </c>
      <c r="F8062" s="6">
        <f t="shared" ca="1" si="9"/>
        <v>10.796716882807226</v>
      </c>
      <c r="G8062" s="6">
        <f t="shared" ca="1" si="10"/>
        <v>-4.8985097841205114</v>
      </c>
      <c r="H8062" s="6">
        <f t="shared" ca="1" si="3"/>
        <v>5.898207098686715</v>
      </c>
      <c r="I8062" s="6">
        <f t="shared" ca="1" si="4"/>
        <v>0.99726315012487399</v>
      </c>
      <c r="J8062" s="6">
        <f t="shared" ca="1" si="5"/>
        <v>2.7368498751260129E-3</v>
      </c>
      <c r="K8062" s="7">
        <f t="shared" ca="1" si="6"/>
        <v>7.4903472389772724E-6</v>
      </c>
    </row>
    <row r="8063" spans="2:11" ht="16.5" customHeight="1" x14ac:dyDescent="0.2">
      <c r="B8063" s="5">
        <v>8060</v>
      </c>
      <c r="C8063" s="6">
        <f t="shared" ref="C8063:D8063" ca="1" si="8068">IF(RAND()&lt;0.5, 0, 1)</f>
        <v>0</v>
      </c>
      <c r="D8063" s="6">
        <f t="shared" ca="1" si="8068"/>
        <v>0</v>
      </c>
      <c r="E8063" s="6">
        <f t="shared" ca="1" si="8"/>
        <v>10.738453190008029</v>
      </c>
      <c r="F8063" s="6">
        <f t="shared" ca="1" si="9"/>
        <v>10.79767478026352</v>
      </c>
      <c r="G8063" s="6">
        <f t="shared" ca="1" si="10"/>
        <v>-4.8975518866642176</v>
      </c>
      <c r="H8063" s="6">
        <f t="shared" ca="1" si="3"/>
        <v>-4.8975518866642176</v>
      </c>
      <c r="I8063" s="6">
        <f t="shared" ca="1" si="4"/>
        <v>7.4095246009628826E-3</v>
      </c>
      <c r="J8063" s="6">
        <f t="shared" ca="1" si="5"/>
        <v>-7.4095246009628826E-3</v>
      </c>
      <c r="K8063" s="7">
        <f t="shared" ca="1" si="6"/>
        <v>5.4901054812274167E-5</v>
      </c>
    </row>
    <row r="8064" spans="2:11" ht="16.5" customHeight="1" x14ac:dyDescent="0.2">
      <c r="B8064" s="5">
        <v>8061</v>
      </c>
      <c r="C8064" s="6">
        <f t="shared" ref="C8064:D8064" ca="1" si="8069">IF(RAND()&lt;0.5, 0, 1)</f>
        <v>1</v>
      </c>
      <c r="D8064" s="6">
        <f t="shared" ca="1" si="8069"/>
        <v>0</v>
      </c>
      <c r="E8064" s="6">
        <f t="shared" ca="1" si="8"/>
        <v>10.738453190008029</v>
      </c>
      <c r="F8064" s="6">
        <f t="shared" ca="1" si="9"/>
        <v>10.79767478026352</v>
      </c>
      <c r="G8064" s="6">
        <f t="shared" ca="1" si="10"/>
        <v>-4.9001452202745543</v>
      </c>
      <c r="H8064" s="6">
        <f t="shared" ca="1" si="3"/>
        <v>5.8383079697334743</v>
      </c>
      <c r="I8064" s="6">
        <f t="shared" ca="1" si="4"/>
        <v>0.99709469673965023</v>
      </c>
      <c r="J8064" s="6">
        <f t="shared" ca="1" si="5"/>
        <v>2.9053032603497675E-3</v>
      </c>
      <c r="K8064" s="7">
        <f t="shared" ca="1" si="6"/>
        <v>8.4407870345989886E-6</v>
      </c>
    </row>
    <row r="8065" spans="2:11" ht="16.5" customHeight="1" x14ac:dyDescent="0.2">
      <c r="B8065" s="5">
        <v>8062</v>
      </c>
      <c r="C8065" s="6">
        <f t="shared" ref="C8065:D8065" ca="1" si="8070">IF(RAND()&lt;0.5, 0, 1)</f>
        <v>1</v>
      </c>
      <c r="D8065" s="6">
        <f t="shared" ca="1" si="8070"/>
        <v>0</v>
      </c>
      <c r="E8065" s="6">
        <f t="shared" ca="1" si="8"/>
        <v>10.739470046149151</v>
      </c>
      <c r="F8065" s="6">
        <f t="shared" ca="1" si="9"/>
        <v>10.79767478026352</v>
      </c>
      <c r="G8065" s="6">
        <f t="shared" ca="1" si="10"/>
        <v>-4.899128364133432</v>
      </c>
      <c r="H8065" s="6">
        <f t="shared" ca="1" si="3"/>
        <v>5.840341682015719</v>
      </c>
      <c r="I8065" s="6">
        <f t="shared" ca="1" si="4"/>
        <v>0.99710058217254938</v>
      </c>
      <c r="J8065" s="6">
        <f t="shared" ca="1" si="5"/>
        <v>2.8994178274506233E-3</v>
      </c>
      <c r="K8065" s="7">
        <f t="shared" ca="1" si="6"/>
        <v>8.4066237381384929E-6</v>
      </c>
    </row>
    <row r="8066" spans="2:11" ht="16.5" customHeight="1" x14ac:dyDescent="0.2">
      <c r="B8066" s="5">
        <v>8063</v>
      </c>
      <c r="C8066" s="6">
        <f t="shared" ref="C8066:D8066" ca="1" si="8071">IF(RAND()&lt;0.5, 0, 1)</f>
        <v>0</v>
      </c>
      <c r="D8066" s="6">
        <f t="shared" ca="1" si="8071"/>
        <v>1</v>
      </c>
      <c r="E8066" s="6">
        <f t="shared" ca="1" si="8"/>
        <v>10.740484842388758</v>
      </c>
      <c r="F8066" s="6">
        <f t="shared" ca="1" si="9"/>
        <v>10.79767478026352</v>
      </c>
      <c r="G8066" s="6">
        <f t="shared" ca="1" si="10"/>
        <v>-4.8981135678938239</v>
      </c>
      <c r="H8066" s="6">
        <f t="shared" ca="1" si="3"/>
        <v>5.8995612123696963</v>
      </c>
      <c r="I8066" s="6">
        <f t="shared" ca="1" si="4"/>
        <v>0.99726684350045469</v>
      </c>
      <c r="J8066" s="6">
        <f t="shared" ca="1" si="5"/>
        <v>2.7331564995453084E-3</v>
      </c>
      <c r="K8066" s="7">
        <f t="shared" ca="1" si="6"/>
        <v>7.470144451006763E-6</v>
      </c>
    </row>
    <row r="8067" spans="2:11" ht="16.5" customHeight="1" x14ac:dyDescent="0.2">
      <c r="B8067" s="5">
        <v>8064</v>
      </c>
      <c r="C8067" s="6">
        <f t="shared" ref="C8067:D8067" ca="1" si="8072">IF(RAND()&lt;0.5, 0, 1)</f>
        <v>0</v>
      </c>
      <c r="D8067" s="6">
        <f t="shared" ca="1" si="8072"/>
        <v>0</v>
      </c>
      <c r="E8067" s="6">
        <f t="shared" ca="1" si="8"/>
        <v>10.740484842388758</v>
      </c>
      <c r="F8067" s="6">
        <f t="shared" ca="1" si="9"/>
        <v>10.798631385038361</v>
      </c>
      <c r="G8067" s="6">
        <f t="shared" ca="1" si="10"/>
        <v>-4.8971569631189826</v>
      </c>
      <c r="H8067" s="6">
        <f t="shared" ca="1" si="3"/>
        <v>-4.8971569631189826</v>
      </c>
      <c r="I8067" s="6">
        <f t="shared" ca="1" si="4"/>
        <v>7.4124296800710801E-3</v>
      </c>
      <c r="J8067" s="6">
        <f t="shared" ca="1" si="5"/>
        <v>-7.4124296800710801E-3</v>
      </c>
      <c r="K8067" s="7">
        <f t="shared" ca="1" si="6"/>
        <v>5.4944113761998656E-5</v>
      </c>
    </row>
    <row r="8068" spans="2:11" ht="16.5" customHeight="1" x14ac:dyDescent="0.2">
      <c r="B8068" s="5">
        <v>8065</v>
      </c>
      <c r="C8068" s="6">
        <f t="shared" ref="C8068:D8068" ca="1" si="8073">IF(RAND()&lt;0.5, 0, 1)</f>
        <v>0</v>
      </c>
      <c r="D8068" s="6">
        <f t="shared" ca="1" si="8073"/>
        <v>1</v>
      </c>
      <c r="E8068" s="6">
        <f t="shared" ca="1" si="8"/>
        <v>10.740484842388758</v>
      </c>
      <c r="F8068" s="6">
        <f t="shared" ca="1" si="9"/>
        <v>10.798631385038361</v>
      </c>
      <c r="G8068" s="6">
        <f t="shared" ca="1" si="10"/>
        <v>-4.8997513135070072</v>
      </c>
      <c r="H8068" s="6">
        <f t="shared" ca="1" si="3"/>
        <v>5.8988800715313534</v>
      </c>
      <c r="I8068" s="6">
        <f t="shared" ca="1" si="4"/>
        <v>0.9972649862951859</v>
      </c>
      <c r="J8068" s="6">
        <f t="shared" ca="1" si="5"/>
        <v>2.7350137048141043E-3</v>
      </c>
      <c r="K8068" s="7">
        <f t="shared" ca="1" si="6"/>
        <v>7.4802999655209727E-6</v>
      </c>
    </row>
    <row r="8069" spans="2:11" ht="16.5" customHeight="1" x14ac:dyDescent="0.2">
      <c r="B8069" s="5">
        <v>8066</v>
      </c>
      <c r="C8069" s="6">
        <f t="shared" ref="C8069:D8069" ca="1" si="8074">IF(RAND()&lt;0.5, 0, 1)</f>
        <v>0</v>
      </c>
      <c r="D8069" s="6">
        <f t="shared" ca="1" si="8074"/>
        <v>1</v>
      </c>
      <c r="E8069" s="6">
        <f t="shared" ca="1" si="8"/>
        <v>10.740484842388758</v>
      </c>
      <c r="F8069" s="6">
        <f t="shared" ca="1" si="9"/>
        <v>10.799588639835045</v>
      </c>
      <c r="G8069" s="6">
        <f t="shared" ca="1" si="10"/>
        <v>-4.8987940587103225</v>
      </c>
      <c r="H8069" s="6">
        <f t="shared" ca="1" si="3"/>
        <v>5.9007945811247229</v>
      </c>
      <c r="I8069" s="6">
        <f t="shared" ca="1" si="4"/>
        <v>0.99727020321585669</v>
      </c>
      <c r="J8069" s="6">
        <f t="shared" ca="1" si="5"/>
        <v>2.7297967841433124E-3</v>
      </c>
      <c r="K8069" s="7">
        <f t="shared" ca="1" si="6"/>
        <v>7.4517904827191703E-6</v>
      </c>
    </row>
    <row r="8070" spans="2:11" ht="16.5" customHeight="1" x14ac:dyDescent="0.2">
      <c r="B8070" s="5">
        <v>8067</v>
      </c>
      <c r="C8070" s="6">
        <f t="shared" ref="C8070:D8070" ca="1" si="8075">IF(RAND()&lt;0.5, 0, 1)</f>
        <v>0</v>
      </c>
      <c r="D8070" s="6">
        <f t="shared" ca="1" si="8075"/>
        <v>0</v>
      </c>
      <c r="E8070" s="6">
        <f t="shared" ca="1" si="8"/>
        <v>10.740484842388758</v>
      </c>
      <c r="F8070" s="6">
        <f t="shared" ca="1" si="9"/>
        <v>10.800544068709495</v>
      </c>
      <c r="G8070" s="6">
        <f t="shared" ca="1" si="10"/>
        <v>-4.8978386298358725</v>
      </c>
      <c r="H8070" s="6">
        <f t="shared" ca="1" si="3"/>
        <v>-4.8978386298358725</v>
      </c>
      <c r="I8070" s="6">
        <f t="shared" ca="1" si="4"/>
        <v>7.4074160107273296E-3</v>
      </c>
      <c r="J8070" s="6">
        <f t="shared" ca="1" si="5"/>
        <v>-7.4074160107273296E-3</v>
      </c>
      <c r="K8070" s="7">
        <f t="shared" ca="1" si="6"/>
        <v>5.4869811955979583E-5</v>
      </c>
    </row>
    <row r="8071" spans="2:11" ht="16.5" customHeight="1" x14ac:dyDescent="0.2">
      <c r="B8071" s="5">
        <v>8068</v>
      </c>
      <c r="C8071" s="6">
        <f t="shared" ref="C8071:D8071" ca="1" si="8076">IF(RAND()&lt;0.5, 0, 1)</f>
        <v>1</v>
      </c>
      <c r="D8071" s="6">
        <f t="shared" ca="1" si="8076"/>
        <v>0</v>
      </c>
      <c r="E8071" s="6">
        <f t="shared" ca="1" si="8"/>
        <v>10.740484842388758</v>
      </c>
      <c r="F8071" s="6">
        <f t="shared" ca="1" si="9"/>
        <v>10.800544068709495</v>
      </c>
      <c r="G8071" s="6">
        <f t="shared" ca="1" si="10"/>
        <v>-4.9004312254396272</v>
      </c>
      <c r="H8071" s="6">
        <f t="shared" ca="1" si="3"/>
        <v>5.8400536169491311</v>
      </c>
      <c r="I8071" s="6">
        <f t="shared" ca="1" si="4"/>
        <v>0.99709974925394873</v>
      </c>
      <c r="J8071" s="6">
        <f t="shared" ca="1" si="5"/>
        <v>2.9002507460512694E-3</v>
      </c>
      <c r="K8071" s="7">
        <f t="shared" ca="1" si="6"/>
        <v>8.4114543899709449E-6</v>
      </c>
    </row>
    <row r="8072" spans="2:11" ht="16.5" customHeight="1" x14ac:dyDescent="0.2">
      <c r="B8072" s="5">
        <v>8069</v>
      </c>
      <c r="C8072" s="6">
        <f t="shared" ref="C8072:D8072" ca="1" si="8077">IF(RAND()&lt;0.5, 0, 1)</f>
        <v>1</v>
      </c>
      <c r="D8072" s="6">
        <f t="shared" ca="1" si="8077"/>
        <v>0</v>
      </c>
      <c r="E8072" s="6">
        <f t="shared" ca="1" si="8"/>
        <v>10.741499930149876</v>
      </c>
      <c r="F8072" s="6">
        <f t="shared" ca="1" si="9"/>
        <v>10.800544068709495</v>
      </c>
      <c r="G8072" s="6">
        <f t="shared" ca="1" si="10"/>
        <v>-4.899416137678509</v>
      </c>
      <c r="H8072" s="6">
        <f t="shared" ca="1" si="3"/>
        <v>5.8420837924713673</v>
      </c>
      <c r="I8072" s="6">
        <f t="shared" ca="1" si="4"/>
        <v>0.99710561427430133</v>
      </c>
      <c r="J8072" s="6">
        <f t="shared" ca="1" si="5"/>
        <v>2.8943857256986671E-3</v>
      </c>
      <c r="K8072" s="7">
        <f t="shared" ca="1" si="6"/>
        <v>8.3774687291282004E-6</v>
      </c>
    </row>
    <row r="8073" spans="2:11" ht="16.5" customHeight="1" x14ac:dyDescent="0.2">
      <c r="B8073" s="5">
        <v>8070</v>
      </c>
      <c r="C8073" s="6">
        <f t="shared" ref="C8073:D8073" ca="1" si="8078">IF(RAND()&lt;0.5, 0, 1)</f>
        <v>1</v>
      </c>
      <c r="D8073" s="6">
        <f t="shared" ca="1" si="8078"/>
        <v>1</v>
      </c>
      <c r="E8073" s="6">
        <f t="shared" ca="1" si="8"/>
        <v>10.742512965153871</v>
      </c>
      <c r="F8073" s="6">
        <f t="shared" ca="1" si="9"/>
        <v>10.800544068709495</v>
      </c>
      <c r="G8073" s="6">
        <f t="shared" ca="1" si="10"/>
        <v>-4.8984031026745143</v>
      </c>
      <c r="H8073" s="6">
        <f t="shared" ca="1" si="3"/>
        <v>16.644653931188852</v>
      </c>
      <c r="I8073" s="6">
        <f t="shared" ca="1" si="4"/>
        <v>0.99999994093657618</v>
      </c>
      <c r="J8073" s="6">
        <f t="shared" ca="1" si="5"/>
        <v>5.9063423818450644E-8</v>
      </c>
      <c r="K8073" s="7">
        <f t="shared" ca="1" si="6"/>
        <v>3.488488033157923E-15</v>
      </c>
    </row>
    <row r="8074" spans="2:11" ht="16.5" customHeight="1" x14ac:dyDescent="0.2">
      <c r="B8074" s="5">
        <v>8071</v>
      </c>
      <c r="C8074" s="6">
        <f t="shared" ref="C8074:D8074" ca="1" si="8079">IF(RAND()&lt;0.5, 0, 1)</f>
        <v>0</v>
      </c>
      <c r="D8074" s="6">
        <f t="shared" ca="1" si="8079"/>
        <v>1</v>
      </c>
      <c r="E8074" s="6">
        <f t="shared" ca="1" si="8"/>
        <v>10.742512985826069</v>
      </c>
      <c r="F8074" s="6">
        <f t="shared" ca="1" si="9"/>
        <v>10.800544089381694</v>
      </c>
      <c r="G8074" s="6">
        <f t="shared" ca="1" si="10"/>
        <v>-4.8984030820023161</v>
      </c>
      <c r="H8074" s="6">
        <f t="shared" ca="1" si="3"/>
        <v>5.9021410073793774</v>
      </c>
      <c r="I8074" s="6">
        <f t="shared" ca="1" si="4"/>
        <v>0.99727386619957148</v>
      </c>
      <c r="J8074" s="6">
        <f t="shared" ca="1" si="5"/>
        <v>2.7261338004285207E-3</v>
      </c>
      <c r="K8074" s="7">
        <f t="shared" ca="1" si="6"/>
        <v>7.4318054978388494E-6</v>
      </c>
    </row>
    <row r="8075" spans="2:11" ht="16.5" customHeight="1" x14ac:dyDescent="0.2">
      <c r="B8075" s="5">
        <v>8072</v>
      </c>
      <c r="C8075" s="6">
        <f t="shared" ref="C8075:D8075" ca="1" si="8080">IF(RAND()&lt;0.5, 0, 1)</f>
        <v>0</v>
      </c>
      <c r="D8075" s="6">
        <f t="shared" ca="1" si="8080"/>
        <v>1</v>
      </c>
      <c r="E8075" s="6">
        <f t="shared" ca="1" si="8"/>
        <v>10.742512985826069</v>
      </c>
      <c r="F8075" s="6">
        <f t="shared" ca="1" si="9"/>
        <v>10.801498236211843</v>
      </c>
      <c r="G8075" s="6">
        <f t="shared" ca="1" si="10"/>
        <v>-4.8974489351721662</v>
      </c>
      <c r="H8075" s="6">
        <f t="shared" ca="1" si="3"/>
        <v>5.9040493010396773</v>
      </c>
      <c r="I8075" s="6">
        <f t="shared" ca="1" si="4"/>
        <v>0.99727904936124667</v>
      </c>
      <c r="J8075" s="6">
        <f t="shared" ca="1" si="5"/>
        <v>2.7209506387533278E-3</v>
      </c>
      <c r="K8075" s="7">
        <f t="shared" ca="1" si="6"/>
        <v>7.4035723785321426E-6</v>
      </c>
    </row>
    <row r="8076" spans="2:11" ht="16.5" customHeight="1" x14ac:dyDescent="0.2">
      <c r="B8076" s="5">
        <v>8073</v>
      </c>
      <c r="C8076" s="6">
        <f t="shared" ref="C8076:D8076" ca="1" si="8081">IF(RAND()&lt;0.5, 0, 1)</f>
        <v>1</v>
      </c>
      <c r="D8076" s="6">
        <f t="shared" ca="1" si="8081"/>
        <v>0</v>
      </c>
      <c r="E8076" s="6">
        <f t="shared" ca="1" si="8"/>
        <v>10.742512985826069</v>
      </c>
      <c r="F8076" s="6">
        <f t="shared" ca="1" si="9"/>
        <v>10.802450568935408</v>
      </c>
      <c r="G8076" s="6">
        <f t="shared" ca="1" si="10"/>
        <v>-4.8964966024486021</v>
      </c>
      <c r="H8076" s="6">
        <f t="shared" ca="1" si="3"/>
        <v>5.8460163833774672</v>
      </c>
      <c r="I8076" s="6">
        <f t="shared" ca="1" si="4"/>
        <v>0.99711694160558184</v>
      </c>
      <c r="J8076" s="6">
        <f t="shared" ca="1" si="5"/>
        <v>2.8830583944181587E-3</v>
      </c>
      <c r="K8076" s="7">
        <f t="shared" ca="1" si="6"/>
        <v>8.312025705625011E-6</v>
      </c>
    </row>
    <row r="8077" spans="2:11" ht="16.5" customHeight="1" x14ac:dyDescent="0.2">
      <c r="B8077" s="5">
        <v>8074</v>
      </c>
      <c r="C8077" s="6">
        <f t="shared" ref="C8077:D8077" ca="1" si="8082">IF(RAND()&lt;0.5, 0, 1)</f>
        <v>0</v>
      </c>
      <c r="D8077" s="6">
        <f t="shared" ca="1" si="8082"/>
        <v>1</v>
      </c>
      <c r="E8077" s="6">
        <f t="shared" ca="1" si="8"/>
        <v>10.743522056264116</v>
      </c>
      <c r="F8077" s="6">
        <f t="shared" ca="1" si="9"/>
        <v>10.802450568935408</v>
      </c>
      <c r="G8077" s="6">
        <f t="shared" ca="1" si="10"/>
        <v>-4.8954875320105558</v>
      </c>
      <c r="H8077" s="6">
        <f t="shared" ca="1" si="3"/>
        <v>5.9069630369248518</v>
      </c>
      <c r="I8077" s="6">
        <f t="shared" ca="1" si="4"/>
        <v>0.99728694447557886</v>
      </c>
      <c r="J8077" s="6">
        <f t="shared" ca="1" si="5"/>
        <v>2.7130555244211374E-3</v>
      </c>
      <c r="K8077" s="7">
        <f t="shared" ca="1" si="6"/>
        <v>7.3606702785920528E-6</v>
      </c>
    </row>
    <row r="8078" spans="2:11" ht="16.5" customHeight="1" x14ac:dyDescent="0.2">
      <c r="B8078" s="5">
        <v>8075</v>
      </c>
      <c r="C8078" s="6">
        <f t="shared" ref="C8078:D8078" ca="1" si="8083">IF(RAND()&lt;0.5, 0, 1)</f>
        <v>0</v>
      </c>
      <c r="D8078" s="6">
        <f t="shared" ca="1" si="8083"/>
        <v>1</v>
      </c>
      <c r="E8078" s="6">
        <f t="shared" ca="1" si="8"/>
        <v>10.743522056264116</v>
      </c>
      <c r="F8078" s="6">
        <f t="shared" ca="1" si="9"/>
        <v>10.803400138368955</v>
      </c>
      <c r="G8078" s="6">
        <f t="shared" ca="1" si="10"/>
        <v>-4.894537962577008</v>
      </c>
      <c r="H8078" s="6">
        <f t="shared" ca="1" si="3"/>
        <v>5.9088621757919473</v>
      </c>
      <c r="I8078" s="6">
        <f t="shared" ca="1" si="4"/>
        <v>0.99729207811599874</v>
      </c>
      <c r="J8078" s="6">
        <f t="shared" ca="1" si="5"/>
        <v>2.7079218840012631E-3</v>
      </c>
      <c r="K8078" s="7">
        <f t="shared" ca="1" si="6"/>
        <v>7.3328409298529504E-6</v>
      </c>
    </row>
    <row r="8079" spans="2:11" ht="16.5" customHeight="1" x14ac:dyDescent="0.2">
      <c r="B8079" s="5">
        <v>8076</v>
      </c>
      <c r="C8079" s="6">
        <f t="shared" ref="C8079:D8079" ca="1" si="8084">IF(RAND()&lt;0.5, 0, 1)</f>
        <v>0</v>
      </c>
      <c r="D8079" s="6">
        <f t="shared" ca="1" si="8084"/>
        <v>1</v>
      </c>
      <c r="E8079" s="6">
        <f t="shared" ca="1" si="8"/>
        <v>10.743522056264116</v>
      </c>
      <c r="F8079" s="6">
        <f t="shared" ca="1" si="9"/>
        <v>10.804347911028355</v>
      </c>
      <c r="G8079" s="6">
        <f t="shared" ca="1" si="10"/>
        <v>-4.8935901899176075</v>
      </c>
      <c r="H8079" s="6">
        <f t="shared" ca="1" si="3"/>
        <v>5.9107577211107474</v>
      </c>
      <c r="I8079" s="6">
        <f t="shared" ca="1" si="4"/>
        <v>0.99729719238247549</v>
      </c>
      <c r="J8079" s="6">
        <f t="shared" ca="1" si="5"/>
        <v>2.7028076175245053E-3</v>
      </c>
      <c r="K8079" s="7">
        <f t="shared" ca="1" si="6"/>
        <v>7.3051690173484928E-6</v>
      </c>
    </row>
    <row r="8080" spans="2:11" ht="16.5" customHeight="1" x14ac:dyDescent="0.2">
      <c r="B8080" s="5">
        <v>8077</v>
      </c>
      <c r="C8080" s="6">
        <f t="shared" ref="C8080:D8080" ca="1" si="8085">IF(RAND()&lt;0.5, 0, 1)</f>
        <v>0</v>
      </c>
      <c r="D8080" s="6">
        <f t="shared" ca="1" si="8085"/>
        <v>1</v>
      </c>
      <c r="E8080" s="6">
        <f t="shared" ca="1" si="8"/>
        <v>10.743522056264116</v>
      </c>
      <c r="F8080" s="6">
        <f t="shared" ca="1" si="9"/>
        <v>10.805293893694488</v>
      </c>
      <c r="G8080" s="6">
        <f t="shared" ca="1" si="10"/>
        <v>-4.8926442072514735</v>
      </c>
      <c r="H8080" s="6">
        <f t="shared" ca="1" si="3"/>
        <v>5.9126496864430145</v>
      </c>
      <c r="I8080" s="6">
        <f t="shared" ca="1" si="4"/>
        <v>0.99730228738441173</v>
      </c>
      <c r="J8080" s="6">
        <f t="shared" ca="1" si="5"/>
        <v>2.6977126155882658E-3</v>
      </c>
      <c r="K8080" s="7">
        <f t="shared" ca="1" si="6"/>
        <v>7.2776533563040827E-6</v>
      </c>
    </row>
    <row r="8081" spans="2:11" ht="16.5" customHeight="1" x14ac:dyDescent="0.2">
      <c r="B8081" s="5">
        <v>8078</v>
      </c>
      <c r="C8081" s="6">
        <f t="shared" ref="C8081:D8081" ca="1" si="8086">IF(RAND()&lt;0.5, 0, 1)</f>
        <v>0</v>
      </c>
      <c r="D8081" s="6">
        <f t="shared" ca="1" si="8086"/>
        <v>0</v>
      </c>
      <c r="E8081" s="6">
        <f t="shared" ca="1" si="8"/>
        <v>10.743522056264116</v>
      </c>
      <c r="F8081" s="6">
        <f t="shared" ca="1" si="9"/>
        <v>10.806238093109943</v>
      </c>
      <c r="G8081" s="6">
        <f t="shared" ca="1" si="10"/>
        <v>-4.8917000078360173</v>
      </c>
      <c r="H8081" s="6">
        <f t="shared" ca="1" si="3"/>
        <v>-4.8917000078360173</v>
      </c>
      <c r="I8081" s="6">
        <f t="shared" ca="1" si="4"/>
        <v>7.4526872634262629E-3</v>
      </c>
      <c r="J8081" s="6">
        <f t="shared" ca="1" si="5"/>
        <v>-7.4526872634262629E-3</v>
      </c>
      <c r="K8081" s="7">
        <f t="shared" ca="1" si="6"/>
        <v>5.5542547446436041E-5</v>
      </c>
    </row>
    <row r="8082" spans="2:11" ht="16.5" customHeight="1" x14ac:dyDescent="0.2">
      <c r="B8082" s="5">
        <v>8079</v>
      </c>
      <c r="C8082" s="6">
        <f t="shared" ref="C8082:D8082" ca="1" si="8087">IF(RAND()&lt;0.5, 0, 1)</f>
        <v>0</v>
      </c>
      <c r="D8082" s="6">
        <f t="shared" ca="1" si="8087"/>
        <v>1</v>
      </c>
      <c r="E8082" s="6">
        <f t="shared" ca="1" si="8"/>
        <v>10.743522056264116</v>
      </c>
      <c r="F8082" s="6">
        <f t="shared" ca="1" si="9"/>
        <v>10.806238093109943</v>
      </c>
      <c r="G8082" s="6">
        <f t="shared" ca="1" si="10"/>
        <v>-4.8943084483782169</v>
      </c>
      <c r="H8082" s="6">
        <f t="shared" ca="1" si="3"/>
        <v>5.9119296447317264</v>
      </c>
      <c r="I8082" s="6">
        <f t="shared" ca="1" si="4"/>
        <v>0.99730034946517421</v>
      </c>
      <c r="J8082" s="6">
        <f t="shared" ca="1" si="5"/>
        <v>2.6996505348257926E-3</v>
      </c>
      <c r="K8082" s="7">
        <f t="shared" ca="1" si="6"/>
        <v>7.2881130101851886E-6</v>
      </c>
    </row>
    <row r="8083" spans="2:11" ht="16.5" customHeight="1" x14ac:dyDescent="0.2">
      <c r="B8083" s="5">
        <v>8080</v>
      </c>
      <c r="C8083" s="6">
        <f t="shared" ref="C8083:D8083" ca="1" si="8088">IF(RAND()&lt;0.5, 0, 1)</f>
        <v>1</v>
      </c>
      <c r="D8083" s="6">
        <f t="shared" ca="1" si="8088"/>
        <v>1</v>
      </c>
      <c r="E8083" s="6">
        <f t="shared" ca="1" si="8"/>
        <v>10.743522056264116</v>
      </c>
      <c r="F8083" s="6">
        <f t="shared" ca="1" si="9"/>
        <v>10.807182970797133</v>
      </c>
      <c r="G8083" s="6">
        <f t="shared" ca="1" si="10"/>
        <v>-4.8933635706910277</v>
      </c>
      <c r="H8083" s="6">
        <f t="shared" ca="1" si="3"/>
        <v>16.657341456370219</v>
      </c>
      <c r="I8083" s="6">
        <f t="shared" ca="1" si="4"/>
        <v>0.99999994168121098</v>
      </c>
      <c r="J8083" s="6">
        <f t="shared" ca="1" si="5"/>
        <v>5.831878902018417E-8</v>
      </c>
      <c r="K8083" s="7">
        <f t="shared" ca="1" si="6"/>
        <v>3.4010811527807538E-15</v>
      </c>
    </row>
    <row r="8084" spans="2:11" ht="16.5" customHeight="1" x14ac:dyDescent="0.2">
      <c r="B8084" s="5">
        <v>8081</v>
      </c>
      <c r="C8084" s="6">
        <f t="shared" ref="C8084:D8084" ca="1" si="8089">IF(RAND()&lt;0.5, 0, 1)</f>
        <v>1</v>
      </c>
      <c r="D8084" s="6">
        <f t="shared" ca="1" si="8089"/>
        <v>0</v>
      </c>
      <c r="E8084" s="6">
        <f t="shared" ca="1" si="8"/>
        <v>10.743522076675692</v>
      </c>
      <c r="F8084" s="6">
        <f t="shared" ca="1" si="9"/>
        <v>10.807182991208709</v>
      </c>
      <c r="G8084" s="6">
        <f t="shared" ca="1" si="10"/>
        <v>-4.8933635502794512</v>
      </c>
      <c r="H8084" s="6">
        <f t="shared" ca="1" si="3"/>
        <v>5.8501585263962408</v>
      </c>
      <c r="I8084" s="6">
        <f t="shared" ca="1" si="4"/>
        <v>0.9971288247303014</v>
      </c>
      <c r="J8084" s="6">
        <f t="shared" ca="1" si="5"/>
        <v>2.8711752696986004E-3</v>
      </c>
      <c r="K8084" s="7">
        <f t="shared" ca="1" si="6"/>
        <v>8.243647429328831E-6</v>
      </c>
    </row>
    <row r="8085" spans="2:11" ht="16.5" customHeight="1" x14ac:dyDescent="0.2">
      <c r="B8085" s="5">
        <v>8082</v>
      </c>
      <c r="C8085" s="6">
        <f t="shared" ref="C8085:D8085" ca="1" si="8090">IF(RAND()&lt;0.5, 0, 1)</f>
        <v>0</v>
      </c>
      <c r="D8085" s="6">
        <f t="shared" ca="1" si="8090"/>
        <v>0</v>
      </c>
      <c r="E8085" s="6">
        <f t="shared" ca="1" si="8"/>
        <v>10.744526988020086</v>
      </c>
      <c r="F8085" s="6">
        <f t="shared" ca="1" si="9"/>
        <v>10.807182991208709</v>
      </c>
      <c r="G8085" s="6">
        <f t="shared" ca="1" si="10"/>
        <v>-4.8923586389350566</v>
      </c>
      <c r="H8085" s="6">
        <f t="shared" ca="1" si="3"/>
        <v>-4.8923586389350566</v>
      </c>
      <c r="I8085" s="6">
        <f t="shared" ca="1" si="4"/>
        <v>7.4478168540430779E-3</v>
      </c>
      <c r="J8085" s="6">
        <f t="shared" ca="1" si="5"/>
        <v>-7.4478168540430779E-3</v>
      </c>
      <c r="K8085" s="7">
        <f t="shared" ca="1" si="6"/>
        <v>5.546997589136813E-5</v>
      </c>
    </row>
    <row r="8086" spans="2:11" ht="16.5" customHeight="1" x14ac:dyDescent="0.2">
      <c r="B8086" s="5">
        <v>8083</v>
      </c>
      <c r="C8086" s="6">
        <f t="shared" ref="C8086:D8086" ca="1" si="8091">IF(RAND()&lt;0.5, 0, 1)</f>
        <v>0</v>
      </c>
      <c r="D8086" s="6">
        <f t="shared" ca="1" si="8091"/>
        <v>0</v>
      </c>
      <c r="E8086" s="6">
        <f t="shared" ca="1" si="8"/>
        <v>10.744526988020086</v>
      </c>
      <c r="F8086" s="6">
        <f t="shared" ca="1" si="9"/>
        <v>10.807182991208709</v>
      </c>
      <c r="G8086" s="6">
        <f t="shared" ca="1" si="10"/>
        <v>-4.8949653748339719</v>
      </c>
      <c r="H8086" s="6">
        <f t="shared" ca="1" si="3"/>
        <v>-4.8949653748339719</v>
      </c>
      <c r="I8086" s="6">
        <f t="shared" ca="1" si="4"/>
        <v>7.428571678865477E-3</v>
      </c>
      <c r="J8086" s="6">
        <f t="shared" ca="1" si="5"/>
        <v>-7.428571678865477E-3</v>
      </c>
      <c r="K8086" s="7">
        <f t="shared" ca="1" si="6"/>
        <v>5.5183677188042251E-5</v>
      </c>
    </row>
    <row r="8087" spans="2:11" ht="16.5" customHeight="1" x14ac:dyDescent="0.2">
      <c r="B8087" s="5">
        <v>8084</v>
      </c>
      <c r="C8087" s="6">
        <f t="shared" ref="C8087:D8087" ca="1" si="8092">IF(RAND()&lt;0.5, 0, 1)</f>
        <v>1</v>
      </c>
      <c r="D8087" s="6">
        <f t="shared" ca="1" si="8092"/>
        <v>1</v>
      </c>
      <c r="E8087" s="6">
        <f t="shared" ca="1" si="8"/>
        <v>10.744526988020086</v>
      </c>
      <c r="F8087" s="6">
        <f t="shared" ca="1" si="9"/>
        <v>10.807182991208709</v>
      </c>
      <c r="G8087" s="6">
        <f t="shared" ca="1" si="10"/>
        <v>-4.8975653749215748</v>
      </c>
      <c r="H8087" s="6">
        <f t="shared" ca="1" si="3"/>
        <v>16.65414460430722</v>
      </c>
      <c r="I8087" s="6">
        <f t="shared" ca="1" si="4"/>
        <v>0.99999994149447613</v>
      </c>
      <c r="J8087" s="6">
        <f t="shared" ca="1" si="5"/>
        <v>5.8505523869989418E-8</v>
      </c>
      <c r="K8087" s="7">
        <f t="shared" ca="1" si="6"/>
        <v>3.4228963233019015E-15</v>
      </c>
    </row>
    <row r="8088" spans="2:11" ht="16.5" customHeight="1" x14ac:dyDescent="0.2">
      <c r="B8088" s="5">
        <v>8085</v>
      </c>
      <c r="C8088" s="6">
        <f t="shared" ref="C8088:D8088" ca="1" si="8093">IF(RAND()&lt;0.5, 0, 1)</f>
        <v>1</v>
      </c>
      <c r="D8088" s="6">
        <f t="shared" ca="1" si="8093"/>
        <v>1</v>
      </c>
      <c r="E8088" s="6">
        <f t="shared" ca="1" si="8"/>
        <v>10.74452700849702</v>
      </c>
      <c r="F8088" s="6">
        <f t="shared" ca="1" si="9"/>
        <v>10.807183011685643</v>
      </c>
      <c r="G8088" s="6">
        <f t="shared" ca="1" si="10"/>
        <v>-4.8975653544446418</v>
      </c>
      <c r="H8088" s="6">
        <f t="shared" ca="1" si="3"/>
        <v>16.65414466573802</v>
      </c>
      <c r="I8088" s="6">
        <f t="shared" ca="1" si="4"/>
        <v>0.99999994149447968</v>
      </c>
      <c r="J8088" s="6">
        <f t="shared" ca="1" si="5"/>
        <v>5.8505520317275739E-8</v>
      </c>
      <c r="K8088" s="7">
        <f t="shared" ca="1" si="6"/>
        <v>3.4228959075951642E-15</v>
      </c>
    </row>
    <row r="8089" spans="2:11" ht="16.5" customHeight="1" x14ac:dyDescent="0.2">
      <c r="B8089" s="5">
        <v>8086</v>
      </c>
      <c r="C8089" s="6">
        <f t="shared" ref="C8089:D8089" ca="1" si="8094">IF(RAND()&lt;0.5, 0, 1)</f>
        <v>1</v>
      </c>
      <c r="D8089" s="6">
        <f t="shared" ca="1" si="8094"/>
        <v>0</v>
      </c>
      <c r="E8089" s="6">
        <f t="shared" ca="1" si="8"/>
        <v>10.744527028973952</v>
      </c>
      <c r="F8089" s="6">
        <f t="shared" ca="1" si="9"/>
        <v>10.807183032162575</v>
      </c>
      <c r="G8089" s="6">
        <f t="shared" ca="1" si="10"/>
        <v>-4.8975653339677097</v>
      </c>
      <c r="H8089" s="6">
        <f t="shared" ca="1" si="3"/>
        <v>5.8469616950062422</v>
      </c>
      <c r="I8089" s="6">
        <f t="shared" ca="1" si="4"/>
        <v>0.99711965786010115</v>
      </c>
      <c r="J8089" s="6">
        <f t="shared" ca="1" si="5"/>
        <v>2.8803421398988505E-3</v>
      </c>
      <c r="K8089" s="7">
        <f t="shared" ca="1" si="6"/>
        <v>8.2963708428770888E-6</v>
      </c>
    </row>
    <row r="8090" spans="2:11" ht="16.5" customHeight="1" x14ac:dyDescent="0.2">
      <c r="B8090" s="5">
        <v>8087</v>
      </c>
      <c r="C8090" s="6">
        <f t="shared" ref="C8090:D8090" ca="1" si="8095">IF(RAND()&lt;0.5, 0, 1)</f>
        <v>1</v>
      </c>
      <c r="D8090" s="6">
        <f t="shared" ca="1" si="8095"/>
        <v>0</v>
      </c>
      <c r="E8090" s="6">
        <f t="shared" ca="1" si="8"/>
        <v>10.745535148722917</v>
      </c>
      <c r="F8090" s="6">
        <f t="shared" ca="1" si="9"/>
        <v>10.807183032162575</v>
      </c>
      <c r="G8090" s="6">
        <f t="shared" ca="1" si="10"/>
        <v>-4.8965572142187455</v>
      </c>
      <c r="H8090" s="6">
        <f t="shared" ca="1" si="3"/>
        <v>5.8489779345041715</v>
      </c>
      <c r="I8090" s="6">
        <f t="shared" ca="1" si="4"/>
        <v>0.99712544279195259</v>
      </c>
      <c r="J8090" s="6">
        <f t="shared" ca="1" si="5"/>
        <v>2.8745572080474124E-3</v>
      </c>
      <c r="K8090" s="7">
        <f t="shared" ca="1" si="6"/>
        <v>8.2630791423373356E-6</v>
      </c>
    </row>
    <row r="8091" spans="2:11" ht="16.5" customHeight="1" x14ac:dyDescent="0.2">
      <c r="B8091" s="5">
        <v>8088</v>
      </c>
      <c r="C8091" s="6">
        <f t="shared" ref="C8091:D8091" ca="1" si="8096">IF(RAND()&lt;0.5, 0, 1)</f>
        <v>0</v>
      </c>
      <c r="D8091" s="6">
        <f t="shared" ca="1" si="8096"/>
        <v>0</v>
      </c>
      <c r="E8091" s="6">
        <f t="shared" ca="1" si="8"/>
        <v>10.746541243745733</v>
      </c>
      <c r="F8091" s="6">
        <f t="shared" ca="1" si="9"/>
        <v>10.807183032162575</v>
      </c>
      <c r="G8091" s="6">
        <f t="shared" ca="1" si="10"/>
        <v>-4.8955511191959289</v>
      </c>
      <c r="H8091" s="6">
        <f t="shared" ca="1" si="3"/>
        <v>-4.8955511191959289</v>
      </c>
      <c r="I8091" s="6">
        <f t="shared" ca="1" si="4"/>
        <v>7.4242540042779382E-3</v>
      </c>
      <c r="J8091" s="6">
        <f t="shared" ca="1" si="5"/>
        <v>-7.4242540042779382E-3</v>
      </c>
      <c r="K8091" s="7">
        <f t="shared" ca="1" si="6"/>
        <v>5.5119547520036998E-5</v>
      </c>
    </row>
    <row r="8092" spans="2:11" ht="16.5" customHeight="1" x14ac:dyDescent="0.2">
      <c r="B8092" s="5">
        <v>8089</v>
      </c>
      <c r="C8092" s="6">
        <f t="shared" ref="C8092:D8092" ca="1" si="8097">IF(RAND()&lt;0.5, 0, 1)</f>
        <v>0</v>
      </c>
      <c r="D8092" s="6">
        <f t="shared" ca="1" si="8097"/>
        <v>0</v>
      </c>
      <c r="E8092" s="6">
        <f t="shared" ca="1" si="8"/>
        <v>10.746541243745733</v>
      </c>
      <c r="F8092" s="6">
        <f t="shared" ca="1" si="9"/>
        <v>10.807183032162575</v>
      </c>
      <c r="G8092" s="6">
        <f t="shared" ca="1" si="10"/>
        <v>-4.8981496080974258</v>
      </c>
      <c r="H8092" s="6">
        <f t="shared" ca="1" si="3"/>
        <v>-4.8981496080974258</v>
      </c>
      <c r="I8092" s="6">
        <f t="shared" ca="1" si="4"/>
        <v>7.4051298789133101E-3</v>
      </c>
      <c r="J8092" s="6">
        <f t="shared" ca="1" si="5"/>
        <v>-7.4051298789133101E-3</v>
      </c>
      <c r="K8092" s="7">
        <f t="shared" ca="1" si="6"/>
        <v>5.4835948523574652E-5</v>
      </c>
    </row>
    <row r="8093" spans="2:11" ht="16.5" customHeight="1" x14ac:dyDescent="0.2">
      <c r="B8093" s="5">
        <v>8090</v>
      </c>
      <c r="C8093" s="6">
        <f t="shared" ref="C8093:D8093" ca="1" si="8098">IF(RAND()&lt;0.5, 0, 1)</f>
        <v>1</v>
      </c>
      <c r="D8093" s="6">
        <f t="shared" ca="1" si="8098"/>
        <v>1</v>
      </c>
      <c r="E8093" s="6">
        <f t="shared" ca="1" si="8"/>
        <v>10.746541243745733</v>
      </c>
      <c r="F8093" s="6">
        <f t="shared" ca="1" si="9"/>
        <v>10.807183032162575</v>
      </c>
      <c r="G8093" s="6">
        <f t="shared" ca="1" si="10"/>
        <v>-4.9007414035550454</v>
      </c>
      <c r="H8093" s="6">
        <f t="shared" ca="1" si="3"/>
        <v>16.652982872353263</v>
      </c>
      <c r="I8093" s="6">
        <f t="shared" ca="1" si="4"/>
        <v>0.99999994142646897</v>
      </c>
      <c r="J8093" s="6">
        <f t="shared" ca="1" si="5"/>
        <v>5.8573531025452041E-8</v>
      </c>
      <c r="K8093" s="7">
        <f t="shared" ca="1" si="6"/>
        <v>3.4308585367895931E-15</v>
      </c>
    </row>
    <row r="8094" spans="2:11" ht="16.5" customHeight="1" x14ac:dyDescent="0.2">
      <c r="B8094" s="5">
        <v>8091</v>
      </c>
      <c r="C8094" s="6">
        <f t="shared" ref="C8094:D8094" ca="1" si="8099">IF(RAND()&lt;0.5, 0, 1)</f>
        <v>0</v>
      </c>
      <c r="D8094" s="6">
        <f t="shared" ca="1" si="8099"/>
        <v>1</v>
      </c>
      <c r="E8094" s="6">
        <f t="shared" ca="1" si="8"/>
        <v>10.746541264246469</v>
      </c>
      <c r="F8094" s="6">
        <f t="shared" ca="1" si="9"/>
        <v>10.80718305266331</v>
      </c>
      <c r="G8094" s="6">
        <f t="shared" ca="1" si="10"/>
        <v>-4.9007413830543092</v>
      </c>
      <c r="H8094" s="6">
        <f t="shared" ca="1" si="3"/>
        <v>5.9064416696090012</v>
      </c>
      <c r="I8094" s="6">
        <f t="shared" ca="1" si="4"/>
        <v>0.99728553344891147</v>
      </c>
      <c r="J8094" s="6">
        <f t="shared" ca="1" si="5"/>
        <v>2.7144665510885346E-3</v>
      </c>
      <c r="K8094" s="7">
        <f t="shared" ca="1" si="6"/>
        <v>7.368328656978484E-6</v>
      </c>
    </row>
    <row r="8095" spans="2:11" ht="16.5" customHeight="1" x14ac:dyDescent="0.2">
      <c r="B8095" s="5">
        <v>8092</v>
      </c>
      <c r="C8095" s="6">
        <f t="shared" ref="C8095:D8095" ca="1" si="8100">IF(RAND()&lt;0.5, 0, 1)</f>
        <v>0</v>
      </c>
      <c r="D8095" s="6">
        <f t="shared" ca="1" si="8100"/>
        <v>0</v>
      </c>
      <c r="E8095" s="6">
        <f t="shared" ca="1" si="8"/>
        <v>10.746541264246469</v>
      </c>
      <c r="F8095" s="6">
        <f t="shared" ca="1" si="9"/>
        <v>10.808133115956192</v>
      </c>
      <c r="G8095" s="6">
        <f t="shared" ca="1" si="10"/>
        <v>-4.8997913197614285</v>
      </c>
      <c r="H8095" s="6">
        <f t="shared" ca="1" si="3"/>
        <v>-4.8997913197614285</v>
      </c>
      <c r="I8095" s="6">
        <f t="shared" ca="1" si="4"/>
        <v>7.3930725690733515E-3</v>
      </c>
      <c r="J8095" s="6">
        <f t="shared" ca="1" si="5"/>
        <v>-7.3930725690733515E-3</v>
      </c>
      <c r="K8095" s="7">
        <f t="shared" ca="1" si="6"/>
        <v>5.4657522011584846E-5</v>
      </c>
    </row>
    <row r="8096" spans="2:11" ht="16.5" customHeight="1" x14ac:dyDescent="0.2">
      <c r="B8096" s="5">
        <v>8093</v>
      </c>
      <c r="C8096" s="6">
        <f t="shared" ref="C8096:D8096" ca="1" si="8101">IF(RAND()&lt;0.5, 0, 1)</f>
        <v>0</v>
      </c>
      <c r="D8096" s="6">
        <f t="shared" ca="1" si="8101"/>
        <v>0</v>
      </c>
      <c r="E8096" s="6">
        <f t="shared" ca="1" si="8"/>
        <v>10.746541264246469</v>
      </c>
      <c r="F8096" s="6">
        <f t="shared" ca="1" si="9"/>
        <v>10.808133115956192</v>
      </c>
      <c r="G8096" s="6">
        <f t="shared" ca="1" si="10"/>
        <v>-4.902378895160604</v>
      </c>
      <c r="H8096" s="6">
        <f t="shared" ca="1" si="3"/>
        <v>-4.902378895160604</v>
      </c>
      <c r="I8096" s="6">
        <f t="shared" ca="1" si="4"/>
        <v>7.3741080506769955E-3</v>
      </c>
      <c r="J8096" s="6">
        <f t="shared" ca="1" si="5"/>
        <v>-7.3741080506769955E-3</v>
      </c>
      <c r="K8096" s="7">
        <f t="shared" ca="1" si="6"/>
        <v>5.4377469543059278E-5</v>
      </c>
    </row>
    <row r="8097" spans="2:11" ht="16.5" customHeight="1" x14ac:dyDescent="0.2">
      <c r="B8097" s="5">
        <v>8094</v>
      </c>
      <c r="C8097" s="6">
        <f t="shared" ref="C8097:D8097" ca="1" si="8102">IF(RAND()&lt;0.5, 0, 1)</f>
        <v>0</v>
      </c>
      <c r="D8097" s="6">
        <f t="shared" ca="1" si="8102"/>
        <v>0</v>
      </c>
      <c r="E8097" s="6">
        <f t="shared" ca="1" si="8"/>
        <v>10.746541264246469</v>
      </c>
      <c r="F8097" s="6">
        <f t="shared" ca="1" si="9"/>
        <v>10.808133115956192</v>
      </c>
      <c r="G8097" s="6">
        <f t="shared" ca="1" si="10"/>
        <v>-4.9049598329783413</v>
      </c>
      <c r="H8097" s="6">
        <f t="shared" ca="1" si="3"/>
        <v>-4.9049598329783413</v>
      </c>
      <c r="I8097" s="6">
        <f t="shared" ca="1" si="4"/>
        <v>7.355240280854841E-3</v>
      </c>
      <c r="J8097" s="6">
        <f t="shared" ca="1" si="5"/>
        <v>-7.355240280854841E-3</v>
      </c>
      <c r="K8097" s="7">
        <f t="shared" ca="1" si="6"/>
        <v>5.40995595891096E-5</v>
      </c>
    </row>
    <row r="8098" spans="2:11" ht="16.5" customHeight="1" x14ac:dyDescent="0.2">
      <c r="B8098" s="5">
        <v>8095</v>
      </c>
      <c r="C8098" s="6">
        <f t="shared" ref="C8098:D8098" ca="1" si="8103">IF(RAND()&lt;0.5, 0, 1)</f>
        <v>1</v>
      </c>
      <c r="D8098" s="6">
        <f t="shared" ca="1" si="8103"/>
        <v>1</v>
      </c>
      <c r="E8098" s="6">
        <f t="shared" ca="1" si="8"/>
        <v>10.746541264246469</v>
      </c>
      <c r="F8098" s="6">
        <f t="shared" ca="1" si="9"/>
        <v>10.808133115956192</v>
      </c>
      <c r="G8098" s="6">
        <f t="shared" ca="1" si="10"/>
        <v>-4.9075341670766406</v>
      </c>
      <c r="H8098" s="6">
        <f t="shared" ca="1" si="3"/>
        <v>16.647140213126022</v>
      </c>
      <c r="I8098" s="6">
        <f t="shared" ca="1" si="4"/>
        <v>0.99999994108324197</v>
      </c>
      <c r="J8098" s="6">
        <f t="shared" ca="1" si="5"/>
        <v>5.8916758027827143E-8</v>
      </c>
      <c r="K8098" s="7">
        <f t="shared" ca="1" si="6"/>
        <v>3.471184376509534E-15</v>
      </c>
    </row>
    <row r="8099" spans="2:11" ht="16.5" customHeight="1" x14ac:dyDescent="0.2">
      <c r="B8099" s="5">
        <v>8096</v>
      </c>
      <c r="C8099" s="6">
        <f t="shared" ref="C8099:D8099" ca="1" si="8104">IF(RAND()&lt;0.5, 0, 1)</f>
        <v>0</v>
      </c>
      <c r="D8099" s="6">
        <f t="shared" ca="1" si="8104"/>
        <v>0</v>
      </c>
      <c r="E8099" s="6">
        <f t="shared" ca="1" si="8"/>
        <v>10.746541284867334</v>
      </c>
      <c r="F8099" s="6">
        <f t="shared" ca="1" si="9"/>
        <v>10.808133136577057</v>
      </c>
      <c r="G8099" s="6">
        <f t="shared" ca="1" si="10"/>
        <v>-4.9075341464557756</v>
      </c>
      <c r="H8099" s="6">
        <f t="shared" ca="1" si="3"/>
        <v>-4.9075341464557756</v>
      </c>
      <c r="I8099" s="6">
        <f t="shared" ca="1" si="4"/>
        <v>7.3364686728293127E-3</v>
      </c>
      <c r="J8099" s="6">
        <f t="shared" ca="1" si="5"/>
        <v>-7.3364686728293127E-3</v>
      </c>
      <c r="K8099" s="7">
        <f t="shared" ca="1" si="6"/>
        <v>5.3823772587405898E-5</v>
      </c>
    </row>
    <row r="8100" spans="2:11" ht="16.5" customHeight="1" x14ac:dyDescent="0.2">
      <c r="B8100" s="5">
        <v>8097</v>
      </c>
      <c r="C8100" s="6">
        <f t="shared" ref="C8100:D8100" ca="1" si="8105">IF(RAND()&lt;0.5, 0, 1)</f>
        <v>1</v>
      </c>
      <c r="D8100" s="6">
        <f t="shared" ca="1" si="8105"/>
        <v>1</v>
      </c>
      <c r="E8100" s="6">
        <f t="shared" ca="1" si="8"/>
        <v>10.746541284867334</v>
      </c>
      <c r="F8100" s="6">
        <f t="shared" ca="1" si="9"/>
        <v>10.808133136577057</v>
      </c>
      <c r="G8100" s="6">
        <f t="shared" ca="1" si="10"/>
        <v>-4.9101019104912655</v>
      </c>
      <c r="H8100" s="6">
        <f t="shared" ca="1" si="3"/>
        <v>16.644572510953125</v>
      </c>
      <c r="I8100" s="6">
        <f t="shared" ca="1" si="4"/>
        <v>0.99999994093176692</v>
      </c>
      <c r="J8100" s="6">
        <f t="shared" ca="1" si="5"/>
        <v>5.9068233082548716E-8</v>
      </c>
      <c r="K8100" s="7">
        <f t="shared" ca="1" si="6"/>
        <v>3.4890561594943025E-15</v>
      </c>
    </row>
    <row r="8101" spans="2:11" ht="16.5" customHeight="1" x14ac:dyDescent="0.2">
      <c r="B8101" s="5">
        <v>8098</v>
      </c>
      <c r="C8101" s="6">
        <f t="shared" ref="C8101:D8101" ca="1" si="8106">IF(RAND()&lt;0.5, 0, 1)</f>
        <v>1</v>
      </c>
      <c r="D8101" s="6">
        <f t="shared" ca="1" si="8106"/>
        <v>0</v>
      </c>
      <c r="E8101" s="6">
        <f t="shared" ca="1" si="8"/>
        <v>10.746541305541216</v>
      </c>
      <c r="F8101" s="6">
        <f t="shared" ca="1" si="9"/>
        <v>10.808133157250939</v>
      </c>
      <c r="G8101" s="6">
        <f t="shared" ca="1" si="10"/>
        <v>-4.9101018898173843</v>
      </c>
      <c r="H8101" s="6">
        <f t="shared" ca="1" si="3"/>
        <v>5.8364394157238317</v>
      </c>
      <c r="I8101" s="6">
        <f t="shared" ca="1" si="4"/>
        <v>0.99708927876476006</v>
      </c>
      <c r="J8101" s="6">
        <f t="shared" ca="1" si="5"/>
        <v>2.9107212352399436E-3</v>
      </c>
      <c r="K8101" s="7">
        <f t="shared" ca="1" si="6"/>
        <v>8.4722981092767434E-6</v>
      </c>
    </row>
    <row r="8102" spans="2:11" ht="16.5" customHeight="1" x14ac:dyDescent="0.2">
      <c r="B8102" s="5">
        <v>8099</v>
      </c>
      <c r="C8102" s="6">
        <f t="shared" ref="C8102:D8102" ca="1" si="8107">IF(RAND()&lt;0.5, 0, 1)</f>
        <v>0</v>
      </c>
      <c r="D8102" s="6">
        <f t="shared" ca="1" si="8107"/>
        <v>1</v>
      </c>
      <c r="E8102" s="6">
        <f t="shared" ca="1" si="8"/>
        <v>10.74756005797355</v>
      </c>
      <c r="F8102" s="6">
        <f t="shared" ca="1" si="9"/>
        <v>10.808133157250939</v>
      </c>
      <c r="G8102" s="6">
        <f t="shared" ca="1" si="10"/>
        <v>-4.9090831373850499</v>
      </c>
      <c r="H8102" s="6">
        <f t="shared" ca="1" si="3"/>
        <v>5.8990500198658893</v>
      </c>
      <c r="I8102" s="6">
        <f t="shared" ca="1" si="4"/>
        <v>0.99726544979577403</v>
      </c>
      <c r="J8102" s="6">
        <f t="shared" ca="1" si="5"/>
        <v>2.7345502042259717E-3</v>
      </c>
      <c r="K8102" s="7">
        <f t="shared" ca="1" si="6"/>
        <v>7.4777648194323038E-6</v>
      </c>
    </row>
    <row r="8103" spans="2:11" ht="16.5" customHeight="1" x14ac:dyDescent="0.2">
      <c r="B8103" s="5">
        <v>8100</v>
      </c>
      <c r="C8103" s="6">
        <f t="shared" ref="C8103:D8103" ca="1" si="8108">IF(RAND()&lt;0.5, 0, 1)</f>
        <v>1</v>
      </c>
      <c r="D8103" s="6">
        <f t="shared" ca="1" si="8108"/>
        <v>0</v>
      </c>
      <c r="E8103" s="6">
        <f t="shared" ca="1" si="8"/>
        <v>10.74756005797355</v>
      </c>
      <c r="F8103" s="6">
        <f t="shared" ca="1" si="9"/>
        <v>10.809090249822418</v>
      </c>
      <c r="G8103" s="6">
        <f t="shared" ca="1" si="10"/>
        <v>-4.9081260448135708</v>
      </c>
      <c r="H8103" s="6">
        <f t="shared" ca="1" si="3"/>
        <v>5.8394340131599787</v>
      </c>
      <c r="I8103" s="6">
        <f t="shared" ca="1" si="4"/>
        <v>0.9970979569073718</v>
      </c>
      <c r="J8103" s="6">
        <f t="shared" ca="1" si="5"/>
        <v>2.9020430926282037E-3</v>
      </c>
      <c r="K8103" s="7">
        <f t="shared" ca="1" si="6"/>
        <v>8.4218541114710696E-6</v>
      </c>
    </row>
    <row r="8104" spans="2:11" ht="16.5" customHeight="1" x14ac:dyDescent="0.2">
      <c r="B8104" s="5">
        <v>8101</v>
      </c>
      <c r="C8104" s="6">
        <f t="shared" ref="C8104:D8104" ca="1" si="8109">IF(RAND()&lt;0.5, 0, 1)</f>
        <v>1</v>
      </c>
      <c r="D8104" s="6">
        <f t="shared" ca="1" si="8109"/>
        <v>1</v>
      </c>
      <c r="E8104" s="6">
        <f t="shared" ca="1" si="8"/>
        <v>10.74857577305597</v>
      </c>
      <c r="F8104" s="6">
        <f t="shared" ca="1" si="9"/>
        <v>10.809090249822418</v>
      </c>
      <c r="G8104" s="6">
        <f t="shared" ca="1" si="10"/>
        <v>-4.9071103297311511</v>
      </c>
      <c r="H8104" s="6">
        <f t="shared" ca="1" si="3"/>
        <v>16.650555693147236</v>
      </c>
      <c r="I8104" s="6">
        <f t="shared" ca="1" si="4"/>
        <v>0.99999994128412772</v>
      </c>
      <c r="J8104" s="6">
        <f t="shared" ca="1" si="5"/>
        <v>5.8715872275350023E-8</v>
      </c>
      <c r="K8104" s="7">
        <f t="shared" ca="1" si="6"/>
        <v>3.4475536570552177E-15</v>
      </c>
    </row>
    <row r="8105" spans="2:11" ht="16.5" customHeight="1" x14ac:dyDescent="0.2">
      <c r="B8105" s="5">
        <v>8102</v>
      </c>
      <c r="C8105" s="6">
        <f t="shared" ref="C8105:D8105" ca="1" si="8110">IF(RAND()&lt;0.5, 0, 1)</f>
        <v>1</v>
      </c>
      <c r="D8105" s="6">
        <f t="shared" ca="1" si="8110"/>
        <v>0</v>
      </c>
      <c r="E8105" s="6">
        <f t="shared" ca="1" si="8"/>
        <v>10.748575793606525</v>
      </c>
      <c r="F8105" s="6">
        <f t="shared" ca="1" si="9"/>
        <v>10.809090270372973</v>
      </c>
      <c r="G8105" s="6">
        <f t="shared" ca="1" si="10"/>
        <v>-4.9071103091805961</v>
      </c>
      <c r="H8105" s="6">
        <f t="shared" ca="1" si="3"/>
        <v>5.8414654844259291</v>
      </c>
      <c r="I8105" s="6">
        <f t="shared" ca="1" si="4"/>
        <v>0.9971038292835912</v>
      </c>
      <c r="J8105" s="6">
        <f t="shared" ca="1" si="5"/>
        <v>2.8961707164087969E-3</v>
      </c>
      <c r="K8105" s="7">
        <f t="shared" ca="1" si="6"/>
        <v>8.3878048185838436E-6</v>
      </c>
    </row>
    <row r="8106" spans="2:11" ht="16.5" customHeight="1" x14ac:dyDescent="0.2">
      <c r="B8106" s="5">
        <v>8103</v>
      </c>
      <c r="C8106" s="6">
        <f t="shared" ref="C8106:D8106" ca="1" si="8111">IF(RAND()&lt;0.5, 0, 1)</f>
        <v>1</v>
      </c>
      <c r="D8106" s="6">
        <f t="shared" ca="1" si="8111"/>
        <v>1</v>
      </c>
      <c r="E8106" s="6">
        <f t="shared" ca="1" si="8"/>
        <v>10.749589453357268</v>
      </c>
      <c r="F8106" s="6">
        <f t="shared" ca="1" si="9"/>
        <v>10.809090270372973</v>
      </c>
      <c r="G8106" s="6">
        <f t="shared" ca="1" si="10"/>
        <v>-4.9060966494298528</v>
      </c>
      <c r="H8106" s="6">
        <f t="shared" ca="1" si="3"/>
        <v>16.652583074300392</v>
      </c>
      <c r="I8106" s="6">
        <f t="shared" ca="1" si="4"/>
        <v>0.9999999414030466</v>
      </c>
      <c r="J8106" s="6">
        <f t="shared" ca="1" si="5"/>
        <v>5.8596953400602558E-8</v>
      </c>
      <c r="K8106" s="7">
        <f t="shared" ca="1" si="6"/>
        <v>3.4336029478323876E-15</v>
      </c>
    </row>
    <row r="8107" spans="2:11" ht="16.5" customHeight="1" x14ac:dyDescent="0.2">
      <c r="B8107" s="5">
        <v>8104</v>
      </c>
      <c r="C8107" s="6">
        <f t="shared" ref="C8107:D8107" ca="1" si="8112">IF(RAND()&lt;0.5, 0, 1)</f>
        <v>0</v>
      </c>
      <c r="D8107" s="6">
        <f t="shared" ca="1" si="8112"/>
        <v>0</v>
      </c>
      <c r="E8107" s="6">
        <f t="shared" ca="1" si="8"/>
        <v>10.749589473866202</v>
      </c>
      <c r="F8107" s="6">
        <f t="shared" ca="1" si="9"/>
        <v>10.809090290881906</v>
      </c>
      <c r="G8107" s="6">
        <f t="shared" ca="1" si="10"/>
        <v>-4.9060966289209187</v>
      </c>
      <c r="H8107" s="6">
        <f t="shared" ca="1" si="3"/>
        <v>-4.9060966289209187</v>
      </c>
      <c r="I8107" s="6">
        <f t="shared" ca="1" si="4"/>
        <v>7.3469450202493002E-3</v>
      </c>
      <c r="J8107" s="6">
        <f t="shared" ca="1" si="5"/>
        <v>-7.3469450202493002E-3</v>
      </c>
      <c r="K8107" s="7">
        <f t="shared" ca="1" si="6"/>
        <v>5.3977601130565988E-5</v>
      </c>
    </row>
    <row r="8108" spans="2:11" ht="16.5" customHeight="1" x14ac:dyDescent="0.2">
      <c r="B8108" s="5">
        <v>8105</v>
      </c>
      <c r="C8108" s="6">
        <f t="shared" ref="C8108:D8108" ca="1" si="8113">IF(RAND()&lt;0.5, 0, 1)</f>
        <v>0</v>
      </c>
      <c r="D8108" s="6">
        <f t="shared" ca="1" si="8113"/>
        <v>1</v>
      </c>
      <c r="E8108" s="6">
        <f t="shared" ca="1" si="8"/>
        <v>10.749589473866202</v>
      </c>
      <c r="F8108" s="6">
        <f t="shared" ca="1" si="9"/>
        <v>10.809090290881906</v>
      </c>
      <c r="G8108" s="6">
        <f t="shared" ca="1" si="10"/>
        <v>-4.9086680596780061</v>
      </c>
      <c r="H8108" s="6">
        <f t="shared" ca="1" si="3"/>
        <v>5.9004222312039003</v>
      </c>
      <c r="I8108" s="6">
        <f t="shared" ca="1" si="4"/>
        <v>0.99726918936320208</v>
      </c>
      <c r="J8108" s="6">
        <f t="shared" ca="1" si="5"/>
        <v>2.7308106367979201E-3</v>
      </c>
      <c r="K8108" s="7">
        <f t="shared" ca="1" si="6"/>
        <v>7.4573267340486624E-6</v>
      </c>
    </row>
    <row r="8109" spans="2:11" ht="16.5" customHeight="1" x14ac:dyDescent="0.2">
      <c r="B8109" s="5">
        <v>8106</v>
      </c>
      <c r="C8109" s="6">
        <f t="shared" ref="C8109:D8109" ca="1" si="8114">IF(RAND()&lt;0.5, 0, 1)</f>
        <v>0</v>
      </c>
      <c r="D8109" s="6">
        <f t="shared" ca="1" si="8114"/>
        <v>0</v>
      </c>
      <c r="E8109" s="6">
        <f t="shared" ca="1" si="8"/>
        <v>10.749589473866202</v>
      </c>
      <c r="F8109" s="6">
        <f t="shared" ca="1" si="9"/>
        <v>10.810046074604786</v>
      </c>
      <c r="G8109" s="6">
        <f t="shared" ca="1" si="10"/>
        <v>-4.9077122759551273</v>
      </c>
      <c r="H8109" s="6">
        <f t="shared" ca="1" si="3"/>
        <v>-4.9077122759551273</v>
      </c>
      <c r="I8109" s="6">
        <f t="shared" ca="1" si="4"/>
        <v>7.3351715327770036E-3</v>
      </c>
      <c r="J8109" s="6">
        <f t="shared" ca="1" si="5"/>
        <v>-7.3351715327770036E-3</v>
      </c>
      <c r="K8109" s="7">
        <f t="shared" ca="1" si="6"/>
        <v>5.380474141526214E-5</v>
      </c>
    </row>
    <row r="8110" spans="2:11" ht="16.5" customHeight="1" x14ac:dyDescent="0.2">
      <c r="B8110" s="5">
        <v>8107</v>
      </c>
      <c r="C8110" s="6">
        <f t="shared" ref="C8110:D8110" ca="1" si="8115">IF(RAND()&lt;0.5, 0, 1)</f>
        <v>0</v>
      </c>
      <c r="D8110" s="6">
        <f t="shared" ca="1" si="8115"/>
        <v>1</v>
      </c>
      <c r="E8110" s="6">
        <f t="shared" ca="1" si="8"/>
        <v>10.749589473866202</v>
      </c>
      <c r="F8110" s="6">
        <f t="shared" ca="1" si="9"/>
        <v>10.810046074604786</v>
      </c>
      <c r="G8110" s="6">
        <f t="shared" ca="1" si="10"/>
        <v>-4.9102795859915993</v>
      </c>
      <c r="H8110" s="6">
        <f t="shared" ca="1" si="3"/>
        <v>5.8997664886131869</v>
      </c>
      <c r="I8110" s="6">
        <f t="shared" ca="1" si="4"/>
        <v>0.99726740296200034</v>
      </c>
      <c r="J8110" s="6">
        <f t="shared" ca="1" si="5"/>
        <v>2.7325970379996622E-3</v>
      </c>
      <c r="K8110" s="7">
        <f t="shared" ca="1" si="6"/>
        <v>7.4670865720845272E-6</v>
      </c>
    </row>
    <row r="8111" spans="2:11" ht="16.5" customHeight="1" x14ac:dyDescent="0.2">
      <c r="B8111" s="5">
        <v>8108</v>
      </c>
      <c r="C8111" s="6">
        <f t="shared" ref="C8111:D8111" ca="1" si="8116">IF(RAND()&lt;0.5, 0, 1)</f>
        <v>0</v>
      </c>
      <c r="D8111" s="6">
        <f t="shared" ca="1" si="8116"/>
        <v>0</v>
      </c>
      <c r="E8111" s="6">
        <f t="shared" ca="1" si="8"/>
        <v>10.749589473866202</v>
      </c>
      <c r="F8111" s="6">
        <f t="shared" ca="1" si="9"/>
        <v>10.811002483568085</v>
      </c>
      <c r="G8111" s="6">
        <f t="shared" ca="1" si="10"/>
        <v>-4.9093231770282992</v>
      </c>
      <c r="H8111" s="6">
        <f t="shared" ca="1" si="3"/>
        <v>-4.9093231770282992</v>
      </c>
      <c r="I8111" s="6">
        <f t="shared" ca="1" si="4"/>
        <v>7.323451275331472E-3</v>
      </c>
      <c r="J8111" s="6">
        <f t="shared" ca="1" si="5"/>
        <v>-7.323451275331472E-3</v>
      </c>
      <c r="K8111" s="7">
        <f t="shared" ca="1" si="6"/>
        <v>5.3632938582154161E-5</v>
      </c>
    </row>
    <row r="8112" spans="2:11" ht="16.5" customHeight="1" x14ac:dyDescent="0.2">
      <c r="B8112" s="5">
        <v>8109</v>
      </c>
      <c r="C8112" s="6">
        <f t="shared" ref="C8112:D8112" ca="1" si="8117">IF(RAND()&lt;0.5, 0, 1)</f>
        <v>1</v>
      </c>
      <c r="D8112" s="6">
        <f t="shared" ca="1" si="8117"/>
        <v>0</v>
      </c>
      <c r="E8112" s="6">
        <f t="shared" ca="1" si="8"/>
        <v>10.749589473866202</v>
      </c>
      <c r="F8112" s="6">
        <f t="shared" ca="1" si="9"/>
        <v>10.811002483568085</v>
      </c>
      <c r="G8112" s="6">
        <f t="shared" ca="1" si="10"/>
        <v>-4.9118863849746655</v>
      </c>
      <c r="H8112" s="6">
        <f t="shared" ca="1" si="3"/>
        <v>5.8377030888915362</v>
      </c>
      <c r="I8112" s="6">
        <f t="shared" ca="1" si="4"/>
        <v>0.99709294395605952</v>
      </c>
      <c r="J8112" s="6">
        <f t="shared" ca="1" si="5"/>
        <v>2.9070560439404813E-3</v>
      </c>
      <c r="K8112" s="7">
        <f t="shared" ca="1" si="6"/>
        <v>8.4509748426108811E-6</v>
      </c>
    </row>
    <row r="8113" spans="2:11" ht="16.5" customHeight="1" x14ac:dyDescent="0.2">
      <c r="B8113" s="5">
        <v>8110</v>
      </c>
      <c r="C8113" s="6">
        <f t="shared" ref="C8113:D8113" ca="1" si="8118">IF(RAND()&lt;0.5, 0, 1)</f>
        <v>0</v>
      </c>
      <c r="D8113" s="6">
        <f t="shared" ca="1" si="8118"/>
        <v>1</v>
      </c>
      <c r="E8113" s="6">
        <f t="shared" ca="1" si="8"/>
        <v>10.75060694348158</v>
      </c>
      <c r="F8113" s="6">
        <f t="shared" ca="1" si="9"/>
        <v>10.811002483568085</v>
      </c>
      <c r="G8113" s="6">
        <f t="shared" ca="1" si="10"/>
        <v>-4.9108689153592859</v>
      </c>
      <c r="H8113" s="6">
        <f t="shared" ca="1" si="3"/>
        <v>5.9001335682087994</v>
      </c>
      <c r="I8113" s="6">
        <f t="shared" ca="1" si="4"/>
        <v>0.99726840311902432</v>
      </c>
      <c r="J8113" s="6">
        <f t="shared" ca="1" si="5"/>
        <v>2.7315968809756841E-3</v>
      </c>
      <c r="K8113" s="7">
        <f t="shared" ca="1" si="6"/>
        <v>7.4616215201560853E-6</v>
      </c>
    </row>
    <row r="8114" spans="2:11" ht="16.5" customHeight="1" x14ac:dyDescent="0.2">
      <c r="B8114" s="5">
        <v>8111</v>
      </c>
      <c r="C8114" s="6">
        <f t="shared" ref="C8114:D8114" ca="1" si="8119">IF(RAND()&lt;0.5, 0, 1)</f>
        <v>1</v>
      </c>
      <c r="D8114" s="6">
        <f t="shared" ca="1" si="8119"/>
        <v>0</v>
      </c>
      <c r="E8114" s="6">
        <f t="shared" ca="1" si="8"/>
        <v>10.75060694348158</v>
      </c>
      <c r="F8114" s="6">
        <f t="shared" ca="1" si="9"/>
        <v>10.811958542476427</v>
      </c>
      <c r="G8114" s="6">
        <f t="shared" ca="1" si="10"/>
        <v>-4.9099128564509442</v>
      </c>
      <c r="H8114" s="6">
        <f t="shared" ca="1" si="3"/>
        <v>5.8406940870306361</v>
      </c>
      <c r="I8114" s="6">
        <f t="shared" ca="1" si="4"/>
        <v>0.99710160080094112</v>
      </c>
      <c r="J8114" s="6">
        <f t="shared" ca="1" si="5"/>
        <v>2.8983991990588764E-3</v>
      </c>
      <c r="K8114" s="7">
        <f t="shared" ca="1" si="6"/>
        <v>8.4007179171051358E-6</v>
      </c>
    </row>
    <row r="8115" spans="2:11" ht="16.5" customHeight="1" x14ac:dyDescent="0.2">
      <c r="B8115" s="5">
        <v>8112</v>
      </c>
      <c r="C8115" s="6">
        <f t="shared" ref="C8115:D8115" ca="1" si="8120">IF(RAND()&lt;0.5, 0, 1)</f>
        <v>1</v>
      </c>
      <c r="D8115" s="6">
        <f t="shared" ca="1" si="8120"/>
        <v>0</v>
      </c>
      <c r="E8115" s="6">
        <f t="shared" ca="1" si="8"/>
        <v>10.75162138320125</v>
      </c>
      <c r="F8115" s="6">
        <f t="shared" ca="1" si="9"/>
        <v>10.811958542476427</v>
      </c>
      <c r="G8115" s="6">
        <f t="shared" ca="1" si="10"/>
        <v>-4.9088984167312733</v>
      </c>
      <c r="H8115" s="6">
        <f t="shared" ca="1" si="3"/>
        <v>5.8427229664699771</v>
      </c>
      <c r="I8115" s="6">
        <f t="shared" ca="1" si="4"/>
        <v>0.99710745834974512</v>
      </c>
      <c r="J8115" s="6">
        <f t="shared" ca="1" si="5"/>
        <v>2.8925416502548762E-3</v>
      </c>
      <c r="K8115" s="7">
        <f t="shared" ca="1" si="6"/>
        <v>8.3667971984592023E-6</v>
      </c>
    </row>
    <row r="8116" spans="2:11" ht="16.5" customHeight="1" x14ac:dyDescent="0.2">
      <c r="B8116" s="5">
        <v>8113</v>
      </c>
      <c r="C8116" s="6">
        <f t="shared" ref="C8116:D8116" ca="1" si="8121">IF(RAND()&lt;0.5, 0, 1)</f>
        <v>0</v>
      </c>
      <c r="D8116" s="6">
        <f t="shared" ca="1" si="8121"/>
        <v>0</v>
      </c>
      <c r="E8116" s="6">
        <f t="shared" ca="1" si="8"/>
        <v>10.752633772778839</v>
      </c>
      <c r="F8116" s="6">
        <f t="shared" ca="1" si="9"/>
        <v>10.811958542476427</v>
      </c>
      <c r="G8116" s="6">
        <f t="shared" ca="1" si="10"/>
        <v>-4.9078860271536842</v>
      </c>
      <c r="H8116" s="6">
        <f t="shared" ca="1" si="3"/>
        <v>-4.9078860271536842</v>
      </c>
      <c r="I8116" s="6">
        <f t="shared" ca="1" si="4"/>
        <v>7.333906494861697E-3</v>
      </c>
      <c r="J8116" s="6">
        <f t="shared" ca="1" si="5"/>
        <v>-7.333906494861697E-3</v>
      </c>
      <c r="K8116" s="7">
        <f t="shared" ca="1" si="6"/>
        <v>5.3786184475374582E-5</v>
      </c>
    </row>
    <row r="8117" spans="2:11" ht="16.5" customHeight="1" x14ac:dyDescent="0.2">
      <c r="B8117" s="5">
        <v>8114</v>
      </c>
      <c r="C8117" s="6">
        <f t="shared" ref="C8117:D8117" ca="1" si="8122">IF(RAND()&lt;0.5, 0, 1)</f>
        <v>0</v>
      </c>
      <c r="D8117" s="6">
        <f t="shared" ca="1" si="8122"/>
        <v>0</v>
      </c>
      <c r="E8117" s="6">
        <f t="shared" ca="1" si="8"/>
        <v>10.752633772778839</v>
      </c>
      <c r="F8117" s="6">
        <f t="shared" ca="1" si="9"/>
        <v>10.811958542476427</v>
      </c>
      <c r="G8117" s="6">
        <f t="shared" ca="1" si="10"/>
        <v>-4.9104528944268857</v>
      </c>
      <c r="H8117" s="6">
        <f t="shared" ca="1" si="3"/>
        <v>-4.9104528944268857</v>
      </c>
      <c r="I8117" s="6">
        <f t="shared" ca="1" si="4"/>
        <v>7.3152430045474778E-3</v>
      </c>
      <c r="J8117" s="6">
        <f t="shared" ca="1" si="5"/>
        <v>-7.3152430045474778E-3</v>
      </c>
      <c r="K8117" s="7">
        <f t="shared" ca="1" si="6"/>
        <v>5.3512780215580807E-5</v>
      </c>
    </row>
    <row r="8118" spans="2:11" ht="16.5" customHeight="1" x14ac:dyDescent="0.2">
      <c r="B8118" s="5">
        <v>8115</v>
      </c>
      <c r="C8118" s="6">
        <f t="shared" ref="C8118:D8118" ca="1" si="8123">IF(RAND()&lt;0.5, 0, 1)</f>
        <v>1</v>
      </c>
      <c r="D8118" s="6">
        <f t="shared" ca="1" si="8123"/>
        <v>0</v>
      </c>
      <c r="E8118" s="6">
        <f t="shared" ca="1" si="8"/>
        <v>10.752633772778839</v>
      </c>
      <c r="F8118" s="6">
        <f t="shared" ca="1" si="9"/>
        <v>10.811958542476427</v>
      </c>
      <c r="G8118" s="6">
        <f t="shared" ca="1" si="10"/>
        <v>-4.9130132294784774</v>
      </c>
      <c r="H8118" s="6">
        <f t="shared" ca="1" si="3"/>
        <v>5.8396205433003621</v>
      </c>
      <c r="I8118" s="6">
        <f t="shared" ca="1" si="4"/>
        <v>0.99709849660490324</v>
      </c>
      <c r="J8118" s="6">
        <f t="shared" ca="1" si="5"/>
        <v>2.9015033950967606E-3</v>
      </c>
      <c r="K8118" s="7">
        <f t="shared" ca="1" si="6"/>
        <v>8.4187219517580277E-6</v>
      </c>
    </row>
    <row r="8119" spans="2:11" ht="16.5" customHeight="1" x14ac:dyDescent="0.2">
      <c r="B8119" s="5">
        <v>8116</v>
      </c>
      <c r="C8119" s="6">
        <f t="shared" ref="C8119:D8119" ca="1" si="8124">IF(RAND()&lt;0.5, 0, 1)</f>
        <v>0</v>
      </c>
      <c r="D8119" s="6">
        <f t="shared" ca="1" si="8124"/>
        <v>1</v>
      </c>
      <c r="E8119" s="6">
        <f t="shared" ca="1" si="8"/>
        <v>10.753649298967124</v>
      </c>
      <c r="F8119" s="6">
        <f t="shared" ca="1" si="9"/>
        <v>10.811958542476427</v>
      </c>
      <c r="G8119" s="6">
        <f t="shared" ca="1" si="10"/>
        <v>-4.9119977032901936</v>
      </c>
      <c r="H8119" s="6">
        <f t="shared" ca="1" si="3"/>
        <v>5.8999608391862335</v>
      </c>
      <c r="I8119" s="6">
        <f t="shared" ca="1" si="4"/>
        <v>0.99726793254138568</v>
      </c>
      <c r="J8119" s="6">
        <f t="shared" ca="1" si="5"/>
        <v>2.7320674586143179E-3</v>
      </c>
      <c r="K8119" s="7">
        <f t="shared" ca="1" si="6"/>
        <v>7.4641925984192975E-6</v>
      </c>
    </row>
    <row r="8120" spans="2:11" ht="16.5" customHeight="1" x14ac:dyDescent="0.2">
      <c r="B8120" s="5">
        <v>8117</v>
      </c>
      <c r="C8120" s="6">
        <f t="shared" ref="C8120:D8120" ca="1" si="8125">IF(RAND()&lt;0.5, 0, 1)</f>
        <v>0</v>
      </c>
      <c r="D8120" s="6">
        <f t="shared" ca="1" si="8125"/>
        <v>1</v>
      </c>
      <c r="E8120" s="6">
        <f t="shared" ca="1" si="8"/>
        <v>10.753649298967124</v>
      </c>
      <c r="F8120" s="6">
        <f t="shared" ca="1" si="9"/>
        <v>10.812914766086942</v>
      </c>
      <c r="G8120" s="6">
        <f t="shared" ca="1" si="10"/>
        <v>-4.9110414796796782</v>
      </c>
      <c r="H8120" s="6">
        <f t="shared" ca="1" si="3"/>
        <v>5.9018732864072643</v>
      </c>
      <c r="I8120" s="6">
        <f t="shared" ca="1" si="4"/>
        <v>0.99727313824912234</v>
      </c>
      <c r="J8120" s="6">
        <f t="shared" ca="1" si="5"/>
        <v>2.7268617508776627E-3</v>
      </c>
      <c r="K8120" s="7">
        <f t="shared" ca="1" si="6"/>
        <v>7.435775008399592E-6</v>
      </c>
    </row>
    <row r="8121" spans="2:11" ht="16.5" customHeight="1" x14ac:dyDescent="0.2">
      <c r="B8121" s="5">
        <v>8118</v>
      </c>
      <c r="C8121" s="6">
        <f t="shared" ref="C8121:D8121" ca="1" si="8126">IF(RAND()&lt;0.5, 0, 1)</f>
        <v>0</v>
      </c>
      <c r="D8121" s="6">
        <f t="shared" ca="1" si="8126"/>
        <v>1</v>
      </c>
      <c r="E8121" s="6">
        <f t="shared" ca="1" si="8"/>
        <v>10.753649298967124</v>
      </c>
      <c r="F8121" s="6">
        <f t="shared" ca="1" si="9"/>
        <v>10.81386916769975</v>
      </c>
      <c r="G8121" s="6">
        <f t="shared" ca="1" si="10"/>
        <v>-4.9100870780668711</v>
      </c>
      <c r="H8121" s="6">
        <f t="shared" ca="1" si="3"/>
        <v>5.9037820896328785</v>
      </c>
      <c r="I8121" s="6">
        <f t="shared" ca="1" si="4"/>
        <v>0.99727832417416007</v>
      </c>
      <c r="J8121" s="6">
        <f t="shared" ca="1" si="5"/>
        <v>2.721675825839931E-3</v>
      </c>
      <c r="K8121" s="7">
        <f t="shared" ca="1" si="6"/>
        <v>7.4075193009614704E-6</v>
      </c>
    </row>
    <row r="8122" spans="2:11" ht="16.5" customHeight="1" x14ac:dyDescent="0.2">
      <c r="B8122" s="5">
        <v>8119</v>
      </c>
      <c r="C8122" s="6">
        <f t="shared" ref="C8122:D8122" ca="1" si="8127">IF(RAND()&lt;0.5, 0, 1)</f>
        <v>1</v>
      </c>
      <c r="D8122" s="6">
        <f t="shared" ca="1" si="8127"/>
        <v>0</v>
      </c>
      <c r="E8122" s="6">
        <f t="shared" ca="1" si="8"/>
        <v>10.753649298967124</v>
      </c>
      <c r="F8122" s="6">
        <f t="shared" ca="1" si="9"/>
        <v>10.814821754238794</v>
      </c>
      <c r="G8122" s="6">
        <f t="shared" ca="1" si="10"/>
        <v>-4.9091344915278272</v>
      </c>
      <c r="H8122" s="6">
        <f t="shared" ca="1" si="3"/>
        <v>5.844514807439297</v>
      </c>
      <c r="I8122" s="6">
        <f t="shared" ca="1" si="4"/>
        <v>0.99711262173181003</v>
      </c>
      <c r="J8122" s="6">
        <f t="shared" ca="1" si="5"/>
        <v>2.8873782681899662E-3</v>
      </c>
      <c r="K8122" s="7">
        <f t="shared" ca="1" si="6"/>
        <v>8.3369532636156891E-6</v>
      </c>
    </row>
    <row r="8123" spans="2:11" ht="16.5" customHeight="1" x14ac:dyDescent="0.2">
      <c r="B8123" s="5">
        <v>8120</v>
      </c>
      <c r="C8123" s="6">
        <f t="shared" ref="C8123:D8123" ca="1" si="8128">IF(RAND()&lt;0.5, 0, 1)</f>
        <v>0</v>
      </c>
      <c r="D8123" s="6">
        <f t="shared" ca="1" si="8128"/>
        <v>0</v>
      </c>
      <c r="E8123" s="6">
        <f t="shared" ca="1" si="8"/>
        <v>10.754659881360991</v>
      </c>
      <c r="F8123" s="6">
        <f t="shared" ca="1" si="9"/>
        <v>10.814821754238794</v>
      </c>
      <c r="G8123" s="6">
        <f t="shared" ca="1" si="10"/>
        <v>-4.9081239091339608</v>
      </c>
      <c r="H8123" s="6">
        <f t="shared" ca="1" si="3"/>
        <v>-4.9081239091339608</v>
      </c>
      <c r="I8123" s="6">
        <f t="shared" ca="1" si="4"/>
        <v>7.3321748883717983E-3</v>
      </c>
      <c r="J8123" s="6">
        <f t="shared" ca="1" si="5"/>
        <v>-7.3321748883717983E-3</v>
      </c>
      <c r="K8123" s="7">
        <f t="shared" ca="1" si="6"/>
        <v>5.3760788593669993E-5</v>
      </c>
    </row>
    <row r="8124" spans="2:11" ht="16.5" customHeight="1" x14ac:dyDescent="0.2">
      <c r="B8124" s="5">
        <v>8121</v>
      </c>
      <c r="C8124" s="6">
        <f t="shared" ref="C8124:D8124" ca="1" si="8129">IF(RAND()&lt;0.5, 0, 1)</f>
        <v>0</v>
      </c>
      <c r="D8124" s="6">
        <f t="shared" ca="1" si="8129"/>
        <v>1</v>
      </c>
      <c r="E8124" s="6">
        <f t="shared" ca="1" si="8"/>
        <v>10.754659881360991</v>
      </c>
      <c r="F8124" s="6">
        <f t="shared" ca="1" si="9"/>
        <v>10.814821754238794</v>
      </c>
      <c r="G8124" s="6">
        <f t="shared" ca="1" si="10"/>
        <v>-4.9106901703448909</v>
      </c>
      <c r="H8124" s="6">
        <f t="shared" ca="1" si="3"/>
        <v>5.9041315838939035</v>
      </c>
      <c r="I8124" s="6">
        <f t="shared" ca="1" si="4"/>
        <v>0.99727927263050853</v>
      </c>
      <c r="J8124" s="6">
        <f t="shared" ca="1" si="5"/>
        <v>2.7207273694914713E-3</v>
      </c>
      <c r="K8124" s="7">
        <f t="shared" ca="1" si="6"/>
        <v>7.4023574190999807E-6</v>
      </c>
    </row>
    <row r="8125" spans="2:11" ht="16.5" customHeight="1" x14ac:dyDescent="0.2">
      <c r="B8125" s="5">
        <v>8122</v>
      </c>
      <c r="C8125" s="6">
        <f t="shared" ref="C8125:D8125" ca="1" si="8130">IF(RAND()&lt;0.5, 0, 1)</f>
        <v>1</v>
      </c>
      <c r="D8125" s="6">
        <f t="shared" ca="1" si="8130"/>
        <v>0</v>
      </c>
      <c r="E8125" s="6">
        <f t="shared" ca="1" si="8"/>
        <v>10.754659881360991</v>
      </c>
      <c r="F8125" s="6">
        <f t="shared" ca="1" si="9"/>
        <v>10.815774008818117</v>
      </c>
      <c r="G8125" s="6">
        <f t="shared" ca="1" si="10"/>
        <v>-4.9097379157655689</v>
      </c>
      <c r="H8125" s="6">
        <f t="shared" ca="1" si="3"/>
        <v>5.8449219655954225</v>
      </c>
      <c r="I8125" s="6">
        <f t="shared" ca="1" si="4"/>
        <v>0.99711379371973263</v>
      </c>
      <c r="J8125" s="6">
        <f t="shared" ca="1" si="5"/>
        <v>2.8862062802673671E-3</v>
      </c>
      <c r="K8125" s="7">
        <f t="shared" ca="1" si="6"/>
        <v>8.3301866922547916E-6</v>
      </c>
    </row>
    <row r="8126" spans="2:11" ht="16.5" customHeight="1" x14ac:dyDescent="0.2">
      <c r="B8126" s="5">
        <v>8123</v>
      </c>
      <c r="C8126" s="6">
        <f t="shared" ref="C8126:D8126" ca="1" si="8131">IF(RAND()&lt;0.5, 0, 1)</f>
        <v>1</v>
      </c>
      <c r="D8126" s="6">
        <f t="shared" ca="1" si="8131"/>
        <v>0</v>
      </c>
      <c r="E8126" s="6">
        <f t="shared" ca="1" si="8"/>
        <v>10.755670053559085</v>
      </c>
      <c r="F8126" s="6">
        <f t="shared" ca="1" si="9"/>
        <v>10.815774008818117</v>
      </c>
      <c r="G8126" s="6">
        <f t="shared" ca="1" si="10"/>
        <v>-4.908727743567475</v>
      </c>
      <c r="H8126" s="6">
        <f t="shared" ca="1" si="3"/>
        <v>5.8469423099916096</v>
      </c>
      <c r="I8126" s="6">
        <f t="shared" ca="1" si="4"/>
        <v>0.99711960218491535</v>
      </c>
      <c r="J8126" s="6">
        <f t="shared" ca="1" si="5"/>
        <v>2.8803978150846454E-3</v>
      </c>
      <c r="K8126" s="7">
        <f t="shared" ca="1" si="6"/>
        <v>8.2966915731444E-6</v>
      </c>
    </row>
    <row r="8127" spans="2:11" ht="16.5" customHeight="1" x14ac:dyDescent="0.2">
      <c r="B8127" s="5">
        <v>8124</v>
      </c>
      <c r="C8127" s="6">
        <f t="shared" ref="C8127:D8127" ca="1" si="8132">IF(RAND()&lt;0.5, 0, 1)</f>
        <v>1</v>
      </c>
      <c r="D8127" s="6">
        <f t="shared" ca="1" si="8132"/>
        <v>1</v>
      </c>
      <c r="E8127" s="6">
        <f t="shared" ca="1" si="8"/>
        <v>10.756678192794364</v>
      </c>
      <c r="F8127" s="6">
        <f t="shared" ca="1" si="9"/>
        <v>10.815774008818117</v>
      </c>
      <c r="G8127" s="6">
        <f t="shared" ca="1" si="10"/>
        <v>-4.9077196043321951</v>
      </c>
      <c r="H8127" s="6">
        <f t="shared" ca="1" si="3"/>
        <v>16.664732597280285</v>
      </c>
      <c r="I8127" s="6">
        <f t="shared" ca="1" si="4"/>
        <v>0.99999994211066423</v>
      </c>
      <c r="J8127" s="6">
        <f t="shared" ca="1" si="5"/>
        <v>5.7889335769445438E-8</v>
      </c>
      <c r="K8127" s="7">
        <f t="shared" ca="1" si="6"/>
        <v>3.351175195827595E-15</v>
      </c>
    </row>
    <row r="8128" spans="2:11" ht="16.5" customHeight="1" x14ac:dyDescent="0.2">
      <c r="B8128" s="5">
        <v>8125</v>
      </c>
      <c r="C8128" s="6">
        <f t="shared" ref="C8128:D8128" ca="1" si="8133">IF(RAND()&lt;0.5, 0, 1)</f>
        <v>0</v>
      </c>
      <c r="D8128" s="6">
        <f t="shared" ca="1" si="8133"/>
        <v>0</v>
      </c>
      <c r="E8128" s="6">
        <f t="shared" ca="1" si="8"/>
        <v>10.756678213055633</v>
      </c>
      <c r="F8128" s="6">
        <f t="shared" ca="1" si="9"/>
        <v>10.815774029079385</v>
      </c>
      <c r="G8128" s="6">
        <f t="shared" ca="1" si="10"/>
        <v>-4.9077195840709278</v>
      </c>
      <c r="H8128" s="6">
        <f t="shared" ca="1" si="3"/>
        <v>-4.9077195840709278</v>
      </c>
      <c r="I8128" s="6">
        <f t="shared" ca="1" si="4"/>
        <v>7.335118319896897E-3</v>
      </c>
      <c r="J8128" s="6">
        <f t="shared" ca="1" si="5"/>
        <v>-7.335118319896897E-3</v>
      </c>
      <c r="K8128" s="7">
        <f t="shared" ca="1" si="6"/>
        <v>5.3803960766887075E-5</v>
      </c>
    </row>
    <row r="8129" spans="2:11" ht="16.5" customHeight="1" x14ac:dyDescent="0.2">
      <c r="B8129" s="5">
        <v>8126</v>
      </c>
      <c r="C8129" s="6">
        <f t="shared" ref="C8129:D8129" ca="1" si="8134">IF(RAND()&lt;0.5, 0, 1)</f>
        <v>0</v>
      </c>
      <c r="D8129" s="6">
        <f t="shared" ca="1" si="8134"/>
        <v>1</v>
      </c>
      <c r="E8129" s="6">
        <f t="shared" ca="1" si="8"/>
        <v>10.756678213055633</v>
      </c>
      <c r="F8129" s="6">
        <f t="shared" ca="1" si="9"/>
        <v>10.815774029079385</v>
      </c>
      <c r="G8129" s="6">
        <f t="shared" ca="1" si="10"/>
        <v>-4.9102868754828917</v>
      </c>
      <c r="H8129" s="6">
        <f t="shared" ca="1" si="3"/>
        <v>5.9054871535964937</v>
      </c>
      <c r="I8129" s="6">
        <f t="shared" ca="1" si="4"/>
        <v>0.99728294825340003</v>
      </c>
      <c r="J8129" s="6">
        <f t="shared" ca="1" si="5"/>
        <v>2.7170517465999744E-3</v>
      </c>
      <c r="K8129" s="7">
        <f t="shared" ca="1" si="6"/>
        <v>7.3823701937019714E-6</v>
      </c>
    </row>
    <row r="8130" spans="2:11" ht="16.5" customHeight="1" x14ac:dyDescent="0.2">
      <c r="B8130" s="5">
        <v>8127</v>
      </c>
      <c r="C8130" s="6">
        <f t="shared" ref="C8130:D8130" ca="1" si="8135">IF(RAND()&lt;0.5, 0, 1)</f>
        <v>1</v>
      </c>
      <c r="D8130" s="6">
        <f t="shared" ca="1" si="8135"/>
        <v>1</v>
      </c>
      <c r="E8130" s="6">
        <f t="shared" ca="1" si="8"/>
        <v>10.756678213055633</v>
      </c>
      <c r="F8130" s="6">
        <f t="shared" ca="1" si="9"/>
        <v>10.816724997190695</v>
      </c>
      <c r="G8130" s="6">
        <f t="shared" ca="1" si="10"/>
        <v>-4.9093359073715819</v>
      </c>
      <c r="H8130" s="6">
        <f t="shared" ca="1" si="3"/>
        <v>16.664067302874745</v>
      </c>
      <c r="I8130" s="6">
        <f t="shared" ca="1" si="4"/>
        <v>0.99999994207213816</v>
      </c>
      <c r="J8130" s="6">
        <f t="shared" ca="1" si="5"/>
        <v>5.7927861840667561E-8</v>
      </c>
      <c r="K8130" s="7">
        <f t="shared" ca="1" si="6"/>
        <v>3.3556371774314688E-15</v>
      </c>
    </row>
    <row r="8131" spans="2:11" ht="16.5" customHeight="1" x14ac:dyDescent="0.2">
      <c r="B8131" s="5">
        <v>8128</v>
      </c>
      <c r="C8131" s="6">
        <f t="shared" ref="C8131:D8131" ca="1" si="8136">IF(RAND()&lt;0.5, 0, 1)</f>
        <v>1</v>
      </c>
      <c r="D8131" s="6">
        <f t="shared" ca="1" si="8136"/>
        <v>0</v>
      </c>
      <c r="E8131" s="6">
        <f t="shared" ca="1" si="8"/>
        <v>10.756678233330383</v>
      </c>
      <c r="F8131" s="6">
        <f t="shared" ca="1" si="9"/>
        <v>10.816725017465446</v>
      </c>
      <c r="G8131" s="6">
        <f t="shared" ca="1" si="10"/>
        <v>-4.9093358870968302</v>
      </c>
      <c r="H8131" s="6">
        <f t="shared" ca="1" si="3"/>
        <v>5.8473423462335532</v>
      </c>
      <c r="I8131" s="6">
        <f t="shared" ca="1" si="4"/>
        <v>0.9971207509009995</v>
      </c>
      <c r="J8131" s="6">
        <f t="shared" ca="1" si="5"/>
        <v>2.8792490990005026E-3</v>
      </c>
      <c r="K8131" s="7">
        <f t="shared" ca="1" si="6"/>
        <v>8.2900753740952068E-6</v>
      </c>
    </row>
    <row r="8132" spans="2:11" ht="16.5" customHeight="1" x14ac:dyDescent="0.2">
      <c r="B8132" s="5">
        <v>8129</v>
      </c>
      <c r="C8132" s="6">
        <f t="shared" ref="C8132:D8132" ca="1" si="8137">IF(RAND()&lt;0.5, 0, 1)</f>
        <v>1</v>
      </c>
      <c r="D8132" s="6">
        <f t="shared" ca="1" si="8137"/>
        <v>0</v>
      </c>
      <c r="E8132" s="6">
        <f t="shared" ca="1" si="8"/>
        <v>10.757685970515034</v>
      </c>
      <c r="F8132" s="6">
        <f t="shared" ca="1" si="9"/>
        <v>10.816725017465446</v>
      </c>
      <c r="G8132" s="6">
        <f t="shared" ca="1" si="10"/>
        <v>-4.9083281499121805</v>
      </c>
      <c r="H8132" s="6">
        <f t="shared" ca="1" si="3"/>
        <v>5.8493578206028536</v>
      </c>
      <c r="I8132" s="6">
        <f t="shared" ca="1" si="4"/>
        <v>0.99712653145163921</v>
      </c>
      <c r="J8132" s="6">
        <f t="shared" ca="1" si="5"/>
        <v>2.8734685483607914E-3</v>
      </c>
      <c r="K8132" s="7">
        <f t="shared" ca="1" si="6"/>
        <v>8.2568214984186733E-6</v>
      </c>
    </row>
    <row r="8133" spans="2:11" ht="16.5" customHeight="1" x14ac:dyDescent="0.2">
      <c r="B8133" s="5">
        <v>8130</v>
      </c>
      <c r="C8133" s="6">
        <f t="shared" ref="C8133:D8133" ca="1" si="8138">IF(RAND()&lt;0.5, 0, 1)</f>
        <v>0</v>
      </c>
      <c r="D8133" s="6">
        <f t="shared" ca="1" si="8138"/>
        <v>0</v>
      </c>
      <c r="E8133" s="6">
        <f t="shared" ca="1" si="8"/>
        <v>10.75869168450696</v>
      </c>
      <c r="F8133" s="6">
        <f t="shared" ca="1" si="9"/>
        <v>10.816725017465446</v>
      </c>
      <c r="G8133" s="6">
        <f t="shared" ca="1" si="10"/>
        <v>-4.9073224359202543</v>
      </c>
      <c r="H8133" s="6">
        <f t="shared" ca="1" si="3"/>
        <v>-4.9073224359202543</v>
      </c>
      <c r="I8133" s="6">
        <f t="shared" ca="1" si="4"/>
        <v>7.3380106463064041E-3</v>
      </c>
      <c r="J8133" s="6">
        <f t="shared" ca="1" si="5"/>
        <v>-7.3380106463064041E-3</v>
      </c>
      <c r="K8133" s="7">
        <f t="shared" ca="1" si="6"/>
        <v>5.3846400245306129E-5</v>
      </c>
    </row>
    <row r="8134" spans="2:11" ht="16.5" customHeight="1" x14ac:dyDescent="0.2">
      <c r="B8134" s="5">
        <v>8131</v>
      </c>
      <c r="C8134" s="6">
        <f t="shared" ref="C8134:D8134" ca="1" si="8139">IF(RAND()&lt;0.5, 0, 1)</f>
        <v>0</v>
      </c>
      <c r="D8134" s="6">
        <f t="shared" ca="1" si="8139"/>
        <v>1</v>
      </c>
      <c r="E8134" s="6">
        <f t="shared" ca="1" si="8"/>
        <v>10.75869168450696</v>
      </c>
      <c r="F8134" s="6">
        <f t="shared" ca="1" si="9"/>
        <v>10.816725017465446</v>
      </c>
      <c r="G8134" s="6">
        <f t="shared" ca="1" si="10"/>
        <v>-4.9098907396464613</v>
      </c>
      <c r="H8134" s="6">
        <f t="shared" ca="1" si="3"/>
        <v>5.9068342778189846</v>
      </c>
      <c r="I8134" s="6">
        <f t="shared" ca="1" si="4"/>
        <v>0.99728659607042069</v>
      </c>
      <c r="J8134" s="6">
        <f t="shared" ca="1" si="5"/>
        <v>2.7134039295793055E-3</v>
      </c>
      <c r="K8134" s="7">
        <f t="shared" ca="1" si="6"/>
        <v>7.3625608850564165E-6</v>
      </c>
    </row>
    <row r="8135" spans="2:11" ht="16.5" customHeight="1" x14ac:dyDescent="0.2">
      <c r="B8135" s="5">
        <v>8132</v>
      </c>
      <c r="C8135" s="6">
        <f t="shared" ref="C8135:D8135" ca="1" si="8140">IF(RAND()&lt;0.5, 0, 1)</f>
        <v>0</v>
      </c>
      <c r="D8135" s="6">
        <f t="shared" ca="1" si="8140"/>
        <v>0</v>
      </c>
      <c r="E8135" s="6">
        <f t="shared" ca="1" si="8"/>
        <v>10.75869168450696</v>
      </c>
      <c r="F8135" s="6">
        <f t="shared" ca="1" si="9"/>
        <v>10.817674708840798</v>
      </c>
      <c r="G8135" s="6">
        <f t="shared" ca="1" si="10"/>
        <v>-4.9089410482711084</v>
      </c>
      <c r="H8135" s="6">
        <f t="shared" ca="1" si="3"/>
        <v>-4.9089410482711084</v>
      </c>
      <c r="I8135" s="6">
        <f t="shared" ca="1" si="4"/>
        <v>7.3262298050460212E-3</v>
      </c>
      <c r="J8135" s="6">
        <f t="shared" ca="1" si="5"/>
        <v>-7.3262298050460212E-3</v>
      </c>
      <c r="K8135" s="7">
        <f t="shared" ca="1" si="6"/>
        <v>5.3673643156344662E-5</v>
      </c>
    </row>
    <row r="8136" spans="2:11" ht="16.5" customHeight="1" x14ac:dyDescent="0.2">
      <c r="B8136" s="5">
        <v>8133</v>
      </c>
      <c r="C8136" s="6">
        <f t="shared" ref="C8136:D8136" ca="1" si="8141">IF(RAND()&lt;0.5, 0, 1)</f>
        <v>0</v>
      </c>
      <c r="D8136" s="6">
        <f t="shared" ca="1" si="8141"/>
        <v>0</v>
      </c>
      <c r="E8136" s="6">
        <f t="shared" ca="1" si="8"/>
        <v>10.75869168450696</v>
      </c>
      <c r="F8136" s="6">
        <f t="shared" ca="1" si="9"/>
        <v>10.817674708840798</v>
      </c>
      <c r="G8136" s="6">
        <f t="shared" ca="1" si="10"/>
        <v>-4.9115052287028744</v>
      </c>
      <c r="H8136" s="6">
        <f t="shared" ca="1" si="3"/>
        <v>-4.9115052287028744</v>
      </c>
      <c r="I8136" s="6">
        <f t="shared" ca="1" si="4"/>
        <v>7.3076051976008419E-3</v>
      </c>
      <c r="J8136" s="6">
        <f t="shared" ca="1" si="5"/>
        <v>-7.3076051976008419E-3</v>
      </c>
      <c r="K8136" s="7">
        <f t="shared" ca="1" si="6"/>
        <v>5.3401093724002842E-5</v>
      </c>
    </row>
    <row r="8137" spans="2:11" ht="16.5" customHeight="1" x14ac:dyDescent="0.2">
      <c r="B8137" s="5">
        <v>8134</v>
      </c>
      <c r="C8137" s="6">
        <f t="shared" ref="C8137:D8137" ca="1" si="8142">IF(RAND()&lt;0.5, 0, 1)</f>
        <v>1</v>
      </c>
      <c r="D8137" s="6">
        <f t="shared" ca="1" si="8142"/>
        <v>0</v>
      </c>
      <c r="E8137" s="6">
        <f t="shared" ca="1" si="8"/>
        <v>10.75869168450696</v>
      </c>
      <c r="F8137" s="6">
        <f t="shared" ca="1" si="9"/>
        <v>10.817674708840798</v>
      </c>
      <c r="G8137" s="6">
        <f t="shared" ca="1" si="10"/>
        <v>-4.9140628905220352</v>
      </c>
      <c r="H8137" s="6">
        <f t="shared" ca="1" si="3"/>
        <v>5.8446287939849251</v>
      </c>
      <c r="I8137" s="6">
        <f t="shared" ca="1" si="4"/>
        <v>0.99711294988518939</v>
      </c>
      <c r="J8137" s="6">
        <f t="shared" ca="1" si="5"/>
        <v>2.8870501148106076E-3</v>
      </c>
      <c r="K8137" s="7">
        <f t="shared" ca="1" si="6"/>
        <v>8.3350583654279427E-6</v>
      </c>
    </row>
    <row r="8138" spans="2:11" ht="16.5" customHeight="1" x14ac:dyDescent="0.2">
      <c r="B8138" s="5">
        <v>8135</v>
      </c>
      <c r="C8138" s="6">
        <f t="shared" ref="C8138:D8138" ca="1" si="8143">IF(RAND()&lt;0.5, 0, 1)</f>
        <v>1</v>
      </c>
      <c r="D8138" s="6">
        <f t="shared" ca="1" si="8143"/>
        <v>1</v>
      </c>
      <c r="E8138" s="6">
        <f t="shared" ca="1" si="8"/>
        <v>10.759702152047144</v>
      </c>
      <c r="F8138" s="6">
        <f t="shared" ca="1" si="9"/>
        <v>10.817674708840798</v>
      </c>
      <c r="G8138" s="6">
        <f t="shared" ca="1" si="10"/>
        <v>-4.9130524229818517</v>
      </c>
      <c r="H8138" s="6">
        <f t="shared" ca="1" si="3"/>
        <v>16.664324437906089</v>
      </c>
      <c r="I8138" s="6">
        <f t="shared" ca="1" si="4"/>
        <v>0.99999994208703136</v>
      </c>
      <c r="J8138" s="6">
        <f t="shared" ca="1" si="5"/>
        <v>5.7912968642881424E-8</v>
      </c>
      <c r="K8138" s="7">
        <f t="shared" ca="1" si="6"/>
        <v>3.3539119370313671E-15</v>
      </c>
    </row>
    <row r="8139" spans="2:11" ht="16.5" customHeight="1" x14ac:dyDescent="0.2">
      <c r="B8139" s="5">
        <v>8136</v>
      </c>
      <c r="C8139" s="6">
        <f t="shared" ref="C8139:D8139" ca="1" si="8144">IF(RAND()&lt;0.5, 0, 1)</f>
        <v>0</v>
      </c>
      <c r="D8139" s="6">
        <f t="shared" ca="1" si="8144"/>
        <v>1</v>
      </c>
      <c r="E8139" s="6">
        <f t="shared" ca="1" si="8"/>
        <v>10.759702172316683</v>
      </c>
      <c r="F8139" s="6">
        <f t="shared" ca="1" si="9"/>
        <v>10.817674729110337</v>
      </c>
      <c r="G8139" s="6">
        <f t="shared" ca="1" si="10"/>
        <v>-4.9130524027123128</v>
      </c>
      <c r="H8139" s="6">
        <f t="shared" ca="1" si="3"/>
        <v>5.904622326398024</v>
      </c>
      <c r="I8139" s="6">
        <f t="shared" ca="1" si="4"/>
        <v>0.99728060384952721</v>
      </c>
      <c r="J8139" s="6">
        <f t="shared" ca="1" si="5"/>
        <v>2.7193961504727859E-3</v>
      </c>
      <c r="K8139" s="7">
        <f t="shared" ca="1" si="6"/>
        <v>7.3951154232062071E-6</v>
      </c>
    </row>
    <row r="8140" spans="2:11" ht="16.5" customHeight="1" x14ac:dyDescent="0.2">
      <c r="B8140" s="5">
        <v>8137</v>
      </c>
      <c r="C8140" s="6">
        <f t="shared" ref="C8140:D8140" ca="1" si="8145">IF(RAND()&lt;0.5, 0, 1)</f>
        <v>1</v>
      </c>
      <c r="D8140" s="6">
        <f t="shared" ca="1" si="8145"/>
        <v>0</v>
      </c>
      <c r="E8140" s="6">
        <f t="shared" ca="1" si="8"/>
        <v>10.759702172316683</v>
      </c>
      <c r="F8140" s="6">
        <f t="shared" ca="1" si="9"/>
        <v>10.818626517763002</v>
      </c>
      <c r="G8140" s="6">
        <f t="shared" ca="1" si="10"/>
        <v>-4.9121006140596473</v>
      </c>
      <c r="H8140" s="6">
        <f t="shared" ca="1" si="3"/>
        <v>5.8476015582570353</v>
      </c>
      <c r="I8140" s="6">
        <f t="shared" ca="1" si="4"/>
        <v>0.99712149499220992</v>
      </c>
      <c r="J8140" s="6">
        <f t="shared" ca="1" si="5"/>
        <v>2.8785050077900776E-3</v>
      </c>
      <c r="K8140" s="7">
        <f t="shared" ca="1" si="6"/>
        <v>8.2857910798725539E-6</v>
      </c>
    </row>
    <row r="8141" spans="2:11" ht="16.5" customHeight="1" x14ac:dyDescent="0.2">
      <c r="B8141" s="5">
        <v>8138</v>
      </c>
      <c r="C8141" s="6">
        <f t="shared" ref="C8141:D8141" ca="1" si="8146">IF(RAND()&lt;0.5, 0, 1)</f>
        <v>1</v>
      </c>
      <c r="D8141" s="6">
        <f t="shared" ca="1" si="8146"/>
        <v>1</v>
      </c>
      <c r="E8141" s="6">
        <f t="shared" ca="1" si="8"/>
        <v>10.760709649069408</v>
      </c>
      <c r="F8141" s="6">
        <f t="shared" ca="1" si="9"/>
        <v>10.818626517763002</v>
      </c>
      <c r="G8141" s="6">
        <f t="shared" ca="1" si="10"/>
        <v>-4.9110931373069207</v>
      </c>
      <c r="H8141" s="6">
        <f t="shared" ca="1" si="3"/>
        <v>16.668243029525492</v>
      </c>
      <c r="I8141" s="6">
        <f t="shared" ca="1" si="4"/>
        <v>0.99999994231352463</v>
      </c>
      <c r="J8141" s="6">
        <f t="shared" ca="1" si="5"/>
        <v>5.768647537429672E-8</v>
      </c>
      <c r="K8141" s="7">
        <f t="shared" ca="1" si="6"/>
        <v>3.3277294411093418E-15</v>
      </c>
    </row>
    <row r="8142" spans="2:11" ht="16.5" customHeight="1" x14ac:dyDescent="0.2">
      <c r="B8142" s="5">
        <v>8139</v>
      </c>
      <c r="C8142" s="6">
        <f t="shared" ref="C8142:D8142" ca="1" si="8147">IF(RAND()&lt;0.5, 0, 1)</f>
        <v>1</v>
      </c>
      <c r="D8142" s="6">
        <f t="shared" ca="1" si="8147"/>
        <v>1</v>
      </c>
      <c r="E8142" s="6">
        <f t="shared" ca="1" si="8"/>
        <v>10.760709669259676</v>
      </c>
      <c r="F8142" s="6">
        <f t="shared" ca="1" si="9"/>
        <v>10.81862653795327</v>
      </c>
      <c r="G8142" s="6">
        <f t="shared" ca="1" si="10"/>
        <v>-4.9110931171166543</v>
      </c>
      <c r="H8142" s="6">
        <f t="shared" ca="1" si="3"/>
        <v>16.668243090096293</v>
      </c>
      <c r="I8142" s="6">
        <f t="shared" ca="1" si="4"/>
        <v>0.99999994231352818</v>
      </c>
      <c r="J8142" s="6">
        <f t="shared" ca="1" si="5"/>
        <v>5.7686471821583041E-8</v>
      </c>
      <c r="K8142" s="7">
        <f t="shared" ca="1" si="6"/>
        <v>3.3277290312222941E-15</v>
      </c>
    </row>
    <row r="8143" spans="2:11" ht="16.5" customHeight="1" x14ac:dyDescent="0.2">
      <c r="B8143" s="5">
        <v>8140</v>
      </c>
      <c r="C8143" s="6">
        <f t="shared" ref="C8143:D8143" ca="1" si="8148">IF(RAND()&lt;0.5, 0, 1)</f>
        <v>0</v>
      </c>
      <c r="D8143" s="6">
        <f t="shared" ca="1" si="8148"/>
        <v>1</v>
      </c>
      <c r="E8143" s="6">
        <f t="shared" ca="1" si="8"/>
        <v>10.760709689449941</v>
      </c>
      <c r="F8143" s="6">
        <f t="shared" ca="1" si="9"/>
        <v>10.818626558143535</v>
      </c>
      <c r="G8143" s="6">
        <f t="shared" ca="1" si="10"/>
        <v>-4.9110930969263888</v>
      </c>
      <c r="H8143" s="6">
        <f t="shared" ca="1" si="3"/>
        <v>5.9075334612171462</v>
      </c>
      <c r="I8143" s="6">
        <f t="shared" ca="1" si="4"/>
        <v>0.99728848743192733</v>
      </c>
      <c r="J8143" s="6">
        <f t="shared" ca="1" si="5"/>
        <v>2.7115125680726715E-3</v>
      </c>
      <c r="K8143" s="7">
        <f t="shared" ca="1" si="6"/>
        <v>7.3523004068160543E-6</v>
      </c>
    </row>
    <row r="8144" spans="2:11" ht="16.5" customHeight="1" x14ac:dyDescent="0.2">
      <c r="B8144" s="5">
        <v>8141</v>
      </c>
      <c r="C8144" s="6">
        <f t="shared" ref="C8144:D8144" ca="1" si="8149">IF(RAND()&lt;0.5, 0, 1)</f>
        <v>1</v>
      </c>
      <c r="D8144" s="6">
        <f t="shared" ca="1" si="8149"/>
        <v>0</v>
      </c>
      <c r="E8144" s="6">
        <f t="shared" ca="1" si="8"/>
        <v>10.760709689449941</v>
      </c>
      <c r="F8144" s="6">
        <f t="shared" ca="1" si="9"/>
        <v>10.81957558754236</v>
      </c>
      <c r="G8144" s="6">
        <f t="shared" ca="1" si="10"/>
        <v>-4.9101440675275638</v>
      </c>
      <c r="H8144" s="6">
        <f t="shared" ca="1" si="3"/>
        <v>5.8505656219223772</v>
      </c>
      <c r="I8144" s="6">
        <f t="shared" ca="1" si="4"/>
        <v>0.99712998998111801</v>
      </c>
      <c r="J8144" s="6">
        <f t="shared" ca="1" si="5"/>
        <v>2.8700100188819855E-3</v>
      </c>
      <c r="K8144" s="7">
        <f t="shared" ca="1" si="6"/>
        <v>8.2369575084829753E-6</v>
      </c>
    </row>
    <row r="8145" spans="2:11" ht="16.5" customHeight="1" x14ac:dyDescent="0.2">
      <c r="B8145" s="5">
        <v>8142</v>
      </c>
      <c r="C8145" s="6">
        <f t="shared" ref="C8145:D8145" ca="1" si="8150">IF(RAND()&lt;0.5, 0, 1)</f>
        <v>0</v>
      </c>
      <c r="D8145" s="6">
        <f t="shared" ca="1" si="8150"/>
        <v>0</v>
      </c>
      <c r="E8145" s="6">
        <f t="shared" ca="1" si="8"/>
        <v>10.76171419295655</v>
      </c>
      <c r="F8145" s="6">
        <f t="shared" ca="1" si="9"/>
        <v>10.81957558754236</v>
      </c>
      <c r="G8145" s="6">
        <f t="shared" ca="1" si="10"/>
        <v>-4.909139564020955</v>
      </c>
      <c r="H8145" s="6">
        <f t="shared" ca="1" si="3"/>
        <v>-4.909139564020955</v>
      </c>
      <c r="I8145" s="6">
        <f t="shared" ca="1" si="4"/>
        <v>7.3247862292977473E-3</v>
      </c>
      <c r="J8145" s="6">
        <f t="shared" ca="1" si="5"/>
        <v>-7.3247862292977473E-3</v>
      </c>
      <c r="K8145" s="7">
        <f t="shared" ca="1" si="6"/>
        <v>5.3652493304909909E-5</v>
      </c>
    </row>
    <row r="8146" spans="2:11" ht="16.5" customHeight="1" x14ac:dyDescent="0.2">
      <c r="B8146" s="5">
        <v>8143</v>
      </c>
      <c r="C8146" s="6">
        <f t="shared" ref="C8146:D8146" ca="1" si="8151">IF(RAND()&lt;0.5, 0, 1)</f>
        <v>1</v>
      </c>
      <c r="D8146" s="6">
        <f t="shared" ca="1" si="8151"/>
        <v>0</v>
      </c>
      <c r="E8146" s="6">
        <f t="shared" ca="1" si="8"/>
        <v>10.76171419295655</v>
      </c>
      <c r="F8146" s="6">
        <f t="shared" ca="1" si="9"/>
        <v>10.81957558754236</v>
      </c>
      <c r="G8146" s="6">
        <f t="shared" ca="1" si="10"/>
        <v>-4.9117032392012092</v>
      </c>
      <c r="H8146" s="6">
        <f t="shared" ca="1" si="3"/>
        <v>5.8500109537553406</v>
      </c>
      <c r="I8146" s="6">
        <f t="shared" ca="1" si="4"/>
        <v>0.99712840220892451</v>
      </c>
      <c r="J8146" s="6">
        <f t="shared" ca="1" si="5"/>
        <v>2.8715977910754864E-3</v>
      </c>
      <c r="K8146" s="7">
        <f t="shared" ca="1" si="6"/>
        <v>8.246073873709613E-6</v>
      </c>
    </row>
    <row r="8147" spans="2:11" ht="16.5" customHeight="1" x14ac:dyDescent="0.2">
      <c r="B8147" s="5">
        <v>8144</v>
      </c>
      <c r="C8147" s="6">
        <f t="shared" ref="C8147:D8147" ca="1" si="8152">IF(RAND()&lt;0.5, 0, 1)</f>
        <v>0</v>
      </c>
      <c r="D8147" s="6">
        <f t="shared" ca="1" si="8152"/>
        <v>0</v>
      </c>
      <c r="E8147" s="6">
        <f t="shared" ca="1" si="8"/>
        <v>10.762719252183427</v>
      </c>
      <c r="F8147" s="6">
        <f t="shared" ca="1" si="9"/>
        <v>10.81957558754236</v>
      </c>
      <c r="G8147" s="6">
        <f t="shared" ca="1" si="10"/>
        <v>-4.9106981799743332</v>
      </c>
      <c r="H8147" s="6">
        <f t="shared" ca="1" si="3"/>
        <v>-4.9106981799743332</v>
      </c>
      <c r="I8147" s="6">
        <f t="shared" ca="1" si="4"/>
        <v>7.3134620223118578E-3</v>
      </c>
      <c r="J8147" s="6">
        <f t="shared" ca="1" si="5"/>
        <v>-7.3134620223118578E-3</v>
      </c>
      <c r="K8147" s="7">
        <f t="shared" ca="1" si="6"/>
        <v>5.348672675179785E-5</v>
      </c>
    </row>
    <row r="8148" spans="2:11" ht="16.5" customHeight="1" x14ac:dyDescent="0.2">
      <c r="B8148" s="5">
        <v>8145</v>
      </c>
      <c r="C8148" s="6">
        <f t="shared" ref="C8148:D8148" ca="1" si="8153">IF(RAND()&lt;0.5, 0, 1)</f>
        <v>0</v>
      </c>
      <c r="D8148" s="6">
        <f t="shared" ca="1" si="8153"/>
        <v>0</v>
      </c>
      <c r="E8148" s="6">
        <f t="shared" ca="1" si="8"/>
        <v>10.762719252183427</v>
      </c>
      <c r="F8148" s="6">
        <f t="shared" ca="1" si="9"/>
        <v>10.81957558754236</v>
      </c>
      <c r="G8148" s="6">
        <f t="shared" ca="1" si="10"/>
        <v>-4.9132578916821421</v>
      </c>
      <c r="H8148" s="6">
        <f t="shared" ca="1" si="3"/>
        <v>-4.9132578916821421</v>
      </c>
      <c r="I8148" s="6">
        <f t="shared" ca="1" si="4"/>
        <v>7.2949019953921952E-3</v>
      </c>
      <c r="J8148" s="6">
        <f t="shared" ca="1" si="5"/>
        <v>-7.2949019953921952E-3</v>
      </c>
      <c r="K8148" s="7">
        <f t="shared" ca="1" si="6"/>
        <v>5.3215595122377029E-5</v>
      </c>
    </row>
    <row r="8149" spans="2:11" ht="16.5" customHeight="1" x14ac:dyDescent="0.2">
      <c r="B8149" s="5">
        <v>8146</v>
      </c>
      <c r="C8149" s="6">
        <f t="shared" ref="C8149:D8149" ca="1" si="8154">IF(RAND()&lt;0.5, 0, 1)</f>
        <v>1</v>
      </c>
      <c r="D8149" s="6">
        <f t="shared" ca="1" si="8154"/>
        <v>1</v>
      </c>
      <c r="E8149" s="6">
        <f t="shared" ca="1" si="8"/>
        <v>10.762719252183427</v>
      </c>
      <c r="F8149" s="6">
        <f t="shared" ca="1" si="9"/>
        <v>10.81957558754236</v>
      </c>
      <c r="G8149" s="6">
        <f t="shared" ca="1" si="10"/>
        <v>-4.9158111073805291</v>
      </c>
      <c r="H8149" s="6">
        <f t="shared" ca="1" si="3"/>
        <v>16.666483732345256</v>
      </c>
      <c r="I8149" s="6">
        <f t="shared" ca="1" si="4"/>
        <v>0.99999994221194766</v>
      </c>
      <c r="J8149" s="6">
        <f t="shared" ca="1" si="5"/>
        <v>5.7788052343354934E-8</v>
      </c>
      <c r="K8149" s="7">
        <f t="shared" ca="1" si="6"/>
        <v>3.3394589936383297E-15</v>
      </c>
    </row>
    <row r="8150" spans="2:11" ht="16.5" customHeight="1" x14ac:dyDescent="0.2">
      <c r="B8150" s="5">
        <v>8147</v>
      </c>
      <c r="C8150" s="6">
        <f t="shared" ref="C8150:D8150" ca="1" si="8155">IF(RAND()&lt;0.5, 0, 1)</f>
        <v>1</v>
      </c>
      <c r="D8150" s="6">
        <f t="shared" ca="1" si="8155"/>
        <v>0</v>
      </c>
      <c r="E8150" s="6">
        <f t="shared" ca="1" si="8"/>
        <v>10.762719272409244</v>
      </c>
      <c r="F8150" s="6">
        <f t="shared" ca="1" si="9"/>
        <v>10.819575607768178</v>
      </c>
      <c r="G8150" s="6">
        <f t="shared" ca="1" si="10"/>
        <v>-4.9158110871547107</v>
      </c>
      <c r="H8150" s="6">
        <f t="shared" ca="1" si="3"/>
        <v>5.8469081852545335</v>
      </c>
      <c r="I8150" s="6">
        <f t="shared" ca="1" si="4"/>
        <v>0.99711950417355699</v>
      </c>
      <c r="J8150" s="6">
        <f t="shared" ca="1" si="5"/>
        <v>2.8804958264430081E-3</v>
      </c>
      <c r="K8150" s="7">
        <f t="shared" ca="1" si="6"/>
        <v>8.2972562061555872E-6</v>
      </c>
    </row>
    <row r="8151" spans="2:11" ht="16.5" customHeight="1" x14ac:dyDescent="0.2">
      <c r="B8151" s="5">
        <v>8148</v>
      </c>
      <c r="C8151" s="6">
        <f t="shared" ref="C8151:D8151" ca="1" si="8156">IF(RAND()&lt;0.5, 0, 1)</f>
        <v>0</v>
      </c>
      <c r="D8151" s="6">
        <f t="shared" ca="1" si="8156"/>
        <v>1</v>
      </c>
      <c r="E8151" s="6">
        <f t="shared" ca="1" si="8"/>
        <v>10.763727445948499</v>
      </c>
      <c r="F8151" s="6">
        <f t="shared" ca="1" si="9"/>
        <v>10.819575607768178</v>
      </c>
      <c r="G8151" s="6">
        <f t="shared" ca="1" si="10"/>
        <v>-4.9148029136154561</v>
      </c>
      <c r="H8151" s="6">
        <f t="shared" ca="1" si="3"/>
        <v>5.9047726941527214</v>
      </c>
      <c r="I8151" s="6">
        <f t="shared" ca="1" si="4"/>
        <v>0.99728101161654215</v>
      </c>
      <c r="J8151" s="6">
        <f t="shared" ca="1" si="5"/>
        <v>2.7189883834578543E-3</v>
      </c>
      <c r="K8151" s="7">
        <f t="shared" ca="1" si="6"/>
        <v>7.3928978293787555E-6</v>
      </c>
    </row>
    <row r="8152" spans="2:11" ht="16.5" customHeight="1" x14ac:dyDescent="0.2">
      <c r="B8152" s="5">
        <v>8149</v>
      </c>
      <c r="C8152" s="6">
        <f t="shared" ref="C8152:D8152" ca="1" si="8157">IF(RAND()&lt;0.5, 0, 1)</f>
        <v>0</v>
      </c>
      <c r="D8152" s="6">
        <f t="shared" ca="1" si="8157"/>
        <v>1</v>
      </c>
      <c r="E8152" s="6">
        <f t="shared" ca="1" si="8"/>
        <v>10.763727445948499</v>
      </c>
      <c r="F8152" s="6">
        <f t="shared" ca="1" si="9"/>
        <v>10.820527253702387</v>
      </c>
      <c r="G8152" s="6">
        <f t="shared" ca="1" si="10"/>
        <v>-4.9138512676812462</v>
      </c>
      <c r="H8152" s="6">
        <f t="shared" ca="1" si="3"/>
        <v>5.9066759860211411</v>
      </c>
      <c r="I8152" s="6">
        <f t="shared" ca="1" si="4"/>
        <v>0.99728616769254785</v>
      </c>
      <c r="J8152" s="6">
        <f t="shared" ca="1" si="5"/>
        <v>2.7138323074521464E-3</v>
      </c>
      <c r="K8152" s="7">
        <f t="shared" ca="1" si="6"/>
        <v>7.3648857929710417E-6</v>
      </c>
    </row>
    <row r="8153" spans="2:11" ht="16.5" customHeight="1" x14ac:dyDescent="0.2">
      <c r="B8153" s="5">
        <v>8150</v>
      </c>
      <c r="C8153" s="6">
        <f t="shared" ref="C8153:D8153" ca="1" si="8158">IF(RAND()&lt;0.5, 0, 1)</f>
        <v>1</v>
      </c>
      <c r="D8153" s="6">
        <f t="shared" ca="1" si="8158"/>
        <v>0</v>
      </c>
      <c r="E8153" s="6">
        <f t="shared" ca="1" si="8"/>
        <v>10.763727445948499</v>
      </c>
      <c r="F8153" s="6">
        <f t="shared" ca="1" si="9"/>
        <v>10.821477095009996</v>
      </c>
      <c r="G8153" s="6">
        <f t="shared" ca="1" si="10"/>
        <v>-4.9129014263736384</v>
      </c>
      <c r="H8153" s="6">
        <f t="shared" ca="1" si="3"/>
        <v>5.8508260195748605</v>
      </c>
      <c r="I8153" s="6">
        <f t="shared" ca="1" si="4"/>
        <v>0.99713073508364636</v>
      </c>
      <c r="J8153" s="6">
        <f t="shared" ca="1" si="5"/>
        <v>2.8692649163536421E-3</v>
      </c>
      <c r="K8153" s="7">
        <f t="shared" ca="1" si="6"/>
        <v>8.2326811602178724E-6</v>
      </c>
    </row>
    <row r="8154" spans="2:11" ht="16.5" customHeight="1" x14ac:dyDescent="0.2">
      <c r="B8154" s="5">
        <v>8151</v>
      </c>
      <c r="C8154" s="6">
        <f t="shared" ref="C8154:D8154" ca="1" si="8159">IF(RAND()&lt;0.5, 0, 1)</f>
        <v>1</v>
      </c>
      <c r="D8154" s="6">
        <f t="shared" ca="1" si="8159"/>
        <v>1</v>
      </c>
      <c r="E8154" s="6">
        <f t="shared" ca="1" si="8"/>
        <v>10.764731688669222</v>
      </c>
      <c r="F8154" s="6">
        <f t="shared" ca="1" si="9"/>
        <v>10.821477095009996</v>
      </c>
      <c r="G8154" s="6">
        <f t="shared" ca="1" si="10"/>
        <v>-4.9118971836529148</v>
      </c>
      <c r="H8154" s="6">
        <f t="shared" ca="1" si="3"/>
        <v>16.674311600026304</v>
      </c>
      <c r="I8154" s="6">
        <f t="shared" ca="1" si="4"/>
        <v>0.999999942662539</v>
      </c>
      <c r="J8154" s="6">
        <f t="shared" ca="1" si="5"/>
        <v>5.7337461001338852E-8</v>
      </c>
      <c r="K8154" s="7">
        <f t="shared" ca="1" si="6"/>
        <v>3.2875844340800537E-15</v>
      </c>
    </row>
    <row r="8155" spans="2:11" ht="16.5" customHeight="1" x14ac:dyDescent="0.2">
      <c r="B8155" s="5">
        <v>8152</v>
      </c>
      <c r="C8155" s="6">
        <f t="shared" ref="C8155:D8155" ca="1" si="8160">IF(RAND()&lt;0.5, 0, 1)</f>
        <v>0</v>
      </c>
      <c r="D8155" s="6">
        <f t="shared" ca="1" si="8160"/>
        <v>0</v>
      </c>
      <c r="E8155" s="6">
        <f t="shared" ca="1" si="8"/>
        <v>10.764731708737333</v>
      </c>
      <c r="F8155" s="6">
        <f t="shared" ca="1" si="9"/>
        <v>10.821477115078107</v>
      </c>
      <c r="G8155" s="6">
        <f t="shared" ca="1" si="10"/>
        <v>-4.9118971635848032</v>
      </c>
      <c r="H8155" s="6">
        <f t="shared" ca="1" si="3"/>
        <v>-4.9118971635848032</v>
      </c>
      <c r="I8155" s="6">
        <f t="shared" ca="1" si="4"/>
        <v>7.3047625709289814E-3</v>
      </c>
      <c r="J8155" s="6">
        <f t="shared" ca="1" si="5"/>
        <v>-7.3047625709289814E-3</v>
      </c>
      <c r="K8155" s="7">
        <f t="shared" ca="1" si="6"/>
        <v>5.3359556217644983E-5</v>
      </c>
    </row>
    <row r="8156" spans="2:11" ht="16.5" customHeight="1" x14ac:dyDescent="0.2">
      <c r="B8156" s="5">
        <v>8153</v>
      </c>
      <c r="C8156" s="6">
        <f t="shared" ref="C8156:D8156" ca="1" si="8161">IF(RAND()&lt;0.5, 0, 1)</f>
        <v>0</v>
      </c>
      <c r="D8156" s="6">
        <f t="shared" ca="1" si="8161"/>
        <v>0</v>
      </c>
      <c r="E8156" s="6">
        <f t="shared" ca="1" si="8"/>
        <v>10.764731708737333</v>
      </c>
      <c r="F8156" s="6">
        <f t="shared" ca="1" si="9"/>
        <v>10.821477115078107</v>
      </c>
      <c r="G8156" s="6">
        <f t="shared" ca="1" si="10"/>
        <v>-4.9144538304846286</v>
      </c>
      <c r="H8156" s="6">
        <f t="shared" ca="1" si="3"/>
        <v>-4.9144538304846286</v>
      </c>
      <c r="I8156" s="6">
        <f t="shared" ca="1" si="4"/>
        <v>7.2862464828810413E-3</v>
      </c>
      <c r="J8156" s="6">
        <f t="shared" ca="1" si="5"/>
        <v>-7.2862464828810413E-3</v>
      </c>
      <c r="K8156" s="7">
        <f t="shared" ca="1" si="6"/>
        <v>5.3089387809296347E-5</v>
      </c>
    </row>
    <row r="8157" spans="2:11" ht="16.5" customHeight="1" x14ac:dyDescent="0.2">
      <c r="B8157" s="5">
        <v>8154</v>
      </c>
      <c r="C8157" s="6">
        <f t="shared" ref="C8157:D8157" ca="1" si="8162">IF(RAND()&lt;0.5, 0, 1)</f>
        <v>1</v>
      </c>
      <c r="D8157" s="6">
        <f t="shared" ca="1" si="8162"/>
        <v>0</v>
      </c>
      <c r="E8157" s="6">
        <f t="shared" ca="1" si="8"/>
        <v>10.764731708737333</v>
      </c>
      <c r="F8157" s="6">
        <f t="shared" ca="1" si="9"/>
        <v>10.821477115078107</v>
      </c>
      <c r="G8157" s="6">
        <f t="shared" ca="1" si="10"/>
        <v>-4.9170040167536371</v>
      </c>
      <c r="H8157" s="6">
        <f t="shared" ca="1" si="3"/>
        <v>5.847727691983696</v>
      </c>
      <c r="I8157" s="6">
        <f t="shared" ca="1" si="4"/>
        <v>0.99712185700095612</v>
      </c>
      <c r="J8157" s="6">
        <f t="shared" ca="1" si="5"/>
        <v>2.8781429990438756E-3</v>
      </c>
      <c r="K8157" s="7">
        <f t="shared" ca="1" si="6"/>
        <v>8.2837071229452746E-6</v>
      </c>
    </row>
    <row r="8158" spans="2:11" ht="16.5" customHeight="1" x14ac:dyDescent="0.2">
      <c r="B8158" s="5">
        <v>8155</v>
      </c>
      <c r="C8158" s="6">
        <f t="shared" ref="C8158:D8158" ca="1" si="8163">IF(RAND()&lt;0.5, 0, 1)</f>
        <v>0</v>
      </c>
      <c r="D8158" s="6">
        <f t="shared" ca="1" si="8163"/>
        <v>1</v>
      </c>
      <c r="E8158" s="6">
        <f t="shared" ca="1" si="8"/>
        <v>10.765739058786998</v>
      </c>
      <c r="F8158" s="6">
        <f t="shared" ca="1" si="9"/>
        <v>10.821477115078107</v>
      </c>
      <c r="G8158" s="6">
        <f t="shared" ca="1" si="10"/>
        <v>-4.9159966667039718</v>
      </c>
      <c r="H8158" s="6">
        <f t="shared" ca="1" si="3"/>
        <v>5.905480448374135</v>
      </c>
      <c r="I8158" s="6">
        <f t="shared" ca="1" si="4"/>
        <v>0.99728293008440372</v>
      </c>
      <c r="J8158" s="6">
        <f t="shared" ca="1" si="5"/>
        <v>2.7170699155962819E-3</v>
      </c>
      <c r="K8158" s="7">
        <f t="shared" ca="1" si="6"/>
        <v>7.3824689262383866E-6</v>
      </c>
    </row>
    <row r="8159" spans="2:11" ht="16.5" customHeight="1" x14ac:dyDescent="0.2">
      <c r="B8159" s="5">
        <v>8156</v>
      </c>
      <c r="C8159" s="6">
        <f t="shared" ref="C8159:D8159" ca="1" si="8164">IF(RAND()&lt;0.5, 0, 1)</f>
        <v>0</v>
      </c>
      <c r="D8159" s="6">
        <f t="shared" ca="1" si="8164"/>
        <v>1</v>
      </c>
      <c r="E8159" s="6">
        <f t="shared" ca="1" si="8"/>
        <v>10.765739058786998</v>
      </c>
      <c r="F8159" s="6">
        <f t="shared" ca="1" si="9"/>
        <v>10.822428089548566</v>
      </c>
      <c r="G8159" s="6">
        <f t="shared" ca="1" si="10"/>
        <v>-4.9150456922335133</v>
      </c>
      <c r="H8159" s="6">
        <f t="shared" ca="1" si="3"/>
        <v>5.907382397315053</v>
      </c>
      <c r="I8159" s="6">
        <f t="shared" ca="1" si="4"/>
        <v>0.99728807890023641</v>
      </c>
      <c r="J8159" s="6">
        <f t="shared" ca="1" si="5"/>
        <v>2.7119210997635923E-3</v>
      </c>
      <c r="K8159" s="7">
        <f t="shared" ca="1" si="6"/>
        <v>7.3545160513429716E-6</v>
      </c>
    </row>
    <row r="8160" spans="2:11" ht="16.5" customHeight="1" x14ac:dyDescent="0.2">
      <c r="B8160" s="5">
        <v>8157</v>
      </c>
      <c r="C8160" s="6">
        <f t="shared" ref="C8160:D8160" ca="1" si="8165">IF(RAND()&lt;0.5, 0, 1)</f>
        <v>0</v>
      </c>
      <c r="D8160" s="6">
        <f t="shared" ca="1" si="8165"/>
        <v>1</v>
      </c>
      <c r="E8160" s="6">
        <f t="shared" ca="1" si="8"/>
        <v>10.765739058786998</v>
      </c>
      <c r="F8160" s="6">
        <f t="shared" ca="1" si="9"/>
        <v>10.823377261933484</v>
      </c>
      <c r="G8160" s="6">
        <f t="shared" ca="1" si="10"/>
        <v>-4.914096519848596</v>
      </c>
      <c r="H8160" s="6">
        <f t="shared" ca="1" si="3"/>
        <v>5.9092807420848876</v>
      </c>
      <c r="I8160" s="6">
        <f t="shared" ca="1" si="4"/>
        <v>0.99729320825628831</v>
      </c>
      <c r="J8160" s="6">
        <f t="shared" ca="1" si="5"/>
        <v>2.7067917437116895E-3</v>
      </c>
      <c r="K8160" s="7">
        <f t="shared" ca="1" si="6"/>
        <v>7.3267215438257686E-6</v>
      </c>
    </row>
    <row r="8161" spans="2:11" ht="16.5" customHeight="1" x14ac:dyDescent="0.2">
      <c r="B8161" s="5">
        <v>8158</v>
      </c>
      <c r="C8161" s="6">
        <f t="shared" ref="C8161:D8161" ca="1" si="8166">IF(RAND()&lt;0.5, 0, 1)</f>
        <v>1</v>
      </c>
      <c r="D8161" s="6">
        <f t="shared" ca="1" si="8166"/>
        <v>0</v>
      </c>
      <c r="E8161" s="6">
        <f t="shared" ca="1" si="8"/>
        <v>10.765739058786998</v>
      </c>
      <c r="F8161" s="6">
        <f t="shared" ca="1" si="9"/>
        <v>10.824324639043782</v>
      </c>
      <c r="G8161" s="6">
        <f t="shared" ca="1" si="10"/>
        <v>-4.9131491427382965</v>
      </c>
      <c r="H8161" s="6">
        <f t="shared" ca="1" si="3"/>
        <v>5.8525899160487018</v>
      </c>
      <c r="I8161" s="6">
        <f t="shared" ca="1" si="4"/>
        <v>0.99713577722562075</v>
      </c>
      <c r="J8161" s="6">
        <f t="shared" ca="1" si="5"/>
        <v>2.8642227743792548E-3</v>
      </c>
      <c r="K8161" s="7">
        <f t="shared" ca="1" si="6"/>
        <v>8.203772101272795E-6</v>
      </c>
    </row>
    <row r="8162" spans="2:11" ht="16.5" customHeight="1" x14ac:dyDescent="0.2">
      <c r="B8162" s="5">
        <v>8159</v>
      </c>
      <c r="C8162" s="6">
        <f t="shared" ref="C8162:D8162" ca="1" si="8167">IF(RAND()&lt;0.5, 0, 1)</f>
        <v>0</v>
      </c>
      <c r="D8162" s="6">
        <f t="shared" ca="1" si="8167"/>
        <v>1</v>
      </c>
      <c r="E8162" s="6">
        <f t="shared" ca="1" si="8"/>
        <v>10.766741536758031</v>
      </c>
      <c r="F8162" s="6">
        <f t="shared" ca="1" si="9"/>
        <v>10.824324639043782</v>
      </c>
      <c r="G8162" s="6">
        <f t="shared" ca="1" si="10"/>
        <v>-4.9121466647672634</v>
      </c>
      <c r="H8162" s="6">
        <f t="shared" ca="1" si="3"/>
        <v>5.9121779742765188</v>
      </c>
      <c r="I8162" s="6">
        <f t="shared" ca="1" si="4"/>
        <v>0.99730101797574799</v>
      </c>
      <c r="J8162" s="6">
        <f t="shared" ca="1" si="5"/>
        <v>2.6989820242520057E-3</v>
      </c>
      <c r="K8162" s="7">
        <f t="shared" ca="1" si="6"/>
        <v>7.2845039672354548E-6</v>
      </c>
    </row>
    <row r="8163" spans="2:11" ht="16.5" customHeight="1" x14ac:dyDescent="0.2">
      <c r="B8163" s="5">
        <v>8160</v>
      </c>
      <c r="C8163" s="6">
        <f t="shared" ref="C8163:D8163" ca="1" si="8168">IF(RAND()&lt;0.5, 0, 1)</f>
        <v>1</v>
      </c>
      <c r="D8163" s="6">
        <f t="shared" ca="1" si="8168"/>
        <v>0</v>
      </c>
      <c r="E8163" s="6">
        <f t="shared" ca="1" si="8"/>
        <v>10.766741536758031</v>
      </c>
      <c r="F8163" s="6">
        <f t="shared" ca="1" si="9"/>
        <v>10.82526928275227</v>
      </c>
      <c r="G8163" s="6">
        <f t="shared" ca="1" si="10"/>
        <v>-4.9112020210587755</v>
      </c>
      <c r="H8163" s="6">
        <f t="shared" ca="1" si="3"/>
        <v>5.855539515699256</v>
      </c>
      <c r="I8163" s="6">
        <f t="shared" ca="1" si="4"/>
        <v>0.99714418899755852</v>
      </c>
      <c r="J8163" s="6">
        <f t="shared" ca="1" si="5"/>
        <v>2.8558110024414773E-3</v>
      </c>
      <c r="K8163" s="7">
        <f t="shared" ca="1" si="6"/>
        <v>8.1556564816657955E-6</v>
      </c>
    </row>
    <row r="8164" spans="2:11" ht="16.5" customHeight="1" x14ac:dyDescent="0.2">
      <c r="B8164" s="5">
        <v>8161</v>
      </c>
      <c r="C8164" s="6">
        <f t="shared" ref="C8164:D8164" ca="1" si="8169">IF(RAND()&lt;0.5, 0, 1)</f>
        <v>0</v>
      </c>
      <c r="D8164" s="6">
        <f t="shared" ca="1" si="8169"/>
        <v>1</v>
      </c>
      <c r="E8164" s="6">
        <f t="shared" ca="1" si="8"/>
        <v>10.767741070608887</v>
      </c>
      <c r="F8164" s="6">
        <f t="shared" ca="1" si="9"/>
        <v>10.82526928275227</v>
      </c>
      <c r="G8164" s="6">
        <f t="shared" ca="1" si="10"/>
        <v>-4.9102024872079211</v>
      </c>
      <c r="H8164" s="6">
        <f t="shared" ca="1" si="3"/>
        <v>5.915066795544349</v>
      </c>
      <c r="I8164" s="6">
        <f t="shared" ca="1" si="4"/>
        <v>0.9973087826485556</v>
      </c>
      <c r="J8164" s="6">
        <f t="shared" ca="1" si="5"/>
        <v>2.6912173514443971E-3</v>
      </c>
      <c r="K8164" s="7">
        <f t="shared" ca="1" si="6"/>
        <v>7.2426508327153952E-6</v>
      </c>
    </row>
    <row r="8165" spans="2:11" ht="16.5" customHeight="1" x14ac:dyDescent="0.2">
      <c r="B8165" s="5">
        <v>8162</v>
      </c>
      <c r="C8165" s="6">
        <f t="shared" ref="C8165:D8165" ca="1" si="8170">IF(RAND()&lt;0.5, 0, 1)</f>
        <v>1</v>
      </c>
      <c r="D8165" s="6">
        <f t="shared" ca="1" si="8170"/>
        <v>0</v>
      </c>
      <c r="E8165" s="6">
        <f t="shared" ca="1" si="8"/>
        <v>10.767741070608887</v>
      </c>
      <c r="F8165" s="6">
        <f t="shared" ca="1" si="9"/>
        <v>10.826211208825276</v>
      </c>
      <c r="G8165" s="6">
        <f t="shared" ca="1" si="10"/>
        <v>-4.9092605611349152</v>
      </c>
      <c r="H8165" s="6">
        <f t="shared" ca="1" si="3"/>
        <v>5.8584805094739716</v>
      </c>
      <c r="I8165" s="6">
        <f t="shared" ca="1" si="4"/>
        <v>0.99715255170108408</v>
      </c>
      <c r="J8165" s="6">
        <f t="shared" ca="1" si="5"/>
        <v>2.8474482989159222E-3</v>
      </c>
      <c r="K8165" s="7">
        <f t="shared" ca="1" si="6"/>
        <v>8.1079618149991786E-6</v>
      </c>
    </row>
    <row r="8166" spans="2:11" ht="16.5" customHeight="1" x14ac:dyDescent="0.2">
      <c r="B8166" s="5">
        <v>8163</v>
      </c>
      <c r="C8166" s="6">
        <f t="shared" ref="C8166:D8166" ca="1" si="8171">IF(RAND()&lt;0.5, 0, 1)</f>
        <v>1</v>
      </c>
      <c r="D8166" s="6">
        <f t="shared" ca="1" si="8171"/>
        <v>1</v>
      </c>
      <c r="E8166" s="6">
        <f t="shared" ca="1" si="8"/>
        <v>10.768737677513508</v>
      </c>
      <c r="F8166" s="6">
        <f t="shared" ca="1" si="9"/>
        <v>10.826211208825276</v>
      </c>
      <c r="G8166" s="6">
        <f t="shared" ca="1" si="10"/>
        <v>-4.9082639542302946</v>
      </c>
      <c r="H8166" s="6">
        <f t="shared" ca="1" si="3"/>
        <v>16.686684932108491</v>
      </c>
      <c r="I8166" s="6">
        <f t="shared" ca="1" si="4"/>
        <v>0.99999994336762332</v>
      </c>
      <c r="J8166" s="6">
        <f t="shared" ca="1" si="5"/>
        <v>5.6632376677079321E-8</v>
      </c>
      <c r="K8166" s="7">
        <f t="shared" ca="1" si="6"/>
        <v>3.2072260880945978E-15</v>
      </c>
    </row>
    <row r="8167" spans="2:11" ht="16.5" customHeight="1" x14ac:dyDescent="0.2">
      <c r="B8167" s="5">
        <v>8164</v>
      </c>
      <c r="C8167" s="6">
        <f t="shared" ref="C8167:D8167" ca="1" si="8172">IF(RAND()&lt;0.5, 0, 1)</f>
        <v>1</v>
      </c>
      <c r="D8167" s="6">
        <f t="shared" ca="1" si="8172"/>
        <v>1</v>
      </c>
      <c r="E8167" s="6">
        <f t="shared" ca="1" si="8"/>
        <v>10.76873769733484</v>
      </c>
      <c r="F8167" s="6">
        <f t="shared" ca="1" si="9"/>
        <v>10.826211228646608</v>
      </c>
      <c r="G8167" s="6">
        <f t="shared" ca="1" si="10"/>
        <v>-4.9082639344089625</v>
      </c>
      <c r="H8167" s="6">
        <f t="shared" ca="1" si="3"/>
        <v>16.686684991572484</v>
      </c>
      <c r="I8167" s="6">
        <f t="shared" ca="1" si="4"/>
        <v>0.99999994336762665</v>
      </c>
      <c r="J8167" s="6">
        <f t="shared" ca="1" si="5"/>
        <v>5.6632373346410247E-8</v>
      </c>
      <c r="K8167" s="7">
        <f t="shared" ca="1" si="6"/>
        <v>3.2072257108471978E-15</v>
      </c>
    </row>
    <row r="8168" spans="2:11" ht="16.5" customHeight="1" x14ac:dyDescent="0.2">
      <c r="B8168" s="5">
        <v>8165</v>
      </c>
      <c r="C8168" s="6">
        <f t="shared" ref="C8168:D8168" ca="1" si="8173">IF(RAND()&lt;0.5, 0, 1)</f>
        <v>1</v>
      </c>
      <c r="D8168" s="6">
        <f t="shared" ca="1" si="8173"/>
        <v>1</v>
      </c>
      <c r="E8168" s="6">
        <f t="shared" ca="1" si="8"/>
        <v>10.768737717156171</v>
      </c>
      <c r="F8168" s="6">
        <f t="shared" ca="1" si="9"/>
        <v>10.826211248467938</v>
      </c>
      <c r="G8168" s="6">
        <f t="shared" ca="1" si="10"/>
        <v>-4.9082639145876321</v>
      </c>
      <c r="H8168" s="6">
        <f t="shared" ca="1" si="3"/>
        <v>16.686685051036477</v>
      </c>
      <c r="I8168" s="6">
        <f t="shared" ca="1" si="4"/>
        <v>0.99999994336762998</v>
      </c>
      <c r="J8168" s="6">
        <f t="shared" ca="1" si="5"/>
        <v>5.6632370015741174E-8</v>
      </c>
      <c r="K8168" s="7">
        <f t="shared" ca="1" si="6"/>
        <v>3.2072253335998199E-15</v>
      </c>
    </row>
    <row r="8169" spans="2:11" ht="16.5" customHeight="1" x14ac:dyDescent="0.2">
      <c r="B8169" s="5">
        <v>8166</v>
      </c>
      <c r="C8169" s="6">
        <f t="shared" ref="C8169:D8169" ca="1" si="8174">IF(RAND()&lt;0.5, 0, 1)</f>
        <v>0</v>
      </c>
      <c r="D8169" s="6">
        <f t="shared" ca="1" si="8174"/>
        <v>1</v>
      </c>
      <c r="E8169" s="6">
        <f t="shared" ca="1" si="8"/>
        <v>10.768737736977501</v>
      </c>
      <c r="F8169" s="6">
        <f t="shared" ca="1" si="9"/>
        <v>10.826211268289269</v>
      </c>
      <c r="G8169" s="6">
        <f t="shared" ca="1" si="10"/>
        <v>-4.9082638947663026</v>
      </c>
      <c r="H8169" s="6">
        <f t="shared" ca="1" si="3"/>
        <v>5.9179473735229662</v>
      </c>
      <c r="I8169" s="6">
        <f t="shared" ca="1" si="4"/>
        <v>0.99731650298197372</v>
      </c>
      <c r="J8169" s="6">
        <f t="shared" ca="1" si="5"/>
        <v>2.6834970180262818E-3</v>
      </c>
      <c r="K8169" s="7">
        <f t="shared" ca="1" si="6"/>
        <v>7.2011562457559466E-6</v>
      </c>
    </row>
    <row r="8170" spans="2:11" ht="16.5" customHeight="1" x14ac:dyDescent="0.2">
      <c r="B8170" s="5">
        <v>8167</v>
      </c>
      <c r="C8170" s="6">
        <f t="shared" ref="C8170:D8170" ca="1" si="8175">IF(RAND()&lt;0.5, 0, 1)</f>
        <v>1</v>
      </c>
      <c r="D8170" s="6">
        <f t="shared" ca="1" si="8175"/>
        <v>0</v>
      </c>
      <c r="E8170" s="6">
        <f t="shared" ca="1" si="8"/>
        <v>10.768737736977501</v>
      </c>
      <c r="F8170" s="6">
        <f t="shared" ca="1" si="9"/>
        <v>10.827150492245577</v>
      </c>
      <c r="G8170" s="6">
        <f t="shared" ca="1" si="10"/>
        <v>-4.9073246708099933</v>
      </c>
      <c r="H8170" s="6">
        <f t="shared" ca="1" si="3"/>
        <v>5.8614130661675077</v>
      </c>
      <c r="I8170" s="6">
        <f t="shared" ca="1" si="4"/>
        <v>0.99716086609984123</v>
      </c>
      <c r="J8170" s="6">
        <f t="shared" ca="1" si="5"/>
        <v>2.8391339001587745E-3</v>
      </c>
      <c r="K8170" s="7">
        <f t="shared" ca="1" si="6"/>
        <v>8.0606813030307738E-6</v>
      </c>
    </row>
    <row r="8171" spans="2:11" ht="16.5" customHeight="1" x14ac:dyDescent="0.2">
      <c r="B8171" s="5">
        <v>8168</v>
      </c>
      <c r="C8171" s="6">
        <f t="shared" ref="C8171:D8171" ca="1" si="8176">IF(RAND()&lt;0.5, 0, 1)</f>
        <v>1</v>
      </c>
      <c r="D8171" s="6">
        <f t="shared" ca="1" si="8176"/>
        <v>1</v>
      </c>
      <c r="E8171" s="6">
        <f t="shared" ca="1" si="8"/>
        <v>10.769731433842557</v>
      </c>
      <c r="F8171" s="6">
        <f t="shared" ca="1" si="9"/>
        <v>10.827150492245577</v>
      </c>
      <c r="G8171" s="6">
        <f t="shared" ca="1" si="10"/>
        <v>-4.9063309739449377</v>
      </c>
      <c r="H8171" s="6">
        <f t="shared" ca="1" si="3"/>
        <v>16.690550952143198</v>
      </c>
      <c r="I8171" s="6">
        <f t="shared" ca="1" si="4"/>
        <v>0.99999994358614253</v>
      </c>
      <c r="J8171" s="6">
        <f t="shared" ca="1" si="5"/>
        <v>5.6413857474346685E-8</v>
      </c>
      <c r="K8171" s="7">
        <f t="shared" ca="1" si="6"/>
        <v>3.1825233151359015E-15</v>
      </c>
    </row>
    <row r="8172" spans="2:11" ht="16.5" customHeight="1" x14ac:dyDescent="0.2">
      <c r="B8172" s="5">
        <v>8169</v>
      </c>
      <c r="C8172" s="6">
        <f t="shared" ref="C8172:D8172" ca="1" si="8177">IF(RAND()&lt;0.5, 0, 1)</f>
        <v>1</v>
      </c>
      <c r="D8172" s="6">
        <f t="shared" ca="1" si="8177"/>
        <v>0</v>
      </c>
      <c r="E8172" s="6">
        <f t="shared" ca="1" si="8"/>
        <v>10.769731453587406</v>
      </c>
      <c r="F8172" s="6">
        <f t="shared" ca="1" si="9"/>
        <v>10.827150511990427</v>
      </c>
      <c r="G8172" s="6">
        <f t="shared" ca="1" si="10"/>
        <v>-4.9063309542000875</v>
      </c>
      <c r="H8172" s="6">
        <f t="shared" ca="1" si="3"/>
        <v>5.8634004993873186</v>
      </c>
      <c r="I8172" s="6">
        <f t="shared" ca="1" si="4"/>
        <v>0.99716648711297684</v>
      </c>
      <c r="J8172" s="6">
        <f t="shared" ca="1" si="5"/>
        <v>2.8335128870231596E-3</v>
      </c>
      <c r="K8172" s="7">
        <f t="shared" ca="1" si="6"/>
        <v>8.0287952809263202E-6</v>
      </c>
    </row>
    <row r="8173" spans="2:11" ht="16.5" customHeight="1" x14ac:dyDescent="0.2">
      <c r="B8173" s="5">
        <v>8170</v>
      </c>
      <c r="C8173" s="6">
        <f t="shared" ref="C8173:D8173" ca="1" si="8178">IF(RAND()&lt;0.5, 0, 1)</f>
        <v>0</v>
      </c>
      <c r="D8173" s="6">
        <f t="shared" ca="1" si="8178"/>
        <v>1</v>
      </c>
      <c r="E8173" s="6">
        <f t="shared" ca="1" si="8"/>
        <v>10.770723183097864</v>
      </c>
      <c r="F8173" s="6">
        <f t="shared" ca="1" si="9"/>
        <v>10.827150511990427</v>
      </c>
      <c r="G8173" s="6">
        <f t="shared" ca="1" si="10"/>
        <v>-4.9053392246896292</v>
      </c>
      <c r="H8173" s="6">
        <f t="shared" ca="1" si="3"/>
        <v>5.9218112873007973</v>
      </c>
      <c r="I8173" s="6">
        <f t="shared" ca="1" si="4"/>
        <v>0.99732682411262474</v>
      </c>
      <c r="J8173" s="6">
        <f t="shared" ca="1" si="5"/>
        <v>2.6731758873752565E-3</v>
      </c>
      <c r="K8173" s="7">
        <f t="shared" ca="1" si="6"/>
        <v>7.1458693248444899E-6</v>
      </c>
    </row>
    <row r="8174" spans="2:11" ht="16.5" customHeight="1" x14ac:dyDescent="0.2">
      <c r="B8174" s="5">
        <v>8171</v>
      </c>
      <c r="C8174" s="6">
        <f t="shared" ref="C8174:D8174" ca="1" si="8179">IF(RAND()&lt;0.5, 0, 1)</f>
        <v>1</v>
      </c>
      <c r="D8174" s="6">
        <f t="shared" ca="1" si="8179"/>
        <v>1</v>
      </c>
      <c r="E8174" s="6">
        <f t="shared" ca="1" si="8"/>
        <v>10.770723183097864</v>
      </c>
      <c r="F8174" s="6">
        <f t="shared" ca="1" si="9"/>
        <v>10.828086123551008</v>
      </c>
      <c r="G8174" s="6">
        <f t="shared" ca="1" si="10"/>
        <v>-4.9044036131290483</v>
      </c>
      <c r="H8174" s="6">
        <f t="shared" ca="1" si="3"/>
        <v>16.694405693519826</v>
      </c>
      <c r="I8174" s="6">
        <f t="shared" ca="1" si="4"/>
        <v>0.9999999438031848</v>
      </c>
      <c r="J8174" s="6">
        <f t="shared" ca="1" si="5"/>
        <v>5.6196815201303707E-8</v>
      </c>
      <c r="K8174" s="7">
        <f t="shared" ca="1" si="6"/>
        <v>3.1580820387694794E-15</v>
      </c>
    </row>
    <row r="8175" spans="2:11" ht="16.5" customHeight="1" x14ac:dyDescent="0.2">
      <c r="B8175" s="5">
        <v>8172</v>
      </c>
      <c r="C8175" s="6">
        <f t="shared" ref="C8175:D8175" ca="1" si="8180">IF(RAND()&lt;0.5, 0, 1)</f>
        <v>0</v>
      </c>
      <c r="D8175" s="6">
        <f t="shared" ca="1" si="8180"/>
        <v>0</v>
      </c>
      <c r="E8175" s="6">
        <f t="shared" ca="1" si="8"/>
        <v>10.770723202766749</v>
      </c>
      <c r="F8175" s="6">
        <f t="shared" ca="1" si="9"/>
        <v>10.828086143219894</v>
      </c>
      <c r="G8175" s="6">
        <f t="shared" ca="1" si="10"/>
        <v>-4.9044035934601631</v>
      </c>
      <c r="H8175" s="6">
        <f t="shared" ca="1" si="3"/>
        <v>-4.9044035934601631</v>
      </c>
      <c r="I8175" s="6">
        <f t="shared" ca="1" si="4"/>
        <v>7.3593025769318841E-3</v>
      </c>
      <c r="J8175" s="6">
        <f t="shared" ca="1" si="5"/>
        <v>-7.3593025769318841E-3</v>
      </c>
      <c r="K8175" s="7">
        <f t="shared" ca="1" si="6"/>
        <v>5.4159334418836272E-5</v>
      </c>
    </row>
    <row r="8176" spans="2:11" ht="16.5" customHeight="1" x14ac:dyDescent="0.2">
      <c r="B8176" s="5">
        <v>8173</v>
      </c>
      <c r="C8176" s="6">
        <f t="shared" ref="C8176:D8176" ca="1" si="8181">IF(RAND()&lt;0.5, 0, 1)</f>
        <v>1</v>
      </c>
      <c r="D8176" s="6">
        <f t="shared" ca="1" si="8181"/>
        <v>0</v>
      </c>
      <c r="E8176" s="6">
        <f t="shared" ca="1" si="8"/>
        <v>10.770723202766749</v>
      </c>
      <c r="F8176" s="6">
        <f t="shared" ca="1" si="9"/>
        <v>10.828086143219894</v>
      </c>
      <c r="G8176" s="6">
        <f t="shared" ca="1" si="10"/>
        <v>-4.9069793493620892</v>
      </c>
      <c r="H8176" s="6">
        <f t="shared" ca="1" si="3"/>
        <v>5.8637438534046602</v>
      </c>
      <c r="I8176" s="6">
        <f t="shared" ca="1" si="4"/>
        <v>0.99716745708870225</v>
      </c>
      <c r="J8176" s="6">
        <f t="shared" ca="1" si="5"/>
        <v>2.8325429112977529E-3</v>
      </c>
      <c r="K8176" s="7">
        <f t="shared" ca="1" si="6"/>
        <v>8.0232993443431492E-6</v>
      </c>
    </row>
    <row r="8177" spans="2:11" ht="16.5" customHeight="1" x14ac:dyDescent="0.2">
      <c r="B8177" s="5">
        <v>8174</v>
      </c>
      <c r="C8177" s="6">
        <f t="shared" ref="C8177:D8177" ca="1" si="8182">IF(RAND()&lt;0.5, 0, 1)</f>
        <v>0</v>
      </c>
      <c r="D8177" s="6">
        <f t="shared" ca="1" si="8182"/>
        <v>0</v>
      </c>
      <c r="E8177" s="6">
        <f t="shared" ca="1" si="8"/>
        <v>10.771714592785704</v>
      </c>
      <c r="F8177" s="6">
        <f t="shared" ca="1" si="9"/>
        <v>10.828086143219894</v>
      </c>
      <c r="G8177" s="6">
        <f t="shared" ca="1" si="10"/>
        <v>-4.9059879593431353</v>
      </c>
      <c r="H8177" s="6">
        <f t="shared" ca="1" si="3"/>
        <v>-4.9059879593431353</v>
      </c>
      <c r="I8177" s="6">
        <f t="shared" ca="1" si="4"/>
        <v>7.3477375863698815E-3</v>
      </c>
      <c r="J8177" s="6">
        <f t="shared" ca="1" si="5"/>
        <v>-7.3477375863698815E-3</v>
      </c>
      <c r="K8177" s="7">
        <f t="shared" ca="1" si="6"/>
        <v>5.3989247638152695E-5</v>
      </c>
    </row>
    <row r="8178" spans="2:11" ht="16.5" customHeight="1" x14ac:dyDescent="0.2">
      <c r="B8178" s="5">
        <v>8175</v>
      </c>
      <c r="C8178" s="6">
        <f t="shared" ref="C8178:D8178" ca="1" si="8183">IF(RAND()&lt;0.5, 0, 1)</f>
        <v>1</v>
      </c>
      <c r="D8178" s="6">
        <f t="shared" ca="1" si="8183"/>
        <v>1</v>
      </c>
      <c r="E8178" s="6">
        <f t="shared" ca="1" si="8"/>
        <v>10.771714592785704</v>
      </c>
      <c r="F8178" s="6">
        <f t="shared" ca="1" si="9"/>
        <v>10.828086143219894</v>
      </c>
      <c r="G8178" s="6">
        <f t="shared" ca="1" si="10"/>
        <v>-4.9085596674983645</v>
      </c>
      <c r="H8178" s="6">
        <f t="shared" ca="1" si="3"/>
        <v>16.691241068507232</v>
      </c>
      <c r="I8178" s="6">
        <f t="shared" ca="1" si="4"/>
        <v>0.99999994362506117</v>
      </c>
      <c r="J8178" s="6">
        <f t="shared" ca="1" si="5"/>
        <v>5.6374938828263055E-8</v>
      </c>
      <c r="K8178" s="7">
        <f t="shared" ca="1" si="6"/>
        <v>3.1781337278904013E-15</v>
      </c>
    </row>
    <row r="8179" spans="2:11" ht="16.5" customHeight="1" x14ac:dyDescent="0.2">
      <c r="B8179" s="5">
        <v>8176</v>
      </c>
      <c r="C8179" s="6">
        <f t="shared" ref="C8179:D8179" ca="1" si="8184">IF(RAND()&lt;0.5, 0, 1)</f>
        <v>0</v>
      </c>
      <c r="D8179" s="6">
        <f t="shared" ca="1" si="8184"/>
        <v>0</v>
      </c>
      <c r="E8179" s="6">
        <f t="shared" ca="1" si="8"/>
        <v>10.771714612516933</v>
      </c>
      <c r="F8179" s="6">
        <f t="shared" ca="1" si="9"/>
        <v>10.828086162951122</v>
      </c>
      <c r="G8179" s="6">
        <f t="shared" ca="1" si="10"/>
        <v>-4.9085596477671363</v>
      </c>
      <c r="H8179" s="6">
        <f t="shared" ca="1" si="3"/>
        <v>-4.9085596477671363</v>
      </c>
      <c r="I8179" s="6">
        <f t="shared" ca="1" si="4"/>
        <v>7.3290040829012233E-3</v>
      </c>
      <c r="J8179" s="6">
        <f t="shared" ca="1" si="5"/>
        <v>-7.3290040829012233E-3</v>
      </c>
      <c r="K8179" s="7">
        <f t="shared" ca="1" si="6"/>
        <v>5.3714300847182799E-5</v>
      </c>
    </row>
    <row r="8180" spans="2:11" ht="16.5" customHeight="1" x14ac:dyDescent="0.2">
      <c r="B8180" s="5">
        <v>8177</v>
      </c>
      <c r="C8180" s="6">
        <f t="shared" ref="C8180:D8180" ca="1" si="8185">IF(RAND()&lt;0.5, 0, 1)</f>
        <v>1</v>
      </c>
      <c r="D8180" s="6">
        <f t="shared" ca="1" si="8185"/>
        <v>0</v>
      </c>
      <c r="E8180" s="6">
        <f t="shared" ca="1" si="8"/>
        <v>10.771714612516933</v>
      </c>
      <c r="F8180" s="6">
        <f t="shared" ca="1" si="9"/>
        <v>10.828086162951122</v>
      </c>
      <c r="G8180" s="6">
        <f t="shared" ca="1" si="10"/>
        <v>-4.911124799196152</v>
      </c>
      <c r="H8180" s="6">
        <f t="shared" ca="1" si="3"/>
        <v>5.8605898133207806</v>
      </c>
      <c r="I8180" s="6">
        <f t="shared" ca="1" si="4"/>
        <v>0.9971585344565701</v>
      </c>
      <c r="J8180" s="6">
        <f t="shared" ca="1" si="5"/>
        <v>2.8414655434298997E-3</v>
      </c>
      <c r="K8180" s="7">
        <f t="shared" ca="1" si="6"/>
        <v>8.0739264344993758E-6</v>
      </c>
    </row>
    <row r="8181" spans="2:11" ht="16.5" customHeight="1" x14ac:dyDescent="0.2">
      <c r="B8181" s="5">
        <v>8178</v>
      </c>
      <c r="C8181" s="6">
        <f t="shared" ref="C8181:D8181" ca="1" si="8186">IF(RAND()&lt;0.5, 0, 1)</f>
        <v>0</v>
      </c>
      <c r="D8181" s="6">
        <f t="shared" ca="1" si="8186"/>
        <v>0</v>
      </c>
      <c r="E8181" s="6">
        <f t="shared" ca="1" si="8"/>
        <v>10.772709125457133</v>
      </c>
      <c r="F8181" s="6">
        <f t="shared" ca="1" si="9"/>
        <v>10.828086162951122</v>
      </c>
      <c r="G8181" s="6">
        <f t="shared" ca="1" si="10"/>
        <v>-4.9101302862559519</v>
      </c>
      <c r="H8181" s="6">
        <f t="shared" ca="1" si="3"/>
        <v>-4.9101302862559519</v>
      </c>
      <c r="I8181" s="6">
        <f t="shared" ca="1" si="4"/>
        <v>7.317586070449209E-3</v>
      </c>
      <c r="J8181" s="6">
        <f t="shared" ca="1" si="5"/>
        <v>-7.317586070449209E-3</v>
      </c>
      <c r="K8181" s="7">
        <f t="shared" ca="1" si="6"/>
        <v>5.3547065898432294E-5</v>
      </c>
    </row>
    <row r="8182" spans="2:11" ht="16.5" customHeight="1" x14ac:dyDescent="0.2">
      <c r="B8182" s="5">
        <v>8179</v>
      </c>
      <c r="C8182" s="6">
        <f t="shared" ref="C8182:D8182" ca="1" si="8187">IF(RAND()&lt;0.5, 0, 1)</f>
        <v>1</v>
      </c>
      <c r="D8182" s="6">
        <f t="shared" ca="1" si="8187"/>
        <v>0</v>
      </c>
      <c r="E8182" s="6">
        <f t="shared" ca="1" si="8"/>
        <v>10.772709125457133</v>
      </c>
      <c r="F8182" s="6">
        <f t="shared" ca="1" si="9"/>
        <v>10.828086162951122</v>
      </c>
      <c r="G8182" s="6">
        <f t="shared" ca="1" si="10"/>
        <v>-4.9126914413806091</v>
      </c>
      <c r="H8182" s="6">
        <f t="shared" ca="1" si="3"/>
        <v>5.8600176840765243</v>
      </c>
      <c r="I8182" s="6">
        <f t="shared" ca="1" si="4"/>
        <v>0.99715691292918418</v>
      </c>
      <c r="J8182" s="6">
        <f t="shared" ca="1" si="5"/>
        <v>2.8430870708158196E-3</v>
      </c>
      <c r="K8182" s="7">
        <f t="shared" ca="1" si="6"/>
        <v>8.0831440922400763E-6</v>
      </c>
    </row>
    <row r="8183" spans="2:11" ht="16.5" customHeight="1" x14ac:dyDescent="0.2">
      <c r="B8183" s="5">
        <v>8180</v>
      </c>
      <c r="C8183" s="6">
        <f t="shared" ref="C8183:D8183" ca="1" si="8188">IF(RAND()&lt;0.5, 0, 1)</f>
        <v>0</v>
      </c>
      <c r="D8183" s="6">
        <f t="shared" ca="1" si="8188"/>
        <v>1</v>
      </c>
      <c r="E8183" s="6">
        <f t="shared" ca="1" si="8"/>
        <v>10.773704205931919</v>
      </c>
      <c r="F8183" s="6">
        <f t="shared" ca="1" si="9"/>
        <v>10.828086162951122</v>
      </c>
      <c r="G8183" s="6">
        <f t="shared" ca="1" si="10"/>
        <v>-4.9116963609058235</v>
      </c>
      <c r="H8183" s="6">
        <f t="shared" ca="1" si="3"/>
        <v>5.9163898020452983</v>
      </c>
      <c r="I8183" s="6">
        <f t="shared" ca="1" si="4"/>
        <v>0.99731233122925222</v>
      </c>
      <c r="J8183" s="6">
        <f t="shared" ca="1" si="5"/>
        <v>2.6876687707477753E-3</v>
      </c>
      <c r="K8183" s="7">
        <f t="shared" ca="1" si="6"/>
        <v>7.2235634212528579E-6</v>
      </c>
    </row>
    <row r="8184" spans="2:11" ht="16.5" customHeight="1" x14ac:dyDescent="0.2">
      <c r="B8184" s="5">
        <v>8181</v>
      </c>
      <c r="C8184" s="6">
        <f t="shared" ref="C8184:D8184" ca="1" si="8189">IF(RAND()&lt;0.5, 0, 1)</f>
        <v>1</v>
      </c>
      <c r="D8184" s="6">
        <f t="shared" ca="1" si="8189"/>
        <v>1</v>
      </c>
      <c r="E8184" s="6">
        <f t="shared" ca="1" si="8"/>
        <v>10.773704205931919</v>
      </c>
      <c r="F8184" s="6">
        <f t="shared" ca="1" si="9"/>
        <v>10.829026847020884</v>
      </c>
      <c r="G8184" s="6">
        <f t="shared" ca="1" si="10"/>
        <v>-4.9107556768360618</v>
      </c>
      <c r="H8184" s="6">
        <f t="shared" ca="1" si="3"/>
        <v>16.691975376116744</v>
      </c>
      <c r="I8184" s="6">
        <f t="shared" ca="1" si="4"/>
        <v>0.99999994366644251</v>
      </c>
      <c r="J8184" s="6">
        <f t="shared" ca="1" si="5"/>
        <v>5.6333557485466201E-8</v>
      </c>
      <c r="K8184" s="7">
        <f t="shared" ca="1" si="6"/>
        <v>3.1734696989683253E-15</v>
      </c>
    </row>
    <row r="8185" spans="2:11" ht="16.5" customHeight="1" x14ac:dyDescent="0.2">
      <c r="B8185" s="5">
        <v>8182</v>
      </c>
      <c r="C8185" s="6">
        <f t="shared" ref="C8185:D8185" ca="1" si="8190">IF(RAND()&lt;0.5, 0, 1)</f>
        <v>1</v>
      </c>
      <c r="D8185" s="6">
        <f t="shared" ca="1" si="8190"/>
        <v>1</v>
      </c>
      <c r="E8185" s="6">
        <f t="shared" ca="1" si="8"/>
        <v>10.773704225648665</v>
      </c>
      <c r="F8185" s="6">
        <f t="shared" ca="1" si="9"/>
        <v>10.82902686673763</v>
      </c>
      <c r="G8185" s="6">
        <f t="shared" ca="1" si="10"/>
        <v>-4.9107556571193172</v>
      </c>
      <c r="H8185" s="6">
        <f t="shared" ca="1" si="3"/>
        <v>16.691975435266976</v>
      </c>
      <c r="I8185" s="6">
        <f t="shared" ca="1" si="4"/>
        <v>0.99999994366644585</v>
      </c>
      <c r="J8185" s="6">
        <f t="shared" ca="1" si="5"/>
        <v>5.6333554154797127E-8</v>
      </c>
      <c r="K8185" s="7">
        <f t="shared" ca="1" si="6"/>
        <v>3.1734693237114608E-15</v>
      </c>
    </row>
    <row r="8186" spans="2:11" ht="16.5" customHeight="1" x14ac:dyDescent="0.2">
      <c r="B8186" s="5">
        <v>8183</v>
      </c>
      <c r="C8186" s="6">
        <f t="shared" ref="C8186:D8186" ca="1" si="8191">IF(RAND()&lt;0.5, 0, 1)</f>
        <v>0</v>
      </c>
      <c r="D8186" s="6">
        <f t="shared" ca="1" si="8191"/>
        <v>0</v>
      </c>
      <c r="E8186" s="6">
        <f t="shared" ca="1" si="8"/>
        <v>10.773704245365408</v>
      </c>
      <c r="F8186" s="6">
        <f t="shared" ca="1" si="9"/>
        <v>10.829026886454374</v>
      </c>
      <c r="G8186" s="6">
        <f t="shared" ca="1" si="10"/>
        <v>-4.9107556374025734</v>
      </c>
      <c r="H8186" s="6">
        <f t="shared" ca="1" si="3"/>
        <v>-4.9107556374025734</v>
      </c>
      <c r="I8186" s="6">
        <f t="shared" ca="1" si="4"/>
        <v>7.3130448946106636E-3</v>
      </c>
      <c r="J8186" s="6">
        <f t="shared" ca="1" si="5"/>
        <v>-7.3130448946106636E-3</v>
      </c>
      <c r="K8186" s="7">
        <f t="shared" ca="1" si="6"/>
        <v>5.3480625630591092E-5</v>
      </c>
    </row>
    <row r="8187" spans="2:11" ht="16.5" customHeight="1" x14ac:dyDescent="0.2">
      <c r="B8187" s="5">
        <v>8184</v>
      </c>
      <c r="C8187" s="6">
        <f t="shared" ref="C8187:D8187" ca="1" si="8192">IF(RAND()&lt;0.5, 0, 1)</f>
        <v>1</v>
      </c>
      <c r="D8187" s="6">
        <f t="shared" ca="1" si="8192"/>
        <v>1</v>
      </c>
      <c r="E8187" s="6">
        <f t="shared" ca="1" si="8"/>
        <v>10.773704245365408</v>
      </c>
      <c r="F8187" s="6">
        <f t="shared" ca="1" si="9"/>
        <v>10.829026886454374</v>
      </c>
      <c r="G8187" s="6">
        <f t="shared" ca="1" si="10"/>
        <v>-4.9133152031156868</v>
      </c>
      <c r="H8187" s="6">
        <f t="shared" ca="1" si="3"/>
        <v>16.689415928704094</v>
      </c>
      <c r="I8187" s="6">
        <f t="shared" ca="1" si="4"/>
        <v>0.99999994352207511</v>
      </c>
      <c r="J8187" s="6">
        <f t="shared" ca="1" si="5"/>
        <v>5.6477924892384124E-8</v>
      </c>
      <c r="K8187" s="7">
        <f t="shared" ca="1" si="6"/>
        <v>3.1897560001497821E-15</v>
      </c>
    </row>
    <row r="8188" spans="2:11" ht="16.5" customHeight="1" x14ac:dyDescent="0.2">
      <c r="B8188" s="5">
        <v>8185</v>
      </c>
      <c r="C8188" s="6">
        <f t="shared" ref="C8188:D8188" ca="1" si="8193">IF(RAND()&lt;0.5, 0, 1)</f>
        <v>1</v>
      </c>
      <c r="D8188" s="6">
        <f t="shared" ca="1" si="8193"/>
        <v>0</v>
      </c>
      <c r="E8188" s="6">
        <f t="shared" ca="1" si="8"/>
        <v>10.773704265132682</v>
      </c>
      <c r="F8188" s="6">
        <f t="shared" ca="1" si="9"/>
        <v>10.829026906221648</v>
      </c>
      <c r="G8188" s="6">
        <f t="shared" ca="1" si="10"/>
        <v>-4.9133151833484128</v>
      </c>
      <c r="H8188" s="6">
        <f t="shared" ca="1" si="3"/>
        <v>5.8603890817842696</v>
      </c>
      <c r="I8188" s="6">
        <f t="shared" ca="1" si="4"/>
        <v>0.9971579656487547</v>
      </c>
      <c r="J8188" s="6">
        <f t="shared" ca="1" si="5"/>
        <v>2.8420343512453039E-3</v>
      </c>
      <c r="K8188" s="7">
        <f t="shared" ca="1" si="6"/>
        <v>8.0771592536583147E-6</v>
      </c>
    </row>
    <row r="8189" spans="2:11" ht="16.5" customHeight="1" x14ac:dyDescent="0.2">
      <c r="B8189" s="5">
        <v>8186</v>
      </c>
      <c r="C8189" s="6">
        <f t="shared" ref="C8189:D8189" ca="1" si="8194">IF(RAND()&lt;0.5, 0, 1)</f>
        <v>1</v>
      </c>
      <c r="D8189" s="6">
        <f t="shared" ca="1" si="8194"/>
        <v>0</v>
      </c>
      <c r="E8189" s="6">
        <f t="shared" ca="1" si="8"/>
        <v>10.774698977155618</v>
      </c>
      <c r="F8189" s="6">
        <f t="shared" ca="1" si="9"/>
        <v>10.829026906221648</v>
      </c>
      <c r="G8189" s="6">
        <f t="shared" ca="1" si="10"/>
        <v>-4.9123204713254767</v>
      </c>
      <c r="H8189" s="6">
        <f t="shared" ca="1" si="3"/>
        <v>5.862378505830141</v>
      </c>
      <c r="I8189" s="6">
        <f t="shared" ca="1" si="4"/>
        <v>0.99716359801873899</v>
      </c>
      <c r="J8189" s="6">
        <f t="shared" ca="1" si="5"/>
        <v>2.8364019812610053E-3</v>
      </c>
      <c r="K8189" s="7">
        <f t="shared" ca="1" si="6"/>
        <v>8.0451761993013568E-6</v>
      </c>
    </row>
    <row r="8190" spans="2:11" ht="16.5" customHeight="1" x14ac:dyDescent="0.2">
      <c r="B8190" s="5">
        <v>8187</v>
      </c>
      <c r="C8190" s="6">
        <f t="shared" ref="C8190:D8190" ca="1" si="8195">IF(RAND()&lt;0.5, 0, 1)</f>
        <v>0</v>
      </c>
      <c r="D8190" s="6">
        <f t="shared" ca="1" si="8195"/>
        <v>1</v>
      </c>
      <c r="E8190" s="6">
        <f t="shared" ca="1" si="8"/>
        <v>10.775691717849059</v>
      </c>
      <c r="F8190" s="6">
        <f t="shared" ca="1" si="9"/>
        <v>10.829026906221648</v>
      </c>
      <c r="G8190" s="6">
        <f t="shared" ca="1" si="10"/>
        <v>-4.9113277306320349</v>
      </c>
      <c r="H8190" s="6">
        <f t="shared" ca="1" si="3"/>
        <v>5.9176991755896129</v>
      </c>
      <c r="I8190" s="6">
        <f t="shared" ca="1" si="4"/>
        <v>0.99731583864887463</v>
      </c>
      <c r="J8190" s="6">
        <f t="shared" ca="1" si="5"/>
        <v>2.6841613511253692E-3</v>
      </c>
      <c r="K8190" s="7">
        <f t="shared" ca="1" si="6"/>
        <v>7.2047221588751679E-6</v>
      </c>
    </row>
    <row r="8191" spans="2:11" ht="16.5" customHeight="1" x14ac:dyDescent="0.2">
      <c r="B8191" s="5">
        <v>8188</v>
      </c>
      <c r="C8191" s="6">
        <f t="shared" ref="C8191:D8191" ca="1" si="8196">IF(RAND()&lt;0.5, 0, 1)</f>
        <v>1</v>
      </c>
      <c r="D8191" s="6">
        <f t="shared" ca="1" si="8196"/>
        <v>1</v>
      </c>
      <c r="E8191" s="6">
        <f t="shared" ca="1" si="8"/>
        <v>10.775691717849059</v>
      </c>
      <c r="F8191" s="6">
        <f t="shared" ca="1" si="9"/>
        <v>10.829966362694542</v>
      </c>
      <c r="G8191" s="6">
        <f t="shared" ca="1" si="10"/>
        <v>-4.9103882741591409</v>
      </c>
      <c r="H8191" s="6">
        <f t="shared" ca="1" si="3"/>
        <v>16.695269806384459</v>
      </c>
      <c r="I8191" s="6">
        <f t="shared" ca="1" si="4"/>
        <v>0.99999994385172419</v>
      </c>
      <c r="J8191" s="6">
        <f t="shared" ca="1" si="5"/>
        <v>5.6148275806577885E-8</v>
      </c>
      <c r="K8191" s="7">
        <f t="shared" ca="1" si="6"/>
        <v>3.1526288760515393E-15</v>
      </c>
    </row>
    <row r="8192" spans="2:11" ht="16.5" customHeight="1" x14ac:dyDescent="0.2">
      <c r="B8192" s="5">
        <v>8189</v>
      </c>
      <c r="C8192" s="6">
        <f t="shared" ref="C8192:D8192" ca="1" si="8197">IF(RAND()&lt;0.5, 0, 1)</f>
        <v>1</v>
      </c>
      <c r="D8192" s="6">
        <f t="shared" ca="1" si="8197"/>
        <v>0</v>
      </c>
      <c r="E8192" s="6">
        <f t="shared" ca="1" si="8"/>
        <v>10.775691737500955</v>
      </c>
      <c r="F8192" s="6">
        <f t="shared" ca="1" si="9"/>
        <v>10.829966382346438</v>
      </c>
      <c r="G8192" s="6">
        <f t="shared" ca="1" si="10"/>
        <v>-4.9103882545072448</v>
      </c>
      <c r="H8192" s="6">
        <f t="shared" ca="1" si="3"/>
        <v>5.8653034829937098</v>
      </c>
      <c r="I8192" s="6">
        <f t="shared" ca="1" si="4"/>
        <v>0.99717185887903625</v>
      </c>
      <c r="J8192" s="6">
        <f t="shared" ca="1" si="5"/>
        <v>2.8281411209637453E-3</v>
      </c>
      <c r="K8192" s="7">
        <f t="shared" ca="1" si="6"/>
        <v>7.9983822000860689E-6</v>
      </c>
    </row>
    <row r="8193" spans="2:11" ht="16.5" customHeight="1" x14ac:dyDescent="0.2">
      <c r="B8193" s="5">
        <v>8190</v>
      </c>
      <c r="C8193" s="6">
        <f t="shared" ref="C8193:D8193" ca="1" si="8198">IF(RAND()&lt;0.5, 0, 1)</f>
        <v>0</v>
      </c>
      <c r="D8193" s="6">
        <f t="shared" ca="1" si="8198"/>
        <v>0</v>
      </c>
      <c r="E8193" s="6">
        <f t="shared" ca="1" si="8"/>
        <v>10.776681586893291</v>
      </c>
      <c r="F8193" s="6">
        <f t="shared" ca="1" si="9"/>
        <v>10.829966382346438</v>
      </c>
      <c r="G8193" s="6">
        <f t="shared" ca="1" si="10"/>
        <v>-4.9093984051149073</v>
      </c>
      <c r="H8193" s="6">
        <f t="shared" ca="1" si="3"/>
        <v>-4.9093984051149073</v>
      </c>
      <c r="I8193" s="6">
        <f t="shared" ca="1" si="4"/>
        <v>7.3229044010771306E-3</v>
      </c>
      <c r="J8193" s="6">
        <f t="shared" ca="1" si="5"/>
        <v>-7.3229044010771306E-3</v>
      </c>
      <c r="K8193" s="7">
        <f t="shared" ca="1" si="6"/>
        <v>5.3624928867314811E-5</v>
      </c>
    </row>
    <row r="8194" spans="2:11" ht="16.5" customHeight="1" x14ac:dyDescent="0.2">
      <c r="B8194" s="5">
        <v>8191</v>
      </c>
      <c r="C8194" s="6">
        <f t="shared" ref="C8194:D8194" ca="1" si="8199">IF(RAND()&lt;0.5, 0, 1)</f>
        <v>1</v>
      </c>
      <c r="D8194" s="6">
        <f t="shared" ca="1" si="8199"/>
        <v>0</v>
      </c>
      <c r="E8194" s="6">
        <f t="shared" ca="1" si="8"/>
        <v>10.776681586893291</v>
      </c>
      <c r="F8194" s="6">
        <f t="shared" ca="1" si="9"/>
        <v>10.829966382346438</v>
      </c>
      <c r="G8194" s="6">
        <f t="shared" ca="1" si="10"/>
        <v>-4.9119614216552847</v>
      </c>
      <c r="H8194" s="6">
        <f t="shared" ca="1" si="3"/>
        <v>5.8647201652380065</v>
      </c>
      <c r="I8194" s="6">
        <f t="shared" ca="1" si="4"/>
        <v>0.99717021336253497</v>
      </c>
      <c r="J8194" s="6">
        <f t="shared" ca="1" si="5"/>
        <v>2.829786637465026E-3</v>
      </c>
      <c r="K8194" s="7">
        <f t="shared" ca="1" si="6"/>
        <v>8.0076924135756181E-6</v>
      </c>
    </row>
    <row r="8195" spans="2:11" ht="16.5" customHeight="1" x14ac:dyDescent="0.2">
      <c r="B8195" s="5">
        <v>8192</v>
      </c>
      <c r="C8195" s="6">
        <f t="shared" ref="C8195:D8195" ca="1" si="8200">IF(RAND()&lt;0.5, 0, 1)</f>
        <v>1</v>
      </c>
      <c r="D8195" s="6">
        <f t="shared" ca="1" si="8200"/>
        <v>0</v>
      </c>
      <c r="E8195" s="6">
        <f t="shared" ca="1" si="8"/>
        <v>10.777672012216405</v>
      </c>
      <c r="F8195" s="6">
        <f t="shared" ca="1" si="9"/>
        <v>10.829966382346438</v>
      </c>
      <c r="G8195" s="6">
        <f t="shared" ca="1" si="10"/>
        <v>-4.9109709963321722</v>
      </c>
      <c r="H8195" s="6">
        <f t="shared" ca="1" si="3"/>
        <v>5.8667010158842325</v>
      </c>
      <c r="I8195" s="6">
        <f t="shared" ca="1" si="4"/>
        <v>0.99717579738410023</v>
      </c>
      <c r="J8195" s="6">
        <f t="shared" ca="1" si="5"/>
        <v>2.8242026158997735E-3</v>
      </c>
      <c r="K8195" s="7">
        <f t="shared" ca="1" si="6"/>
        <v>7.976120415655123E-6</v>
      </c>
    </row>
    <row r="8196" spans="2:11" ht="16.5" customHeight="1" x14ac:dyDescent="0.2">
      <c r="B8196" s="5">
        <v>8193</v>
      </c>
      <c r="C8196" s="6">
        <f t="shared" ref="C8196:D8196" ca="1" si="8201">IF(RAND()&lt;0.5, 0, 1)</f>
        <v>1</v>
      </c>
      <c r="D8196" s="6">
        <f t="shared" ca="1" si="8201"/>
        <v>1</v>
      </c>
      <c r="E8196" s="6">
        <f t="shared" ca="1" si="8"/>
        <v>10.77866048313197</v>
      </c>
      <c r="F8196" s="6">
        <f t="shared" ca="1" si="9"/>
        <v>10.829966382346438</v>
      </c>
      <c r="G8196" s="6">
        <f t="shared" ca="1" si="10"/>
        <v>-4.9099825254166074</v>
      </c>
      <c r="H8196" s="6">
        <f t="shared" ca="1" si="3"/>
        <v>16.698644340061797</v>
      </c>
      <c r="I8196" s="6">
        <f t="shared" ca="1" si="4"/>
        <v>0.99999994404087911</v>
      </c>
      <c r="J8196" s="6">
        <f t="shared" ca="1" si="5"/>
        <v>5.5959120892623559E-8</v>
      </c>
      <c r="K8196" s="7">
        <f t="shared" ca="1" si="6"/>
        <v>3.1314232110752586E-15</v>
      </c>
    </row>
    <row r="8197" spans="2:11" ht="16.5" customHeight="1" x14ac:dyDescent="0.2">
      <c r="B8197" s="5">
        <v>8194</v>
      </c>
      <c r="C8197" s="6">
        <f t="shared" ref="C8197:D8197" ca="1" si="8202">IF(RAND()&lt;0.5, 0, 1)</f>
        <v>0</v>
      </c>
      <c r="D8197" s="6">
        <f t="shared" ca="1" si="8202"/>
        <v>0</v>
      </c>
      <c r="E8197" s="6">
        <f t="shared" ca="1" si="8"/>
        <v>10.778660502717663</v>
      </c>
      <c r="F8197" s="6">
        <f t="shared" ca="1" si="9"/>
        <v>10.829966401932131</v>
      </c>
      <c r="G8197" s="6">
        <f t="shared" ca="1" si="10"/>
        <v>-4.9099825058309152</v>
      </c>
      <c r="H8197" s="6">
        <f t="shared" ca="1" si="3"/>
        <v>-4.9099825058309152</v>
      </c>
      <c r="I8197" s="6">
        <f t="shared" ca="1" si="4"/>
        <v>7.3186596313835331E-3</v>
      </c>
      <c r="J8197" s="6">
        <f t="shared" ca="1" si="5"/>
        <v>-7.3186596313835331E-3</v>
      </c>
      <c r="K8197" s="7">
        <f t="shared" ca="1" si="6"/>
        <v>5.3562778800042949E-5</v>
      </c>
    </row>
    <row r="8198" spans="2:11" ht="16.5" customHeight="1" x14ac:dyDescent="0.2">
      <c r="B8198" s="5">
        <v>8195</v>
      </c>
      <c r="C8198" s="6">
        <f t="shared" ref="C8198:D8198" ca="1" si="8203">IF(RAND()&lt;0.5, 0, 1)</f>
        <v>1</v>
      </c>
      <c r="D8198" s="6">
        <f t="shared" ca="1" si="8203"/>
        <v>1</v>
      </c>
      <c r="E8198" s="6">
        <f t="shared" ca="1" si="8"/>
        <v>10.778660502717663</v>
      </c>
      <c r="F8198" s="6">
        <f t="shared" ca="1" si="9"/>
        <v>10.829966401932131</v>
      </c>
      <c r="G8198" s="6">
        <f t="shared" ca="1" si="10"/>
        <v>-4.9125440367018998</v>
      </c>
      <c r="H8198" s="6">
        <f t="shared" ca="1" si="3"/>
        <v>16.696082867947897</v>
      </c>
      <c r="I8198" s="6">
        <f t="shared" ca="1" si="4"/>
        <v>0.99999994389735747</v>
      </c>
      <c r="J8198" s="6">
        <f t="shared" ca="1" si="5"/>
        <v>5.6102642531641322E-8</v>
      </c>
      <c r="K8198" s="7">
        <f t="shared" ca="1" si="6"/>
        <v>3.1475064990331299E-15</v>
      </c>
    </row>
    <row r="8199" spans="2:11" ht="16.5" customHeight="1" x14ac:dyDescent="0.2">
      <c r="B8199" s="5">
        <v>8196</v>
      </c>
      <c r="C8199" s="6">
        <f t="shared" ref="C8199:D8199" ca="1" si="8204">IF(RAND()&lt;0.5, 0, 1)</f>
        <v>0</v>
      </c>
      <c r="D8199" s="6">
        <f t="shared" ca="1" si="8204"/>
        <v>1</v>
      </c>
      <c r="E8199" s="6">
        <f t="shared" ca="1" si="8"/>
        <v>10.778660522353588</v>
      </c>
      <c r="F8199" s="6">
        <f t="shared" ca="1" si="9"/>
        <v>10.829966421568056</v>
      </c>
      <c r="G8199" s="6">
        <f t="shared" ca="1" si="10"/>
        <v>-4.9125440170659749</v>
      </c>
      <c r="H8199" s="6">
        <f t="shared" ca="1" si="3"/>
        <v>5.9174224045020809</v>
      </c>
      <c r="I8199" s="6">
        <f t="shared" ca="1" si="4"/>
        <v>0.99731509764268789</v>
      </c>
      <c r="J8199" s="6">
        <f t="shared" ca="1" si="5"/>
        <v>2.6849023573121134E-3</v>
      </c>
      <c r="K8199" s="7">
        <f t="shared" ca="1" si="6"/>
        <v>7.2087006683001432E-6</v>
      </c>
    </row>
    <row r="8200" spans="2:11" ht="16.5" customHeight="1" x14ac:dyDescent="0.2">
      <c r="B8200" s="5">
        <v>8197</v>
      </c>
      <c r="C8200" s="6">
        <f t="shared" ref="C8200:D8200" ca="1" si="8205">IF(RAND()&lt;0.5, 0, 1)</f>
        <v>0</v>
      </c>
      <c r="D8200" s="6">
        <f t="shared" ca="1" si="8205"/>
        <v>1</v>
      </c>
      <c r="E8200" s="6">
        <f t="shared" ca="1" si="8"/>
        <v>10.778660522353588</v>
      </c>
      <c r="F8200" s="6">
        <f t="shared" ca="1" si="9"/>
        <v>10.830906137393114</v>
      </c>
      <c r="G8200" s="6">
        <f t="shared" ca="1" si="10"/>
        <v>-4.9116043012409154</v>
      </c>
      <c r="H8200" s="6">
        <f t="shared" ca="1" si="3"/>
        <v>5.919301836152199</v>
      </c>
      <c r="I8200" s="6">
        <f t="shared" ca="1" si="4"/>
        <v>0.99732012548404425</v>
      </c>
      <c r="J8200" s="6">
        <f t="shared" ca="1" si="5"/>
        <v>2.6798745159557491E-3</v>
      </c>
      <c r="K8200" s="7">
        <f t="shared" ca="1" si="6"/>
        <v>7.1817274212690605E-6</v>
      </c>
    </row>
    <row r="8201" spans="2:11" ht="16.5" customHeight="1" x14ac:dyDescent="0.2">
      <c r="B8201" s="5">
        <v>8198</v>
      </c>
      <c r="C8201" s="6">
        <f t="shared" ref="C8201:D8201" ca="1" si="8206">IF(RAND()&lt;0.5, 0, 1)</f>
        <v>1</v>
      </c>
      <c r="D8201" s="6">
        <f t="shared" ca="1" si="8206"/>
        <v>0</v>
      </c>
      <c r="E8201" s="6">
        <f t="shared" ca="1" si="8"/>
        <v>10.778660522353588</v>
      </c>
      <c r="F8201" s="6">
        <f t="shared" ca="1" si="9"/>
        <v>10.831844093473698</v>
      </c>
      <c r="G8201" s="6">
        <f t="shared" ca="1" si="10"/>
        <v>-4.9106663451603305</v>
      </c>
      <c r="H8201" s="6">
        <f t="shared" ca="1" si="3"/>
        <v>5.8679941771932578</v>
      </c>
      <c r="I8201" s="6">
        <f t="shared" ca="1" si="4"/>
        <v>0.99717943687879962</v>
      </c>
      <c r="J8201" s="6">
        <f t="shared" ca="1" si="5"/>
        <v>2.8205631212003812E-3</v>
      </c>
      <c r="K8201" s="7">
        <f t="shared" ca="1" si="6"/>
        <v>7.9555763206756369E-6</v>
      </c>
    </row>
    <row r="8202" spans="2:11" ht="16.5" customHeight="1" x14ac:dyDescent="0.2">
      <c r="B8202" s="5">
        <v>8199</v>
      </c>
      <c r="C8202" s="6">
        <f t="shared" ref="C8202:D8202" ca="1" si="8207">IF(RAND()&lt;0.5, 0, 1)</f>
        <v>0</v>
      </c>
      <c r="D8202" s="6">
        <f t="shared" ca="1" si="8207"/>
        <v>0</v>
      </c>
      <c r="E8202" s="6">
        <f t="shared" ca="1" si="8"/>
        <v>10.779647719446009</v>
      </c>
      <c r="F8202" s="6">
        <f t="shared" ca="1" si="9"/>
        <v>10.831844093473698</v>
      </c>
      <c r="G8202" s="6">
        <f t="shared" ca="1" si="10"/>
        <v>-4.9096791480679105</v>
      </c>
      <c r="H8202" s="6">
        <f t="shared" ca="1" si="3"/>
        <v>-4.9096791480679105</v>
      </c>
      <c r="I8202" s="6">
        <f t="shared" ca="1" si="4"/>
        <v>7.3208638843406428E-3</v>
      </c>
      <c r="J8202" s="6">
        <f t="shared" ca="1" si="5"/>
        <v>-7.3208638843406428E-3</v>
      </c>
      <c r="K8202" s="7">
        <f t="shared" ca="1" si="6"/>
        <v>5.3595048013043165E-5</v>
      </c>
    </row>
    <row r="8203" spans="2:11" ht="16.5" customHeight="1" x14ac:dyDescent="0.2">
      <c r="B8203" s="5">
        <v>8200</v>
      </c>
      <c r="C8203" s="6">
        <f t="shared" ref="C8203:D8203" ca="1" si="8208">IF(RAND()&lt;0.5, 0, 1)</f>
        <v>1</v>
      </c>
      <c r="D8203" s="6">
        <f t="shared" ca="1" si="8208"/>
        <v>1</v>
      </c>
      <c r="E8203" s="6">
        <f t="shared" ca="1" si="8"/>
        <v>10.779647719446009</v>
      </c>
      <c r="F8203" s="6">
        <f t="shared" ca="1" si="9"/>
        <v>10.831844093473698</v>
      </c>
      <c r="G8203" s="6">
        <f t="shared" ca="1" si="10"/>
        <v>-4.9122414504274294</v>
      </c>
      <c r="H8203" s="6">
        <f t="shared" ca="1" si="3"/>
        <v>16.699250362492279</v>
      </c>
      <c r="I8203" s="6">
        <f t="shared" ca="1" si="4"/>
        <v>0.99999994407478132</v>
      </c>
      <c r="J8203" s="6">
        <f t="shared" ca="1" si="5"/>
        <v>5.5925218678254396E-8</v>
      </c>
      <c r="K8203" s="7">
        <f t="shared" ca="1" si="6"/>
        <v>3.1276300842105742E-15</v>
      </c>
    </row>
    <row r="8204" spans="2:11" ht="16.5" customHeight="1" x14ac:dyDescent="0.2">
      <c r="B8204" s="5">
        <v>8201</v>
      </c>
      <c r="C8204" s="6">
        <f t="shared" ref="C8204:D8204" ca="1" si="8209">IF(RAND()&lt;0.5, 0, 1)</f>
        <v>1</v>
      </c>
      <c r="D8204" s="6">
        <f t="shared" ca="1" si="8209"/>
        <v>1</v>
      </c>
      <c r="E8204" s="6">
        <f t="shared" ca="1" si="8"/>
        <v>10.779647739019836</v>
      </c>
      <c r="F8204" s="6">
        <f t="shared" ca="1" si="9"/>
        <v>10.831844113047525</v>
      </c>
      <c r="G8204" s="6">
        <f t="shared" ca="1" si="10"/>
        <v>-4.9122414308536033</v>
      </c>
      <c r="H8204" s="6">
        <f t="shared" ca="1" si="3"/>
        <v>16.699250421213755</v>
      </c>
      <c r="I8204" s="6">
        <f t="shared" ca="1" si="4"/>
        <v>0.99999994407478443</v>
      </c>
      <c r="J8204" s="6">
        <f t="shared" ca="1" si="5"/>
        <v>5.5925215569629927E-8</v>
      </c>
      <c r="K8204" s="7">
        <f t="shared" ca="1" si="6"/>
        <v>3.1276297365095776E-15</v>
      </c>
    </row>
    <row r="8205" spans="2:11" ht="16.5" customHeight="1" x14ac:dyDescent="0.2">
      <c r="B8205" s="5">
        <v>8202</v>
      </c>
      <c r="C8205" s="6">
        <f t="shared" ref="C8205:D8205" ca="1" si="8210">IF(RAND()&lt;0.5, 0, 1)</f>
        <v>0</v>
      </c>
      <c r="D8205" s="6">
        <f t="shared" ca="1" si="8210"/>
        <v>0</v>
      </c>
      <c r="E8205" s="6">
        <f t="shared" ca="1" si="8"/>
        <v>10.779647758593661</v>
      </c>
      <c r="F8205" s="6">
        <f t="shared" ca="1" si="9"/>
        <v>10.831844132621351</v>
      </c>
      <c r="G8205" s="6">
        <f t="shared" ca="1" si="10"/>
        <v>-4.9122414112797781</v>
      </c>
      <c r="H8205" s="6">
        <f t="shared" ca="1" si="3"/>
        <v>-4.9122414112797781</v>
      </c>
      <c r="I8205" s="6">
        <f t="shared" ca="1" si="4"/>
        <v>7.3022667155005234E-3</v>
      </c>
      <c r="J8205" s="6">
        <f t="shared" ca="1" si="5"/>
        <v>-7.3022667155005234E-3</v>
      </c>
      <c r="K8205" s="7">
        <f t="shared" ca="1" si="6"/>
        <v>5.3323099184306802E-5</v>
      </c>
    </row>
    <row r="8206" spans="2:11" ht="16.5" customHeight="1" x14ac:dyDescent="0.2">
      <c r="B8206" s="5">
        <v>8203</v>
      </c>
      <c r="C8206" s="6">
        <f t="shared" ref="C8206:D8206" ca="1" si="8211">IF(RAND()&lt;0.5, 0, 1)</f>
        <v>1</v>
      </c>
      <c r="D8206" s="6">
        <f t="shared" ca="1" si="8211"/>
        <v>1</v>
      </c>
      <c r="E8206" s="6">
        <f t="shared" ca="1" si="8"/>
        <v>10.779647758593661</v>
      </c>
      <c r="F8206" s="6">
        <f t="shared" ca="1" si="9"/>
        <v>10.831844132621351</v>
      </c>
      <c r="G8206" s="6">
        <f t="shared" ca="1" si="10"/>
        <v>-4.9147972046302035</v>
      </c>
      <c r="H8206" s="6">
        <f t="shared" ca="1" si="3"/>
        <v>16.696694686584806</v>
      </c>
      <c r="I8206" s="6">
        <f t="shared" ca="1" si="4"/>
        <v>0.9999999439316718</v>
      </c>
      <c r="J8206" s="6">
        <f t="shared" ca="1" si="5"/>
        <v>5.6068328202485418E-8</v>
      </c>
      <c r="K8206" s="7">
        <f t="shared" ca="1" si="6"/>
        <v>3.1436574274216215E-15</v>
      </c>
    </row>
    <row r="8207" spans="2:11" ht="16.5" customHeight="1" x14ac:dyDescent="0.2">
      <c r="B8207" s="5">
        <v>8204</v>
      </c>
      <c r="C8207" s="6">
        <f t="shared" ref="C8207:D8207" ca="1" si="8212">IF(RAND()&lt;0.5, 0, 1)</f>
        <v>1</v>
      </c>
      <c r="D8207" s="6">
        <f t="shared" ca="1" si="8212"/>
        <v>0</v>
      </c>
      <c r="E8207" s="6">
        <f t="shared" ca="1" si="8"/>
        <v>10.779647778217576</v>
      </c>
      <c r="F8207" s="6">
        <f t="shared" ca="1" si="9"/>
        <v>10.831844152245266</v>
      </c>
      <c r="G8207" s="6">
        <f t="shared" ca="1" si="10"/>
        <v>-4.9147971850062886</v>
      </c>
      <c r="H8207" s="6">
        <f t="shared" ca="1" si="3"/>
        <v>5.8648505932112878</v>
      </c>
      <c r="I8207" s="6">
        <f t="shared" ca="1" si="4"/>
        <v>0.99717058137757941</v>
      </c>
      <c r="J8207" s="6">
        <f t="shared" ca="1" si="5"/>
        <v>2.8294186224205875E-3</v>
      </c>
      <c r="K8207" s="7">
        <f t="shared" ca="1" si="6"/>
        <v>8.0056097409004149E-6</v>
      </c>
    </row>
    <row r="8208" spans="2:11" ht="16.5" customHeight="1" x14ac:dyDescent="0.2">
      <c r="B8208" s="5">
        <v>8205</v>
      </c>
      <c r="C8208" s="6">
        <f t="shared" ref="C8208:D8208" ca="1" si="8213">IF(RAND()&lt;0.5, 0, 1)</f>
        <v>1</v>
      </c>
      <c r="D8208" s="6">
        <f t="shared" ca="1" si="8213"/>
        <v>1</v>
      </c>
      <c r="E8208" s="6">
        <f t="shared" ca="1" si="8"/>
        <v>10.780638074735423</v>
      </c>
      <c r="F8208" s="6">
        <f t="shared" ca="1" si="9"/>
        <v>10.831844152245266</v>
      </c>
      <c r="G8208" s="6">
        <f t="shared" ca="1" si="10"/>
        <v>-4.9138068884884412</v>
      </c>
      <c r="H8208" s="6">
        <f t="shared" ca="1" si="3"/>
        <v>16.698675338492247</v>
      </c>
      <c r="I8208" s="6">
        <f t="shared" ca="1" si="4"/>
        <v>0.99999994404261372</v>
      </c>
      <c r="J8208" s="6">
        <f t="shared" ca="1" si="5"/>
        <v>5.5957386280169885E-8</v>
      </c>
      <c r="K8208" s="7">
        <f t="shared" ca="1" si="6"/>
        <v>3.1312290793081449E-15</v>
      </c>
    </row>
    <row r="8209" spans="2:11" ht="16.5" customHeight="1" x14ac:dyDescent="0.2">
      <c r="B8209" s="5">
        <v>8206</v>
      </c>
      <c r="C8209" s="6">
        <f t="shared" ref="C8209:D8209" ca="1" si="8214">IF(RAND()&lt;0.5, 0, 1)</f>
        <v>0</v>
      </c>
      <c r="D8209" s="6">
        <f t="shared" ca="1" si="8214"/>
        <v>0</v>
      </c>
      <c r="E8209" s="6">
        <f t="shared" ca="1" si="8"/>
        <v>10.780638094320508</v>
      </c>
      <c r="F8209" s="6">
        <f t="shared" ca="1" si="9"/>
        <v>10.831844171830351</v>
      </c>
      <c r="G8209" s="6">
        <f t="shared" ca="1" si="10"/>
        <v>-4.9138068689033556</v>
      </c>
      <c r="H8209" s="6">
        <f t="shared" ca="1" si="3"/>
        <v>-4.9138068689033556</v>
      </c>
      <c r="I8209" s="6">
        <f t="shared" ca="1" si="4"/>
        <v>7.2909275496385838E-3</v>
      </c>
      <c r="J8209" s="6">
        <f t="shared" ca="1" si="5"/>
        <v>-7.2909275496385838E-3</v>
      </c>
      <c r="K8209" s="7">
        <f t="shared" ca="1" si="6"/>
        <v>5.3157624534078884E-5</v>
      </c>
    </row>
    <row r="8210" spans="2:11" ht="16.5" customHeight="1" x14ac:dyDescent="0.2">
      <c r="B8210" s="5">
        <v>8207</v>
      </c>
      <c r="C8210" s="6">
        <f t="shared" ref="C8210:D8210" ca="1" si="8215">IF(RAND()&lt;0.5, 0, 1)</f>
        <v>1</v>
      </c>
      <c r="D8210" s="6">
        <f t="shared" ca="1" si="8215"/>
        <v>1</v>
      </c>
      <c r="E8210" s="6">
        <f t="shared" ca="1" si="8"/>
        <v>10.780638094320508</v>
      </c>
      <c r="F8210" s="6">
        <f t="shared" ca="1" si="9"/>
        <v>10.831844171830351</v>
      </c>
      <c r="G8210" s="6">
        <f t="shared" ca="1" si="10"/>
        <v>-4.9163586935457291</v>
      </c>
      <c r="H8210" s="6">
        <f t="shared" ca="1" si="3"/>
        <v>16.696123572605131</v>
      </c>
      <c r="I8210" s="6">
        <f t="shared" ca="1" si="4"/>
        <v>0.9999999438996412</v>
      </c>
      <c r="J8210" s="6">
        <f t="shared" ca="1" si="5"/>
        <v>5.6100358802879668E-8</v>
      </c>
      <c r="K8210" s="7">
        <f t="shared" ca="1" si="6"/>
        <v>3.1472502578118383E-15</v>
      </c>
    </row>
    <row r="8211" spans="2:11" ht="16.5" customHeight="1" x14ac:dyDescent="0.2">
      <c r="B8211" s="5">
        <v>8208</v>
      </c>
      <c r="C8211" s="6">
        <f t="shared" ref="C8211:D8211" ca="1" si="8216">IF(RAND()&lt;0.5, 0, 1)</f>
        <v>0</v>
      </c>
      <c r="D8211" s="6">
        <f t="shared" ca="1" si="8216"/>
        <v>1</v>
      </c>
      <c r="E8211" s="6">
        <f t="shared" ca="1" si="8"/>
        <v>10.780638113955634</v>
      </c>
      <c r="F8211" s="6">
        <f t="shared" ca="1" si="9"/>
        <v>10.831844191465477</v>
      </c>
      <c r="G8211" s="6">
        <f t="shared" ca="1" si="10"/>
        <v>-4.9163586739106035</v>
      </c>
      <c r="H8211" s="6">
        <f t="shared" ca="1" si="3"/>
        <v>5.9154855175548731</v>
      </c>
      <c r="I8211" s="6">
        <f t="shared" ca="1" si="4"/>
        <v>0.99730990625384908</v>
      </c>
      <c r="J8211" s="6">
        <f t="shared" ca="1" si="5"/>
        <v>2.6900937461509233E-3</v>
      </c>
      <c r="K8211" s="7">
        <f t="shared" ca="1" si="6"/>
        <v>7.2366043630803082E-6</v>
      </c>
    </row>
    <row r="8212" spans="2:11" ht="16.5" customHeight="1" x14ac:dyDescent="0.2">
      <c r="B8212" s="5">
        <v>8209</v>
      </c>
      <c r="C8212" s="6">
        <f t="shared" ref="C8212:D8212" ca="1" si="8217">IF(RAND()&lt;0.5, 0, 1)</f>
        <v>1</v>
      </c>
      <c r="D8212" s="6">
        <f t="shared" ca="1" si="8217"/>
        <v>0</v>
      </c>
      <c r="E8212" s="6">
        <f t="shared" ca="1" si="8"/>
        <v>10.780638113955634</v>
      </c>
      <c r="F8212" s="6">
        <f t="shared" ca="1" si="9"/>
        <v>10.832785724276629</v>
      </c>
      <c r="G8212" s="6">
        <f t="shared" ca="1" si="10"/>
        <v>-4.9154171410994509</v>
      </c>
      <c r="H8212" s="6">
        <f t="shared" ca="1" si="3"/>
        <v>5.865220972856183</v>
      </c>
      <c r="I8212" s="6">
        <f t="shared" ca="1" si="4"/>
        <v>0.99717162617912547</v>
      </c>
      <c r="J8212" s="6">
        <f t="shared" ca="1" si="5"/>
        <v>2.8283738208745302E-3</v>
      </c>
      <c r="K8212" s="7">
        <f t="shared" ca="1" si="6"/>
        <v>7.9996984706083886E-6</v>
      </c>
    </row>
    <row r="8213" spans="2:11" ht="16.5" customHeight="1" x14ac:dyDescent="0.2">
      <c r="B8213" s="5">
        <v>8210</v>
      </c>
      <c r="C8213" s="6">
        <f t="shared" ref="C8213:D8213" ca="1" si="8218">IF(RAND()&lt;0.5, 0, 1)</f>
        <v>0</v>
      </c>
      <c r="D8213" s="6">
        <f t="shared" ca="1" si="8218"/>
        <v>0</v>
      </c>
      <c r="E8213" s="6">
        <f t="shared" ca="1" si="8"/>
        <v>10.78162804479294</v>
      </c>
      <c r="F8213" s="6">
        <f t="shared" ca="1" si="9"/>
        <v>10.832785724276629</v>
      </c>
      <c r="G8213" s="6">
        <f t="shared" ca="1" si="10"/>
        <v>-4.9144272102621445</v>
      </c>
      <c r="H8213" s="6">
        <f t="shared" ca="1" si="3"/>
        <v>-4.9144272102621445</v>
      </c>
      <c r="I8213" s="6">
        <f t="shared" ca="1" si="4"/>
        <v>7.2864390336576882E-3</v>
      </c>
      <c r="J8213" s="6">
        <f t="shared" ca="1" si="5"/>
        <v>-7.2864390336576882E-3</v>
      </c>
      <c r="K8213" s="7">
        <f t="shared" ca="1" si="6"/>
        <v>5.3092193791210387E-5</v>
      </c>
    </row>
    <row r="8214" spans="2:11" ht="16.5" customHeight="1" x14ac:dyDescent="0.2">
      <c r="B8214" s="5">
        <v>8211</v>
      </c>
      <c r="C8214" s="6">
        <f t="shared" ref="C8214:D8214" ca="1" si="8219">IF(RAND()&lt;0.5, 0, 1)</f>
        <v>1</v>
      </c>
      <c r="D8214" s="6">
        <f t="shared" ca="1" si="8219"/>
        <v>0</v>
      </c>
      <c r="E8214" s="6">
        <f t="shared" ca="1" si="8"/>
        <v>10.78162804479294</v>
      </c>
      <c r="F8214" s="6">
        <f t="shared" ca="1" si="9"/>
        <v>10.832785724276629</v>
      </c>
      <c r="G8214" s="6">
        <f t="shared" ca="1" si="10"/>
        <v>-4.9169774639239243</v>
      </c>
      <c r="H8214" s="6">
        <f t="shared" ca="1" si="3"/>
        <v>5.8646505808690161</v>
      </c>
      <c r="I8214" s="6">
        <f t="shared" ca="1" si="4"/>
        <v>0.99717001700403463</v>
      </c>
      <c r="J8214" s="6">
        <f t="shared" ca="1" si="5"/>
        <v>2.8299829959653744E-3</v>
      </c>
      <c r="K8214" s="7">
        <f t="shared" ca="1" si="6"/>
        <v>8.008803757453157E-6</v>
      </c>
    </row>
    <row r="8215" spans="2:11" ht="16.5" customHeight="1" x14ac:dyDescent="0.2">
      <c r="B8215" s="5">
        <v>8212</v>
      </c>
      <c r="C8215" s="6">
        <f t="shared" ref="C8215:D8215" ca="1" si="8220">IF(RAND()&lt;0.5, 0, 1)</f>
        <v>0</v>
      </c>
      <c r="D8215" s="6">
        <f t="shared" ca="1" si="8220"/>
        <v>1</v>
      </c>
      <c r="E8215" s="6">
        <f t="shared" ca="1" si="8"/>
        <v>10.782618538841529</v>
      </c>
      <c r="F8215" s="6">
        <f t="shared" ca="1" si="9"/>
        <v>10.832785724276629</v>
      </c>
      <c r="G8215" s="6">
        <f t="shared" ca="1" si="10"/>
        <v>-4.9159869698753367</v>
      </c>
      <c r="H8215" s="6">
        <f t="shared" ca="1" si="3"/>
        <v>5.9167987544012925</v>
      </c>
      <c r="I8215" s="6">
        <f t="shared" ca="1" si="4"/>
        <v>0.99731342718072835</v>
      </c>
      <c r="J8215" s="6">
        <f t="shared" ca="1" si="5"/>
        <v>2.6865728192716487E-3</v>
      </c>
      <c r="K8215" s="7">
        <f t="shared" ca="1" si="6"/>
        <v>7.2176735132492152E-6</v>
      </c>
    </row>
    <row r="8216" spans="2:11" ht="16.5" customHeight="1" x14ac:dyDescent="0.2">
      <c r="B8216" s="5">
        <v>8213</v>
      </c>
      <c r="C8216" s="6">
        <f t="shared" ref="C8216:D8216" ca="1" si="8221">IF(RAND()&lt;0.5, 0, 1)</f>
        <v>0</v>
      </c>
      <c r="D8216" s="6">
        <f t="shared" ca="1" si="8221"/>
        <v>0</v>
      </c>
      <c r="E8216" s="6">
        <f t="shared" ca="1" si="8"/>
        <v>10.782618538841529</v>
      </c>
      <c r="F8216" s="6">
        <f t="shared" ca="1" si="9"/>
        <v>10.833726024763374</v>
      </c>
      <c r="G8216" s="6">
        <f t="shared" ca="1" si="10"/>
        <v>-4.9150466693885919</v>
      </c>
      <c r="H8216" s="6">
        <f t="shared" ca="1" si="3"/>
        <v>-4.9150466693885919</v>
      </c>
      <c r="I8216" s="6">
        <f t="shared" ca="1" si="4"/>
        <v>7.2819596382689622E-3</v>
      </c>
      <c r="J8216" s="6">
        <f t="shared" ca="1" si="5"/>
        <v>-7.2819596382689622E-3</v>
      </c>
      <c r="K8216" s="7">
        <f t="shared" ca="1" si="6"/>
        <v>5.3026936173378236E-5</v>
      </c>
    </row>
    <row r="8217" spans="2:11" ht="16.5" customHeight="1" x14ac:dyDescent="0.2">
      <c r="B8217" s="5">
        <v>8214</v>
      </c>
      <c r="C8217" s="6">
        <f t="shared" ref="C8217:D8217" ca="1" si="8222">IF(RAND()&lt;0.5, 0, 1)</f>
        <v>0</v>
      </c>
      <c r="D8217" s="6">
        <f t="shared" ca="1" si="8222"/>
        <v>1</v>
      </c>
      <c r="E8217" s="6">
        <f t="shared" ca="1" si="8"/>
        <v>10.782618538841529</v>
      </c>
      <c r="F8217" s="6">
        <f t="shared" ca="1" si="9"/>
        <v>10.833726024763374</v>
      </c>
      <c r="G8217" s="6">
        <f t="shared" ca="1" si="10"/>
        <v>-4.9175953552619864</v>
      </c>
      <c r="H8217" s="6">
        <f t="shared" ca="1" si="3"/>
        <v>5.9161306695013876</v>
      </c>
      <c r="I8217" s="6">
        <f t="shared" ca="1" si="4"/>
        <v>0.99731163654914756</v>
      </c>
      <c r="J8217" s="6">
        <f t="shared" ca="1" si="5"/>
        <v>2.6883634508524379E-3</v>
      </c>
      <c r="K8217" s="7">
        <f t="shared" ca="1" si="6"/>
        <v>7.2272980438792278E-6</v>
      </c>
    </row>
    <row r="8218" spans="2:11" ht="16.5" customHeight="1" x14ac:dyDescent="0.2">
      <c r="B8218" s="5">
        <v>8215</v>
      </c>
      <c r="C8218" s="6">
        <f t="shared" ref="C8218:D8218" ca="1" si="8223">IF(RAND()&lt;0.5, 0, 1)</f>
        <v>0</v>
      </c>
      <c r="D8218" s="6">
        <f t="shared" ca="1" si="8223"/>
        <v>0</v>
      </c>
      <c r="E8218" s="6">
        <f t="shared" ca="1" si="8"/>
        <v>10.782618538841529</v>
      </c>
      <c r="F8218" s="6">
        <f t="shared" ca="1" si="9"/>
        <v>10.834666951971172</v>
      </c>
      <c r="G8218" s="6">
        <f t="shared" ca="1" si="10"/>
        <v>-4.916654428054188</v>
      </c>
      <c r="H8218" s="6">
        <f t="shared" ca="1" si="3"/>
        <v>-4.916654428054188</v>
      </c>
      <c r="I8218" s="6">
        <f t="shared" ca="1" si="4"/>
        <v>7.2703464612059272E-3</v>
      </c>
      <c r="J8218" s="6">
        <f t="shared" ca="1" si="5"/>
        <v>-7.2703464612059272E-3</v>
      </c>
      <c r="K8218" s="7">
        <f t="shared" ca="1" si="6"/>
        <v>5.2857937665969547E-5</v>
      </c>
    </row>
    <row r="8219" spans="2:11" ht="16.5" customHeight="1" x14ac:dyDescent="0.2">
      <c r="B8219" s="5">
        <v>8216</v>
      </c>
      <c r="C8219" s="6">
        <f t="shared" ref="C8219:D8219" ca="1" si="8224">IF(RAND()&lt;0.5, 0, 1)</f>
        <v>1</v>
      </c>
      <c r="D8219" s="6">
        <f t="shared" ca="1" si="8224"/>
        <v>1</v>
      </c>
      <c r="E8219" s="6">
        <f t="shared" ca="1" si="8"/>
        <v>10.782618538841529</v>
      </c>
      <c r="F8219" s="6">
        <f t="shared" ca="1" si="9"/>
        <v>10.834666951971172</v>
      </c>
      <c r="G8219" s="6">
        <f t="shared" ca="1" si="10"/>
        <v>-4.9191990493156101</v>
      </c>
      <c r="H8219" s="6">
        <f t="shared" ca="1" si="3"/>
        <v>16.69808644149709</v>
      </c>
      <c r="I8219" s="6">
        <f t="shared" ca="1" si="4"/>
        <v>0.99999994400965075</v>
      </c>
      <c r="J8219" s="6">
        <f t="shared" ca="1" si="5"/>
        <v>5.5990349245860216E-8</v>
      </c>
      <c r="K8219" s="7">
        <f t="shared" ca="1" si="6"/>
        <v>3.1349192086733996E-15</v>
      </c>
    </row>
    <row r="8220" spans="2:11" ht="16.5" customHeight="1" x14ac:dyDescent="0.2">
      <c r="B8220" s="5">
        <v>8217</v>
      </c>
      <c r="C8220" s="6">
        <f t="shared" ref="C8220:D8220" ca="1" si="8225">IF(RAND()&lt;0.5, 0, 1)</f>
        <v>0</v>
      </c>
      <c r="D8220" s="6">
        <f t="shared" ca="1" si="8225"/>
        <v>0</v>
      </c>
      <c r="E8220" s="6">
        <f t="shared" ca="1" si="8"/>
        <v>10.782618558438152</v>
      </c>
      <c r="F8220" s="6">
        <f t="shared" ca="1" si="9"/>
        <v>10.834666971567795</v>
      </c>
      <c r="G8220" s="6">
        <f t="shared" ca="1" si="10"/>
        <v>-4.919199029718988</v>
      </c>
      <c r="H8220" s="6">
        <f t="shared" ca="1" si="3"/>
        <v>-4.919199029718988</v>
      </c>
      <c r="I8220" s="6">
        <f t="shared" ca="1" si="4"/>
        <v>7.2520038357871512E-3</v>
      </c>
      <c r="J8220" s="6">
        <f t="shared" ca="1" si="5"/>
        <v>-7.2520038357871512E-3</v>
      </c>
      <c r="K8220" s="7">
        <f t="shared" ca="1" si="6"/>
        <v>5.2591559634271553E-5</v>
      </c>
    </row>
    <row r="8221" spans="2:11" ht="16.5" customHeight="1" x14ac:dyDescent="0.2">
      <c r="B8221" s="5">
        <v>8218</v>
      </c>
      <c r="C8221" s="6">
        <f t="shared" ref="C8221:D8221" ca="1" si="8226">IF(RAND()&lt;0.5, 0, 1)</f>
        <v>1</v>
      </c>
      <c r="D8221" s="6">
        <f t="shared" ca="1" si="8226"/>
        <v>1</v>
      </c>
      <c r="E8221" s="6">
        <f t="shared" ca="1" si="8"/>
        <v>10.782618558438152</v>
      </c>
      <c r="F8221" s="6">
        <f t="shared" ca="1" si="9"/>
        <v>10.834666971567795</v>
      </c>
      <c r="G8221" s="6">
        <f t="shared" ca="1" si="10"/>
        <v>-4.9217372310615133</v>
      </c>
      <c r="H8221" s="6">
        <f t="shared" ca="1" si="3"/>
        <v>16.695548298944434</v>
      </c>
      <c r="I8221" s="6">
        <f t="shared" ca="1" si="4"/>
        <v>0.9999999438673588</v>
      </c>
      <c r="J8221" s="6">
        <f t="shared" ca="1" si="5"/>
        <v>5.6132641201855904E-8</v>
      </c>
      <c r="K8221" s="7">
        <f t="shared" ca="1" si="6"/>
        <v>3.1508734082962908E-15</v>
      </c>
    </row>
    <row r="8222" spans="2:11" ht="16.5" customHeight="1" x14ac:dyDescent="0.2">
      <c r="B8222" s="5">
        <v>8219</v>
      </c>
      <c r="C8222" s="6">
        <f t="shared" ref="C8222:D8222" ca="1" si="8227">IF(RAND()&lt;0.5, 0, 1)</f>
        <v>0</v>
      </c>
      <c r="D8222" s="6">
        <f t="shared" ca="1" si="8227"/>
        <v>1</v>
      </c>
      <c r="E8222" s="6">
        <f t="shared" ca="1" si="8"/>
        <v>10.782618578084577</v>
      </c>
      <c r="F8222" s="6">
        <f t="shared" ca="1" si="9"/>
        <v>10.83466699121422</v>
      </c>
      <c r="G8222" s="6">
        <f t="shared" ca="1" si="10"/>
        <v>-4.9217372114150892</v>
      </c>
      <c r="H8222" s="6">
        <f t="shared" ca="1" si="3"/>
        <v>5.9129297797991311</v>
      </c>
      <c r="I8222" s="6">
        <f t="shared" ca="1" si="4"/>
        <v>0.9973030408524135</v>
      </c>
      <c r="J8222" s="6">
        <f t="shared" ca="1" si="5"/>
        <v>2.6969591475864974E-3</v>
      </c>
      <c r="K8222" s="7">
        <f t="shared" ca="1" si="6"/>
        <v>7.2735886437504861E-6</v>
      </c>
    </row>
    <row r="8223" spans="2:11" ht="16.5" customHeight="1" x14ac:dyDescent="0.2">
      <c r="B8223" s="5">
        <v>8220</v>
      </c>
      <c r="C8223" s="6">
        <f t="shared" ref="C8223:D8223" ca="1" si="8228">IF(RAND()&lt;0.5, 0, 1)</f>
        <v>0</v>
      </c>
      <c r="D8223" s="6">
        <f t="shared" ca="1" si="8228"/>
        <v>1</v>
      </c>
      <c r="E8223" s="6">
        <f t="shared" ca="1" si="8"/>
        <v>10.782618578084577</v>
      </c>
      <c r="F8223" s="6">
        <f t="shared" ca="1" si="9"/>
        <v>10.835610926915876</v>
      </c>
      <c r="G8223" s="6">
        <f t="shared" ca="1" si="10"/>
        <v>-4.9207932757134341</v>
      </c>
      <c r="H8223" s="6">
        <f t="shared" ca="1" si="3"/>
        <v>5.9148176512024424</v>
      </c>
      <c r="I8223" s="6">
        <f t="shared" ca="1" si="4"/>
        <v>0.99730811386858553</v>
      </c>
      <c r="J8223" s="6">
        <f t="shared" ca="1" si="5"/>
        <v>2.6918861314144671E-3</v>
      </c>
      <c r="K8223" s="7">
        <f t="shared" ca="1" si="6"/>
        <v>7.2462509445015455E-6</v>
      </c>
    </row>
    <row r="8224" spans="2:11" ht="16.5" customHeight="1" x14ac:dyDescent="0.2">
      <c r="B8224" s="5">
        <v>8221</v>
      </c>
      <c r="C8224" s="6">
        <f t="shared" ref="C8224:D8224" ca="1" si="8229">IF(RAND()&lt;0.5, 0, 1)</f>
        <v>0</v>
      </c>
      <c r="D8224" s="6">
        <f t="shared" ca="1" si="8229"/>
        <v>0</v>
      </c>
      <c r="E8224" s="6">
        <f t="shared" ca="1" si="8"/>
        <v>10.782618578084577</v>
      </c>
      <c r="F8224" s="6">
        <f t="shared" ca="1" si="9"/>
        <v>10.836553087061871</v>
      </c>
      <c r="G8224" s="6">
        <f t="shared" ca="1" si="10"/>
        <v>-4.9198511155674387</v>
      </c>
      <c r="H8224" s="6">
        <f t="shared" ca="1" si="3"/>
        <v>-4.9198511155674387</v>
      </c>
      <c r="I8224" s="6">
        <f t="shared" ca="1" si="4"/>
        <v>7.2473107090583085E-3</v>
      </c>
      <c r="J8224" s="6">
        <f t="shared" ca="1" si="5"/>
        <v>-7.2473107090583085E-3</v>
      </c>
      <c r="K8224" s="7">
        <f t="shared" ca="1" si="6"/>
        <v>5.2523512513631244E-5</v>
      </c>
    </row>
    <row r="8225" spans="2:11" ht="16.5" customHeight="1" x14ac:dyDescent="0.2">
      <c r="B8225" s="5">
        <v>8222</v>
      </c>
      <c r="C8225" s="6">
        <f t="shared" ref="C8225:D8225" ca="1" si="8230">IF(RAND()&lt;0.5, 0, 1)</f>
        <v>1</v>
      </c>
      <c r="D8225" s="6">
        <f t="shared" ca="1" si="8230"/>
        <v>0</v>
      </c>
      <c r="E8225" s="6">
        <f t="shared" ca="1" si="8"/>
        <v>10.782618578084577</v>
      </c>
      <c r="F8225" s="6">
        <f t="shared" ca="1" si="9"/>
        <v>10.836553087061871</v>
      </c>
      <c r="G8225" s="6">
        <f t="shared" ca="1" si="10"/>
        <v>-4.9223876743156092</v>
      </c>
      <c r="H8225" s="6">
        <f t="shared" ca="1" si="3"/>
        <v>5.8602309037689677</v>
      </c>
      <c r="I8225" s="6">
        <f t="shared" ca="1" si="4"/>
        <v>0.997157517343777</v>
      </c>
      <c r="J8225" s="6">
        <f t="shared" ca="1" si="5"/>
        <v>2.8424826562229999E-3</v>
      </c>
      <c r="K8225" s="7">
        <f t="shared" ca="1" si="6"/>
        <v>8.0797076509285611E-6</v>
      </c>
    </row>
    <row r="8226" spans="2:11" ht="16.5" customHeight="1" x14ac:dyDescent="0.2">
      <c r="B8226" s="5">
        <v>8223</v>
      </c>
      <c r="C8226" s="6">
        <f t="shared" ref="C8226:D8226" ca="1" si="8231">IF(RAND()&lt;0.5, 0, 1)</f>
        <v>0</v>
      </c>
      <c r="D8226" s="6">
        <f t="shared" ca="1" si="8231"/>
        <v>0</v>
      </c>
      <c r="E8226" s="6">
        <f t="shared" ca="1" si="8"/>
        <v>10.783613447014256</v>
      </c>
      <c r="F8226" s="6">
        <f t="shared" ca="1" si="9"/>
        <v>10.836553087061871</v>
      </c>
      <c r="G8226" s="6">
        <f t="shared" ca="1" si="10"/>
        <v>-4.9213928053859313</v>
      </c>
      <c r="H8226" s="6">
        <f t="shared" ca="1" si="3"/>
        <v>-4.9213928053859313</v>
      </c>
      <c r="I8226" s="6">
        <f t="shared" ca="1" si="4"/>
        <v>7.2362270010669404E-3</v>
      </c>
      <c r="J8226" s="6">
        <f t="shared" ca="1" si="5"/>
        <v>-7.2362270010669404E-3</v>
      </c>
      <c r="K8226" s="7">
        <f t="shared" ca="1" si="6"/>
        <v>5.2362981210970247E-5</v>
      </c>
    </row>
    <row r="8227" spans="2:11" ht="16.5" customHeight="1" x14ac:dyDescent="0.2">
      <c r="B8227" s="5">
        <v>8224</v>
      </c>
      <c r="C8227" s="6">
        <f t="shared" ref="C8227:D8227" ca="1" si="8232">IF(RAND()&lt;0.5, 0, 1)</f>
        <v>0</v>
      </c>
      <c r="D8227" s="6">
        <f t="shared" ca="1" si="8232"/>
        <v>1</v>
      </c>
      <c r="E8227" s="6">
        <f t="shared" ca="1" si="8"/>
        <v>10.783613447014256</v>
      </c>
      <c r="F8227" s="6">
        <f t="shared" ca="1" si="9"/>
        <v>10.836553087061871</v>
      </c>
      <c r="G8227" s="6">
        <f t="shared" ca="1" si="10"/>
        <v>-4.923925484836305</v>
      </c>
      <c r="H8227" s="6">
        <f t="shared" ca="1" si="3"/>
        <v>5.9126276022255659</v>
      </c>
      <c r="I8227" s="6">
        <f t="shared" ca="1" si="4"/>
        <v>0.99730222796760859</v>
      </c>
      <c r="J8227" s="6">
        <f t="shared" ca="1" si="5"/>
        <v>2.6977720323914101E-3</v>
      </c>
      <c r="K8227" s="7">
        <f t="shared" ca="1" si="6"/>
        <v>7.2779739387532788E-6</v>
      </c>
    </row>
    <row r="8228" spans="2:11" ht="16.5" customHeight="1" x14ac:dyDescent="0.2">
      <c r="B8228" s="5">
        <v>8225</v>
      </c>
      <c r="C8228" s="6">
        <f t="shared" ref="C8228:D8228" ca="1" si="8233">IF(RAND()&lt;0.5, 0, 1)</f>
        <v>0</v>
      </c>
      <c r="D8228" s="6">
        <f t="shared" ca="1" si="8233"/>
        <v>1</v>
      </c>
      <c r="E8228" s="6">
        <f t="shared" ca="1" si="8"/>
        <v>10.783613447014256</v>
      </c>
      <c r="F8228" s="6">
        <f t="shared" ca="1" si="9"/>
        <v>10.837497307273209</v>
      </c>
      <c r="G8228" s="6">
        <f t="shared" ca="1" si="10"/>
        <v>-4.9229812646249682</v>
      </c>
      <c r="H8228" s="6">
        <f t="shared" ca="1" si="3"/>
        <v>5.9145160426482404</v>
      </c>
      <c r="I8228" s="6">
        <f t="shared" ca="1" si="4"/>
        <v>0.99730730403677026</v>
      </c>
      <c r="J8228" s="6">
        <f t="shared" ca="1" si="5"/>
        <v>2.6926959632297409E-3</v>
      </c>
      <c r="K8228" s="7">
        <f t="shared" ca="1" si="6"/>
        <v>7.2506115503937418E-6</v>
      </c>
    </row>
    <row r="8229" spans="2:11" ht="16.5" customHeight="1" x14ac:dyDescent="0.2">
      <c r="B8229" s="5">
        <v>8226</v>
      </c>
      <c r="C8229" s="6">
        <f t="shared" ref="C8229:D8229" ca="1" si="8234">IF(RAND()&lt;0.5, 0, 1)</f>
        <v>0</v>
      </c>
      <c r="D8229" s="6">
        <f t="shared" ca="1" si="8234"/>
        <v>0</v>
      </c>
      <c r="E8229" s="6">
        <f t="shared" ca="1" si="8"/>
        <v>10.783613447014256</v>
      </c>
      <c r="F8229" s="6">
        <f t="shared" ca="1" si="9"/>
        <v>10.838439750860339</v>
      </c>
      <c r="G8229" s="6">
        <f t="shared" ca="1" si="10"/>
        <v>-4.9220388210378374</v>
      </c>
      <c r="H8229" s="6">
        <f t="shared" ca="1" si="3"/>
        <v>-4.9220388210378374</v>
      </c>
      <c r="I8229" s="6">
        <f t="shared" ca="1" si="4"/>
        <v>7.231587589508608E-3</v>
      </c>
      <c r="J8229" s="6">
        <f t="shared" ca="1" si="5"/>
        <v>-7.231587589508608E-3</v>
      </c>
      <c r="K8229" s="7">
        <f t="shared" ca="1" si="6"/>
        <v>5.2295859064734916E-5</v>
      </c>
    </row>
    <row r="8230" spans="2:11" ht="16.5" customHeight="1" x14ac:dyDescent="0.2">
      <c r="B8230" s="5">
        <v>8227</v>
      </c>
      <c r="C8230" s="6">
        <f t="shared" ref="C8230:D8230" ca="1" si="8235">IF(RAND()&lt;0.5, 0, 1)</f>
        <v>1</v>
      </c>
      <c r="D8230" s="6">
        <f t="shared" ca="1" si="8235"/>
        <v>1</v>
      </c>
      <c r="E8230" s="6">
        <f t="shared" ca="1" si="8"/>
        <v>10.783613447014256</v>
      </c>
      <c r="F8230" s="6">
        <f t="shared" ca="1" si="9"/>
        <v>10.838439750860339</v>
      </c>
      <c r="G8230" s="6">
        <f t="shared" ca="1" si="10"/>
        <v>-4.9245698766941652</v>
      </c>
      <c r="H8230" s="6">
        <f t="shared" ca="1" si="3"/>
        <v>16.697483321180428</v>
      </c>
      <c r="I8230" s="6">
        <f t="shared" ca="1" si="4"/>
        <v>0.99999994397587177</v>
      </c>
      <c r="J8230" s="6">
        <f t="shared" ca="1" si="5"/>
        <v>5.6024128225473646E-8</v>
      </c>
      <c r="K8230" s="7">
        <f t="shared" ca="1" si="6"/>
        <v>3.1387029434243128E-15</v>
      </c>
    </row>
    <row r="8231" spans="2:11" ht="16.5" customHeight="1" x14ac:dyDescent="0.2">
      <c r="B8231" s="5">
        <v>8228</v>
      </c>
      <c r="C8231" s="6">
        <f t="shared" ref="C8231:D8231" ca="1" si="8236">IF(RAND()&lt;0.5, 0, 1)</f>
        <v>0</v>
      </c>
      <c r="D8231" s="6">
        <f t="shared" ca="1" si="8236"/>
        <v>0</v>
      </c>
      <c r="E8231" s="6">
        <f t="shared" ca="1" si="8"/>
        <v>10.7836134666227</v>
      </c>
      <c r="F8231" s="6">
        <f t="shared" ca="1" si="9"/>
        <v>10.838439770468783</v>
      </c>
      <c r="G8231" s="6">
        <f t="shared" ca="1" si="10"/>
        <v>-4.9245698570857206</v>
      </c>
      <c r="H8231" s="6">
        <f t="shared" ca="1" si="3"/>
        <v>-4.9245698570857206</v>
      </c>
      <c r="I8231" s="6">
        <f t="shared" ca="1" si="4"/>
        <v>7.213439187980647E-3</v>
      </c>
      <c r="J8231" s="6">
        <f t="shared" ca="1" si="5"/>
        <v>-7.213439187980647E-3</v>
      </c>
      <c r="K8231" s="7">
        <f t="shared" ca="1" si="6"/>
        <v>5.2033704918694896E-5</v>
      </c>
    </row>
    <row r="8232" spans="2:11" ht="16.5" customHeight="1" x14ac:dyDescent="0.2">
      <c r="B8232" s="5">
        <v>8229</v>
      </c>
      <c r="C8232" s="6">
        <f t="shared" ref="C8232:D8232" ca="1" si="8237">IF(RAND()&lt;0.5, 0, 1)</f>
        <v>1</v>
      </c>
      <c r="D8232" s="6">
        <f t="shared" ca="1" si="8237"/>
        <v>0</v>
      </c>
      <c r="E8232" s="6">
        <f t="shared" ca="1" si="8"/>
        <v>10.7836134666227</v>
      </c>
      <c r="F8232" s="6">
        <f t="shared" ca="1" si="9"/>
        <v>10.838439770468783</v>
      </c>
      <c r="G8232" s="6">
        <f t="shared" ca="1" si="10"/>
        <v>-4.927094560801514</v>
      </c>
      <c r="H8232" s="6">
        <f t="shared" ca="1" si="3"/>
        <v>5.8565189058211864</v>
      </c>
      <c r="I8232" s="6">
        <f t="shared" ca="1" si="4"/>
        <v>0.99714697660557117</v>
      </c>
      <c r="J8232" s="6">
        <f t="shared" ca="1" si="5"/>
        <v>2.853023394428833E-3</v>
      </c>
      <c r="K8232" s="7">
        <f t="shared" ca="1" si="6"/>
        <v>8.1397424891582211E-6</v>
      </c>
    </row>
    <row r="8233" spans="2:11" ht="16.5" customHeight="1" x14ac:dyDescent="0.2">
      <c r="B8233" s="5">
        <v>8230</v>
      </c>
      <c r="C8233" s="6">
        <f t="shared" ref="C8233:D8233" ca="1" si="8238">IF(RAND()&lt;0.5, 0, 1)</f>
        <v>0</v>
      </c>
      <c r="D8233" s="6">
        <f t="shared" ca="1" si="8238"/>
        <v>1</v>
      </c>
      <c r="E8233" s="6">
        <f t="shared" ca="1" si="8"/>
        <v>10.78461202481075</v>
      </c>
      <c r="F8233" s="6">
        <f t="shared" ca="1" si="9"/>
        <v>10.838439770468783</v>
      </c>
      <c r="G8233" s="6">
        <f t="shared" ca="1" si="10"/>
        <v>-4.9260960026134635</v>
      </c>
      <c r="H8233" s="6">
        <f t="shared" ca="1" si="3"/>
        <v>5.9123437678553197</v>
      </c>
      <c r="I8233" s="6">
        <f t="shared" ca="1" si="4"/>
        <v>0.99730146420512056</v>
      </c>
      <c r="J8233" s="6">
        <f t="shared" ca="1" si="5"/>
        <v>2.698535794879442E-3</v>
      </c>
      <c r="K8233" s="7">
        <f t="shared" ca="1" si="6"/>
        <v>7.2820954362456219E-6</v>
      </c>
    </row>
    <row r="8234" spans="2:11" ht="16.5" customHeight="1" x14ac:dyDescent="0.2">
      <c r="B8234" s="5">
        <v>8231</v>
      </c>
      <c r="C8234" s="6">
        <f t="shared" ref="C8234:D8234" ca="1" si="8239">IF(RAND()&lt;0.5, 0, 1)</f>
        <v>0</v>
      </c>
      <c r="D8234" s="6">
        <f t="shared" ca="1" si="8239"/>
        <v>0</v>
      </c>
      <c r="E8234" s="6">
        <f t="shared" ca="1" si="8"/>
        <v>10.78461202481075</v>
      </c>
      <c r="F8234" s="6">
        <f t="shared" ca="1" si="9"/>
        <v>10.839384257996992</v>
      </c>
      <c r="G8234" s="6">
        <f t="shared" ca="1" si="10"/>
        <v>-4.9251515150852558</v>
      </c>
      <c r="H8234" s="6">
        <f t="shared" ca="1" si="3"/>
        <v>-4.9251515150852558</v>
      </c>
      <c r="I8234" s="6">
        <f t="shared" ca="1" si="4"/>
        <v>7.2092748929363185E-3</v>
      </c>
      <c r="J8234" s="6">
        <f t="shared" ca="1" si="5"/>
        <v>-7.2092748929363185E-3</v>
      </c>
      <c r="K8234" s="7">
        <f t="shared" ca="1" si="6"/>
        <v>5.1973644481921964E-5</v>
      </c>
    </row>
    <row r="8235" spans="2:11" ht="16.5" customHeight="1" x14ac:dyDescent="0.2">
      <c r="B8235" s="5">
        <v>8232</v>
      </c>
      <c r="C8235" s="6">
        <f t="shared" ref="C8235:D8235" ca="1" si="8240">IF(RAND()&lt;0.5, 0, 1)</f>
        <v>0</v>
      </c>
      <c r="D8235" s="6">
        <f t="shared" ca="1" si="8240"/>
        <v>0</v>
      </c>
      <c r="E8235" s="6">
        <f t="shared" ca="1" si="8"/>
        <v>10.78461202481075</v>
      </c>
      <c r="F8235" s="6">
        <f t="shared" ca="1" si="9"/>
        <v>10.839384257996992</v>
      </c>
      <c r="G8235" s="6">
        <f t="shared" ca="1" si="10"/>
        <v>-4.9276747612977836</v>
      </c>
      <c r="H8235" s="6">
        <f t="shared" ca="1" si="3"/>
        <v>-4.9276747612977836</v>
      </c>
      <c r="I8235" s="6">
        <f t="shared" ca="1" si="4"/>
        <v>7.1912376972713722E-3</v>
      </c>
      <c r="J8235" s="6">
        <f t="shared" ca="1" si="5"/>
        <v>-7.1912376972713722E-3</v>
      </c>
      <c r="K8235" s="7">
        <f t="shared" ca="1" si="6"/>
        <v>5.171389961865687E-5</v>
      </c>
    </row>
    <row r="8236" spans="2:11" ht="16.5" customHeight="1" x14ac:dyDescent="0.2">
      <c r="B8236" s="5">
        <v>8233</v>
      </c>
      <c r="C8236" s="6">
        <f t="shared" ref="C8236:D8236" ca="1" si="8241">IF(RAND()&lt;0.5, 0, 1)</f>
        <v>0</v>
      </c>
      <c r="D8236" s="6">
        <f t="shared" ca="1" si="8241"/>
        <v>0</v>
      </c>
      <c r="E8236" s="6">
        <f t="shared" ca="1" si="8"/>
        <v>10.78461202481075</v>
      </c>
      <c r="F8236" s="6">
        <f t="shared" ca="1" si="9"/>
        <v>10.839384257996992</v>
      </c>
      <c r="G8236" s="6">
        <f t="shared" ca="1" si="10"/>
        <v>-4.9301916944918283</v>
      </c>
      <c r="H8236" s="6">
        <f t="shared" ca="1" si="3"/>
        <v>-4.9301916944918283</v>
      </c>
      <c r="I8236" s="6">
        <f t="shared" ca="1" si="4"/>
        <v>7.1732902637095834E-3</v>
      </c>
      <c r="J8236" s="6">
        <f t="shared" ca="1" si="5"/>
        <v>-7.1732902637095834E-3</v>
      </c>
      <c r="K8236" s="7">
        <f t="shared" ca="1" si="6"/>
        <v>5.1456093207430703E-5</v>
      </c>
    </row>
    <row r="8237" spans="2:11" ht="16.5" customHeight="1" x14ac:dyDescent="0.2">
      <c r="B8237" s="5">
        <v>8234</v>
      </c>
      <c r="C8237" s="6">
        <f t="shared" ref="C8237:D8237" ca="1" si="8242">IF(RAND()&lt;0.5, 0, 1)</f>
        <v>1</v>
      </c>
      <c r="D8237" s="6">
        <f t="shared" ca="1" si="8242"/>
        <v>0</v>
      </c>
      <c r="E8237" s="6">
        <f t="shared" ca="1" si="8"/>
        <v>10.78461202481075</v>
      </c>
      <c r="F8237" s="6">
        <f t="shared" ca="1" si="9"/>
        <v>10.839384257996992</v>
      </c>
      <c r="G8237" s="6">
        <f t="shared" ca="1" si="10"/>
        <v>-4.9327023460841266</v>
      </c>
      <c r="H8237" s="6">
        <f t="shared" ca="1" si="3"/>
        <v>5.8519096787266234</v>
      </c>
      <c r="I8237" s="6">
        <f t="shared" ca="1" si="4"/>
        <v>0.9971338337977681</v>
      </c>
      <c r="J8237" s="6">
        <f t="shared" ca="1" si="5"/>
        <v>2.8661662022319012E-3</v>
      </c>
      <c r="K8237" s="7">
        <f t="shared" ca="1" si="6"/>
        <v>8.2149086988164389E-6</v>
      </c>
    </row>
    <row r="8238" spans="2:11" ht="16.5" customHeight="1" x14ac:dyDescent="0.2">
      <c r="B8238" s="5">
        <v>8235</v>
      </c>
      <c r="C8238" s="6">
        <f t="shared" ref="C8238:D8238" ca="1" si="8243">IF(RAND()&lt;0.5, 0, 1)</f>
        <v>1</v>
      </c>
      <c r="D8238" s="6">
        <f t="shared" ca="1" si="8243"/>
        <v>1</v>
      </c>
      <c r="E8238" s="6">
        <f t="shared" ca="1" si="8"/>
        <v>10.78561518298153</v>
      </c>
      <c r="F8238" s="6">
        <f t="shared" ca="1" si="9"/>
        <v>10.839384257996992</v>
      </c>
      <c r="G8238" s="6">
        <f t="shared" ca="1" si="10"/>
        <v>-4.9316991879133454</v>
      </c>
      <c r="H8238" s="6">
        <f t="shared" ca="1" si="3"/>
        <v>16.693300253065175</v>
      </c>
      <c r="I8238" s="6">
        <f t="shared" ca="1" si="4"/>
        <v>0.99999994374102819</v>
      </c>
      <c r="J8238" s="6">
        <f t="shared" ca="1" si="5"/>
        <v>5.6258971814493464E-8</v>
      </c>
      <c r="K8238" s="7">
        <f t="shared" ca="1" si="6"/>
        <v>3.1650719096239701E-15</v>
      </c>
    </row>
    <row r="8239" spans="2:11" ht="16.5" customHeight="1" x14ac:dyDescent="0.2">
      <c r="B8239" s="5">
        <v>8236</v>
      </c>
      <c r="C8239" s="6">
        <f t="shared" ref="C8239:D8239" ca="1" si="8244">IF(RAND()&lt;0.5, 0, 1)</f>
        <v>1</v>
      </c>
      <c r="D8239" s="6">
        <f t="shared" ca="1" si="8244"/>
        <v>1</v>
      </c>
      <c r="E8239" s="6">
        <f t="shared" ca="1" si="8"/>
        <v>10.785615202672171</v>
      </c>
      <c r="F8239" s="6">
        <f t="shared" ca="1" si="9"/>
        <v>10.839384277687632</v>
      </c>
      <c r="G8239" s="6">
        <f t="shared" ca="1" si="10"/>
        <v>-4.9316991682227052</v>
      </c>
      <c r="H8239" s="6">
        <f t="shared" ca="1" si="3"/>
        <v>16.693300312137097</v>
      </c>
      <c r="I8239" s="6">
        <f t="shared" ca="1" si="4"/>
        <v>0.99999994374103152</v>
      </c>
      <c r="J8239" s="6">
        <f t="shared" ca="1" si="5"/>
        <v>5.625896848382439E-8</v>
      </c>
      <c r="K8239" s="7">
        <f t="shared" ca="1" si="6"/>
        <v>3.165071534863946E-15</v>
      </c>
    </row>
    <row r="8240" spans="2:11" ht="16.5" customHeight="1" x14ac:dyDescent="0.2">
      <c r="B8240" s="5">
        <v>8237</v>
      </c>
      <c r="C8240" s="6">
        <f t="shared" ref="C8240:D8240" ca="1" si="8245">IF(RAND()&lt;0.5, 0, 1)</f>
        <v>1</v>
      </c>
      <c r="D8240" s="6">
        <f t="shared" ca="1" si="8245"/>
        <v>0</v>
      </c>
      <c r="E8240" s="6">
        <f t="shared" ca="1" si="8"/>
        <v>10.785615222362809</v>
      </c>
      <c r="F8240" s="6">
        <f t="shared" ca="1" si="9"/>
        <v>10.83938429737827</v>
      </c>
      <c r="G8240" s="6">
        <f t="shared" ca="1" si="10"/>
        <v>-4.9316991485320658</v>
      </c>
      <c r="H8240" s="6">
        <f t="shared" ca="1" si="3"/>
        <v>5.8539160738307432</v>
      </c>
      <c r="I8240" s="6">
        <f t="shared" ca="1" si="4"/>
        <v>0.99713956226149125</v>
      </c>
      <c r="J8240" s="6">
        <f t="shared" ca="1" si="5"/>
        <v>2.8604377385087476E-3</v>
      </c>
      <c r="K8240" s="7">
        <f t="shared" ca="1" si="6"/>
        <v>8.1821040558850384E-6</v>
      </c>
    </row>
    <row r="8241" spans="2:11" ht="16.5" customHeight="1" x14ac:dyDescent="0.2">
      <c r="B8241" s="5">
        <v>8238</v>
      </c>
      <c r="C8241" s="6">
        <f t="shared" ref="C8241:D8241" ca="1" si="8246">IF(RAND()&lt;0.5, 0, 1)</f>
        <v>1</v>
      </c>
      <c r="D8241" s="6">
        <f t="shared" ca="1" si="8246"/>
        <v>1</v>
      </c>
      <c r="E8241" s="6">
        <f t="shared" ca="1" si="8"/>
        <v>10.786616375571286</v>
      </c>
      <c r="F8241" s="6">
        <f t="shared" ca="1" si="9"/>
        <v>10.83938429737827</v>
      </c>
      <c r="G8241" s="6">
        <f t="shared" ca="1" si="10"/>
        <v>-4.9306979953235874</v>
      </c>
      <c r="H8241" s="6">
        <f t="shared" ca="1" si="3"/>
        <v>16.695302677625971</v>
      </c>
      <c r="I8241" s="6">
        <f t="shared" ca="1" si="4"/>
        <v>0.99999994385356983</v>
      </c>
      <c r="J8241" s="6">
        <f t="shared" ca="1" si="5"/>
        <v>5.6146430171821748E-8</v>
      </c>
      <c r="K8241" s="7">
        <f t="shared" ca="1" si="6"/>
        <v>3.1524216210392554E-15</v>
      </c>
    </row>
    <row r="8242" spans="2:11" ht="16.5" customHeight="1" x14ac:dyDescent="0.2">
      <c r="B8242" s="5">
        <v>8239</v>
      </c>
      <c r="C8242" s="6">
        <f t="shared" ref="C8242:D8242" ca="1" si="8247">IF(RAND()&lt;0.5, 0, 1)</f>
        <v>0</v>
      </c>
      <c r="D8242" s="6">
        <f t="shared" ca="1" si="8247"/>
        <v>1</v>
      </c>
      <c r="E8242" s="6">
        <f t="shared" ca="1" si="8"/>
        <v>10.786616395222538</v>
      </c>
      <c r="F8242" s="6">
        <f t="shared" ca="1" si="9"/>
        <v>10.839384317029522</v>
      </c>
      <c r="G8242" s="6">
        <f t="shared" ca="1" si="10"/>
        <v>-4.930697975672337</v>
      </c>
      <c r="H8242" s="6">
        <f t="shared" ca="1" si="3"/>
        <v>5.9086863413571846</v>
      </c>
      <c r="I8242" s="6">
        <f t="shared" ca="1" si="4"/>
        <v>0.99729160321792654</v>
      </c>
      <c r="J8242" s="6">
        <f t="shared" ca="1" si="5"/>
        <v>2.7083967820734633E-3</v>
      </c>
      <c r="K8242" s="7">
        <f t="shared" ca="1" si="6"/>
        <v>7.335413129145891E-6</v>
      </c>
    </row>
    <row r="8243" spans="2:11" ht="16.5" customHeight="1" x14ac:dyDescent="0.2">
      <c r="B8243" s="5">
        <v>8240</v>
      </c>
      <c r="C8243" s="6">
        <f t="shared" ref="C8243:D8243" ca="1" si="8248">IF(RAND()&lt;0.5, 0, 1)</f>
        <v>1</v>
      </c>
      <c r="D8243" s="6">
        <f t="shared" ca="1" si="8248"/>
        <v>0</v>
      </c>
      <c r="E8243" s="6">
        <f t="shared" ca="1" si="8"/>
        <v>10.786616395222538</v>
      </c>
      <c r="F8243" s="6">
        <f t="shared" ca="1" si="9"/>
        <v>10.840332255903247</v>
      </c>
      <c r="G8243" s="6">
        <f t="shared" ca="1" si="10"/>
        <v>-4.9297500367986116</v>
      </c>
      <c r="H8243" s="6">
        <f t="shared" ca="1" si="3"/>
        <v>5.8568663584239262</v>
      </c>
      <c r="I8243" s="6">
        <f t="shared" ca="1" si="4"/>
        <v>0.99714796489707824</v>
      </c>
      <c r="J8243" s="6">
        <f t="shared" ca="1" si="5"/>
        <v>2.8520351029217572E-3</v>
      </c>
      <c r="K8243" s="7">
        <f t="shared" ca="1" si="6"/>
        <v>8.1341042282979187E-6</v>
      </c>
    </row>
    <row r="8244" spans="2:11" ht="16.5" customHeight="1" x14ac:dyDescent="0.2">
      <c r="B8244" s="5">
        <v>8241</v>
      </c>
      <c r="C8244" s="6">
        <f t="shared" ref="C8244:D8244" ca="1" si="8249">IF(RAND()&lt;0.5, 0, 1)</f>
        <v>1</v>
      </c>
      <c r="D8244" s="6">
        <f t="shared" ca="1" si="8249"/>
        <v>0</v>
      </c>
      <c r="E8244" s="6">
        <f t="shared" ca="1" si="8"/>
        <v>10.78761460750856</v>
      </c>
      <c r="F8244" s="6">
        <f t="shared" ca="1" si="9"/>
        <v>10.840332255903247</v>
      </c>
      <c r="G8244" s="6">
        <f t="shared" ca="1" si="10"/>
        <v>-4.928751824512589</v>
      </c>
      <c r="H8244" s="6">
        <f t="shared" ca="1" si="3"/>
        <v>5.8588627829959714</v>
      </c>
      <c r="I8244" s="6">
        <f t="shared" ca="1" si="4"/>
        <v>0.99715363689946157</v>
      </c>
      <c r="J8244" s="6">
        <f t="shared" ca="1" si="5"/>
        <v>2.8463631005384293E-3</v>
      </c>
      <c r="K8244" s="7">
        <f t="shared" ca="1" si="6"/>
        <v>8.1017829001067409E-6</v>
      </c>
    </row>
    <row r="8245" spans="2:11" ht="16.5" customHeight="1" x14ac:dyDescent="0.2">
      <c r="B8245" s="5">
        <v>8242</v>
      </c>
      <c r="C8245" s="6">
        <f t="shared" ref="C8245:D8245" ca="1" si="8250">IF(RAND()&lt;0.5, 0, 1)</f>
        <v>1</v>
      </c>
      <c r="D8245" s="6">
        <f t="shared" ca="1" si="8250"/>
        <v>1</v>
      </c>
      <c r="E8245" s="6">
        <f t="shared" ca="1" si="8"/>
        <v>10.788610834593749</v>
      </c>
      <c r="F8245" s="6">
        <f t="shared" ca="1" si="9"/>
        <v>10.840332255903247</v>
      </c>
      <c r="G8245" s="6">
        <f t="shared" ca="1" si="10"/>
        <v>-4.9277555974274003</v>
      </c>
      <c r="H8245" s="6">
        <f t="shared" ca="1" si="3"/>
        <v>16.701187493069597</v>
      </c>
      <c r="I8245" s="6">
        <f t="shared" ca="1" si="4"/>
        <v>0.99999994418301075</v>
      </c>
      <c r="J8245" s="6">
        <f t="shared" ca="1" si="5"/>
        <v>5.5816989252832627E-8</v>
      </c>
      <c r="K8245" s="7">
        <f t="shared" ca="1" si="6"/>
        <v>3.115536289250833E-15</v>
      </c>
    </row>
    <row r="8246" spans="2:11" ht="16.5" customHeight="1" x14ac:dyDescent="0.2">
      <c r="B8246" s="5">
        <v>8243</v>
      </c>
      <c r="C8246" s="6">
        <f t="shared" ref="C8246:D8246" ca="1" si="8251">IF(RAND()&lt;0.5, 0, 1)</f>
        <v>1</v>
      </c>
      <c r="D8246" s="6">
        <f t="shared" ca="1" si="8251"/>
        <v>1</v>
      </c>
      <c r="E8246" s="6">
        <f t="shared" ca="1" si="8"/>
        <v>10.788610854129695</v>
      </c>
      <c r="F8246" s="6">
        <f t="shared" ca="1" si="9"/>
        <v>10.840332275439193</v>
      </c>
      <c r="G8246" s="6">
        <f t="shared" ca="1" si="10"/>
        <v>-4.9277555778914541</v>
      </c>
      <c r="H8246" s="6">
        <f t="shared" ca="1" si="3"/>
        <v>16.701187551677435</v>
      </c>
      <c r="I8246" s="6">
        <f t="shared" ca="1" si="4"/>
        <v>0.99999994418301408</v>
      </c>
      <c r="J8246" s="6">
        <f t="shared" ca="1" si="5"/>
        <v>5.5816985922163553E-8</v>
      </c>
      <c r="K8246" s="7">
        <f t="shared" ca="1" si="6"/>
        <v>3.1155359174350043E-15</v>
      </c>
    </row>
    <row r="8247" spans="2:11" ht="16.5" customHeight="1" x14ac:dyDescent="0.2">
      <c r="B8247" s="5">
        <v>8244</v>
      </c>
      <c r="C8247" s="6">
        <f t="shared" ref="C8247:D8247" ca="1" si="8252">IF(RAND()&lt;0.5, 0, 1)</f>
        <v>0</v>
      </c>
      <c r="D8247" s="6">
        <f t="shared" ca="1" si="8252"/>
        <v>1</v>
      </c>
      <c r="E8247" s="6">
        <f t="shared" ca="1" si="8"/>
        <v>10.78861087366564</v>
      </c>
      <c r="F8247" s="6">
        <f t="shared" ca="1" si="9"/>
        <v>10.840332294975138</v>
      </c>
      <c r="G8247" s="6">
        <f t="shared" ca="1" si="10"/>
        <v>-4.9277555583555088</v>
      </c>
      <c r="H8247" s="6">
        <f t="shared" ca="1" si="3"/>
        <v>5.9125767366196289</v>
      </c>
      <c r="I8247" s="6">
        <f t="shared" ca="1" si="4"/>
        <v>0.99730209111053614</v>
      </c>
      <c r="J8247" s="6">
        <f t="shared" ca="1" si="5"/>
        <v>2.6979088894638625E-3</v>
      </c>
      <c r="K8247" s="7">
        <f t="shared" ca="1" si="6"/>
        <v>7.2787123758481324E-6</v>
      </c>
    </row>
    <row r="8248" spans="2:11" ht="16.5" customHeight="1" x14ac:dyDescent="0.2">
      <c r="B8248" s="5">
        <v>8245</v>
      </c>
      <c r="C8248" s="6">
        <f t="shared" ref="C8248:D8248" ca="1" si="8253">IF(RAND()&lt;0.5, 0, 1)</f>
        <v>0</v>
      </c>
      <c r="D8248" s="6">
        <f t="shared" ca="1" si="8253"/>
        <v>0</v>
      </c>
      <c r="E8248" s="6">
        <f t="shared" ca="1" si="8"/>
        <v>10.78861087366564</v>
      </c>
      <c r="F8248" s="6">
        <f t="shared" ca="1" si="9"/>
        <v>10.841276563086451</v>
      </c>
      <c r="G8248" s="6">
        <f t="shared" ca="1" si="10"/>
        <v>-4.9268112902441965</v>
      </c>
      <c r="H8248" s="6">
        <f t="shared" ca="1" si="3"/>
        <v>-4.9268112902441965</v>
      </c>
      <c r="I8248" s="6">
        <f t="shared" ca="1" si="4"/>
        <v>7.1974050934118846E-3</v>
      </c>
      <c r="J8248" s="6">
        <f t="shared" ca="1" si="5"/>
        <v>-7.1974050934118846E-3</v>
      </c>
      <c r="K8248" s="7">
        <f t="shared" ca="1" si="6"/>
        <v>5.1802640078671336E-5</v>
      </c>
    </row>
    <row r="8249" spans="2:11" ht="16.5" customHeight="1" x14ac:dyDescent="0.2">
      <c r="B8249" s="5">
        <v>8246</v>
      </c>
      <c r="C8249" s="6">
        <f t="shared" ref="C8249:D8249" ca="1" si="8254">IF(RAND()&lt;0.5, 0, 1)</f>
        <v>1</v>
      </c>
      <c r="D8249" s="6">
        <f t="shared" ca="1" si="8254"/>
        <v>0</v>
      </c>
      <c r="E8249" s="6">
        <f t="shared" ca="1" si="8"/>
        <v>10.78861087366564</v>
      </c>
      <c r="F8249" s="6">
        <f t="shared" ca="1" si="9"/>
        <v>10.841276563086451</v>
      </c>
      <c r="G8249" s="6">
        <f t="shared" ca="1" si="10"/>
        <v>-4.9293303820268903</v>
      </c>
      <c r="H8249" s="6">
        <f t="shared" ca="1" si="3"/>
        <v>5.8592804916387493</v>
      </c>
      <c r="I8249" s="6">
        <f t="shared" ca="1" si="4"/>
        <v>0.9971548222195773</v>
      </c>
      <c r="J8249" s="6">
        <f t="shared" ca="1" si="5"/>
        <v>2.845177780422703E-3</v>
      </c>
      <c r="K8249" s="7">
        <f t="shared" ca="1" si="6"/>
        <v>8.0950366022110586E-6</v>
      </c>
    </row>
    <row r="8250" spans="2:11" ht="16.5" customHeight="1" x14ac:dyDescent="0.2">
      <c r="B8250" s="5">
        <v>8247</v>
      </c>
      <c r="C8250" s="6">
        <f t="shared" ref="C8250:D8250" ca="1" si="8255">IF(RAND()&lt;0.5, 0, 1)</f>
        <v>1</v>
      </c>
      <c r="D8250" s="6">
        <f t="shared" ca="1" si="8255"/>
        <v>1</v>
      </c>
      <c r="E8250" s="6">
        <f t="shared" ca="1" si="8"/>
        <v>10.789606685888788</v>
      </c>
      <c r="F8250" s="6">
        <f t="shared" ca="1" si="9"/>
        <v>10.841276563086451</v>
      </c>
      <c r="G8250" s="6">
        <f t="shared" ca="1" si="10"/>
        <v>-4.9283345698037424</v>
      </c>
      <c r="H8250" s="6">
        <f t="shared" ca="1" si="3"/>
        <v>16.702548679171496</v>
      </c>
      <c r="I8250" s="6">
        <f t="shared" ca="1" si="4"/>
        <v>0.99999994425893646</v>
      </c>
      <c r="J8250" s="6">
        <f t="shared" ca="1" si="5"/>
        <v>5.5741063542669167E-8</v>
      </c>
      <c r="K8250" s="7">
        <f t="shared" ca="1" si="6"/>
        <v>3.1070661648678817E-15</v>
      </c>
    </row>
    <row r="8251" spans="2:11" ht="16.5" customHeight="1" x14ac:dyDescent="0.2">
      <c r="B8251" s="5">
        <v>8248</v>
      </c>
      <c r="C8251" s="6">
        <f t="shared" ref="C8251:D8251" ca="1" si="8256">IF(RAND()&lt;0.5, 0, 1)</f>
        <v>1</v>
      </c>
      <c r="D8251" s="6">
        <f t="shared" ca="1" si="8256"/>
        <v>0</v>
      </c>
      <c r="E8251" s="6">
        <f t="shared" ca="1" si="8"/>
        <v>10.78960670539816</v>
      </c>
      <c r="F8251" s="6">
        <f t="shared" ca="1" si="9"/>
        <v>10.841276582595823</v>
      </c>
      <c r="G8251" s="6">
        <f t="shared" ca="1" si="10"/>
        <v>-4.9283345502943705</v>
      </c>
      <c r="H8251" s="6">
        <f t="shared" ca="1" si="3"/>
        <v>5.8612721551037898</v>
      </c>
      <c r="I8251" s="6">
        <f t="shared" ca="1" si="4"/>
        <v>0.99716046714235396</v>
      </c>
      <c r="J8251" s="6">
        <f t="shared" ca="1" si="5"/>
        <v>2.8395328576460432E-3</v>
      </c>
      <c r="K8251" s="7">
        <f t="shared" ca="1" si="6"/>
        <v>8.0629468496515051E-6</v>
      </c>
    </row>
    <row r="8252" spans="2:11" ht="16.5" customHeight="1" x14ac:dyDescent="0.2">
      <c r="B8252" s="5">
        <v>8249</v>
      </c>
      <c r="C8252" s="6">
        <f t="shared" ref="C8252:D8252" ca="1" si="8257">IF(RAND()&lt;0.5, 0, 1)</f>
        <v>0</v>
      </c>
      <c r="D8252" s="6">
        <f t="shared" ca="1" si="8257"/>
        <v>1</v>
      </c>
      <c r="E8252" s="6">
        <f t="shared" ca="1" si="8"/>
        <v>10.790600541898337</v>
      </c>
      <c r="F8252" s="6">
        <f t="shared" ca="1" si="9"/>
        <v>10.841276582595823</v>
      </c>
      <c r="G8252" s="6">
        <f t="shared" ca="1" si="10"/>
        <v>-4.9273407137941945</v>
      </c>
      <c r="H8252" s="6">
        <f t="shared" ca="1" si="3"/>
        <v>5.9139358688016284</v>
      </c>
      <c r="I8252" s="6">
        <f t="shared" ca="1" si="4"/>
        <v>0.99730574556199592</v>
      </c>
      <c r="J8252" s="6">
        <f t="shared" ca="1" si="5"/>
        <v>2.6942544380040845E-3</v>
      </c>
      <c r="K8252" s="7">
        <f t="shared" ca="1" si="6"/>
        <v>7.2590069767047053E-6</v>
      </c>
    </row>
    <row r="8253" spans="2:11" ht="16.5" customHeight="1" x14ac:dyDescent="0.2">
      <c r="B8253" s="5">
        <v>8250</v>
      </c>
      <c r="C8253" s="6">
        <f t="shared" ref="C8253:D8253" ca="1" si="8258">IF(RAND()&lt;0.5, 0, 1)</f>
        <v>0</v>
      </c>
      <c r="D8253" s="6">
        <f t="shared" ca="1" si="8258"/>
        <v>0</v>
      </c>
      <c r="E8253" s="6">
        <f t="shared" ca="1" si="8"/>
        <v>10.790600541898337</v>
      </c>
      <c r="F8253" s="6">
        <f t="shared" ca="1" si="9"/>
        <v>10.842219571649125</v>
      </c>
      <c r="G8253" s="6">
        <f t="shared" ca="1" si="10"/>
        <v>-4.9263977247408928</v>
      </c>
      <c r="H8253" s="6">
        <f t="shared" ca="1" si="3"/>
        <v>-4.9263977247408928</v>
      </c>
      <c r="I8253" s="6">
        <f t="shared" ca="1" si="4"/>
        <v>7.2003608704503249E-3</v>
      </c>
      <c r="J8253" s="6">
        <f t="shared" ca="1" si="5"/>
        <v>-7.2003608704503249E-3</v>
      </c>
      <c r="K8253" s="7">
        <f t="shared" ca="1" si="6"/>
        <v>5.184519666471216E-5</v>
      </c>
    </row>
    <row r="8254" spans="2:11" ht="16.5" customHeight="1" x14ac:dyDescent="0.2">
      <c r="B8254" s="5">
        <v>8251</v>
      </c>
      <c r="C8254" s="6">
        <f t="shared" ref="C8254:D8254" ca="1" si="8259">IF(RAND()&lt;0.5, 0, 1)</f>
        <v>1</v>
      </c>
      <c r="D8254" s="6">
        <f t="shared" ca="1" si="8259"/>
        <v>1</v>
      </c>
      <c r="E8254" s="6">
        <f t="shared" ca="1" si="8"/>
        <v>10.790600541898337</v>
      </c>
      <c r="F8254" s="6">
        <f t="shared" ca="1" si="9"/>
        <v>10.842219571649125</v>
      </c>
      <c r="G8254" s="6">
        <f t="shared" ca="1" si="10"/>
        <v>-4.9289178510455507</v>
      </c>
      <c r="H8254" s="6">
        <f t="shared" ca="1" si="3"/>
        <v>16.703902262501909</v>
      </c>
      <c r="I8254" s="6">
        <f t="shared" ca="1" si="4"/>
        <v>0.9999999443343357</v>
      </c>
      <c r="J8254" s="6">
        <f t="shared" ca="1" si="5"/>
        <v>5.5665664300263984E-8</v>
      </c>
      <c r="K8254" s="7">
        <f t="shared" ca="1" si="6"/>
        <v>3.0986661819896841E-15</v>
      </c>
    </row>
    <row r="8255" spans="2:11" ht="16.5" customHeight="1" x14ac:dyDescent="0.2">
      <c r="B8255" s="5">
        <v>8252</v>
      </c>
      <c r="C8255" s="6">
        <f t="shared" ref="C8255:D8255" ca="1" si="8260">IF(RAND()&lt;0.5, 0, 1)</f>
        <v>1</v>
      </c>
      <c r="D8255" s="6">
        <f t="shared" ca="1" si="8260"/>
        <v>0</v>
      </c>
      <c r="E8255" s="6">
        <f t="shared" ca="1" si="8"/>
        <v>10.79060056138132</v>
      </c>
      <c r="F8255" s="6">
        <f t="shared" ca="1" si="9"/>
        <v>10.842219591132107</v>
      </c>
      <c r="G8255" s="6">
        <f t="shared" ca="1" si="10"/>
        <v>-4.9289178315625684</v>
      </c>
      <c r="H8255" s="6">
        <f t="shared" ca="1" si="3"/>
        <v>5.8616827298187513</v>
      </c>
      <c r="I8255" s="6">
        <f t="shared" ca="1" si="4"/>
        <v>0.99716162943504028</v>
      </c>
      <c r="J8255" s="6">
        <f t="shared" ca="1" si="5"/>
        <v>2.8383705649597246E-3</v>
      </c>
      <c r="K8255" s="7">
        <f t="shared" ca="1" si="6"/>
        <v>8.0563474640297864E-6</v>
      </c>
    </row>
    <row r="8256" spans="2:11" ht="16.5" customHeight="1" x14ac:dyDescent="0.2">
      <c r="B8256" s="5">
        <v>8253</v>
      </c>
      <c r="C8256" s="6">
        <f t="shared" ref="C8256:D8256" ca="1" si="8261">IF(RAND()&lt;0.5, 0, 1)</f>
        <v>1</v>
      </c>
      <c r="D8256" s="6">
        <f t="shared" ca="1" si="8261"/>
        <v>0</v>
      </c>
      <c r="E8256" s="6">
        <f t="shared" ca="1" si="8"/>
        <v>10.791593991079056</v>
      </c>
      <c r="F8256" s="6">
        <f t="shared" ca="1" si="9"/>
        <v>10.842219591132107</v>
      </c>
      <c r="G8256" s="6">
        <f t="shared" ca="1" si="10"/>
        <v>-4.927924401864832</v>
      </c>
      <c r="H8256" s="6">
        <f t="shared" ca="1" si="3"/>
        <v>5.8636695892142239</v>
      </c>
      <c r="I8256" s="6">
        <f t="shared" ca="1" si="4"/>
        <v>0.99716724732029494</v>
      </c>
      <c r="J8256" s="6">
        <f t="shared" ca="1" si="5"/>
        <v>2.8327526797050639E-3</v>
      </c>
      <c r="K8256" s="7">
        <f t="shared" ca="1" si="6"/>
        <v>8.0244877443762203E-6</v>
      </c>
    </row>
    <row r="8257" spans="2:11" ht="16.5" customHeight="1" x14ac:dyDescent="0.2">
      <c r="B8257" s="5">
        <v>8254</v>
      </c>
      <c r="C8257" s="6">
        <f t="shared" ref="C8257:D8257" ca="1" si="8262">IF(RAND()&lt;0.5, 0, 1)</f>
        <v>1</v>
      </c>
      <c r="D8257" s="6">
        <f t="shared" ca="1" si="8262"/>
        <v>0</v>
      </c>
      <c r="E8257" s="6">
        <f t="shared" ca="1" si="8"/>
        <v>10.792585454516953</v>
      </c>
      <c r="F8257" s="6">
        <f t="shared" ca="1" si="9"/>
        <v>10.842219591132107</v>
      </c>
      <c r="G8257" s="6">
        <f t="shared" ca="1" si="10"/>
        <v>-4.9269329384269351</v>
      </c>
      <c r="H8257" s="6">
        <f t="shared" ca="1" si="3"/>
        <v>5.8656525160900177</v>
      </c>
      <c r="I8257" s="6">
        <f t="shared" ca="1" si="4"/>
        <v>0.99717284303139897</v>
      </c>
      <c r="J8257" s="6">
        <f t="shared" ca="1" si="5"/>
        <v>2.8271569686010301E-3</v>
      </c>
      <c r="K8257" s="7">
        <f t="shared" ca="1" si="6"/>
        <v>7.992816525109366E-6</v>
      </c>
    </row>
    <row r="8258" spans="2:11" ht="16.5" customHeight="1" x14ac:dyDescent="0.2">
      <c r="B8258" s="5">
        <v>8255</v>
      </c>
      <c r="C8258" s="6">
        <f t="shared" ref="C8258:D8258" ca="1" si="8263">IF(RAND()&lt;0.5, 0, 1)</f>
        <v>1</v>
      </c>
      <c r="D8258" s="6">
        <f t="shared" ca="1" si="8263"/>
        <v>1</v>
      </c>
      <c r="E8258" s="6">
        <f t="shared" ca="1" si="8"/>
        <v>10.793574959455963</v>
      </c>
      <c r="F8258" s="6">
        <f t="shared" ca="1" si="9"/>
        <v>10.842219591132107</v>
      </c>
      <c r="G8258" s="6">
        <f t="shared" ca="1" si="10"/>
        <v>-4.9259434334879248</v>
      </c>
      <c r="H8258" s="6">
        <f t="shared" ca="1" si="3"/>
        <v>16.709851117100143</v>
      </c>
      <c r="I8258" s="6">
        <f t="shared" ca="1" si="4"/>
        <v>0.9999999446644996</v>
      </c>
      <c r="J8258" s="6">
        <f t="shared" ca="1" si="5"/>
        <v>5.5335500404041227E-8</v>
      </c>
      <c r="K8258" s="7">
        <f t="shared" ca="1" si="6"/>
        <v>3.0620176049656467E-15</v>
      </c>
    </row>
    <row r="8259" spans="2:11" ht="16.5" customHeight="1" x14ac:dyDescent="0.2">
      <c r="B8259" s="5">
        <v>8256</v>
      </c>
      <c r="C8259" s="6">
        <f t="shared" ref="C8259:D8259" ca="1" si="8264">IF(RAND()&lt;0.5, 0, 1)</f>
        <v>1</v>
      </c>
      <c r="D8259" s="6">
        <f t="shared" ca="1" si="8264"/>
        <v>0</v>
      </c>
      <c r="E8259" s="6">
        <f t="shared" ca="1" si="8"/>
        <v>10.793574978823388</v>
      </c>
      <c r="F8259" s="6">
        <f t="shared" ca="1" si="9"/>
        <v>10.842219610499532</v>
      </c>
      <c r="G8259" s="6">
        <f t="shared" ca="1" si="10"/>
        <v>-4.9259434141204999</v>
      </c>
      <c r="H8259" s="6">
        <f t="shared" ca="1" si="3"/>
        <v>5.8676315647028883</v>
      </c>
      <c r="I8259" s="6">
        <f t="shared" ca="1" si="4"/>
        <v>0.99717841680828245</v>
      </c>
      <c r="J8259" s="6">
        <f t="shared" ca="1" si="5"/>
        <v>2.8215831917175471E-3</v>
      </c>
      <c r="K8259" s="7">
        <f t="shared" ca="1" si="6"/>
        <v>7.9613317077829797E-6</v>
      </c>
    </row>
    <row r="8260" spans="2:11" ht="16.5" customHeight="1" x14ac:dyDescent="0.2">
      <c r="B8260" s="5">
        <v>8257</v>
      </c>
      <c r="C8260" s="6">
        <f t="shared" ref="C8260:D8260" ca="1" si="8265">IF(RAND()&lt;0.5, 0, 1)</f>
        <v>1</v>
      </c>
      <c r="D8260" s="6">
        <f t="shared" ca="1" si="8265"/>
        <v>1</v>
      </c>
      <c r="E8260" s="6">
        <f t="shared" ca="1" si="8"/>
        <v>10.794562532940489</v>
      </c>
      <c r="F8260" s="6">
        <f t="shared" ca="1" si="9"/>
        <v>10.842219610499532</v>
      </c>
      <c r="G8260" s="6">
        <f t="shared" ca="1" si="10"/>
        <v>-4.9249558600033989</v>
      </c>
      <c r="H8260" s="6">
        <f t="shared" ca="1" si="3"/>
        <v>16.711826283436622</v>
      </c>
      <c r="I8260" s="6">
        <f t="shared" ca="1" si="4"/>
        <v>0.99999994477368837</v>
      </c>
      <c r="J8260" s="6">
        <f t="shared" ca="1" si="5"/>
        <v>5.522631163490388E-8</v>
      </c>
      <c r="K8260" s="7">
        <f t="shared" ca="1" si="6"/>
        <v>3.0499454967955198E-15</v>
      </c>
    </row>
    <row r="8261" spans="2:11" ht="16.5" customHeight="1" x14ac:dyDescent="0.2">
      <c r="B8261" s="5">
        <v>8258</v>
      </c>
      <c r="C8261" s="6">
        <f t="shared" ref="C8261:D8261" ca="1" si="8266">IF(RAND()&lt;0.5, 0, 1)</f>
        <v>0</v>
      </c>
      <c r="D8261" s="6">
        <f t="shared" ca="1" si="8266"/>
        <v>1</v>
      </c>
      <c r="E8261" s="6">
        <f t="shared" ca="1" si="8"/>
        <v>10.794562552269698</v>
      </c>
      <c r="F8261" s="6">
        <f t="shared" ca="1" si="9"/>
        <v>10.84221962982874</v>
      </c>
      <c r="G8261" s="6">
        <f t="shared" ca="1" si="10"/>
        <v>-4.9249558406741896</v>
      </c>
      <c r="H8261" s="6">
        <f t="shared" ca="1" si="3"/>
        <v>5.9172637891545508</v>
      </c>
      <c r="I8261" s="6">
        <f t="shared" ca="1" si="4"/>
        <v>0.99731467288587305</v>
      </c>
      <c r="J8261" s="6">
        <f t="shared" ca="1" si="5"/>
        <v>2.6853271141269452E-3</v>
      </c>
      <c r="K8261" s="7">
        <f t="shared" ca="1" si="6"/>
        <v>7.210981709865348E-6</v>
      </c>
    </row>
    <row r="8262" spans="2:11" ht="16.5" customHeight="1" x14ac:dyDescent="0.2">
      <c r="B8262" s="5">
        <v>8259</v>
      </c>
      <c r="C8262" s="6">
        <f t="shared" ref="C8262:D8262" ca="1" si="8267">IF(RAND()&lt;0.5, 0, 1)</f>
        <v>1</v>
      </c>
      <c r="D8262" s="6">
        <f t="shared" ca="1" si="8267"/>
        <v>0</v>
      </c>
      <c r="E8262" s="6">
        <f t="shared" ca="1" si="8"/>
        <v>10.794562552269698</v>
      </c>
      <c r="F8262" s="6">
        <f t="shared" ca="1" si="9"/>
        <v>10.843159494318686</v>
      </c>
      <c r="G8262" s="6">
        <f t="shared" ca="1" si="10"/>
        <v>-4.9240159761842452</v>
      </c>
      <c r="H8262" s="6">
        <f t="shared" ca="1" si="3"/>
        <v>5.8705465760854523</v>
      </c>
      <c r="I8262" s="6">
        <f t="shared" ca="1" si="4"/>
        <v>0.99718660667281855</v>
      </c>
      <c r="J8262" s="6">
        <f t="shared" ca="1" si="5"/>
        <v>2.813393327181446E-3</v>
      </c>
      <c r="K8262" s="7">
        <f t="shared" ca="1" si="6"/>
        <v>7.9151820134290865E-6</v>
      </c>
    </row>
    <row r="8263" spans="2:11" ht="16.5" customHeight="1" x14ac:dyDescent="0.2">
      <c r="B8263" s="5">
        <v>8260</v>
      </c>
      <c r="C8263" s="6">
        <f t="shared" ref="C8263:D8263" ca="1" si="8268">IF(RAND()&lt;0.5, 0, 1)</f>
        <v>1</v>
      </c>
      <c r="D8263" s="6">
        <f t="shared" ca="1" si="8268"/>
        <v>1</v>
      </c>
      <c r="E8263" s="6">
        <f t="shared" ca="1" si="8"/>
        <v>10.79554723993421</v>
      </c>
      <c r="F8263" s="6">
        <f t="shared" ca="1" si="9"/>
        <v>10.843159494318686</v>
      </c>
      <c r="G8263" s="6">
        <f t="shared" ca="1" si="10"/>
        <v>-4.9230312885197316</v>
      </c>
      <c r="H8263" s="6">
        <f t="shared" ca="1" si="3"/>
        <v>16.715675445733165</v>
      </c>
      <c r="I8263" s="6">
        <f t="shared" ca="1" si="4"/>
        <v>0.99999994498585487</v>
      </c>
      <c r="J8263" s="6">
        <f t="shared" ca="1" si="5"/>
        <v>5.5014145128318148E-8</v>
      </c>
      <c r="K8263" s="7">
        <f t="shared" ca="1" si="6"/>
        <v>3.0265561641996516E-15</v>
      </c>
    </row>
    <row r="8264" spans="2:11" ht="16.5" customHeight="1" x14ac:dyDescent="0.2">
      <c r="B8264" s="5">
        <v>8261</v>
      </c>
      <c r="C8264" s="6">
        <f t="shared" ref="C8264:D8264" ca="1" si="8269">IF(RAND()&lt;0.5, 0, 1)</f>
        <v>1</v>
      </c>
      <c r="D8264" s="6">
        <f t="shared" ca="1" si="8269"/>
        <v>1</v>
      </c>
      <c r="E8264" s="6">
        <f t="shared" ca="1" si="8"/>
        <v>10.795547259189162</v>
      </c>
      <c r="F8264" s="6">
        <f t="shared" ca="1" si="9"/>
        <v>10.843159513573637</v>
      </c>
      <c r="G8264" s="6">
        <f t="shared" ca="1" si="10"/>
        <v>-4.9230312692647811</v>
      </c>
      <c r="H8264" s="6">
        <f t="shared" ca="1" si="3"/>
        <v>16.715675503498019</v>
      </c>
      <c r="I8264" s="6">
        <f t="shared" ca="1" si="4"/>
        <v>0.99999994498585798</v>
      </c>
      <c r="J8264" s="6">
        <f t="shared" ca="1" si="5"/>
        <v>5.5014142019693679E-8</v>
      </c>
      <c r="K8264" s="7">
        <f t="shared" ca="1" si="6"/>
        <v>3.0265558221630258E-15</v>
      </c>
    </row>
    <row r="8265" spans="2:11" ht="16.5" customHeight="1" x14ac:dyDescent="0.2">
      <c r="B8265" s="5">
        <v>8262</v>
      </c>
      <c r="C8265" s="6">
        <f t="shared" ref="C8265:D8265" ca="1" si="8270">IF(RAND()&lt;0.5, 0, 1)</f>
        <v>1</v>
      </c>
      <c r="D8265" s="6">
        <f t="shared" ca="1" si="8270"/>
        <v>1</v>
      </c>
      <c r="E8265" s="6">
        <f t="shared" ca="1" si="8"/>
        <v>10.795547278444111</v>
      </c>
      <c r="F8265" s="6">
        <f t="shared" ca="1" si="9"/>
        <v>10.843159532828587</v>
      </c>
      <c r="G8265" s="6">
        <f t="shared" ca="1" si="10"/>
        <v>-4.9230312500098314</v>
      </c>
      <c r="H8265" s="6">
        <f t="shared" ca="1" si="3"/>
        <v>16.715675561262866</v>
      </c>
      <c r="I8265" s="6">
        <f t="shared" ca="1" si="4"/>
        <v>0.99999994498586131</v>
      </c>
      <c r="J8265" s="6">
        <f t="shared" ca="1" si="5"/>
        <v>5.5014138689024605E-8</v>
      </c>
      <c r="K8265" s="7">
        <f t="shared" ca="1" si="6"/>
        <v>3.0265554556952338E-15</v>
      </c>
    </row>
    <row r="8266" spans="2:11" ht="16.5" customHeight="1" x14ac:dyDescent="0.2">
      <c r="B8266" s="5">
        <v>8263</v>
      </c>
      <c r="C8266" s="6">
        <f t="shared" ref="C8266:D8266" ca="1" si="8271">IF(RAND()&lt;0.5, 0, 1)</f>
        <v>1</v>
      </c>
      <c r="D8266" s="6">
        <f t="shared" ca="1" si="8271"/>
        <v>0</v>
      </c>
      <c r="E8266" s="6">
        <f t="shared" ca="1" si="8"/>
        <v>10.795547297699059</v>
      </c>
      <c r="F8266" s="6">
        <f t="shared" ca="1" si="9"/>
        <v>10.843159552083534</v>
      </c>
      <c r="G8266" s="6">
        <f t="shared" ca="1" si="10"/>
        <v>-4.9230312307548827</v>
      </c>
      <c r="H8266" s="6">
        <f t="shared" ca="1" si="3"/>
        <v>5.8725160669441765</v>
      </c>
      <c r="I8266" s="6">
        <f t="shared" ca="1" si="4"/>
        <v>0.99719212662942913</v>
      </c>
      <c r="J8266" s="6">
        <f t="shared" ca="1" si="5"/>
        <v>2.8078733705708681E-3</v>
      </c>
      <c r="K8266" s="7">
        <f t="shared" ca="1" si="6"/>
        <v>7.8841528651610077E-6</v>
      </c>
    </row>
    <row r="8267" spans="2:11" ht="16.5" customHeight="1" x14ac:dyDescent="0.2">
      <c r="B8267" s="5">
        <v>8264</v>
      </c>
      <c r="C8267" s="6">
        <f t="shared" ref="C8267:D8267" ca="1" si="8272">IF(RAND()&lt;0.5, 0, 1)</f>
        <v>1</v>
      </c>
      <c r="D8267" s="6">
        <f t="shared" ca="1" si="8272"/>
        <v>0</v>
      </c>
      <c r="E8267" s="6">
        <f t="shared" ca="1" si="8"/>
        <v>10.79653005337876</v>
      </c>
      <c r="F8267" s="6">
        <f t="shared" ca="1" si="9"/>
        <v>10.843159552083534</v>
      </c>
      <c r="G8267" s="6">
        <f t="shared" ca="1" si="10"/>
        <v>-4.9220484750751829</v>
      </c>
      <c r="H8267" s="6">
        <f t="shared" ca="1" si="3"/>
        <v>5.8744815783035769</v>
      </c>
      <c r="I8267" s="6">
        <f t="shared" ca="1" si="4"/>
        <v>0.99719762466538986</v>
      </c>
      <c r="J8267" s="6">
        <f t="shared" ca="1" si="5"/>
        <v>2.802375334610141E-3</v>
      </c>
      <c r="K8267" s="7">
        <f t="shared" ca="1" si="6"/>
        <v>7.8533075160313E-6</v>
      </c>
    </row>
    <row r="8268" spans="2:11" ht="16.5" customHeight="1" x14ac:dyDescent="0.2">
      <c r="B8268" s="5">
        <v>8265</v>
      </c>
      <c r="C8268" s="6">
        <f t="shared" ref="C8268:D8268" ca="1" si="8273">IF(RAND()&lt;0.5, 0, 1)</f>
        <v>1</v>
      </c>
      <c r="D8268" s="6">
        <f t="shared" ca="1" si="8273"/>
        <v>0</v>
      </c>
      <c r="E8268" s="6">
        <f t="shared" ca="1" si="8"/>
        <v>10.797510884745874</v>
      </c>
      <c r="F8268" s="6">
        <f t="shared" ca="1" si="9"/>
        <v>10.843159552083534</v>
      </c>
      <c r="G8268" s="6">
        <f t="shared" ca="1" si="10"/>
        <v>-4.9210676437080698</v>
      </c>
      <c r="H8268" s="6">
        <f t="shared" ca="1" si="3"/>
        <v>5.876443241037804</v>
      </c>
      <c r="I8268" s="6">
        <f t="shared" ca="1" si="4"/>
        <v>0.9972031012318725</v>
      </c>
      <c r="J8268" s="6">
        <f t="shared" ca="1" si="5"/>
        <v>2.7968987681274982E-3</v>
      </c>
      <c r="K8268" s="7">
        <f t="shared" ca="1" si="6"/>
        <v>7.8226427191531172E-6</v>
      </c>
    </row>
    <row r="8269" spans="2:11" ht="16.5" customHeight="1" x14ac:dyDescent="0.2">
      <c r="B8269" s="5">
        <v>8266</v>
      </c>
      <c r="C8269" s="6">
        <f t="shared" ref="C8269:D8269" ca="1" si="8274">IF(RAND()&lt;0.5, 0, 1)</f>
        <v>0</v>
      </c>
      <c r="D8269" s="6">
        <f t="shared" ca="1" si="8274"/>
        <v>1</v>
      </c>
      <c r="E8269" s="6">
        <f t="shared" ca="1" si="8"/>
        <v>10.798489799314719</v>
      </c>
      <c r="F8269" s="6">
        <f t="shared" ca="1" si="9"/>
        <v>10.843159552083534</v>
      </c>
      <c r="G8269" s="6">
        <f t="shared" ca="1" si="10"/>
        <v>-4.9200887291392252</v>
      </c>
      <c r="H8269" s="6">
        <f t="shared" ca="1" si="3"/>
        <v>5.9230708229443092</v>
      </c>
      <c r="I8269" s="6">
        <f t="shared" ca="1" si="4"/>
        <v>0.9973301799699037</v>
      </c>
      <c r="J8269" s="6">
        <f t="shared" ca="1" si="5"/>
        <v>2.6698200300963038E-3</v>
      </c>
      <c r="K8269" s="7">
        <f t="shared" ca="1" si="6"/>
        <v>7.1279389931034281E-6</v>
      </c>
    </row>
    <row r="8270" spans="2:11" ht="16.5" customHeight="1" x14ac:dyDescent="0.2">
      <c r="B8270" s="5">
        <v>8267</v>
      </c>
      <c r="C8270" s="6">
        <f t="shared" ref="C8270:D8270" ca="1" si="8275">IF(RAND()&lt;0.5, 0, 1)</f>
        <v>0</v>
      </c>
      <c r="D8270" s="6">
        <f t="shared" ca="1" si="8275"/>
        <v>0</v>
      </c>
      <c r="E8270" s="6">
        <f t="shared" ca="1" si="8"/>
        <v>10.798489799314719</v>
      </c>
      <c r="F8270" s="6">
        <f t="shared" ca="1" si="9"/>
        <v>10.844093989094068</v>
      </c>
      <c r="G8270" s="6">
        <f t="shared" ca="1" si="10"/>
        <v>-4.9191542921286917</v>
      </c>
      <c r="H8270" s="6">
        <f t="shared" ca="1" si="3"/>
        <v>-4.9191542921286917</v>
      </c>
      <c r="I8270" s="6">
        <f t="shared" ca="1" si="4"/>
        <v>7.2523259272441812E-3</v>
      </c>
      <c r="J8270" s="6">
        <f t="shared" ca="1" si="5"/>
        <v>-7.2523259272441812E-3</v>
      </c>
      <c r="K8270" s="7">
        <f t="shared" ca="1" si="6"/>
        <v>5.2596231354978174E-5</v>
      </c>
    </row>
    <row r="8271" spans="2:11" ht="16.5" customHeight="1" x14ac:dyDescent="0.2">
      <c r="B8271" s="5">
        <v>8268</v>
      </c>
      <c r="C8271" s="6">
        <f t="shared" ref="C8271:D8271" ca="1" si="8276">IF(RAND()&lt;0.5, 0, 1)</f>
        <v>0</v>
      </c>
      <c r="D8271" s="6">
        <f t="shared" ca="1" si="8276"/>
        <v>0</v>
      </c>
      <c r="E8271" s="6">
        <f t="shared" ca="1" si="8"/>
        <v>10.798489799314719</v>
      </c>
      <c r="F8271" s="6">
        <f t="shared" ca="1" si="9"/>
        <v>10.844093989094068</v>
      </c>
      <c r="G8271" s="6">
        <f t="shared" ca="1" si="10"/>
        <v>-4.9216926062032273</v>
      </c>
      <c r="H8271" s="6">
        <f t="shared" ca="1" si="3"/>
        <v>-4.9216926062032273</v>
      </c>
      <c r="I8271" s="6">
        <f t="shared" ca="1" si="4"/>
        <v>7.2340735909039713E-3</v>
      </c>
      <c r="J8271" s="6">
        <f t="shared" ca="1" si="5"/>
        <v>-7.2340735909039713E-3</v>
      </c>
      <c r="K8271" s="7">
        <f t="shared" ca="1" si="6"/>
        <v>5.2331820718614276E-5</v>
      </c>
    </row>
    <row r="8272" spans="2:11" ht="16.5" customHeight="1" x14ac:dyDescent="0.2">
      <c r="B8272" s="5">
        <v>8269</v>
      </c>
      <c r="C8272" s="6">
        <f t="shared" ref="C8272:D8272" ca="1" si="8277">IF(RAND()&lt;0.5, 0, 1)</f>
        <v>0</v>
      </c>
      <c r="D8272" s="6">
        <f t="shared" ca="1" si="8277"/>
        <v>0</v>
      </c>
      <c r="E8272" s="6">
        <f t="shared" ca="1" si="8"/>
        <v>10.798489799314719</v>
      </c>
      <c r="F8272" s="6">
        <f t="shared" ca="1" si="9"/>
        <v>10.844093989094068</v>
      </c>
      <c r="G8272" s="6">
        <f t="shared" ca="1" si="10"/>
        <v>-4.9242245319600437</v>
      </c>
      <c r="H8272" s="6">
        <f t="shared" ca="1" si="3"/>
        <v>-4.9242245319600437</v>
      </c>
      <c r="I8272" s="6">
        <f t="shared" ca="1" si="4"/>
        <v>7.2159126221127273E-3</v>
      </c>
      <c r="J8272" s="6">
        <f t="shared" ca="1" si="5"/>
        <v>-7.2159126221127273E-3</v>
      </c>
      <c r="K8272" s="7">
        <f t="shared" ca="1" si="6"/>
        <v>5.2069394969965777E-5</v>
      </c>
    </row>
    <row r="8273" spans="2:11" ht="16.5" customHeight="1" x14ac:dyDescent="0.2">
      <c r="B8273" s="5">
        <v>8270</v>
      </c>
      <c r="C8273" s="6">
        <f t="shared" ref="C8273:D8273" ca="1" si="8278">IF(RAND()&lt;0.5, 0, 1)</f>
        <v>1</v>
      </c>
      <c r="D8273" s="6">
        <f t="shared" ca="1" si="8278"/>
        <v>1</v>
      </c>
      <c r="E8273" s="6">
        <f t="shared" ca="1" si="8"/>
        <v>10.798489799314719</v>
      </c>
      <c r="F8273" s="6">
        <f t="shared" ca="1" si="9"/>
        <v>10.844093989094068</v>
      </c>
      <c r="G8273" s="6">
        <f t="shared" ca="1" si="10"/>
        <v>-4.9267501013777828</v>
      </c>
      <c r="H8273" s="6">
        <f t="shared" ca="1" si="3"/>
        <v>16.715833687031001</v>
      </c>
      <c r="I8273" s="6">
        <f t="shared" ca="1" si="4"/>
        <v>0.99999994499455969</v>
      </c>
      <c r="J8273" s="6">
        <f t="shared" ca="1" si="5"/>
        <v>5.5005440313671272E-8</v>
      </c>
      <c r="K8273" s="7">
        <f t="shared" ca="1" si="6"/>
        <v>3.0255984641008528E-15</v>
      </c>
    </row>
    <row r="8274" spans="2:11" ht="16.5" customHeight="1" x14ac:dyDescent="0.2">
      <c r="B8274" s="5">
        <v>8271</v>
      </c>
      <c r="C8274" s="6">
        <f t="shared" ref="C8274:D8274" ca="1" si="8279">IF(RAND()&lt;0.5, 0, 1)</f>
        <v>1</v>
      </c>
      <c r="D8274" s="6">
        <f t="shared" ca="1" si="8279"/>
        <v>0</v>
      </c>
      <c r="E8274" s="6">
        <f t="shared" ca="1" si="8"/>
        <v>10.798489818566624</v>
      </c>
      <c r="F8274" s="6">
        <f t="shared" ca="1" si="9"/>
        <v>10.844094008345973</v>
      </c>
      <c r="G8274" s="6">
        <f t="shared" ca="1" si="10"/>
        <v>-4.9267500821258787</v>
      </c>
      <c r="H8274" s="6">
        <f t="shared" ca="1" si="3"/>
        <v>5.8717397364407455</v>
      </c>
      <c r="I8274" s="6">
        <f t="shared" ca="1" si="4"/>
        <v>0.99718995207315231</v>
      </c>
      <c r="J8274" s="6">
        <f t="shared" ca="1" si="5"/>
        <v>2.8100479268476919E-3</v>
      </c>
      <c r="K8274" s="7">
        <f t="shared" ca="1" si="6"/>
        <v>7.8963693511810116E-6</v>
      </c>
    </row>
    <row r="8275" spans="2:11" ht="16.5" customHeight="1" x14ac:dyDescent="0.2">
      <c r="B8275" s="5">
        <v>8272</v>
      </c>
      <c r="C8275" s="6">
        <f t="shared" ref="C8275:D8275" ca="1" si="8280">IF(RAND()&lt;0.5, 0, 1)</f>
        <v>0</v>
      </c>
      <c r="D8275" s="6">
        <f t="shared" ca="1" si="8280"/>
        <v>0</v>
      </c>
      <c r="E8275" s="6">
        <f t="shared" ca="1" si="8"/>
        <v>10.799473335341021</v>
      </c>
      <c r="F8275" s="6">
        <f t="shared" ca="1" si="9"/>
        <v>10.844094008345973</v>
      </c>
      <c r="G8275" s="6">
        <f t="shared" ca="1" si="10"/>
        <v>-4.9257665653514824</v>
      </c>
      <c r="H8275" s="6">
        <f t="shared" ca="1" si="3"/>
        <v>-4.9257665653514824</v>
      </c>
      <c r="I8275" s="6">
        <f t="shared" ca="1" si="4"/>
        <v>7.2048741268696042E-3</v>
      </c>
      <c r="J8275" s="6">
        <f t="shared" ca="1" si="5"/>
        <v>-7.2048741268696042E-3</v>
      </c>
      <c r="K8275" s="7">
        <f t="shared" ca="1" si="6"/>
        <v>5.1910211184035045E-5</v>
      </c>
    </row>
    <row r="8276" spans="2:11" ht="16.5" customHeight="1" x14ac:dyDescent="0.2">
      <c r="B8276" s="5">
        <v>8273</v>
      </c>
      <c r="C8276" s="6">
        <f t="shared" ref="C8276:D8276" ca="1" si="8281">IF(RAND()&lt;0.5, 0, 1)</f>
        <v>0</v>
      </c>
      <c r="D8276" s="6">
        <f t="shared" ca="1" si="8281"/>
        <v>0</v>
      </c>
      <c r="E8276" s="6">
        <f t="shared" ca="1" si="8"/>
        <v>10.799473335341021</v>
      </c>
      <c r="F8276" s="6">
        <f t="shared" ca="1" si="9"/>
        <v>10.844094008345973</v>
      </c>
      <c r="G8276" s="6">
        <f t="shared" ca="1" si="10"/>
        <v>-4.9282882712958864</v>
      </c>
      <c r="H8276" s="6">
        <f t="shared" ca="1" si="3"/>
        <v>-4.9282882712958864</v>
      </c>
      <c r="I8276" s="6">
        <f t="shared" ca="1" si="4"/>
        <v>7.186858852090805E-3</v>
      </c>
      <c r="J8276" s="6">
        <f t="shared" ca="1" si="5"/>
        <v>-7.186858852090805E-3</v>
      </c>
      <c r="K8276" s="7">
        <f t="shared" ca="1" si="6"/>
        <v>5.1650940159875964E-5</v>
      </c>
    </row>
    <row r="8277" spans="2:11" ht="16.5" customHeight="1" x14ac:dyDescent="0.2">
      <c r="B8277" s="5">
        <v>8274</v>
      </c>
      <c r="C8277" s="6">
        <f t="shared" ref="C8277:D8277" ca="1" si="8282">IF(RAND()&lt;0.5, 0, 1)</f>
        <v>0</v>
      </c>
      <c r="D8277" s="6">
        <f t="shared" ca="1" si="8282"/>
        <v>1</v>
      </c>
      <c r="E8277" s="6">
        <f t="shared" ca="1" si="8"/>
        <v>10.799473335341021</v>
      </c>
      <c r="F8277" s="6">
        <f t="shared" ca="1" si="9"/>
        <v>10.844094008345973</v>
      </c>
      <c r="G8277" s="6">
        <f t="shared" ca="1" si="10"/>
        <v>-4.9308036718941182</v>
      </c>
      <c r="H8277" s="6">
        <f t="shared" ca="1" si="3"/>
        <v>5.9132903364518548</v>
      </c>
      <c r="I8277" s="6">
        <f t="shared" ca="1" si="4"/>
        <v>0.99730401046256822</v>
      </c>
      <c r="J8277" s="6">
        <f t="shared" ca="1" si="5"/>
        <v>2.6959895374317755E-3</v>
      </c>
      <c r="K8277" s="7">
        <f t="shared" ca="1" si="6"/>
        <v>7.2683595859415991E-6</v>
      </c>
    </row>
    <row r="8278" spans="2:11" ht="16.5" customHeight="1" x14ac:dyDescent="0.2">
      <c r="B8278" s="5">
        <v>8275</v>
      </c>
      <c r="C8278" s="6">
        <f t="shared" ref="C8278:D8278" ca="1" si="8283">IF(RAND()&lt;0.5, 0, 1)</f>
        <v>1</v>
      </c>
      <c r="D8278" s="6">
        <f t="shared" ca="1" si="8283"/>
        <v>0</v>
      </c>
      <c r="E8278" s="6">
        <f t="shared" ca="1" si="8"/>
        <v>10.799473335341021</v>
      </c>
      <c r="F8278" s="6">
        <f t="shared" ca="1" si="9"/>
        <v>10.845037604684075</v>
      </c>
      <c r="G8278" s="6">
        <f t="shared" ca="1" si="10"/>
        <v>-4.9298600755560171</v>
      </c>
      <c r="H8278" s="6">
        <f t="shared" ca="1" si="3"/>
        <v>5.8696132597850044</v>
      </c>
      <c r="I8278" s="6">
        <f t="shared" ca="1" si="4"/>
        <v>0.99718398705893951</v>
      </c>
      <c r="J8278" s="6">
        <f t="shared" ca="1" si="5"/>
        <v>2.8160129410604862E-3</v>
      </c>
      <c r="K8278" s="7">
        <f t="shared" ca="1" si="6"/>
        <v>7.9299288842201297E-6</v>
      </c>
    </row>
    <row r="8279" spans="2:11" ht="16.5" customHeight="1" x14ac:dyDescent="0.2">
      <c r="B8279" s="5">
        <v>8276</v>
      </c>
      <c r="C8279" s="6">
        <f t="shared" ref="C8279:D8279" ca="1" si="8284">IF(RAND()&lt;0.5, 0, 1)</f>
        <v>0</v>
      </c>
      <c r="D8279" s="6">
        <f t="shared" ca="1" si="8284"/>
        <v>1</v>
      </c>
      <c r="E8279" s="6">
        <f t="shared" ca="1" si="8"/>
        <v>10.800458939870392</v>
      </c>
      <c r="F8279" s="6">
        <f t="shared" ca="1" si="9"/>
        <v>10.845037604684075</v>
      </c>
      <c r="G8279" s="6">
        <f t="shared" ca="1" si="10"/>
        <v>-4.9288744710266457</v>
      </c>
      <c r="H8279" s="6">
        <f t="shared" ca="1" si="3"/>
        <v>5.9161631336574292</v>
      </c>
      <c r="I8279" s="6">
        <f t="shared" ca="1" si="4"/>
        <v>0.99731172358856479</v>
      </c>
      <c r="J8279" s="6">
        <f t="shared" ca="1" si="5"/>
        <v>2.6882764114352087E-3</v>
      </c>
      <c r="K8279" s="7">
        <f t="shared" ca="1" si="6"/>
        <v>7.2268300642789633E-6</v>
      </c>
    </row>
    <row r="8280" spans="2:11" ht="16.5" customHeight="1" x14ac:dyDescent="0.2">
      <c r="B8280" s="5">
        <v>8277</v>
      </c>
      <c r="C8280" s="6">
        <f t="shared" ref="C8280:D8280" ca="1" si="8285">IF(RAND()&lt;0.5, 0, 1)</f>
        <v>0</v>
      </c>
      <c r="D8280" s="6">
        <f t="shared" ca="1" si="8285"/>
        <v>1</v>
      </c>
      <c r="E8280" s="6">
        <f t="shared" ca="1" si="8"/>
        <v>10.800458939870392</v>
      </c>
      <c r="F8280" s="6">
        <f t="shared" ca="1" si="9"/>
        <v>10.845978501428077</v>
      </c>
      <c r="G8280" s="6">
        <f t="shared" ca="1" si="10"/>
        <v>-4.9279335742826431</v>
      </c>
      <c r="H8280" s="6">
        <f t="shared" ca="1" si="3"/>
        <v>5.9180449271454334</v>
      </c>
      <c r="I8280" s="6">
        <f t="shared" ca="1" si="4"/>
        <v>0.99731676405166381</v>
      </c>
      <c r="J8280" s="6">
        <f t="shared" ca="1" si="5"/>
        <v>2.6832359483361934E-3</v>
      </c>
      <c r="K8280" s="7">
        <f t="shared" ca="1" si="6"/>
        <v>7.1997551544436308E-6</v>
      </c>
    </row>
    <row r="8281" spans="2:11" ht="16.5" customHeight="1" x14ac:dyDescent="0.2">
      <c r="B8281" s="5">
        <v>8278</v>
      </c>
      <c r="C8281" s="6">
        <f t="shared" ref="C8281:D8281" ca="1" si="8286">IF(RAND()&lt;0.5, 0, 1)</f>
        <v>1</v>
      </c>
      <c r="D8281" s="6">
        <f t="shared" ca="1" si="8286"/>
        <v>0</v>
      </c>
      <c r="E8281" s="6">
        <f t="shared" ca="1" si="8"/>
        <v>10.800458939870392</v>
      </c>
      <c r="F8281" s="6">
        <f t="shared" ca="1" si="9"/>
        <v>10.846917634009994</v>
      </c>
      <c r="G8281" s="6">
        <f t="shared" ca="1" si="10"/>
        <v>-4.9269944417007254</v>
      </c>
      <c r="H8281" s="6">
        <f t="shared" ca="1" si="3"/>
        <v>5.8734644981696666</v>
      </c>
      <c r="I8281" s="6">
        <f t="shared" ca="1" si="4"/>
        <v>0.99719478097477199</v>
      </c>
      <c r="J8281" s="6">
        <f t="shared" ca="1" si="5"/>
        <v>2.8052190252280118E-3</v>
      </c>
      <c r="K8281" s="7">
        <f t="shared" ca="1" si="6"/>
        <v>7.8692537795011965E-6</v>
      </c>
    </row>
    <row r="8282" spans="2:11" ht="16.5" customHeight="1" x14ac:dyDescent="0.2">
      <c r="B8282" s="5">
        <v>8279</v>
      </c>
      <c r="C8282" s="6">
        <f t="shared" ref="C8282:D8282" ca="1" si="8287">IF(RAND()&lt;0.5, 0, 1)</f>
        <v>1</v>
      </c>
      <c r="D8282" s="6">
        <f t="shared" ca="1" si="8287"/>
        <v>0</v>
      </c>
      <c r="E8282" s="6">
        <f t="shared" ca="1" si="8"/>
        <v>10.801440766529222</v>
      </c>
      <c r="F8282" s="6">
        <f t="shared" ca="1" si="9"/>
        <v>10.846917634009994</v>
      </c>
      <c r="G8282" s="6">
        <f t="shared" ca="1" si="10"/>
        <v>-4.9260126150418957</v>
      </c>
      <c r="H8282" s="6">
        <f t="shared" ca="1" si="3"/>
        <v>5.8754281514873261</v>
      </c>
      <c r="I8282" s="6">
        <f t="shared" ca="1" si="4"/>
        <v>0.99720026864046019</v>
      </c>
      <c r="J8282" s="6">
        <f t="shared" ca="1" si="5"/>
        <v>2.7997313595398143E-3</v>
      </c>
      <c r="K8282" s="7">
        <f t="shared" ca="1" si="6"/>
        <v>7.8384956855906572E-6</v>
      </c>
    </row>
    <row r="8283" spans="2:11" ht="16.5" customHeight="1" x14ac:dyDescent="0.2">
      <c r="B8283" s="5">
        <v>8280</v>
      </c>
      <c r="C8283" s="6">
        <f t="shared" ref="C8283:D8283" ca="1" si="8288">IF(RAND()&lt;0.5, 0, 1)</f>
        <v>1</v>
      </c>
      <c r="D8283" s="6">
        <f t="shared" ca="1" si="8288"/>
        <v>1</v>
      </c>
      <c r="E8283" s="6">
        <f t="shared" ca="1" si="8"/>
        <v>10.802420672505061</v>
      </c>
      <c r="F8283" s="6">
        <f t="shared" ca="1" si="9"/>
        <v>10.846917634009994</v>
      </c>
      <c r="G8283" s="6">
        <f t="shared" ca="1" si="10"/>
        <v>-4.9250327090660564</v>
      </c>
      <c r="H8283" s="6">
        <f t="shared" ca="1" si="3"/>
        <v>16.724305597449</v>
      </c>
      <c r="I8283" s="6">
        <f t="shared" ca="1" si="4"/>
        <v>0.9999999454585925</v>
      </c>
      <c r="J8283" s="6">
        <f t="shared" ca="1" si="5"/>
        <v>5.4541407501496053E-8</v>
      </c>
      <c r="K8283" s="7">
        <f t="shared" ca="1" si="6"/>
        <v>2.9747651322442498E-15</v>
      </c>
    </row>
    <row r="8284" spans="2:11" ht="16.5" customHeight="1" x14ac:dyDescent="0.2">
      <c r="B8284" s="5">
        <v>8281</v>
      </c>
      <c r="C8284" s="6">
        <f t="shared" ref="C8284:D8284" ca="1" si="8289">IF(RAND()&lt;0.5, 0, 1)</f>
        <v>1</v>
      </c>
      <c r="D8284" s="6">
        <f t="shared" ca="1" si="8289"/>
        <v>0</v>
      </c>
      <c r="E8284" s="6">
        <f t="shared" ca="1" si="8"/>
        <v>10.802420691594554</v>
      </c>
      <c r="F8284" s="6">
        <f t="shared" ca="1" si="9"/>
        <v>10.846917653099487</v>
      </c>
      <c r="G8284" s="6">
        <f t="shared" ca="1" si="10"/>
        <v>-4.9250326899765637</v>
      </c>
      <c r="H8284" s="6">
        <f t="shared" ca="1" si="3"/>
        <v>5.87738800161799</v>
      </c>
      <c r="I8284" s="6">
        <f t="shared" ca="1" si="4"/>
        <v>0.99720573500367249</v>
      </c>
      <c r="J8284" s="6">
        <f t="shared" ca="1" si="5"/>
        <v>2.7942649963275112E-3</v>
      </c>
      <c r="K8284" s="7">
        <f t="shared" ca="1" si="6"/>
        <v>7.8079168697011861E-6</v>
      </c>
    </row>
    <row r="8285" spans="2:11" ht="16.5" customHeight="1" x14ac:dyDescent="0.2">
      <c r="B8285" s="5">
        <v>8282</v>
      </c>
      <c r="C8285" s="6">
        <f t="shared" ref="C8285:D8285" ca="1" si="8290">IF(RAND()&lt;0.5, 0, 1)</f>
        <v>1</v>
      </c>
      <c r="D8285" s="6">
        <f t="shared" ca="1" si="8290"/>
        <v>0</v>
      </c>
      <c r="E8285" s="6">
        <f t="shared" ca="1" si="8"/>
        <v>10.803398684343268</v>
      </c>
      <c r="F8285" s="6">
        <f t="shared" ca="1" si="9"/>
        <v>10.846917653099487</v>
      </c>
      <c r="G8285" s="6">
        <f t="shared" ca="1" si="10"/>
        <v>-4.9240546972278487</v>
      </c>
      <c r="H8285" s="6">
        <f t="shared" ca="1" si="3"/>
        <v>5.8793439871154192</v>
      </c>
      <c r="I8285" s="6">
        <f t="shared" ca="1" si="4"/>
        <v>0.99721117997618924</v>
      </c>
      <c r="J8285" s="6">
        <f t="shared" ca="1" si="5"/>
        <v>2.7888200238107563E-3</v>
      </c>
      <c r="K8285" s="7">
        <f t="shared" ca="1" si="6"/>
        <v>7.777517125207827E-6</v>
      </c>
    </row>
    <row r="8286" spans="2:11" ht="16.5" customHeight="1" x14ac:dyDescent="0.2">
      <c r="B8286" s="5">
        <v>8283</v>
      </c>
      <c r="C8286" s="6">
        <f t="shared" ref="C8286:D8286" ca="1" si="8291">IF(RAND()&lt;0.5, 0, 1)</f>
        <v>1</v>
      </c>
      <c r="D8286" s="6">
        <f t="shared" ca="1" si="8291"/>
        <v>1</v>
      </c>
      <c r="E8286" s="6">
        <f t="shared" ca="1" si="8"/>
        <v>10.804374771351602</v>
      </c>
      <c r="F8286" s="6">
        <f t="shared" ca="1" si="9"/>
        <v>10.846917653099487</v>
      </c>
      <c r="G8286" s="6">
        <f t="shared" ca="1" si="10"/>
        <v>-4.9230786102195152</v>
      </c>
      <c r="H8286" s="6">
        <f t="shared" ca="1" si="3"/>
        <v>16.728213814231573</v>
      </c>
      <c r="I8286" s="6">
        <f t="shared" ca="1" si="4"/>
        <v>0.9999999456713361</v>
      </c>
      <c r="J8286" s="6">
        <f t="shared" ca="1" si="5"/>
        <v>5.4328663900982122E-8</v>
      </c>
      <c r="K8286" s="7">
        <f t="shared" ca="1" si="6"/>
        <v>2.9516037212658778E-15</v>
      </c>
    </row>
    <row r="8287" spans="2:11" ht="16.5" customHeight="1" x14ac:dyDescent="0.2">
      <c r="B8287" s="5">
        <v>8284</v>
      </c>
      <c r="C8287" s="6">
        <f t="shared" ref="C8287:D8287" ca="1" si="8292">IF(RAND()&lt;0.5, 0, 1)</f>
        <v>1</v>
      </c>
      <c r="D8287" s="6">
        <f t="shared" ca="1" si="8292"/>
        <v>1</v>
      </c>
      <c r="E8287" s="6">
        <f t="shared" ca="1" si="8"/>
        <v>10.804374790366635</v>
      </c>
      <c r="F8287" s="6">
        <f t="shared" ca="1" si="9"/>
        <v>10.84691767211452</v>
      </c>
      <c r="G8287" s="6">
        <f t="shared" ca="1" si="10"/>
        <v>-4.923078591204483</v>
      </c>
      <c r="H8287" s="6">
        <f t="shared" ca="1" si="3"/>
        <v>16.728213871276672</v>
      </c>
      <c r="I8287" s="6">
        <f t="shared" ca="1" si="4"/>
        <v>0.99999994567133921</v>
      </c>
      <c r="J8287" s="6">
        <f t="shared" ca="1" si="5"/>
        <v>5.4328660792357653E-8</v>
      </c>
      <c r="K8287" s="7">
        <f t="shared" ca="1" si="6"/>
        <v>2.9516033834910596E-15</v>
      </c>
    </row>
    <row r="8288" spans="2:11" ht="16.5" customHeight="1" x14ac:dyDescent="0.2">
      <c r="B8288" s="5">
        <v>8285</v>
      </c>
      <c r="C8288" s="6">
        <f t="shared" ref="C8288:D8288" ca="1" si="8293">IF(RAND()&lt;0.5, 0, 1)</f>
        <v>1</v>
      </c>
      <c r="D8288" s="6">
        <f t="shared" ca="1" si="8293"/>
        <v>0</v>
      </c>
      <c r="E8288" s="6">
        <f t="shared" ca="1" si="8"/>
        <v>10.804374809381667</v>
      </c>
      <c r="F8288" s="6">
        <f t="shared" ca="1" si="9"/>
        <v>10.846917691129551</v>
      </c>
      <c r="G8288" s="6">
        <f t="shared" ca="1" si="10"/>
        <v>-4.9230785721894517</v>
      </c>
      <c r="H8288" s="6">
        <f t="shared" ca="1" si="3"/>
        <v>5.8812962371922151</v>
      </c>
      <c r="I8288" s="6">
        <f t="shared" ca="1" si="4"/>
        <v>0.9972166039999194</v>
      </c>
      <c r="J8288" s="6">
        <f t="shared" ca="1" si="5"/>
        <v>2.7833960000805957E-3</v>
      </c>
      <c r="K8288" s="7">
        <f t="shared" ca="1" si="6"/>
        <v>7.7472932932646602E-6</v>
      </c>
    </row>
    <row r="8289" spans="2:11" ht="16.5" customHeight="1" x14ac:dyDescent="0.2">
      <c r="B8289" s="5">
        <v>8286</v>
      </c>
      <c r="C8289" s="6">
        <f t="shared" ref="C8289:D8289" ca="1" si="8294">IF(RAND()&lt;0.5, 0, 1)</f>
        <v>1</v>
      </c>
      <c r="D8289" s="6">
        <f t="shared" ca="1" si="8294"/>
        <v>0</v>
      </c>
      <c r="E8289" s="6">
        <f t="shared" ca="1" si="8"/>
        <v>10.805348997981694</v>
      </c>
      <c r="F8289" s="6">
        <f t="shared" ca="1" si="9"/>
        <v>10.846917691129551</v>
      </c>
      <c r="G8289" s="6">
        <f t="shared" ca="1" si="10"/>
        <v>-4.9221043835894234</v>
      </c>
      <c r="H8289" s="6">
        <f t="shared" ca="1" si="3"/>
        <v>5.8832446143922708</v>
      </c>
      <c r="I8289" s="6">
        <f t="shared" ca="1" si="4"/>
        <v>0.99722200677484407</v>
      </c>
      <c r="J8289" s="6">
        <f t="shared" ca="1" si="5"/>
        <v>2.7779932251559281E-3</v>
      </c>
      <c r="K8289" s="7">
        <f t="shared" ca="1" si="6"/>
        <v>7.7172463590122351E-6</v>
      </c>
    </row>
    <row r="8290" spans="2:11" ht="16.5" customHeight="1" x14ac:dyDescent="0.2">
      <c r="B8290" s="5">
        <v>8287</v>
      </c>
      <c r="C8290" s="6">
        <f t="shared" ref="C8290:D8290" ca="1" si="8295">IF(RAND()&lt;0.5, 0, 1)</f>
        <v>0</v>
      </c>
      <c r="D8290" s="6">
        <f t="shared" ca="1" si="8295"/>
        <v>1</v>
      </c>
      <c r="E8290" s="6">
        <f t="shared" ca="1" si="8"/>
        <v>10.806321295610498</v>
      </c>
      <c r="F8290" s="6">
        <f t="shared" ca="1" si="9"/>
        <v>10.846917691129551</v>
      </c>
      <c r="G8290" s="6">
        <f t="shared" ca="1" si="10"/>
        <v>-4.9211320859606191</v>
      </c>
      <c r="H8290" s="6">
        <f t="shared" ca="1" si="3"/>
        <v>5.9257856051689322</v>
      </c>
      <c r="I8290" s="6">
        <f t="shared" ca="1" si="4"/>
        <v>0.99733739884810979</v>
      </c>
      <c r="J8290" s="6">
        <f t="shared" ca="1" si="5"/>
        <v>2.6626011518902093E-3</v>
      </c>
      <c r="K8290" s="7">
        <f t="shared" ca="1" si="6"/>
        <v>7.0894448940470695E-6</v>
      </c>
    </row>
    <row r="8291" spans="2:11" ht="16.5" customHeight="1" x14ac:dyDescent="0.2">
      <c r="B8291" s="5">
        <v>8288</v>
      </c>
      <c r="C8291" s="6">
        <f t="shared" ref="C8291:D8291" ca="1" si="8296">IF(RAND()&lt;0.5, 0, 1)</f>
        <v>1</v>
      </c>
      <c r="D8291" s="6">
        <f t="shared" ca="1" si="8296"/>
        <v>0</v>
      </c>
      <c r="E8291" s="6">
        <f t="shared" ca="1" si="8"/>
        <v>10.806321295610498</v>
      </c>
      <c r="F8291" s="6">
        <f t="shared" ca="1" si="9"/>
        <v>10.847849601532713</v>
      </c>
      <c r="G8291" s="6">
        <f t="shared" ca="1" si="10"/>
        <v>-4.9202001755574578</v>
      </c>
      <c r="H8291" s="6">
        <f t="shared" ca="1" si="3"/>
        <v>5.8861211200530406</v>
      </c>
      <c r="I8291" s="6">
        <f t="shared" ca="1" si="4"/>
        <v>0.99722996410282894</v>
      </c>
      <c r="J8291" s="6">
        <f t="shared" ca="1" si="5"/>
        <v>2.7700358971710637E-3</v>
      </c>
      <c r="K8291" s="7">
        <f t="shared" ca="1" si="6"/>
        <v>7.6730988716163004E-6</v>
      </c>
    </row>
    <row r="8292" spans="2:11" ht="16.5" customHeight="1" x14ac:dyDescent="0.2">
      <c r="B8292" s="5">
        <v>8289</v>
      </c>
      <c r="C8292" s="6">
        <f t="shared" ref="C8292:D8292" ca="1" si="8297">IF(RAND()&lt;0.5, 0, 1)</f>
        <v>0</v>
      </c>
      <c r="D8292" s="6">
        <f t="shared" ca="1" si="8297"/>
        <v>0</v>
      </c>
      <c r="E8292" s="6">
        <f t="shared" ca="1" si="8"/>
        <v>10.807290808174509</v>
      </c>
      <c r="F8292" s="6">
        <f t="shared" ca="1" si="9"/>
        <v>10.847849601532713</v>
      </c>
      <c r="G8292" s="6">
        <f t="shared" ca="1" si="10"/>
        <v>-4.9192306629934484</v>
      </c>
      <c r="H8292" s="6">
        <f t="shared" ca="1" si="3"/>
        <v>-4.9192306629934484</v>
      </c>
      <c r="I8292" s="6">
        <f t="shared" ca="1" si="4"/>
        <v>7.2517760983524821E-3</v>
      </c>
      <c r="J8292" s="6">
        <f t="shared" ca="1" si="5"/>
        <v>-7.2517760983524821E-3</v>
      </c>
      <c r="K8292" s="7">
        <f t="shared" ca="1" si="6"/>
        <v>5.2588256580636348E-5</v>
      </c>
    </row>
    <row r="8293" spans="2:11" ht="16.5" customHeight="1" x14ac:dyDescent="0.2">
      <c r="B8293" s="5">
        <v>8290</v>
      </c>
      <c r="C8293" s="6">
        <f t="shared" ref="C8293:D8293" ca="1" si="8298">IF(RAND()&lt;0.5, 0, 1)</f>
        <v>0</v>
      </c>
      <c r="D8293" s="6">
        <f t="shared" ca="1" si="8298"/>
        <v>0</v>
      </c>
      <c r="E8293" s="6">
        <f t="shared" ca="1" si="8"/>
        <v>10.807290808174509</v>
      </c>
      <c r="F8293" s="6">
        <f t="shared" ca="1" si="9"/>
        <v>10.847849601532713</v>
      </c>
      <c r="G8293" s="6">
        <f t="shared" ca="1" si="10"/>
        <v>-4.9217687846278722</v>
      </c>
      <c r="H8293" s="6">
        <f t="shared" ca="1" si="3"/>
        <v>-4.9217687846278722</v>
      </c>
      <c r="I8293" s="6">
        <f t="shared" ca="1" si="4"/>
        <v>7.2335265176660833E-3</v>
      </c>
      <c r="J8293" s="6">
        <f t="shared" ca="1" si="5"/>
        <v>-7.2335265176660833E-3</v>
      </c>
      <c r="K8293" s="7">
        <f t="shared" ca="1" si="6"/>
        <v>5.2323905881778411E-5</v>
      </c>
    </row>
    <row r="8294" spans="2:11" ht="16.5" customHeight="1" x14ac:dyDescent="0.2">
      <c r="B8294" s="5">
        <v>8291</v>
      </c>
      <c r="C8294" s="6">
        <f t="shared" ref="C8294:D8294" ca="1" si="8299">IF(RAND()&lt;0.5, 0, 1)</f>
        <v>0</v>
      </c>
      <c r="D8294" s="6">
        <f t="shared" ca="1" si="8299"/>
        <v>0</v>
      </c>
      <c r="E8294" s="6">
        <f t="shared" ca="1" si="8"/>
        <v>10.807290808174509</v>
      </c>
      <c r="F8294" s="6">
        <f t="shared" ca="1" si="9"/>
        <v>10.847849601532713</v>
      </c>
      <c r="G8294" s="6">
        <f t="shared" ca="1" si="10"/>
        <v>-4.924300518909055</v>
      </c>
      <c r="H8294" s="6">
        <f t="shared" ca="1" si="3"/>
        <v>-4.924300518909055</v>
      </c>
      <c r="I8294" s="6">
        <f t="shared" ca="1" si="4"/>
        <v>7.2153682839057945E-3</v>
      </c>
      <c r="J8294" s="6">
        <f t="shared" ca="1" si="5"/>
        <v>-7.2153682839057945E-3</v>
      </c>
      <c r="K8294" s="7">
        <f t="shared" ca="1" si="6"/>
        <v>5.2061539472393652E-5</v>
      </c>
    </row>
    <row r="8295" spans="2:11" ht="16.5" customHeight="1" x14ac:dyDescent="0.2">
      <c r="B8295" s="5">
        <v>8292</v>
      </c>
      <c r="C8295" s="6">
        <f t="shared" ref="C8295:D8295" ca="1" si="8300">IF(RAND()&lt;0.5, 0, 1)</f>
        <v>1</v>
      </c>
      <c r="D8295" s="6">
        <f t="shared" ca="1" si="8300"/>
        <v>0</v>
      </c>
      <c r="E8295" s="6">
        <f t="shared" ca="1" si="8"/>
        <v>10.807290808174509</v>
      </c>
      <c r="F8295" s="6">
        <f t="shared" ca="1" si="9"/>
        <v>10.847849601532713</v>
      </c>
      <c r="G8295" s="6">
        <f t="shared" ca="1" si="10"/>
        <v>-4.9268258978084223</v>
      </c>
      <c r="H8295" s="6">
        <f t="shared" ca="1" si="3"/>
        <v>5.8804649103660864</v>
      </c>
      <c r="I8295" s="6">
        <f t="shared" ca="1" si="4"/>
        <v>0.99721429557463592</v>
      </c>
      <c r="J8295" s="6">
        <f t="shared" ca="1" si="5"/>
        <v>2.7857044253640773E-3</v>
      </c>
      <c r="K8295" s="7">
        <f t="shared" ca="1" si="6"/>
        <v>7.760149145493004E-6</v>
      </c>
    </row>
    <row r="8296" spans="2:11" ht="16.5" customHeight="1" x14ac:dyDescent="0.2">
      <c r="B8296" s="5">
        <v>8293</v>
      </c>
      <c r="C8296" s="6">
        <f t="shared" ref="C8296:D8296" ca="1" si="8301">IF(RAND()&lt;0.5, 0, 1)</f>
        <v>1</v>
      </c>
      <c r="D8296" s="6">
        <f t="shared" ca="1" si="8301"/>
        <v>0</v>
      </c>
      <c r="E8296" s="6">
        <f t="shared" ca="1" si="8"/>
        <v>10.808265804723385</v>
      </c>
      <c r="F8296" s="6">
        <f t="shared" ca="1" si="9"/>
        <v>10.847849601532713</v>
      </c>
      <c r="G8296" s="6">
        <f t="shared" ca="1" si="10"/>
        <v>-4.9258509012595448</v>
      </c>
      <c r="H8296" s="6">
        <f t="shared" ca="1" si="3"/>
        <v>5.8824149034638404</v>
      </c>
      <c r="I8296" s="6">
        <f t="shared" ca="1" si="4"/>
        <v>0.99721970729807108</v>
      </c>
      <c r="J8296" s="6">
        <f t="shared" ca="1" si="5"/>
        <v>2.7802927019289214E-3</v>
      </c>
      <c r="K8296" s="7">
        <f t="shared" ca="1" si="6"/>
        <v>7.7300275083992218E-6</v>
      </c>
    </row>
    <row r="8297" spans="2:11" ht="16.5" customHeight="1" x14ac:dyDescent="0.2">
      <c r="B8297" s="5">
        <v>8294</v>
      </c>
      <c r="C8297" s="6">
        <f t="shared" ref="C8297:D8297" ca="1" si="8302">IF(RAND()&lt;0.5, 0, 1)</f>
        <v>1</v>
      </c>
      <c r="D8297" s="6">
        <f t="shared" ca="1" si="8302"/>
        <v>1</v>
      </c>
      <c r="E8297" s="6">
        <f t="shared" ca="1" si="8"/>
        <v>10.80923890716906</v>
      </c>
      <c r="F8297" s="6">
        <f t="shared" ca="1" si="9"/>
        <v>10.847849601532713</v>
      </c>
      <c r="G8297" s="6">
        <f t="shared" ca="1" si="10"/>
        <v>-4.9248777988138697</v>
      </c>
      <c r="H8297" s="6">
        <f t="shared" ca="1" si="3"/>
        <v>16.732210709887905</v>
      </c>
      <c r="I8297" s="6">
        <f t="shared" ca="1" si="4"/>
        <v>0.99999994588804864</v>
      </c>
      <c r="J8297" s="6">
        <f t="shared" ca="1" si="5"/>
        <v>5.4111951364177457E-8</v>
      </c>
      <c r="K8297" s="7">
        <f t="shared" ca="1" si="6"/>
        <v>2.9281032804391066E-15</v>
      </c>
    </row>
    <row r="8298" spans="2:11" ht="16.5" customHeight="1" x14ac:dyDescent="0.2">
      <c r="B8298" s="5">
        <v>8295</v>
      </c>
      <c r="C8298" s="6">
        <f t="shared" ref="C8298:D8298" ca="1" si="8303">IF(RAND()&lt;0.5, 0, 1)</f>
        <v>1</v>
      </c>
      <c r="D8298" s="6">
        <f t="shared" ca="1" si="8303"/>
        <v>0</v>
      </c>
      <c r="E8298" s="6">
        <f t="shared" ca="1" si="8"/>
        <v>10.809238926108243</v>
      </c>
      <c r="F8298" s="6">
        <f t="shared" ca="1" si="9"/>
        <v>10.847849620471896</v>
      </c>
      <c r="G8298" s="6">
        <f t="shared" ca="1" si="10"/>
        <v>-4.924877779874687</v>
      </c>
      <c r="H8298" s="6">
        <f t="shared" ca="1" si="3"/>
        <v>5.8843611462335561</v>
      </c>
      <c r="I8298" s="6">
        <f t="shared" ca="1" si="4"/>
        <v>0.99722509815963611</v>
      </c>
      <c r="J8298" s="6">
        <f t="shared" ca="1" si="5"/>
        <v>2.7749018403638859E-3</v>
      </c>
      <c r="K8298" s="7">
        <f t="shared" ca="1" si="6"/>
        <v>7.7000802236548803E-6</v>
      </c>
    </row>
    <row r="8299" spans="2:11" ht="16.5" customHeight="1" x14ac:dyDescent="0.2">
      <c r="B8299" s="5">
        <v>8296</v>
      </c>
      <c r="C8299" s="6">
        <f t="shared" ref="C8299:D8299" ca="1" si="8304">IF(RAND()&lt;0.5, 0, 1)</f>
        <v>0</v>
      </c>
      <c r="D8299" s="6">
        <f t="shared" ca="1" si="8304"/>
        <v>1</v>
      </c>
      <c r="E8299" s="6">
        <f t="shared" ca="1" si="8"/>
        <v>10.810210141752371</v>
      </c>
      <c r="F8299" s="6">
        <f t="shared" ca="1" si="9"/>
        <v>10.847849620471896</v>
      </c>
      <c r="G8299" s="6">
        <f t="shared" ca="1" si="10"/>
        <v>-4.9239065642305597</v>
      </c>
      <c r="H8299" s="6">
        <f t="shared" ca="1" si="3"/>
        <v>5.9239430562413364</v>
      </c>
      <c r="I8299" s="6">
        <f t="shared" ca="1" si="4"/>
        <v>0.99733250145142738</v>
      </c>
      <c r="J8299" s="6">
        <f t="shared" ca="1" si="5"/>
        <v>2.6674985485726221E-3</v>
      </c>
      <c r="K8299" s="7">
        <f t="shared" ca="1" si="6"/>
        <v>7.1155485066370462E-6</v>
      </c>
    </row>
    <row r="8300" spans="2:11" ht="16.5" customHeight="1" x14ac:dyDescent="0.2">
      <c r="B8300" s="5">
        <v>8297</v>
      </c>
      <c r="C8300" s="6">
        <f t="shared" ref="C8300:D8300" ca="1" si="8305">IF(RAND()&lt;0.5, 0, 1)</f>
        <v>1</v>
      </c>
      <c r="D8300" s="6">
        <f t="shared" ca="1" si="8305"/>
        <v>1</v>
      </c>
      <c r="E8300" s="6">
        <f t="shared" ca="1" si="8"/>
        <v>10.810210141752371</v>
      </c>
      <c r="F8300" s="6">
        <f t="shared" ca="1" si="9"/>
        <v>10.848783244963897</v>
      </c>
      <c r="G8300" s="6">
        <f t="shared" ca="1" si="10"/>
        <v>-4.9229729397385595</v>
      </c>
      <c r="H8300" s="6">
        <f t="shared" ca="1" si="3"/>
        <v>16.736020446977708</v>
      </c>
      <c r="I8300" s="6">
        <f t="shared" ca="1" si="4"/>
        <v>0.99999994609380871</v>
      </c>
      <c r="J8300" s="6">
        <f t="shared" ca="1" si="5"/>
        <v>5.3906191288533023E-8</v>
      </c>
      <c r="K8300" s="7">
        <f t="shared" ca="1" si="6"/>
        <v>2.9058774592359135E-15</v>
      </c>
    </row>
    <row r="8301" spans="2:11" ht="16.5" customHeight="1" x14ac:dyDescent="0.2">
      <c r="B8301" s="5">
        <v>8298</v>
      </c>
      <c r="C8301" s="6">
        <f t="shared" ref="C8301:D8301" ca="1" si="8306">IF(RAND()&lt;0.5, 0, 1)</f>
        <v>0</v>
      </c>
      <c r="D8301" s="6">
        <f t="shared" ca="1" si="8306"/>
        <v>1</v>
      </c>
      <c r="E8301" s="6">
        <f t="shared" ca="1" si="8"/>
        <v>10.810210160619539</v>
      </c>
      <c r="F8301" s="6">
        <f t="shared" ca="1" si="9"/>
        <v>10.848783263831065</v>
      </c>
      <c r="G8301" s="6">
        <f t="shared" ca="1" si="10"/>
        <v>-4.9229729208713922</v>
      </c>
      <c r="H8301" s="6">
        <f t="shared" ca="1" si="3"/>
        <v>5.9258103429596725</v>
      </c>
      <c r="I8301" s="6">
        <f t="shared" ca="1" si="4"/>
        <v>0.99733746453879446</v>
      </c>
      <c r="J8301" s="6">
        <f t="shared" ca="1" si="5"/>
        <v>2.6625354612055396E-3</v>
      </c>
      <c r="K8301" s="7">
        <f t="shared" ca="1" si="6"/>
        <v>7.0890950821769953E-6</v>
      </c>
    </row>
    <row r="8302" spans="2:11" ht="16.5" customHeight="1" x14ac:dyDescent="0.2">
      <c r="B8302" s="5">
        <v>8299</v>
      </c>
      <c r="C8302" s="6">
        <f t="shared" ref="C8302:D8302" ca="1" si="8307">IF(RAND()&lt;0.5, 0, 1)</f>
        <v>1</v>
      </c>
      <c r="D8302" s="6">
        <f t="shared" ca="1" si="8307"/>
        <v>1</v>
      </c>
      <c r="E8302" s="6">
        <f t="shared" ca="1" si="8"/>
        <v>10.810210160619539</v>
      </c>
      <c r="F8302" s="6">
        <f t="shared" ca="1" si="9"/>
        <v>10.849715151242487</v>
      </c>
      <c r="G8302" s="6">
        <f t="shared" ca="1" si="10"/>
        <v>-4.92204103345997</v>
      </c>
      <c r="H8302" s="6">
        <f t="shared" ca="1" si="3"/>
        <v>16.737884278402056</v>
      </c>
      <c r="I8302" s="6">
        <f t="shared" ca="1" si="4"/>
        <v>0.99999994619418731</v>
      </c>
      <c r="J8302" s="6">
        <f t="shared" ca="1" si="5"/>
        <v>5.3805812694207589E-8</v>
      </c>
      <c r="K8302" s="7">
        <f t="shared" ca="1" si="6"/>
        <v>2.8950654796841503E-15</v>
      </c>
    </row>
    <row r="8303" spans="2:11" ht="16.5" customHeight="1" x14ac:dyDescent="0.2">
      <c r="B8303" s="5">
        <v>8300</v>
      </c>
      <c r="C8303" s="6">
        <f t="shared" ref="C8303:D8303" ca="1" si="8308">IF(RAND()&lt;0.5, 0, 1)</f>
        <v>1</v>
      </c>
      <c r="D8303" s="6">
        <f t="shared" ca="1" si="8308"/>
        <v>1</v>
      </c>
      <c r="E8303" s="6">
        <f t="shared" ca="1" si="8"/>
        <v>10.810210179451573</v>
      </c>
      <c r="F8303" s="6">
        <f t="shared" ca="1" si="9"/>
        <v>10.849715170074521</v>
      </c>
      <c r="G8303" s="6">
        <f t="shared" ca="1" si="10"/>
        <v>-4.9220410146279354</v>
      </c>
      <c r="H8303" s="6">
        <f t="shared" ca="1" si="3"/>
        <v>16.737884334898158</v>
      </c>
      <c r="I8303" s="6">
        <f t="shared" ca="1" si="4"/>
        <v>0.99999994619419019</v>
      </c>
      <c r="J8303" s="6">
        <f t="shared" ca="1" si="5"/>
        <v>5.3805809807627725E-8</v>
      </c>
      <c r="K8303" s="7">
        <f t="shared" ca="1" si="6"/>
        <v>2.8950651690546078E-15</v>
      </c>
    </row>
    <row r="8304" spans="2:11" ht="16.5" customHeight="1" x14ac:dyDescent="0.2">
      <c r="B8304" s="5">
        <v>8301</v>
      </c>
      <c r="C8304" s="6">
        <f t="shared" ref="C8304:D8304" ca="1" si="8309">IF(RAND()&lt;0.5, 0, 1)</f>
        <v>1</v>
      </c>
      <c r="D8304" s="6">
        <f t="shared" ca="1" si="8309"/>
        <v>1</v>
      </c>
      <c r="E8304" s="6">
        <f t="shared" ca="1" si="8"/>
        <v>10.810210198283606</v>
      </c>
      <c r="F8304" s="6">
        <f t="shared" ca="1" si="9"/>
        <v>10.849715188906554</v>
      </c>
      <c r="G8304" s="6">
        <f t="shared" ca="1" si="10"/>
        <v>-4.9220409957959017</v>
      </c>
      <c r="H8304" s="6">
        <f t="shared" ca="1" si="3"/>
        <v>16.73788439139426</v>
      </c>
      <c r="I8304" s="6">
        <f t="shared" ca="1" si="4"/>
        <v>0.9999999461941933</v>
      </c>
      <c r="J8304" s="6">
        <f t="shared" ca="1" si="5"/>
        <v>5.3805806699003256E-8</v>
      </c>
      <c r="K8304" s="7">
        <f t="shared" ca="1" si="6"/>
        <v>2.8950648345305036E-15</v>
      </c>
    </row>
    <row r="8305" spans="2:11" ht="16.5" customHeight="1" x14ac:dyDescent="0.2">
      <c r="B8305" s="5">
        <v>8302</v>
      </c>
      <c r="C8305" s="6">
        <f t="shared" ref="C8305:D8305" ca="1" si="8310">IF(RAND()&lt;0.5, 0, 1)</f>
        <v>1</v>
      </c>
      <c r="D8305" s="6">
        <f t="shared" ca="1" si="8310"/>
        <v>0</v>
      </c>
      <c r="E8305" s="6">
        <f t="shared" ca="1" si="8"/>
        <v>10.810210217115639</v>
      </c>
      <c r="F8305" s="6">
        <f t="shared" ca="1" si="9"/>
        <v>10.849715207738587</v>
      </c>
      <c r="G8305" s="6">
        <f t="shared" ca="1" si="10"/>
        <v>-4.9220409769638698</v>
      </c>
      <c r="H8305" s="6">
        <f t="shared" ca="1" si="3"/>
        <v>5.8881692401517691</v>
      </c>
      <c r="I8305" s="6">
        <f t="shared" ca="1" si="4"/>
        <v>0.99723561599580779</v>
      </c>
      <c r="J8305" s="6">
        <f t="shared" ca="1" si="5"/>
        <v>2.7643840041922108E-3</v>
      </c>
      <c r="K8305" s="7">
        <f t="shared" ca="1" si="6"/>
        <v>7.6418189226337611E-6</v>
      </c>
    </row>
    <row r="8306" spans="2:11" ht="16.5" customHeight="1" x14ac:dyDescent="0.2">
      <c r="B8306" s="5">
        <v>8303</v>
      </c>
      <c r="C8306" s="6">
        <f t="shared" ref="C8306:D8306" ca="1" si="8311">IF(RAND()&lt;0.5, 0, 1)</f>
        <v>0</v>
      </c>
      <c r="D8306" s="6">
        <f t="shared" ca="1" si="8311"/>
        <v>1</v>
      </c>
      <c r="E8306" s="6">
        <f t="shared" ca="1" si="8"/>
        <v>10.811177751517107</v>
      </c>
      <c r="F8306" s="6">
        <f t="shared" ca="1" si="9"/>
        <v>10.849715207738587</v>
      </c>
      <c r="G8306" s="6">
        <f t="shared" ca="1" si="10"/>
        <v>-4.9210734425624025</v>
      </c>
      <c r="H8306" s="6">
        <f t="shared" ca="1" si="3"/>
        <v>5.9286417651761845</v>
      </c>
      <c r="I8306" s="6">
        <f t="shared" ca="1" si="4"/>
        <v>0.9973449726508985</v>
      </c>
      <c r="J8306" s="6">
        <f t="shared" ca="1" si="5"/>
        <v>2.655027349101502E-3</v>
      </c>
      <c r="K8306" s="7">
        <f t="shared" ca="1" si="6"/>
        <v>7.0491702244769488E-6</v>
      </c>
    </row>
    <row r="8307" spans="2:11" ht="16.5" customHeight="1" x14ac:dyDescent="0.2">
      <c r="B8307" s="5">
        <v>8304</v>
      </c>
      <c r="C8307" s="6">
        <f t="shared" ref="C8307:D8307" ca="1" si="8312">IF(RAND()&lt;0.5, 0, 1)</f>
        <v>0</v>
      </c>
      <c r="D8307" s="6">
        <f t="shared" ca="1" si="8312"/>
        <v>1</v>
      </c>
      <c r="E8307" s="6">
        <f t="shared" ca="1" si="8"/>
        <v>10.811177751517107</v>
      </c>
      <c r="F8307" s="6">
        <f t="shared" ca="1" si="9"/>
        <v>10.850644467310772</v>
      </c>
      <c r="G8307" s="6">
        <f t="shared" ca="1" si="10"/>
        <v>-4.9201441829902173</v>
      </c>
      <c r="H8307" s="6">
        <f t="shared" ca="1" si="3"/>
        <v>5.930500284320555</v>
      </c>
      <c r="I8307" s="6">
        <f t="shared" ca="1" si="4"/>
        <v>0.99734988942292646</v>
      </c>
      <c r="J8307" s="6">
        <f t="shared" ca="1" si="5"/>
        <v>2.6501105770735389E-3</v>
      </c>
      <c r="K8307" s="7">
        <f t="shared" ca="1" si="6"/>
        <v>7.0230860707170458E-6</v>
      </c>
    </row>
    <row r="8308" spans="2:11" ht="16.5" customHeight="1" x14ac:dyDescent="0.2">
      <c r="B8308" s="5">
        <v>8305</v>
      </c>
      <c r="C8308" s="6">
        <f t="shared" ref="C8308:D8308" ca="1" si="8313">IF(RAND()&lt;0.5, 0, 1)</f>
        <v>1</v>
      </c>
      <c r="D8308" s="6">
        <f t="shared" ca="1" si="8313"/>
        <v>0</v>
      </c>
      <c r="E8308" s="6">
        <f t="shared" ca="1" si="8"/>
        <v>10.811177751517107</v>
      </c>
      <c r="F8308" s="6">
        <f t="shared" ca="1" si="9"/>
        <v>10.851572006012749</v>
      </c>
      <c r="G8308" s="6">
        <f t="shared" ca="1" si="10"/>
        <v>-4.9192166442882419</v>
      </c>
      <c r="H8308" s="6">
        <f t="shared" ca="1" si="3"/>
        <v>5.8919611072288651</v>
      </c>
      <c r="I8308" s="6">
        <f t="shared" ca="1" si="4"/>
        <v>0.99724604951135276</v>
      </c>
      <c r="J8308" s="6">
        <f t="shared" ca="1" si="5"/>
        <v>2.7539504886472388E-3</v>
      </c>
      <c r="K8308" s="7">
        <f t="shared" ca="1" si="6"/>
        <v>7.5842432939203652E-6</v>
      </c>
    </row>
    <row r="8309" spans="2:11" ht="16.5" customHeight="1" x14ac:dyDescent="0.2">
      <c r="B8309" s="5">
        <v>8306</v>
      </c>
      <c r="C8309" s="6">
        <f t="shared" ref="C8309:D8309" ca="1" si="8314">IF(RAND()&lt;0.5, 0, 1)</f>
        <v>0</v>
      </c>
      <c r="D8309" s="6">
        <f t="shared" ca="1" si="8314"/>
        <v>0</v>
      </c>
      <c r="E8309" s="6">
        <f t="shared" ca="1" si="8"/>
        <v>10.812141634188134</v>
      </c>
      <c r="F8309" s="6">
        <f t="shared" ca="1" si="9"/>
        <v>10.851572006012749</v>
      </c>
      <c r="G8309" s="6">
        <f t="shared" ca="1" si="10"/>
        <v>-4.9182527616172154</v>
      </c>
      <c r="H8309" s="6">
        <f t="shared" ca="1" si="3"/>
        <v>-4.9182527616172154</v>
      </c>
      <c r="I8309" s="6">
        <f t="shared" ca="1" si="4"/>
        <v>7.2588195874591964E-3</v>
      </c>
      <c r="J8309" s="6">
        <f t="shared" ca="1" si="5"/>
        <v>-7.2588195874591964E-3</v>
      </c>
      <c r="K8309" s="7">
        <f t="shared" ca="1" si="6"/>
        <v>5.2690461803281296E-5</v>
      </c>
    </row>
    <row r="8310" spans="2:11" ht="16.5" customHeight="1" x14ac:dyDescent="0.2">
      <c r="B8310" s="5">
        <v>8307</v>
      </c>
      <c r="C8310" s="6">
        <f t="shared" ref="C8310:D8310" ca="1" si="8315">IF(RAND()&lt;0.5, 0, 1)</f>
        <v>1</v>
      </c>
      <c r="D8310" s="6">
        <f t="shared" ca="1" si="8315"/>
        <v>0</v>
      </c>
      <c r="E8310" s="6">
        <f t="shared" ca="1" si="8"/>
        <v>10.812141634188134</v>
      </c>
      <c r="F8310" s="6">
        <f t="shared" ca="1" si="9"/>
        <v>10.851572006012749</v>
      </c>
      <c r="G8310" s="6">
        <f t="shared" ca="1" si="10"/>
        <v>-4.9207933484728263</v>
      </c>
      <c r="H8310" s="6">
        <f t="shared" ca="1" si="3"/>
        <v>5.8913482857153072</v>
      </c>
      <c r="I8310" s="6">
        <f t="shared" ca="1" si="4"/>
        <v>0.99724436596607113</v>
      </c>
      <c r="J8310" s="6">
        <f t="shared" ca="1" si="5"/>
        <v>2.7556340339288665E-3</v>
      </c>
      <c r="K8310" s="7">
        <f t="shared" ca="1" si="6"/>
        <v>7.5935189289470771E-6</v>
      </c>
    </row>
    <row r="8311" spans="2:11" ht="16.5" customHeight="1" x14ac:dyDescent="0.2">
      <c r="B8311" s="5">
        <v>8308</v>
      </c>
      <c r="C8311" s="6">
        <f t="shared" ref="C8311:D8311" ca="1" si="8316">IF(RAND()&lt;0.5, 0, 1)</f>
        <v>0</v>
      </c>
      <c r="D8311" s="6">
        <f t="shared" ca="1" si="8316"/>
        <v>1</v>
      </c>
      <c r="E8311" s="6">
        <f t="shared" ca="1" si="8"/>
        <v>10.813106106100008</v>
      </c>
      <c r="F8311" s="6">
        <f t="shared" ca="1" si="9"/>
        <v>10.851572006012749</v>
      </c>
      <c r="G8311" s="6">
        <f t="shared" ca="1" si="10"/>
        <v>-4.9198288765609508</v>
      </c>
      <c r="H8311" s="6">
        <f t="shared" ca="1" si="3"/>
        <v>5.9317431294517977</v>
      </c>
      <c r="I8311" s="6">
        <f t="shared" ca="1" si="4"/>
        <v>0.99735317234165666</v>
      </c>
      <c r="J8311" s="6">
        <f t="shared" ca="1" si="5"/>
        <v>2.6468276583433425E-3</v>
      </c>
      <c r="K8311" s="7">
        <f t="shared" ca="1" si="6"/>
        <v>7.0056966529713018E-6</v>
      </c>
    </row>
    <row r="8312" spans="2:11" ht="16.5" customHeight="1" x14ac:dyDescent="0.2">
      <c r="B8312" s="5">
        <v>8309</v>
      </c>
      <c r="C8312" s="6">
        <f t="shared" ref="C8312:D8312" ca="1" si="8317">IF(RAND()&lt;0.5, 0, 1)</f>
        <v>0</v>
      </c>
      <c r="D8312" s="6">
        <f t="shared" ca="1" si="8317"/>
        <v>0</v>
      </c>
      <c r="E8312" s="6">
        <f t="shared" ca="1" si="8"/>
        <v>10.813106106100008</v>
      </c>
      <c r="F8312" s="6">
        <f t="shared" ca="1" si="9"/>
        <v>10.85249839569317</v>
      </c>
      <c r="G8312" s="6">
        <f t="shared" ca="1" si="10"/>
        <v>-4.9189024868805307</v>
      </c>
      <c r="H8312" s="6">
        <f t="shared" ca="1" si="3"/>
        <v>-4.9189024868805307</v>
      </c>
      <c r="I8312" s="6">
        <f t="shared" ca="1" si="4"/>
        <v>7.2541390819271644E-3</v>
      </c>
      <c r="J8312" s="6">
        <f t="shared" ca="1" si="5"/>
        <v>-7.2541390819271644E-3</v>
      </c>
      <c r="K8312" s="7">
        <f t="shared" ca="1" si="6"/>
        <v>5.2622533819943082E-5</v>
      </c>
    </row>
    <row r="8313" spans="2:11" ht="16.5" customHeight="1" x14ac:dyDescent="0.2">
      <c r="B8313" s="5">
        <v>8310</v>
      </c>
      <c r="C8313" s="6">
        <f t="shared" ref="C8313:D8313" ca="1" si="8318">IF(RAND()&lt;0.5, 0, 1)</f>
        <v>1</v>
      </c>
      <c r="D8313" s="6">
        <f t="shared" ca="1" si="8318"/>
        <v>1</v>
      </c>
      <c r="E8313" s="6">
        <f t="shared" ca="1" si="8"/>
        <v>10.813106106100008</v>
      </c>
      <c r="F8313" s="6">
        <f t="shared" ca="1" si="9"/>
        <v>10.85249839569317</v>
      </c>
      <c r="G8313" s="6">
        <f t="shared" ca="1" si="10"/>
        <v>-4.9214414355592053</v>
      </c>
      <c r="H8313" s="6">
        <f t="shared" ca="1" si="3"/>
        <v>16.74416306623397</v>
      </c>
      <c r="I8313" s="6">
        <f t="shared" ca="1" si="4"/>
        <v>0.99999994653096413</v>
      </c>
      <c r="J8313" s="6">
        <f t="shared" ca="1" si="5"/>
        <v>5.3469035865560954E-8</v>
      </c>
      <c r="K8313" s="7">
        <f t="shared" ca="1" si="6"/>
        <v>2.8589377963926435E-15</v>
      </c>
    </row>
    <row r="8314" spans="2:11" ht="16.5" customHeight="1" x14ac:dyDescent="0.2">
      <c r="B8314" s="5">
        <v>8311</v>
      </c>
      <c r="C8314" s="6">
        <f t="shared" ref="C8314:D8314" ca="1" si="8319">IF(RAND()&lt;0.5, 0, 1)</f>
        <v>1</v>
      </c>
      <c r="D8314" s="6">
        <f t="shared" ca="1" si="8319"/>
        <v>0</v>
      </c>
      <c r="E8314" s="6">
        <f t="shared" ca="1" si="8"/>
        <v>10.813106124814171</v>
      </c>
      <c r="F8314" s="6">
        <f t="shared" ca="1" si="9"/>
        <v>10.852498414407332</v>
      </c>
      <c r="G8314" s="6">
        <f t="shared" ca="1" si="10"/>
        <v>-4.9214414168450427</v>
      </c>
      <c r="H8314" s="6">
        <f t="shared" ca="1" si="3"/>
        <v>5.8916647079691282</v>
      </c>
      <c r="I8314" s="6">
        <f t="shared" ca="1" si="4"/>
        <v>0.99724523537044585</v>
      </c>
      <c r="J8314" s="6">
        <f t="shared" ca="1" si="5"/>
        <v>2.7547646295541517E-3</v>
      </c>
      <c r="K8314" s="7">
        <f t="shared" ca="1" si="6"/>
        <v>7.5887281642426224E-6</v>
      </c>
    </row>
    <row r="8315" spans="2:11" ht="16.5" customHeight="1" x14ac:dyDescent="0.2">
      <c r="B8315" s="5">
        <v>8312</v>
      </c>
      <c r="C8315" s="6">
        <f t="shared" ref="C8315:D8315" ca="1" si="8320">IF(RAND()&lt;0.5, 0, 1)</f>
        <v>1</v>
      </c>
      <c r="D8315" s="6">
        <f t="shared" ca="1" si="8320"/>
        <v>0</v>
      </c>
      <c r="E8315" s="6">
        <f t="shared" ca="1" si="8"/>
        <v>10.814070292434515</v>
      </c>
      <c r="F8315" s="6">
        <f t="shared" ca="1" si="9"/>
        <v>10.852498414407332</v>
      </c>
      <c r="G8315" s="6">
        <f t="shared" ca="1" si="10"/>
        <v>-4.9204772492246986</v>
      </c>
      <c r="H8315" s="6">
        <f t="shared" ca="1" si="3"/>
        <v>5.8935930432098163</v>
      </c>
      <c r="I8315" s="6">
        <f t="shared" ca="1" si="4"/>
        <v>0.99725052777026224</v>
      </c>
      <c r="J8315" s="6">
        <f t="shared" ca="1" si="5"/>
        <v>2.7494722297377594E-3</v>
      </c>
      <c r="K8315" s="7">
        <f t="shared" ca="1" si="6"/>
        <v>7.5595975420991268E-6</v>
      </c>
    </row>
    <row r="8316" spans="2:11" ht="16.5" customHeight="1" x14ac:dyDescent="0.2">
      <c r="B8316" s="5">
        <v>8313</v>
      </c>
      <c r="C8316" s="6">
        <f t="shared" ref="C8316:D8316" ca="1" si="8321">IF(RAND()&lt;0.5, 0, 1)</f>
        <v>0</v>
      </c>
      <c r="D8316" s="6">
        <f t="shared" ca="1" si="8321"/>
        <v>0</v>
      </c>
      <c r="E8316" s="6">
        <f t="shared" ca="1" si="8"/>
        <v>10.815032607714922</v>
      </c>
      <c r="F8316" s="6">
        <f t="shared" ca="1" si="9"/>
        <v>10.852498414407332</v>
      </c>
      <c r="G8316" s="6">
        <f t="shared" ca="1" si="10"/>
        <v>-4.9195149339442903</v>
      </c>
      <c r="H8316" s="6">
        <f t="shared" ca="1" si="3"/>
        <v>-4.9195149339442903</v>
      </c>
      <c r="I8316" s="6">
        <f t="shared" ca="1" si="4"/>
        <v>7.2497298650172929E-3</v>
      </c>
      <c r="J8316" s="6">
        <f t="shared" ca="1" si="5"/>
        <v>-7.2497298650172929E-3</v>
      </c>
      <c r="K8316" s="7">
        <f t="shared" ca="1" si="6"/>
        <v>5.2558583115723656E-5</v>
      </c>
    </row>
    <row r="8317" spans="2:11" ht="16.5" customHeight="1" x14ac:dyDescent="0.2">
      <c r="B8317" s="5">
        <v>8314</v>
      </c>
      <c r="C8317" s="6">
        <f t="shared" ref="C8317:D8317" ca="1" si="8322">IF(RAND()&lt;0.5, 0, 1)</f>
        <v>0</v>
      </c>
      <c r="D8317" s="6">
        <f t="shared" ca="1" si="8322"/>
        <v>0</v>
      </c>
      <c r="E8317" s="6">
        <f t="shared" ca="1" si="8"/>
        <v>10.815032607714922</v>
      </c>
      <c r="F8317" s="6">
        <f t="shared" ca="1" si="9"/>
        <v>10.852498414407332</v>
      </c>
      <c r="G8317" s="6">
        <f t="shared" ca="1" si="10"/>
        <v>-4.9220523393970463</v>
      </c>
      <c r="H8317" s="6">
        <f t="shared" ca="1" si="3"/>
        <v>-4.9220523393970463</v>
      </c>
      <c r="I8317" s="6">
        <f t="shared" ca="1" si="4"/>
        <v>7.2314905379106328E-3</v>
      </c>
      <c r="J8317" s="6">
        <f t="shared" ca="1" si="5"/>
        <v>-7.2314905379106328E-3</v>
      </c>
      <c r="K8317" s="7">
        <f t="shared" ca="1" si="6"/>
        <v>5.2294455399891013E-5</v>
      </c>
    </row>
    <row r="8318" spans="2:11" ht="16.5" customHeight="1" x14ac:dyDescent="0.2">
      <c r="B8318" s="5">
        <v>8315</v>
      </c>
      <c r="C8318" s="6">
        <f t="shared" ref="C8318:D8318" ca="1" si="8323">IF(RAND()&lt;0.5, 0, 1)</f>
        <v>0</v>
      </c>
      <c r="D8318" s="6">
        <f t="shared" ca="1" si="8323"/>
        <v>0</v>
      </c>
      <c r="E8318" s="6">
        <f t="shared" ca="1" si="8"/>
        <v>10.815032607714922</v>
      </c>
      <c r="F8318" s="6">
        <f t="shared" ca="1" si="9"/>
        <v>10.852498414407332</v>
      </c>
      <c r="G8318" s="6">
        <f t="shared" ca="1" si="10"/>
        <v>-4.9245833610853147</v>
      </c>
      <c r="H8318" s="6">
        <f t="shared" ca="1" si="3"/>
        <v>-4.9245833610853147</v>
      </c>
      <c r="I8318" s="6">
        <f t="shared" ca="1" si="4"/>
        <v>7.213342481007458E-3</v>
      </c>
      <c r="J8318" s="6">
        <f t="shared" ca="1" si="5"/>
        <v>-7.213342481007458E-3</v>
      </c>
      <c r="K8318" s="7">
        <f t="shared" ca="1" si="6"/>
        <v>5.203230974830683E-5</v>
      </c>
    </row>
    <row r="8319" spans="2:11" ht="16.5" customHeight="1" x14ac:dyDescent="0.2">
      <c r="B8319" s="5">
        <v>8316</v>
      </c>
      <c r="C8319" s="6">
        <f t="shared" ref="C8319:D8319" ca="1" si="8324">IF(RAND()&lt;0.5, 0, 1)</f>
        <v>0</v>
      </c>
      <c r="D8319" s="6">
        <f t="shared" ca="1" si="8324"/>
        <v>0</v>
      </c>
      <c r="E8319" s="6">
        <f t="shared" ca="1" si="8"/>
        <v>10.815032607714922</v>
      </c>
      <c r="F8319" s="6">
        <f t="shared" ca="1" si="9"/>
        <v>10.852498414407332</v>
      </c>
      <c r="G8319" s="6">
        <f t="shared" ca="1" si="10"/>
        <v>-4.9271080309536677</v>
      </c>
      <c r="H8319" s="6">
        <f t="shared" ca="1" si="3"/>
        <v>-4.9271080309536677</v>
      </c>
      <c r="I8319" s="6">
        <f t="shared" ca="1" si="4"/>
        <v>7.1952850123150336E-3</v>
      </c>
      <c r="J8319" s="6">
        <f t="shared" ca="1" si="5"/>
        <v>-7.1952850123150336E-3</v>
      </c>
      <c r="K8319" s="7">
        <f t="shared" ca="1" si="6"/>
        <v>5.1772126408445355E-5</v>
      </c>
    </row>
    <row r="8320" spans="2:11" ht="16.5" customHeight="1" x14ac:dyDescent="0.2">
      <c r="B8320" s="5">
        <v>8317</v>
      </c>
      <c r="C8320" s="6">
        <f t="shared" ref="C8320:D8320" ca="1" si="8325">IF(RAND()&lt;0.5, 0, 1)</f>
        <v>1</v>
      </c>
      <c r="D8320" s="6">
        <f t="shared" ca="1" si="8325"/>
        <v>0</v>
      </c>
      <c r="E8320" s="6">
        <f t="shared" ca="1" si="8"/>
        <v>10.815032607714922</v>
      </c>
      <c r="F8320" s="6">
        <f t="shared" ca="1" si="9"/>
        <v>10.852498414407332</v>
      </c>
      <c r="G8320" s="6">
        <f t="shared" ca="1" si="10"/>
        <v>-4.9296263807079779</v>
      </c>
      <c r="H8320" s="6">
        <f t="shared" ca="1" si="3"/>
        <v>5.8854062270069445</v>
      </c>
      <c r="I8320" s="6">
        <f t="shared" ca="1" si="4"/>
        <v>0.99722798860673567</v>
      </c>
      <c r="J8320" s="6">
        <f t="shared" ca="1" si="5"/>
        <v>2.7720113932643287E-3</v>
      </c>
      <c r="K8320" s="7">
        <f t="shared" ca="1" si="6"/>
        <v>7.6840471643872449E-6</v>
      </c>
    </row>
    <row r="8321" spans="2:11" ht="16.5" customHeight="1" x14ac:dyDescent="0.2">
      <c r="B8321" s="5">
        <v>8318</v>
      </c>
      <c r="C8321" s="6">
        <f t="shared" ref="C8321:D8321" ca="1" si="8326">IF(RAND()&lt;0.5, 0, 1)</f>
        <v>0</v>
      </c>
      <c r="D8321" s="6">
        <f t="shared" ca="1" si="8326"/>
        <v>0</v>
      </c>
      <c r="E8321" s="6">
        <f t="shared" ca="1" si="8"/>
        <v>10.816002811702566</v>
      </c>
      <c r="F8321" s="6">
        <f t="shared" ca="1" si="9"/>
        <v>10.852498414407332</v>
      </c>
      <c r="G8321" s="6">
        <f t="shared" ca="1" si="10"/>
        <v>-4.9286561767203354</v>
      </c>
      <c r="H8321" s="6">
        <f t="shared" ca="1" si="3"/>
        <v>-4.9286561767203354</v>
      </c>
      <c r="I8321" s="6">
        <f t="shared" ca="1" si="4"/>
        <v>7.1842342462887163E-3</v>
      </c>
      <c r="J8321" s="6">
        <f t="shared" ca="1" si="5"/>
        <v>-7.1842342462887163E-3</v>
      </c>
      <c r="K8321" s="7">
        <f t="shared" ca="1" si="6"/>
        <v>5.1613221705547599E-5</v>
      </c>
    </row>
    <row r="8322" spans="2:11" ht="16.5" customHeight="1" x14ac:dyDescent="0.2">
      <c r="B8322" s="5">
        <v>8319</v>
      </c>
      <c r="C8322" s="6">
        <f t="shared" ref="C8322:D8322" ca="1" si="8327">IF(RAND()&lt;0.5, 0, 1)</f>
        <v>0</v>
      </c>
      <c r="D8322" s="6">
        <f t="shared" ca="1" si="8327"/>
        <v>1</v>
      </c>
      <c r="E8322" s="6">
        <f t="shared" ca="1" si="8"/>
        <v>10.816002811702566</v>
      </c>
      <c r="F8322" s="6">
        <f t="shared" ca="1" si="9"/>
        <v>10.852498414407332</v>
      </c>
      <c r="G8322" s="6">
        <f t="shared" ca="1" si="10"/>
        <v>-4.9311706587065363</v>
      </c>
      <c r="H8322" s="6">
        <f t="shared" ca="1" si="3"/>
        <v>5.9213277557007959</v>
      </c>
      <c r="I8322" s="6">
        <f t="shared" ca="1" si="4"/>
        <v>0.99732553469281882</v>
      </c>
      <c r="J8322" s="6">
        <f t="shared" ca="1" si="5"/>
        <v>2.6744653071811841E-3</v>
      </c>
      <c r="K8322" s="7">
        <f t="shared" ca="1" si="6"/>
        <v>7.1527646793157458E-6</v>
      </c>
    </row>
    <row r="8323" spans="2:11" ht="16.5" customHeight="1" x14ac:dyDescent="0.2">
      <c r="B8323" s="5">
        <v>8320</v>
      </c>
      <c r="C8323" s="6">
        <f t="shared" ref="C8323:D8323" ca="1" si="8328">IF(RAND()&lt;0.5, 0, 1)</f>
        <v>0</v>
      </c>
      <c r="D8323" s="6">
        <f t="shared" ca="1" si="8328"/>
        <v>1</v>
      </c>
      <c r="E8323" s="6">
        <f t="shared" ca="1" si="8"/>
        <v>10.816002811702566</v>
      </c>
      <c r="F8323" s="6">
        <f t="shared" ca="1" si="9"/>
        <v>10.853434477264846</v>
      </c>
      <c r="G8323" s="6">
        <f t="shared" ca="1" si="10"/>
        <v>-4.930234595849023</v>
      </c>
      <c r="H8323" s="6">
        <f t="shared" ca="1" si="3"/>
        <v>5.9231998814158233</v>
      </c>
      <c r="I8323" s="6">
        <f t="shared" ca="1" si="4"/>
        <v>0.99733052359081942</v>
      </c>
      <c r="J8323" s="6">
        <f t="shared" ca="1" si="5"/>
        <v>2.6694764091805823E-3</v>
      </c>
      <c r="K8323" s="7">
        <f t="shared" ca="1" si="6"/>
        <v>7.1261042991716553E-6</v>
      </c>
    </row>
    <row r="8324" spans="2:11" ht="16.5" customHeight="1" x14ac:dyDescent="0.2">
      <c r="B8324" s="5">
        <v>8321</v>
      </c>
      <c r="C8324" s="6">
        <f t="shared" ref="C8324:D8324" ca="1" si="8329">IF(RAND()&lt;0.5, 0, 1)</f>
        <v>1</v>
      </c>
      <c r="D8324" s="6">
        <f t="shared" ca="1" si="8329"/>
        <v>0</v>
      </c>
      <c r="E8324" s="6">
        <f t="shared" ca="1" si="8"/>
        <v>10.816002811702566</v>
      </c>
      <c r="F8324" s="6">
        <f t="shared" ca="1" si="9"/>
        <v>10.85436879400806</v>
      </c>
      <c r="G8324" s="6">
        <f t="shared" ca="1" si="10"/>
        <v>-4.92930027910581</v>
      </c>
      <c r="H8324" s="6">
        <f t="shared" ca="1" si="3"/>
        <v>5.8867025325967557</v>
      </c>
      <c r="I8324" s="6">
        <f t="shared" ca="1" si="4"/>
        <v>0.99723156971099047</v>
      </c>
      <c r="J8324" s="6">
        <f t="shared" ca="1" si="5"/>
        <v>2.7684302890095269E-3</v>
      </c>
      <c r="K8324" s="7">
        <f t="shared" ca="1" si="6"/>
        <v>7.664206265105373E-6</v>
      </c>
    </row>
    <row r="8325" spans="2:11" ht="16.5" customHeight="1" x14ac:dyDescent="0.2">
      <c r="B8325" s="5">
        <v>8322</v>
      </c>
      <c r="C8325" s="6">
        <f t="shared" ref="C8325:D8325" ca="1" si="8330">IF(RAND()&lt;0.5, 0, 1)</f>
        <v>1</v>
      </c>
      <c r="D8325" s="6">
        <f t="shared" ca="1" si="8330"/>
        <v>0</v>
      </c>
      <c r="E8325" s="6">
        <f t="shared" ca="1" si="8"/>
        <v>10.816971762303719</v>
      </c>
      <c r="F8325" s="6">
        <f t="shared" ca="1" si="9"/>
        <v>10.85436879400806</v>
      </c>
      <c r="G8325" s="6">
        <f t="shared" ca="1" si="10"/>
        <v>-4.9283313285046564</v>
      </c>
      <c r="H8325" s="6">
        <f t="shared" ca="1" si="3"/>
        <v>5.888640433799063</v>
      </c>
      <c r="I8325" s="6">
        <f t="shared" ca="1" si="4"/>
        <v>0.99723691465092124</v>
      </c>
      <c r="J8325" s="6">
        <f t="shared" ca="1" si="5"/>
        <v>2.7630853490787644E-3</v>
      </c>
      <c r="K8325" s="7">
        <f t="shared" ca="1" si="6"/>
        <v>7.6346406462937171E-6</v>
      </c>
    </row>
    <row r="8326" spans="2:11" ht="16.5" customHeight="1" x14ac:dyDescent="0.2">
      <c r="B8326" s="5">
        <v>8323</v>
      </c>
      <c r="C8326" s="6">
        <f t="shared" ref="C8326:D8326" ca="1" si="8331">IF(RAND()&lt;0.5, 0, 1)</f>
        <v>1</v>
      </c>
      <c r="D8326" s="6">
        <f t="shared" ca="1" si="8331"/>
        <v>1</v>
      </c>
      <c r="E8326" s="6">
        <f t="shared" ca="1" si="8"/>
        <v>10.817938842175897</v>
      </c>
      <c r="F8326" s="6">
        <f t="shared" ca="1" si="9"/>
        <v>10.85436879400806</v>
      </c>
      <c r="G8326" s="6">
        <f t="shared" ca="1" si="10"/>
        <v>-4.9273642486324789</v>
      </c>
      <c r="H8326" s="6">
        <f t="shared" ca="1" si="3"/>
        <v>16.74494338755148</v>
      </c>
      <c r="I8326" s="6">
        <f t="shared" ca="1" si="4"/>
        <v>0.99999994657267099</v>
      </c>
      <c r="J8326" s="6">
        <f t="shared" ca="1" si="5"/>
        <v>5.3427329005373281E-8</v>
      </c>
      <c r="K8326" s="7">
        <f t="shared" ca="1" si="6"/>
        <v>2.854479484648401E-15</v>
      </c>
    </row>
    <row r="8327" spans="2:11" ht="16.5" customHeight="1" x14ac:dyDescent="0.2">
      <c r="B8327" s="5">
        <v>8324</v>
      </c>
      <c r="C8327" s="6">
        <f t="shared" ref="C8327:D8327" ca="1" si="8332">IF(RAND()&lt;0.5, 0, 1)</f>
        <v>0</v>
      </c>
      <c r="D8327" s="6">
        <f t="shared" ca="1" si="8332"/>
        <v>0</v>
      </c>
      <c r="E8327" s="6">
        <f t="shared" ca="1" si="8"/>
        <v>10.817938860875461</v>
      </c>
      <c r="F8327" s="6">
        <f t="shared" ca="1" si="9"/>
        <v>10.854368812707625</v>
      </c>
      <c r="G8327" s="6">
        <f t="shared" ca="1" si="10"/>
        <v>-4.9273642299329135</v>
      </c>
      <c r="H8327" s="6">
        <f t="shared" ca="1" si="3"/>
        <v>-4.9273642299329135</v>
      </c>
      <c r="I8327" s="6">
        <f t="shared" ca="1" si="4"/>
        <v>7.1934550826551619E-3</v>
      </c>
      <c r="J8327" s="6">
        <f t="shared" ca="1" si="5"/>
        <v>-7.1934550826551619E-3</v>
      </c>
      <c r="K8327" s="7">
        <f t="shared" ca="1" si="6"/>
        <v>5.1745796026177381E-5</v>
      </c>
    </row>
    <row r="8328" spans="2:11" ht="16.5" customHeight="1" x14ac:dyDescent="0.2">
      <c r="B8328" s="5">
        <v>8325</v>
      </c>
      <c r="C8328" s="6">
        <f t="shared" ref="C8328:D8328" ca="1" si="8333">IF(RAND()&lt;0.5, 0, 1)</f>
        <v>0</v>
      </c>
      <c r="D8328" s="6">
        <f t="shared" ca="1" si="8333"/>
        <v>0</v>
      </c>
      <c r="E8328" s="6">
        <f t="shared" ca="1" si="8"/>
        <v>10.817938860875461</v>
      </c>
      <c r="F8328" s="6">
        <f t="shared" ca="1" si="9"/>
        <v>10.854368812707625</v>
      </c>
      <c r="G8328" s="6">
        <f t="shared" ca="1" si="10"/>
        <v>-4.9298819392118425</v>
      </c>
      <c r="H8328" s="6">
        <f t="shared" ca="1" si="3"/>
        <v>-4.9298819392118425</v>
      </c>
      <c r="I8328" s="6">
        <f t="shared" ca="1" si="4"/>
        <v>7.1754966262432014E-3</v>
      </c>
      <c r="J8328" s="6">
        <f t="shared" ca="1" si="5"/>
        <v>-7.1754966262432014E-3</v>
      </c>
      <c r="K8328" s="7">
        <f t="shared" ca="1" si="6"/>
        <v>5.1487751833227562E-5</v>
      </c>
    </row>
    <row r="8329" spans="2:11" ht="16.5" customHeight="1" x14ac:dyDescent="0.2">
      <c r="B8329" s="5">
        <v>8326</v>
      </c>
      <c r="C8329" s="6">
        <f t="shared" ref="C8329:D8329" ca="1" si="8334">IF(RAND()&lt;0.5, 0, 1)</f>
        <v>1</v>
      </c>
      <c r="D8329" s="6">
        <f t="shared" ca="1" si="8334"/>
        <v>1</v>
      </c>
      <c r="E8329" s="6">
        <f t="shared" ca="1" si="8"/>
        <v>10.817938860875461</v>
      </c>
      <c r="F8329" s="6">
        <f t="shared" ca="1" si="9"/>
        <v>10.854368812707625</v>
      </c>
      <c r="G8329" s="6">
        <f t="shared" ca="1" si="10"/>
        <v>-4.9323933630310277</v>
      </c>
      <c r="H8329" s="6">
        <f t="shared" ca="1" si="3"/>
        <v>16.739914310552056</v>
      </c>
      <c r="I8329" s="6">
        <f t="shared" ca="1" si="4"/>
        <v>0.99999994630330402</v>
      </c>
      <c r="J8329" s="6">
        <f t="shared" ca="1" si="5"/>
        <v>5.369669597854454E-8</v>
      </c>
      <c r="K8329" s="7">
        <f t="shared" ca="1" si="6"/>
        <v>2.8833351590122413E-15</v>
      </c>
    </row>
    <row r="8330" spans="2:11" ht="16.5" customHeight="1" x14ac:dyDescent="0.2">
      <c r="B8330" s="5">
        <v>8327</v>
      </c>
      <c r="C8330" s="6">
        <f t="shared" ref="C8330:D8330" ca="1" si="8335">IF(RAND()&lt;0.5, 0, 1)</f>
        <v>1</v>
      </c>
      <c r="D8330" s="6">
        <f t="shared" ca="1" si="8335"/>
        <v>1</v>
      </c>
      <c r="E8330" s="6">
        <f t="shared" ca="1" si="8"/>
        <v>10.817938879669304</v>
      </c>
      <c r="F8330" s="6">
        <f t="shared" ca="1" si="9"/>
        <v>10.854368831501468</v>
      </c>
      <c r="G8330" s="6">
        <f t="shared" ca="1" si="10"/>
        <v>-4.9323933442371839</v>
      </c>
      <c r="H8330" s="6">
        <f t="shared" ca="1" si="3"/>
        <v>16.73991436693359</v>
      </c>
      <c r="I8330" s="6">
        <f t="shared" ca="1" si="4"/>
        <v>0.99999994630330713</v>
      </c>
      <c r="J8330" s="6">
        <f t="shared" ca="1" si="5"/>
        <v>5.3696692869920071E-8</v>
      </c>
      <c r="K8330" s="7">
        <f t="shared" ca="1" si="6"/>
        <v>2.8833348251665248E-15</v>
      </c>
    </row>
    <row r="8331" spans="2:11" ht="16.5" customHeight="1" x14ac:dyDescent="0.2">
      <c r="B8331" s="5">
        <v>8328</v>
      </c>
      <c r="C8331" s="6">
        <f t="shared" ref="C8331:D8331" ca="1" si="8336">IF(RAND()&lt;0.5, 0, 1)</f>
        <v>0</v>
      </c>
      <c r="D8331" s="6">
        <f t="shared" ca="1" si="8336"/>
        <v>0</v>
      </c>
      <c r="E8331" s="6">
        <f t="shared" ca="1" si="8"/>
        <v>10.817938898463147</v>
      </c>
      <c r="F8331" s="6">
        <f t="shared" ca="1" si="9"/>
        <v>10.854368850295311</v>
      </c>
      <c r="G8331" s="6">
        <f t="shared" ca="1" si="10"/>
        <v>-4.932393325443341</v>
      </c>
      <c r="H8331" s="6">
        <f t="shared" ca="1" si="3"/>
        <v>-4.932393325443341</v>
      </c>
      <c r="I8331" s="6">
        <f t="shared" ca="1" si="4"/>
        <v>7.1576276138230329E-3</v>
      </c>
      <c r="J8331" s="6">
        <f t="shared" ca="1" si="5"/>
        <v>-7.1576276138230329E-3</v>
      </c>
      <c r="K8331" s="7">
        <f t="shared" ca="1" si="6"/>
        <v>5.1231633058162001E-5</v>
      </c>
    </row>
    <row r="8332" spans="2:11" ht="16.5" customHeight="1" x14ac:dyDescent="0.2">
      <c r="B8332" s="5">
        <v>8329</v>
      </c>
      <c r="C8332" s="6">
        <f t="shared" ref="C8332:D8332" ca="1" si="8337">IF(RAND()&lt;0.5, 0, 1)</f>
        <v>0</v>
      </c>
      <c r="D8332" s="6">
        <f t="shared" ca="1" si="8337"/>
        <v>1</v>
      </c>
      <c r="E8332" s="6">
        <f t="shared" ca="1" si="8"/>
        <v>10.817938898463147</v>
      </c>
      <c r="F8332" s="6">
        <f t="shared" ca="1" si="9"/>
        <v>10.854368850295311</v>
      </c>
      <c r="G8332" s="6">
        <f t="shared" ca="1" si="10"/>
        <v>-4.9348984951081789</v>
      </c>
      <c r="H8332" s="6">
        <f t="shared" ca="1" si="3"/>
        <v>5.9194703551871317</v>
      </c>
      <c r="I8332" s="6">
        <f t="shared" ca="1" si="4"/>
        <v>0.99732057584590883</v>
      </c>
      <c r="J8332" s="6">
        <f t="shared" ca="1" si="5"/>
        <v>2.6794241540911701E-3</v>
      </c>
      <c r="K8332" s="7">
        <f t="shared" ca="1" si="6"/>
        <v>7.1793137975271823E-6</v>
      </c>
    </row>
    <row r="8333" spans="2:11" ht="16.5" customHeight="1" x14ac:dyDescent="0.2">
      <c r="B8333" s="5">
        <v>8330</v>
      </c>
      <c r="C8333" s="6">
        <f t="shared" ref="C8333:D8333" ca="1" si="8338">IF(RAND()&lt;0.5, 0, 1)</f>
        <v>1</v>
      </c>
      <c r="D8333" s="6">
        <f t="shared" ca="1" si="8338"/>
        <v>0</v>
      </c>
      <c r="E8333" s="6">
        <f t="shared" ca="1" si="8"/>
        <v>10.817938898463147</v>
      </c>
      <c r="F8333" s="6">
        <f t="shared" ca="1" si="9"/>
        <v>10.855306648749243</v>
      </c>
      <c r="G8333" s="6">
        <f t="shared" ca="1" si="10"/>
        <v>-4.9339606966542471</v>
      </c>
      <c r="H8333" s="6">
        <f t="shared" ca="1" si="3"/>
        <v>5.8839782018089002</v>
      </c>
      <c r="I8333" s="6">
        <f t="shared" ca="1" si="4"/>
        <v>0.9972240382733506</v>
      </c>
      <c r="J8333" s="6">
        <f t="shared" ca="1" si="5"/>
        <v>2.7759617266494008E-3</v>
      </c>
      <c r="K8333" s="7">
        <f t="shared" ca="1" si="6"/>
        <v>7.7059635078223227E-6</v>
      </c>
    </row>
    <row r="8334" spans="2:11" ht="16.5" customHeight="1" x14ac:dyDescent="0.2">
      <c r="B8334" s="5">
        <v>8331</v>
      </c>
      <c r="C8334" s="6">
        <f t="shared" ref="C8334:D8334" ca="1" si="8339">IF(RAND()&lt;0.5, 0, 1)</f>
        <v>1</v>
      </c>
      <c r="D8334" s="6">
        <f t="shared" ca="1" si="8339"/>
        <v>1</v>
      </c>
      <c r="E8334" s="6">
        <f t="shared" ca="1" si="8"/>
        <v>10.818910485067475</v>
      </c>
      <c r="F8334" s="6">
        <f t="shared" ca="1" si="9"/>
        <v>10.855306648749243</v>
      </c>
      <c r="G8334" s="6">
        <f t="shared" ca="1" si="10"/>
        <v>-4.9329891100499195</v>
      </c>
      <c r="H8334" s="6">
        <f t="shared" ca="1" si="3"/>
        <v>16.741228023766798</v>
      </c>
      <c r="I8334" s="6">
        <f t="shared" ca="1" si="4"/>
        <v>0.99999994637379985</v>
      </c>
      <c r="J8334" s="6">
        <f t="shared" ca="1" si="5"/>
        <v>5.3626200147149916E-8</v>
      </c>
      <c r="K8334" s="7">
        <f t="shared" ca="1" si="6"/>
        <v>2.8757693422221816E-15</v>
      </c>
    </row>
    <row r="8335" spans="2:11" ht="16.5" customHeight="1" x14ac:dyDescent="0.2">
      <c r="B8335" s="5">
        <v>8332</v>
      </c>
      <c r="C8335" s="6">
        <f t="shared" ref="C8335:D8335" ca="1" si="8340">IF(RAND()&lt;0.5, 0, 1)</f>
        <v>0</v>
      </c>
      <c r="D8335" s="6">
        <f t="shared" ca="1" si="8340"/>
        <v>1</v>
      </c>
      <c r="E8335" s="6">
        <f t="shared" ca="1" si="8"/>
        <v>10.818910503836644</v>
      </c>
      <c r="F8335" s="6">
        <f t="shared" ca="1" si="9"/>
        <v>10.855306667518413</v>
      </c>
      <c r="G8335" s="6">
        <f t="shared" ca="1" si="10"/>
        <v>-4.9329890912807492</v>
      </c>
      <c r="H8335" s="6">
        <f t="shared" ca="1" si="3"/>
        <v>5.9223175762376634</v>
      </c>
      <c r="I8335" s="6">
        <f t="shared" ca="1" si="4"/>
        <v>0.99732817355432213</v>
      </c>
      <c r="J8335" s="6">
        <f t="shared" ca="1" si="5"/>
        <v>2.6718264456778718E-3</v>
      </c>
      <c r="K8335" s="7">
        <f t="shared" ca="1" si="6"/>
        <v>7.1386565558236498E-6</v>
      </c>
    </row>
    <row r="8336" spans="2:11" ht="16.5" customHeight="1" x14ac:dyDescent="0.2">
      <c r="B8336" s="5">
        <v>8333</v>
      </c>
      <c r="C8336" s="6">
        <f t="shared" ref="C8336:D8336" ca="1" si="8341">IF(RAND()&lt;0.5, 0, 1)</f>
        <v>1</v>
      </c>
      <c r="D8336" s="6">
        <f t="shared" ca="1" si="8341"/>
        <v>0</v>
      </c>
      <c r="E8336" s="6">
        <f t="shared" ca="1" si="8"/>
        <v>10.818910503836644</v>
      </c>
      <c r="F8336" s="6">
        <f t="shared" ca="1" si="9"/>
        <v>10.856241806774399</v>
      </c>
      <c r="G8336" s="6">
        <f t="shared" ca="1" si="10"/>
        <v>-4.9320539520247619</v>
      </c>
      <c r="H8336" s="6">
        <f t="shared" ca="1" si="3"/>
        <v>5.8868565518118823</v>
      </c>
      <c r="I8336" s="6">
        <f t="shared" ca="1" si="4"/>
        <v>0.99723199488945324</v>
      </c>
      <c r="J8336" s="6">
        <f t="shared" ca="1" si="5"/>
        <v>2.7680051105467562E-3</v>
      </c>
      <c r="K8336" s="7">
        <f t="shared" ca="1" si="6"/>
        <v>7.6618522920129609E-6</v>
      </c>
    </row>
    <row r="8337" spans="2:11" ht="16.5" customHeight="1" x14ac:dyDescent="0.2">
      <c r="B8337" s="5">
        <v>8334</v>
      </c>
      <c r="C8337" s="6">
        <f t="shared" ref="C8337:D8337" ca="1" si="8342">IF(RAND()&lt;0.5, 0, 1)</f>
        <v>0</v>
      </c>
      <c r="D8337" s="6">
        <f t="shared" ca="1" si="8342"/>
        <v>1</v>
      </c>
      <c r="E8337" s="6">
        <f t="shared" ca="1" si="8"/>
        <v>10.819879305625335</v>
      </c>
      <c r="F8337" s="6">
        <f t="shared" ca="1" si="9"/>
        <v>10.856241806774399</v>
      </c>
      <c r="G8337" s="6">
        <f t="shared" ca="1" si="10"/>
        <v>-4.9310851502360702</v>
      </c>
      <c r="H8337" s="6">
        <f t="shared" ca="1" si="3"/>
        <v>5.9251566565383289</v>
      </c>
      <c r="I8337" s="6">
        <f t="shared" ca="1" si="4"/>
        <v>0.99733572814511784</v>
      </c>
      <c r="J8337" s="6">
        <f t="shared" ca="1" si="5"/>
        <v>2.6642718548821609E-3</v>
      </c>
      <c r="K8337" s="7">
        <f t="shared" ca="1" si="6"/>
        <v>7.0983445167172298E-6</v>
      </c>
    </row>
    <row r="8338" spans="2:11" ht="16.5" customHeight="1" x14ac:dyDescent="0.2">
      <c r="B8338" s="5">
        <v>8335</v>
      </c>
      <c r="C8338" s="6">
        <f t="shared" ref="C8338:D8338" ca="1" si="8343">IF(RAND()&lt;0.5, 0, 1)</f>
        <v>0</v>
      </c>
      <c r="D8338" s="6">
        <f t="shared" ca="1" si="8343"/>
        <v>1</v>
      </c>
      <c r="E8338" s="6">
        <f t="shared" ca="1" si="8"/>
        <v>10.819879305625335</v>
      </c>
      <c r="F8338" s="6">
        <f t="shared" ca="1" si="9"/>
        <v>10.857174301923608</v>
      </c>
      <c r="G8338" s="6">
        <f t="shared" ca="1" si="10"/>
        <v>-4.9301526550868617</v>
      </c>
      <c r="H8338" s="6">
        <f t="shared" ca="1" si="3"/>
        <v>5.9270216468367467</v>
      </c>
      <c r="I8338" s="6">
        <f t="shared" ca="1" si="4"/>
        <v>0.99734067915430957</v>
      </c>
      <c r="J8338" s="6">
        <f t="shared" ca="1" si="5"/>
        <v>2.6593208456904271E-3</v>
      </c>
      <c r="K8338" s="7">
        <f t="shared" ca="1" si="6"/>
        <v>7.0719873603236489E-6</v>
      </c>
    </row>
    <row r="8339" spans="2:11" ht="16.5" customHeight="1" x14ac:dyDescent="0.2">
      <c r="B8339" s="5">
        <v>8336</v>
      </c>
      <c r="C8339" s="6">
        <f t="shared" ref="C8339:D8339" ca="1" si="8344">IF(RAND()&lt;0.5, 0, 1)</f>
        <v>0</v>
      </c>
      <c r="D8339" s="6">
        <f t="shared" ca="1" si="8344"/>
        <v>0</v>
      </c>
      <c r="E8339" s="6">
        <f t="shared" ca="1" si="8"/>
        <v>10.819879305625335</v>
      </c>
      <c r="F8339" s="6">
        <f t="shared" ca="1" si="9"/>
        <v>10.8581050642196</v>
      </c>
      <c r="G8339" s="6">
        <f t="shared" ca="1" si="10"/>
        <v>-4.9292218927908698</v>
      </c>
      <c r="H8339" s="6">
        <f t="shared" ca="1" si="3"/>
        <v>-4.9292218927908698</v>
      </c>
      <c r="I8339" s="6">
        <f t="shared" ca="1" si="4"/>
        <v>7.180200332687757E-3</v>
      </c>
      <c r="J8339" s="6">
        <f t="shared" ca="1" si="5"/>
        <v>-7.180200332687757E-3</v>
      </c>
      <c r="K8339" s="7">
        <f t="shared" ca="1" si="6"/>
        <v>5.1555276817529379E-5</v>
      </c>
    </row>
    <row r="8340" spans="2:11" ht="16.5" customHeight="1" x14ac:dyDescent="0.2">
      <c r="B8340" s="5">
        <v>8337</v>
      </c>
      <c r="C8340" s="6">
        <f t="shared" ref="C8340:D8340" ca="1" si="8345">IF(RAND()&lt;0.5, 0, 1)</f>
        <v>1</v>
      </c>
      <c r="D8340" s="6">
        <f t="shared" ca="1" si="8345"/>
        <v>0</v>
      </c>
      <c r="E8340" s="6">
        <f t="shared" ca="1" si="8"/>
        <v>10.819879305625335</v>
      </c>
      <c r="F8340" s="6">
        <f t="shared" ca="1" si="9"/>
        <v>10.8581050642196</v>
      </c>
      <c r="G8340" s="6">
        <f t="shared" ca="1" si="10"/>
        <v>-4.9317349629073108</v>
      </c>
      <c r="H8340" s="6">
        <f t="shared" ca="1" si="3"/>
        <v>5.8881443427180242</v>
      </c>
      <c r="I8340" s="6">
        <f t="shared" ca="1" si="4"/>
        <v>0.99723554735915221</v>
      </c>
      <c r="J8340" s="6">
        <f t="shared" ca="1" si="5"/>
        <v>2.7644526408477921E-3</v>
      </c>
      <c r="K8340" s="7">
        <f t="shared" ca="1" si="6"/>
        <v>7.6421984034903318E-6</v>
      </c>
    </row>
    <row r="8341" spans="2:11" ht="16.5" customHeight="1" x14ac:dyDescent="0.2">
      <c r="B8341" s="5">
        <v>8338</v>
      </c>
      <c r="C8341" s="6">
        <f t="shared" ref="C8341:D8341" ca="1" si="8346">IF(RAND()&lt;0.5, 0, 1)</f>
        <v>1</v>
      </c>
      <c r="D8341" s="6">
        <f t="shared" ca="1" si="8346"/>
        <v>1</v>
      </c>
      <c r="E8341" s="6">
        <f t="shared" ca="1" si="8"/>
        <v>10.820846864049631</v>
      </c>
      <c r="F8341" s="6">
        <f t="shared" ca="1" si="9"/>
        <v>10.8581050642196</v>
      </c>
      <c r="G8341" s="6">
        <f t="shared" ca="1" si="10"/>
        <v>-4.9307674044830145</v>
      </c>
      <c r="H8341" s="6">
        <f t="shared" ca="1" si="3"/>
        <v>16.748184523786218</v>
      </c>
      <c r="I8341" s="6">
        <f t="shared" ca="1" si="4"/>
        <v>0.99999994674555581</v>
      </c>
      <c r="J8341" s="6">
        <f t="shared" ca="1" si="5"/>
        <v>5.3254444187800232E-8</v>
      </c>
      <c r="K8341" s="7">
        <f t="shared" ca="1" si="6"/>
        <v>2.8360358257515298E-15</v>
      </c>
    </row>
    <row r="8342" spans="2:11" ht="16.5" customHeight="1" x14ac:dyDescent="0.2">
      <c r="B8342" s="5">
        <v>8339</v>
      </c>
      <c r="C8342" s="6">
        <f t="shared" ref="C8342:D8342" ca="1" si="8347">IF(RAND()&lt;0.5, 0, 1)</f>
        <v>0</v>
      </c>
      <c r="D8342" s="6">
        <f t="shared" ca="1" si="8347"/>
        <v>0</v>
      </c>
      <c r="E8342" s="6">
        <f t="shared" ca="1" si="8"/>
        <v>10.820846882688686</v>
      </c>
      <c r="F8342" s="6">
        <f t="shared" ca="1" si="9"/>
        <v>10.858105082858655</v>
      </c>
      <c r="G8342" s="6">
        <f t="shared" ca="1" si="10"/>
        <v>-4.9307673858439589</v>
      </c>
      <c r="H8342" s="6">
        <f t="shared" ca="1" si="3"/>
        <v>-4.9307673858439589</v>
      </c>
      <c r="I8342" s="6">
        <f t="shared" ca="1" si="4"/>
        <v>7.1691914483793164E-3</v>
      </c>
      <c r="J8342" s="6">
        <f t="shared" ca="1" si="5"/>
        <v>-7.1691914483793164E-3</v>
      </c>
      <c r="K8342" s="7">
        <f t="shared" ca="1" si="6"/>
        <v>5.1397306023515118E-5</v>
      </c>
    </row>
    <row r="8343" spans="2:11" ht="16.5" customHeight="1" x14ac:dyDescent="0.2">
      <c r="B8343" s="5">
        <v>8340</v>
      </c>
      <c r="C8343" s="6">
        <f t="shared" ref="C8343:D8343" ca="1" si="8348">IF(RAND()&lt;0.5, 0, 1)</f>
        <v>0</v>
      </c>
      <c r="D8343" s="6">
        <f t="shared" ca="1" si="8348"/>
        <v>0</v>
      </c>
      <c r="E8343" s="6">
        <f t="shared" ca="1" si="8"/>
        <v>10.820846882688686</v>
      </c>
      <c r="F8343" s="6">
        <f t="shared" ca="1" si="9"/>
        <v>10.858105082858655</v>
      </c>
      <c r="G8343" s="6">
        <f t="shared" ca="1" si="10"/>
        <v>-4.9332766028508921</v>
      </c>
      <c r="H8343" s="6">
        <f t="shared" ca="1" si="3"/>
        <v>-4.9332766028508921</v>
      </c>
      <c r="I8343" s="6">
        <f t="shared" ca="1" si="4"/>
        <v>7.1513534264695134E-3</v>
      </c>
      <c r="J8343" s="6">
        <f t="shared" ca="1" si="5"/>
        <v>-7.1513534264695134E-3</v>
      </c>
      <c r="K8343" s="7">
        <f t="shared" ca="1" si="6"/>
        <v>5.1141855830277249E-5</v>
      </c>
    </row>
    <row r="8344" spans="2:11" ht="16.5" customHeight="1" x14ac:dyDescent="0.2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10.820846882688686</v>
      </c>
      <c r="F8344" s="6">
        <f t="shared" ca="1" si="9"/>
        <v>10.858105082858655</v>
      </c>
      <c r="G8344" s="6">
        <f t="shared" ca="1" si="10"/>
        <v>-4.9357795765501562</v>
      </c>
      <c r="H8344" s="6">
        <f t="shared" ca="1" si="3"/>
        <v>5.8850673061385299</v>
      </c>
      <c r="I8344" s="6">
        <f t="shared" ca="1" si="4"/>
        <v>0.99722705156060787</v>
      </c>
      <c r="J8344" s="6">
        <f t="shared" ca="1" si="5"/>
        <v>2.7729484393921311E-3</v>
      </c>
      <c r="K8344" s="7">
        <f t="shared" ca="1" si="6"/>
        <v>7.689243047527256E-6</v>
      </c>
    </row>
    <row r="8345" spans="2:11" ht="16.5" customHeight="1" x14ac:dyDescent="0.2">
      <c r="B8345" s="5">
        <v>8342</v>
      </c>
      <c r="C8345" s="6">
        <f t="shared" ref="C8345:D8345" ca="1" si="8350">IF(RAND()&lt;0.5, 0, 1)</f>
        <v>0</v>
      </c>
      <c r="D8345" s="6">
        <f t="shared" ca="1" si="8350"/>
        <v>0</v>
      </c>
      <c r="E8345" s="6">
        <f t="shared" ca="1" si="8"/>
        <v>10.821817414642473</v>
      </c>
      <c r="F8345" s="6">
        <f t="shared" ca="1" si="9"/>
        <v>10.858105082858655</v>
      </c>
      <c r="G8345" s="6">
        <f t="shared" ca="1" si="10"/>
        <v>-4.9348090445963688</v>
      </c>
      <c r="H8345" s="6">
        <f t="shared" ca="1" si="3"/>
        <v>-4.9348090445963688</v>
      </c>
      <c r="I8345" s="6">
        <f t="shared" ca="1" si="4"/>
        <v>7.1404809795289513E-3</v>
      </c>
      <c r="J8345" s="6">
        <f t="shared" ca="1" si="5"/>
        <v>-7.1404809795289513E-3</v>
      </c>
      <c r="K8345" s="7">
        <f t="shared" ca="1" si="6"/>
        <v>5.098646861901473E-5</v>
      </c>
    </row>
    <row r="8346" spans="2:11" ht="16.5" customHeight="1" x14ac:dyDescent="0.2">
      <c r="B8346" s="5">
        <v>8343</v>
      </c>
      <c r="C8346" s="6">
        <f t="shared" ref="C8346:D8346" ca="1" si="8351">IF(RAND()&lt;0.5, 0, 1)</f>
        <v>0</v>
      </c>
      <c r="D8346" s="6">
        <f t="shared" ca="1" si="8351"/>
        <v>0</v>
      </c>
      <c r="E8346" s="6">
        <f t="shared" ca="1" si="8"/>
        <v>10.821817414642473</v>
      </c>
      <c r="F8346" s="6">
        <f t="shared" ca="1" si="9"/>
        <v>10.858105082858655</v>
      </c>
      <c r="G8346" s="6">
        <f t="shared" ca="1" si="10"/>
        <v>-4.9373082129392039</v>
      </c>
      <c r="H8346" s="6">
        <f t="shared" ca="1" si="3"/>
        <v>-4.9373082129392039</v>
      </c>
      <c r="I8346" s="6">
        <f t="shared" ca="1" si="4"/>
        <v>7.1227849453848954E-3</v>
      </c>
      <c r="J8346" s="6">
        <f t="shared" ca="1" si="5"/>
        <v>-7.1227849453848954E-3</v>
      </c>
      <c r="K8346" s="7">
        <f t="shared" ca="1" si="6"/>
        <v>5.0734065378201705E-5</v>
      </c>
    </row>
    <row r="8347" spans="2:11" ht="16.5" customHeight="1" x14ac:dyDescent="0.2">
      <c r="B8347" s="5">
        <v>8344</v>
      </c>
      <c r="C8347" s="6">
        <f t="shared" ref="C8347:D8347" ca="1" si="8352">IF(RAND()&lt;0.5, 0, 1)</f>
        <v>1</v>
      </c>
      <c r="D8347" s="6">
        <f t="shared" ca="1" si="8352"/>
        <v>0</v>
      </c>
      <c r="E8347" s="6">
        <f t="shared" ca="1" si="8"/>
        <v>10.821817414642473</v>
      </c>
      <c r="F8347" s="6">
        <f t="shared" ca="1" si="9"/>
        <v>10.858105082858655</v>
      </c>
      <c r="G8347" s="6">
        <f t="shared" ca="1" si="10"/>
        <v>-4.9398011876700885</v>
      </c>
      <c r="H8347" s="6">
        <f t="shared" ca="1" si="3"/>
        <v>5.8820162269723841</v>
      </c>
      <c r="I8347" s="6">
        <f t="shared" ca="1" si="4"/>
        <v>0.99721860172336863</v>
      </c>
      <c r="J8347" s="6">
        <f t="shared" ca="1" si="5"/>
        <v>2.781398276631375E-3</v>
      </c>
      <c r="K8347" s="7">
        <f t="shared" ca="1" si="6"/>
        <v>7.7361763732479819E-6</v>
      </c>
    </row>
    <row r="8348" spans="2:11" ht="16.5" customHeight="1" x14ac:dyDescent="0.2">
      <c r="B8348" s="5">
        <v>8345</v>
      </c>
      <c r="C8348" s="6">
        <f t="shared" ref="C8348:D8348" ca="1" si="8353">IF(RAND()&lt;0.5, 0, 1)</f>
        <v>1</v>
      </c>
      <c r="D8348" s="6">
        <f t="shared" ca="1" si="8353"/>
        <v>0</v>
      </c>
      <c r="E8348" s="6">
        <f t="shared" ca="1" si="8"/>
        <v>10.822790904039294</v>
      </c>
      <c r="F8348" s="6">
        <f t="shared" ca="1" si="9"/>
        <v>10.858105082858655</v>
      </c>
      <c r="G8348" s="6">
        <f t="shared" ca="1" si="10"/>
        <v>-4.9388276982732675</v>
      </c>
      <c r="H8348" s="6">
        <f t="shared" ca="1" si="3"/>
        <v>5.8839632057660269</v>
      </c>
      <c r="I8348" s="6">
        <f t="shared" ca="1" si="4"/>
        <v>0.99722399676015883</v>
      </c>
      <c r="J8348" s="6">
        <f t="shared" ca="1" si="5"/>
        <v>2.7760032398411738E-3</v>
      </c>
      <c r="K8348" s="7">
        <f t="shared" ca="1" si="6"/>
        <v>7.7061939876086935E-6</v>
      </c>
    </row>
    <row r="8349" spans="2:11" ht="16.5" customHeight="1" x14ac:dyDescent="0.2">
      <c r="B8349" s="5">
        <v>8346</v>
      </c>
      <c r="C8349" s="6">
        <f t="shared" ref="C8349:D8349" ca="1" si="8354">IF(RAND()&lt;0.5, 0, 1)</f>
        <v>1</v>
      </c>
      <c r="D8349" s="6">
        <f t="shared" ca="1" si="8354"/>
        <v>0</v>
      </c>
      <c r="E8349" s="6">
        <f t="shared" ca="1" si="8"/>
        <v>10.823762505173239</v>
      </c>
      <c r="F8349" s="6">
        <f t="shared" ca="1" si="9"/>
        <v>10.858105082858655</v>
      </c>
      <c r="G8349" s="6">
        <f t="shared" ca="1" si="10"/>
        <v>-4.9378560971393233</v>
      </c>
      <c r="H8349" s="6">
        <f t="shared" ca="1" si="3"/>
        <v>5.8859064080339154</v>
      </c>
      <c r="I8349" s="6">
        <f t="shared" ca="1" si="4"/>
        <v>0.99722937092700903</v>
      </c>
      <c r="J8349" s="6">
        <f t="shared" ca="1" si="5"/>
        <v>2.7706290729909711E-3</v>
      </c>
      <c r="K8349" s="7">
        <f t="shared" ca="1" si="6"/>
        <v>7.676385460102807E-6</v>
      </c>
    </row>
    <row r="8350" spans="2:11" ht="16.5" customHeight="1" x14ac:dyDescent="0.2">
      <c r="B8350" s="5">
        <v>8347</v>
      </c>
      <c r="C8350" s="6">
        <f t="shared" ref="C8350:D8350" ca="1" si="8355">IF(RAND()&lt;0.5, 0, 1)</f>
        <v>0</v>
      </c>
      <c r="D8350" s="6">
        <f t="shared" ca="1" si="8355"/>
        <v>0</v>
      </c>
      <c r="E8350" s="6">
        <f t="shared" ca="1" si="8"/>
        <v>10.824732225348786</v>
      </c>
      <c r="F8350" s="6">
        <f t="shared" ca="1" si="9"/>
        <v>10.858105082858655</v>
      </c>
      <c r="G8350" s="6">
        <f t="shared" ca="1" si="10"/>
        <v>-4.9368863769637761</v>
      </c>
      <c r="H8350" s="6">
        <f t="shared" ca="1" si="3"/>
        <v>-4.9368863769637761</v>
      </c>
      <c r="I8350" s="6">
        <f t="shared" ca="1" si="4"/>
        <v>7.1257688112074035E-3</v>
      </c>
      <c r="J8350" s="6">
        <f t="shared" ca="1" si="5"/>
        <v>-7.1257688112074035E-3</v>
      </c>
      <c r="K8350" s="7">
        <f t="shared" ca="1" si="6"/>
        <v>5.0776581150776173E-5</v>
      </c>
    </row>
    <row r="8351" spans="2:11" ht="16.5" customHeight="1" x14ac:dyDescent="0.2">
      <c r="B8351" s="5">
        <v>8348</v>
      </c>
      <c r="C8351" s="6">
        <f t="shared" ref="C8351:D8351" ca="1" si="8356">IF(RAND()&lt;0.5, 0, 1)</f>
        <v>0</v>
      </c>
      <c r="D8351" s="6">
        <f t="shared" ca="1" si="8356"/>
        <v>1</v>
      </c>
      <c r="E8351" s="6">
        <f t="shared" ca="1" si="8"/>
        <v>10.824732225348786</v>
      </c>
      <c r="F8351" s="6">
        <f t="shared" ca="1" si="9"/>
        <v>10.858105082858655</v>
      </c>
      <c r="G8351" s="6">
        <f t="shared" ca="1" si="10"/>
        <v>-4.9393803960476985</v>
      </c>
      <c r="H8351" s="6">
        <f t="shared" ca="1" si="3"/>
        <v>5.9187246868109566</v>
      </c>
      <c r="I8351" s="6">
        <f t="shared" ca="1" si="4"/>
        <v>0.99731858249832472</v>
      </c>
      <c r="J8351" s="6">
        <f t="shared" ca="1" si="5"/>
        <v>2.6814175016752761E-3</v>
      </c>
      <c r="K8351" s="7">
        <f t="shared" ca="1" si="6"/>
        <v>7.1899998182904795E-6</v>
      </c>
    </row>
    <row r="8352" spans="2:11" ht="16.5" customHeight="1" x14ac:dyDescent="0.2">
      <c r="B8352" s="5">
        <v>8349</v>
      </c>
      <c r="C8352" s="6">
        <f t="shared" ref="C8352:D8352" ca="1" si="8357">IF(RAND()&lt;0.5, 0, 1)</f>
        <v>1</v>
      </c>
      <c r="D8352" s="6">
        <f t="shared" ca="1" si="8357"/>
        <v>1</v>
      </c>
      <c r="E8352" s="6">
        <f t="shared" ca="1" si="8"/>
        <v>10.824732225348786</v>
      </c>
      <c r="F8352" s="6">
        <f t="shared" ca="1" si="9"/>
        <v>10.859043578984242</v>
      </c>
      <c r="G8352" s="6">
        <f t="shared" ca="1" si="10"/>
        <v>-4.938441899922112</v>
      </c>
      <c r="H8352" s="6">
        <f t="shared" ca="1" si="3"/>
        <v>16.745333904410916</v>
      </c>
      <c r="I8352" s="6">
        <f t="shared" ca="1" si="4"/>
        <v>0.9999999465935312</v>
      </c>
      <c r="J8352" s="6">
        <f t="shared" ca="1" si="5"/>
        <v>5.3406468802918994E-8</v>
      </c>
      <c r="K8352" s="7">
        <f t="shared" ca="1" si="6"/>
        <v>2.8522509099971597E-15</v>
      </c>
    </row>
    <row r="8353" spans="2:11" ht="16.5" customHeight="1" x14ac:dyDescent="0.2">
      <c r="B8353" s="5">
        <v>8350</v>
      </c>
      <c r="C8353" s="6">
        <f t="shared" ref="C8353:D8353" ca="1" si="8358">IF(RAND()&lt;0.5, 0, 1)</f>
        <v>0</v>
      </c>
      <c r="D8353" s="6">
        <f t="shared" ca="1" si="8358"/>
        <v>0</v>
      </c>
      <c r="E8353" s="6">
        <f t="shared" ca="1" si="8"/>
        <v>10.82473224404105</v>
      </c>
      <c r="F8353" s="6">
        <f t="shared" ca="1" si="9"/>
        <v>10.859043597676505</v>
      </c>
      <c r="G8353" s="6">
        <f t="shared" ca="1" si="10"/>
        <v>-4.9384418812298483</v>
      </c>
      <c r="H8353" s="6">
        <f t="shared" ca="1" si="3"/>
        <v>-4.9384418812298483</v>
      </c>
      <c r="I8353" s="6">
        <f t="shared" ca="1" si="4"/>
        <v>7.1147720636825194E-3</v>
      </c>
      <c r="J8353" s="6">
        <f t="shared" ca="1" si="5"/>
        <v>-7.1147720636825194E-3</v>
      </c>
      <c r="K8353" s="7">
        <f t="shared" ca="1" si="6"/>
        <v>5.0619981518157214E-5</v>
      </c>
    </row>
    <row r="8354" spans="2:11" ht="16.5" customHeight="1" x14ac:dyDescent="0.2">
      <c r="B8354" s="5">
        <v>8351</v>
      </c>
      <c r="C8354" s="6">
        <f t="shared" ref="C8354:D8354" ca="1" si="8359">IF(RAND()&lt;0.5, 0, 1)</f>
        <v>0</v>
      </c>
      <c r="D8354" s="6">
        <f t="shared" ca="1" si="8359"/>
        <v>1</v>
      </c>
      <c r="E8354" s="6">
        <f t="shared" ca="1" si="8"/>
        <v>10.82473224404105</v>
      </c>
      <c r="F8354" s="6">
        <f t="shared" ca="1" si="9"/>
        <v>10.859043597676505</v>
      </c>
      <c r="G8354" s="6">
        <f t="shared" ca="1" si="10"/>
        <v>-4.9409320514521369</v>
      </c>
      <c r="H8354" s="6">
        <f t="shared" ca="1" si="3"/>
        <v>5.9181115462243685</v>
      </c>
      <c r="I8354" s="6">
        <f t="shared" ca="1" si="4"/>
        <v>0.99731694232082391</v>
      </c>
      <c r="J8354" s="6">
        <f t="shared" ca="1" si="5"/>
        <v>2.6830576791760929E-3</v>
      </c>
      <c r="K8354" s="7">
        <f t="shared" ca="1" si="6"/>
        <v>7.1987985097858018E-6</v>
      </c>
    </row>
    <row r="8355" spans="2:11" ht="16.5" customHeight="1" x14ac:dyDescent="0.2">
      <c r="B8355" s="5">
        <v>8352</v>
      </c>
      <c r="C8355" s="6">
        <f t="shared" ref="C8355:D8355" ca="1" si="8360">IF(RAND()&lt;0.5, 0, 1)</f>
        <v>1</v>
      </c>
      <c r="D8355" s="6">
        <f t="shared" ca="1" si="8360"/>
        <v>1</v>
      </c>
      <c r="E8355" s="6">
        <f t="shared" ca="1" si="8"/>
        <v>10.82473224404105</v>
      </c>
      <c r="F8355" s="6">
        <f t="shared" ca="1" si="9"/>
        <v>10.859982667864218</v>
      </c>
      <c r="G8355" s="6">
        <f t="shared" ca="1" si="10"/>
        <v>-4.9399929812644254</v>
      </c>
      <c r="H8355" s="6">
        <f t="shared" ca="1" si="3"/>
        <v>16.744721930640843</v>
      </c>
      <c r="I8355" s="6">
        <f t="shared" ca="1" si="4"/>
        <v>0.99999994656083779</v>
      </c>
      <c r="J8355" s="6">
        <f t="shared" ca="1" si="5"/>
        <v>5.3439162206458946E-8</v>
      </c>
      <c r="K8355" s="7">
        <f t="shared" ca="1" si="6"/>
        <v>2.8557440573282301E-15</v>
      </c>
    </row>
    <row r="8356" spans="2:11" ht="16.5" customHeight="1" x14ac:dyDescent="0.2">
      <c r="B8356" s="5">
        <v>8353</v>
      </c>
      <c r="C8356" s="6">
        <f t="shared" ref="C8356:D8356" ca="1" si="8361">IF(RAND()&lt;0.5, 0, 1)</f>
        <v>0</v>
      </c>
      <c r="D8356" s="6">
        <f t="shared" ca="1" si="8361"/>
        <v>0</v>
      </c>
      <c r="E8356" s="6">
        <f t="shared" ca="1" si="8"/>
        <v>10.824732262744757</v>
      </c>
      <c r="F8356" s="6">
        <f t="shared" ca="1" si="9"/>
        <v>10.859982686567925</v>
      </c>
      <c r="G8356" s="6">
        <f t="shared" ca="1" si="10"/>
        <v>-4.9399929625607184</v>
      </c>
      <c r="H8356" s="6">
        <f t="shared" ca="1" si="3"/>
        <v>-4.9399929625607184</v>
      </c>
      <c r="I8356" s="6">
        <f t="shared" ca="1" si="4"/>
        <v>7.1038233618026837E-3</v>
      </c>
      <c r="J8356" s="6">
        <f t="shared" ca="1" si="5"/>
        <v>-7.1038233618026837E-3</v>
      </c>
      <c r="K8356" s="7">
        <f t="shared" ca="1" si="6"/>
        <v>5.0464306355693584E-5</v>
      </c>
    </row>
    <row r="8357" spans="2:11" ht="16.5" customHeight="1" x14ac:dyDescent="0.2">
      <c r="B8357" s="5">
        <v>8354</v>
      </c>
      <c r="C8357" s="6">
        <f t="shared" ref="C8357:D8357" ca="1" si="8362">IF(RAND()&lt;0.5, 0, 1)</f>
        <v>1</v>
      </c>
      <c r="D8357" s="6">
        <f t="shared" ca="1" si="8362"/>
        <v>0</v>
      </c>
      <c r="E8357" s="6">
        <f t="shared" ca="1" si="8"/>
        <v>10.824732262744757</v>
      </c>
      <c r="F8357" s="6">
        <f t="shared" ca="1" si="9"/>
        <v>10.859982686567925</v>
      </c>
      <c r="G8357" s="6">
        <f t="shared" ca="1" si="10"/>
        <v>-4.9424793007373493</v>
      </c>
      <c r="H8357" s="6">
        <f t="shared" ca="1" si="3"/>
        <v>5.8822529620074073</v>
      </c>
      <c r="I8357" s="6">
        <f t="shared" ca="1" si="4"/>
        <v>0.99721925826907842</v>
      </c>
      <c r="J8357" s="6">
        <f t="shared" ca="1" si="5"/>
        <v>2.7807417309215765E-3</v>
      </c>
      <c r="K8357" s="7">
        <f t="shared" ca="1" si="6"/>
        <v>7.7325245740887247E-6</v>
      </c>
    </row>
    <row r="8358" spans="2:11" ht="16.5" customHeight="1" x14ac:dyDescent="0.2">
      <c r="B8358" s="5">
        <v>8355</v>
      </c>
      <c r="C8358" s="6">
        <f t="shared" ref="C8358:D8358" ca="1" si="8363">IF(RAND()&lt;0.5, 0, 1)</f>
        <v>1</v>
      </c>
      <c r="D8358" s="6">
        <f t="shared" ca="1" si="8363"/>
        <v>1</v>
      </c>
      <c r="E8358" s="6">
        <f t="shared" ca="1" si="8"/>
        <v>10.82570552235058</v>
      </c>
      <c r="F8358" s="6">
        <f t="shared" ca="1" si="9"/>
        <v>10.859982686567925</v>
      </c>
      <c r="G8358" s="6">
        <f t="shared" ca="1" si="10"/>
        <v>-4.941506041131527</v>
      </c>
      <c r="H8358" s="6">
        <f t="shared" ca="1" si="3"/>
        <v>16.744182167786981</v>
      </c>
      <c r="I8358" s="6">
        <f t="shared" ca="1" si="4"/>
        <v>0.99999994653198554</v>
      </c>
      <c r="J8358" s="6">
        <f t="shared" ca="1" si="5"/>
        <v>5.3468014460378299E-8</v>
      </c>
      <c r="K8358" s="7">
        <f t="shared" ca="1" si="6"/>
        <v>2.8588285703352227E-15</v>
      </c>
    </row>
    <row r="8359" spans="2:11" ht="16.5" customHeight="1" x14ac:dyDescent="0.2">
      <c r="B8359" s="5">
        <v>8356</v>
      </c>
      <c r="C8359" s="6">
        <f t="shared" ref="C8359:D8359" ca="1" si="8364">IF(RAND()&lt;0.5, 0, 1)</f>
        <v>0</v>
      </c>
      <c r="D8359" s="6">
        <f t="shared" ca="1" si="8364"/>
        <v>0</v>
      </c>
      <c r="E8359" s="6">
        <f t="shared" ca="1" si="8"/>
        <v>10.825705541064385</v>
      </c>
      <c r="F8359" s="6">
        <f t="shared" ca="1" si="9"/>
        <v>10.85998270528173</v>
      </c>
      <c r="G8359" s="6">
        <f t="shared" ca="1" si="10"/>
        <v>-4.9415060224177223</v>
      </c>
      <c r="H8359" s="6">
        <f t="shared" ca="1" si="3"/>
        <v>-4.9415060224177223</v>
      </c>
      <c r="I8359" s="6">
        <f t="shared" ca="1" si="4"/>
        <v>7.0931591625550015E-3</v>
      </c>
      <c r="J8359" s="6">
        <f t="shared" ca="1" si="5"/>
        <v>-7.0931591625550015E-3</v>
      </c>
      <c r="K8359" s="7">
        <f t="shared" ca="1" si="6"/>
        <v>5.0312906905337973E-5</v>
      </c>
    </row>
    <row r="8360" spans="2:11" ht="16.5" customHeight="1" x14ac:dyDescent="0.2">
      <c r="B8360" s="5">
        <v>8357</v>
      </c>
      <c r="C8360" s="6">
        <f t="shared" ref="C8360:D8360" ca="1" si="8365">IF(RAND()&lt;0.5, 0, 1)</f>
        <v>0</v>
      </c>
      <c r="D8360" s="6">
        <f t="shared" ca="1" si="8365"/>
        <v>1</v>
      </c>
      <c r="E8360" s="6">
        <f t="shared" ca="1" si="8"/>
        <v>10.825705541064385</v>
      </c>
      <c r="F8360" s="6">
        <f t="shared" ca="1" si="9"/>
        <v>10.85998270528173</v>
      </c>
      <c r="G8360" s="6">
        <f t="shared" ca="1" si="10"/>
        <v>-4.9439886281246164</v>
      </c>
      <c r="H8360" s="6">
        <f t="shared" ca="1" si="3"/>
        <v>5.915994077157114</v>
      </c>
      <c r="I8360" s="6">
        <f t="shared" ca="1" si="4"/>
        <v>0.99731127030159683</v>
      </c>
      <c r="J8360" s="6">
        <f t="shared" ca="1" si="5"/>
        <v>2.6887296984031694E-3</v>
      </c>
      <c r="K8360" s="7">
        <f t="shared" ca="1" si="6"/>
        <v>7.2292673910751983E-6</v>
      </c>
    </row>
    <row r="8361" spans="2:11" ht="16.5" customHeight="1" x14ac:dyDescent="0.2">
      <c r="B8361" s="5">
        <v>8358</v>
      </c>
      <c r="C8361" s="6">
        <f t="shared" ref="C8361:D8361" ca="1" si="8366">IF(RAND()&lt;0.5, 0, 1)</f>
        <v>1</v>
      </c>
      <c r="D8361" s="6">
        <f t="shared" ca="1" si="8366"/>
        <v>0</v>
      </c>
      <c r="E8361" s="6">
        <f t="shared" ca="1" si="8"/>
        <v>10.825705541064385</v>
      </c>
      <c r="F8361" s="6">
        <f t="shared" ca="1" si="9"/>
        <v>10.860923760676171</v>
      </c>
      <c r="G8361" s="6">
        <f t="shared" ca="1" si="10"/>
        <v>-4.9430475727301753</v>
      </c>
      <c r="H8361" s="6">
        <f t="shared" ca="1" si="3"/>
        <v>5.8826579683342102</v>
      </c>
      <c r="I8361" s="6">
        <f t="shared" ca="1" si="4"/>
        <v>0.99722038112921796</v>
      </c>
      <c r="J8361" s="6">
        <f t="shared" ca="1" si="5"/>
        <v>2.7796188707820413E-3</v>
      </c>
      <c r="K8361" s="7">
        <f t="shared" ca="1" si="6"/>
        <v>7.7262810668076304E-6</v>
      </c>
    </row>
    <row r="8362" spans="2:11" ht="16.5" customHeight="1" x14ac:dyDescent="0.2">
      <c r="B8362" s="5">
        <v>8359</v>
      </c>
      <c r="C8362" s="6">
        <f t="shared" ref="C8362:D8362" ca="1" si="8367">IF(RAND()&lt;0.5, 0, 1)</f>
        <v>1</v>
      </c>
      <c r="D8362" s="6">
        <f t="shared" ca="1" si="8367"/>
        <v>1</v>
      </c>
      <c r="E8362" s="6">
        <f t="shared" ca="1" si="8"/>
        <v>10.82667840766916</v>
      </c>
      <c r="F8362" s="6">
        <f t="shared" ca="1" si="9"/>
        <v>10.860923760676171</v>
      </c>
      <c r="G8362" s="6">
        <f t="shared" ca="1" si="10"/>
        <v>-4.9420747061254016</v>
      </c>
      <c r="H8362" s="6">
        <f t="shared" ca="1" si="3"/>
        <v>16.745527462219925</v>
      </c>
      <c r="I8362" s="6">
        <f t="shared" ca="1" si="4"/>
        <v>0.99999994660386737</v>
      </c>
      <c r="J8362" s="6">
        <f t="shared" ca="1" si="5"/>
        <v>5.3396132626559734E-8</v>
      </c>
      <c r="K8362" s="7">
        <f t="shared" ca="1" si="6"/>
        <v>2.8511469794731568E-15</v>
      </c>
    </row>
    <row r="8363" spans="2:11" ht="16.5" customHeight="1" x14ac:dyDescent="0.2">
      <c r="B8363" s="5">
        <v>8360</v>
      </c>
      <c r="C8363" s="6">
        <f t="shared" ref="C8363:D8363" ca="1" si="8368">IF(RAND()&lt;0.5, 0, 1)</f>
        <v>1</v>
      </c>
      <c r="D8363" s="6">
        <f t="shared" ca="1" si="8368"/>
        <v>1</v>
      </c>
      <c r="E8363" s="6">
        <f t="shared" ca="1" si="8"/>
        <v>10.826678426357807</v>
      </c>
      <c r="F8363" s="6">
        <f t="shared" ca="1" si="9"/>
        <v>10.860923779364818</v>
      </c>
      <c r="G8363" s="6">
        <f t="shared" ca="1" si="10"/>
        <v>-4.9420746874367554</v>
      </c>
      <c r="H8363" s="6">
        <f t="shared" ca="1" si="3"/>
        <v>16.745527518285872</v>
      </c>
      <c r="I8363" s="6">
        <f t="shared" ca="1" si="4"/>
        <v>0.99999994660387026</v>
      </c>
      <c r="J8363" s="6">
        <f t="shared" ca="1" si="5"/>
        <v>5.339612973997987E-8</v>
      </c>
      <c r="K8363" s="7">
        <f t="shared" ca="1" si="6"/>
        <v>2.8511466712087625E-15</v>
      </c>
    </row>
    <row r="8364" spans="2:11" ht="16.5" customHeight="1" x14ac:dyDescent="0.2">
      <c r="B8364" s="5">
        <v>8361</v>
      </c>
      <c r="C8364" s="6">
        <f t="shared" ref="C8364:D8364" ca="1" si="8369">IF(RAND()&lt;0.5, 0, 1)</f>
        <v>1</v>
      </c>
      <c r="D8364" s="6">
        <f t="shared" ca="1" si="8369"/>
        <v>1</v>
      </c>
      <c r="E8364" s="6">
        <f t="shared" ca="1" si="8"/>
        <v>10.826678445046452</v>
      </c>
      <c r="F8364" s="6">
        <f t="shared" ca="1" si="9"/>
        <v>10.860923798053463</v>
      </c>
      <c r="G8364" s="6">
        <f t="shared" ca="1" si="10"/>
        <v>-4.9420746687481101</v>
      </c>
      <c r="H8364" s="6">
        <f t="shared" ca="1" si="3"/>
        <v>16.745527574351808</v>
      </c>
      <c r="I8364" s="6">
        <f t="shared" ca="1" si="4"/>
        <v>0.99999994660387337</v>
      </c>
      <c r="J8364" s="6">
        <f t="shared" ca="1" si="5"/>
        <v>5.3396126631355401E-8</v>
      </c>
      <c r="K8364" s="7">
        <f t="shared" ca="1" si="6"/>
        <v>2.8511463392317414E-15</v>
      </c>
    </row>
    <row r="8365" spans="2:11" ht="16.5" customHeight="1" x14ac:dyDescent="0.2">
      <c r="B8365" s="5">
        <v>8362</v>
      </c>
      <c r="C8365" s="6">
        <f t="shared" ref="C8365:D8365" ca="1" si="8370">IF(RAND()&lt;0.5, 0, 1)</f>
        <v>0</v>
      </c>
      <c r="D8365" s="6">
        <f t="shared" ca="1" si="8370"/>
        <v>1</v>
      </c>
      <c r="E8365" s="6">
        <f t="shared" ca="1" si="8"/>
        <v>10.826678463735096</v>
      </c>
      <c r="F8365" s="6">
        <f t="shared" ca="1" si="9"/>
        <v>10.860923816742106</v>
      </c>
      <c r="G8365" s="6">
        <f t="shared" ca="1" si="10"/>
        <v>-4.9420746500594657</v>
      </c>
      <c r="H8365" s="6">
        <f t="shared" ca="1" si="3"/>
        <v>5.9188491666826408</v>
      </c>
      <c r="I8365" s="6">
        <f t="shared" ca="1" si="4"/>
        <v>0.99731891536521411</v>
      </c>
      <c r="J8365" s="6">
        <f t="shared" ca="1" si="5"/>
        <v>2.6810846347858908E-3</v>
      </c>
      <c r="K8365" s="7">
        <f t="shared" ca="1" si="6"/>
        <v>7.188214818884993E-6</v>
      </c>
    </row>
    <row r="8366" spans="2:11" ht="16.5" customHeight="1" x14ac:dyDescent="0.2">
      <c r="B8366" s="5">
        <v>8363</v>
      </c>
      <c r="C8366" s="6">
        <f t="shared" ref="C8366:D8366" ca="1" si="8371">IF(RAND()&lt;0.5, 0, 1)</f>
        <v>0</v>
      </c>
      <c r="D8366" s="6">
        <f t="shared" ca="1" si="8371"/>
        <v>0</v>
      </c>
      <c r="E8366" s="6">
        <f t="shared" ca="1" si="8"/>
        <v>10.826678463735096</v>
      </c>
      <c r="F8366" s="6">
        <f t="shared" ca="1" si="9"/>
        <v>10.861862196364282</v>
      </c>
      <c r="G8366" s="6">
        <f t="shared" ca="1" si="10"/>
        <v>-4.9411362704372905</v>
      </c>
      <c r="H8366" s="6">
        <f t="shared" ca="1" si="3"/>
        <v>-4.9411362704372905</v>
      </c>
      <c r="I8366" s="6">
        <f t="shared" ca="1" si="4"/>
        <v>7.0957637435696656E-3</v>
      </c>
      <c r="J8366" s="6">
        <f t="shared" ca="1" si="5"/>
        <v>-7.0957637435696656E-3</v>
      </c>
      <c r="K8366" s="7">
        <f t="shared" ca="1" si="6"/>
        <v>5.0349863104557797E-5</v>
      </c>
    </row>
    <row r="8367" spans="2:11" ht="16.5" customHeight="1" x14ac:dyDescent="0.2">
      <c r="B8367" s="5">
        <v>8364</v>
      </c>
      <c r="C8367" s="6">
        <f t="shared" ref="C8367:D8367" ca="1" si="8372">IF(RAND()&lt;0.5, 0, 1)</f>
        <v>1</v>
      </c>
      <c r="D8367" s="6">
        <f t="shared" ca="1" si="8372"/>
        <v>0</v>
      </c>
      <c r="E8367" s="6">
        <f t="shared" ca="1" si="8"/>
        <v>10.826678463735096</v>
      </c>
      <c r="F8367" s="6">
        <f t="shared" ca="1" si="9"/>
        <v>10.861862196364282</v>
      </c>
      <c r="G8367" s="6">
        <f t="shared" ca="1" si="10"/>
        <v>-4.9436197877475401</v>
      </c>
      <c r="H8367" s="6">
        <f t="shared" ca="1" si="3"/>
        <v>5.8830586759875558</v>
      </c>
      <c r="I8367" s="6">
        <f t="shared" ca="1" si="4"/>
        <v>0.9972214916265224</v>
      </c>
      <c r="J8367" s="6">
        <f t="shared" ca="1" si="5"/>
        <v>2.7785083734775951E-3</v>
      </c>
      <c r="K8367" s="7">
        <f t="shared" ca="1" si="6"/>
        <v>7.7201087814851106E-6</v>
      </c>
    </row>
    <row r="8368" spans="2:11" ht="16.5" customHeight="1" x14ac:dyDescent="0.2">
      <c r="B8368" s="5">
        <v>8365</v>
      </c>
      <c r="C8368" s="6">
        <f t="shared" ref="C8368:D8368" ca="1" si="8373">IF(RAND()&lt;0.5, 0, 1)</f>
        <v>0</v>
      </c>
      <c r="D8368" s="6">
        <f t="shared" ca="1" si="8373"/>
        <v>0</v>
      </c>
      <c r="E8368" s="6">
        <f t="shared" ca="1" si="8"/>
        <v>10.827650941665812</v>
      </c>
      <c r="F8368" s="6">
        <f t="shared" ca="1" si="9"/>
        <v>10.861862196364282</v>
      </c>
      <c r="G8368" s="6">
        <f t="shared" ca="1" si="10"/>
        <v>-4.9426473098168229</v>
      </c>
      <c r="H8368" s="6">
        <f t="shared" ca="1" si="3"/>
        <v>-4.9426473098168229</v>
      </c>
      <c r="I8368" s="6">
        <f t="shared" ca="1" si="4"/>
        <v>7.0851257709129527E-3</v>
      </c>
      <c r="J8368" s="6">
        <f t="shared" ca="1" si="5"/>
        <v>-7.0851257709129527E-3</v>
      </c>
      <c r="K8368" s="7">
        <f t="shared" ca="1" si="6"/>
        <v>5.0199007189654862E-5</v>
      </c>
    </row>
    <row r="8369" spans="2:11" ht="16.5" customHeight="1" x14ac:dyDescent="0.2">
      <c r="B8369" s="5">
        <v>8366</v>
      </c>
      <c r="C8369" s="6">
        <f t="shared" ref="C8369:D8369" ca="1" si="8374">IF(RAND()&lt;0.5, 0, 1)</f>
        <v>1</v>
      </c>
      <c r="D8369" s="6">
        <f t="shared" ca="1" si="8374"/>
        <v>0</v>
      </c>
      <c r="E8369" s="6">
        <f t="shared" ca="1" si="8"/>
        <v>10.827650941665812</v>
      </c>
      <c r="F8369" s="6">
        <f t="shared" ca="1" si="9"/>
        <v>10.861862196364282</v>
      </c>
      <c r="G8369" s="6">
        <f t="shared" ca="1" si="10"/>
        <v>-4.9451271038366427</v>
      </c>
      <c r="H8369" s="6">
        <f t="shared" ca="1" si="3"/>
        <v>5.8825238378291695</v>
      </c>
      <c r="I8369" s="6">
        <f t="shared" ca="1" si="4"/>
        <v>0.99722000930906773</v>
      </c>
      <c r="J8369" s="6">
        <f t="shared" ca="1" si="5"/>
        <v>2.7799906909322658E-3</v>
      </c>
      <c r="K8369" s="7">
        <f t="shared" ca="1" si="6"/>
        <v>7.7283482416700566E-6</v>
      </c>
    </row>
    <row r="8370" spans="2:11" ht="16.5" customHeight="1" x14ac:dyDescent="0.2">
      <c r="B8370" s="5">
        <v>8367</v>
      </c>
      <c r="C8370" s="6">
        <f t="shared" ref="C8370:D8370" ca="1" si="8375">IF(RAND()&lt;0.5, 0, 1)</f>
        <v>0</v>
      </c>
      <c r="D8370" s="6">
        <f t="shared" ca="1" si="8375"/>
        <v>1</v>
      </c>
      <c r="E8370" s="6">
        <f t="shared" ca="1" si="8"/>
        <v>10.828623938407638</v>
      </c>
      <c r="F8370" s="6">
        <f t="shared" ca="1" si="9"/>
        <v>10.861862196364282</v>
      </c>
      <c r="G8370" s="6">
        <f t="shared" ca="1" si="10"/>
        <v>-4.9441541070948167</v>
      </c>
      <c r="H8370" s="6">
        <f t="shared" ca="1" si="3"/>
        <v>5.9177080892694649</v>
      </c>
      <c r="I8370" s="6">
        <f t="shared" ca="1" si="4"/>
        <v>0.99731586251030324</v>
      </c>
      <c r="J8370" s="6">
        <f t="shared" ca="1" si="5"/>
        <v>2.6841374896967585E-3</v>
      </c>
      <c r="K8370" s="7">
        <f t="shared" ca="1" si="6"/>
        <v>7.2045940635956164E-6</v>
      </c>
    </row>
    <row r="8371" spans="2:11" ht="16.5" customHeight="1" x14ac:dyDescent="0.2">
      <c r="B8371" s="5">
        <v>8368</v>
      </c>
      <c r="C8371" s="6">
        <f t="shared" ref="C8371:D8371" ca="1" si="8376">IF(RAND()&lt;0.5, 0, 1)</f>
        <v>1</v>
      </c>
      <c r="D8371" s="6">
        <f t="shared" ca="1" si="8376"/>
        <v>1</v>
      </c>
      <c r="E8371" s="6">
        <f t="shared" ca="1" si="8"/>
        <v>10.828623938407638</v>
      </c>
      <c r="F8371" s="6">
        <f t="shared" ca="1" si="9"/>
        <v>10.862801644485675</v>
      </c>
      <c r="G8371" s="6">
        <f t="shared" ca="1" si="10"/>
        <v>-4.9432146589734227</v>
      </c>
      <c r="H8371" s="6">
        <f t="shared" ca="1" si="3"/>
        <v>16.748210923919892</v>
      </c>
      <c r="I8371" s="6">
        <f t="shared" ca="1" si="4"/>
        <v>0.9999999467469618</v>
      </c>
      <c r="J8371" s="6">
        <f t="shared" ca="1" si="5"/>
        <v>5.3253038201361846E-8</v>
      </c>
      <c r="K8371" s="7">
        <f t="shared" ca="1" si="6"/>
        <v>2.8358860776757041E-15</v>
      </c>
    </row>
    <row r="8372" spans="2:11" ht="16.5" customHeight="1" x14ac:dyDescent="0.2">
      <c r="B8372" s="5">
        <v>8369</v>
      </c>
      <c r="C8372" s="6">
        <f t="shared" ref="C8372:D8372" ca="1" si="8377">IF(RAND()&lt;0.5, 0, 1)</f>
        <v>0</v>
      </c>
      <c r="D8372" s="6">
        <f t="shared" ca="1" si="8377"/>
        <v>1</v>
      </c>
      <c r="E8372" s="6">
        <f t="shared" ca="1" si="8"/>
        <v>10.828623957046201</v>
      </c>
      <c r="F8372" s="6">
        <f t="shared" ca="1" si="9"/>
        <v>10.862801663124237</v>
      </c>
      <c r="G8372" s="6">
        <f t="shared" ca="1" si="10"/>
        <v>-4.9432146403348591</v>
      </c>
      <c r="H8372" s="6">
        <f t="shared" ca="1" si="3"/>
        <v>5.9195870227893783</v>
      </c>
      <c r="I8372" s="6">
        <f t="shared" ca="1" si="4"/>
        <v>0.99732088759221871</v>
      </c>
      <c r="J8372" s="6">
        <f t="shared" ca="1" si="5"/>
        <v>2.6791124077812922E-3</v>
      </c>
      <c r="K8372" s="7">
        <f t="shared" ca="1" si="6"/>
        <v>7.1776432935276727E-6</v>
      </c>
    </row>
    <row r="8373" spans="2:11" ht="16.5" customHeight="1" x14ac:dyDescent="0.2">
      <c r="B8373" s="5">
        <v>8370</v>
      </c>
      <c r="C8373" s="6">
        <f t="shared" ref="C8373:D8373" ca="1" si="8378">IF(RAND()&lt;0.5, 0, 1)</f>
        <v>0</v>
      </c>
      <c r="D8373" s="6">
        <f t="shared" ca="1" si="8378"/>
        <v>1</v>
      </c>
      <c r="E8373" s="6">
        <f t="shared" ca="1" si="8"/>
        <v>10.828623957046201</v>
      </c>
      <c r="F8373" s="6">
        <f t="shared" ca="1" si="9"/>
        <v>10.863739352466961</v>
      </c>
      <c r="G8373" s="6">
        <f t="shared" ca="1" si="10"/>
        <v>-4.9422769509921354</v>
      </c>
      <c r="H8373" s="6">
        <f t="shared" ca="1" si="3"/>
        <v>5.9214624014748258</v>
      </c>
      <c r="I8373" s="6">
        <f t="shared" ca="1" si="4"/>
        <v>0.99732589381113246</v>
      </c>
      <c r="J8373" s="6">
        <f t="shared" ca="1" si="5"/>
        <v>2.6741061888675421E-3</v>
      </c>
      <c r="K8373" s="7">
        <f t="shared" ca="1" si="6"/>
        <v>7.1508439093396908E-6</v>
      </c>
    </row>
    <row r="8374" spans="2:11" ht="16.5" customHeight="1" x14ac:dyDescent="0.2">
      <c r="B8374" s="5">
        <v>8371</v>
      </c>
      <c r="C8374" s="6">
        <f t="shared" ref="C8374:D8374" ca="1" si="8379">IF(RAND()&lt;0.5, 0, 1)</f>
        <v>0</v>
      </c>
      <c r="D8374" s="6">
        <f t="shared" ca="1" si="8379"/>
        <v>1</v>
      </c>
      <c r="E8374" s="6">
        <f t="shared" ca="1" si="8"/>
        <v>10.828623957046201</v>
      </c>
      <c r="F8374" s="6">
        <f t="shared" ca="1" si="9"/>
        <v>10.864675289633064</v>
      </c>
      <c r="G8374" s="6">
        <f t="shared" ca="1" si="10"/>
        <v>-4.9413410138260314</v>
      </c>
      <c r="H8374" s="6">
        <f t="shared" ca="1" si="3"/>
        <v>5.9233342758070329</v>
      </c>
      <c r="I8374" s="6">
        <f t="shared" ca="1" si="4"/>
        <v>0.99733088137185377</v>
      </c>
      <c r="J8374" s="6">
        <f t="shared" ca="1" si="5"/>
        <v>2.6691186281462276E-3</v>
      </c>
      <c r="K8374" s="7">
        <f t="shared" ca="1" si="6"/>
        <v>7.1241942511171996E-6</v>
      </c>
    </row>
    <row r="8375" spans="2:11" ht="16.5" customHeight="1" x14ac:dyDescent="0.2">
      <c r="B8375" s="5">
        <v>8372</v>
      </c>
      <c r="C8375" s="6">
        <f t="shared" ref="C8375:D8375" ca="1" si="8380">IF(RAND()&lt;0.5, 0, 1)</f>
        <v>0</v>
      </c>
      <c r="D8375" s="6">
        <f t="shared" ca="1" si="8380"/>
        <v>1</v>
      </c>
      <c r="E8375" s="6">
        <f t="shared" ca="1" si="8"/>
        <v>10.828623957046201</v>
      </c>
      <c r="F8375" s="6">
        <f t="shared" ca="1" si="9"/>
        <v>10.865609481152916</v>
      </c>
      <c r="G8375" s="6">
        <f t="shared" ca="1" si="10"/>
        <v>-4.9404068223061799</v>
      </c>
      <c r="H8375" s="6">
        <f t="shared" ca="1" si="3"/>
        <v>5.9252026588467359</v>
      </c>
      <c r="I8375" s="6">
        <f t="shared" ca="1" si="4"/>
        <v>0.99733585037843653</v>
      </c>
      <c r="J8375" s="6">
        <f t="shared" ca="1" si="5"/>
        <v>2.6641496215634719E-3</v>
      </c>
      <c r="K8375" s="7">
        <f t="shared" ca="1" si="6"/>
        <v>7.0976932060767903E-6</v>
      </c>
    </row>
    <row r="8376" spans="2:11" ht="16.5" customHeight="1" x14ac:dyDescent="0.2">
      <c r="B8376" s="5">
        <v>8373</v>
      </c>
      <c r="C8376" s="6">
        <f t="shared" ref="C8376:D8376" ca="1" si="8381">IF(RAND()&lt;0.5, 0, 1)</f>
        <v>0</v>
      </c>
      <c r="D8376" s="6">
        <f t="shared" ca="1" si="8381"/>
        <v>1</v>
      </c>
      <c r="E8376" s="6">
        <f t="shared" ca="1" si="8"/>
        <v>10.828623957046201</v>
      </c>
      <c r="F8376" s="6">
        <f t="shared" ca="1" si="9"/>
        <v>10.866541933520462</v>
      </c>
      <c r="G8376" s="6">
        <f t="shared" ca="1" si="10"/>
        <v>-4.9394743699386323</v>
      </c>
      <c r="H8376" s="6">
        <f t="shared" ca="1" si="3"/>
        <v>5.9270675635818302</v>
      </c>
      <c r="I8376" s="6">
        <f t="shared" ca="1" si="4"/>
        <v>0.99734080093416322</v>
      </c>
      <c r="J8376" s="6">
        <f t="shared" ca="1" si="5"/>
        <v>2.6591990658367815E-3</v>
      </c>
      <c r="K8376" s="7">
        <f t="shared" ca="1" si="6"/>
        <v>7.0713396717472109E-6</v>
      </c>
    </row>
    <row r="8377" spans="2:11" ht="16.5" customHeight="1" x14ac:dyDescent="0.2">
      <c r="B8377" s="5">
        <v>8374</v>
      </c>
      <c r="C8377" s="6">
        <f t="shared" ref="C8377:D8377" ca="1" si="8382">IF(RAND()&lt;0.5, 0, 1)</f>
        <v>1</v>
      </c>
      <c r="D8377" s="6">
        <f t="shared" ca="1" si="8382"/>
        <v>0</v>
      </c>
      <c r="E8377" s="6">
        <f t="shared" ca="1" si="8"/>
        <v>10.828623957046201</v>
      </c>
      <c r="F8377" s="6">
        <f t="shared" ca="1" si="9"/>
        <v>10.867472653193506</v>
      </c>
      <c r="G8377" s="6">
        <f t="shared" ca="1" si="10"/>
        <v>-4.9385436502655891</v>
      </c>
      <c r="H8377" s="6">
        <f t="shared" ca="1" si="3"/>
        <v>5.8900803067806118</v>
      </c>
      <c r="I8377" s="6">
        <f t="shared" ca="1" si="4"/>
        <v>0.99724087931073357</v>
      </c>
      <c r="J8377" s="6">
        <f t="shared" ca="1" si="5"/>
        <v>2.7591206892664255E-3</v>
      </c>
      <c r="K8377" s="7">
        <f t="shared" ca="1" si="6"/>
        <v>7.6127469779380352E-6</v>
      </c>
    </row>
    <row r="8378" spans="2:11" ht="16.5" customHeight="1" x14ac:dyDescent="0.2">
      <c r="B8378" s="5">
        <v>8375</v>
      </c>
      <c r="C8378" s="6">
        <f t="shared" ref="C8378:D8378" ca="1" si="8383">IF(RAND()&lt;0.5, 0, 1)</f>
        <v>0</v>
      </c>
      <c r="D8378" s="6">
        <f t="shared" ca="1" si="8383"/>
        <v>0</v>
      </c>
      <c r="E8378" s="6">
        <f t="shared" ca="1" si="8"/>
        <v>10.829589649287444</v>
      </c>
      <c r="F8378" s="6">
        <f t="shared" ca="1" si="9"/>
        <v>10.867472653193506</v>
      </c>
      <c r="G8378" s="6">
        <f t="shared" ca="1" si="10"/>
        <v>-4.9375779580243462</v>
      </c>
      <c r="H8378" s="6">
        <f t="shared" ca="1" si="3"/>
        <v>-4.9375779580243462</v>
      </c>
      <c r="I8378" s="6">
        <f t="shared" ca="1" si="4"/>
        <v>7.1208775480204834E-3</v>
      </c>
      <c r="J8378" s="6">
        <f t="shared" ca="1" si="5"/>
        <v>-7.1208775480204834E-3</v>
      </c>
      <c r="K8378" s="7">
        <f t="shared" ca="1" si="6"/>
        <v>5.0706897053902215E-5</v>
      </c>
    </row>
    <row r="8379" spans="2:11" ht="16.5" customHeight="1" x14ac:dyDescent="0.2">
      <c r="B8379" s="5">
        <v>8376</v>
      </c>
      <c r="C8379" s="6">
        <f t="shared" ref="C8379:D8379" ca="1" si="8384">IF(RAND()&lt;0.5, 0, 1)</f>
        <v>0</v>
      </c>
      <c r="D8379" s="6">
        <f t="shared" ca="1" si="8384"/>
        <v>1</v>
      </c>
      <c r="E8379" s="6">
        <f t="shared" ca="1" si="8"/>
        <v>10.829589649287444</v>
      </c>
      <c r="F8379" s="6">
        <f t="shared" ca="1" si="9"/>
        <v>10.867472653193506</v>
      </c>
      <c r="G8379" s="6">
        <f t="shared" ca="1" si="10"/>
        <v>-4.9400702651661534</v>
      </c>
      <c r="H8379" s="6">
        <f t="shared" ca="1" si="3"/>
        <v>5.9274023880273523</v>
      </c>
      <c r="I8379" s="6">
        <f t="shared" ca="1" si="4"/>
        <v>0.99734168878350404</v>
      </c>
      <c r="J8379" s="6">
        <f t="shared" ca="1" si="5"/>
        <v>2.6583112164959566E-3</v>
      </c>
      <c r="K8379" s="7">
        <f t="shared" ca="1" si="6"/>
        <v>7.0666185237482128E-6</v>
      </c>
    </row>
    <row r="8380" spans="2:11" ht="16.5" customHeight="1" x14ac:dyDescent="0.2">
      <c r="B8380" s="5">
        <v>8377</v>
      </c>
      <c r="C8380" s="6">
        <f t="shared" ref="C8380:D8380" ca="1" si="8385">IF(RAND()&lt;0.5, 0, 1)</f>
        <v>1</v>
      </c>
      <c r="D8380" s="6">
        <f t="shared" ca="1" si="8385"/>
        <v>0</v>
      </c>
      <c r="E8380" s="6">
        <f t="shared" ca="1" si="8"/>
        <v>10.829589649287444</v>
      </c>
      <c r="F8380" s="6">
        <f t="shared" ca="1" si="9"/>
        <v>10.868403062119279</v>
      </c>
      <c r="G8380" s="6">
        <f t="shared" ca="1" si="10"/>
        <v>-4.9391398562403799</v>
      </c>
      <c r="H8380" s="6">
        <f t="shared" ca="1" si="3"/>
        <v>5.8904497930470638</v>
      </c>
      <c r="I8380" s="6">
        <f t="shared" ca="1" si="4"/>
        <v>0.9972418957683713</v>
      </c>
      <c r="J8380" s="6">
        <f t="shared" ca="1" si="5"/>
        <v>2.7581042316286997E-3</v>
      </c>
      <c r="K8380" s="7">
        <f t="shared" ca="1" si="6"/>
        <v>7.6071389525281397E-6</v>
      </c>
    </row>
    <row r="8381" spans="2:11" ht="16.5" customHeight="1" x14ac:dyDescent="0.2">
      <c r="B8381" s="5">
        <v>8378</v>
      </c>
      <c r="C8381" s="6">
        <f t="shared" ref="C8381:D8381" ca="1" si="8386">IF(RAND()&lt;0.5, 0, 1)</f>
        <v>0</v>
      </c>
      <c r="D8381" s="6">
        <f t="shared" ca="1" si="8386"/>
        <v>0</v>
      </c>
      <c r="E8381" s="6">
        <f t="shared" ca="1" si="8"/>
        <v>10.830554985768513</v>
      </c>
      <c r="F8381" s="6">
        <f t="shared" ca="1" si="9"/>
        <v>10.868403062119279</v>
      </c>
      <c r="G8381" s="6">
        <f t="shared" ca="1" si="10"/>
        <v>-4.9381745197593094</v>
      </c>
      <c r="H8381" s="6">
        <f t="shared" ca="1" si="3"/>
        <v>-4.9381745197593094</v>
      </c>
      <c r="I8381" s="6">
        <f t="shared" ca="1" si="4"/>
        <v>7.116660994680596E-3</v>
      </c>
      <c r="J8381" s="6">
        <f t="shared" ca="1" si="5"/>
        <v>-7.116660994680596E-3</v>
      </c>
      <c r="K8381" s="7">
        <f t="shared" ca="1" si="6"/>
        <v>5.064686371320821E-5</v>
      </c>
    </row>
    <row r="8382" spans="2:11" ht="16.5" customHeight="1" x14ac:dyDescent="0.2">
      <c r="B8382" s="5">
        <v>8379</v>
      </c>
      <c r="C8382" s="6">
        <f t="shared" ref="C8382:D8382" ca="1" si="8387">IF(RAND()&lt;0.5, 0, 1)</f>
        <v>1</v>
      </c>
      <c r="D8382" s="6">
        <f t="shared" ca="1" si="8387"/>
        <v>0</v>
      </c>
      <c r="E8382" s="6">
        <f t="shared" ca="1" si="8"/>
        <v>10.830554985768513</v>
      </c>
      <c r="F8382" s="6">
        <f t="shared" ca="1" si="9"/>
        <v>10.868403062119279</v>
      </c>
      <c r="G8382" s="6">
        <f t="shared" ca="1" si="10"/>
        <v>-4.9406653511074472</v>
      </c>
      <c r="H8382" s="6">
        <f t="shared" ca="1" si="3"/>
        <v>5.8898896346610661</v>
      </c>
      <c r="I8382" s="6">
        <f t="shared" ca="1" si="4"/>
        <v>0.99724035462513827</v>
      </c>
      <c r="J8382" s="6">
        <f t="shared" ca="1" si="5"/>
        <v>2.75964537486173E-3</v>
      </c>
      <c r="K8382" s="7">
        <f t="shared" ca="1" si="6"/>
        <v>7.6156425949957386E-6</v>
      </c>
    </row>
    <row r="8383" spans="2:11" ht="16.5" customHeight="1" x14ac:dyDescent="0.2">
      <c r="B8383" s="5">
        <v>8380</v>
      </c>
      <c r="C8383" s="6">
        <f t="shared" ref="C8383:D8383" ca="1" si="8388">IF(RAND()&lt;0.5, 0, 1)</f>
        <v>0</v>
      </c>
      <c r="D8383" s="6">
        <f t="shared" ca="1" si="8388"/>
        <v>1</v>
      </c>
      <c r="E8383" s="6">
        <f t="shared" ca="1" si="8"/>
        <v>10.831520861649715</v>
      </c>
      <c r="F8383" s="6">
        <f t="shared" ca="1" si="9"/>
        <v>10.868403062119279</v>
      </c>
      <c r="G8383" s="6">
        <f t="shared" ca="1" si="10"/>
        <v>-4.939699475226246</v>
      </c>
      <c r="H8383" s="6">
        <f t="shared" ca="1" si="3"/>
        <v>5.9287035868930333</v>
      </c>
      <c r="I8383" s="6">
        <f t="shared" ca="1" si="4"/>
        <v>0.99734513634842248</v>
      </c>
      <c r="J8383" s="6">
        <f t="shared" ca="1" si="5"/>
        <v>2.6548636515775215E-3</v>
      </c>
      <c r="K8383" s="7">
        <f t="shared" ca="1" si="6"/>
        <v>7.048301008467531E-6</v>
      </c>
    </row>
    <row r="8384" spans="2:11" ht="16.5" customHeight="1" x14ac:dyDescent="0.2">
      <c r="B8384" s="5">
        <v>8381</v>
      </c>
      <c r="C8384" s="6">
        <f t="shared" ref="C8384:D8384" ca="1" si="8389">IF(RAND()&lt;0.5, 0, 1)</f>
        <v>1</v>
      </c>
      <c r="D8384" s="6">
        <f t="shared" ca="1" si="8389"/>
        <v>0</v>
      </c>
      <c r="E8384" s="6">
        <f t="shared" ca="1" si="8"/>
        <v>10.831520861649715</v>
      </c>
      <c r="F8384" s="6">
        <f t="shared" ca="1" si="9"/>
        <v>10.869332264397331</v>
      </c>
      <c r="G8384" s="6">
        <f t="shared" ca="1" si="10"/>
        <v>-4.9387702729481937</v>
      </c>
      <c r="H8384" s="6">
        <f t="shared" ca="1" si="3"/>
        <v>5.8927505887015208</v>
      </c>
      <c r="I8384" s="6">
        <f t="shared" ca="1" si="4"/>
        <v>0.99724821686567733</v>
      </c>
      <c r="J8384" s="6">
        <f t="shared" ca="1" si="5"/>
        <v>2.7517831343226717E-3</v>
      </c>
      <c r="K8384" s="7">
        <f t="shared" ca="1" si="6"/>
        <v>7.5723104183427076E-6</v>
      </c>
    </row>
    <row r="8385" spans="2:11" ht="16.5" customHeight="1" x14ac:dyDescent="0.2">
      <c r="B8385" s="5">
        <v>8382</v>
      </c>
      <c r="C8385" s="6">
        <f t="shared" ref="C8385:D8385" ca="1" si="8390">IF(RAND()&lt;0.5, 0, 1)</f>
        <v>0</v>
      </c>
      <c r="D8385" s="6">
        <f t="shared" ca="1" si="8390"/>
        <v>0</v>
      </c>
      <c r="E8385" s="6">
        <f t="shared" ca="1" si="8"/>
        <v>10.832483985746727</v>
      </c>
      <c r="F8385" s="6">
        <f t="shared" ca="1" si="9"/>
        <v>10.869332264397331</v>
      </c>
      <c r="G8385" s="6">
        <f t="shared" ca="1" si="10"/>
        <v>-4.9378071488511805</v>
      </c>
      <c r="H8385" s="6">
        <f t="shared" ca="1" si="3"/>
        <v>-4.9378071488511805</v>
      </c>
      <c r="I8385" s="6">
        <f t="shared" ca="1" si="4"/>
        <v>7.1192573127974576E-3</v>
      </c>
      <c r="J8385" s="6">
        <f t="shared" ca="1" si="5"/>
        <v>-7.1192573127974576E-3</v>
      </c>
      <c r="K8385" s="7">
        <f t="shared" ca="1" si="6"/>
        <v>5.0683824685820077E-5</v>
      </c>
    </row>
    <row r="8386" spans="2:11" ht="16.5" customHeight="1" x14ac:dyDescent="0.2">
      <c r="B8386" s="5">
        <v>8383</v>
      </c>
      <c r="C8386" s="6">
        <f t="shared" ref="C8386:D8386" ca="1" si="8391">IF(RAND()&lt;0.5, 0, 1)</f>
        <v>1</v>
      </c>
      <c r="D8386" s="6">
        <f t="shared" ca="1" si="8391"/>
        <v>1</v>
      </c>
      <c r="E8386" s="6">
        <f t="shared" ca="1" si="8"/>
        <v>10.832483985746727</v>
      </c>
      <c r="F8386" s="6">
        <f t="shared" ca="1" si="9"/>
        <v>10.869332264397331</v>
      </c>
      <c r="G8386" s="6">
        <f t="shared" ca="1" si="10"/>
        <v>-4.94029888891066</v>
      </c>
      <c r="H8386" s="6">
        <f t="shared" ca="1" si="3"/>
        <v>16.761517361233395</v>
      </c>
      <c r="I8386" s="6">
        <f t="shared" ca="1" si="4"/>
        <v>0.99999994745087617</v>
      </c>
      <c r="J8386" s="6">
        <f t="shared" ca="1" si="5"/>
        <v>5.2549123830125666E-8</v>
      </c>
      <c r="K8386" s="7">
        <f t="shared" ca="1" si="6"/>
        <v>2.761410415313881E-15</v>
      </c>
    </row>
    <row r="8387" spans="2:11" ht="16.5" customHeight="1" x14ac:dyDescent="0.2">
      <c r="B8387" s="5">
        <v>8384</v>
      </c>
      <c r="C8387" s="6">
        <f t="shared" ref="C8387:D8387" ca="1" si="8392">IF(RAND()&lt;0.5, 0, 1)</f>
        <v>0</v>
      </c>
      <c r="D8387" s="6">
        <f t="shared" ca="1" si="8392"/>
        <v>1</v>
      </c>
      <c r="E8387" s="6">
        <f t="shared" ca="1" si="8"/>
        <v>10.832484004138919</v>
      </c>
      <c r="F8387" s="6">
        <f t="shared" ca="1" si="9"/>
        <v>10.869332282789523</v>
      </c>
      <c r="G8387" s="6">
        <f t="shared" ca="1" si="10"/>
        <v>-4.9402988705184665</v>
      </c>
      <c r="H8387" s="6">
        <f t="shared" ca="1" si="3"/>
        <v>5.9290334122710568</v>
      </c>
      <c r="I8387" s="6">
        <f t="shared" ca="1" si="4"/>
        <v>0.99734600952188068</v>
      </c>
      <c r="J8387" s="6">
        <f t="shared" ca="1" si="5"/>
        <v>2.6539904781193169E-3</v>
      </c>
      <c r="K8387" s="7">
        <f t="shared" ca="1" si="6"/>
        <v>7.0436654579480005E-6</v>
      </c>
    </row>
    <row r="8388" spans="2:11" ht="16.5" customHeight="1" x14ac:dyDescent="0.2">
      <c r="B8388" s="5">
        <v>8385</v>
      </c>
      <c r="C8388" s="6">
        <f t="shared" ref="C8388:D8388" ca="1" si="8393">IF(RAND()&lt;0.5, 0, 1)</f>
        <v>0</v>
      </c>
      <c r="D8388" s="6">
        <f t="shared" ca="1" si="8393"/>
        <v>0</v>
      </c>
      <c r="E8388" s="6">
        <f t="shared" ca="1" si="8"/>
        <v>10.832484004138919</v>
      </c>
      <c r="F8388" s="6">
        <f t="shared" ca="1" si="9"/>
        <v>10.870261179456865</v>
      </c>
      <c r="G8388" s="6">
        <f t="shared" ca="1" si="10"/>
        <v>-4.9393699738511243</v>
      </c>
      <c r="H8388" s="6">
        <f t="shared" ca="1" si="3"/>
        <v>-4.9393699738511243</v>
      </c>
      <c r="I8388" s="6">
        <f t="shared" ca="1" si="4"/>
        <v>7.1082188744413626E-3</v>
      </c>
      <c r="J8388" s="6">
        <f t="shared" ca="1" si="5"/>
        <v>-7.1082188744413626E-3</v>
      </c>
      <c r="K8388" s="7">
        <f t="shared" ca="1" si="6"/>
        <v>5.0526775566964434E-5</v>
      </c>
    </row>
    <row r="8389" spans="2:11" ht="16.5" customHeight="1" x14ac:dyDescent="0.2">
      <c r="B8389" s="5">
        <v>8386</v>
      </c>
      <c r="C8389" s="6">
        <f t="shared" ref="C8389:D8389" ca="1" si="8394">IF(RAND()&lt;0.5, 0, 1)</f>
        <v>0</v>
      </c>
      <c r="D8389" s="6">
        <f t="shared" ca="1" si="8394"/>
        <v>0</v>
      </c>
      <c r="E8389" s="6">
        <f t="shared" ca="1" si="8"/>
        <v>10.832484004138919</v>
      </c>
      <c r="F8389" s="6">
        <f t="shared" ca="1" si="9"/>
        <v>10.870261179456865</v>
      </c>
      <c r="G8389" s="6">
        <f t="shared" ca="1" si="10"/>
        <v>-4.9418578504571791</v>
      </c>
      <c r="H8389" s="6">
        <f t="shared" ca="1" si="3"/>
        <v>-4.9418578504571791</v>
      </c>
      <c r="I8389" s="6">
        <f t="shared" ca="1" si="4"/>
        <v>7.0906817214242317E-3</v>
      </c>
      <c r="J8389" s="6">
        <f t="shared" ca="1" si="5"/>
        <v>-7.0906817214242317E-3</v>
      </c>
      <c r="K8389" s="7">
        <f t="shared" ca="1" si="6"/>
        <v>5.0277767274539707E-5</v>
      </c>
    </row>
    <row r="8390" spans="2:11" ht="16.5" customHeight="1" x14ac:dyDescent="0.2">
      <c r="B8390" s="5">
        <v>8387</v>
      </c>
      <c r="C8390" s="6">
        <f t="shared" ref="C8390:D8390" ca="1" si="8395">IF(RAND()&lt;0.5, 0, 1)</f>
        <v>1</v>
      </c>
      <c r="D8390" s="6">
        <f t="shared" ca="1" si="8395"/>
        <v>1</v>
      </c>
      <c r="E8390" s="6">
        <f t="shared" ca="1" si="8"/>
        <v>10.832484004138919</v>
      </c>
      <c r="F8390" s="6">
        <f t="shared" ca="1" si="9"/>
        <v>10.870261179456865</v>
      </c>
      <c r="G8390" s="6">
        <f t="shared" ca="1" si="10"/>
        <v>-4.9443395890596777</v>
      </c>
      <c r="H8390" s="6">
        <f t="shared" ca="1" si="3"/>
        <v>16.758405594536107</v>
      </c>
      <c r="I8390" s="6">
        <f t="shared" ca="1" si="4"/>
        <v>0.99999994728710095</v>
      </c>
      <c r="J8390" s="6">
        <f t="shared" ca="1" si="5"/>
        <v>5.2712899045737061E-8</v>
      </c>
      <c r="K8390" s="7">
        <f t="shared" ca="1" si="6"/>
        <v>2.7786497258060671E-15</v>
      </c>
    </row>
    <row r="8391" spans="2:11" ht="16.5" customHeight="1" x14ac:dyDescent="0.2">
      <c r="B8391" s="5">
        <v>8388</v>
      </c>
      <c r="C8391" s="6">
        <f t="shared" ref="C8391:D8391" ca="1" si="8396">IF(RAND()&lt;0.5, 0, 1)</f>
        <v>0</v>
      </c>
      <c r="D8391" s="6">
        <f t="shared" ca="1" si="8396"/>
        <v>0</v>
      </c>
      <c r="E8391" s="6">
        <f t="shared" ca="1" si="8"/>
        <v>10.832484022588433</v>
      </c>
      <c r="F8391" s="6">
        <f t="shared" ca="1" si="9"/>
        <v>10.870261197906379</v>
      </c>
      <c r="G8391" s="6">
        <f t="shared" ca="1" si="10"/>
        <v>-4.9443395706101629</v>
      </c>
      <c r="H8391" s="6">
        <f t="shared" ca="1" si="3"/>
        <v>-4.9443395706101629</v>
      </c>
      <c r="I8391" s="6">
        <f t="shared" ca="1" si="4"/>
        <v>7.0732307651116535E-3</v>
      </c>
      <c r="J8391" s="6">
        <f t="shared" ca="1" si="5"/>
        <v>-7.0732307651116535E-3</v>
      </c>
      <c r="K8391" s="7">
        <f t="shared" ca="1" si="6"/>
        <v>5.0030593456521989E-5</v>
      </c>
    </row>
    <row r="8392" spans="2:11" ht="16.5" customHeight="1" x14ac:dyDescent="0.2">
      <c r="B8392" s="5">
        <v>8389</v>
      </c>
      <c r="C8392" s="6">
        <f t="shared" ref="C8392:D8392" ca="1" si="8397">IF(RAND()&lt;0.5, 0, 1)</f>
        <v>1</v>
      </c>
      <c r="D8392" s="6">
        <f t="shared" ca="1" si="8397"/>
        <v>0</v>
      </c>
      <c r="E8392" s="6">
        <f t="shared" ca="1" si="8"/>
        <v>10.832484022588433</v>
      </c>
      <c r="F8392" s="6">
        <f t="shared" ca="1" si="9"/>
        <v>10.870261197906379</v>
      </c>
      <c r="G8392" s="6">
        <f t="shared" ca="1" si="10"/>
        <v>-4.9468152013779516</v>
      </c>
      <c r="H8392" s="6">
        <f t="shared" ca="1" si="3"/>
        <v>5.8856688212104817</v>
      </c>
      <c r="I8392" s="6">
        <f t="shared" ca="1" si="4"/>
        <v>0.99722871440830196</v>
      </c>
      <c r="J8392" s="6">
        <f t="shared" ca="1" si="5"/>
        <v>2.7712855916980361E-3</v>
      </c>
      <c r="K8392" s="7">
        <f t="shared" ca="1" si="6"/>
        <v>7.6800238307531338E-6</v>
      </c>
    </row>
    <row r="8393" spans="2:11" ht="16.5" customHeight="1" x14ac:dyDescent="0.2">
      <c r="B8393" s="5">
        <v>8390</v>
      </c>
      <c r="C8393" s="6">
        <f t="shared" ref="C8393:D8393" ca="1" si="8398">IF(RAND()&lt;0.5, 0, 1)</f>
        <v>1</v>
      </c>
      <c r="D8393" s="6">
        <f t="shared" ca="1" si="8398"/>
        <v>0</v>
      </c>
      <c r="E8393" s="6">
        <f t="shared" ca="1" si="8"/>
        <v>10.833453972545527</v>
      </c>
      <c r="F8393" s="6">
        <f t="shared" ca="1" si="9"/>
        <v>10.870261197906379</v>
      </c>
      <c r="G8393" s="6">
        <f t="shared" ca="1" si="10"/>
        <v>-4.9458452514208577</v>
      </c>
      <c r="H8393" s="6">
        <f t="shared" ca="1" si="3"/>
        <v>5.8876087211246695</v>
      </c>
      <c r="I8393" s="6">
        <f t="shared" ca="1" si="4"/>
        <v>0.99723407035861611</v>
      </c>
      <c r="J8393" s="6">
        <f t="shared" ca="1" si="5"/>
        <v>2.7659296413838907E-3</v>
      </c>
      <c r="K8393" s="7">
        <f t="shared" ca="1" si="6"/>
        <v>7.6503667810860189E-6</v>
      </c>
    </row>
    <row r="8394" spans="2:11" ht="16.5" customHeight="1" x14ac:dyDescent="0.2">
      <c r="B8394" s="5">
        <v>8391</v>
      </c>
      <c r="C8394" s="6">
        <f t="shared" ref="C8394:D8394" ca="1" si="8399">IF(RAND()&lt;0.5, 0, 1)</f>
        <v>1</v>
      </c>
      <c r="D8394" s="6">
        <f t="shared" ca="1" si="8399"/>
        <v>0</v>
      </c>
      <c r="E8394" s="6">
        <f t="shared" ca="1" si="8"/>
        <v>10.834422047920011</v>
      </c>
      <c r="F8394" s="6">
        <f t="shared" ca="1" si="9"/>
        <v>10.870261197906379</v>
      </c>
      <c r="G8394" s="6">
        <f t="shared" ca="1" si="10"/>
        <v>-4.944877176046373</v>
      </c>
      <c r="H8394" s="6">
        <f t="shared" ca="1" si="3"/>
        <v>5.8895448718736381</v>
      </c>
      <c r="I8394" s="6">
        <f t="shared" ca="1" si="4"/>
        <v>0.99723940566502589</v>
      </c>
      <c r="J8394" s="6">
        <f t="shared" ca="1" si="5"/>
        <v>2.7605943349741091E-3</v>
      </c>
      <c r="K8394" s="7">
        <f t="shared" ca="1" si="6"/>
        <v>7.6208810822911438E-6</v>
      </c>
    </row>
    <row r="8395" spans="2:11" ht="16.5" customHeight="1" x14ac:dyDescent="0.2">
      <c r="B8395" s="5">
        <v>8392</v>
      </c>
      <c r="C8395" s="6">
        <f t="shared" ref="C8395:D8395" ca="1" si="8400">IF(RAND()&lt;0.5, 0, 1)</f>
        <v>0</v>
      </c>
      <c r="D8395" s="6">
        <f t="shared" ca="1" si="8400"/>
        <v>0</v>
      </c>
      <c r="E8395" s="6">
        <f t="shared" ca="1" si="8"/>
        <v>10.835388255937252</v>
      </c>
      <c r="F8395" s="6">
        <f t="shared" ca="1" si="9"/>
        <v>10.870261197906379</v>
      </c>
      <c r="G8395" s="6">
        <f t="shared" ca="1" si="10"/>
        <v>-4.9439109680291322</v>
      </c>
      <c r="H8395" s="6">
        <f t="shared" ca="1" si="3"/>
        <v>-4.9439109680291322</v>
      </c>
      <c r="I8395" s="6">
        <f t="shared" ca="1" si="4"/>
        <v>7.0762415628765271E-3</v>
      </c>
      <c r="J8395" s="6">
        <f t="shared" ca="1" si="5"/>
        <v>-7.0762415628765271E-3</v>
      </c>
      <c r="K8395" s="7">
        <f t="shared" ca="1" si="6"/>
        <v>5.0073194656181236E-5</v>
      </c>
    </row>
    <row r="8396" spans="2:11" ht="16.5" customHeight="1" x14ac:dyDescent="0.2">
      <c r="B8396" s="5">
        <v>8393</v>
      </c>
      <c r="C8396" s="6">
        <f t="shared" ref="C8396:D8396" ca="1" si="8401">IF(RAND()&lt;0.5, 0, 1)</f>
        <v>1</v>
      </c>
      <c r="D8396" s="6">
        <f t="shared" ca="1" si="8401"/>
        <v>1</v>
      </c>
      <c r="E8396" s="6">
        <f t="shared" ca="1" si="8"/>
        <v>10.835388255937252</v>
      </c>
      <c r="F8396" s="6">
        <f t="shared" ca="1" si="9"/>
        <v>10.870261197906379</v>
      </c>
      <c r="G8396" s="6">
        <f t="shared" ca="1" si="10"/>
        <v>-4.9463876525761394</v>
      </c>
      <c r="H8396" s="6">
        <f t="shared" ca="1" si="3"/>
        <v>16.759261801267492</v>
      </c>
      <c r="I8396" s="6">
        <f t="shared" ca="1" si="4"/>
        <v>0.99999994733221464</v>
      </c>
      <c r="J8396" s="6">
        <f t="shared" ca="1" si="5"/>
        <v>5.2667785355176022E-8</v>
      </c>
      <c r="K8396" s="7">
        <f t="shared" ca="1" si="6"/>
        <v>2.773895614218894E-15</v>
      </c>
    </row>
    <row r="8397" spans="2:11" ht="16.5" customHeight="1" x14ac:dyDescent="0.2">
      <c r="B8397" s="5">
        <v>8394</v>
      </c>
      <c r="C8397" s="6">
        <f t="shared" ref="C8397:D8397" ca="1" si="8402">IF(RAND()&lt;0.5, 0, 1)</f>
        <v>1</v>
      </c>
      <c r="D8397" s="6">
        <f t="shared" ca="1" si="8402"/>
        <v>0</v>
      </c>
      <c r="E8397" s="6">
        <f t="shared" ca="1" si="8"/>
        <v>10.835388274370978</v>
      </c>
      <c r="F8397" s="6">
        <f t="shared" ca="1" si="9"/>
        <v>10.870261216340104</v>
      </c>
      <c r="G8397" s="6">
        <f t="shared" ca="1" si="10"/>
        <v>-4.9463876341424147</v>
      </c>
      <c r="H8397" s="6">
        <f t="shared" ca="1" si="3"/>
        <v>5.8890006402285628</v>
      </c>
      <c r="I8397" s="6">
        <f t="shared" ca="1" si="4"/>
        <v>0.99723790700423343</v>
      </c>
      <c r="J8397" s="6">
        <f t="shared" ca="1" si="5"/>
        <v>2.7620929957665741E-3</v>
      </c>
      <c r="K8397" s="7">
        <f t="shared" ca="1" si="6"/>
        <v>7.6291577172627678E-6</v>
      </c>
    </row>
    <row r="8398" spans="2:11" ht="16.5" customHeight="1" x14ac:dyDescent="0.2">
      <c r="B8398" s="5">
        <v>8395</v>
      </c>
      <c r="C8398" s="6">
        <f t="shared" ref="C8398:D8398" ca="1" si="8403">IF(RAND()&lt;0.5, 0, 1)</f>
        <v>1</v>
      </c>
      <c r="D8398" s="6">
        <f t="shared" ca="1" si="8403"/>
        <v>1</v>
      </c>
      <c r="E8398" s="6">
        <f t="shared" ca="1" si="8"/>
        <v>10.836355006919495</v>
      </c>
      <c r="F8398" s="6">
        <f t="shared" ca="1" si="9"/>
        <v>10.870261216340104</v>
      </c>
      <c r="G8398" s="6">
        <f t="shared" ca="1" si="10"/>
        <v>-4.9454209015938968</v>
      </c>
      <c r="H8398" s="6">
        <f t="shared" ca="1" si="3"/>
        <v>16.761195321665703</v>
      </c>
      <c r="I8398" s="6">
        <f t="shared" ca="1" si="4"/>
        <v>0.9999999474339506</v>
      </c>
      <c r="J8398" s="6">
        <f t="shared" ca="1" si="5"/>
        <v>5.2566049402180681E-8</v>
      </c>
      <c r="K8398" s="7">
        <f t="shared" ca="1" si="6"/>
        <v>2.7631895497524999E-15</v>
      </c>
    </row>
    <row r="8399" spans="2:11" ht="16.5" customHeight="1" x14ac:dyDescent="0.2">
      <c r="B8399" s="5">
        <v>8396</v>
      </c>
      <c r="C8399" s="6">
        <f t="shared" ref="C8399:D8399" ca="1" si="8404">IF(RAND()&lt;0.5, 0, 1)</f>
        <v>1</v>
      </c>
      <c r="D8399" s="6">
        <f t="shared" ca="1" si="8404"/>
        <v>0</v>
      </c>
      <c r="E8399" s="6">
        <f t="shared" ca="1" si="8"/>
        <v>10.836355025317612</v>
      </c>
      <c r="F8399" s="6">
        <f t="shared" ca="1" si="9"/>
        <v>10.870261234738221</v>
      </c>
      <c r="G8399" s="6">
        <f t="shared" ca="1" si="10"/>
        <v>-4.9454208831957791</v>
      </c>
      <c r="H8399" s="6">
        <f t="shared" ca="1" si="3"/>
        <v>5.8909341421218331</v>
      </c>
      <c r="I8399" s="6">
        <f t="shared" ca="1" si="4"/>
        <v>0.99724322764829909</v>
      </c>
      <c r="J8399" s="6">
        <f t="shared" ca="1" si="5"/>
        <v>2.7567723517009091E-3</v>
      </c>
      <c r="K8399" s="7">
        <f t="shared" ca="1" si="6"/>
        <v>7.599793799102561E-6</v>
      </c>
    </row>
    <row r="8400" spans="2:11" ht="16.5" customHeight="1" x14ac:dyDescent="0.2">
      <c r="B8400" s="5">
        <v>8397</v>
      </c>
      <c r="C8400" s="6">
        <f t="shared" ref="C8400:D8400" ca="1" si="8405">IF(RAND()&lt;0.5, 0, 1)</f>
        <v>1</v>
      </c>
      <c r="D8400" s="6">
        <f t="shared" ca="1" si="8405"/>
        <v>1</v>
      </c>
      <c r="E8400" s="6">
        <f t="shared" ca="1" si="8"/>
        <v>10.837319895640707</v>
      </c>
      <c r="F8400" s="6">
        <f t="shared" ca="1" si="9"/>
        <v>10.870261234738221</v>
      </c>
      <c r="G8400" s="6">
        <f t="shared" ca="1" si="10"/>
        <v>-4.944456012872684</v>
      </c>
      <c r="H8400" s="6">
        <f t="shared" ca="1" si="3"/>
        <v>16.763125117506242</v>
      </c>
      <c r="I8400" s="6">
        <f t="shared" ca="1" si="4"/>
        <v>0.99999994753529464</v>
      </c>
      <c r="J8400" s="6">
        <f t="shared" ca="1" si="5"/>
        <v>5.2464705357913033E-8</v>
      </c>
      <c r="K8400" s="7">
        <f t="shared" ca="1" si="6"/>
        <v>2.7525453082926287E-15</v>
      </c>
    </row>
    <row r="8401" spans="2:11" ht="16.5" customHeight="1" x14ac:dyDescent="0.2">
      <c r="B8401" s="5">
        <v>8398</v>
      </c>
      <c r="C8401" s="6">
        <f t="shared" ref="C8401:D8401" ca="1" si="8406">IF(RAND()&lt;0.5, 0, 1)</f>
        <v>0</v>
      </c>
      <c r="D8401" s="6">
        <f t="shared" ca="1" si="8406"/>
        <v>0</v>
      </c>
      <c r="E8401" s="6">
        <f t="shared" ca="1" si="8"/>
        <v>10.837319914003354</v>
      </c>
      <c r="F8401" s="6">
        <f t="shared" ca="1" si="9"/>
        <v>10.870261253100868</v>
      </c>
      <c r="G8401" s="6">
        <f t="shared" ca="1" si="10"/>
        <v>-4.9444559945100375</v>
      </c>
      <c r="H8401" s="6">
        <f t="shared" ca="1" si="3"/>
        <v>-4.9444559945100375</v>
      </c>
      <c r="I8401" s="6">
        <f t="shared" ca="1" si="4"/>
        <v>7.0724131436810259E-3</v>
      </c>
      <c r="J8401" s="6">
        <f t="shared" ca="1" si="5"/>
        <v>-7.0724131436810259E-3</v>
      </c>
      <c r="K8401" s="7">
        <f t="shared" ca="1" si="6"/>
        <v>5.0019027674912129E-5</v>
      </c>
    </row>
    <row r="8402" spans="2:11" ht="16.5" customHeight="1" x14ac:dyDescent="0.2">
      <c r="B8402" s="5">
        <v>8399</v>
      </c>
      <c r="C8402" s="6">
        <f t="shared" ref="C8402:D8402" ca="1" si="8407">IF(RAND()&lt;0.5, 0, 1)</f>
        <v>0</v>
      </c>
      <c r="D8402" s="6">
        <f t="shared" ca="1" si="8407"/>
        <v>0</v>
      </c>
      <c r="E8402" s="6">
        <f t="shared" ca="1" si="8"/>
        <v>10.837319914003354</v>
      </c>
      <c r="F8402" s="6">
        <f t="shared" ca="1" si="9"/>
        <v>10.870261253100868</v>
      </c>
      <c r="G8402" s="6">
        <f t="shared" ca="1" si="10"/>
        <v>-4.9469313391103258</v>
      </c>
      <c r="H8402" s="6">
        <f t="shared" ca="1" si="3"/>
        <v>-4.9469313391103258</v>
      </c>
      <c r="I8402" s="6">
        <f t="shared" ca="1" si="4"/>
        <v>7.0550514912816409E-3</v>
      </c>
      <c r="J8402" s="6">
        <f t="shared" ca="1" si="5"/>
        <v>-7.0550514912816409E-3</v>
      </c>
      <c r="K8402" s="7">
        <f t="shared" ca="1" si="6"/>
        <v>4.9773751544635308E-5</v>
      </c>
    </row>
    <row r="8403" spans="2:11" ht="16.5" customHeight="1" x14ac:dyDescent="0.2">
      <c r="B8403" s="5">
        <v>8400</v>
      </c>
      <c r="C8403" s="6">
        <f t="shared" ref="C8403:D8403" ca="1" si="8408">IF(RAND()&lt;0.5, 0, 1)</f>
        <v>1</v>
      </c>
      <c r="D8403" s="6">
        <f t="shared" ca="1" si="8408"/>
        <v>0</v>
      </c>
      <c r="E8403" s="6">
        <f t="shared" ca="1" si="8"/>
        <v>10.837319914003354</v>
      </c>
      <c r="F8403" s="6">
        <f t="shared" ca="1" si="9"/>
        <v>10.870261253100868</v>
      </c>
      <c r="G8403" s="6">
        <f t="shared" ca="1" si="10"/>
        <v>-4.949400607132274</v>
      </c>
      <c r="H8403" s="6">
        <f t="shared" ca="1" si="3"/>
        <v>5.8879193068710798</v>
      </c>
      <c r="I8403" s="6">
        <f t="shared" ca="1" si="4"/>
        <v>0.9972349269085562</v>
      </c>
      <c r="J8403" s="6">
        <f t="shared" ca="1" si="5"/>
        <v>2.7650730914438038E-3</v>
      </c>
      <c r="K8403" s="7">
        <f t="shared" ca="1" si="6"/>
        <v>7.6456292010265931E-6</v>
      </c>
    </row>
    <row r="8404" spans="2:11" ht="16.5" customHeight="1" x14ac:dyDescent="0.2">
      <c r="B8404" s="5">
        <v>8401</v>
      </c>
      <c r="C8404" s="6">
        <f t="shared" ref="C8404:D8404" ca="1" si="8409">IF(RAND()&lt;0.5, 0, 1)</f>
        <v>1</v>
      </c>
      <c r="D8404" s="6">
        <f t="shared" ca="1" si="8409"/>
        <v>1</v>
      </c>
      <c r="E8404" s="6">
        <f t="shared" ca="1" si="8"/>
        <v>10.838287689585359</v>
      </c>
      <c r="F8404" s="6">
        <f t="shared" ca="1" si="9"/>
        <v>10.870261253100868</v>
      </c>
      <c r="G8404" s="6">
        <f t="shared" ca="1" si="10"/>
        <v>-4.948432831550269</v>
      </c>
      <c r="H8404" s="6">
        <f t="shared" ca="1" si="3"/>
        <v>16.760116111135957</v>
      </c>
      <c r="I8404" s="6">
        <f t="shared" ca="1" si="4"/>
        <v>0.99999994737719022</v>
      </c>
      <c r="J8404" s="6">
        <f t="shared" ca="1" si="5"/>
        <v>5.2622809776359247E-8</v>
      </c>
      <c r="K8404" s="7">
        <f t="shared" ca="1" si="6"/>
        <v>2.7691601087588905E-15</v>
      </c>
    </row>
    <row r="8405" spans="2:11" ht="16.5" customHeight="1" x14ac:dyDescent="0.2">
      <c r="B8405" s="5">
        <v>8402</v>
      </c>
      <c r="C8405" s="6">
        <f t="shared" ref="C8405:D8405" ca="1" si="8410">IF(RAND()&lt;0.5, 0, 1)</f>
        <v>0</v>
      </c>
      <c r="D8405" s="6">
        <f t="shared" ca="1" si="8410"/>
        <v>1</v>
      </c>
      <c r="E8405" s="6">
        <f t="shared" ca="1" si="8"/>
        <v>10.838287708003342</v>
      </c>
      <c r="F8405" s="6">
        <f t="shared" ca="1" si="9"/>
        <v>10.870261271518851</v>
      </c>
      <c r="G8405" s="6">
        <f t="shared" ca="1" si="10"/>
        <v>-4.9484328131322854</v>
      </c>
      <c r="H8405" s="6">
        <f t="shared" ca="1" si="3"/>
        <v>5.9218284583865657</v>
      </c>
      <c r="I8405" s="6">
        <f t="shared" ca="1" si="4"/>
        <v>0.99732686989086405</v>
      </c>
      <c r="J8405" s="6">
        <f t="shared" ca="1" si="5"/>
        <v>2.6731301091359461E-3</v>
      </c>
      <c r="K8405" s="7">
        <f t="shared" ca="1" si="6"/>
        <v>7.1456245803691552E-6</v>
      </c>
    </row>
    <row r="8406" spans="2:11" ht="16.5" customHeight="1" x14ac:dyDescent="0.2">
      <c r="B8406" s="5">
        <v>8403</v>
      </c>
      <c r="C8406" s="6">
        <f t="shared" ref="C8406:D8406" ca="1" si="8411">IF(RAND()&lt;0.5, 0, 1)</f>
        <v>1</v>
      </c>
      <c r="D8406" s="6">
        <f t="shared" ca="1" si="8411"/>
        <v>0</v>
      </c>
      <c r="E8406" s="6">
        <f t="shared" ca="1" si="8"/>
        <v>10.838287708003342</v>
      </c>
      <c r="F8406" s="6">
        <f t="shared" ca="1" si="9"/>
        <v>10.87119686705705</v>
      </c>
      <c r="G8406" s="6">
        <f t="shared" ca="1" si="10"/>
        <v>-4.9474972175940879</v>
      </c>
      <c r="H8406" s="6">
        <f t="shared" ca="1" si="3"/>
        <v>5.8907904904092545</v>
      </c>
      <c r="I8406" s="6">
        <f t="shared" ca="1" si="4"/>
        <v>0.99724283269674241</v>
      </c>
      <c r="J8406" s="6">
        <f t="shared" ca="1" si="5"/>
        <v>2.7571673032575905E-3</v>
      </c>
      <c r="K8406" s="7">
        <f t="shared" ca="1" si="6"/>
        <v>7.6019715381527337E-6</v>
      </c>
    </row>
    <row r="8407" spans="2:11" ht="16.5" customHeight="1" x14ac:dyDescent="0.2">
      <c r="B8407" s="5">
        <v>8404</v>
      </c>
      <c r="C8407" s="6">
        <f t="shared" ref="C8407:D8407" ca="1" si="8412">IF(RAND()&lt;0.5, 0, 1)</f>
        <v>1</v>
      </c>
      <c r="D8407" s="6">
        <f t="shared" ca="1" si="8412"/>
        <v>1</v>
      </c>
      <c r="E8407" s="6">
        <f t="shared" ca="1" si="8"/>
        <v>10.839252716559482</v>
      </c>
      <c r="F8407" s="6">
        <f t="shared" ca="1" si="9"/>
        <v>10.87119686705705</v>
      </c>
      <c r="G8407" s="6">
        <f t="shared" ca="1" si="10"/>
        <v>-4.9465322090379473</v>
      </c>
      <c r="H8407" s="6">
        <f t="shared" ca="1" si="3"/>
        <v>16.763917374578583</v>
      </c>
      <c r="I8407" s="6">
        <f t="shared" ca="1" si="4"/>
        <v>0.99999994757684363</v>
      </c>
      <c r="J8407" s="6">
        <f t="shared" ca="1" si="5"/>
        <v>5.2423156371439461E-8</v>
      </c>
      <c r="K8407" s="7">
        <f t="shared" ca="1" si="6"/>
        <v>2.7481873239443939E-15</v>
      </c>
    </row>
    <row r="8408" spans="2:11" ht="16.5" customHeight="1" x14ac:dyDescent="0.2">
      <c r="B8408" s="5">
        <v>8405</v>
      </c>
      <c r="C8408" s="6">
        <f t="shared" ref="C8408:D8408" ca="1" si="8413">IF(RAND()&lt;0.5, 0, 1)</f>
        <v>0</v>
      </c>
      <c r="D8408" s="6">
        <f t="shared" ca="1" si="8413"/>
        <v>0</v>
      </c>
      <c r="E8408" s="6">
        <f t="shared" ca="1" si="8"/>
        <v>10.839252734907587</v>
      </c>
      <c r="F8408" s="6">
        <f t="shared" ca="1" si="9"/>
        <v>10.871196885405155</v>
      </c>
      <c r="G8408" s="6">
        <f t="shared" ca="1" si="10"/>
        <v>-4.946532190689843</v>
      </c>
      <c r="H8408" s="6">
        <f t="shared" ca="1" si="3"/>
        <v>-4.946532190689843</v>
      </c>
      <c r="I8408" s="6">
        <f t="shared" ca="1" si="4"/>
        <v>7.0578481870621906E-3</v>
      </c>
      <c r="J8408" s="6">
        <f t="shared" ca="1" si="5"/>
        <v>-7.0578481870621906E-3</v>
      </c>
      <c r="K8408" s="7">
        <f t="shared" ca="1" si="6"/>
        <v>4.9813221031617053E-5</v>
      </c>
    </row>
    <row r="8409" spans="2:11" ht="16.5" customHeight="1" x14ac:dyDescent="0.2">
      <c r="B8409" s="5">
        <v>8406</v>
      </c>
      <c r="C8409" s="6">
        <f t="shared" ref="C8409:D8409" ca="1" si="8414">IF(RAND()&lt;0.5, 0, 1)</f>
        <v>0</v>
      </c>
      <c r="D8409" s="6">
        <f t="shared" ca="1" si="8414"/>
        <v>0</v>
      </c>
      <c r="E8409" s="6">
        <f t="shared" ca="1" si="8"/>
        <v>10.839252734907587</v>
      </c>
      <c r="F8409" s="6">
        <f t="shared" ca="1" si="9"/>
        <v>10.871196885405155</v>
      </c>
      <c r="G8409" s="6">
        <f t="shared" ca="1" si="10"/>
        <v>-4.9490024375553148</v>
      </c>
      <c r="H8409" s="6">
        <f t="shared" ca="1" si="3"/>
        <v>-4.9490024375553148</v>
      </c>
      <c r="I8409" s="6">
        <f t="shared" ca="1" si="4"/>
        <v>7.0405576739109377E-3</v>
      </c>
      <c r="J8409" s="6">
        <f t="shared" ca="1" si="5"/>
        <v>-7.0405576739109377E-3</v>
      </c>
      <c r="K8409" s="7">
        <f t="shared" ca="1" si="6"/>
        <v>4.9569452359666191E-5</v>
      </c>
    </row>
    <row r="8410" spans="2:11" ht="16.5" customHeight="1" x14ac:dyDescent="0.2">
      <c r="B8410" s="5">
        <v>8407</v>
      </c>
      <c r="C8410" s="6">
        <f t="shared" ref="C8410:D8410" ca="1" si="8415">IF(RAND()&lt;0.5, 0, 1)</f>
        <v>0</v>
      </c>
      <c r="D8410" s="6">
        <f t="shared" ca="1" si="8415"/>
        <v>1</v>
      </c>
      <c r="E8410" s="6">
        <f t="shared" ca="1" si="8"/>
        <v>10.839252734907587</v>
      </c>
      <c r="F8410" s="6">
        <f t="shared" ca="1" si="9"/>
        <v>10.871196885405155</v>
      </c>
      <c r="G8410" s="6">
        <f t="shared" ca="1" si="10"/>
        <v>-4.9514666327411838</v>
      </c>
      <c r="H8410" s="6">
        <f t="shared" ca="1" si="3"/>
        <v>5.919730252663971</v>
      </c>
      <c r="I8410" s="6">
        <f t="shared" ca="1" si="4"/>
        <v>0.99732127026584083</v>
      </c>
      <c r="J8410" s="6">
        <f t="shared" ca="1" si="5"/>
        <v>2.6787297341591687E-3</v>
      </c>
      <c r="K8410" s="7">
        <f t="shared" ca="1" si="6"/>
        <v>7.1755929886684504E-6</v>
      </c>
    </row>
    <row r="8411" spans="2:11" ht="16.5" customHeight="1" x14ac:dyDescent="0.2">
      <c r="B8411" s="5">
        <v>8408</v>
      </c>
      <c r="C8411" s="6">
        <f t="shared" ref="C8411:D8411" ca="1" si="8416">IF(RAND()&lt;0.5, 0, 1)</f>
        <v>0</v>
      </c>
      <c r="D8411" s="6">
        <f t="shared" ca="1" si="8416"/>
        <v>0</v>
      </c>
      <c r="E8411" s="6">
        <f t="shared" ca="1" si="8"/>
        <v>10.839252734907587</v>
      </c>
      <c r="F8411" s="6">
        <f t="shared" ca="1" si="9"/>
        <v>10.872134440812111</v>
      </c>
      <c r="G8411" s="6">
        <f t="shared" ca="1" si="10"/>
        <v>-4.9505290773342283</v>
      </c>
      <c r="H8411" s="6">
        <f t="shared" ca="1" si="3"/>
        <v>-4.9505290773342283</v>
      </c>
      <c r="I8411" s="6">
        <f t="shared" ca="1" si="4"/>
        <v>7.0298929812130061E-3</v>
      </c>
      <c r="J8411" s="6">
        <f t="shared" ca="1" si="5"/>
        <v>-7.0298929812130061E-3</v>
      </c>
      <c r="K8411" s="7">
        <f t="shared" ca="1" si="6"/>
        <v>4.9419395327307886E-5</v>
      </c>
    </row>
    <row r="8412" spans="2:11" ht="16.5" customHeight="1" x14ac:dyDescent="0.2">
      <c r="B8412" s="5">
        <v>8409</v>
      </c>
      <c r="C8412" s="6">
        <f t="shared" ref="C8412:D8412" ca="1" si="8417">IF(RAND()&lt;0.5, 0, 1)</f>
        <v>0</v>
      </c>
      <c r="D8412" s="6">
        <f t="shared" ca="1" si="8417"/>
        <v>1</v>
      </c>
      <c r="E8412" s="6">
        <f t="shared" ca="1" si="8"/>
        <v>10.839252734907587</v>
      </c>
      <c r="F8412" s="6">
        <f t="shared" ca="1" si="9"/>
        <v>10.872134440812111</v>
      </c>
      <c r="G8412" s="6">
        <f t="shared" ca="1" si="10"/>
        <v>-4.9529895398776524</v>
      </c>
      <c r="H8412" s="6">
        <f t="shared" ca="1" si="3"/>
        <v>5.9191449009344588</v>
      </c>
      <c r="I8412" s="6">
        <f t="shared" ca="1" si="4"/>
        <v>0.99731970601168185</v>
      </c>
      <c r="J8412" s="6">
        <f t="shared" ca="1" si="5"/>
        <v>2.6802939883181498E-3</v>
      </c>
      <c r="K8412" s="7">
        <f t="shared" ca="1" si="6"/>
        <v>7.1839758638144141E-6</v>
      </c>
    </row>
    <row r="8413" spans="2:11" ht="16.5" customHeight="1" x14ac:dyDescent="0.2">
      <c r="B8413" s="5">
        <v>8410</v>
      </c>
      <c r="C8413" s="6">
        <f t="shared" ref="C8413:D8413" ca="1" si="8418">IF(RAND()&lt;0.5, 0, 1)</f>
        <v>1</v>
      </c>
      <c r="D8413" s="6">
        <f t="shared" ca="1" si="8418"/>
        <v>1</v>
      </c>
      <c r="E8413" s="6">
        <f t="shared" ca="1" si="8"/>
        <v>10.839252734907587</v>
      </c>
      <c r="F8413" s="6">
        <f t="shared" ca="1" si="9"/>
        <v>10.873072543708023</v>
      </c>
      <c r="G8413" s="6">
        <f t="shared" ca="1" si="10"/>
        <v>-4.9520514369817414</v>
      </c>
      <c r="H8413" s="6">
        <f t="shared" ca="1" si="3"/>
        <v>16.760273841633868</v>
      </c>
      <c r="I8413" s="6">
        <f t="shared" ca="1" si="4"/>
        <v>0.99999994738548981</v>
      </c>
      <c r="J8413" s="6">
        <f t="shared" ca="1" si="5"/>
        <v>5.2614510193116359E-8</v>
      </c>
      <c r="K8413" s="7">
        <f t="shared" ca="1" si="6"/>
        <v>2.7682866828615453E-15</v>
      </c>
    </row>
    <row r="8414" spans="2:11" ht="16.5" customHeight="1" x14ac:dyDescent="0.2">
      <c r="B8414" s="5">
        <v>8411</v>
      </c>
      <c r="C8414" s="6">
        <f t="shared" ref="C8414:D8414" ca="1" si="8419">IF(RAND()&lt;0.5, 0, 1)</f>
        <v>0</v>
      </c>
      <c r="D8414" s="6">
        <f t="shared" ca="1" si="8419"/>
        <v>1</v>
      </c>
      <c r="E8414" s="6">
        <f t="shared" ca="1" si="8"/>
        <v>10.839252753322667</v>
      </c>
      <c r="F8414" s="6">
        <f t="shared" ca="1" si="9"/>
        <v>10.873072562123102</v>
      </c>
      <c r="G8414" s="6">
        <f t="shared" ca="1" si="10"/>
        <v>-4.9520514185666631</v>
      </c>
      <c r="H8414" s="6">
        <f t="shared" ca="1" si="3"/>
        <v>5.9210211435564393</v>
      </c>
      <c r="I8414" s="6">
        <f t="shared" ca="1" si="4"/>
        <v>0.99732471673767997</v>
      </c>
      <c r="J8414" s="6">
        <f t="shared" ca="1" si="5"/>
        <v>2.6752832623200273E-3</v>
      </c>
      <c r="K8414" s="7">
        <f t="shared" ca="1" si="6"/>
        <v>7.1571405336496878E-6</v>
      </c>
    </row>
    <row r="8415" spans="2:11" ht="16.5" customHeight="1" x14ac:dyDescent="0.2">
      <c r="B8415" s="5">
        <v>8412</v>
      </c>
      <c r="C8415" s="6">
        <f t="shared" ref="C8415:D8415" ca="1" si="8420">IF(RAND()&lt;0.5, 0, 1)</f>
        <v>0</v>
      </c>
      <c r="D8415" s="6">
        <f t="shared" ca="1" si="8420"/>
        <v>0</v>
      </c>
      <c r="E8415" s="6">
        <f t="shared" ca="1" si="8"/>
        <v>10.839252753322667</v>
      </c>
      <c r="F8415" s="6">
        <f t="shared" ca="1" si="9"/>
        <v>10.874008911264914</v>
      </c>
      <c r="G8415" s="6">
        <f t="shared" ca="1" si="10"/>
        <v>-4.9511150694248514</v>
      </c>
      <c r="H8415" s="6">
        <f t="shared" ca="1" si="3"/>
        <v>-4.9511150694248514</v>
      </c>
      <c r="I8415" s="6">
        <f t="shared" ca="1" si="4"/>
        <v>7.0258036603289388E-3</v>
      </c>
      <c r="J8415" s="6">
        <f t="shared" ca="1" si="5"/>
        <v>-7.0258036603289388E-3</v>
      </c>
      <c r="K8415" s="7">
        <f t="shared" ca="1" si="6"/>
        <v>4.9361917073491512E-5</v>
      </c>
    </row>
    <row r="8416" spans="2:11" ht="16.5" customHeight="1" x14ac:dyDescent="0.2">
      <c r="B8416" s="5">
        <v>8413</v>
      </c>
      <c r="C8416" s="6">
        <f t="shared" ref="C8416:D8416" ca="1" si="8421">IF(RAND()&lt;0.5, 0, 1)</f>
        <v>0</v>
      </c>
      <c r="D8416" s="6">
        <f t="shared" ca="1" si="8421"/>
        <v>0</v>
      </c>
      <c r="E8416" s="6">
        <f t="shared" ca="1" si="8"/>
        <v>10.839252753322667</v>
      </c>
      <c r="F8416" s="6">
        <f t="shared" ca="1" si="9"/>
        <v>10.874008911264914</v>
      </c>
      <c r="G8416" s="6">
        <f t="shared" ca="1" si="10"/>
        <v>-4.9535741007059668</v>
      </c>
      <c r="H8416" s="6">
        <f t="shared" ca="1" si="3"/>
        <v>-4.9535741007059668</v>
      </c>
      <c r="I8416" s="6">
        <f t="shared" ca="1" si="4"/>
        <v>7.0086691516047213E-3</v>
      </c>
      <c r="J8416" s="6">
        <f t="shared" ca="1" si="5"/>
        <v>-7.0086691516047213E-3</v>
      </c>
      <c r="K8416" s="7">
        <f t="shared" ca="1" si="6"/>
        <v>4.9121443276655643E-5</v>
      </c>
    </row>
    <row r="8417" spans="2:11" ht="16.5" customHeight="1" x14ac:dyDescent="0.2">
      <c r="B8417" s="5">
        <v>8414</v>
      </c>
      <c r="C8417" s="6">
        <f t="shared" ref="C8417:D8417" ca="1" si="8422">IF(RAND()&lt;0.5, 0, 1)</f>
        <v>0</v>
      </c>
      <c r="D8417" s="6">
        <f t="shared" ca="1" si="8422"/>
        <v>1</v>
      </c>
      <c r="E8417" s="6">
        <f t="shared" ca="1" si="8"/>
        <v>10.839252753322667</v>
      </c>
      <c r="F8417" s="6">
        <f t="shared" ca="1" si="9"/>
        <v>10.874008911264914</v>
      </c>
      <c r="G8417" s="6">
        <f t="shared" ca="1" si="10"/>
        <v>-4.9560271349090286</v>
      </c>
      <c r="H8417" s="6">
        <f t="shared" ca="1" si="3"/>
        <v>5.9179817763558855</v>
      </c>
      <c r="I8417" s="6">
        <f t="shared" ca="1" si="4"/>
        <v>0.99731659505255787</v>
      </c>
      <c r="J8417" s="6">
        <f t="shared" ca="1" si="5"/>
        <v>2.6834049474421251E-3</v>
      </c>
      <c r="K8417" s="7">
        <f t="shared" ca="1" si="6"/>
        <v>7.2006621119568743E-6</v>
      </c>
    </row>
    <row r="8418" spans="2:11" ht="16.5" customHeight="1" x14ac:dyDescent="0.2">
      <c r="B8418" s="5">
        <v>8415</v>
      </c>
      <c r="C8418" s="6">
        <f t="shared" ref="C8418:D8418" ca="1" si="8423">IF(RAND()&lt;0.5, 0, 1)</f>
        <v>1</v>
      </c>
      <c r="D8418" s="6">
        <f t="shared" ca="1" si="8423"/>
        <v>1</v>
      </c>
      <c r="E8418" s="6">
        <f t="shared" ca="1" si="8"/>
        <v>10.839252753322667</v>
      </c>
      <c r="F8418" s="6">
        <f t="shared" ca="1" si="9"/>
        <v>10.87494810299652</v>
      </c>
      <c r="G8418" s="6">
        <f t="shared" ca="1" si="10"/>
        <v>-4.955087943177424</v>
      </c>
      <c r="H8418" s="6">
        <f t="shared" ca="1" si="3"/>
        <v>16.759112913141763</v>
      </c>
      <c r="I8418" s="6">
        <f t="shared" ca="1" si="4"/>
        <v>0.99999994732437247</v>
      </c>
      <c r="J8418" s="6">
        <f t="shared" ca="1" si="5"/>
        <v>5.2675627526532764E-8</v>
      </c>
      <c r="K8418" s="7">
        <f t="shared" ca="1" si="6"/>
        <v>2.7747217353140163E-15</v>
      </c>
    </row>
    <row r="8419" spans="2:11" ht="16.5" customHeight="1" x14ac:dyDescent="0.2">
      <c r="B8419" s="5">
        <v>8416</v>
      </c>
      <c r="C8419" s="6">
        <f t="shared" ref="C8419:D8419" ca="1" si="8424">IF(RAND()&lt;0.5, 0, 1)</f>
        <v>1</v>
      </c>
      <c r="D8419" s="6">
        <f t="shared" ca="1" si="8424"/>
        <v>0</v>
      </c>
      <c r="E8419" s="6">
        <f t="shared" ca="1" si="8"/>
        <v>10.839252771759137</v>
      </c>
      <c r="F8419" s="6">
        <f t="shared" ca="1" si="9"/>
        <v>10.87494812143299</v>
      </c>
      <c r="G8419" s="6">
        <f t="shared" ca="1" si="10"/>
        <v>-4.9550879247409547</v>
      </c>
      <c r="H8419" s="6">
        <f t="shared" ca="1" si="3"/>
        <v>5.884164847018182</v>
      </c>
      <c r="I8419" s="6">
        <f t="shared" ca="1" si="4"/>
        <v>0.99722455490707951</v>
      </c>
      <c r="J8419" s="6">
        <f t="shared" ca="1" si="5"/>
        <v>2.7754450929204921E-3</v>
      </c>
      <c r="K8419" s="7">
        <f t="shared" ca="1" si="6"/>
        <v>7.70309546381644E-6</v>
      </c>
    </row>
    <row r="8420" spans="2:11" ht="16.5" customHeight="1" x14ac:dyDescent="0.2">
      <c r="B8420" s="5">
        <v>8417</v>
      </c>
      <c r="C8420" s="6">
        <f t="shared" ref="C8420:D8420" ca="1" si="8425">IF(RAND()&lt;0.5, 0, 1)</f>
        <v>1</v>
      </c>
      <c r="D8420" s="6">
        <f t="shared" ca="1" si="8425"/>
        <v>0</v>
      </c>
      <c r="E8420" s="6">
        <f t="shared" ca="1" si="8"/>
        <v>10.840224177541659</v>
      </c>
      <c r="F8420" s="6">
        <f t="shared" ca="1" si="9"/>
        <v>10.87494812143299</v>
      </c>
      <c r="G8420" s="6">
        <f t="shared" ca="1" si="10"/>
        <v>-4.9541165189584326</v>
      </c>
      <c r="H8420" s="6">
        <f t="shared" ca="1" si="3"/>
        <v>5.8861076585832262</v>
      </c>
      <c r="I8420" s="6">
        <f t="shared" ca="1" si="4"/>
        <v>0.99722992691711665</v>
      </c>
      <c r="J8420" s="6">
        <f t="shared" ca="1" si="5"/>
        <v>2.7700730828833509E-3</v>
      </c>
      <c r="K8420" s="7">
        <f t="shared" ca="1" si="6"/>
        <v>7.6733048845148709E-6</v>
      </c>
    </row>
    <row r="8421" spans="2:11" ht="16.5" customHeight="1" x14ac:dyDescent="0.2">
      <c r="B8421" s="5">
        <v>8418</v>
      </c>
      <c r="C8421" s="6">
        <f t="shared" ref="C8421:D8421" ca="1" si="8426">IF(RAND()&lt;0.5, 0, 1)</f>
        <v>1</v>
      </c>
      <c r="D8421" s="6">
        <f t="shared" ca="1" si="8426"/>
        <v>0</v>
      </c>
      <c r="E8421" s="6">
        <f t="shared" ca="1" si="8"/>
        <v>10.841193703120668</v>
      </c>
      <c r="F8421" s="6">
        <f t="shared" ca="1" si="9"/>
        <v>10.87494812143299</v>
      </c>
      <c r="G8421" s="6">
        <f t="shared" ca="1" si="10"/>
        <v>-4.9531469933794234</v>
      </c>
      <c r="H8421" s="6">
        <f t="shared" ca="1" si="3"/>
        <v>5.8880467097412446</v>
      </c>
      <c r="I8421" s="6">
        <f t="shared" ca="1" si="4"/>
        <v>0.99723527819047519</v>
      </c>
      <c r="J8421" s="6">
        <f t="shared" ca="1" si="5"/>
        <v>2.7647218095248061E-3</v>
      </c>
      <c r="K8421" s="7">
        <f t="shared" ca="1" si="6"/>
        <v>7.6436866840621186E-6</v>
      </c>
    </row>
    <row r="8422" spans="2:11" ht="16.5" customHeight="1" x14ac:dyDescent="0.2">
      <c r="B8422" s="5">
        <v>8419</v>
      </c>
      <c r="C8422" s="6">
        <f t="shared" ref="C8422:D8422" ca="1" si="8427">IF(RAND()&lt;0.5, 0, 1)</f>
        <v>1</v>
      </c>
      <c r="D8422" s="6">
        <f t="shared" ca="1" si="8427"/>
        <v>0</v>
      </c>
      <c r="E8422" s="6">
        <f t="shared" ca="1" si="8"/>
        <v>10.842161355754001</v>
      </c>
      <c r="F8422" s="6">
        <f t="shared" ca="1" si="9"/>
        <v>10.87494812143299</v>
      </c>
      <c r="G8422" s="6">
        <f t="shared" ca="1" si="10"/>
        <v>-4.9521793407460901</v>
      </c>
      <c r="H8422" s="6">
        <f t="shared" ca="1" si="3"/>
        <v>5.8899820150079112</v>
      </c>
      <c r="I8422" s="6">
        <f t="shared" ca="1" si="4"/>
        <v>0.99724060884692156</v>
      </c>
      <c r="J8422" s="6">
        <f t="shared" ca="1" si="5"/>
        <v>2.7593911530784387E-3</v>
      </c>
      <c r="K8422" s="7">
        <f t="shared" ca="1" si="6"/>
        <v>7.6142395356875559E-6</v>
      </c>
    </row>
    <row r="8423" spans="2:11" ht="16.5" customHeight="1" x14ac:dyDescent="0.2">
      <c r="B8423" s="5">
        <v>8420</v>
      </c>
      <c r="C8423" s="6">
        <f t="shared" ref="C8423:D8423" ca="1" si="8428">IF(RAND()&lt;0.5, 0, 1)</f>
        <v>1</v>
      </c>
      <c r="D8423" s="6">
        <f t="shared" ca="1" si="8428"/>
        <v>1</v>
      </c>
      <c r="E8423" s="6">
        <f t="shared" ca="1" si="8"/>
        <v>10.843127142657579</v>
      </c>
      <c r="F8423" s="6">
        <f t="shared" ca="1" si="9"/>
        <v>10.87494812143299</v>
      </c>
      <c r="G8423" s="6">
        <f t="shared" ca="1" si="10"/>
        <v>-4.9512135538425124</v>
      </c>
      <c r="H8423" s="6">
        <f t="shared" ca="1" si="3"/>
        <v>16.766861710248058</v>
      </c>
      <c r="I8423" s="6">
        <f t="shared" ca="1" si="4"/>
        <v>0.9999999477309679</v>
      </c>
      <c r="J8423" s="6">
        <f t="shared" ca="1" si="5"/>
        <v>5.2269032102536528E-8</v>
      </c>
      <c r="K8423" s="7">
        <f t="shared" ca="1" si="6"/>
        <v>2.732051716935994E-15</v>
      </c>
    </row>
    <row r="8424" spans="2:11" ht="16.5" customHeight="1" x14ac:dyDescent="0.2">
      <c r="B8424" s="5">
        <v>8421</v>
      </c>
      <c r="C8424" s="6">
        <f t="shared" ref="C8424:D8424" ca="1" si="8429">IF(RAND()&lt;0.5, 0, 1)</f>
        <v>0</v>
      </c>
      <c r="D8424" s="6">
        <f t="shared" ca="1" si="8429"/>
        <v>1</v>
      </c>
      <c r="E8424" s="6">
        <f t="shared" ca="1" si="8"/>
        <v>10.84312716095174</v>
      </c>
      <c r="F8424" s="6">
        <f t="shared" ca="1" si="9"/>
        <v>10.874948139727151</v>
      </c>
      <c r="G8424" s="6">
        <f t="shared" ca="1" si="10"/>
        <v>-4.9512135355483515</v>
      </c>
      <c r="H8424" s="6">
        <f t="shared" ca="1" si="3"/>
        <v>5.923734604178799</v>
      </c>
      <c r="I8424" s="6">
        <f t="shared" ca="1" si="4"/>
        <v>0.99733194683160853</v>
      </c>
      <c r="J8424" s="6">
        <f t="shared" ca="1" si="5"/>
        <v>2.668053168391471E-3</v>
      </c>
      <c r="K8424" s="7">
        <f t="shared" ca="1" si="6"/>
        <v>7.1185077093637672E-6</v>
      </c>
    </row>
    <row r="8425" spans="2:11" ht="16.5" customHeight="1" x14ac:dyDescent="0.2">
      <c r="B8425" s="5">
        <v>8422</v>
      </c>
      <c r="C8425" s="6">
        <f t="shared" ref="C8425:D8425" ca="1" si="8430">IF(RAND()&lt;0.5, 0, 1)</f>
        <v>1</v>
      </c>
      <c r="D8425" s="6">
        <f t="shared" ca="1" si="8430"/>
        <v>0</v>
      </c>
      <c r="E8425" s="6">
        <f t="shared" ca="1" si="8"/>
        <v>10.84312716095174</v>
      </c>
      <c r="F8425" s="6">
        <f t="shared" ca="1" si="9"/>
        <v>10.875881958336088</v>
      </c>
      <c r="G8425" s="6">
        <f t="shared" ca="1" si="10"/>
        <v>-4.9502797169394146</v>
      </c>
      <c r="H8425" s="6">
        <f t="shared" ca="1" si="3"/>
        <v>5.8928474440123253</v>
      </c>
      <c r="I8425" s="6">
        <f t="shared" ca="1" si="4"/>
        <v>0.99724848264426902</v>
      </c>
      <c r="J8425" s="6">
        <f t="shared" ca="1" si="5"/>
        <v>2.7515173557309813E-3</v>
      </c>
      <c r="K8425" s="7">
        <f t="shared" ca="1" si="6"/>
        <v>7.5708477588888114E-6</v>
      </c>
    </row>
    <row r="8426" spans="2:11" ht="16.5" customHeight="1" x14ac:dyDescent="0.2">
      <c r="B8426" s="5">
        <v>8423</v>
      </c>
      <c r="C8426" s="6">
        <f t="shared" ref="C8426:D8426" ca="1" si="8431">IF(RAND()&lt;0.5, 0, 1)</f>
        <v>1</v>
      </c>
      <c r="D8426" s="6">
        <f t="shared" ca="1" si="8431"/>
        <v>0</v>
      </c>
      <c r="E8426" s="6">
        <f t="shared" ca="1" si="8"/>
        <v>10.844090192026245</v>
      </c>
      <c r="F8426" s="6">
        <f t="shared" ca="1" si="9"/>
        <v>10.875881958336088</v>
      </c>
      <c r="G8426" s="6">
        <f t="shared" ca="1" si="10"/>
        <v>-4.9493166858649085</v>
      </c>
      <c r="H8426" s="6">
        <f t="shared" ca="1" si="3"/>
        <v>5.8947735061613367</v>
      </c>
      <c r="I8426" s="6">
        <f t="shared" ca="1" si="4"/>
        <v>0.99725376259736753</v>
      </c>
      <c r="J8426" s="6">
        <f t="shared" ca="1" si="5"/>
        <v>2.7462374026324676E-3</v>
      </c>
      <c r="K8426" s="7">
        <f t="shared" ca="1" si="6"/>
        <v>7.5418198716175219E-6</v>
      </c>
    </row>
    <row r="8427" spans="2:11" ht="16.5" customHeight="1" x14ac:dyDescent="0.2">
      <c r="B8427" s="5">
        <v>8424</v>
      </c>
      <c r="C8427" s="6">
        <f t="shared" ref="C8427:D8427" ca="1" si="8432">IF(RAND()&lt;0.5, 0, 1)</f>
        <v>1</v>
      </c>
      <c r="D8427" s="6">
        <f t="shared" ca="1" si="8432"/>
        <v>1</v>
      </c>
      <c r="E8427" s="6">
        <f t="shared" ca="1" si="8"/>
        <v>10.845051375117167</v>
      </c>
      <c r="F8427" s="6">
        <f t="shared" ca="1" si="9"/>
        <v>10.875881958336088</v>
      </c>
      <c r="G8427" s="6">
        <f t="shared" ca="1" si="10"/>
        <v>-4.9483555027739872</v>
      </c>
      <c r="H8427" s="6">
        <f t="shared" ca="1" si="3"/>
        <v>16.772577830679268</v>
      </c>
      <c r="I8427" s="6">
        <f t="shared" ca="1" si="4"/>
        <v>0.99999994802889169</v>
      </c>
      <c r="J8427" s="6">
        <f t="shared" ca="1" si="5"/>
        <v>5.1971108305792768E-8</v>
      </c>
      <c r="K8427" s="7">
        <f t="shared" ca="1" si="6"/>
        <v>2.700996098532442E-15</v>
      </c>
    </row>
    <row r="8428" spans="2:11" ht="16.5" customHeight="1" x14ac:dyDescent="0.2">
      <c r="B8428" s="5">
        <v>8425</v>
      </c>
      <c r="C8428" s="6">
        <f t="shared" ref="C8428:D8428" ca="1" si="8433">IF(RAND()&lt;0.5, 0, 1)</f>
        <v>0</v>
      </c>
      <c r="D8428" s="6">
        <f t="shared" ca="1" si="8433"/>
        <v>0</v>
      </c>
      <c r="E8428" s="6">
        <f t="shared" ca="1" si="8"/>
        <v>10.845051393307056</v>
      </c>
      <c r="F8428" s="6">
        <f t="shared" ca="1" si="9"/>
        <v>10.875881976525976</v>
      </c>
      <c r="G8428" s="6">
        <f t="shared" ca="1" si="10"/>
        <v>-4.9483554845840994</v>
      </c>
      <c r="H8428" s="6">
        <f t="shared" ca="1" si="3"/>
        <v>-4.9483554845840994</v>
      </c>
      <c r="I8428" s="6">
        <f t="shared" ca="1" si="4"/>
        <v>7.0450819572463706E-3</v>
      </c>
      <c r="J8428" s="6">
        <f t="shared" ca="1" si="5"/>
        <v>-7.0450819572463706E-3</v>
      </c>
      <c r="K8428" s="7">
        <f t="shared" ca="1" si="6"/>
        <v>4.963317978431835E-5</v>
      </c>
    </row>
    <row r="8429" spans="2:11" ht="16.5" customHeight="1" x14ac:dyDescent="0.2">
      <c r="B8429" s="5">
        <v>8426</v>
      </c>
      <c r="C8429" s="6">
        <f t="shared" ref="C8429:D8429" ca="1" si="8434">IF(RAND()&lt;0.5, 0, 1)</f>
        <v>1</v>
      </c>
      <c r="D8429" s="6">
        <f t="shared" ca="1" si="8434"/>
        <v>1</v>
      </c>
      <c r="E8429" s="6">
        <f t="shared" ca="1" si="8"/>
        <v>10.845051393307056</v>
      </c>
      <c r="F8429" s="6">
        <f t="shared" ca="1" si="9"/>
        <v>10.875881976525976</v>
      </c>
      <c r="G8429" s="6">
        <f t="shared" ca="1" si="10"/>
        <v>-4.9508212632691357</v>
      </c>
      <c r="H8429" s="6">
        <f t="shared" ca="1" si="3"/>
        <v>16.7701121065639</v>
      </c>
      <c r="I8429" s="6">
        <f t="shared" ca="1" si="4"/>
        <v>0.99999994790058722</v>
      </c>
      <c r="J8429" s="6">
        <f t="shared" ca="1" si="5"/>
        <v>5.2099412783945809E-8</v>
      </c>
      <c r="K8429" s="7">
        <f t="shared" ca="1" si="6"/>
        <v>2.714348812431976E-15</v>
      </c>
    </row>
    <row r="8430" spans="2:11" ht="16.5" customHeight="1" x14ac:dyDescent="0.2">
      <c r="B8430" s="5">
        <v>8427</v>
      </c>
      <c r="C8430" s="6">
        <f t="shared" ref="C8430:D8430" ca="1" si="8435">IF(RAND()&lt;0.5, 0, 1)</f>
        <v>1</v>
      </c>
      <c r="D8430" s="6">
        <f t="shared" ca="1" si="8435"/>
        <v>1</v>
      </c>
      <c r="E8430" s="6">
        <f t="shared" ca="1" si="8"/>
        <v>10.845051411541851</v>
      </c>
      <c r="F8430" s="6">
        <f t="shared" ca="1" si="9"/>
        <v>10.875881994760771</v>
      </c>
      <c r="G8430" s="6">
        <f t="shared" ca="1" si="10"/>
        <v>-4.9508212450343416</v>
      </c>
      <c r="H8430" s="6">
        <f t="shared" ca="1" si="3"/>
        <v>16.77011216126828</v>
      </c>
      <c r="I8430" s="6">
        <f t="shared" ca="1" si="4"/>
        <v>0.99999994790058988</v>
      </c>
      <c r="J8430" s="6">
        <f t="shared" ca="1" si="5"/>
        <v>5.209941011941055E-8</v>
      </c>
      <c r="K8430" s="7">
        <f t="shared" ca="1" si="6"/>
        <v>2.7143485347905384E-15</v>
      </c>
    </row>
    <row r="8431" spans="2:11" ht="16.5" customHeight="1" x14ac:dyDescent="0.2">
      <c r="B8431" s="5">
        <v>8428</v>
      </c>
      <c r="C8431" s="6">
        <f t="shared" ref="C8431:D8431" ca="1" si="8436">IF(RAND()&lt;0.5, 0, 1)</f>
        <v>0</v>
      </c>
      <c r="D8431" s="6">
        <f t="shared" ca="1" si="8436"/>
        <v>1</v>
      </c>
      <c r="E8431" s="6">
        <f t="shared" ca="1" si="8"/>
        <v>10.845051429776644</v>
      </c>
      <c r="F8431" s="6">
        <f t="shared" ca="1" si="9"/>
        <v>10.875882012995564</v>
      </c>
      <c r="G8431" s="6">
        <f t="shared" ca="1" si="10"/>
        <v>-4.9508212267995484</v>
      </c>
      <c r="H8431" s="6">
        <f t="shared" ca="1" si="3"/>
        <v>5.9250607861960161</v>
      </c>
      <c r="I8431" s="6">
        <f t="shared" ca="1" si="4"/>
        <v>0.99733547338883732</v>
      </c>
      <c r="J8431" s="6">
        <f t="shared" ca="1" si="5"/>
        <v>2.6645266111626764E-3</v>
      </c>
      <c r="K8431" s="7">
        <f t="shared" ca="1" si="6"/>
        <v>7.099702061594057E-6</v>
      </c>
    </row>
    <row r="8432" spans="2:11" ht="16.5" customHeight="1" x14ac:dyDescent="0.2">
      <c r="B8432" s="5">
        <v>8429</v>
      </c>
      <c r="C8432" s="6">
        <f t="shared" ref="C8432:D8432" ca="1" si="8437">IF(RAND()&lt;0.5, 0, 1)</f>
        <v>1</v>
      </c>
      <c r="D8432" s="6">
        <f t="shared" ca="1" si="8437"/>
        <v>0</v>
      </c>
      <c r="E8432" s="6">
        <f t="shared" ca="1" si="8"/>
        <v>10.845051429776644</v>
      </c>
      <c r="F8432" s="6">
        <f t="shared" ca="1" si="9"/>
        <v>10.876814597309471</v>
      </c>
      <c r="G8432" s="6">
        <f t="shared" ca="1" si="10"/>
        <v>-4.9498886424856412</v>
      </c>
      <c r="H8432" s="6">
        <f t="shared" ca="1" si="3"/>
        <v>5.8951627872910031</v>
      </c>
      <c r="I8432" s="6">
        <f t="shared" ca="1" si="4"/>
        <v>0.99725482851353331</v>
      </c>
      <c r="J8432" s="6">
        <f t="shared" ca="1" si="5"/>
        <v>2.745171486466691E-3</v>
      </c>
      <c r="K8432" s="7">
        <f t="shared" ca="1" si="6"/>
        <v>7.5359664901097413E-6</v>
      </c>
    </row>
    <row r="8433" spans="2:11" ht="16.5" customHeight="1" x14ac:dyDescent="0.2">
      <c r="B8433" s="5">
        <v>8430</v>
      </c>
      <c r="C8433" s="6">
        <f t="shared" ref="C8433:D8433" ca="1" si="8438">IF(RAND()&lt;0.5, 0, 1)</f>
        <v>1</v>
      </c>
      <c r="D8433" s="6">
        <f t="shared" ca="1" si="8438"/>
        <v>1</v>
      </c>
      <c r="E8433" s="6">
        <f t="shared" ca="1" si="8"/>
        <v>10.846012239796908</v>
      </c>
      <c r="F8433" s="6">
        <f t="shared" ca="1" si="9"/>
        <v>10.876814597309471</v>
      </c>
      <c r="G8433" s="6">
        <f t="shared" ca="1" si="10"/>
        <v>-4.9489278324653778</v>
      </c>
      <c r="H8433" s="6">
        <f t="shared" ca="1" si="3"/>
        <v>16.773899004641002</v>
      </c>
      <c r="I8433" s="6">
        <f t="shared" ca="1" si="4"/>
        <v>0.99999994809750925</v>
      </c>
      <c r="J8433" s="6">
        <f t="shared" ca="1" si="5"/>
        <v>5.1902490749711205E-8</v>
      </c>
      <c r="K8433" s="7">
        <f t="shared" ca="1" si="6"/>
        <v>2.693868546023857E-15</v>
      </c>
    </row>
    <row r="8434" spans="2:11" ht="16.5" customHeight="1" x14ac:dyDescent="0.2">
      <c r="B8434" s="5">
        <v>8431</v>
      </c>
      <c r="C8434" s="6">
        <f t="shared" ref="C8434:D8434" ca="1" si="8439">IF(RAND()&lt;0.5, 0, 1)</f>
        <v>0</v>
      </c>
      <c r="D8434" s="6">
        <f t="shared" ca="1" si="8439"/>
        <v>0</v>
      </c>
      <c r="E8434" s="6">
        <f t="shared" ca="1" si="8"/>
        <v>10.84601225796278</v>
      </c>
      <c r="F8434" s="6">
        <f t="shared" ca="1" si="9"/>
        <v>10.876814615475343</v>
      </c>
      <c r="G8434" s="6">
        <f t="shared" ca="1" si="10"/>
        <v>-4.9489278142995063</v>
      </c>
      <c r="H8434" s="6">
        <f t="shared" ca="1" si="3"/>
        <v>-4.9489278142995063</v>
      </c>
      <c r="I8434" s="6">
        <f t="shared" ca="1" si="4"/>
        <v>7.0410793834048361E-3</v>
      </c>
      <c r="J8434" s="6">
        <f t="shared" ca="1" si="5"/>
        <v>-7.0410793834048361E-3</v>
      </c>
      <c r="K8434" s="7">
        <f t="shared" ca="1" si="6"/>
        <v>4.9576798883408625E-5</v>
      </c>
    </row>
    <row r="8435" spans="2:11" ht="16.5" customHeight="1" x14ac:dyDescent="0.2">
      <c r="B8435" s="5">
        <v>8432</v>
      </c>
      <c r="C8435" s="6">
        <f t="shared" ref="C8435:D8435" ca="1" si="8440">IF(RAND()&lt;0.5, 0, 1)</f>
        <v>1</v>
      </c>
      <c r="D8435" s="6">
        <f t="shared" ca="1" si="8440"/>
        <v>0</v>
      </c>
      <c r="E8435" s="6">
        <f t="shared" ca="1" si="8"/>
        <v>10.84601225796278</v>
      </c>
      <c r="F8435" s="6">
        <f t="shared" ca="1" si="9"/>
        <v>10.876814615475343</v>
      </c>
      <c r="G8435" s="6">
        <f t="shared" ca="1" si="10"/>
        <v>-4.9513921920836976</v>
      </c>
      <c r="H8435" s="6">
        <f t="shared" ca="1" si="3"/>
        <v>5.8946200658790824</v>
      </c>
      <c r="I8435" s="6">
        <f t="shared" ca="1" si="4"/>
        <v>0.99725334233907992</v>
      </c>
      <c r="J8435" s="6">
        <f t="shared" ca="1" si="5"/>
        <v>2.7466576609200821E-3</v>
      </c>
      <c r="K8435" s="7">
        <f t="shared" ca="1" si="6"/>
        <v>7.5441283062909765E-6</v>
      </c>
    </row>
    <row r="8436" spans="2:11" ht="16.5" customHeight="1" x14ac:dyDescent="0.2">
      <c r="B8436" s="5">
        <v>8433</v>
      </c>
      <c r="C8436" s="6">
        <f t="shared" ref="C8436:D8436" ca="1" si="8441">IF(RAND()&lt;0.5, 0, 1)</f>
        <v>1</v>
      </c>
      <c r="D8436" s="6">
        <f t="shared" ca="1" si="8441"/>
        <v>1</v>
      </c>
      <c r="E8436" s="6">
        <f t="shared" ca="1" si="8"/>
        <v>10.846973588144103</v>
      </c>
      <c r="F8436" s="6">
        <f t="shared" ca="1" si="9"/>
        <v>10.876814615475343</v>
      </c>
      <c r="G8436" s="6">
        <f t="shared" ca="1" si="10"/>
        <v>-4.950430861902376</v>
      </c>
      <c r="H8436" s="6">
        <f t="shared" ca="1" si="3"/>
        <v>16.77335734171707</v>
      </c>
      <c r="I8436" s="6">
        <f t="shared" ca="1" si="4"/>
        <v>0.99999994806938797</v>
      </c>
      <c r="J8436" s="6">
        <f t="shared" ca="1" si="5"/>
        <v>5.1930612032791146E-8</v>
      </c>
      <c r="K8436" s="7">
        <f t="shared" ca="1" si="6"/>
        <v>2.6967884661002725E-15</v>
      </c>
    </row>
    <row r="8437" spans="2:11" ht="16.5" customHeight="1" x14ac:dyDescent="0.2">
      <c r="B8437" s="5">
        <v>8434</v>
      </c>
      <c r="C8437" s="6">
        <f t="shared" ref="C8437:D8437" ca="1" si="8442">IF(RAND()&lt;0.5, 0, 1)</f>
        <v>1</v>
      </c>
      <c r="D8437" s="6">
        <f t="shared" ca="1" si="8442"/>
        <v>0</v>
      </c>
      <c r="E8437" s="6">
        <f t="shared" ca="1" si="8"/>
        <v>10.846973606319816</v>
      </c>
      <c r="F8437" s="6">
        <f t="shared" ca="1" si="9"/>
        <v>10.876814633651056</v>
      </c>
      <c r="G8437" s="6">
        <f t="shared" ca="1" si="10"/>
        <v>-4.9504308437266618</v>
      </c>
      <c r="H8437" s="6">
        <f t="shared" ca="1" si="3"/>
        <v>5.8965427625931541</v>
      </c>
      <c r="I8437" s="6">
        <f t="shared" ca="1" si="4"/>
        <v>0.99725860379174436</v>
      </c>
      <c r="J8437" s="6">
        <f t="shared" ca="1" si="5"/>
        <v>2.741396208255642E-3</v>
      </c>
      <c r="K8437" s="7">
        <f t="shared" ca="1" si="6"/>
        <v>7.5152531706384113E-6</v>
      </c>
    </row>
    <row r="8438" spans="2:11" ht="16.5" customHeight="1" x14ac:dyDescent="0.2">
      <c r="B8438" s="5">
        <v>8435</v>
      </c>
      <c r="C8438" s="6">
        <f t="shared" ref="C8438:D8438" ca="1" si="8443">IF(RAND()&lt;0.5, 0, 1)</f>
        <v>0</v>
      </c>
      <c r="D8438" s="6">
        <f t="shared" ca="1" si="8443"/>
        <v>0</v>
      </c>
      <c r="E8438" s="6">
        <f t="shared" ca="1" si="8"/>
        <v>10.847933094992705</v>
      </c>
      <c r="F8438" s="6">
        <f t="shared" ca="1" si="9"/>
        <v>10.876814633651056</v>
      </c>
      <c r="G8438" s="6">
        <f t="shared" ca="1" si="10"/>
        <v>-4.9494713550537721</v>
      </c>
      <c r="H8438" s="6">
        <f t="shared" ca="1" si="3"/>
        <v>-4.9494713550537721</v>
      </c>
      <c r="I8438" s="6">
        <f t="shared" ca="1" si="4"/>
        <v>7.0372802348663867E-3</v>
      </c>
      <c r="J8438" s="6">
        <f t="shared" ca="1" si="5"/>
        <v>-7.0372802348663867E-3</v>
      </c>
      <c r="K8438" s="7">
        <f t="shared" ca="1" si="6"/>
        <v>4.9523313104041107E-5</v>
      </c>
    </row>
    <row r="8439" spans="2:11" ht="16.5" customHeight="1" x14ac:dyDescent="0.2">
      <c r="B8439" s="5">
        <v>8436</v>
      </c>
      <c r="C8439" s="6">
        <f t="shared" ref="C8439:D8439" ca="1" si="8444">IF(RAND()&lt;0.5, 0, 1)</f>
        <v>1</v>
      </c>
      <c r="D8439" s="6">
        <f t="shared" ca="1" si="8444"/>
        <v>0</v>
      </c>
      <c r="E8439" s="6">
        <f t="shared" ca="1" si="8"/>
        <v>10.847933094992705</v>
      </c>
      <c r="F8439" s="6">
        <f t="shared" ca="1" si="9"/>
        <v>10.876814633651056</v>
      </c>
      <c r="G8439" s="6">
        <f t="shared" ca="1" si="10"/>
        <v>-4.9519344031359758</v>
      </c>
      <c r="H8439" s="6">
        <f t="shared" ca="1" si="3"/>
        <v>5.8959986918567289</v>
      </c>
      <c r="I8439" s="6">
        <f t="shared" ca="1" si="4"/>
        <v>0.99725711596463407</v>
      </c>
      <c r="J8439" s="6">
        <f t="shared" ca="1" si="5"/>
        <v>2.7428840353659334E-3</v>
      </c>
      <c r="K8439" s="7">
        <f t="shared" ca="1" si="6"/>
        <v>7.5234128314653069E-6</v>
      </c>
    </row>
    <row r="8440" spans="2:11" ht="16.5" customHeight="1" x14ac:dyDescent="0.2">
      <c r="B8440" s="5">
        <v>8437</v>
      </c>
      <c r="C8440" s="6">
        <f t="shared" ref="C8440:D8440" ca="1" si="8445">IF(RAND()&lt;0.5, 0, 1)</f>
        <v>1</v>
      </c>
      <c r="D8440" s="6">
        <f t="shared" ca="1" si="8445"/>
        <v>1</v>
      </c>
      <c r="E8440" s="6">
        <f t="shared" ca="1" si="8"/>
        <v>10.848893104405082</v>
      </c>
      <c r="F8440" s="6">
        <f t="shared" ca="1" si="9"/>
        <v>10.876814633651056</v>
      </c>
      <c r="G8440" s="6">
        <f t="shared" ca="1" si="10"/>
        <v>-4.9509743937235973</v>
      </c>
      <c r="H8440" s="6">
        <f t="shared" ca="1" si="3"/>
        <v>16.774733344332539</v>
      </c>
      <c r="I8440" s="6">
        <f t="shared" ca="1" si="4"/>
        <v>0.99999994814079551</v>
      </c>
      <c r="J8440" s="6">
        <f t="shared" ca="1" si="5"/>
        <v>5.18592044862487E-8</v>
      </c>
      <c r="K8440" s="7">
        <f t="shared" ca="1" si="6"/>
        <v>2.6893770899465571E-15</v>
      </c>
    </row>
    <row r="8441" spans="2:11" ht="16.5" customHeight="1" x14ac:dyDescent="0.2">
      <c r="B8441" s="5">
        <v>8438</v>
      </c>
      <c r="C8441" s="6">
        <f t="shared" ref="C8441:D8441" ca="1" si="8446">IF(RAND()&lt;0.5, 0, 1)</f>
        <v>0</v>
      </c>
      <c r="D8441" s="6">
        <f t="shared" ca="1" si="8446"/>
        <v>1</v>
      </c>
      <c r="E8441" s="6">
        <f t="shared" ca="1" si="8"/>
        <v>10.848893122555804</v>
      </c>
      <c r="F8441" s="6">
        <f t="shared" ca="1" si="9"/>
        <v>10.876814651801778</v>
      </c>
      <c r="G8441" s="6">
        <f t="shared" ca="1" si="10"/>
        <v>-4.9509743755728755</v>
      </c>
      <c r="H8441" s="6">
        <f t="shared" ca="1" si="3"/>
        <v>5.9258402762289029</v>
      </c>
      <c r="I8441" s="6">
        <f t="shared" ca="1" si="4"/>
        <v>0.99733754402380215</v>
      </c>
      <c r="J8441" s="6">
        <f t="shared" ca="1" si="5"/>
        <v>2.6624559761978528E-3</v>
      </c>
      <c r="K8441" s="7">
        <f t="shared" ca="1" si="6"/>
        <v>7.0886718251916609E-6</v>
      </c>
    </row>
    <row r="8442" spans="2:11" ht="16.5" customHeight="1" x14ac:dyDescent="0.2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10.848893122555804</v>
      </c>
      <c r="F8442" s="6">
        <f t="shared" ca="1" si="9"/>
        <v>10.877746511393447</v>
      </c>
      <c r="G8442" s="6">
        <f t="shared" ca="1" si="10"/>
        <v>-4.950042515981206</v>
      </c>
      <c r="H8442" s="6">
        <f t="shared" ca="1" si="3"/>
        <v>16.776597117968045</v>
      </c>
      <c r="I8442" s="6">
        <f t="shared" ca="1" si="4"/>
        <v>0.99999994823735938</v>
      </c>
      <c r="J8442" s="6">
        <f t="shared" ca="1" si="5"/>
        <v>5.1762640618235878E-8</v>
      </c>
      <c r="K8442" s="7">
        <f t="shared" ca="1" si="6"/>
        <v>2.6793709637726427E-15</v>
      </c>
    </row>
    <row r="8443" spans="2:11" ht="16.5" customHeight="1" x14ac:dyDescent="0.2">
      <c r="B8443" s="5">
        <v>8440</v>
      </c>
      <c r="C8443" s="6">
        <f t="shared" ref="C8443:D8443" ca="1" si="8448">IF(RAND()&lt;0.5, 0, 1)</f>
        <v>0</v>
      </c>
      <c r="D8443" s="6">
        <f t="shared" ca="1" si="8448"/>
        <v>1</v>
      </c>
      <c r="E8443" s="6">
        <f t="shared" ca="1" si="8"/>
        <v>10.848893140672729</v>
      </c>
      <c r="F8443" s="6">
        <f t="shared" ca="1" si="9"/>
        <v>10.877746529510372</v>
      </c>
      <c r="G8443" s="6">
        <f t="shared" ca="1" si="10"/>
        <v>-4.9500424978642821</v>
      </c>
      <c r="H8443" s="6">
        <f t="shared" ca="1" si="3"/>
        <v>5.9277040316460896</v>
      </c>
      <c r="I8443" s="6">
        <f t="shared" ca="1" si="4"/>
        <v>0.99734248839455519</v>
      </c>
      <c r="J8443" s="6">
        <f t="shared" ca="1" si="5"/>
        <v>2.6575116054448067E-3</v>
      </c>
      <c r="K8443" s="7">
        <f t="shared" ca="1" si="6"/>
        <v>7.0623679330738341E-6</v>
      </c>
    </row>
    <row r="8444" spans="2:11" ht="16.5" customHeight="1" x14ac:dyDescent="0.2">
      <c r="B8444" s="5">
        <v>8441</v>
      </c>
      <c r="C8444" s="6">
        <f t="shared" ref="C8444:D8444" ca="1" si="8449">IF(RAND()&lt;0.5, 0, 1)</f>
        <v>1</v>
      </c>
      <c r="D8444" s="6">
        <f t="shared" ca="1" si="8449"/>
        <v>1</v>
      </c>
      <c r="E8444" s="6">
        <f t="shared" ca="1" si="8"/>
        <v>10.848893140672729</v>
      </c>
      <c r="F8444" s="6">
        <f t="shared" ca="1" si="9"/>
        <v>10.878676658572278</v>
      </c>
      <c r="G8444" s="6">
        <f t="shared" ca="1" si="10"/>
        <v>-4.9491123688023766</v>
      </c>
      <c r="H8444" s="6">
        <f t="shared" ca="1" si="3"/>
        <v>16.778457430442629</v>
      </c>
      <c r="I8444" s="6">
        <f t="shared" ca="1" si="4"/>
        <v>0.99999994833356443</v>
      </c>
      <c r="J8444" s="6">
        <f t="shared" ca="1" si="5"/>
        <v>5.1666435574304614E-8</v>
      </c>
      <c r="K8444" s="7">
        <f t="shared" ca="1" si="6"/>
        <v>2.6694205649537694E-15</v>
      </c>
    </row>
    <row r="8445" spans="2:11" ht="16.5" customHeight="1" x14ac:dyDescent="0.2">
      <c r="B8445" s="5">
        <v>8442</v>
      </c>
      <c r="C8445" s="6">
        <f t="shared" ref="C8445:D8445" ca="1" si="8450">IF(RAND()&lt;0.5, 0, 1)</f>
        <v>0</v>
      </c>
      <c r="D8445" s="6">
        <f t="shared" ca="1" si="8450"/>
        <v>0</v>
      </c>
      <c r="E8445" s="6">
        <f t="shared" ca="1" si="8"/>
        <v>10.848893158755981</v>
      </c>
      <c r="F8445" s="6">
        <f t="shared" ca="1" si="9"/>
        <v>10.87867667665553</v>
      </c>
      <c r="G8445" s="6">
        <f t="shared" ca="1" si="10"/>
        <v>-4.9491123507191244</v>
      </c>
      <c r="H8445" s="6">
        <f t="shared" ca="1" si="3"/>
        <v>-4.9491123507191244</v>
      </c>
      <c r="I8445" s="6">
        <f t="shared" ca="1" si="4"/>
        <v>7.0397893139099686E-3</v>
      </c>
      <c r="J8445" s="6">
        <f t="shared" ca="1" si="5"/>
        <v>-7.0397893139099686E-3</v>
      </c>
      <c r="K8445" s="7">
        <f t="shared" ca="1" si="6"/>
        <v>4.9558633584240989E-5</v>
      </c>
    </row>
    <row r="8446" spans="2:11" ht="16.5" customHeight="1" x14ac:dyDescent="0.2">
      <c r="B8446" s="5">
        <v>8443</v>
      </c>
      <c r="C8446" s="6">
        <f t="shared" ref="C8446:D8446" ca="1" si="8451">IF(RAND()&lt;0.5, 0, 1)</f>
        <v>1</v>
      </c>
      <c r="D8446" s="6">
        <f t="shared" ca="1" si="8451"/>
        <v>1</v>
      </c>
      <c r="E8446" s="6">
        <f t="shared" ca="1" si="8"/>
        <v>10.848893158755981</v>
      </c>
      <c r="F8446" s="6">
        <f t="shared" ca="1" si="9"/>
        <v>10.87867667665553</v>
      </c>
      <c r="G8446" s="6">
        <f t="shared" ca="1" si="10"/>
        <v>-4.9515762769789928</v>
      </c>
      <c r="H8446" s="6">
        <f t="shared" ca="1" si="3"/>
        <v>16.775993558432518</v>
      </c>
      <c r="I8446" s="6">
        <f t="shared" ca="1" si="4"/>
        <v>0.99999994820610794</v>
      </c>
      <c r="J8446" s="6">
        <f t="shared" ca="1" si="5"/>
        <v>5.1793892064111446E-8</v>
      </c>
      <c r="K8446" s="7">
        <f t="shared" ca="1" si="6"/>
        <v>2.6826072551488266E-15</v>
      </c>
    </row>
    <row r="8447" spans="2:11" ht="16.5" customHeight="1" x14ac:dyDescent="0.2">
      <c r="B8447" s="5">
        <v>8444</v>
      </c>
      <c r="C8447" s="6">
        <f t="shared" ref="C8447:D8447" ca="1" si="8452">IF(RAND()&lt;0.5, 0, 1)</f>
        <v>1</v>
      </c>
      <c r="D8447" s="6">
        <f t="shared" ca="1" si="8452"/>
        <v>0</v>
      </c>
      <c r="E8447" s="6">
        <f t="shared" ca="1" si="8"/>
        <v>10.848893176883843</v>
      </c>
      <c r="F8447" s="6">
        <f t="shared" ca="1" si="9"/>
        <v>10.878676694783392</v>
      </c>
      <c r="G8447" s="6">
        <f t="shared" ca="1" si="10"/>
        <v>-4.951576258851131</v>
      </c>
      <c r="H8447" s="6">
        <f t="shared" ca="1" si="3"/>
        <v>5.8973169180327121</v>
      </c>
      <c r="I8447" s="6">
        <f t="shared" ca="1" si="4"/>
        <v>0.99726071942602634</v>
      </c>
      <c r="J8447" s="6">
        <f t="shared" ca="1" si="5"/>
        <v>2.739280573973657E-3</v>
      </c>
      <c r="K8447" s="7">
        <f t="shared" ca="1" si="6"/>
        <v>7.5036580629494472E-6</v>
      </c>
    </row>
    <row r="8448" spans="2:11" ht="16.5" customHeight="1" x14ac:dyDescent="0.2">
      <c r="B8448" s="5">
        <v>8445</v>
      </c>
      <c r="C8448" s="6">
        <f t="shared" ref="C8448:D8448" ca="1" si="8453">IF(RAND()&lt;0.5, 0, 1)</f>
        <v>1</v>
      </c>
      <c r="D8448" s="6">
        <f t="shared" ca="1" si="8453"/>
        <v>0</v>
      </c>
      <c r="E8448" s="6">
        <f t="shared" ca="1" si="8"/>
        <v>10.849851925084733</v>
      </c>
      <c r="F8448" s="6">
        <f t="shared" ca="1" si="9"/>
        <v>10.878676694783392</v>
      </c>
      <c r="G8448" s="6">
        <f t="shared" ca="1" si="10"/>
        <v>-4.9506175106502406</v>
      </c>
      <c r="H8448" s="6">
        <f t="shared" ca="1" si="3"/>
        <v>5.8992344144344928</v>
      </c>
      <c r="I8448" s="6">
        <f t="shared" ca="1" si="4"/>
        <v>0.99726595260701434</v>
      </c>
      <c r="J8448" s="6">
        <f t="shared" ca="1" si="5"/>
        <v>2.7340473929856612E-3</v>
      </c>
      <c r="K8448" s="7">
        <f t="shared" ca="1" si="6"/>
        <v>7.4750151470916909E-6</v>
      </c>
    </row>
    <row r="8449" spans="2:11" ht="16.5" customHeight="1" x14ac:dyDescent="0.2">
      <c r="B8449" s="5">
        <v>8446</v>
      </c>
      <c r="C8449" s="6">
        <f t="shared" ref="C8449:D8449" ca="1" si="8454">IF(RAND()&lt;0.5, 0, 1)</f>
        <v>0</v>
      </c>
      <c r="D8449" s="6">
        <f t="shared" ca="1" si="8454"/>
        <v>1</v>
      </c>
      <c r="E8449" s="6">
        <f t="shared" ca="1" si="8"/>
        <v>10.850808841672279</v>
      </c>
      <c r="F8449" s="6">
        <f t="shared" ca="1" si="9"/>
        <v>10.878676694783392</v>
      </c>
      <c r="G8449" s="6">
        <f t="shared" ca="1" si="10"/>
        <v>-4.9496605940626957</v>
      </c>
      <c r="H8449" s="6">
        <f t="shared" ca="1" si="3"/>
        <v>5.9290161007206965</v>
      </c>
      <c r="I8449" s="6">
        <f t="shared" ca="1" si="4"/>
        <v>0.99734596369873318</v>
      </c>
      <c r="J8449" s="6">
        <f t="shared" ca="1" si="5"/>
        <v>2.6540363012668156E-3</v>
      </c>
      <c r="K8449" s="7">
        <f t="shared" ca="1" si="6"/>
        <v>7.0439086884420392E-6</v>
      </c>
    </row>
    <row r="8450" spans="2:11" ht="16.5" customHeight="1" x14ac:dyDescent="0.2">
      <c r="B8450" s="5">
        <v>8447</v>
      </c>
      <c r="C8450" s="6">
        <f t="shared" ref="C8450:D8450" ca="1" si="8455">IF(RAND()&lt;0.5, 0, 1)</f>
        <v>1</v>
      </c>
      <c r="D8450" s="6">
        <f t="shared" ca="1" si="8455"/>
        <v>1</v>
      </c>
      <c r="E8450" s="6">
        <f t="shared" ca="1" si="8"/>
        <v>10.850808841672279</v>
      </c>
      <c r="F8450" s="6">
        <f t="shared" ca="1" si="9"/>
        <v>10.879605607488836</v>
      </c>
      <c r="G8450" s="6">
        <f t="shared" ca="1" si="10"/>
        <v>-4.9487316813572519</v>
      </c>
      <c r="H8450" s="6">
        <f t="shared" ca="1" si="3"/>
        <v>16.781682767803865</v>
      </c>
      <c r="I8450" s="6">
        <f t="shared" ca="1" si="4"/>
        <v>0.99999994849993779</v>
      </c>
      <c r="J8450" s="6">
        <f t="shared" ca="1" si="5"/>
        <v>5.1500062214770992E-8</v>
      </c>
      <c r="K8450" s="7">
        <f t="shared" ca="1" si="6"/>
        <v>2.6522564081252828E-15</v>
      </c>
    </row>
    <row r="8451" spans="2:11" ht="16.5" customHeight="1" x14ac:dyDescent="0.2">
      <c r="B8451" s="5">
        <v>8448</v>
      </c>
      <c r="C8451" s="6">
        <f t="shared" ref="C8451:D8451" ca="1" si="8456">IF(RAND()&lt;0.5, 0, 1)</f>
        <v>1</v>
      </c>
      <c r="D8451" s="6">
        <f t="shared" ca="1" si="8456"/>
        <v>1</v>
      </c>
      <c r="E8451" s="6">
        <f t="shared" ca="1" si="8"/>
        <v>10.850808859697301</v>
      </c>
      <c r="F8451" s="6">
        <f t="shared" ca="1" si="9"/>
        <v>10.879605625513857</v>
      </c>
      <c r="G8451" s="6">
        <f t="shared" ca="1" si="10"/>
        <v>-4.9487316633322305</v>
      </c>
      <c r="H8451" s="6">
        <f t="shared" ca="1" si="3"/>
        <v>16.781682821878924</v>
      </c>
      <c r="I8451" s="6">
        <f t="shared" ca="1" si="4"/>
        <v>0.99999994849994045</v>
      </c>
      <c r="J8451" s="6">
        <f t="shared" ca="1" si="5"/>
        <v>5.1500059550235733E-8</v>
      </c>
      <c r="K8451" s="7">
        <f t="shared" ca="1" si="6"/>
        <v>2.6522561336778267E-15</v>
      </c>
    </row>
    <row r="8452" spans="2:11" ht="16.5" customHeight="1" x14ac:dyDescent="0.2">
      <c r="B8452" s="5">
        <v>8449</v>
      </c>
      <c r="C8452" s="6">
        <f t="shared" ref="C8452:D8452" ca="1" si="8457">IF(RAND()&lt;0.5, 0, 1)</f>
        <v>0</v>
      </c>
      <c r="D8452" s="6">
        <f t="shared" ca="1" si="8457"/>
        <v>1</v>
      </c>
      <c r="E8452" s="6">
        <f t="shared" ca="1" si="8"/>
        <v>10.850808877722322</v>
      </c>
      <c r="F8452" s="6">
        <f t="shared" ca="1" si="9"/>
        <v>10.879605643538879</v>
      </c>
      <c r="G8452" s="6">
        <f t="shared" ca="1" si="10"/>
        <v>-4.9487316453072099</v>
      </c>
      <c r="H8452" s="6">
        <f t="shared" ca="1" si="3"/>
        <v>5.9308739982316689</v>
      </c>
      <c r="I8452" s="6">
        <f t="shared" ca="1" si="4"/>
        <v>0.99735087699792146</v>
      </c>
      <c r="J8452" s="6">
        <f t="shared" ca="1" si="5"/>
        <v>2.649123002078535E-3</v>
      </c>
      <c r="K8452" s="7">
        <f t="shared" ca="1" si="6"/>
        <v>7.0178526801415897E-6</v>
      </c>
    </row>
    <row r="8453" spans="2:11" ht="16.5" customHeight="1" x14ac:dyDescent="0.2">
      <c r="B8453" s="5">
        <v>8450</v>
      </c>
      <c r="C8453" s="6">
        <f t="shared" ref="C8453:D8453" ca="1" si="8458">IF(RAND()&lt;0.5, 0, 1)</f>
        <v>0</v>
      </c>
      <c r="D8453" s="6">
        <f t="shared" ca="1" si="8458"/>
        <v>0</v>
      </c>
      <c r="E8453" s="6">
        <f t="shared" ca="1" si="8"/>
        <v>10.850808877722322</v>
      </c>
      <c r="F8453" s="6">
        <f t="shared" ca="1" si="9"/>
        <v>10.880532836589607</v>
      </c>
      <c r="G8453" s="6">
        <f t="shared" ca="1" si="10"/>
        <v>-4.9478044522564826</v>
      </c>
      <c r="H8453" s="6">
        <f t="shared" ca="1" si="3"/>
        <v>-4.9478044522564826</v>
      </c>
      <c r="I8453" s="6">
        <f t="shared" ca="1" si="4"/>
        <v>7.0489377229288035E-3</v>
      </c>
      <c r="J8453" s="6">
        <f t="shared" ca="1" si="5"/>
        <v>-7.0489377229288035E-3</v>
      </c>
      <c r="K8453" s="7">
        <f t="shared" ca="1" si="6"/>
        <v>4.9687523021728704E-5</v>
      </c>
    </row>
    <row r="8454" spans="2:11" ht="16.5" customHeight="1" x14ac:dyDescent="0.2">
      <c r="B8454" s="5">
        <v>8451</v>
      </c>
      <c r="C8454" s="6">
        <f t="shared" ref="C8454:D8454" ca="1" si="8459">IF(RAND()&lt;0.5, 0, 1)</f>
        <v>0</v>
      </c>
      <c r="D8454" s="6">
        <f t="shared" ca="1" si="8459"/>
        <v>0</v>
      </c>
      <c r="E8454" s="6">
        <f t="shared" ca="1" si="8"/>
        <v>10.850808877722322</v>
      </c>
      <c r="F8454" s="6">
        <f t="shared" ca="1" si="9"/>
        <v>10.880532836589607</v>
      </c>
      <c r="G8454" s="6">
        <f t="shared" ca="1" si="10"/>
        <v>-4.9502715804595079</v>
      </c>
      <c r="H8454" s="6">
        <f t="shared" ca="1" si="3"/>
        <v>-4.9502715804595079</v>
      </c>
      <c r="I8454" s="6">
        <f t="shared" ca="1" si="4"/>
        <v>7.0316906595296689E-3</v>
      </c>
      <c r="J8454" s="6">
        <f t="shared" ca="1" si="5"/>
        <v>-7.0316906595296689E-3</v>
      </c>
      <c r="K8454" s="7">
        <f t="shared" ca="1" si="6"/>
        <v>4.9444673531316789E-5</v>
      </c>
    </row>
    <row r="8455" spans="2:11" ht="16.5" customHeight="1" x14ac:dyDescent="0.2">
      <c r="B8455" s="5">
        <v>8452</v>
      </c>
      <c r="C8455" s="6">
        <f t="shared" ref="C8455:D8455" ca="1" si="8460">IF(RAND()&lt;0.5, 0, 1)</f>
        <v>0</v>
      </c>
      <c r="D8455" s="6">
        <f t="shared" ca="1" si="8460"/>
        <v>0</v>
      </c>
      <c r="E8455" s="6">
        <f t="shared" ca="1" si="8"/>
        <v>10.850808877722322</v>
      </c>
      <c r="F8455" s="6">
        <f t="shared" ca="1" si="9"/>
        <v>10.880532836589607</v>
      </c>
      <c r="G8455" s="6">
        <f t="shared" ca="1" si="10"/>
        <v>-4.9527326721903435</v>
      </c>
      <c r="H8455" s="6">
        <f t="shared" ca="1" si="3"/>
        <v>-4.9527326721903435</v>
      </c>
      <c r="I8455" s="6">
        <f t="shared" ca="1" si="4"/>
        <v>7.0145275433169656E-3</v>
      </c>
      <c r="J8455" s="6">
        <f t="shared" ca="1" si="5"/>
        <v>-7.0145275433169656E-3</v>
      </c>
      <c r="K8455" s="7">
        <f t="shared" ca="1" si="6"/>
        <v>4.9203596655952343E-5</v>
      </c>
    </row>
    <row r="8456" spans="2:11" ht="16.5" customHeight="1" x14ac:dyDescent="0.2">
      <c r="B8456" s="5">
        <v>8453</v>
      </c>
      <c r="C8456" s="6">
        <f t="shared" ref="C8456:D8456" ca="1" si="8461">IF(RAND()&lt;0.5, 0, 1)</f>
        <v>0</v>
      </c>
      <c r="D8456" s="6">
        <f t="shared" ca="1" si="8461"/>
        <v>1</v>
      </c>
      <c r="E8456" s="6">
        <f t="shared" ca="1" si="8"/>
        <v>10.850808877722322</v>
      </c>
      <c r="F8456" s="6">
        <f t="shared" ca="1" si="9"/>
        <v>10.880532836589607</v>
      </c>
      <c r="G8456" s="6">
        <f t="shared" ca="1" si="10"/>
        <v>-4.9551877568305045</v>
      </c>
      <c r="H8456" s="6">
        <f t="shared" ca="1" si="3"/>
        <v>5.9253450797591025</v>
      </c>
      <c r="I8456" s="6">
        <f t="shared" ca="1" si="4"/>
        <v>0.99733622877139394</v>
      </c>
      <c r="J8456" s="6">
        <f t="shared" ca="1" si="5"/>
        <v>2.66377122860606E-3</v>
      </c>
      <c r="K8456" s="7">
        <f t="shared" ca="1" si="6"/>
        <v>7.0956771583494384E-6</v>
      </c>
    </row>
    <row r="8457" spans="2:11" ht="16.5" customHeight="1" x14ac:dyDescent="0.2">
      <c r="B8457" s="5">
        <v>8454</v>
      </c>
      <c r="C8457" s="6">
        <f t="shared" ref="C8457:D8457" ca="1" si="8462">IF(RAND()&lt;0.5, 0, 1)</f>
        <v>1</v>
      </c>
      <c r="D8457" s="6">
        <f t="shared" ca="1" si="8462"/>
        <v>1</v>
      </c>
      <c r="E8457" s="6">
        <f t="shared" ca="1" si="8"/>
        <v>10.850808877722322</v>
      </c>
      <c r="F8457" s="6">
        <f t="shared" ca="1" si="9"/>
        <v>10.881465156519619</v>
      </c>
      <c r="G8457" s="6">
        <f t="shared" ca="1" si="10"/>
        <v>-4.9542554369004925</v>
      </c>
      <c r="H8457" s="6">
        <f t="shared" ca="1" si="3"/>
        <v>16.778018597341447</v>
      </c>
      <c r="I8457" s="6">
        <f t="shared" ca="1" si="4"/>
        <v>0.99999994831088657</v>
      </c>
      <c r="J8457" s="6">
        <f t="shared" ca="1" si="5"/>
        <v>5.1689113433894818E-8</v>
      </c>
      <c r="K8457" s="7">
        <f t="shared" ca="1" si="6"/>
        <v>2.6717644475820457E-15</v>
      </c>
    </row>
    <row r="8458" spans="2:11" ht="16.5" customHeight="1" x14ac:dyDescent="0.2">
      <c r="B8458" s="5">
        <v>8455</v>
      </c>
      <c r="C8458" s="6">
        <f t="shared" ref="C8458:D8458" ca="1" si="8463">IF(RAND()&lt;0.5, 0, 1)</f>
        <v>1</v>
      </c>
      <c r="D8458" s="6">
        <f t="shared" ca="1" si="8463"/>
        <v>1</v>
      </c>
      <c r="E8458" s="6">
        <f t="shared" ca="1" si="8"/>
        <v>10.850808895813511</v>
      </c>
      <c r="F8458" s="6">
        <f t="shared" ca="1" si="9"/>
        <v>10.881465174610808</v>
      </c>
      <c r="G8458" s="6">
        <f t="shared" ca="1" si="10"/>
        <v>-4.9542554188093026</v>
      </c>
      <c r="H8458" s="6">
        <f t="shared" ca="1" si="3"/>
        <v>16.778018651615014</v>
      </c>
      <c r="I8458" s="6">
        <f t="shared" ca="1" si="4"/>
        <v>0.99999994831088923</v>
      </c>
      <c r="J8458" s="6">
        <f t="shared" ca="1" si="5"/>
        <v>5.1689110769359559E-8</v>
      </c>
      <c r="K8458" s="7">
        <f t="shared" ca="1" si="6"/>
        <v>2.6717641721271223E-15</v>
      </c>
    </row>
    <row r="8459" spans="2:11" ht="16.5" customHeight="1" x14ac:dyDescent="0.2">
      <c r="B8459" s="5">
        <v>8456</v>
      </c>
      <c r="C8459" s="6">
        <f t="shared" ref="C8459:D8459" ca="1" si="8464">IF(RAND()&lt;0.5, 0, 1)</f>
        <v>0</v>
      </c>
      <c r="D8459" s="6">
        <f t="shared" ca="1" si="8464"/>
        <v>0</v>
      </c>
      <c r="E8459" s="6">
        <f t="shared" ca="1" si="8"/>
        <v>10.8508089139047</v>
      </c>
      <c r="F8459" s="6">
        <f t="shared" ca="1" si="9"/>
        <v>10.881465192701997</v>
      </c>
      <c r="G8459" s="6">
        <f t="shared" ca="1" si="10"/>
        <v>-4.9542554007181137</v>
      </c>
      <c r="H8459" s="6">
        <f t="shared" ca="1" si="3"/>
        <v>-4.9542554007181137</v>
      </c>
      <c r="I8459" s="6">
        <f t="shared" ca="1" si="4"/>
        <v>7.0039292038797862E-3</v>
      </c>
      <c r="J8459" s="6">
        <f t="shared" ca="1" si="5"/>
        <v>-7.0039292038797862E-3</v>
      </c>
      <c r="K8459" s="7">
        <f t="shared" ca="1" si="6"/>
        <v>4.9055024292960137E-5</v>
      </c>
    </row>
    <row r="8460" spans="2:11" ht="16.5" customHeight="1" x14ac:dyDescent="0.2">
      <c r="B8460" s="5">
        <v>8457</v>
      </c>
      <c r="C8460" s="6">
        <f t="shared" ref="C8460:D8460" ca="1" si="8465">IF(RAND()&lt;0.5, 0, 1)</f>
        <v>0</v>
      </c>
      <c r="D8460" s="6">
        <f t="shared" ca="1" si="8465"/>
        <v>0</v>
      </c>
      <c r="E8460" s="6">
        <f t="shared" ca="1" si="8"/>
        <v>10.8508089139047</v>
      </c>
      <c r="F8460" s="6">
        <f t="shared" ca="1" si="9"/>
        <v>10.881465192701997</v>
      </c>
      <c r="G8460" s="6">
        <f t="shared" ca="1" si="10"/>
        <v>-4.9567067759394714</v>
      </c>
      <c r="H8460" s="6">
        <f t="shared" ca="1" si="3"/>
        <v>-4.9567067759394714</v>
      </c>
      <c r="I8460" s="6">
        <f t="shared" ca="1" si="4"/>
        <v>6.9869007853319313E-3</v>
      </c>
      <c r="J8460" s="6">
        <f t="shared" ca="1" si="5"/>
        <v>-6.9869007853319313E-3</v>
      </c>
      <c r="K8460" s="7">
        <f t="shared" ca="1" si="6"/>
        <v>4.8816782584071956E-5</v>
      </c>
    </row>
    <row r="8461" spans="2:11" ht="16.5" customHeight="1" x14ac:dyDescent="0.2">
      <c r="B8461" s="5">
        <v>8458</v>
      </c>
      <c r="C8461" s="6">
        <f t="shared" ref="C8461:D8461" ca="1" si="8466">IF(RAND()&lt;0.5, 0, 1)</f>
        <v>0</v>
      </c>
      <c r="D8461" s="6">
        <f t="shared" ca="1" si="8466"/>
        <v>0</v>
      </c>
      <c r="E8461" s="6">
        <f t="shared" ca="1" si="8"/>
        <v>10.8508089139047</v>
      </c>
      <c r="F8461" s="6">
        <f t="shared" ca="1" si="9"/>
        <v>10.881465192701997</v>
      </c>
      <c r="G8461" s="6">
        <f t="shared" ca="1" si="10"/>
        <v>-4.9591521912143373</v>
      </c>
      <c r="H8461" s="6">
        <f t="shared" ca="1" si="3"/>
        <v>-4.9591521912143373</v>
      </c>
      <c r="I8461" s="6">
        <f t="shared" ca="1" si="4"/>
        <v>6.9699547277140431E-3</v>
      </c>
      <c r="J8461" s="6">
        <f t="shared" ca="1" si="5"/>
        <v>-6.9699547277140431E-3</v>
      </c>
      <c r="K8461" s="7">
        <f t="shared" ca="1" si="6"/>
        <v>4.8580268906383339E-5</v>
      </c>
    </row>
    <row r="8462" spans="2:11" ht="16.5" customHeight="1" x14ac:dyDescent="0.2">
      <c r="B8462" s="5">
        <v>8459</v>
      </c>
      <c r="C8462" s="6">
        <f t="shared" ref="C8462:D8462" ca="1" si="8467">IF(RAND()&lt;0.5, 0, 1)</f>
        <v>1</v>
      </c>
      <c r="D8462" s="6">
        <f t="shared" ca="1" si="8467"/>
        <v>1</v>
      </c>
      <c r="E8462" s="6">
        <f t="shared" ca="1" si="8"/>
        <v>10.8508089139047</v>
      </c>
      <c r="F8462" s="6">
        <f t="shared" ca="1" si="9"/>
        <v>10.881465192701997</v>
      </c>
      <c r="G8462" s="6">
        <f t="shared" ca="1" si="10"/>
        <v>-4.9615916753690374</v>
      </c>
      <c r="H8462" s="6">
        <f t="shared" ca="1" si="3"/>
        <v>16.77068243123766</v>
      </c>
      <c r="I8462" s="6">
        <f t="shared" ca="1" si="4"/>
        <v>0.99999994793029234</v>
      </c>
      <c r="J8462" s="6">
        <f t="shared" ca="1" si="5"/>
        <v>5.2069707656698938E-8</v>
      </c>
      <c r="K8462" s="7">
        <f t="shared" ca="1" si="6"/>
        <v>2.711254455454092E-15</v>
      </c>
    </row>
    <row r="8463" spans="2:11" ht="16.5" customHeight="1" x14ac:dyDescent="0.2">
      <c r="B8463" s="5">
        <v>8460</v>
      </c>
      <c r="C8463" s="6">
        <f t="shared" ref="C8463:D8463" ca="1" si="8468">IF(RAND()&lt;0.5, 0, 1)</f>
        <v>1</v>
      </c>
      <c r="D8463" s="6">
        <f t="shared" ca="1" si="8468"/>
        <v>0</v>
      </c>
      <c r="E8463" s="6">
        <f t="shared" ca="1" si="8"/>
        <v>10.850808932129098</v>
      </c>
      <c r="F8463" s="6">
        <f t="shared" ca="1" si="9"/>
        <v>10.881465210926395</v>
      </c>
      <c r="G8463" s="6">
        <f t="shared" ca="1" si="10"/>
        <v>-4.9615916571446395</v>
      </c>
      <c r="H8463" s="6">
        <f t="shared" ca="1" si="3"/>
        <v>5.8892172749844587</v>
      </c>
      <c r="I8463" s="6">
        <f t="shared" ca="1" si="4"/>
        <v>0.99723850365256206</v>
      </c>
      <c r="J8463" s="6">
        <f t="shared" ca="1" si="5"/>
        <v>2.7614963474379417E-3</v>
      </c>
      <c r="K8463" s="7">
        <f t="shared" ca="1" si="6"/>
        <v>7.6258620769130932E-6</v>
      </c>
    </row>
    <row r="8464" spans="2:11" ht="16.5" customHeight="1" x14ac:dyDescent="0.2">
      <c r="B8464" s="5">
        <v>8461</v>
      </c>
      <c r="C8464" s="6">
        <f t="shared" ref="C8464:D8464" ca="1" si="8469">IF(RAND()&lt;0.5, 0, 1)</f>
        <v>0</v>
      </c>
      <c r="D8464" s="6">
        <f t="shared" ca="1" si="8469"/>
        <v>0</v>
      </c>
      <c r="E8464" s="6">
        <f t="shared" ca="1" si="8"/>
        <v>10.851775455850701</v>
      </c>
      <c r="F8464" s="6">
        <f t="shared" ca="1" si="9"/>
        <v>10.881465210926395</v>
      </c>
      <c r="G8464" s="6">
        <f t="shared" ca="1" si="10"/>
        <v>-4.9606251334230365</v>
      </c>
      <c r="H8464" s="6">
        <f t="shared" ca="1" si="3"/>
        <v>-4.9606251334230365</v>
      </c>
      <c r="I8464" s="6">
        <f t="shared" ca="1" si="4"/>
        <v>6.9597673431005336E-3</v>
      </c>
      <c r="J8464" s="6">
        <f t="shared" ca="1" si="5"/>
        <v>-6.9597673431005336E-3</v>
      </c>
      <c r="K8464" s="7">
        <f t="shared" ca="1" si="6"/>
        <v>4.8438361470088663E-5</v>
      </c>
    </row>
    <row r="8465" spans="2:11" ht="16.5" customHeight="1" x14ac:dyDescent="0.2">
      <c r="B8465" s="5">
        <v>8462</v>
      </c>
      <c r="C8465" s="6">
        <f t="shared" ref="C8465:D8465" ca="1" si="8470">IF(RAND()&lt;0.5, 0, 1)</f>
        <v>0</v>
      </c>
      <c r="D8465" s="6">
        <f t="shared" ca="1" si="8470"/>
        <v>0</v>
      </c>
      <c r="E8465" s="6">
        <f t="shared" ca="1" si="8"/>
        <v>10.851775455850701</v>
      </c>
      <c r="F8465" s="6">
        <f t="shared" ca="1" si="9"/>
        <v>10.881465210926395</v>
      </c>
      <c r="G8465" s="6">
        <f t="shared" ca="1" si="10"/>
        <v>-4.9630610519931215</v>
      </c>
      <c r="H8465" s="6">
        <f t="shared" ca="1" si="3"/>
        <v>-4.9630610519931215</v>
      </c>
      <c r="I8465" s="6">
        <f t="shared" ca="1" si="4"/>
        <v>6.942952111995992E-3</v>
      </c>
      <c r="J8465" s="6">
        <f t="shared" ca="1" si="5"/>
        <v>-6.942952111995992E-3</v>
      </c>
      <c r="K8465" s="7">
        <f t="shared" ca="1" si="6"/>
        <v>4.8204584029469603E-5</v>
      </c>
    </row>
    <row r="8466" spans="2:11" ht="16.5" customHeight="1" x14ac:dyDescent="0.2">
      <c r="B8466" s="5">
        <v>8463</v>
      </c>
      <c r="C8466" s="6">
        <f t="shared" ref="C8466:D8466" ca="1" si="8471">IF(RAND()&lt;0.5, 0, 1)</f>
        <v>1</v>
      </c>
      <c r="D8466" s="6">
        <f t="shared" ca="1" si="8471"/>
        <v>1</v>
      </c>
      <c r="E8466" s="6">
        <f t="shared" ca="1" si="8"/>
        <v>10.851775455850701</v>
      </c>
      <c r="F8466" s="6">
        <f t="shared" ca="1" si="9"/>
        <v>10.881465210926395</v>
      </c>
      <c r="G8466" s="6">
        <f t="shared" ca="1" si="10"/>
        <v>-4.96549108523232</v>
      </c>
      <c r="H8466" s="6">
        <f t="shared" ca="1" si="3"/>
        <v>16.767749581544777</v>
      </c>
      <c r="I8466" s="6">
        <f t="shared" ca="1" si="4"/>
        <v>0.99999994777735546</v>
      </c>
      <c r="J8466" s="6">
        <f t="shared" ca="1" si="5"/>
        <v>5.2222644542077035E-8</v>
      </c>
      <c r="K8466" s="7">
        <f t="shared" ca="1" si="6"/>
        <v>2.7272046029681284E-15</v>
      </c>
    </row>
    <row r="8467" spans="2:11" ht="16.5" customHeight="1" x14ac:dyDescent="0.2">
      <c r="B8467" s="5">
        <v>8464</v>
      </c>
      <c r="C8467" s="6">
        <f t="shared" ref="C8467:D8467" ca="1" si="8472">IF(RAND()&lt;0.5, 0, 1)</f>
        <v>1</v>
      </c>
      <c r="D8467" s="6">
        <f t="shared" ca="1" si="8472"/>
        <v>0</v>
      </c>
      <c r="E8467" s="6">
        <f t="shared" ca="1" si="8"/>
        <v>10.851775474128626</v>
      </c>
      <c r="F8467" s="6">
        <f t="shared" ca="1" si="9"/>
        <v>10.88146522920432</v>
      </c>
      <c r="G8467" s="6">
        <f t="shared" ca="1" si="10"/>
        <v>-4.9654910669543941</v>
      </c>
      <c r="H8467" s="6">
        <f t="shared" ca="1" si="3"/>
        <v>5.886284407174232</v>
      </c>
      <c r="I8467" s="6">
        <f t="shared" ca="1" si="4"/>
        <v>0.99723041512447796</v>
      </c>
      <c r="J8467" s="6">
        <f t="shared" ca="1" si="5"/>
        <v>2.7695848755220354E-3</v>
      </c>
      <c r="K8467" s="7">
        <f t="shared" ca="1" si="6"/>
        <v>7.6706003827204081E-6</v>
      </c>
    </row>
    <row r="8468" spans="2:11" ht="16.5" customHeight="1" x14ac:dyDescent="0.2">
      <c r="B8468" s="5">
        <v>8465</v>
      </c>
      <c r="C8468" s="6">
        <f t="shared" ref="C8468:D8468" ca="1" si="8473">IF(RAND()&lt;0.5, 0, 1)</f>
        <v>1</v>
      </c>
      <c r="D8468" s="6">
        <f t="shared" ca="1" si="8473"/>
        <v>1</v>
      </c>
      <c r="E8468" s="6">
        <f t="shared" ca="1" si="8"/>
        <v>10.852744828835059</v>
      </c>
      <c r="F8468" s="6">
        <f t="shared" ca="1" si="9"/>
        <v>10.88146522920432</v>
      </c>
      <c r="G8468" s="6">
        <f t="shared" ca="1" si="10"/>
        <v>-4.9645217122479615</v>
      </c>
      <c r="H8468" s="6">
        <f t="shared" ca="1" si="3"/>
        <v>16.769688345791419</v>
      </c>
      <c r="I8468" s="6">
        <f t="shared" ca="1" si="4"/>
        <v>0.99999994787850488</v>
      </c>
      <c r="J8468" s="6">
        <f t="shared" ca="1" si="5"/>
        <v>5.2121495119905603E-8</v>
      </c>
      <c r="K8468" s="7">
        <f t="shared" ca="1" si="6"/>
        <v>2.7166502535343434E-15</v>
      </c>
    </row>
    <row r="8469" spans="2:11" ht="16.5" customHeight="1" x14ac:dyDescent="0.2">
      <c r="B8469" s="5">
        <v>8466</v>
      </c>
      <c r="C8469" s="6">
        <f t="shared" ref="C8469:D8469" ca="1" si="8474">IF(RAND()&lt;0.5, 0, 1)</f>
        <v>1</v>
      </c>
      <c r="D8469" s="6">
        <f t="shared" ca="1" si="8474"/>
        <v>1</v>
      </c>
      <c r="E8469" s="6">
        <f t="shared" ca="1" si="8"/>
        <v>10.852744847077583</v>
      </c>
      <c r="F8469" s="6">
        <f t="shared" ca="1" si="9"/>
        <v>10.881465247446844</v>
      </c>
      <c r="G8469" s="6">
        <f t="shared" ca="1" si="10"/>
        <v>-4.9645216940054384</v>
      </c>
      <c r="H8469" s="6">
        <f t="shared" ca="1" si="3"/>
        <v>16.769688400518991</v>
      </c>
      <c r="I8469" s="6">
        <f t="shared" ca="1" si="4"/>
        <v>0.99999994787850754</v>
      </c>
      <c r="J8469" s="6">
        <f t="shared" ca="1" si="5"/>
        <v>5.2121492455370344E-8</v>
      </c>
      <c r="K8469" s="7">
        <f t="shared" ca="1" si="6"/>
        <v>2.7166499757752275E-15</v>
      </c>
    </row>
    <row r="8470" spans="2:11" ht="16.5" customHeight="1" x14ac:dyDescent="0.2">
      <c r="B8470" s="5">
        <v>8467</v>
      </c>
      <c r="C8470" s="6">
        <f t="shared" ref="C8470:D8470" ca="1" si="8475">IF(RAND()&lt;0.5, 0, 1)</f>
        <v>0</v>
      </c>
      <c r="D8470" s="6">
        <f t="shared" ca="1" si="8475"/>
        <v>1</v>
      </c>
      <c r="E8470" s="6">
        <f t="shared" ca="1" si="8"/>
        <v>10.852744865320105</v>
      </c>
      <c r="F8470" s="6">
        <f t="shared" ca="1" si="9"/>
        <v>10.881465265689366</v>
      </c>
      <c r="G8470" s="6">
        <f t="shared" ca="1" si="10"/>
        <v>-4.9645216757629163</v>
      </c>
      <c r="H8470" s="6">
        <f t="shared" ca="1" si="3"/>
        <v>5.9169435899264498</v>
      </c>
      <c r="I8470" s="6">
        <f t="shared" ca="1" si="4"/>
        <v>0.99731381521858742</v>
      </c>
      <c r="J8470" s="6">
        <f t="shared" ca="1" si="5"/>
        <v>2.6861847814125817E-3</v>
      </c>
      <c r="K8470" s="7">
        <f t="shared" ca="1" si="6"/>
        <v>7.2155886798925594E-6</v>
      </c>
    </row>
    <row r="8471" spans="2:11" ht="16.5" customHeight="1" x14ac:dyDescent="0.2">
      <c r="B8471" s="5">
        <v>8468</v>
      </c>
      <c r="C8471" s="6">
        <f t="shared" ref="C8471:D8471" ca="1" si="8476">IF(RAND()&lt;0.5, 0, 1)</f>
        <v>1</v>
      </c>
      <c r="D8471" s="6">
        <f t="shared" ca="1" si="8476"/>
        <v>0</v>
      </c>
      <c r="E8471" s="6">
        <f t="shared" ca="1" si="8"/>
        <v>10.852744865320105</v>
      </c>
      <c r="F8471" s="6">
        <f t="shared" ca="1" si="9"/>
        <v>10.88240543036286</v>
      </c>
      <c r="G8471" s="6">
        <f t="shared" ca="1" si="10"/>
        <v>-4.9635815110894219</v>
      </c>
      <c r="H8471" s="6">
        <f t="shared" ca="1" si="3"/>
        <v>5.8891633542306829</v>
      </c>
      <c r="I8471" s="6">
        <f t="shared" ca="1" si="4"/>
        <v>0.99723835515780823</v>
      </c>
      <c r="J8471" s="6">
        <f t="shared" ca="1" si="5"/>
        <v>2.7616448421917683E-3</v>
      </c>
      <c r="K8471" s="7">
        <f t="shared" ca="1" si="6"/>
        <v>7.6266822344043971E-6</v>
      </c>
    </row>
    <row r="8472" spans="2:11" ht="16.5" customHeight="1" x14ac:dyDescent="0.2">
      <c r="B8472" s="5">
        <v>8469</v>
      </c>
      <c r="C8472" s="6">
        <f t="shared" ref="C8472:D8472" ca="1" si="8477">IF(RAND()&lt;0.5, 0, 1)</f>
        <v>0</v>
      </c>
      <c r="D8472" s="6">
        <f t="shared" ca="1" si="8477"/>
        <v>1</v>
      </c>
      <c r="E8472" s="6">
        <f t="shared" ca="1" si="8"/>
        <v>10.853711441014871</v>
      </c>
      <c r="F8472" s="6">
        <f t="shared" ca="1" si="9"/>
        <v>10.88240543036286</v>
      </c>
      <c r="G8472" s="6">
        <f t="shared" ca="1" si="10"/>
        <v>-4.9626149353946545</v>
      </c>
      <c r="H8472" s="6">
        <f t="shared" ca="1" si="3"/>
        <v>5.9197904949682059</v>
      </c>
      <c r="I8472" s="6">
        <f t="shared" ca="1" si="4"/>
        <v>0.99732143120159655</v>
      </c>
      <c r="J8472" s="6">
        <f t="shared" ca="1" si="5"/>
        <v>2.6785687984034467E-3</v>
      </c>
      <c r="K8472" s="7">
        <f t="shared" ca="1" si="6"/>
        <v>7.1747308077804847E-6</v>
      </c>
    </row>
    <row r="8473" spans="2:11" ht="16.5" customHeight="1" x14ac:dyDescent="0.2">
      <c r="B8473" s="5">
        <v>8470</v>
      </c>
      <c r="C8473" s="6">
        <f t="shared" ref="C8473:D8473" ca="1" si="8478">IF(RAND()&lt;0.5, 0, 1)</f>
        <v>1</v>
      </c>
      <c r="D8473" s="6">
        <f t="shared" ca="1" si="8478"/>
        <v>0</v>
      </c>
      <c r="E8473" s="6">
        <f t="shared" ca="1" si="8"/>
        <v>10.853711441014871</v>
      </c>
      <c r="F8473" s="6">
        <f t="shared" ca="1" si="9"/>
        <v>10.883342929442302</v>
      </c>
      <c r="G8473" s="6">
        <f t="shared" ca="1" si="10"/>
        <v>-4.9616774363152132</v>
      </c>
      <c r="H8473" s="6">
        <f t="shared" ca="1" si="3"/>
        <v>5.8920340046996582</v>
      </c>
      <c r="I8473" s="6">
        <f t="shared" ca="1" si="4"/>
        <v>0.99724624970724907</v>
      </c>
      <c r="J8473" s="6">
        <f t="shared" ca="1" si="5"/>
        <v>2.7537502927509339E-3</v>
      </c>
      <c r="K8473" s="7">
        <f t="shared" ca="1" si="6"/>
        <v>7.583140674825854E-6</v>
      </c>
    </row>
    <row r="8474" spans="2:11" ht="16.5" customHeight="1" x14ac:dyDescent="0.2">
      <c r="B8474" s="5">
        <v>8471</v>
      </c>
      <c r="C8474" s="6">
        <f t="shared" ref="C8474:D8474" ca="1" si="8479">IF(RAND()&lt;0.5, 0, 1)</f>
        <v>0</v>
      </c>
      <c r="D8474" s="6">
        <f t="shared" ca="1" si="8479"/>
        <v>1</v>
      </c>
      <c r="E8474" s="6">
        <f t="shared" ca="1" si="8"/>
        <v>10.854675253617334</v>
      </c>
      <c r="F8474" s="6">
        <f t="shared" ca="1" si="9"/>
        <v>10.883342929442302</v>
      </c>
      <c r="G8474" s="6">
        <f t="shared" ca="1" si="10"/>
        <v>-4.96071362371275</v>
      </c>
      <c r="H8474" s="6">
        <f t="shared" ca="1" si="3"/>
        <v>5.9226293057295516</v>
      </c>
      <c r="I8474" s="6">
        <f t="shared" ca="1" si="4"/>
        <v>0.99732900408732683</v>
      </c>
      <c r="J8474" s="6">
        <f t="shared" ca="1" si="5"/>
        <v>2.6709959126731686E-3</v>
      </c>
      <c r="K8474" s="7">
        <f t="shared" ca="1" si="6"/>
        <v>7.1342191655167733E-6</v>
      </c>
    </row>
    <row r="8475" spans="2:11" ht="16.5" customHeight="1" x14ac:dyDescent="0.2">
      <c r="B8475" s="5">
        <v>8472</v>
      </c>
      <c r="C8475" s="6">
        <f t="shared" ref="C8475:D8475" ca="1" si="8480">IF(RAND()&lt;0.5, 0, 1)</f>
        <v>0</v>
      </c>
      <c r="D8475" s="6">
        <f t="shared" ca="1" si="8480"/>
        <v>1</v>
      </c>
      <c r="E8475" s="6">
        <f t="shared" ca="1" si="8"/>
        <v>10.854675253617334</v>
      </c>
      <c r="F8475" s="6">
        <f t="shared" ca="1" si="9"/>
        <v>10.884277778011738</v>
      </c>
      <c r="G8475" s="6">
        <f t="shared" ca="1" si="10"/>
        <v>-4.959778775143314</v>
      </c>
      <c r="H8475" s="6">
        <f t="shared" ca="1" si="3"/>
        <v>5.9244990028684237</v>
      </c>
      <c r="I8475" s="6">
        <f t="shared" ca="1" si="4"/>
        <v>0.99733398007352025</v>
      </c>
      <c r="J8475" s="6">
        <f t="shared" ca="1" si="5"/>
        <v>2.6660199264797457E-3</v>
      </c>
      <c r="K8475" s="7">
        <f t="shared" ca="1" si="6"/>
        <v>7.1076622483870686E-6</v>
      </c>
    </row>
    <row r="8476" spans="2:11" ht="16.5" customHeight="1" x14ac:dyDescent="0.2">
      <c r="B8476" s="5">
        <v>8473</v>
      </c>
      <c r="C8476" s="6">
        <f t="shared" ref="C8476:D8476" ca="1" si="8481">IF(RAND()&lt;0.5, 0, 1)</f>
        <v>0</v>
      </c>
      <c r="D8476" s="6">
        <f t="shared" ca="1" si="8481"/>
        <v>0</v>
      </c>
      <c r="E8476" s="6">
        <f t="shared" ca="1" si="8"/>
        <v>10.854675253617334</v>
      </c>
      <c r="F8476" s="6">
        <f t="shared" ca="1" si="9"/>
        <v>10.885210884986005</v>
      </c>
      <c r="G8476" s="6">
        <f t="shared" ca="1" si="10"/>
        <v>-4.9588456681690465</v>
      </c>
      <c r="H8476" s="6">
        <f t="shared" ca="1" si="3"/>
        <v>-4.9588456681690465</v>
      </c>
      <c r="I8476" s="6">
        <f t="shared" ca="1" si="4"/>
        <v>6.9720766091436216E-3</v>
      </c>
      <c r="J8476" s="6">
        <f t="shared" ca="1" si="5"/>
        <v>-6.9720766091436216E-3</v>
      </c>
      <c r="K8476" s="7">
        <f t="shared" ca="1" si="6"/>
        <v>4.8609852243767618E-5</v>
      </c>
    </row>
    <row r="8477" spans="2:11" ht="16.5" customHeight="1" x14ac:dyDescent="0.2">
      <c r="B8477" s="5">
        <v>8474</v>
      </c>
      <c r="C8477" s="6">
        <f t="shared" ref="C8477:D8477" ca="1" si="8482">IF(RAND()&lt;0.5, 0, 1)</f>
        <v>0</v>
      </c>
      <c r="D8477" s="6">
        <f t="shared" ca="1" si="8482"/>
        <v>1</v>
      </c>
      <c r="E8477" s="6">
        <f t="shared" ca="1" si="8"/>
        <v>10.854675253617334</v>
      </c>
      <c r="F8477" s="6">
        <f t="shared" ca="1" si="9"/>
        <v>10.885210884986005</v>
      </c>
      <c r="G8477" s="6">
        <f t="shared" ca="1" si="10"/>
        <v>-4.9612858949822467</v>
      </c>
      <c r="H8477" s="6">
        <f t="shared" ca="1" si="3"/>
        <v>5.9239249900037585</v>
      </c>
      <c r="I8477" s="6">
        <f t="shared" ca="1" si="4"/>
        <v>0.99733245338788423</v>
      </c>
      <c r="J8477" s="6">
        <f t="shared" ca="1" si="5"/>
        <v>2.6675466121157676E-3</v>
      </c>
      <c r="K8477" s="7">
        <f t="shared" ca="1" si="6"/>
        <v>7.1158049278103093E-6</v>
      </c>
    </row>
    <row r="8478" spans="2:11" ht="16.5" customHeight="1" x14ac:dyDescent="0.2">
      <c r="B8478" s="5">
        <v>8475</v>
      </c>
      <c r="C8478" s="6">
        <f t="shared" ref="C8478:D8478" ca="1" si="8483">IF(RAND()&lt;0.5, 0, 1)</f>
        <v>1</v>
      </c>
      <c r="D8478" s="6">
        <f t="shared" ca="1" si="8483"/>
        <v>0</v>
      </c>
      <c r="E8478" s="6">
        <f t="shared" ca="1" si="8"/>
        <v>10.854675253617334</v>
      </c>
      <c r="F8478" s="6">
        <f t="shared" ca="1" si="9"/>
        <v>10.886144526300246</v>
      </c>
      <c r="G8478" s="6">
        <f t="shared" ca="1" si="10"/>
        <v>-4.960352253668006</v>
      </c>
      <c r="H8478" s="6">
        <f t="shared" ca="1" si="3"/>
        <v>5.8943229999493276</v>
      </c>
      <c r="I8478" s="6">
        <f t="shared" ca="1" si="4"/>
        <v>0.99725252852156288</v>
      </c>
      <c r="J8478" s="6">
        <f t="shared" ca="1" si="5"/>
        <v>2.7474714784371246E-3</v>
      </c>
      <c r="K8478" s="7">
        <f t="shared" ca="1" si="6"/>
        <v>7.5485995248254789E-6</v>
      </c>
    </row>
    <row r="8479" spans="2:11" ht="16.5" customHeight="1" x14ac:dyDescent="0.2">
      <c r="B8479" s="5">
        <v>8476</v>
      </c>
      <c r="C8479" s="6">
        <f t="shared" ref="C8479:D8479" ca="1" si="8484">IF(RAND()&lt;0.5, 0, 1)</f>
        <v>1</v>
      </c>
      <c r="D8479" s="6">
        <f t="shared" ca="1" si="8484"/>
        <v>0</v>
      </c>
      <c r="E8479" s="6">
        <f t="shared" ca="1" si="8"/>
        <v>10.855636868634786</v>
      </c>
      <c r="F8479" s="6">
        <f t="shared" ca="1" si="9"/>
        <v>10.886144526300246</v>
      </c>
      <c r="G8479" s="6">
        <f t="shared" ca="1" si="10"/>
        <v>-4.9593906386505529</v>
      </c>
      <c r="H8479" s="6">
        <f t="shared" ca="1" si="3"/>
        <v>5.8962462299842331</v>
      </c>
      <c r="I8479" s="6">
        <f t="shared" ca="1" si="4"/>
        <v>0.99725779298734252</v>
      </c>
      <c r="J8479" s="6">
        <f t="shared" ca="1" si="5"/>
        <v>2.7422070126574827E-3</v>
      </c>
      <c r="K8479" s="7">
        <f t="shared" ca="1" si="6"/>
        <v>7.5196993002678756E-6</v>
      </c>
    </row>
    <row r="8480" spans="2:11" ht="16.5" customHeight="1" x14ac:dyDescent="0.2">
      <c r="B8480" s="5">
        <v>8477</v>
      </c>
      <c r="C8480" s="6">
        <f t="shared" ref="C8480:D8480" ca="1" si="8485">IF(RAND()&lt;0.5, 0, 1)</f>
        <v>0</v>
      </c>
      <c r="D8480" s="6">
        <f t="shared" ca="1" si="8485"/>
        <v>1</v>
      </c>
      <c r="E8480" s="6">
        <f t="shared" ca="1" si="8"/>
        <v>10.856596641089215</v>
      </c>
      <c r="F8480" s="6">
        <f t="shared" ca="1" si="9"/>
        <v>10.886144526300246</v>
      </c>
      <c r="G8480" s="6">
        <f t="shared" ca="1" si="10"/>
        <v>-4.9584308661961227</v>
      </c>
      <c r="H8480" s="6">
        <f t="shared" ca="1" si="3"/>
        <v>5.9277136601041232</v>
      </c>
      <c r="I8480" s="6">
        <f t="shared" ca="1" si="4"/>
        <v>0.99734251391417195</v>
      </c>
      <c r="J8480" s="6">
        <f t="shared" ca="1" si="5"/>
        <v>2.6574860858280536E-3</v>
      </c>
      <c r="K8480" s="7">
        <f t="shared" ca="1" si="6"/>
        <v>7.0622322963697089E-6</v>
      </c>
    </row>
    <row r="8481" spans="2:11" ht="16.5" customHeight="1" x14ac:dyDescent="0.2">
      <c r="B8481" s="5">
        <v>8478</v>
      </c>
      <c r="C8481" s="6">
        <f t="shared" ref="C8481:D8481" ca="1" si="8486">IF(RAND()&lt;0.5, 0, 1)</f>
        <v>0</v>
      </c>
      <c r="D8481" s="6">
        <f t="shared" ca="1" si="8486"/>
        <v>1</v>
      </c>
      <c r="E8481" s="6">
        <f t="shared" ca="1" si="8"/>
        <v>10.856596641089215</v>
      </c>
      <c r="F8481" s="6">
        <f t="shared" ca="1" si="9"/>
        <v>10.887074646430285</v>
      </c>
      <c r="G8481" s="6">
        <f t="shared" ca="1" si="10"/>
        <v>-4.9575007460660832</v>
      </c>
      <c r="H8481" s="6">
        <f t="shared" ca="1" si="3"/>
        <v>5.9295739003642023</v>
      </c>
      <c r="I8481" s="6">
        <f t="shared" ca="1" si="4"/>
        <v>0.99734743978061402</v>
      </c>
      <c r="J8481" s="6">
        <f t="shared" ca="1" si="5"/>
        <v>2.6525602193859799E-3</v>
      </c>
      <c r="K8481" s="7">
        <f t="shared" ca="1" si="6"/>
        <v>7.0360757174689972E-6</v>
      </c>
    </row>
    <row r="8482" spans="2:11" ht="16.5" customHeight="1" x14ac:dyDescent="0.2">
      <c r="B8482" s="5">
        <v>8479</v>
      </c>
      <c r="C8482" s="6">
        <f t="shared" ref="C8482:D8482" ca="1" si="8487">IF(RAND()&lt;0.5, 0, 1)</f>
        <v>0</v>
      </c>
      <c r="D8482" s="6">
        <f t="shared" ca="1" si="8487"/>
        <v>1</v>
      </c>
      <c r="E8482" s="6">
        <f t="shared" ca="1" si="8"/>
        <v>10.856596641089215</v>
      </c>
      <c r="F8482" s="6">
        <f t="shared" ca="1" si="9"/>
        <v>10.888003042507071</v>
      </c>
      <c r="G8482" s="6">
        <f t="shared" ca="1" si="10"/>
        <v>-4.9565723499892984</v>
      </c>
      <c r="H8482" s="6">
        <f t="shared" ca="1" si="3"/>
        <v>5.9314306925177727</v>
      </c>
      <c r="I8482" s="6">
        <f t="shared" ca="1" si="4"/>
        <v>0.99735234743559986</v>
      </c>
      <c r="J8482" s="6">
        <f t="shared" ca="1" si="5"/>
        <v>2.6476525644001381E-3</v>
      </c>
      <c r="K8482" s="7">
        <f t="shared" ca="1" si="6"/>
        <v>7.010064101774627E-6</v>
      </c>
    </row>
    <row r="8483" spans="2:11" ht="16.5" customHeight="1" x14ac:dyDescent="0.2">
      <c r="B8483" s="5">
        <v>8480</v>
      </c>
      <c r="C8483" s="6">
        <f t="shared" ref="C8483:D8483" ca="1" si="8488">IF(RAND()&lt;0.5, 0, 1)</f>
        <v>0</v>
      </c>
      <c r="D8483" s="6">
        <f t="shared" ca="1" si="8488"/>
        <v>1</v>
      </c>
      <c r="E8483" s="6">
        <f t="shared" ca="1" si="8"/>
        <v>10.856596641089215</v>
      </c>
      <c r="F8483" s="6">
        <f t="shared" ca="1" si="9"/>
        <v>10.888929720904612</v>
      </c>
      <c r="G8483" s="6">
        <f t="shared" ca="1" si="10"/>
        <v>-4.9556456715917587</v>
      </c>
      <c r="H8483" s="6">
        <f t="shared" ca="1" si="3"/>
        <v>5.9332840493128529</v>
      </c>
      <c r="I8483" s="6">
        <f t="shared" ca="1" si="4"/>
        <v>0.99735723697987977</v>
      </c>
      <c r="J8483" s="6">
        <f t="shared" ca="1" si="5"/>
        <v>2.6427630201202312E-3</v>
      </c>
      <c r="K8483" s="7">
        <f t="shared" ca="1" si="6"/>
        <v>6.9841963805150053E-6</v>
      </c>
    </row>
    <row r="8484" spans="2:11" ht="16.5" customHeight="1" x14ac:dyDescent="0.2">
      <c r="B8484" s="5">
        <v>8481</v>
      </c>
      <c r="C8484" s="6">
        <f t="shared" ref="C8484:D8484" ca="1" si="8489">IF(RAND()&lt;0.5, 0, 1)</f>
        <v>0</v>
      </c>
      <c r="D8484" s="6">
        <f t="shared" ca="1" si="8489"/>
        <v>0</v>
      </c>
      <c r="E8484" s="6">
        <f t="shared" ca="1" si="8"/>
        <v>10.856596641089215</v>
      </c>
      <c r="F8484" s="6">
        <f t="shared" ca="1" si="9"/>
        <v>10.889854687961654</v>
      </c>
      <c r="G8484" s="6">
        <f t="shared" ca="1" si="10"/>
        <v>-4.9547207045347168</v>
      </c>
      <c r="H8484" s="6">
        <f t="shared" ca="1" si="3"/>
        <v>-4.9547207045347168</v>
      </c>
      <c r="I8484" s="6">
        <f t="shared" ca="1" si="4"/>
        <v>7.0006938166134441E-3</v>
      </c>
      <c r="J8484" s="6">
        <f t="shared" ca="1" si="5"/>
        <v>-7.0006938166134441E-3</v>
      </c>
      <c r="K8484" s="7">
        <f t="shared" ca="1" si="6"/>
        <v>4.9009713913969707E-5</v>
      </c>
    </row>
    <row r="8485" spans="2:11" ht="16.5" customHeight="1" x14ac:dyDescent="0.2">
      <c r="B8485" s="5">
        <v>8482</v>
      </c>
      <c r="C8485" s="6">
        <f t="shared" ref="C8485:D8485" ca="1" si="8490">IF(RAND()&lt;0.5, 0, 1)</f>
        <v>0</v>
      </c>
      <c r="D8485" s="6">
        <f t="shared" ca="1" si="8490"/>
        <v>1</v>
      </c>
      <c r="E8485" s="6">
        <f t="shared" ca="1" si="8"/>
        <v>10.856596641089215</v>
      </c>
      <c r="F8485" s="6">
        <f t="shared" ca="1" si="9"/>
        <v>10.889854687961654</v>
      </c>
      <c r="G8485" s="6">
        <f t="shared" ca="1" si="10"/>
        <v>-4.9571709473705319</v>
      </c>
      <c r="H8485" s="6">
        <f t="shared" ca="1" si="3"/>
        <v>5.9326837405911217</v>
      </c>
      <c r="I8485" s="6">
        <f t="shared" ca="1" si="4"/>
        <v>0.99735565422635142</v>
      </c>
      <c r="J8485" s="6">
        <f t="shared" ca="1" si="5"/>
        <v>2.644345773648582E-3</v>
      </c>
      <c r="K8485" s="7">
        <f t="shared" ca="1" si="6"/>
        <v>6.9925645706131178E-6</v>
      </c>
    </row>
    <row r="8486" spans="2:11" ht="16.5" customHeight="1" x14ac:dyDescent="0.2">
      <c r="B8486" s="5">
        <v>8483</v>
      </c>
      <c r="C8486" s="6">
        <f t="shared" ref="C8486:D8486" ca="1" si="8491">IF(RAND()&lt;0.5, 0, 1)</f>
        <v>0</v>
      </c>
      <c r="D8486" s="6">
        <f t="shared" ca="1" si="8491"/>
        <v>1</v>
      </c>
      <c r="E8486" s="6">
        <f t="shared" ca="1" si="8"/>
        <v>10.856596641089215</v>
      </c>
      <c r="F8486" s="6">
        <f t="shared" ca="1" si="9"/>
        <v>10.890780208982431</v>
      </c>
      <c r="G8486" s="6">
        <f t="shared" ca="1" si="10"/>
        <v>-4.9562454263497546</v>
      </c>
      <c r="H8486" s="6">
        <f t="shared" ca="1" si="3"/>
        <v>5.9345347826326762</v>
      </c>
      <c r="I8486" s="6">
        <f t="shared" ca="1" si="4"/>
        <v>0.99736053158640159</v>
      </c>
      <c r="J8486" s="6">
        <f t="shared" ca="1" si="5"/>
        <v>2.6394684135984114E-3</v>
      </c>
      <c r="K8486" s="7">
        <f t="shared" ca="1" si="6"/>
        <v>6.9667935063837151E-6</v>
      </c>
    </row>
    <row r="8487" spans="2:11" ht="16.5" customHeight="1" x14ac:dyDescent="0.2">
      <c r="B8487" s="5">
        <v>8484</v>
      </c>
      <c r="C8487" s="6">
        <f t="shared" ref="C8487:D8487" ca="1" si="8492">IF(RAND()&lt;0.5, 0, 1)</f>
        <v>0</v>
      </c>
      <c r="D8487" s="6">
        <f t="shared" ca="1" si="8492"/>
        <v>1</v>
      </c>
      <c r="E8487" s="6">
        <f t="shared" ca="1" si="8"/>
        <v>10.856596641089215</v>
      </c>
      <c r="F8487" s="6">
        <f t="shared" ca="1" si="9"/>
        <v>10.89170402292719</v>
      </c>
      <c r="G8487" s="6">
        <f t="shared" ca="1" si="10"/>
        <v>-4.9553216124049948</v>
      </c>
      <c r="H8487" s="6">
        <f t="shared" ca="1" si="3"/>
        <v>5.936382410522195</v>
      </c>
      <c r="I8487" s="6">
        <f t="shared" ca="1" si="4"/>
        <v>0.9973653910029332</v>
      </c>
      <c r="J8487" s="6">
        <f t="shared" ca="1" si="5"/>
        <v>2.6346089970668007E-3</v>
      </c>
      <c r="K8487" s="7">
        <f t="shared" ca="1" si="6"/>
        <v>6.9411645674253338E-6</v>
      </c>
    </row>
    <row r="8488" spans="2:11" ht="16.5" customHeight="1" x14ac:dyDescent="0.2">
      <c r="B8488" s="5">
        <v>8485</v>
      </c>
      <c r="C8488" s="6">
        <f t="shared" ref="C8488:D8488" ca="1" si="8493">IF(RAND()&lt;0.5, 0, 1)</f>
        <v>0</v>
      </c>
      <c r="D8488" s="6">
        <f t="shared" ca="1" si="8493"/>
        <v>1</v>
      </c>
      <c r="E8488" s="6">
        <f t="shared" ca="1" si="8"/>
        <v>10.856596641089215</v>
      </c>
      <c r="F8488" s="6">
        <f t="shared" ca="1" si="9"/>
        <v>10.892626136076164</v>
      </c>
      <c r="G8488" s="6">
        <f t="shared" ca="1" si="10"/>
        <v>-4.9543994992560219</v>
      </c>
      <c r="H8488" s="6">
        <f t="shared" ca="1" si="3"/>
        <v>5.9382266368201417</v>
      </c>
      <c r="I8488" s="6">
        <f t="shared" ca="1" si="4"/>
        <v>0.99737023257472723</v>
      </c>
      <c r="J8488" s="6">
        <f t="shared" ca="1" si="5"/>
        <v>2.6297674252727665E-3</v>
      </c>
      <c r="K8488" s="7">
        <f t="shared" ca="1" si="6"/>
        <v>6.9156767110257553E-6</v>
      </c>
    </row>
    <row r="8489" spans="2:11" ht="16.5" customHeight="1" x14ac:dyDescent="0.2">
      <c r="B8489" s="5">
        <v>8486</v>
      </c>
      <c r="C8489" s="6">
        <f t="shared" ref="C8489:D8489" ca="1" si="8494">IF(RAND()&lt;0.5, 0, 1)</f>
        <v>1</v>
      </c>
      <c r="D8489" s="6">
        <f t="shared" ca="1" si="8494"/>
        <v>1</v>
      </c>
      <c r="E8489" s="6">
        <f t="shared" ca="1" si="8"/>
        <v>10.856596641089215</v>
      </c>
      <c r="F8489" s="6">
        <f t="shared" ca="1" si="9"/>
        <v>10.893546554675009</v>
      </c>
      <c r="G8489" s="6">
        <f t="shared" ca="1" si="10"/>
        <v>-4.9534790806571767</v>
      </c>
      <c r="H8489" s="6">
        <f t="shared" ca="1" si="3"/>
        <v>16.796664115107049</v>
      </c>
      <c r="I8489" s="6">
        <f t="shared" ca="1" si="4"/>
        <v>0.99999994926572733</v>
      </c>
      <c r="J8489" s="6">
        <f t="shared" ca="1" si="5"/>
        <v>5.0734272671881797E-8</v>
      </c>
      <c r="K8489" s="7">
        <f t="shared" ca="1" si="6"/>
        <v>2.5739664235448523E-15</v>
      </c>
    </row>
    <row r="8490" spans="2:11" ht="16.5" customHeight="1" x14ac:dyDescent="0.2">
      <c r="B8490" s="5">
        <v>8487</v>
      </c>
      <c r="C8490" s="6">
        <f t="shared" ref="C8490:D8490" ca="1" si="8495">IF(RAND()&lt;0.5, 0, 1)</f>
        <v>0</v>
      </c>
      <c r="D8490" s="6">
        <f t="shared" ca="1" si="8495"/>
        <v>0</v>
      </c>
      <c r="E8490" s="6">
        <f t="shared" ca="1" si="8"/>
        <v>10.856596658846211</v>
      </c>
      <c r="F8490" s="6">
        <f t="shared" ca="1" si="9"/>
        <v>10.893546572432005</v>
      </c>
      <c r="G8490" s="6">
        <f t="shared" ca="1" si="10"/>
        <v>-4.9534790629001808</v>
      </c>
      <c r="H8490" s="6">
        <f t="shared" ca="1" si="3"/>
        <v>-4.9534790629001808</v>
      </c>
      <c r="I8490" s="6">
        <f t="shared" ca="1" si="4"/>
        <v>7.0093306027385329E-3</v>
      </c>
      <c r="J8490" s="6">
        <f t="shared" ca="1" si="5"/>
        <v>-7.0093306027385329E-3</v>
      </c>
      <c r="K8490" s="7">
        <f t="shared" ca="1" si="6"/>
        <v>4.9130715498486928E-5</v>
      </c>
    </row>
    <row r="8491" spans="2:11" ht="16.5" customHeight="1" x14ac:dyDescent="0.2">
      <c r="B8491" s="5">
        <v>8488</v>
      </c>
      <c r="C8491" s="6">
        <f t="shared" ref="C8491:D8491" ca="1" si="8496">IF(RAND()&lt;0.5, 0, 1)</f>
        <v>1</v>
      </c>
      <c r="D8491" s="6">
        <f t="shared" ca="1" si="8496"/>
        <v>1</v>
      </c>
      <c r="E8491" s="6">
        <f t="shared" ca="1" si="8"/>
        <v>10.856596658846211</v>
      </c>
      <c r="F8491" s="6">
        <f t="shared" ca="1" si="9"/>
        <v>10.893546572432005</v>
      </c>
      <c r="G8491" s="6">
        <f t="shared" ca="1" si="10"/>
        <v>-4.955932328611139</v>
      </c>
      <c r="H8491" s="6">
        <f t="shared" ca="1" si="3"/>
        <v>16.794210902667075</v>
      </c>
      <c r="I8491" s="6">
        <f t="shared" ca="1" si="4"/>
        <v>0.99999994914111257</v>
      </c>
      <c r="J8491" s="6">
        <f t="shared" ca="1" si="5"/>
        <v>5.0858887434834799E-8</v>
      </c>
      <c r="K8491" s="7">
        <f t="shared" ca="1" si="6"/>
        <v>2.586626431109197E-15</v>
      </c>
    </row>
    <row r="8492" spans="2:11" ht="16.5" customHeight="1" x14ac:dyDescent="0.2">
      <c r="B8492" s="5">
        <v>8489</v>
      </c>
      <c r="C8492" s="6">
        <f t="shared" ref="C8492:D8492" ca="1" si="8497">IF(RAND()&lt;0.5, 0, 1)</f>
        <v>0</v>
      </c>
      <c r="D8492" s="6">
        <f t="shared" ca="1" si="8497"/>
        <v>0</v>
      </c>
      <c r="E8492" s="6">
        <f t="shared" ca="1" si="8"/>
        <v>10.856596676646822</v>
      </c>
      <c r="F8492" s="6">
        <f t="shared" ca="1" si="9"/>
        <v>10.893546590232615</v>
      </c>
      <c r="G8492" s="6">
        <f t="shared" ca="1" si="10"/>
        <v>-4.9559323108105282</v>
      </c>
      <c r="H8492" s="6">
        <f t="shared" ca="1" si="3"/>
        <v>-4.9559323108105282</v>
      </c>
      <c r="I8492" s="6">
        <f t="shared" ca="1" si="4"/>
        <v>6.9922761416114088E-3</v>
      </c>
      <c r="J8492" s="6">
        <f t="shared" ca="1" si="5"/>
        <v>-6.9922761416114088E-3</v>
      </c>
      <c r="K8492" s="7">
        <f t="shared" ca="1" si="6"/>
        <v>4.8891925640548128E-5</v>
      </c>
    </row>
    <row r="8493" spans="2:11" ht="16.5" customHeight="1" x14ac:dyDescent="0.2">
      <c r="B8493" s="5">
        <v>8490</v>
      </c>
      <c r="C8493" s="6">
        <f t="shared" ref="C8493:D8493" ca="1" si="8498">IF(RAND()&lt;0.5, 0, 1)</f>
        <v>1</v>
      </c>
      <c r="D8493" s="6">
        <f t="shared" ca="1" si="8498"/>
        <v>0</v>
      </c>
      <c r="E8493" s="6">
        <f t="shared" ca="1" si="8"/>
        <v>10.856596676646822</v>
      </c>
      <c r="F8493" s="6">
        <f t="shared" ca="1" si="9"/>
        <v>10.893546590232615</v>
      </c>
      <c r="G8493" s="6">
        <f t="shared" ca="1" si="10"/>
        <v>-4.9583796074600919</v>
      </c>
      <c r="H8493" s="6">
        <f t="shared" ca="1" si="3"/>
        <v>5.8982170691867299</v>
      </c>
      <c r="I8493" s="6">
        <f t="shared" ca="1" si="4"/>
        <v>0.99726317733781844</v>
      </c>
      <c r="J8493" s="6">
        <f t="shared" ca="1" si="5"/>
        <v>2.7368226621815595E-3</v>
      </c>
      <c r="K8493" s="7">
        <f t="shared" ca="1" si="6"/>
        <v>7.4901982842305581E-6</v>
      </c>
    </row>
    <row r="8494" spans="2:11" ht="16.5" customHeight="1" x14ac:dyDescent="0.2">
      <c r="B8494" s="5">
        <v>8491</v>
      </c>
      <c r="C8494" s="6">
        <f t="shared" ref="C8494:D8494" ca="1" si="8499">IF(RAND()&lt;0.5, 0, 1)</f>
        <v>0</v>
      </c>
      <c r="D8494" s="6">
        <f t="shared" ca="1" si="8499"/>
        <v>0</v>
      </c>
      <c r="E8494" s="6">
        <f t="shared" ca="1" si="8"/>
        <v>10.857554564578585</v>
      </c>
      <c r="F8494" s="6">
        <f t="shared" ca="1" si="9"/>
        <v>10.893546590232615</v>
      </c>
      <c r="G8494" s="6">
        <f t="shared" ca="1" si="10"/>
        <v>-4.9574217195283286</v>
      </c>
      <c r="H8494" s="6">
        <f t="shared" ca="1" si="3"/>
        <v>-4.9574217195283286</v>
      </c>
      <c r="I8494" s="6">
        <f t="shared" ca="1" si="4"/>
        <v>6.9819421946533851E-3</v>
      </c>
      <c r="J8494" s="6">
        <f t="shared" ca="1" si="5"/>
        <v>-6.9819421946533851E-3</v>
      </c>
      <c r="K8494" s="7">
        <f t="shared" ca="1" si="6"/>
        <v>4.8747516809481325E-5</v>
      </c>
    </row>
    <row r="8495" spans="2:11" ht="16.5" customHeight="1" x14ac:dyDescent="0.2">
      <c r="B8495" s="5">
        <v>8492</v>
      </c>
      <c r="C8495" s="6">
        <f t="shared" ref="C8495:D8495" ca="1" si="8500">IF(RAND()&lt;0.5, 0, 1)</f>
        <v>1</v>
      </c>
      <c r="D8495" s="6">
        <f t="shared" ca="1" si="8500"/>
        <v>1</v>
      </c>
      <c r="E8495" s="6">
        <f t="shared" ca="1" si="8"/>
        <v>10.857554564578585</v>
      </c>
      <c r="F8495" s="6">
        <f t="shared" ca="1" si="9"/>
        <v>10.893546590232615</v>
      </c>
      <c r="G8495" s="6">
        <f t="shared" ca="1" si="10"/>
        <v>-4.959865399296457</v>
      </c>
      <c r="H8495" s="6">
        <f t="shared" ca="1" si="3"/>
        <v>16.791235755514744</v>
      </c>
      <c r="I8495" s="6">
        <f t="shared" ca="1" si="4"/>
        <v>0.99999994898957467</v>
      </c>
      <c r="J8495" s="6">
        <f t="shared" ca="1" si="5"/>
        <v>5.1010425328179565E-8</v>
      </c>
      <c r="K8495" s="7">
        <f t="shared" ca="1" si="6"/>
        <v>2.6020634921617835E-15</v>
      </c>
    </row>
    <row r="8496" spans="2:11" ht="16.5" customHeight="1" x14ac:dyDescent="0.2">
      <c r="B8496" s="5">
        <v>8493</v>
      </c>
      <c r="C8496" s="6">
        <f t="shared" ref="C8496:D8496" ca="1" si="8501">IF(RAND()&lt;0.5, 0, 1)</f>
        <v>0</v>
      </c>
      <c r="D8496" s="6">
        <f t="shared" ca="1" si="8501"/>
        <v>0</v>
      </c>
      <c r="E8496" s="6">
        <f t="shared" ca="1" si="8"/>
        <v>10.857554582432234</v>
      </c>
      <c r="F8496" s="6">
        <f t="shared" ca="1" si="9"/>
        <v>10.893546608086265</v>
      </c>
      <c r="G8496" s="6">
        <f t="shared" ca="1" si="10"/>
        <v>-4.9598653814428078</v>
      </c>
      <c r="H8496" s="6">
        <f t="shared" ca="1" si="3"/>
        <v>-4.9598653814428078</v>
      </c>
      <c r="I8496" s="6">
        <f t="shared" ca="1" si="4"/>
        <v>6.96502020638876E-3</v>
      </c>
      <c r="J8496" s="6">
        <f t="shared" ca="1" si="5"/>
        <v>-6.96502020638876E-3</v>
      </c>
      <c r="K8496" s="7">
        <f t="shared" ca="1" si="6"/>
        <v>4.8511506475403728E-5</v>
      </c>
    </row>
    <row r="8497" spans="2:11" ht="16.5" customHeight="1" x14ac:dyDescent="0.2">
      <c r="B8497" s="5">
        <v>8494</v>
      </c>
      <c r="C8497" s="6">
        <f t="shared" ref="C8497:D8497" ca="1" si="8502">IF(RAND()&lt;0.5, 0, 1)</f>
        <v>0</v>
      </c>
      <c r="D8497" s="6">
        <f t="shared" ca="1" si="8502"/>
        <v>0</v>
      </c>
      <c r="E8497" s="6">
        <f t="shared" ca="1" si="8"/>
        <v>10.857554582432234</v>
      </c>
      <c r="F8497" s="6">
        <f t="shared" ca="1" si="9"/>
        <v>10.893546608086265</v>
      </c>
      <c r="G8497" s="6">
        <f t="shared" ca="1" si="10"/>
        <v>-4.9623031385150442</v>
      </c>
      <c r="H8497" s="6">
        <f t="shared" ca="1" si="3"/>
        <v>-4.9623031385150442</v>
      </c>
      <c r="I8497" s="6">
        <f t="shared" ca="1" si="4"/>
        <v>6.9481796873417214E-3</v>
      </c>
      <c r="J8497" s="6">
        <f t="shared" ca="1" si="5"/>
        <v>-6.9481796873417214E-3</v>
      </c>
      <c r="K8497" s="7">
        <f t="shared" ca="1" si="6"/>
        <v>4.8277200967588103E-5</v>
      </c>
    </row>
    <row r="8498" spans="2:11" ht="16.5" customHeight="1" x14ac:dyDescent="0.2">
      <c r="B8498" s="5">
        <v>8495</v>
      </c>
      <c r="C8498" s="6">
        <f t="shared" ref="C8498:D8498" ca="1" si="8503">IF(RAND()&lt;0.5, 0, 1)</f>
        <v>0</v>
      </c>
      <c r="D8498" s="6">
        <f t="shared" ca="1" si="8503"/>
        <v>0</v>
      </c>
      <c r="E8498" s="6">
        <f t="shared" ca="1" si="8"/>
        <v>10.857554582432234</v>
      </c>
      <c r="F8498" s="6">
        <f t="shared" ca="1" si="9"/>
        <v>10.893546608086265</v>
      </c>
      <c r="G8498" s="6">
        <f t="shared" ca="1" si="10"/>
        <v>-4.9647350014056135</v>
      </c>
      <c r="H8498" s="6">
        <f t="shared" ca="1" si="3"/>
        <v>-4.9647350014056135</v>
      </c>
      <c r="I8498" s="6">
        <f t="shared" ca="1" si="4"/>
        <v>6.9314201740295544E-3</v>
      </c>
      <c r="J8498" s="6">
        <f t="shared" ca="1" si="5"/>
        <v>-6.9314201740295544E-3</v>
      </c>
      <c r="K8498" s="7">
        <f t="shared" ca="1" si="6"/>
        <v>4.8044585628943901E-5</v>
      </c>
    </row>
    <row r="8499" spans="2:11" ht="16.5" customHeight="1" x14ac:dyDescent="0.2">
      <c r="B8499" s="5">
        <v>8496</v>
      </c>
      <c r="C8499" s="6">
        <f t="shared" ref="C8499:D8499" ca="1" si="8504">IF(RAND()&lt;0.5, 0, 1)</f>
        <v>1</v>
      </c>
      <c r="D8499" s="6">
        <f t="shared" ca="1" si="8504"/>
        <v>0</v>
      </c>
      <c r="E8499" s="6">
        <f t="shared" ca="1" si="8"/>
        <v>10.857554582432234</v>
      </c>
      <c r="F8499" s="6">
        <f t="shared" ca="1" si="9"/>
        <v>10.893546608086265</v>
      </c>
      <c r="G8499" s="6">
        <f t="shared" ca="1" si="10"/>
        <v>-4.9671609984665235</v>
      </c>
      <c r="H8499" s="6">
        <f t="shared" ca="1" si="3"/>
        <v>5.8903935839657109</v>
      </c>
      <c r="I8499" s="6">
        <f t="shared" ca="1" si="4"/>
        <v>0.99724174116113529</v>
      </c>
      <c r="J8499" s="6">
        <f t="shared" ca="1" si="5"/>
        <v>2.7582588388647133E-3</v>
      </c>
      <c r="K8499" s="7">
        <f t="shared" ca="1" si="6"/>
        <v>7.6079918221753164E-6</v>
      </c>
    </row>
    <row r="8500" spans="2:11" ht="16.5" customHeight="1" x14ac:dyDescent="0.2">
      <c r="B8500" s="5">
        <v>8497</v>
      </c>
      <c r="C8500" s="6">
        <f t="shared" ref="C8500:D8500" ca="1" si="8505">IF(RAND()&lt;0.5, 0, 1)</f>
        <v>1</v>
      </c>
      <c r="D8500" s="6">
        <f t="shared" ca="1" si="8505"/>
        <v>1</v>
      </c>
      <c r="E8500" s="6">
        <f t="shared" ca="1" si="8"/>
        <v>10.858519973025837</v>
      </c>
      <c r="F8500" s="6">
        <f t="shared" ca="1" si="9"/>
        <v>10.893546608086265</v>
      </c>
      <c r="G8500" s="6">
        <f t="shared" ca="1" si="10"/>
        <v>-4.9661956078729208</v>
      </c>
      <c r="H8500" s="6">
        <f t="shared" ca="1" si="3"/>
        <v>16.785870973239184</v>
      </c>
      <c r="I8500" s="6">
        <f t="shared" ca="1" si="4"/>
        <v>0.99999994871517939</v>
      </c>
      <c r="J8500" s="6">
        <f t="shared" ca="1" si="5"/>
        <v>5.1284820612451654E-8</v>
      </c>
      <c r="K8500" s="7">
        <f t="shared" ca="1" si="6"/>
        <v>2.630132825251346E-15</v>
      </c>
    </row>
    <row r="8501" spans="2:11" ht="16.5" customHeight="1" x14ac:dyDescent="0.2">
      <c r="B8501" s="5">
        <v>8498</v>
      </c>
      <c r="C8501" s="6">
        <f t="shared" ref="C8501:D8501" ca="1" si="8506">IF(RAND()&lt;0.5, 0, 1)</f>
        <v>1</v>
      </c>
      <c r="D8501" s="6">
        <f t="shared" ca="1" si="8506"/>
        <v>1</v>
      </c>
      <c r="E8501" s="6">
        <f t="shared" ca="1" si="8"/>
        <v>10.858519990975525</v>
      </c>
      <c r="F8501" s="6">
        <f t="shared" ca="1" si="9"/>
        <v>10.893546626035953</v>
      </c>
      <c r="G8501" s="6">
        <f t="shared" ca="1" si="10"/>
        <v>-4.9661955899232337</v>
      </c>
      <c r="H8501" s="6">
        <f t="shared" ca="1" si="3"/>
        <v>16.785871027088245</v>
      </c>
      <c r="I8501" s="6">
        <f t="shared" ca="1" si="4"/>
        <v>0.99999994871518227</v>
      </c>
      <c r="J8501" s="6">
        <f t="shared" ca="1" si="5"/>
        <v>5.128481772587179E-8</v>
      </c>
      <c r="K8501" s="7">
        <f t="shared" ca="1" si="6"/>
        <v>2.6301325291758931E-15</v>
      </c>
    </row>
    <row r="8502" spans="2:11" ht="16.5" customHeight="1" x14ac:dyDescent="0.2">
      <c r="B8502" s="5">
        <v>8499</v>
      </c>
      <c r="C8502" s="6">
        <f t="shared" ref="C8502:D8502" ca="1" si="8507">IF(RAND()&lt;0.5, 0, 1)</f>
        <v>0</v>
      </c>
      <c r="D8502" s="6">
        <f t="shared" ca="1" si="8507"/>
        <v>0</v>
      </c>
      <c r="E8502" s="6">
        <f t="shared" ca="1" si="8"/>
        <v>10.858520008925211</v>
      </c>
      <c r="F8502" s="6">
        <f t="shared" ca="1" si="9"/>
        <v>10.893546643985639</v>
      </c>
      <c r="G8502" s="6">
        <f t="shared" ca="1" si="10"/>
        <v>-4.9661955719735476</v>
      </c>
      <c r="H8502" s="6">
        <f t="shared" ca="1" si="3"/>
        <v>-4.9661955719735476</v>
      </c>
      <c r="I8502" s="6">
        <f t="shared" ca="1" si="4"/>
        <v>6.9213737550667788E-3</v>
      </c>
      <c r="J8502" s="6">
        <f t="shared" ca="1" si="5"/>
        <v>-6.9213737550667788E-3</v>
      </c>
      <c r="K8502" s="7">
        <f t="shared" ca="1" si="6"/>
        <v>4.7905414657327202E-5</v>
      </c>
    </row>
    <row r="8503" spans="2:11" ht="16.5" customHeight="1" x14ac:dyDescent="0.2">
      <c r="B8503" s="5">
        <v>8500</v>
      </c>
      <c r="C8503" s="6">
        <f t="shared" ref="C8503:D8503" ca="1" si="8508">IF(RAND()&lt;0.5, 0, 1)</f>
        <v>1</v>
      </c>
      <c r="D8503" s="6">
        <f t="shared" ca="1" si="8508"/>
        <v>0</v>
      </c>
      <c r="E8503" s="6">
        <f t="shared" ca="1" si="8"/>
        <v>10.858520008925211</v>
      </c>
      <c r="F8503" s="6">
        <f t="shared" ca="1" si="9"/>
        <v>10.893546643985639</v>
      </c>
      <c r="G8503" s="6">
        <f t="shared" ca="1" si="10"/>
        <v>-4.9686180527878205</v>
      </c>
      <c r="H8503" s="6">
        <f t="shared" ca="1" si="3"/>
        <v>5.8899019561373906</v>
      </c>
      <c r="I8503" s="6">
        <f t="shared" ca="1" si="4"/>
        <v>0.99724038853399977</v>
      </c>
      <c r="J8503" s="6">
        <f t="shared" ca="1" si="5"/>
        <v>2.7596114660002335E-3</v>
      </c>
      <c r="K8503" s="7">
        <f t="shared" ca="1" si="6"/>
        <v>7.6154554432799584E-6</v>
      </c>
    </row>
    <row r="8504" spans="2:11" ht="16.5" customHeight="1" x14ac:dyDescent="0.2">
      <c r="B8504" s="5">
        <v>8501</v>
      </c>
      <c r="C8504" s="6">
        <f t="shared" ref="C8504:D8504" ca="1" si="8509">IF(RAND()&lt;0.5, 0, 1)</f>
        <v>1</v>
      </c>
      <c r="D8504" s="6">
        <f t="shared" ca="1" si="8509"/>
        <v>0</v>
      </c>
      <c r="E8504" s="6">
        <f t="shared" ca="1" si="8"/>
        <v>10.859485872938311</v>
      </c>
      <c r="F8504" s="6">
        <f t="shared" ca="1" si="9"/>
        <v>10.893546643985639</v>
      </c>
      <c r="G8504" s="6">
        <f t="shared" ca="1" si="10"/>
        <v>-4.9676521887747205</v>
      </c>
      <c r="H8504" s="6">
        <f t="shared" ca="1" si="3"/>
        <v>5.8918336841635908</v>
      </c>
      <c r="I8504" s="6">
        <f t="shared" ca="1" si="4"/>
        <v>0.9972456995387734</v>
      </c>
      <c r="J8504" s="6">
        <f t="shared" ca="1" si="5"/>
        <v>2.7543004612265998E-3</v>
      </c>
      <c r="K8504" s="7">
        <f t="shared" ca="1" si="6"/>
        <v>7.5861710307130599E-6</v>
      </c>
    </row>
    <row r="8505" spans="2:11" ht="16.5" customHeight="1" x14ac:dyDescent="0.2">
      <c r="B8505" s="5">
        <v>8502</v>
      </c>
      <c r="C8505" s="6">
        <f t="shared" ref="C8505:D8505" ca="1" si="8510">IF(RAND()&lt;0.5, 0, 1)</f>
        <v>1</v>
      </c>
      <c r="D8505" s="6">
        <f t="shared" ca="1" si="8510"/>
        <v>0</v>
      </c>
      <c r="E8505" s="6">
        <f t="shared" ca="1" si="8"/>
        <v>10.860449878099741</v>
      </c>
      <c r="F8505" s="6">
        <f t="shared" ca="1" si="9"/>
        <v>10.893546643985639</v>
      </c>
      <c r="G8505" s="6">
        <f t="shared" ca="1" si="10"/>
        <v>-4.9666881836132912</v>
      </c>
      <c r="H8505" s="6">
        <f t="shared" ca="1" si="3"/>
        <v>5.8937616944864502</v>
      </c>
      <c r="I8505" s="6">
        <f t="shared" ca="1" si="4"/>
        <v>0.99725099015855012</v>
      </c>
      <c r="J8505" s="6">
        <f t="shared" ca="1" si="5"/>
        <v>2.7490098414498787E-3</v>
      </c>
      <c r="K8505" s="7">
        <f t="shared" ca="1" si="6"/>
        <v>7.5570551083882869E-6</v>
      </c>
    </row>
    <row r="8506" spans="2:11" ht="16.5" customHeight="1" x14ac:dyDescent="0.2">
      <c r="B8506" s="5">
        <v>8503</v>
      </c>
      <c r="C8506" s="6">
        <f t="shared" ref="C8506:D8506" ca="1" si="8511">IF(RAND()&lt;0.5, 0, 1)</f>
        <v>1</v>
      </c>
      <c r="D8506" s="6">
        <f t="shared" ca="1" si="8511"/>
        <v>1</v>
      </c>
      <c r="E8506" s="6">
        <f t="shared" ca="1" si="8"/>
        <v>10.86141203154425</v>
      </c>
      <c r="F8506" s="6">
        <f t="shared" ca="1" si="9"/>
        <v>10.893546643985639</v>
      </c>
      <c r="G8506" s="6">
        <f t="shared" ca="1" si="10"/>
        <v>-4.965726030168784</v>
      </c>
      <c r="H8506" s="6">
        <f t="shared" ca="1" si="3"/>
        <v>16.789232645361103</v>
      </c>
      <c r="I8506" s="6">
        <f t="shared" ca="1" si="4"/>
        <v>0.99999994888729282</v>
      </c>
      <c r="J8506" s="6">
        <f t="shared" ca="1" si="5"/>
        <v>5.1112707177836114E-8</v>
      </c>
      <c r="K8506" s="7">
        <f t="shared" ca="1" si="6"/>
        <v>2.6125088350472194E-15</v>
      </c>
    </row>
    <row r="8507" spans="2:11" ht="16.5" customHeight="1" x14ac:dyDescent="0.2">
      <c r="B8507" s="5">
        <v>8504</v>
      </c>
      <c r="C8507" s="6">
        <f t="shared" ref="C8507:D8507" ca="1" si="8512">IF(RAND()&lt;0.5, 0, 1)</f>
        <v>1</v>
      </c>
      <c r="D8507" s="6">
        <f t="shared" ca="1" si="8512"/>
        <v>0</v>
      </c>
      <c r="E8507" s="6">
        <f t="shared" ca="1" si="8"/>
        <v>10.861412049433698</v>
      </c>
      <c r="F8507" s="6">
        <f t="shared" ca="1" si="9"/>
        <v>10.893546661875087</v>
      </c>
      <c r="G8507" s="6">
        <f t="shared" ca="1" si="10"/>
        <v>-4.9657260122793367</v>
      </c>
      <c r="H8507" s="6">
        <f t="shared" ca="1" si="3"/>
        <v>5.8956860371543609</v>
      </c>
      <c r="I8507" s="6">
        <f t="shared" ca="1" si="4"/>
        <v>0.99725626060829786</v>
      </c>
      <c r="J8507" s="6">
        <f t="shared" ca="1" si="5"/>
        <v>2.743739391702138E-3</v>
      </c>
      <c r="K8507" s="7">
        <f t="shared" ca="1" si="6"/>
        <v>7.5281058495780182E-6</v>
      </c>
    </row>
    <row r="8508" spans="2:11" ht="16.5" customHeight="1" x14ac:dyDescent="0.2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10.862372358220794</v>
      </c>
      <c r="F8508" s="6">
        <f t="shared" ca="1" si="9"/>
        <v>10.893546661875087</v>
      </c>
      <c r="G8508" s="6">
        <f t="shared" ca="1" si="10"/>
        <v>-4.9647657034922412</v>
      </c>
      <c r="H8508" s="6">
        <f t="shared" ca="1" si="3"/>
        <v>-4.9647657034922412</v>
      </c>
      <c r="I8508" s="6">
        <f t="shared" ca="1" si="4"/>
        <v>6.93120884323514E-3</v>
      </c>
      <c r="J8508" s="6">
        <f t="shared" ca="1" si="5"/>
        <v>-6.93120884323514E-3</v>
      </c>
      <c r="K8508" s="7">
        <f t="shared" ca="1" si="6"/>
        <v>4.804165602854101E-5</v>
      </c>
    </row>
    <row r="8509" spans="2:11" ht="16.5" customHeight="1" x14ac:dyDescent="0.2">
      <c r="B8509" s="5">
        <v>8506</v>
      </c>
      <c r="C8509" s="6">
        <f t="shared" ref="C8509:D8509" ca="1" si="8514">IF(RAND()&lt;0.5, 0, 1)</f>
        <v>0</v>
      </c>
      <c r="D8509" s="6">
        <f t="shared" ca="1" si="8514"/>
        <v>1</v>
      </c>
      <c r="E8509" s="6">
        <f t="shared" ca="1" si="8"/>
        <v>10.862372358220794</v>
      </c>
      <c r="F8509" s="6">
        <f t="shared" ca="1" si="9"/>
        <v>10.893546661875087</v>
      </c>
      <c r="G8509" s="6">
        <f t="shared" ca="1" si="10"/>
        <v>-4.9671916265873737</v>
      </c>
      <c r="H8509" s="6">
        <f t="shared" ca="1" si="3"/>
        <v>5.9263550352877132</v>
      </c>
      <c r="I8509" s="6">
        <f t="shared" ca="1" si="4"/>
        <v>0.99733891054830393</v>
      </c>
      <c r="J8509" s="6">
        <f t="shared" ca="1" si="5"/>
        <v>2.6610894516960748E-3</v>
      </c>
      <c r="K8509" s="7">
        <f t="shared" ca="1" si="6"/>
        <v>7.081397069928116E-6</v>
      </c>
    </row>
    <row r="8510" spans="2:11" ht="16.5" customHeight="1" x14ac:dyDescent="0.2">
      <c r="B8510" s="5">
        <v>8507</v>
      </c>
      <c r="C8510" s="6">
        <f t="shared" ref="C8510:D8510" ca="1" si="8515">IF(RAND()&lt;0.5, 0, 1)</f>
        <v>0</v>
      </c>
      <c r="D8510" s="6">
        <f t="shared" ca="1" si="8515"/>
        <v>0</v>
      </c>
      <c r="E8510" s="6">
        <f t="shared" ca="1" si="8"/>
        <v>10.862372358220794</v>
      </c>
      <c r="F8510" s="6">
        <f t="shared" ca="1" si="9"/>
        <v>10.894478043183181</v>
      </c>
      <c r="G8510" s="6">
        <f t="shared" ca="1" si="10"/>
        <v>-4.9662602452792797</v>
      </c>
      <c r="H8510" s="6">
        <f t="shared" ca="1" si="3"/>
        <v>-4.9662602452792797</v>
      </c>
      <c r="I8510" s="6">
        <f t="shared" ca="1" si="4"/>
        <v>6.9209292393226877E-3</v>
      </c>
      <c r="J8510" s="6">
        <f t="shared" ca="1" si="5"/>
        <v>-6.9209292393226877E-3</v>
      </c>
      <c r="K8510" s="7">
        <f t="shared" ca="1" si="6"/>
        <v>4.7899261535711717E-5</v>
      </c>
    </row>
    <row r="8511" spans="2:11" ht="16.5" customHeight="1" x14ac:dyDescent="0.2">
      <c r="B8511" s="5">
        <v>8508</v>
      </c>
      <c r="C8511" s="6">
        <f t="shared" ref="C8511:D8511" ca="1" si="8516">IF(RAND()&lt;0.5, 0, 1)</f>
        <v>1</v>
      </c>
      <c r="D8511" s="6">
        <f t="shared" ca="1" si="8516"/>
        <v>0</v>
      </c>
      <c r="E8511" s="6">
        <f t="shared" ca="1" si="8"/>
        <v>10.862372358220794</v>
      </c>
      <c r="F8511" s="6">
        <f t="shared" ca="1" si="9"/>
        <v>10.894478043183181</v>
      </c>
      <c r="G8511" s="6">
        <f t="shared" ca="1" si="10"/>
        <v>-4.9686825705130424</v>
      </c>
      <c r="H8511" s="6">
        <f t="shared" ca="1" si="3"/>
        <v>5.8936897877077516</v>
      </c>
      <c r="I8511" s="6">
        <f t="shared" ca="1" si="4"/>
        <v>0.99725079302246256</v>
      </c>
      <c r="J8511" s="6">
        <f t="shared" ca="1" si="5"/>
        <v>2.7492069775374439E-3</v>
      </c>
      <c r="K8511" s="7">
        <f t="shared" ca="1" si="6"/>
        <v>7.5581390053405678E-6</v>
      </c>
    </row>
    <row r="8512" spans="2:11" ht="16.5" customHeight="1" x14ac:dyDescent="0.2">
      <c r="B8512" s="5">
        <v>8509</v>
      </c>
      <c r="C8512" s="6">
        <f t="shared" ref="C8512:D8512" ca="1" si="8517">IF(RAND()&lt;0.5, 0, 1)</f>
        <v>1</v>
      </c>
      <c r="D8512" s="6">
        <f t="shared" ca="1" si="8517"/>
        <v>0</v>
      </c>
      <c r="E8512" s="6">
        <f t="shared" ca="1" si="8"/>
        <v>10.863334580662933</v>
      </c>
      <c r="F8512" s="6">
        <f t="shared" ca="1" si="9"/>
        <v>10.894478043183181</v>
      </c>
      <c r="G8512" s="6">
        <f t="shared" ca="1" si="10"/>
        <v>-4.9677203480709045</v>
      </c>
      <c r="H8512" s="6">
        <f t="shared" ca="1" si="3"/>
        <v>5.8956142325920284</v>
      </c>
      <c r="I8512" s="6">
        <f t="shared" ca="1" si="4"/>
        <v>0.99725606412882861</v>
      </c>
      <c r="J8512" s="6">
        <f t="shared" ca="1" si="5"/>
        <v>2.7439358711713879E-3</v>
      </c>
      <c r="K8512" s="7">
        <f t="shared" ca="1" si="6"/>
        <v>7.529184065101084E-6</v>
      </c>
    </row>
    <row r="8513" spans="2:11" ht="16.5" customHeight="1" x14ac:dyDescent="0.2">
      <c r="B8513" s="5">
        <v>8510</v>
      </c>
      <c r="C8513" s="6">
        <f t="shared" ref="C8513:D8513" ca="1" si="8518">IF(RAND()&lt;0.5, 0, 1)</f>
        <v>0</v>
      </c>
      <c r="D8513" s="6">
        <f t="shared" ca="1" si="8518"/>
        <v>1</v>
      </c>
      <c r="E8513" s="6">
        <f t="shared" ca="1" si="8"/>
        <v>10.864294958217842</v>
      </c>
      <c r="F8513" s="6">
        <f t="shared" ca="1" si="9"/>
        <v>10.894478043183181</v>
      </c>
      <c r="G8513" s="6">
        <f t="shared" ca="1" si="10"/>
        <v>-4.9667599705159944</v>
      </c>
      <c r="H8513" s="6">
        <f t="shared" ca="1" si="3"/>
        <v>5.9277180726671865</v>
      </c>
      <c r="I8513" s="6">
        <f t="shared" ca="1" si="4"/>
        <v>0.99734252560930892</v>
      </c>
      <c r="J8513" s="6">
        <f t="shared" ca="1" si="5"/>
        <v>2.6574743906910836E-3</v>
      </c>
      <c r="K8513" s="7">
        <f t="shared" ca="1" si="6"/>
        <v>7.0621701371789462E-6</v>
      </c>
    </row>
    <row r="8514" spans="2:11" ht="16.5" customHeight="1" x14ac:dyDescent="0.2">
      <c r="B8514" s="5">
        <v>8511</v>
      </c>
      <c r="C8514" s="6">
        <f t="shared" ref="C8514:D8514" ca="1" si="8519">IF(RAND()&lt;0.5, 0, 1)</f>
        <v>0</v>
      </c>
      <c r="D8514" s="6">
        <f t="shared" ca="1" si="8519"/>
        <v>0</v>
      </c>
      <c r="E8514" s="6">
        <f t="shared" ca="1" si="8"/>
        <v>10.864294958217842</v>
      </c>
      <c r="F8514" s="6">
        <f t="shared" ca="1" si="9"/>
        <v>10.895408159219922</v>
      </c>
      <c r="G8514" s="6">
        <f t="shared" ca="1" si="10"/>
        <v>-4.9658298544792521</v>
      </c>
      <c r="H8514" s="6">
        <f t="shared" ca="1" si="3"/>
        <v>-4.9658298544792521</v>
      </c>
      <c r="I8514" s="6">
        <f t="shared" ca="1" si="4"/>
        <v>6.9238879560368531E-3</v>
      </c>
      <c r="J8514" s="6">
        <f t="shared" ca="1" si="5"/>
        <v>-6.9238879560368531E-3</v>
      </c>
      <c r="K8514" s="7">
        <f t="shared" ca="1" si="6"/>
        <v>4.7940224427752192E-5</v>
      </c>
    </row>
    <row r="8515" spans="2:11" ht="16.5" customHeight="1" x14ac:dyDescent="0.2">
      <c r="B8515" s="5">
        <v>8512</v>
      </c>
      <c r="C8515" s="6">
        <f t="shared" ref="C8515:D8515" ca="1" si="8520">IF(RAND()&lt;0.5, 0, 1)</f>
        <v>0</v>
      </c>
      <c r="D8515" s="6">
        <f t="shared" ca="1" si="8520"/>
        <v>0</v>
      </c>
      <c r="E8515" s="6">
        <f t="shared" ca="1" si="8"/>
        <v>10.864294958217842</v>
      </c>
      <c r="F8515" s="6">
        <f t="shared" ca="1" si="9"/>
        <v>10.895408159219922</v>
      </c>
      <c r="G8515" s="6">
        <f t="shared" ca="1" si="10"/>
        <v>-4.9682532152638652</v>
      </c>
      <c r="H8515" s="6">
        <f t="shared" ca="1" si="3"/>
        <v>-4.9682532152638652</v>
      </c>
      <c r="I8515" s="6">
        <f t="shared" ca="1" si="4"/>
        <v>6.9072449488431003E-3</v>
      </c>
      <c r="J8515" s="6">
        <f t="shared" ca="1" si="5"/>
        <v>-6.9072449488431003E-3</v>
      </c>
      <c r="K8515" s="7">
        <f t="shared" ca="1" si="6"/>
        <v>4.7710032783318522E-5</v>
      </c>
    </row>
    <row r="8516" spans="2:11" ht="16.5" customHeight="1" x14ac:dyDescent="0.2">
      <c r="B8516" s="5">
        <v>8513</v>
      </c>
      <c r="C8516" s="6">
        <f t="shared" ref="C8516:D8516" ca="1" si="8521">IF(RAND()&lt;0.5, 0, 1)</f>
        <v>0</v>
      </c>
      <c r="D8516" s="6">
        <f t="shared" ca="1" si="8521"/>
        <v>0</v>
      </c>
      <c r="E8516" s="6">
        <f t="shared" ca="1" si="8"/>
        <v>10.864294958217842</v>
      </c>
      <c r="F8516" s="6">
        <f t="shared" ca="1" si="9"/>
        <v>10.895408159219922</v>
      </c>
      <c r="G8516" s="6">
        <f t="shared" ca="1" si="10"/>
        <v>-4.9706707509959607</v>
      </c>
      <c r="H8516" s="6">
        <f t="shared" ca="1" si="3"/>
        <v>-4.9706707509959607</v>
      </c>
      <c r="I8516" s="6">
        <f t="shared" ca="1" si="4"/>
        <v>6.8906815308879656E-3</v>
      </c>
      <c r="J8516" s="6">
        <f t="shared" ca="1" si="5"/>
        <v>-6.8906815308879656E-3</v>
      </c>
      <c r="K8516" s="7">
        <f t="shared" ca="1" si="6"/>
        <v>4.7481491960120517E-5</v>
      </c>
    </row>
    <row r="8517" spans="2:11" ht="16.5" customHeight="1" x14ac:dyDescent="0.2">
      <c r="B8517" s="5">
        <v>8514</v>
      </c>
      <c r="C8517" s="6">
        <f t="shared" ref="C8517:D8517" ca="1" si="8522">IF(RAND()&lt;0.5, 0, 1)</f>
        <v>0</v>
      </c>
      <c r="D8517" s="6">
        <f t="shared" ca="1" si="8522"/>
        <v>1</v>
      </c>
      <c r="E8517" s="6">
        <f t="shared" ca="1" si="8"/>
        <v>10.864294958217842</v>
      </c>
      <c r="F8517" s="6">
        <f t="shared" ca="1" si="9"/>
        <v>10.895408159219922</v>
      </c>
      <c r="G8517" s="6">
        <f t="shared" ca="1" si="10"/>
        <v>-4.9730824895317713</v>
      </c>
      <c r="H8517" s="6">
        <f t="shared" ca="1" si="3"/>
        <v>5.922325669688151</v>
      </c>
      <c r="I8517" s="6">
        <f t="shared" ca="1" si="4"/>
        <v>0.99732819512075388</v>
      </c>
      <c r="J8517" s="6">
        <f t="shared" ca="1" si="5"/>
        <v>2.6718048792461202E-3</v>
      </c>
      <c r="K8517" s="7">
        <f t="shared" ca="1" si="6"/>
        <v>7.1385413127633752E-6</v>
      </c>
    </row>
    <row r="8518" spans="2:11" ht="16.5" customHeight="1" x14ac:dyDescent="0.2">
      <c r="B8518" s="5">
        <v>8515</v>
      </c>
      <c r="C8518" s="6">
        <f t="shared" ref="C8518:D8518" ca="1" si="8523">IF(RAND()&lt;0.5, 0, 1)</f>
        <v>1</v>
      </c>
      <c r="D8518" s="6">
        <f t="shared" ca="1" si="8523"/>
        <v>1</v>
      </c>
      <c r="E8518" s="6">
        <f t="shared" ca="1" si="8"/>
        <v>10.864294958217842</v>
      </c>
      <c r="F8518" s="6">
        <f t="shared" ca="1" si="9"/>
        <v>10.896343290927659</v>
      </c>
      <c r="G8518" s="6">
        <f t="shared" ca="1" si="10"/>
        <v>-4.9721473578240349</v>
      </c>
      <c r="H8518" s="6">
        <f t="shared" ca="1" si="3"/>
        <v>16.788490891321466</v>
      </c>
      <c r="I8518" s="6">
        <f t="shared" ca="1" si="4"/>
        <v>0.99999994884936561</v>
      </c>
      <c r="J8518" s="6">
        <f t="shared" ca="1" si="5"/>
        <v>5.1150634394758754E-8</v>
      </c>
      <c r="K8518" s="7">
        <f t="shared" ca="1" si="6"/>
        <v>2.616387398986277E-15</v>
      </c>
    </row>
    <row r="8519" spans="2:11" ht="16.5" customHeight="1" x14ac:dyDescent="0.2">
      <c r="B8519" s="5">
        <v>8516</v>
      </c>
      <c r="C8519" s="6">
        <f t="shared" ref="C8519:D8519" ca="1" si="8524">IF(RAND()&lt;0.5, 0, 1)</f>
        <v>0</v>
      </c>
      <c r="D8519" s="6">
        <f t="shared" ca="1" si="8524"/>
        <v>1</v>
      </c>
      <c r="E8519" s="6">
        <f t="shared" ca="1" si="8"/>
        <v>10.864294976120565</v>
      </c>
      <c r="F8519" s="6">
        <f t="shared" ca="1" si="9"/>
        <v>10.896343308830382</v>
      </c>
      <c r="G8519" s="6">
        <f t="shared" ca="1" si="10"/>
        <v>-4.972147339921313</v>
      </c>
      <c r="H8519" s="6">
        <f t="shared" ca="1" si="3"/>
        <v>5.9241959689090686</v>
      </c>
      <c r="I8519" s="6">
        <f t="shared" ca="1" si="4"/>
        <v>0.99733317421136469</v>
      </c>
      <c r="J8519" s="6">
        <f t="shared" ca="1" si="5"/>
        <v>2.6668257886353075E-3</v>
      </c>
      <c r="K8519" s="7">
        <f t="shared" ca="1" si="6"/>
        <v>7.1119597869303296E-6</v>
      </c>
    </row>
    <row r="8520" spans="2:11" ht="16.5" customHeight="1" x14ac:dyDescent="0.2">
      <c r="B8520" s="5">
        <v>8517</v>
      </c>
      <c r="C8520" s="6">
        <f t="shared" ref="C8520:D8520" ca="1" si="8525">IF(RAND()&lt;0.5, 0, 1)</f>
        <v>1</v>
      </c>
      <c r="D8520" s="6">
        <f t="shared" ca="1" si="8525"/>
        <v>0</v>
      </c>
      <c r="E8520" s="6">
        <f t="shared" ca="1" si="8"/>
        <v>10.864294976120565</v>
      </c>
      <c r="F8520" s="6">
        <f t="shared" ca="1" si="9"/>
        <v>10.897276697856404</v>
      </c>
      <c r="G8520" s="6">
        <f t="shared" ca="1" si="10"/>
        <v>-4.9712139508952902</v>
      </c>
      <c r="H8520" s="6">
        <f t="shared" ca="1" si="3"/>
        <v>5.8930810252252748</v>
      </c>
      <c r="I8520" s="6">
        <f t="shared" ca="1" si="4"/>
        <v>0.99724912350418526</v>
      </c>
      <c r="J8520" s="6">
        <f t="shared" ca="1" si="5"/>
        <v>2.7508764958147358E-3</v>
      </c>
      <c r="K8520" s="7">
        <f t="shared" ca="1" si="6"/>
        <v>7.5673214952259605E-6</v>
      </c>
    </row>
    <row r="8521" spans="2:11" ht="16.5" customHeight="1" x14ac:dyDescent="0.2">
      <c r="B8521" s="5">
        <v>8518</v>
      </c>
      <c r="C8521" s="6">
        <f t="shared" ref="C8521:D8521" ca="1" si="8526">IF(RAND()&lt;0.5, 0, 1)</f>
        <v>1</v>
      </c>
      <c r="D8521" s="6">
        <f t="shared" ca="1" si="8526"/>
        <v>1</v>
      </c>
      <c r="E8521" s="6">
        <f t="shared" ca="1" si="8"/>
        <v>10.865257782894099</v>
      </c>
      <c r="F8521" s="6">
        <f t="shared" ca="1" si="9"/>
        <v>10.897276697856404</v>
      </c>
      <c r="G8521" s="6">
        <f t="shared" ca="1" si="10"/>
        <v>-4.9702511441217547</v>
      </c>
      <c r="H8521" s="6">
        <f t="shared" ca="1" si="3"/>
        <v>16.792283336628749</v>
      </c>
      <c r="I8521" s="6">
        <f t="shared" ca="1" si="4"/>
        <v>0.99999994904298417</v>
      </c>
      <c r="J8521" s="6">
        <f t="shared" ca="1" si="5"/>
        <v>5.0957015829133923E-8</v>
      </c>
      <c r="K8521" s="7">
        <f t="shared" ca="1" si="6"/>
        <v>2.5966174622106052E-15</v>
      </c>
    </row>
    <row r="8522" spans="2:11" ht="16.5" customHeight="1" x14ac:dyDescent="0.2">
      <c r="B8522" s="5">
        <v>8519</v>
      </c>
      <c r="C8522" s="6">
        <f t="shared" ref="C8522:D8522" ca="1" si="8527">IF(RAND()&lt;0.5, 0, 1)</f>
        <v>0</v>
      </c>
      <c r="D8522" s="6">
        <f t="shared" ca="1" si="8527"/>
        <v>0</v>
      </c>
      <c r="E8522" s="6">
        <f t="shared" ca="1" si="8"/>
        <v>10.865257800729054</v>
      </c>
      <c r="F8522" s="6">
        <f t="shared" ca="1" si="9"/>
        <v>10.897276715691358</v>
      </c>
      <c r="G8522" s="6">
        <f t="shared" ca="1" si="10"/>
        <v>-4.970251126286799</v>
      </c>
      <c r="H8522" s="6">
        <f t="shared" ca="1" si="3"/>
        <v>-4.970251126286799</v>
      </c>
      <c r="I8522" s="6">
        <f t="shared" ca="1" si="4"/>
        <v>6.8935537009837808E-3</v>
      </c>
      <c r="J8522" s="6">
        <f t="shared" ca="1" si="5"/>
        <v>-6.8935537009837808E-3</v>
      </c>
      <c r="K8522" s="7">
        <f t="shared" ca="1" si="6"/>
        <v>4.7521082628347179E-5</v>
      </c>
    </row>
    <row r="8523" spans="2:11" ht="16.5" customHeight="1" x14ac:dyDescent="0.2">
      <c r="B8523" s="5">
        <v>8520</v>
      </c>
      <c r="C8523" s="6">
        <f t="shared" ref="C8523:D8523" ca="1" si="8528">IF(RAND()&lt;0.5, 0, 1)</f>
        <v>1</v>
      </c>
      <c r="D8523" s="6">
        <f t="shared" ca="1" si="8528"/>
        <v>1</v>
      </c>
      <c r="E8523" s="6">
        <f t="shared" ca="1" si="8"/>
        <v>10.865257800729054</v>
      </c>
      <c r="F8523" s="6">
        <f t="shared" ca="1" si="9"/>
        <v>10.897276715691358</v>
      </c>
      <c r="G8523" s="6">
        <f t="shared" ca="1" si="10"/>
        <v>-4.9726638700821431</v>
      </c>
      <c r="H8523" s="6">
        <f t="shared" ca="1" si="3"/>
        <v>16.789870646338269</v>
      </c>
      <c r="I8523" s="6">
        <f t="shared" ca="1" si="4"/>
        <v>0.9999999489198923</v>
      </c>
      <c r="J8523" s="6">
        <f t="shared" ca="1" si="5"/>
        <v>5.1080107699164046E-8</v>
      </c>
      <c r="K8523" s="7">
        <f t="shared" ca="1" si="6"/>
        <v>2.6091774025581978E-15</v>
      </c>
    </row>
    <row r="8524" spans="2:11" ht="16.5" customHeight="1" x14ac:dyDescent="0.2">
      <c r="B8524" s="5">
        <v>8521</v>
      </c>
      <c r="C8524" s="6">
        <f t="shared" ref="C8524:D8524" ca="1" si="8529">IF(RAND()&lt;0.5, 0, 1)</f>
        <v>0</v>
      </c>
      <c r="D8524" s="6">
        <f t="shared" ca="1" si="8529"/>
        <v>0</v>
      </c>
      <c r="E8524" s="6">
        <f t="shared" ca="1" si="8"/>
        <v>10.865257818607091</v>
      </c>
      <c r="F8524" s="6">
        <f t="shared" ca="1" si="9"/>
        <v>10.897276733569395</v>
      </c>
      <c r="G8524" s="6">
        <f t="shared" ca="1" si="10"/>
        <v>-4.9726638522041053</v>
      </c>
      <c r="H8524" s="6">
        <f t="shared" ca="1" si="3"/>
        <v>-4.9726638522041053</v>
      </c>
      <c r="I8524" s="6">
        <f t="shared" ca="1" si="4"/>
        <v>6.8770557367925107E-3</v>
      </c>
      <c r="J8524" s="6">
        <f t="shared" ca="1" si="5"/>
        <v>-6.8770557367925107E-3</v>
      </c>
      <c r="K8524" s="7">
        <f t="shared" ca="1" si="6"/>
        <v>4.729389560695078E-5</v>
      </c>
    </row>
    <row r="8525" spans="2:11" ht="16.5" customHeight="1" x14ac:dyDescent="0.2">
      <c r="B8525" s="5">
        <v>8522</v>
      </c>
      <c r="C8525" s="6">
        <f t="shared" ref="C8525:D8525" ca="1" si="8530">IF(RAND()&lt;0.5, 0, 1)</f>
        <v>0</v>
      </c>
      <c r="D8525" s="6">
        <f t="shared" ca="1" si="8530"/>
        <v>0</v>
      </c>
      <c r="E8525" s="6">
        <f t="shared" ca="1" si="8"/>
        <v>10.865257818607091</v>
      </c>
      <c r="F8525" s="6">
        <f t="shared" ca="1" si="9"/>
        <v>10.897276733569395</v>
      </c>
      <c r="G8525" s="6">
        <f t="shared" ca="1" si="10"/>
        <v>-4.9750708217119826</v>
      </c>
      <c r="H8525" s="6">
        <f t="shared" ca="1" si="3"/>
        <v>-4.9750708217119826</v>
      </c>
      <c r="I8525" s="6">
        <f t="shared" ca="1" si="4"/>
        <v>6.8606362050877357E-3</v>
      </c>
      <c r="J8525" s="6">
        <f t="shared" ca="1" si="5"/>
        <v>-6.8606362050877357E-3</v>
      </c>
      <c r="K8525" s="7">
        <f t="shared" ca="1" si="6"/>
        <v>4.7068329138560649E-5</v>
      </c>
    </row>
    <row r="8526" spans="2:11" ht="16.5" customHeight="1" x14ac:dyDescent="0.2">
      <c r="B8526" s="5">
        <v>8523</v>
      </c>
      <c r="C8526" s="6">
        <f t="shared" ref="C8526:D8526" ca="1" si="8531">IF(RAND()&lt;0.5, 0, 1)</f>
        <v>1</v>
      </c>
      <c r="D8526" s="6">
        <f t="shared" ca="1" si="8531"/>
        <v>0</v>
      </c>
      <c r="E8526" s="6">
        <f t="shared" ca="1" si="8"/>
        <v>10.865257818607091</v>
      </c>
      <c r="F8526" s="6">
        <f t="shared" ca="1" si="9"/>
        <v>10.897276733569395</v>
      </c>
      <c r="G8526" s="6">
        <f t="shared" ca="1" si="10"/>
        <v>-4.977472044383763</v>
      </c>
      <c r="H8526" s="6">
        <f t="shared" ca="1" si="3"/>
        <v>5.8877857742233282</v>
      </c>
      <c r="I8526" s="6">
        <f t="shared" ca="1" si="4"/>
        <v>0.9972345586775172</v>
      </c>
      <c r="J8526" s="6">
        <f t="shared" ca="1" si="5"/>
        <v>2.7654413224827978E-3</v>
      </c>
      <c r="K8526" s="7">
        <f t="shared" ca="1" si="6"/>
        <v>7.6476657080954057E-6</v>
      </c>
    </row>
    <row r="8527" spans="2:11" ht="16.5" customHeight="1" x14ac:dyDescent="0.2">
      <c r="B8527" s="5">
        <v>8524</v>
      </c>
      <c r="C8527" s="6">
        <f t="shared" ref="C8527:D8527" ca="1" si="8532">IF(RAND()&lt;0.5, 0, 1)</f>
        <v>0</v>
      </c>
      <c r="D8527" s="6">
        <f t="shared" ca="1" si="8532"/>
        <v>0</v>
      </c>
      <c r="E8527" s="6">
        <f t="shared" ca="1" si="8"/>
        <v>10.866225723069959</v>
      </c>
      <c r="F8527" s="6">
        <f t="shared" ca="1" si="9"/>
        <v>10.897276733569395</v>
      </c>
      <c r="G8527" s="6">
        <f t="shared" ca="1" si="10"/>
        <v>-4.9765041399208938</v>
      </c>
      <c r="H8527" s="6">
        <f t="shared" ca="1" si="3"/>
        <v>-4.9765041399208938</v>
      </c>
      <c r="I8527" s="6">
        <f t="shared" ca="1" si="4"/>
        <v>6.8508770938441946E-3</v>
      </c>
      <c r="J8527" s="6">
        <f t="shared" ca="1" si="5"/>
        <v>-6.8508770938441946E-3</v>
      </c>
      <c r="K8527" s="7">
        <f t="shared" ca="1" si="6"/>
        <v>4.693451695495908E-5</v>
      </c>
    </row>
    <row r="8528" spans="2:11" ht="16.5" customHeight="1" x14ac:dyDescent="0.2">
      <c r="B8528" s="5">
        <v>8525</v>
      </c>
      <c r="C8528" s="6">
        <f t="shared" ref="C8528:D8528" ca="1" si="8533">IF(RAND()&lt;0.5, 0, 1)</f>
        <v>0</v>
      </c>
      <c r="D8528" s="6">
        <f t="shared" ca="1" si="8533"/>
        <v>1</v>
      </c>
      <c r="E8528" s="6">
        <f t="shared" ca="1" si="8"/>
        <v>10.866225723069959</v>
      </c>
      <c r="F8528" s="6">
        <f t="shared" ca="1" si="9"/>
        <v>10.897276733569395</v>
      </c>
      <c r="G8528" s="6">
        <f t="shared" ca="1" si="10"/>
        <v>-4.978901946903739</v>
      </c>
      <c r="H8528" s="6">
        <f t="shared" ca="1" si="3"/>
        <v>5.9183747866656562</v>
      </c>
      <c r="I8528" s="6">
        <f t="shared" ca="1" si="4"/>
        <v>0.99731764662288946</v>
      </c>
      <c r="J8528" s="6">
        <f t="shared" ca="1" si="5"/>
        <v>2.6823533771105357E-3</v>
      </c>
      <c r="K8528" s="7">
        <f t="shared" ca="1" si="6"/>
        <v>7.1950196396962953E-6</v>
      </c>
    </row>
    <row r="8529" spans="2:11" ht="16.5" customHeight="1" x14ac:dyDescent="0.2">
      <c r="B8529" s="5">
        <v>8526</v>
      </c>
      <c r="C8529" s="6">
        <f t="shared" ref="C8529:D8529" ca="1" si="8534">IF(RAND()&lt;0.5, 0, 1)</f>
        <v>1</v>
      </c>
      <c r="D8529" s="6">
        <f t="shared" ca="1" si="8534"/>
        <v>0</v>
      </c>
      <c r="E8529" s="6">
        <f t="shared" ca="1" si="8"/>
        <v>10.866225723069959</v>
      </c>
      <c r="F8529" s="6">
        <f t="shared" ca="1" si="9"/>
        <v>10.898215557251383</v>
      </c>
      <c r="G8529" s="6">
        <f t="shared" ca="1" si="10"/>
        <v>-4.9779631232217501</v>
      </c>
      <c r="H8529" s="6">
        <f t="shared" ca="1" si="3"/>
        <v>5.8882625998482094</v>
      </c>
      <c r="I8529" s="6">
        <f t="shared" ca="1" si="4"/>
        <v>0.99723587335247432</v>
      </c>
      <c r="J8529" s="6">
        <f t="shared" ca="1" si="5"/>
        <v>2.7641266475256776E-3</v>
      </c>
      <c r="K8529" s="7">
        <f t="shared" ca="1" si="6"/>
        <v>7.6403961235615424E-6</v>
      </c>
    </row>
    <row r="8530" spans="2:11" ht="16.5" customHeight="1" x14ac:dyDescent="0.2">
      <c r="B8530" s="5">
        <v>8527</v>
      </c>
      <c r="C8530" s="6">
        <f t="shared" ref="C8530:D8530" ca="1" si="8535">IF(RAND()&lt;0.5, 0, 1)</f>
        <v>1</v>
      </c>
      <c r="D8530" s="6">
        <f t="shared" ca="1" si="8535"/>
        <v>0</v>
      </c>
      <c r="E8530" s="6">
        <f t="shared" ca="1" si="8"/>
        <v>10.867193167396593</v>
      </c>
      <c r="F8530" s="6">
        <f t="shared" ca="1" si="9"/>
        <v>10.898215557251383</v>
      </c>
      <c r="G8530" s="6">
        <f t="shared" ca="1" si="10"/>
        <v>-4.9769956788951157</v>
      </c>
      <c r="H8530" s="6">
        <f t="shared" ca="1" si="3"/>
        <v>5.8901974885014772</v>
      </c>
      <c r="I8530" s="6">
        <f t="shared" ca="1" si="4"/>
        <v>0.99724120171838282</v>
      </c>
      <c r="J8530" s="6">
        <f t="shared" ca="1" si="5"/>
        <v>2.7587982816171808E-3</v>
      </c>
      <c r="K8530" s="7">
        <f t="shared" ca="1" si="6"/>
        <v>7.6109679586539091E-6</v>
      </c>
    </row>
    <row r="8531" spans="2:11" ht="16.5" customHeight="1" x14ac:dyDescent="0.2">
      <c r="B8531" s="5">
        <v>8528</v>
      </c>
      <c r="C8531" s="6">
        <f t="shared" ref="C8531:D8531" ca="1" si="8536">IF(RAND()&lt;0.5, 0, 1)</f>
        <v>1</v>
      </c>
      <c r="D8531" s="6">
        <f t="shared" ca="1" si="8536"/>
        <v>1</v>
      </c>
      <c r="E8531" s="6">
        <f t="shared" ca="1" si="8"/>
        <v>10.868158746795158</v>
      </c>
      <c r="F8531" s="6">
        <f t="shared" ca="1" si="9"/>
        <v>10.898215557251383</v>
      </c>
      <c r="G8531" s="6">
        <f t="shared" ca="1" si="10"/>
        <v>-4.9760300994965494</v>
      </c>
      <c r="H8531" s="6">
        <f t="shared" ca="1" si="3"/>
        <v>16.790344204549996</v>
      </c>
      <c r="I8531" s="6">
        <f t="shared" ca="1" si="4"/>
        <v>0.99999994894407596</v>
      </c>
      <c r="J8531" s="6">
        <f t="shared" ca="1" si="5"/>
        <v>5.1055924044085543E-8</v>
      </c>
      <c r="K8531" s="7">
        <f t="shared" ca="1" si="6"/>
        <v>2.6067073799954323E-15</v>
      </c>
    </row>
    <row r="8532" spans="2:11" ht="16.5" customHeight="1" x14ac:dyDescent="0.2">
      <c r="B8532" s="5">
        <v>8529</v>
      </c>
      <c r="C8532" s="6">
        <f t="shared" ref="C8532:D8532" ca="1" si="8537">IF(RAND()&lt;0.5, 0, 1)</f>
        <v>0</v>
      </c>
      <c r="D8532" s="6">
        <f t="shared" ca="1" si="8537"/>
        <v>1</v>
      </c>
      <c r="E8532" s="6">
        <f t="shared" ca="1" si="8"/>
        <v>10.868158764664733</v>
      </c>
      <c r="F8532" s="6">
        <f t="shared" ca="1" si="9"/>
        <v>10.898215575120958</v>
      </c>
      <c r="G8532" s="6">
        <f t="shared" ca="1" si="10"/>
        <v>-4.976030081626976</v>
      </c>
      <c r="H8532" s="6">
        <f t="shared" ca="1" si="3"/>
        <v>5.9221854934939815</v>
      </c>
      <c r="I8532" s="6">
        <f t="shared" ca="1" si="4"/>
        <v>0.99732782157192723</v>
      </c>
      <c r="J8532" s="6">
        <f t="shared" ca="1" si="5"/>
        <v>2.672178428072769E-3</v>
      </c>
      <c r="K8532" s="7">
        <f t="shared" ca="1" si="6"/>
        <v>7.1405375514574546E-6</v>
      </c>
    </row>
    <row r="8533" spans="2:11" ht="16.5" customHeight="1" x14ac:dyDescent="0.2">
      <c r="B8533" s="5">
        <v>8530</v>
      </c>
      <c r="C8533" s="6">
        <f t="shared" ref="C8533:D8533" ca="1" si="8538">IF(RAND()&lt;0.5, 0, 1)</f>
        <v>0</v>
      </c>
      <c r="D8533" s="6">
        <f t="shared" ca="1" si="8538"/>
        <v>1</v>
      </c>
      <c r="E8533" s="6">
        <f t="shared" ca="1" si="8"/>
        <v>10.868158764664733</v>
      </c>
      <c r="F8533" s="6">
        <f t="shared" ca="1" si="9"/>
        <v>10.899150837570783</v>
      </c>
      <c r="G8533" s="6">
        <f t="shared" ca="1" si="10"/>
        <v>-4.9750948191771505</v>
      </c>
      <c r="H8533" s="6">
        <f t="shared" ca="1" si="3"/>
        <v>5.9240560183936326</v>
      </c>
      <c r="I8533" s="6">
        <f t="shared" ca="1" si="4"/>
        <v>0.99733280195713425</v>
      </c>
      <c r="J8533" s="6">
        <f t="shared" ca="1" si="5"/>
        <v>2.6671980428657482E-3</v>
      </c>
      <c r="K8533" s="7">
        <f t="shared" ca="1" si="6"/>
        <v>7.1139453998668779E-6</v>
      </c>
    </row>
    <row r="8534" spans="2:11" ht="16.5" customHeight="1" x14ac:dyDescent="0.2">
      <c r="B8534" s="5">
        <v>8531</v>
      </c>
      <c r="C8534" s="6">
        <f t="shared" ref="C8534:D8534" ca="1" si="8539">IF(RAND()&lt;0.5, 0, 1)</f>
        <v>0</v>
      </c>
      <c r="D8534" s="6">
        <f t="shared" ca="1" si="8539"/>
        <v>1</v>
      </c>
      <c r="E8534" s="6">
        <f t="shared" ca="1" si="8"/>
        <v>10.868158764664733</v>
      </c>
      <c r="F8534" s="6">
        <f t="shared" ca="1" si="9"/>
        <v>10.900084356885786</v>
      </c>
      <c r="G8534" s="6">
        <f t="shared" ca="1" si="10"/>
        <v>-4.9741612998621472</v>
      </c>
      <c r="H8534" s="6">
        <f t="shared" ca="1" si="3"/>
        <v>5.9259230570236392</v>
      </c>
      <c r="I8534" s="6">
        <f t="shared" ca="1" si="4"/>
        <v>0.99733776382816852</v>
      </c>
      <c r="J8534" s="6">
        <f t="shared" ca="1" si="5"/>
        <v>2.662236171831478E-3</v>
      </c>
      <c r="K8534" s="7">
        <f t="shared" ca="1" si="6"/>
        <v>7.0875014346079226E-6</v>
      </c>
    </row>
    <row r="8535" spans="2:11" ht="16.5" customHeight="1" x14ac:dyDescent="0.2">
      <c r="B8535" s="5">
        <v>8532</v>
      </c>
      <c r="C8535" s="6">
        <f t="shared" ref="C8535:D8535" ca="1" si="8540">IF(RAND()&lt;0.5, 0, 1)</f>
        <v>1</v>
      </c>
      <c r="D8535" s="6">
        <f t="shared" ca="1" si="8540"/>
        <v>0</v>
      </c>
      <c r="E8535" s="6">
        <f t="shared" ca="1" si="8"/>
        <v>10.868158764664733</v>
      </c>
      <c r="F8535" s="6">
        <f t="shared" ca="1" si="9"/>
        <v>10.901016139545927</v>
      </c>
      <c r="G8535" s="6">
        <f t="shared" ca="1" si="10"/>
        <v>-4.9732295172020065</v>
      </c>
      <c r="H8535" s="6">
        <f t="shared" ca="1" si="3"/>
        <v>5.8949292474627262</v>
      </c>
      <c r="I8535" s="6">
        <f t="shared" ca="1" si="4"/>
        <v>0.99725418909235175</v>
      </c>
      <c r="J8535" s="6">
        <f t="shared" ca="1" si="5"/>
        <v>2.7458109076482495E-3</v>
      </c>
      <c r="K8535" s="7">
        <f t="shared" ca="1" si="6"/>
        <v>7.5394775405601037E-6</v>
      </c>
    </row>
    <row r="8536" spans="2:11" ht="16.5" customHeight="1" x14ac:dyDescent="0.2">
      <c r="B8536" s="5">
        <v>8533</v>
      </c>
      <c r="C8536" s="6">
        <f t="shared" ref="C8536:D8536" ca="1" si="8541">IF(RAND()&lt;0.5, 0, 1)</f>
        <v>1</v>
      </c>
      <c r="D8536" s="6">
        <f t="shared" ca="1" si="8541"/>
        <v>0</v>
      </c>
      <c r="E8536" s="6">
        <f t="shared" ca="1" si="8"/>
        <v>10.86911979848241</v>
      </c>
      <c r="F8536" s="6">
        <f t="shared" ca="1" si="9"/>
        <v>10.901016139545927</v>
      </c>
      <c r="G8536" s="6">
        <f t="shared" ca="1" si="10"/>
        <v>-4.9722684833843296</v>
      </c>
      <c r="H8536" s="6">
        <f t="shared" ca="1" si="3"/>
        <v>5.8968513150980808</v>
      </c>
      <c r="I8536" s="6">
        <f t="shared" ca="1" si="4"/>
        <v>0.99725944720814896</v>
      </c>
      <c r="J8536" s="6">
        <f t="shared" ca="1" si="5"/>
        <v>2.7405527918510364E-3</v>
      </c>
      <c r="K8536" s="7">
        <f t="shared" ca="1" si="6"/>
        <v>7.5106296049225103E-6</v>
      </c>
    </row>
    <row r="8537" spans="2:11" ht="16.5" customHeight="1" x14ac:dyDescent="0.2">
      <c r="B8537" s="5">
        <v>8534</v>
      </c>
      <c r="C8537" s="6">
        <f t="shared" ref="C8537:D8537" ca="1" si="8542">IF(RAND()&lt;0.5, 0, 1)</f>
        <v>1</v>
      </c>
      <c r="D8537" s="6">
        <f t="shared" ca="1" si="8542"/>
        <v>1</v>
      </c>
      <c r="E8537" s="6">
        <f t="shared" ca="1" si="8"/>
        <v>10.870078991959558</v>
      </c>
      <c r="F8537" s="6">
        <f t="shared" ca="1" si="9"/>
        <v>10.901016139545927</v>
      </c>
      <c r="G8537" s="6">
        <f t="shared" ca="1" si="10"/>
        <v>-4.9713092899071816</v>
      </c>
      <c r="H8537" s="6">
        <f t="shared" ca="1" si="3"/>
        <v>16.7997858415983</v>
      </c>
      <c r="I8537" s="6">
        <f t="shared" ca="1" si="4"/>
        <v>0.99999994942385884</v>
      </c>
      <c r="J8537" s="6">
        <f t="shared" ca="1" si="5"/>
        <v>5.0576141163993782E-8</v>
      </c>
      <c r="K8537" s="7">
        <f t="shared" ca="1" si="6"/>
        <v>2.5579460550402264E-15</v>
      </c>
    </row>
    <row r="8538" spans="2:11" ht="16.5" customHeight="1" x14ac:dyDescent="0.2">
      <c r="B8538" s="5">
        <v>8535</v>
      </c>
      <c r="C8538" s="6">
        <f t="shared" ref="C8538:D8538" ca="1" si="8543">IF(RAND()&lt;0.5, 0, 1)</f>
        <v>1</v>
      </c>
      <c r="D8538" s="6">
        <f t="shared" ca="1" si="8543"/>
        <v>1</v>
      </c>
      <c r="E8538" s="6">
        <f t="shared" ca="1" si="8"/>
        <v>10.870079009661207</v>
      </c>
      <c r="F8538" s="6">
        <f t="shared" ca="1" si="9"/>
        <v>10.901016157247577</v>
      </c>
      <c r="G8538" s="6">
        <f t="shared" ca="1" si="10"/>
        <v>-4.9713092722055325</v>
      </c>
      <c r="H8538" s="6">
        <f t="shared" ca="1" si="3"/>
        <v>16.799785894703255</v>
      </c>
      <c r="I8538" s="6">
        <f t="shared" ca="1" si="4"/>
        <v>0.9999999494238615</v>
      </c>
      <c r="J8538" s="6">
        <f t="shared" ca="1" si="5"/>
        <v>5.0576138499458523E-8</v>
      </c>
      <c r="K8538" s="7">
        <f t="shared" ca="1" si="6"/>
        <v>2.5579457855164105E-15</v>
      </c>
    </row>
    <row r="8539" spans="2:11" ht="16.5" customHeight="1" x14ac:dyDescent="0.2">
      <c r="B8539" s="5">
        <v>8536</v>
      </c>
      <c r="C8539" s="6">
        <f t="shared" ref="C8539:D8539" ca="1" si="8544">IF(RAND()&lt;0.5, 0, 1)</f>
        <v>0</v>
      </c>
      <c r="D8539" s="6">
        <f t="shared" ca="1" si="8544"/>
        <v>0</v>
      </c>
      <c r="E8539" s="6">
        <f t="shared" ca="1" si="8"/>
        <v>10.870079027362856</v>
      </c>
      <c r="F8539" s="6">
        <f t="shared" ca="1" si="9"/>
        <v>10.901016174949225</v>
      </c>
      <c r="G8539" s="6">
        <f t="shared" ca="1" si="10"/>
        <v>-4.9713092545038844</v>
      </c>
      <c r="H8539" s="6">
        <f t="shared" ca="1" si="3"/>
        <v>-4.9713092545038844</v>
      </c>
      <c r="I8539" s="6">
        <f t="shared" ca="1" si="4"/>
        <v>6.8863134990897633E-3</v>
      </c>
      <c r="J8539" s="6">
        <f t="shared" ca="1" si="5"/>
        <v>-6.8863134990897633E-3</v>
      </c>
      <c r="K8539" s="7">
        <f t="shared" ca="1" si="6"/>
        <v>4.7421313607745897E-5</v>
      </c>
    </row>
    <row r="8540" spans="2:11" ht="16.5" customHeight="1" x14ac:dyDescent="0.2">
      <c r="B8540" s="5">
        <v>8537</v>
      </c>
      <c r="C8540" s="6">
        <f t="shared" ref="C8540:D8540" ca="1" si="8545">IF(RAND()&lt;0.5, 0, 1)</f>
        <v>0</v>
      </c>
      <c r="D8540" s="6">
        <f t="shared" ca="1" si="8545"/>
        <v>1</v>
      </c>
      <c r="E8540" s="6">
        <f t="shared" ca="1" si="8"/>
        <v>10.870079027362856</v>
      </c>
      <c r="F8540" s="6">
        <f t="shared" ca="1" si="9"/>
        <v>10.901016174949225</v>
      </c>
      <c r="G8540" s="6">
        <f t="shared" ca="1" si="10"/>
        <v>-4.9737194642285658</v>
      </c>
      <c r="H8540" s="6">
        <f t="shared" ca="1" si="3"/>
        <v>5.9272967107206593</v>
      </c>
      <c r="I8540" s="6">
        <f t="shared" ca="1" si="4"/>
        <v>0.99734140859238951</v>
      </c>
      <c r="J8540" s="6">
        <f t="shared" ca="1" si="5"/>
        <v>2.6585914076104888E-3</v>
      </c>
      <c r="K8540" s="7">
        <f t="shared" ca="1" si="6"/>
        <v>7.0681082726203208E-6</v>
      </c>
    </row>
    <row r="8541" spans="2:11" ht="16.5" customHeight="1" x14ac:dyDescent="0.2">
      <c r="B8541" s="5">
        <v>8538</v>
      </c>
      <c r="C8541" s="6">
        <f t="shared" ref="C8541:D8541" ca="1" si="8546">IF(RAND()&lt;0.5, 0, 1)</f>
        <v>0</v>
      </c>
      <c r="D8541" s="6">
        <f t="shared" ca="1" si="8546"/>
        <v>1</v>
      </c>
      <c r="E8541" s="6">
        <f t="shared" ca="1" si="8"/>
        <v>10.870079027362856</v>
      </c>
      <c r="F8541" s="6">
        <f t="shared" ca="1" si="9"/>
        <v>10.901946681941888</v>
      </c>
      <c r="G8541" s="6">
        <f t="shared" ca="1" si="10"/>
        <v>-4.9727889572359025</v>
      </c>
      <c r="H8541" s="6">
        <f t="shared" ca="1" si="3"/>
        <v>5.9291577247059859</v>
      </c>
      <c r="I8541" s="6">
        <f t="shared" ca="1" si="4"/>
        <v>0.99734633854994115</v>
      </c>
      <c r="J8541" s="6">
        <f t="shared" ca="1" si="5"/>
        <v>2.6536614500588529E-3</v>
      </c>
      <c r="K8541" s="7">
        <f t="shared" ca="1" si="6"/>
        <v>7.0419190915284539E-6</v>
      </c>
    </row>
    <row r="8542" spans="2:11" ht="16.5" customHeight="1" x14ac:dyDescent="0.2">
      <c r="B8542" s="5">
        <v>8539</v>
      </c>
      <c r="C8542" s="6">
        <f t="shared" ref="C8542:D8542" ca="1" si="8547">IF(RAND()&lt;0.5, 0, 1)</f>
        <v>1</v>
      </c>
      <c r="D8542" s="6">
        <f t="shared" ca="1" si="8547"/>
        <v>1</v>
      </c>
      <c r="E8542" s="6">
        <f t="shared" ca="1" si="8"/>
        <v>10.870079027362856</v>
      </c>
      <c r="F8542" s="6">
        <f t="shared" ca="1" si="9"/>
        <v>10.902875463449408</v>
      </c>
      <c r="G8542" s="6">
        <f t="shared" ca="1" si="10"/>
        <v>-4.9718601757283816</v>
      </c>
      <c r="H8542" s="6">
        <f t="shared" ca="1" si="3"/>
        <v>16.801094315083883</v>
      </c>
      <c r="I8542" s="6">
        <f t="shared" ca="1" si="4"/>
        <v>0.99999994948999327</v>
      </c>
      <c r="J8542" s="6">
        <f t="shared" ca="1" si="5"/>
        <v>5.0510006732729096E-8</v>
      </c>
      <c r="K8542" s="7">
        <f t="shared" ca="1" si="6"/>
        <v>2.5512607801403386E-15</v>
      </c>
    </row>
    <row r="8543" spans="2:11" ht="16.5" customHeight="1" x14ac:dyDescent="0.2">
      <c r="B8543" s="5">
        <v>8540</v>
      </c>
      <c r="C8543" s="6">
        <f t="shared" ref="C8543:D8543" ca="1" si="8548">IF(RAND()&lt;0.5, 0, 1)</f>
        <v>0</v>
      </c>
      <c r="D8543" s="6">
        <f t="shared" ca="1" si="8548"/>
        <v>0</v>
      </c>
      <c r="E8543" s="6">
        <f t="shared" ca="1" si="8"/>
        <v>10.870079045041358</v>
      </c>
      <c r="F8543" s="6">
        <f t="shared" ca="1" si="9"/>
        <v>10.902875481127911</v>
      </c>
      <c r="G8543" s="6">
        <f t="shared" ca="1" si="10"/>
        <v>-4.9718601580498794</v>
      </c>
      <c r="H8543" s="6">
        <f t="shared" ca="1" si="3"/>
        <v>-4.9718601580498794</v>
      </c>
      <c r="I8543" s="6">
        <f t="shared" ca="1" si="4"/>
        <v>6.8825469524421883E-3</v>
      </c>
      <c r="J8543" s="6">
        <f t="shared" ca="1" si="5"/>
        <v>-6.8825469524421883E-3</v>
      </c>
      <c r="K8543" s="7">
        <f t="shared" ca="1" si="6"/>
        <v>4.7369452552571257E-5</v>
      </c>
    </row>
    <row r="8544" spans="2:11" ht="16.5" customHeight="1" x14ac:dyDescent="0.2">
      <c r="B8544" s="5">
        <v>8541</v>
      </c>
      <c r="C8544" s="6">
        <f t="shared" ref="C8544:D8544" ca="1" si="8549">IF(RAND()&lt;0.5, 0, 1)</f>
        <v>0</v>
      </c>
      <c r="D8544" s="6">
        <f t="shared" ca="1" si="8549"/>
        <v>1</v>
      </c>
      <c r="E8544" s="6">
        <f t="shared" ca="1" si="8"/>
        <v>10.870079045041358</v>
      </c>
      <c r="F8544" s="6">
        <f t="shared" ca="1" si="9"/>
        <v>10.902875481127911</v>
      </c>
      <c r="G8544" s="6">
        <f t="shared" ca="1" si="10"/>
        <v>-4.974269049483234</v>
      </c>
      <c r="H8544" s="6">
        <f t="shared" ca="1" si="3"/>
        <v>5.9286064316446767</v>
      </c>
      <c r="I8544" s="6">
        <f t="shared" ca="1" si="4"/>
        <v>0.99734487908683378</v>
      </c>
      <c r="J8544" s="6">
        <f t="shared" ca="1" si="5"/>
        <v>2.6551209131662201E-3</v>
      </c>
      <c r="K8544" s="7">
        <f t="shared" ca="1" si="6"/>
        <v>7.0496670635326229E-6</v>
      </c>
    </row>
    <row r="8545" spans="2:11" ht="16.5" customHeight="1" x14ac:dyDescent="0.2">
      <c r="B8545" s="5">
        <v>8542</v>
      </c>
      <c r="C8545" s="6">
        <f t="shared" ref="C8545:D8545" ca="1" si="8550">IF(RAND()&lt;0.5, 0, 1)</f>
        <v>1</v>
      </c>
      <c r="D8545" s="6">
        <f t="shared" ca="1" si="8550"/>
        <v>1</v>
      </c>
      <c r="E8545" s="6">
        <f t="shared" ca="1" si="8"/>
        <v>10.870079045041358</v>
      </c>
      <c r="F8545" s="6">
        <f t="shared" ca="1" si="9"/>
        <v>10.903804773447519</v>
      </c>
      <c r="G8545" s="6">
        <f t="shared" ca="1" si="10"/>
        <v>-4.9733397571636262</v>
      </c>
      <c r="H8545" s="6">
        <f t="shared" ca="1" si="3"/>
        <v>16.800544061325251</v>
      </c>
      <c r="I8545" s="6">
        <f t="shared" ca="1" si="4"/>
        <v>0.99999994946219217</v>
      </c>
      <c r="J8545" s="6">
        <f t="shared" ca="1" si="5"/>
        <v>5.0537807827488734E-8</v>
      </c>
      <c r="K8545" s="7">
        <f t="shared" ca="1" si="6"/>
        <v>2.5540700200081818E-15</v>
      </c>
    </row>
    <row r="8546" spans="2:11" ht="16.5" customHeight="1" x14ac:dyDescent="0.2">
      <c r="B8546" s="5">
        <v>8543</v>
      </c>
      <c r="C8546" s="6">
        <f t="shared" ref="C8546:D8546" ca="1" si="8551">IF(RAND()&lt;0.5, 0, 1)</f>
        <v>0</v>
      </c>
      <c r="D8546" s="6">
        <f t="shared" ca="1" si="8551"/>
        <v>0</v>
      </c>
      <c r="E8546" s="6">
        <f t="shared" ca="1" si="8"/>
        <v>10.870079062729591</v>
      </c>
      <c r="F8546" s="6">
        <f t="shared" ca="1" si="9"/>
        <v>10.903804791135752</v>
      </c>
      <c r="G8546" s="6">
        <f t="shared" ca="1" si="10"/>
        <v>-4.9733397394753931</v>
      </c>
      <c r="H8546" s="6">
        <f t="shared" ca="1" si="3"/>
        <v>-4.9733397394753931</v>
      </c>
      <c r="I8546" s="6">
        <f t="shared" ca="1" si="4"/>
        <v>6.8724411259029399E-3</v>
      </c>
      <c r="J8546" s="6">
        <f t="shared" ca="1" si="5"/>
        <v>-6.8724411259029399E-3</v>
      </c>
      <c r="K8546" s="7">
        <f t="shared" ca="1" si="6"/>
        <v>4.7230447029002072E-5</v>
      </c>
    </row>
    <row r="8547" spans="2:11" ht="16.5" customHeight="1" x14ac:dyDescent="0.2">
      <c r="B8547" s="5">
        <v>8544</v>
      </c>
      <c r="C8547" s="6">
        <f t="shared" ref="C8547:D8547" ca="1" si="8552">IF(RAND()&lt;0.5, 0, 1)</f>
        <v>1</v>
      </c>
      <c r="D8547" s="6">
        <f t="shared" ca="1" si="8552"/>
        <v>1</v>
      </c>
      <c r="E8547" s="6">
        <f t="shared" ca="1" si="8"/>
        <v>10.870079062729591</v>
      </c>
      <c r="F8547" s="6">
        <f t="shared" ca="1" si="9"/>
        <v>10.903804791135752</v>
      </c>
      <c r="G8547" s="6">
        <f t="shared" ca="1" si="10"/>
        <v>-4.9757450938694587</v>
      </c>
      <c r="H8547" s="6">
        <f t="shared" ca="1" si="3"/>
        <v>16.798138759995883</v>
      </c>
      <c r="I8547" s="6">
        <f t="shared" ca="1" si="4"/>
        <v>0.9999999493404873</v>
      </c>
      <c r="J8547" s="6">
        <f t="shared" ca="1" si="5"/>
        <v>5.0659512695894193E-8</v>
      </c>
      <c r="K8547" s="7">
        <f t="shared" ca="1" si="6"/>
        <v>2.566386226585465E-15</v>
      </c>
    </row>
    <row r="8548" spans="2:11" ht="16.5" customHeight="1" x14ac:dyDescent="0.2">
      <c r="B8548" s="5">
        <v>8545</v>
      </c>
      <c r="C8548" s="6">
        <f t="shared" ref="C8548:D8548" ca="1" si="8553">IF(RAND()&lt;0.5, 0, 1)</f>
        <v>1</v>
      </c>
      <c r="D8548" s="6">
        <f t="shared" ca="1" si="8553"/>
        <v>0</v>
      </c>
      <c r="E8548" s="6">
        <f t="shared" ca="1" si="8"/>
        <v>10.870079080460421</v>
      </c>
      <c r="F8548" s="6">
        <f t="shared" ca="1" si="9"/>
        <v>10.903804808866582</v>
      </c>
      <c r="G8548" s="6">
        <f t="shared" ca="1" si="10"/>
        <v>-4.9757450761386295</v>
      </c>
      <c r="H8548" s="6">
        <f t="shared" ca="1" si="3"/>
        <v>5.8943340043217916</v>
      </c>
      <c r="I8548" s="6">
        <f t="shared" ca="1" si="4"/>
        <v>0.99725255867252971</v>
      </c>
      <c r="J8548" s="6">
        <f t="shared" ca="1" si="5"/>
        <v>2.7474413274702902E-3</v>
      </c>
      <c r="K8548" s="7">
        <f t="shared" ca="1" si="6"/>
        <v>7.5484338478917106E-6</v>
      </c>
    </row>
    <row r="8549" spans="2:11" ht="16.5" customHeight="1" x14ac:dyDescent="0.2">
      <c r="B8549" s="5">
        <v>8546</v>
      </c>
      <c r="C8549" s="6">
        <f t="shared" ref="C8549:D8549" ca="1" si="8554">IF(RAND()&lt;0.5, 0, 1)</f>
        <v>0</v>
      </c>
      <c r="D8549" s="6">
        <f t="shared" ca="1" si="8554"/>
        <v>1</v>
      </c>
      <c r="E8549" s="6">
        <f t="shared" ca="1" si="8"/>
        <v>10.871040684925037</v>
      </c>
      <c r="F8549" s="6">
        <f t="shared" ca="1" si="9"/>
        <v>10.903804808866582</v>
      </c>
      <c r="G8549" s="6">
        <f t="shared" ca="1" si="10"/>
        <v>-4.9747834716740149</v>
      </c>
      <c r="H8549" s="6">
        <f t="shared" ca="1" si="3"/>
        <v>5.9290213371925669</v>
      </c>
      <c r="I8549" s="6">
        <f t="shared" ca="1" si="4"/>
        <v>0.99734597755959808</v>
      </c>
      <c r="J8549" s="6">
        <f t="shared" ca="1" si="5"/>
        <v>2.6540224404019153E-3</v>
      </c>
      <c r="K8549" s="7">
        <f t="shared" ca="1" si="6"/>
        <v>7.0438351141569377E-6</v>
      </c>
    </row>
    <row r="8550" spans="2:11" ht="16.5" customHeight="1" x14ac:dyDescent="0.2">
      <c r="B8550" s="5">
        <v>8547</v>
      </c>
      <c r="C8550" s="6">
        <f t="shared" ref="C8550:D8550" ca="1" si="8555">IF(RAND()&lt;0.5, 0, 1)</f>
        <v>1</v>
      </c>
      <c r="D8550" s="6">
        <f t="shared" ca="1" si="8555"/>
        <v>0</v>
      </c>
      <c r="E8550" s="6">
        <f t="shared" ca="1" si="8"/>
        <v>10.871040684925037</v>
      </c>
      <c r="F8550" s="6">
        <f t="shared" ca="1" si="9"/>
        <v>10.904733716720722</v>
      </c>
      <c r="G8550" s="6">
        <f t="shared" ca="1" si="10"/>
        <v>-4.9738545638198746</v>
      </c>
      <c r="H8550" s="6">
        <f t="shared" ca="1" si="3"/>
        <v>5.8971861211051619</v>
      </c>
      <c r="I8550" s="6">
        <f t="shared" ca="1" si="4"/>
        <v>0.99726036209475866</v>
      </c>
      <c r="J8550" s="6">
        <f t="shared" ca="1" si="5"/>
        <v>2.7396379052413433E-3</v>
      </c>
      <c r="K8550" s="7">
        <f t="shared" ca="1" si="6"/>
        <v>7.505615851835176E-6</v>
      </c>
    </row>
    <row r="8551" spans="2:11" ht="16.5" customHeight="1" x14ac:dyDescent="0.2">
      <c r="B8551" s="5">
        <v>8548</v>
      </c>
      <c r="C8551" s="6">
        <f t="shared" ref="C8551:D8551" ca="1" si="8556">IF(RAND()&lt;0.5, 0, 1)</f>
        <v>1</v>
      </c>
      <c r="D8551" s="6">
        <f t="shared" ca="1" si="8556"/>
        <v>1</v>
      </c>
      <c r="E8551" s="6">
        <f t="shared" ca="1" si="8"/>
        <v>10.87199955819187</v>
      </c>
      <c r="F8551" s="6">
        <f t="shared" ca="1" si="9"/>
        <v>10.904733716720722</v>
      </c>
      <c r="G8551" s="6">
        <f t="shared" ca="1" si="10"/>
        <v>-4.9728956905530399</v>
      </c>
      <c r="H8551" s="6">
        <f t="shared" ca="1" si="3"/>
        <v>16.803837584359556</v>
      </c>
      <c r="I8551" s="6">
        <f t="shared" ca="1" si="4"/>
        <v>0.99999994962836591</v>
      </c>
      <c r="J8551" s="6">
        <f t="shared" ca="1" si="5"/>
        <v>5.0371634086054939E-8</v>
      </c>
      <c r="K8551" s="7">
        <f t="shared" ca="1" si="6"/>
        <v>2.5373015204994118E-15</v>
      </c>
    </row>
    <row r="8552" spans="2:11" ht="16.5" customHeight="1" x14ac:dyDescent="0.2">
      <c r="B8552" s="5">
        <v>8549</v>
      </c>
      <c r="C8552" s="6">
        <f t="shared" ref="C8552:D8552" ca="1" si="8557">IF(RAND()&lt;0.5, 0, 1)</f>
        <v>0</v>
      </c>
      <c r="D8552" s="6">
        <f t="shared" ca="1" si="8557"/>
        <v>1</v>
      </c>
      <c r="E8552" s="6">
        <f t="shared" ca="1" si="8"/>
        <v>10.871999575821942</v>
      </c>
      <c r="F8552" s="6">
        <f t="shared" ca="1" si="9"/>
        <v>10.904733734350794</v>
      </c>
      <c r="G8552" s="6">
        <f t="shared" ca="1" si="10"/>
        <v>-4.9728956729229683</v>
      </c>
      <c r="H8552" s="6">
        <f t="shared" ca="1" si="3"/>
        <v>5.9318380614278254</v>
      </c>
      <c r="I8552" s="6">
        <f t="shared" ca="1" si="4"/>
        <v>0.99735342293334006</v>
      </c>
      <c r="J8552" s="6">
        <f t="shared" ca="1" si="5"/>
        <v>2.6465770666599386E-3</v>
      </c>
      <c r="K8552" s="7">
        <f t="shared" ca="1" si="6"/>
        <v>7.0043701697703255E-6</v>
      </c>
    </row>
    <row r="8553" spans="2:11" ht="16.5" customHeight="1" x14ac:dyDescent="0.2">
      <c r="B8553" s="5">
        <v>8550</v>
      </c>
      <c r="C8553" s="6">
        <f t="shared" ref="C8553:D8553" ca="1" si="8558">IF(RAND()&lt;0.5, 0, 1)</f>
        <v>0</v>
      </c>
      <c r="D8553" s="6">
        <f t="shared" ca="1" si="8558"/>
        <v>1</v>
      </c>
      <c r="E8553" s="6">
        <f t="shared" ca="1" si="8"/>
        <v>10.871999575821942</v>
      </c>
      <c r="F8553" s="6">
        <f t="shared" ca="1" si="9"/>
        <v>10.905660036324125</v>
      </c>
      <c r="G8553" s="6">
        <f t="shared" ca="1" si="10"/>
        <v>-4.9719693709496378</v>
      </c>
      <c r="H8553" s="6">
        <f t="shared" ca="1" si="3"/>
        <v>5.9336906653744874</v>
      </c>
      <c r="I8553" s="6">
        <f t="shared" ca="1" si="4"/>
        <v>0.99735830851316976</v>
      </c>
      <c r="J8553" s="6">
        <f t="shared" ca="1" si="5"/>
        <v>2.6416914868302444E-3</v>
      </c>
      <c r="K8553" s="7">
        <f t="shared" ca="1" si="6"/>
        <v>6.9785339115913875E-6</v>
      </c>
    </row>
    <row r="8554" spans="2:11" ht="16.5" customHeight="1" x14ac:dyDescent="0.2">
      <c r="B8554" s="5">
        <v>8551</v>
      </c>
      <c r="C8554" s="6">
        <f t="shared" ref="C8554:D8554" ca="1" si="8559">IF(RAND()&lt;0.5, 0, 1)</f>
        <v>0</v>
      </c>
      <c r="D8554" s="6">
        <f t="shared" ca="1" si="8559"/>
        <v>1</v>
      </c>
      <c r="E8554" s="6">
        <f t="shared" ca="1" si="8"/>
        <v>10.871999575821942</v>
      </c>
      <c r="F8554" s="6">
        <f t="shared" ca="1" si="9"/>
        <v>10.906584628344516</v>
      </c>
      <c r="G8554" s="6">
        <f t="shared" ca="1" si="10"/>
        <v>-4.9710447789292473</v>
      </c>
      <c r="H8554" s="6">
        <f t="shared" ca="1" si="3"/>
        <v>5.9355398494152691</v>
      </c>
      <c r="I8554" s="6">
        <f t="shared" ca="1" si="4"/>
        <v>0.99736317610416958</v>
      </c>
      <c r="J8554" s="6">
        <f t="shared" ca="1" si="5"/>
        <v>2.6368238958304202E-3</v>
      </c>
      <c r="K8554" s="7">
        <f t="shared" ca="1" si="6"/>
        <v>6.9528402576223147E-6</v>
      </c>
    </row>
    <row r="8555" spans="2:11" ht="16.5" customHeight="1" x14ac:dyDescent="0.2">
      <c r="B8555" s="5">
        <v>8552</v>
      </c>
      <c r="C8555" s="6">
        <f t="shared" ref="C8555:D8555" ca="1" si="8560">IF(RAND()&lt;0.5, 0, 1)</f>
        <v>1</v>
      </c>
      <c r="D8555" s="6">
        <f t="shared" ca="1" si="8560"/>
        <v>0</v>
      </c>
      <c r="E8555" s="6">
        <f t="shared" ca="1" si="8"/>
        <v>10.871999575821942</v>
      </c>
      <c r="F8555" s="6">
        <f t="shared" ca="1" si="9"/>
        <v>10.907507516708057</v>
      </c>
      <c r="G8555" s="6">
        <f t="shared" ca="1" si="10"/>
        <v>-4.9701218905657063</v>
      </c>
      <c r="H8555" s="6">
        <f t="shared" ca="1" si="3"/>
        <v>5.9018776852562356</v>
      </c>
      <c r="I8555" s="6">
        <f t="shared" ca="1" si="4"/>
        <v>0.99727315021144025</v>
      </c>
      <c r="J8555" s="6">
        <f t="shared" ca="1" si="5"/>
        <v>2.7268497885597487E-3</v>
      </c>
      <c r="K8555" s="7">
        <f t="shared" ca="1" si="6"/>
        <v>7.4357097693683458E-6</v>
      </c>
    </row>
    <row r="8556" spans="2:11" ht="16.5" customHeight="1" x14ac:dyDescent="0.2">
      <c r="B8556" s="5">
        <v>8553</v>
      </c>
      <c r="C8556" s="6">
        <f t="shared" ref="C8556:D8556" ca="1" si="8561">IF(RAND()&lt;0.5, 0, 1)</f>
        <v>0</v>
      </c>
      <c r="D8556" s="6">
        <f t="shared" ca="1" si="8561"/>
        <v>0</v>
      </c>
      <c r="E8556" s="6">
        <f t="shared" ca="1" si="8"/>
        <v>10.872953973247938</v>
      </c>
      <c r="F8556" s="6">
        <f t="shared" ca="1" si="9"/>
        <v>10.907507516708057</v>
      </c>
      <c r="G8556" s="6">
        <f t="shared" ca="1" si="10"/>
        <v>-4.9691674931397101</v>
      </c>
      <c r="H8556" s="6">
        <f t="shared" ca="1" si="3"/>
        <v>-4.9691674931397101</v>
      </c>
      <c r="I8556" s="6">
        <f t="shared" ca="1" si="4"/>
        <v>6.9009762543440845E-3</v>
      </c>
      <c r="J8556" s="6">
        <f t="shared" ca="1" si="5"/>
        <v>-6.9009762543440845E-3</v>
      </c>
      <c r="K8556" s="7">
        <f t="shared" ca="1" si="6"/>
        <v>4.762347326302091E-5</v>
      </c>
    </row>
    <row r="8557" spans="2:11" ht="16.5" customHeight="1" x14ac:dyDescent="0.2">
      <c r="B8557" s="5">
        <v>8554</v>
      </c>
      <c r="C8557" s="6">
        <f t="shared" ref="C8557:D8557" ca="1" si="8562">IF(RAND()&lt;0.5, 0, 1)</f>
        <v>1</v>
      </c>
      <c r="D8557" s="6">
        <f t="shared" ca="1" si="8562"/>
        <v>0</v>
      </c>
      <c r="E8557" s="6">
        <f t="shared" ca="1" si="8"/>
        <v>10.872953973247938</v>
      </c>
      <c r="F8557" s="6">
        <f t="shared" ca="1" si="9"/>
        <v>10.907507516708057</v>
      </c>
      <c r="G8557" s="6">
        <f t="shared" ca="1" si="10"/>
        <v>-4.9715828348287303</v>
      </c>
      <c r="H8557" s="6">
        <f t="shared" ca="1" si="3"/>
        <v>5.9013711384192078</v>
      </c>
      <c r="I8557" s="6">
        <f t="shared" ca="1" si="4"/>
        <v>0.99727177235379794</v>
      </c>
      <c r="J8557" s="6">
        <f t="shared" ca="1" si="5"/>
        <v>2.7282276462020638E-3</v>
      </c>
      <c r="K8557" s="7">
        <f t="shared" ca="1" si="6"/>
        <v>7.4432260895012532E-6</v>
      </c>
    </row>
    <row r="8558" spans="2:11" ht="16.5" customHeight="1" x14ac:dyDescent="0.2">
      <c r="B8558" s="5">
        <v>8555</v>
      </c>
      <c r="C8558" s="6">
        <f t="shared" ref="C8558:D8558" ca="1" si="8563">IF(RAND()&lt;0.5, 0, 1)</f>
        <v>1</v>
      </c>
      <c r="D8558" s="6">
        <f t="shared" ca="1" si="8563"/>
        <v>0</v>
      </c>
      <c r="E8558" s="6">
        <f t="shared" ca="1" si="8"/>
        <v>10.873908852924108</v>
      </c>
      <c r="F8558" s="6">
        <f t="shared" ca="1" si="9"/>
        <v>10.907507516708057</v>
      </c>
      <c r="G8558" s="6">
        <f t="shared" ca="1" si="10"/>
        <v>-4.9706279551525592</v>
      </c>
      <c r="H8558" s="6">
        <f t="shared" ca="1" si="3"/>
        <v>5.9032808977715492</v>
      </c>
      <c r="I8558" s="6">
        <f t="shared" ca="1" si="4"/>
        <v>0.99727696346587202</v>
      </c>
      <c r="J8558" s="6">
        <f t="shared" ca="1" si="5"/>
        <v>2.7230365341279761E-3</v>
      </c>
      <c r="K8558" s="7">
        <f t="shared" ca="1" si="6"/>
        <v>7.4149279661957001E-6</v>
      </c>
    </row>
    <row r="8559" spans="2:11" ht="16.5" customHeight="1" x14ac:dyDescent="0.2">
      <c r="B8559" s="5">
        <v>8556</v>
      </c>
      <c r="C8559" s="6">
        <f t="shared" ref="C8559:D8559" ca="1" si="8564">IF(RAND()&lt;0.5, 0, 1)</f>
        <v>0</v>
      </c>
      <c r="D8559" s="6">
        <f t="shared" ca="1" si="8564"/>
        <v>1</v>
      </c>
      <c r="E8559" s="6">
        <f t="shared" ca="1" si="8"/>
        <v>10.874861915711053</v>
      </c>
      <c r="F8559" s="6">
        <f t="shared" ca="1" si="9"/>
        <v>10.907507516708057</v>
      </c>
      <c r="G8559" s="6">
        <f t="shared" ca="1" si="10"/>
        <v>-4.9696748923656147</v>
      </c>
      <c r="H8559" s="6">
        <f t="shared" ca="1" si="3"/>
        <v>5.937832624342442</v>
      </c>
      <c r="I8559" s="6">
        <f t="shared" ca="1" si="4"/>
        <v>0.99736919893586218</v>
      </c>
      <c r="J8559" s="6">
        <f t="shared" ca="1" si="5"/>
        <v>2.6308010641378221E-3</v>
      </c>
      <c r="K8559" s="7">
        <f t="shared" ca="1" si="6"/>
        <v>6.9211142390686971E-6</v>
      </c>
    </row>
    <row r="8560" spans="2:11" ht="16.5" customHeight="1" x14ac:dyDescent="0.2">
      <c r="B8560" s="5">
        <v>8557</v>
      </c>
      <c r="C8560" s="6">
        <f t="shared" ref="C8560:D8560" ca="1" si="8565">IF(RAND()&lt;0.5, 0, 1)</f>
        <v>0</v>
      </c>
      <c r="D8560" s="6">
        <f t="shared" ca="1" si="8565"/>
        <v>1</v>
      </c>
      <c r="E8560" s="6">
        <f t="shared" ca="1" si="8"/>
        <v>10.874861915711053</v>
      </c>
      <c r="F8560" s="6">
        <f t="shared" ca="1" si="9"/>
        <v>10.908428297080505</v>
      </c>
      <c r="G8560" s="6">
        <f t="shared" ca="1" si="10"/>
        <v>-4.9687541119931664</v>
      </c>
      <c r="H8560" s="6">
        <f t="shared" ca="1" si="3"/>
        <v>5.9396741850873385</v>
      </c>
      <c r="I8560" s="6">
        <f t="shared" ca="1" si="4"/>
        <v>0.997374026547032</v>
      </c>
      <c r="J8560" s="6">
        <f t="shared" ca="1" si="5"/>
        <v>2.6259734529680001E-3</v>
      </c>
      <c r="K8560" s="7">
        <f t="shared" ca="1" si="6"/>
        <v>6.8957365756926816E-6</v>
      </c>
    </row>
    <row r="8561" spans="2:11" ht="16.5" customHeight="1" x14ac:dyDescent="0.2">
      <c r="B8561" s="5">
        <v>8558</v>
      </c>
      <c r="C8561" s="6">
        <f t="shared" ref="C8561:D8561" ca="1" si="8566">IF(RAND()&lt;0.5, 0, 1)</f>
        <v>0</v>
      </c>
      <c r="D8561" s="6">
        <f t="shared" ca="1" si="8566"/>
        <v>0</v>
      </c>
      <c r="E8561" s="6">
        <f t="shared" ca="1" si="8"/>
        <v>10.874861915711053</v>
      </c>
      <c r="F8561" s="6">
        <f t="shared" ca="1" si="9"/>
        <v>10.909347387789044</v>
      </c>
      <c r="G8561" s="6">
        <f t="shared" ca="1" si="10"/>
        <v>-4.9678350212846274</v>
      </c>
      <c r="H8561" s="6">
        <f t="shared" ca="1" si="3"/>
        <v>-4.9678350212846274</v>
      </c>
      <c r="I8561" s="6">
        <f t="shared" ca="1" si="4"/>
        <v>6.910114156658367E-3</v>
      </c>
      <c r="J8561" s="6">
        <f t="shared" ca="1" si="5"/>
        <v>-6.910114156658367E-3</v>
      </c>
      <c r="K8561" s="7">
        <f t="shared" ca="1" si="6"/>
        <v>4.7749677658050374E-5</v>
      </c>
    </row>
    <row r="8562" spans="2:11" ht="16.5" customHeight="1" x14ac:dyDescent="0.2">
      <c r="B8562" s="5">
        <v>8559</v>
      </c>
      <c r="C8562" s="6">
        <f t="shared" ref="C8562:D8562" ca="1" si="8567">IF(RAND()&lt;0.5, 0, 1)</f>
        <v>1</v>
      </c>
      <c r="D8562" s="6">
        <f t="shared" ca="1" si="8567"/>
        <v>0</v>
      </c>
      <c r="E8562" s="6">
        <f t="shared" ca="1" si="8"/>
        <v>10.874861915711053</v>
      </c>
      <c r="F8562" s="6">
        <f t="shared" ca="1" si="9"/>
        <v>10.909347387789044</v>
      </c>
      <c r="G8562" s="6">
        <f t="shared" ca="1" si="10"/>
        <v>-4.9702535612394581</v>
      </c>
      <c r="H8562" s="6">
        <f t="shared" ca="1" si="3"/>
        <v>5.9046083544715948</v>
      </c>
      <c r="I8562" s="6">
        <f t="shared" ca="1" si="4"/>
        <v>0.99728056595738501</v>
      </c>
      <c r="J8562" s="6">
        <f t="shared" ca="1" si="5"/>
        <v>2.7194340426149877E-3</v>
      </c>
      <c r="K8562" s="7">
        <f t="shared" ca="1" si="6"/>
        <v>7.3953215121332945E-6</v>
      </c>
    </row>
    <row r="8563" spans="2:11" ht="16.5" customHeight="1" x14ac:dyDescent="0.2">
      <c r="B8563" s="5">
        <v>8560</v>
      </c>
      <c r="C8563" s="6">
        <f t="shared" ref="C8563:D8563" ca="1" si="8568">IF(RAND()&lt;0.5, 0, 1)</f>
        <v>0</v>
      </c>
      <c r="D8563" s="6">
        <f t="shared" ca="1" si="8568"/>
        <v>1</v>
      </c>
      <c r="E8563" s="6">
        <f t="shared" ca="1" si="8"/>
        <v>10.875813717625968</v>
      </c>
      <c r="F8563" s="6">
        <f t="shared" ca="1" si="9"/>
        <v>10.909347387789044</v>
      </c>
      <c r="G8563" s="6">
        <f t="shared" ca="1" si="10"/>
        <v>-4.9693017593245425</v>
      </c>
      <c r="H8563" s="6">
        <f t="shared" ca="1" si="3"/>
        <v>5.9400456284645013</v>
      </c>
      <c r="I8563" s="6">
        <f t="shared" ca="1" si="4"/>
        <v>0.99737499920639749</v>
      </c>
      <c r="J8563" s="6">
        <f t="shared" ca="1" si="5"/>
        <v>2.6250007936025055E-3</v>
      </c>
      <c r="K8563" s="7">
        <f t="shared" ca="1" si="6"/>
        <v>6.8906291664137839E-6</v>
      </c>
    </row>
    <row r="8564" spans="2:11" ht="16.5" customHeight="1" x14ac:dyDescent="0.2">
      <c r="B8564" s="5">
        <v>8561</v>
      </c>
      <c r="C8564" s="6">
        <f t="shared" ref="C8564:D8564" ca="1" si="8569">IF(RAND()&lt;0.5, 0, 1)</f>
        <v>0</v>
      </c>
      <c r="D8564" s="6">
        <f t="shared" ca="1" si="8569"/>
        <v>1</v>
      </c>
      <c r="E8564" s="6">
        <f t="shared" ca="1" si="8"/>
        <v>10.875813717625968</v>
      </c>
      <c r="F8564" s="6">
        <f t="shared" ca="1" si="9"/>
        <v>10.910266138066804</v>
      </c>
      <c r="G8564" s="6">
        <f t="shared" ca="1" si="10"/>
        <v>-4.9683830090467813</v>
      </c>
      <c r="H8564" s="6">
        <f t="shared" ca="1" si="3"/>
        <v>5.9418831290200229</v>
      </c>
      <c r="I8564" s="6">
        <f t="shared" ca="1" si="4"/>
        <v>0.99737980559124284</v>
      </c>
      <c r="J8564" s="6">
        <f t="shared" ca="1" si="5"/>
        <v>2.6201944087571594E-3</v>
      </c>
      <c r="K8564" s="7">
        <f t="shared" ca="1" si="6"/>
        <v>6.8654187396822798E-6</v>
      </c>
    </row>
    <row r="8565" spans="2:11" ht="16.5" customHeight="1" x14ac:dyDescent="0.2">
      <c r="B8565" s="5">
        <v>8562</v>
      </c>
      <c r="C8565" s="6">
        <f t="shared" ref="C8565:D8565" ca="1" si="8570">IF(RAND()&lt;0.5, 0, 1)</f>
        <v>1</v>
      </c>
      <c r="D8565" s="6">
        <f t="shared" ca="1" si="8570"/>
        <v>0</v>
      </c>
      <c r="E8565" s="6">
        <f t="shared" ca="1" si="8"/>
        <v>10.875813717625968</v>
      </c>
      <c r="F8565" s="6">
        <f t="shared" ca="1" si="9"/>
        <v>10.91118320610987</v>
      </c>
      <c r="G8565" s="6">
        <f t="shared" ca="1" si="10"/>
        <v>-4.9674659410037165</v>
      </c>
      <c r="H8565" s="6">
        <f t="shared" ca="1" si="3"/>
        <v>5.9083477766222519</v>
      </c>
      <c r="I8565" s="6">
        <f t="shared" ca="1" si="4"/>
        <v>0.9972906885798154</v>
      </c>
      <c r="J8565" s="6">
        <f t="shared" ca="1" si="5"/>
        <v>2.7093114201846014E-3</v>
      </c>
      <c r="K8565" s="7">
        <f t="shared" ca="1" si="6"/>
        <v>7.3403683715427014E-6</v>
      </c>
    </row>
    <row r="8566" spans="2:11" ht="16.5" customHeight="1" x14ac:dyDescent="0.2">
      <c r="B8566" s="5">
        <v>8563</v>
      </c>
      <c r="C8566" s="6">
        <f t="shared" ref="C8566:D8566" ca="1" si="8571">IF(RAND()&lt;0.5, 0, 1)</f>
        <v>0</v>
      </c>
      <c r="D8566" s="6">
        <f t="shared" ca="1" si="8571"/>
        <v>1</v>
      </c>
      <c r="E8566" s="6">
        <f t="shared" ca="1" si="8"/>
        <v>10.876761976623033</v>
      </c>
      <c r="F8566" s="6">
        <f t="shared" ca="1" si="9"/>
        <v>10.91118320610987</v>
      </c>
      <c r="G8566" s="6">
        <f t="shared" ca="1" si="10"/>
        <v>-4.9665176820066517</v>
      </c>
      <c r="H8566" s="6">
        <f t="shared" ca="1" si="3"/>
        <v>5.9446655241032182</v>
      </c>
      <c r="I8566" s="6">
        <f t="shared" ca="1" si="4"/>
        <v>0.99738706685138112</v>
      </c>
      <c r="J8566" s="6">
        <f t="shared" ca="1" si="5"/>
        <v>2.6129331486188789E-3</v>
      </c>
      <c r="K8566" s="7">
        <f t="shared" ca="1" si="6"/>
        <v>6.8274196391513689E-6</v>
      </c>
    </row>
    <row r="8567" spans="2:11" ht="16.5" customHeight="1" x14ac:dyDescent="0.2">
      <c r="B8567" s="5">
        <v>8564</v>
      </c>
      <c r="C8567" s="6">
        <f t="shared" ref="C8567:D8567" ca="1" si="8572">IF(RAND()&lt;0.5, 0, 1)</f>
        <v>1</v>
      </c>
      <c r="D8567" s="6">
        <f t="shared" ca="1" si="8572"/>
        <v>0</v>
      </c>
      <c r="E8567" s="6">
        <f t="shared" ca="1" si="8"/>
        <v>10.876761976623033</v>
      </c>
      <c r="F8567" s="6">
        <f t="shared" ca="1" si="9"/>
        <v>10.912097732711887</v>
      </c>
      <c r="G8567" s="6">
        <f t="shared" ca="1" si="10"/>
        <v>-4.9656031554046347</v>
      </c>
      <c r="H8567" s="6">
        <f t="shared" ca="1" si="3"/>
        <v>5.9111588212183985</v>
      </c>
      <c r="I8567" s="6">
        <f t="shared" ca="1" si="4"/>
        <v>0.99729827333317034</v>
      </c>
      <c r="J8567" s="6">
        <f t="shared" ca="1" si="5"/>
        <v>2.7017266668296624E-3</v>
      </c>
      <c r="K8567" s="7">
        <f t="shared" ca="1" si="6"/>
        <v>7.2993269822585182E-6</v>
      </c>
    </row>
    <row r="8568" spans="2:11" ht="16.5" customHeight="1" x14ac:dyDescent="0.2">
      <c r="B8568" s="5">
        <v>8565</v>
      </c>
      <c r="C8568" s="6">
        <f t="shared" ref="C8568:D8568" ca="1" si="8573">IF(RAND()&lt;0.5, 0, 1)</f>
        <v>0</v>
      </c>
      <c r="D8568" s="6">
        <f t="shared" ca="1" si="8573"/>
        <v>1</v>
      </c>
      <c r="E8568" s="6">
        <f t="shared" ca="1" si="8"/>
        <v>10.877707580956423</v>
      </c>
      <c r="F8568" s="6">
        <f t="shared" ca="1" si="9"/>
        <v>10.912097732711887</v>
      </c>
      <c r="G8568" s="6">
        <f t="shared" ca="1" si="10"/>
        <v>-4.9646575510712445</v>
      </c>
      <c r="H8568" s="6">
        <f t="shared" ca="1" si="3"/>
        <v>5.9474401816406424</v>
      </c>
      <c r="I8568" s="6">
        <f t="shared" ca="1" si="4"/>
        <v>0.99739428793199247</v>
      </c>
      <c r="J8568" s="6">
        <f t="shared" ca="1" si="5"/>
        <v>2.6057120680075263E-3</v>
      </c>
      <c r="K8568" s="7">
        <f t="shared" ca="1" si="6"/>
        <v>6.7897353813600592E-6</v>
      </c>
    </row>
    <row r="8569" spans="2:11" ht="16.5" customHeight="1" x14ac:dyDescent="0.2">
      <c r="B8569" s="5">
        <v>8566</v>
      </c>
      <c r="C8569" s="6">
        <f t="shared" ref="C8569:D8569" ca="1" si="8574">IF(RAND()&lt;0.5, 0, 1)</f>
        <v>0</v>
      </c>
      <c r="D8569" s="6">
        <f t="shared" ca="1" si="8574"/>
        <v>1</v>
      </c>
      <c r="E8569" s="6">
        <f t="shared" ca="1" si="8"/>
        <v>10.877707580956423</v>
      </c>
      <c r="F8569" s="6">
        <f t="shared" ca="1" si="9"/>
        <v>10.91300973193569</v>
      </c>
      <c r="G8569" s="6">
        <f t="shared" ca="1" si="10"/>
        <v>-4.9637455518474418</v>
      </c>
      <c r="H8569" s="6">
        <f t="shared" ca="1" si="3"/>
        <v>5.9492641800882478</v>
      </c>
      <c r="I8569" s="6">
        <f t="shared" ca="1" si="4"/>
        <v>0.9973990240641406</v>
      </c>
      <c r="J8569" s="6">
        <f t="shared" ca="1" si="5"/>
        <v>2.6009759358593953E-3</v>
      </c>
      <c r="K8569" s="7">
        <f t="shared" ca="1" si="6"/>
        <v>6.7650758189196575E-6</v>
      </c>
    </row>
    <row r="8570" spans="2:11" ht="16.5" customHeight="1" x14ac:dyDescent="0.2">
      <c r="B8570" s="5">
        <v>8567</v>
      </c>
      <c r="C8570" s="6">
        <f t="shared" ref="C8570:D8570" ca="1" si="8575">IF(RAND()&lt;0.5, 0, 1)</f>
        <v>0</v>
      </c>
      <c r="D8570" s="6">
        <f t="shared" ca="1" si="8575"/>
        <v>0</v>
      </c>
      <c r="E8570" s="6">
        <f t="shared" ca="1" si="8"/>
        <v>10.877707580956423</v>
      </c>
      <c r="F8570" s="6">
        <f t="shared" ca="1" si="9"/>
        <v>10.913920073513241</v>
      </c>
      <c r="G8570" s="6">
        <f t="shared" ca="1" si="10"/>
        <v>-4.9628352102698914</v>
      </c>
      <c r="H8570" s="6">
        <f t="shared" ca="1" si="3"/>
        <v>-4.9628352102698914</v>
      </c>
      <c r="I8570" s="6">
        <f t="shared" ca="1" si="4"/>
        <v>6.9445094070615752E-3</v>
      </c>
      <c r="J8570" s="6">
        <f t="shared" ca="1" si="5"/>
        <v>-6.9445094070615752E-3</v>
      </c>
      <c r="K8570" s="7">
        <f t="shared" ca="1" si="6"/>
        <v>4.8226210904766709E-5</v>
      </c>
    </row>
    <row r="8571" spans="2:11" ht="16.5" customHeight="1" x14ac:dyDescent="0.2">
      <c r="B8571" s="5">
        <v>8568</v>
      </c>
      <c r="C8571" s="6">
        <f t="shared" ref="C8571:D8571" ca="1" si="8576">IF(RAND()&lt;0.5, 0, 1)</f>
        <v>0</v>
      </c>
      <c r="D8571" s="6">
        <f t="shared" ca="1" si="8576"/>
        <v>0</v>
      </c>
      <c r="E8571" s="6">
        <f t="shared" ca="1" si="8"/>
        <v>10.877707580956423</v>
      </c>
      <c r="F8571" s="6">
        <f t="shared" ca="1" si="9"/>
        <v>10.913920073513241</v>
      </c>
      <c r="G8571" s="6">
        <f t="shared" ca="1" si="10"/>
        <v>-4.9652657885623626</v>
      </c>
      <c r="H8571" s="6">
        <f t="shared" ca="1" si="3"/>
        <v>-4.9652657885623626</v>
      </c>
      <c r="I8571" s="6">
        <f t="shared" ca="1" si="4"/>
        <v>6.9277675227096104E-3</v>
      </c>
      <c r="J8571" s="6">
        <f t="shared" ca="1" si="5"/>
        <v>-6.9277675227096104E-3</v>
      </c>
      <c r="K8571" s="7">
        <f t="shared" ca="1" si="6"/>
        <v>4.799396284871005E-5</v>
      </c>
    </row>
    <row r="8572" spans="2:11" ht="16.5" customHeight="1" x14ac:dyDescent="0.2">
      <c r="B8572" s="5">
        <v>8569</v>
      </c>
      <c r="C8572" s="6">
        <f t="shared" ref="C8572:D8572" ca="1" si="8577">IF(RAND()&lt;0.5, 0, 1)</f>
        <v>1</v>
      </c>
      <c r="D8572" s="6">
        <f t="shared" ca="1" si="8577"/>
        <v>1</v>
      </c>
      <c r="E8572" s="6">
        <f t="shared" ca="1" si="8"/>
        <v>10.877707580956423</v>
      </c>
      <c r="F8572" s="6">
        <f t="shared" ca="1" si="9"/>
        <v>10.913920073513241</v>
      </c>
      <c r="G8572" s="6">
        <f t="shared" ca="1" si="10"/>
        <v>-4.9676905071953108</v>
      </c>
      <c r="H8572" s="6">
        <f t="shared" ca="1" si="3"/>
        <v>16.823937147274354</v>
      </c>
      <c r="I8572" s="6">
        <f t="shared" ca="1" si="4"/>
        <v>0.99999995063070668</v>
      </c>
      <c r="J8572" s="6">
        <f t="shared" ca="1" si="5"/>
        <v>4.9369293320111751E-8</v>
      </c>
      <c r="K8572" s="7">
        <f t="shared" ca="1" si="6"/>
        <v>2.4373271229272307E-15</v>
      </c>
    </row>
    <row r="8573" spans="2:11" ht="16.5" customHeight="1" x14ac:dyDescent="0.2">
      <c r="B8573" s="5">
        <v>8570</v>
      </c>
      <c r="C8573" s="6">
        <f t="shared" ref="C8573:D8573" ca="1" si="8578">IF(RAND()&lt;0.5, 0, 1)</f>
        <v>1</v>
      </c>
      <c r="D8573" s="6">
        <f t="shared" ca="1" si="8578"/>
        <v>0</v>
      </c>
      <c r="E8573" s="6">
        <f t="shared" ca="1" si="8"/>
        <v>10.877707598235675</v>
      </c>
      <c r="F8573" s="6">
        <f t="shared" ca="1" si="9"/>
        <v>10.913920090792493</v>
      </c>
      <c r="G8573" s="6">
        <f t="shared" ca="1" si="10"/>
        <v>-4.9676904899160581</v>
      </c>
      <c r="H8573" s="6">
        <f t="shared" ca="1" si="3"/>
        <v>5.9100171083196171</v>
      </c>
      <c r="I8573" s="6">
        <f t="shared" ca="1" si="4"/>
        <v>0.9972951953234489</v>
      </c>
      <c r="J8573" s="6">
        <f t="shared" ca="1" si="5"/>
        <v>2.704804676551098E-3</v>
      </c>
      <c r="K8573" s="7">
        <f t="shared" ca="1" si="6"/>
        <v>7.3159683382926897E-6</v>
      </c>
    </row>
    <row r="8574" spans="2:11" ht="16.5" customHeight="1" x14ac:dyDescent="0.2">
      <c r="B8574" s="5">
        <v>8571</v>
      </c>
      <c r="C8574" s="6">
        <f t="shared" ref="C8574:D8574" ca="1" si="8579">IF(RAND()&lt;0.5, 0, 1)</f>
        <v>0</v>
      </c>
      <c r="D8574" s="6">
        <f t="shared" ca="1" si="8579"/>
        <v>0</v>
      </c>
      <c r="E8574" s="6">
        <f t="shared" ca="1" si="8"/>
        <v>10.878654279872467</v>
      </c>
      <c r="F8574" s="6">
        <f t="shared" ca="1" si="9"/>
        <v>10.913920090792493</v>
      </c>
      <c r="G8574" s="6">
        <f t="shared" ca="1" si="10"/>
        <v>-4.966743808279265</v>
      </c>
      <c r="H8574" s="6">
        <f t="shared" ca="1" si="3"/>
        <v>-4.966743808279265</v>
      </c>
      <c r="I8574" s="6">
        <f t="shared" ca="1" si="4"/>
        <v>6.9176064886517612E-3</v>
      </c>
      <c r="J8574" s="6">
        <f t="shared" ca="1" si="5"/>
        <v>-6.9176064886517612E-3</v>
      </c>
      <c r="K8574" s="7">
        <f t="shared" ca="1" si="6"/>
        <v>4.7853279531836952E-5</v>
      </c>
    </row>
    <row r="8575" spans="2:11" ht="16.5" customHeight="1" x14ac:dyDescent="0.2">
      <c r="B8575" s="5">
        <v>8572</v>
      </c>
      <c r="C8575" s="6">
        <f t="shared" ref="C8575:D8575" ca="1" si="8580">IF(RAND()&lt;0.5, 0, 1)</f>
        <v>1</v>
      </c>
      <c r="D8575" s="6">
        <f t="shared" ca="1" si="8580"/>
        <v>0</v>
      </c>
      <c r="E8575" s="6">
        <f t="shared" ca="1" si="8"/>
        <v>10.878654279872467</v>
      </c>
      <c r="F8575" s="6">
        <f t="shared" ca="1" si="9"/>
        <v>10.913920090792493</v>
      </c>
      <c r="G8575" s="6">
        <f t="shared" ca="1" si="10"/>
        <v>-4.9691649705502927</v>
      </c>
      <c r="H8575" s="6">
        <f t="shared" ca="1" si="3"/>
        <v>5.9094893093221748</v>
      </c>
      <c r="I8575" s="6">
        <f t="shared" ca="1" si="4"/>
        <v>0.99729377121785834</v>
      </c>
      <c r="J8575" s="6">
        <f t="shared" ca="1" si="5"/>
        <v>2.706228782141662E-3</v>
      </c>
      <c r="K8575" s="7">
        <f t="shared" ca="1" si="6"/>
        <v>7.3236742212919429E-6</v>
      </c>
    </row>
    <row r="8576" spans="2:11" ht="16.5" customHeight="1" x14ac:dyDescent="0.2">
      <c r="B8576" s="5">
        <v>8573</v>
      </c>
      <c r="C8576" s="6">
        <f t="shared" ref="C8576:D8576" ca="1" si="8581">IF(RAND()&lt;0.5, 0, 1)</f>
        <v>1</v>
      </c>
      <c r="D8576" s="6">
        <f t="shared" ca="1" si="8581"/>
        <v>1</v>
      </c>
      <c r="E8576" s="6">
        <f t="shared" ca="1" si="8"/>
        <v>10.879601459946217</v>
      </c>
      <c r="F8576" s="6">
        <f t="shared" ca="1" si="9"/>
        <v>10.913920090792493</v>
      </c>
      <c r="G8576" s="6">
        <f t="shared" ca="1" si="10"/>
        <v>-4.968217790476543</v>
      </c>
      <c r="H8576" s="6">
        <f t="shared" ca="1" si="3"/>
        <v>16.825303760262166</v>
      </c>
      <c r="I8576" s="6">
        <f t="shared" ca="1" si="4"/>
        <v>0.99999995069812919</v>
      </c>
      <c r="J8576" s="6">
        <f t="shared" ca="1" si="5"/>
        <v>4.9301870808093895E-8</v>
      </c>
      <c r="K8576" s="7">
        <f t="shared" ca="1" si="6"/>
        <v>2.4306744651779809E-15</v>
      </c>
    </row>
    <row r="8577" spans="2:11" ht="16.5" customHeight="1" x14ac:dyDescent="0.2">
      <c r="B8577" s="5">
        <v>8574</v>
      </c>
      <c r="C8577" s="6">
        <f t="shared" ref="C8577:D8577" ca="1" si="8582">IF(RAND()&lt;0.5, 0, 1)</f>
        <v>1</v>
      </c>
      <c r="D8577" s="6">
        <f t="shared" ca="1" si="8582"/>
        <v>0</v>
      </c>
      <c r="E8577" s="6">
        <f t="shared" ca="1" si="8"/>
        <v>10.879601477201872</v>
      </c>
      <c r="F8577" s="6">
        <f t="shared" ca="1" si="9"/>
        <v>10.913920108048147</v>
      </c>
      <c r="G8577" s="6">
        <f t="shared" ca="1" si="10"/>
        <v>-4.9682177732208883</v>
      </c>
      <c r="H8577" s="6">
        <f t="shared" ca="1" si="3"/>
        <v>5.9113837039809836</v>
      </c>
      <c r="I8577" s="6">
        <f t="shared" ca="1" si="4"/>
        <v>0.99729887919567572</v>
      </c>
      <c r="J8577" s="6">
        <f t="shared" ca="1" si="5"/>
        <v>2.7011208043242751E-3</v>
      </c>
      <c r="K8577" s="7">
        <f t="shared" ca="1" si="6"/>
        <v>7.2960535995534194E-6</v>
      </c>
    </row>
    <row r="8578" spans="2:11" ht="16.5" customHeight="1" x14ac:dyDescent="0.2">
      <c r="B8578" s="5">
        <v>8575</v>
      </c>
      <c r="C8578" s="6">
        <f t="shared" ref="C8578:D8578" ca="1" si="8583">IF(RAND()&lt;0.5, 0, 1)</f>
        <v>1</v>
      </c>
      <c r="D8578" s="6">
        <f t="shared" ca="1" si="8583"/>
        <v>0</v>
      </c>
      <c r="E8578" s="6">
        <f t="shared" ca="1" si="8"/>
        <v>10.880546869483386</v>
      </c>
      <c r="F8578" s="6">
        <f t="shared" ca="1" si="9"/>
        <v>10.913920108048147</v>
      </c>
      <c r="G8578" s="6">
        <f t="shared" ca="1" si="10"/>
        <v>-4.9672723809393746</v>
      </c>
      <c r="H8578" s="6">
        <f t="shared" ca="1" si="3"/>
        <v>5.9132744885440109</v>
      </c>
      <c r="I8578" s="6">
        <f t="shared" ca="1" si="4"/>
        <v>0.99730396785162689</v>
      </c>
      <c r="J8578" s="6">
        <f t="shared" ca="1" si="5"/>
        <v>2.6960321483731065E-3</v>
      </c>
      <c r="K8578" s="7">
        <f t="shared" ca="1" si="6"/>
        <v>7.2685893450613082E-6</v>
      </c>
    </row>
    <row r="8579" spans="2:11" ht="16.5" customHeight="1" x14ac:dyDescent="0.2">
      <c r="B8579" s="5">
        <v>8576</v>
      </c>
      <c r="C8579" s="6">
        <f t="shared" ref="C8579:D8579" ca="1" si="8584">IF(RAND()&lt;0.5, 0, 1)</f>
        <v>1</v>
      </c>
      <c r="D8579" s="6">
        <f t="shared" ca="1" si="8584"/>
        <v>0</v>
      </c>
      <c r="E8579" s="6">
        <f t="shared" ca="1" si="8"/>
        <v>10.881490480735316</v>
      </c>
      <c r="F8579" s="6">
        <f t="shared" ca="1" si="9"/>
        <v>10.913920108048147</v>
      </c>
      <c r="G8579" s="6">
        <f t="shared" ca="1" si="10"/>
        <v>-4.9663287696874443</v>
      </c>
      <c r="H8579" s="6">
        <f t="shared" ca="1" si="3"/>
        <v>5.9151617110478716</v>
      </c>
      <c r="I8579" s="6">
        <f t="shared" ca="1" si="4"/>
        <v>0.99730903738734134</v>
      </c>
      <c r="J8579" s="6">
        <f t="shared" ca="1" si="5"/>
        <v>2.690962612658665E-3</v>
      </c>
      <c r="K8579" s="7">
        <f t="shared" ca="1" si="6"/>
        <v>7.2412797827267485E-6</v>
      </c>
    </row>
    <row r="8580" spans="2:11" ht="16.5" customHeight="1" x14ac:dyDescent="0.2">
      <c r="B8580" s="5">
        <v>8577</v>
      </c>
      <c r="C8580" s="6">
        <f t="shared" ref="C8580:D8580" ca="1" si="8585">IF(RAND()&lt;0.5, 0, 1)</f>
        <v>1</v>
      </c>
      <c r="D8580" s="6">
        <f t="shared" ca="1" si="8585"/>
        <v>1</v>
      </c>
      <c r="E8580" s="6">
        <f t="shared" ca="1" si="8"/>
        <v>10.882432317649746</v>
      </c>
      <c r="F8580" s="6">
        <f t="shared" ca="1" si="9"/>
        <v>10.913920108048147</v>
      </c>
      <c r="G8580" s="6">
        <f t="shared" ca="1" si="10"/>
        <v>-4.965386932773014</v>
      </c>
      <c r="H8580" s="6">
        <f t="shared" ca="1" si="3"/>
        <v>16.830965492924879</v>
      </c>
      <c r="I8580" s="6">
        <f t="shared" ca="1" si="4"/>
        <v>0.99999995097647454</v>
      </c>
      <c r="J8580" s="6">
        <f t="shared" ca="1" si="5"/>
        <v>4.9023525461322492E-8</v>
      </c>
      <c r="K8580" s="7">
        <f t="shared" ca="1" si="6"/>
        <v>2.4033060486569346E-15</v>
      </c>
    </row>
    <row r="8581" spans="2:11" ht="16.5" customHeight="1" x14ac:dyDescent="0.2">
      <c r="B8581" s="5">
        <v>8578</v>
      </c>
      <c r="C8581" s="6">
        <f t="shared" ref="C8581:D8581" ca="1" si="8586">IF(RAND()&lt;0.5, 0, 1)</f>
        <v>0</v>
      </c>
      <c r="D8581" s="6">
        <f t="shared" ca="1" si="8586"/>
        <v>0</v>
      </c>
      <c r="E8581" s="6">
        <f t="shared" ca="1" si="8"/>
        <v>10.88243233480798</v>
      </c>
      <c r="F8581" s="6">
        <f t="shared" ca="1" si="9"/>
        <v>10.913920125206381</v>
      </c>
      <c r="G8581" s="6">
        <f t="shared" ca="1" si="10"/>
        <v>-4.9653869156147801</v>
      </c>
      <c r="H8581" s="6">
        <f t="shared" ca="1" si="3"/>
        <v>-4.9653869156147801</v>
      </c>
      <c r="I8581" s="6">
        <f t="shared" ca="1" si="4"/>
        <v>6.9269342457849749E-3</v>
      </c>
      <c r="J8581" s="6">
        <f t="shared" ca="1" si="5"/>
        <v>-6.9269342457849749E-3</v>
      </c>
      <c r="K8581" s="7">
        <f t="shared" ca="1" si="6"/>
        <v>4.798241804542866E-5</v>
      </c>
    </row>
    <row r="8582" spans="2:11" ht="16.5" customHeight="1" x14ac:dyDescent="0.2">
      <c r="B8582" s="5">
        <v>8579</v>
      </c>
      <c r="C8582" s="6">
        <f t="shared" ref="C8582:D8582" ca="1" si="8587">IF(RAND()&lt;0.5, 0, 1)</f>
        <v>0</v>
      </c>
      <c r="D8582" s="6">
        <f t="shared" ca="1" si="8587"/>
        <v>1</v>
      </c>
      <c r="E8582" s="6">
        <f t="shared" ca="1" si="8"/>
        <v>10.88243233480798</v>
      </c>
      <c r="F8582" s="6">
        <f t="shared" ca="1" si="9"/>
        <v>10.913920125206381</v>
      </c>
      <c r="G8582" s="6">
        <f t="shared" ca="1" si="10"/>
        <v>-4.9678113426008048</v>
      </c>
      <c r="H8582" s="6">
        <f t="shared" ca="1" si="3"/>
        <v>5.9461087826055765</v>
      </c>
      <c r="I8582" s="6">
        <f t="shared" ca="1" si="4"/>
        <v>0.99739082543684898</v>
      </c>
      <c r="J8582" s="6">
        <f t="shared" ca="1" si="5"/>
        <v>2.6091745631510177E-3</v>
      </c>
      <c r="K8582" s="7">
        <f t="shared" ca="1" si="6"/>
        <v>6.8077919009943041E-6</v>
      </c>
    </row>
    <row r="8583" spans="2:11" ht="16.5" customHeight="1" x14ac:dyDescent="0.2">
      <c r="B8583" s="5">
        <v>8580</v>
      </c>
      <c r="C8583" s="6">
        <f t="shared" ref="C8583:D8583" ca="1" si="8588">IF(RAND()&lt;0.5, 0, 1)</f>
        <v>0</v>
      </c>
      <c r="D8583" s="6">
        <f t="shared" ca="1" si="8588"/>
        <v>0</v>
      </c>
      <c r="E8583" s="6">
        <f t="shared" ca="1" si="8"/>
        <v>10.88243233480798</v>
      </c>
      <c r="F8583" s="6">
        <f t="shared" ca="1" si="9"/>
        <v>10.914833336303484</v>
      </c>
      <c r="G8583" s="6">
        <f t="shared" ca="1" si="10"/>
        <v>-4.9668981315037017</v>
      </c>
      <c r="H8583" s="6">
        <f t="shared" ca="1" si="3"/>
        <v>-4.9668981315037017</v>
      </c>
      <c r="I8583" s="6">
        <f t="shared" ca="1" si="4"/>
        <v>6.9165464068534823E-3</v>
      </c>
      <c r="J8583" s="6">
        <f t="shared" ca="1" si="5"/>
        <v>-6.9165464068534823E-3</v>
      </c>
      <c r="K8583" s="7">
        <f t="shared" ca="1" si="6"/>
        <v>4.783861419815782E-5</v>
      </c>
    </row>
    <row r="8584" spans="2:11" ht="16.5" customHeight="1" x14ac:dyDescent="0.2">
      <c r="B8584" s="5">
        <v>8581</v>
      </c>
      <c r="C8584" s="6">
        <f t="shared" ref="C8584:D8584" ca="1" si="8589">IF(RAND()&lt;0.5, 0, 1)</f>
        <v>1</v>
      </c>
      <c r="D8584" s="6">
        <f t="shared" ca="1" si="8589"/>
        <v>1</v>
      </c>
      <c r="E8584" s="6">
        <f t="shared" ca="1" si="8"/>
        <v>10.88243233480798</v>
      </c>
      <c r="F8584" s="6">
        <f t="shared" ca="1" si="9"/>
        <v>10.914833336303484</v>
      </c>
      <c r="G8584" s="6">
        <f t="shared" ca="1" si="10"/>
        <v>-4.9693189227461003</v>
      </c>
      <c r="H8584" s="6">
        <f t="shared" ca="1" si="3"/>
        <v>16.827946748365363</v>
      </c>
      <c r="I8584" s="6">
        <f t="shared" ca="1" si="4"/>
        <v>0.99999995082826154</v>
      </c>
      <c r="J8584" s="6">
        <f t="shared" ca="1" si="5"/>
        <v>4.9171738458753111E-8</v>
      </c>
      <c r="K8584" s="7">
        <f t="shared" ca="1" si="6"/>
        <v>2.4178598630560198E-15</v>
      </c>
    </row>
    <row r="8585" spans="2:11" ht="16.5" customHeight="1" x14ac:dyDescent="0.2">
      <c r="B8585" s="5">
        <v>8582</v>
      </c>
      <c r="C8585" s="6">
        <f t="shared" ref="C8585:D8585" ca="1" si="8590">IF(RAND()&lt;0.5, 0, 1)</f>
        <v>0</v>
      </c>
      <c r="D8585" s="6">
        <f t="shared" ca="1" si="8590"/>
        <v>0</v>
      </c>
      <c r="E8585" s="6">
        <f t="shared" ca="1" si="8"/>
        <v>10.882432352018089</v>
      </c>
      <c r="F8585" s="6">
        <f t="shared" ca="1" si="9"/>
        <v>10.914833353513593</v>
      </c>
      <c r="G8585" s="6">
        <f t="shared" ca="1" si="10"/>
        <v>-4.9693189055359914</v>
      </c>
      <c r="H8585" s="6">
        <f t="shared" ca="1" si="3"/>
        <v>-4.9693189055359914</v>
      </c>
      <c r="I8585" s="6">
        <f t="shared" ca="1" si="4"/>
        <v>6.899938649247872E-3</v>
      </c>
      <c r="J8585" s="6">
        <f t="shared" ca="1" si="5"/>
        <v>-6.899938649247872E-3</v>
      </c>
      <c r="K8585" s="7">
        <f t="shared" ca="1" si="6"/>
        <v>4.7609153363384551E-5</v>
      </c>
    </row>
    <row r="8586" spans="2:11" ht="16.5" customHeight="1" x14ac:dyDescent="0.2">
      <c r="B8586" s="5">
        <v>8583</v>
      </c>
      <c r="C8586" s="6">
        <f t="shared" ref="C8586:D8586" ca="1" si="8591">IF(RAND()&lt;0.5, 0, 1)</f>
        <v>0</v>
      </c>
      <c r="D8586" s="6">
        <f t="shared" ca="1" si="8591"/>
        <v>0</v>
      </c>
      <c r="E8586" s="6">
        <f t="shared" ca="1" si="8"/>
        <v>10.882432352018089</v>
      </c>
      <c r="F8586" s="6">
        <f t="shared" ca="1" si="9"/>
        <v>10.914833353513593</v>
      </c>
      <c r="G8586" s="6">
        <f t="shared" ca="1" si="10"/>
        <v>-4.9717338840632284</v>
      </c>
      <c r="H8586" s="6">
        <f t="shared" ca="1" si="3"/>
        <v>-4.9717338840632284</v>
      </c>
      <c r="I8586" s="6">
        <f t="shared" ca="1" si="4"/>
        <v>6.8834101113005152E-3</v>
      </c>
      <c r="J8586" s="6">
        <f t="shared" ca="1" si="5"/>
        <v>-6.8834101113005152E-3</v>
      </c>
      <c r="K8586" s="7">
        <f t="shared" ca="1" si="6"/>
        <v>4.7381334760354168E-5</v>
      </c>
    </row>
    <row r="8587" spans="2:11" ht="16.5" customHeight="1" x14ac:dyDescent="0.2">
      <c r="B8587" s="5">
        <v>8584</v>
      </c>
      <c r="C8587" s="6">
        <f t="shared" ref="C8587:D8587" ca="1" si="8592">IF(RAND()&lt;0.5, 0, 1)</f>
        <v>1</v>
      </c>
      <c r="D8587" s="6">
        <f t="shared" ca="1" si="8592"/>
        <v>1</v>
      </c>
      <c r="E8587" s="6">
        <f t="shared" ca="1" si="8"/>
        <v>10.882432352018089</v>
      </c>
      <c r="F8587" s="6">
        <f t="shared" ca="1" si="9"/>
        <v>10.914833353513593</v>
      </c>
      <c r="G8587" s="6">
        <f t="shared" ca="1" si="10"/>
        <v>-4.9741430776021831</v>
      </c>
      <c r="H8587" s="6">
        <f t="shared" ca="1" si="3"/>
        <v>16.8231226279295</v>
      </c>
      <c r="I8587" s="6">
        <f t="shared" ca="1" si="4"/>
        <v>0.99999995059047797</v>
      </c>
      <c r="J8587" s="6">
        <f t="shared" ca="1" si="5"/>
        <v>4.9409522029364439E-8</v>
      </c>
      <c r="K8587" s="7">
        <f t="shared" ca="1" si="6"/>
        <v>2.4413008671702497E-15</v>
      </c>
    </row>
    <row r="8588" spans="2:11" ht="16.5" customHeight="1" x14ac:dyDescent="0.2">
      <c r="B8588" s="5">
        <v>8585</v>
      </c>
      <c r="C8588" s="6">
        <f t="shared" ref="C8588:D8588" ca="1" si="8593">IF(RAND()&lt;0.5, 0, 1)</f>
        <v>0</v>
      </c>
      <c r="D8588" s="6">
        <f t="shared" ca="1" si="8593"/>
        <v>0</v>
      </c>
      <c r="E8588" s="6">
        <f t="shared" ca="1" si="8"/>
        <v>10.882432369311422</v>
      </c>
      <c r="F8588" s="6">
        <f t="shared" ca="1" si="9"/>
        <v>10.914833370806926</v>
      </c>
      <c r="G8588" s="6">
        <f t="shared" ca="1" si="10"/>
        <v>-4.9741430603088501</v>
      </c>
      <c r="H8588" s="6">
        <f t="shared" ca="1" si="3"/>
        <v>-4.9741430603088501</v>
      </c>
      <c r="I8588" s="6">
        <f t="shared" ca="1" si="4"/>
        <v>6.8669604633742904E-3</v>
      </c>
      <c r="J8588" s="6">
        <f t="shared" ca="1" si="5"/>
        <v>-6.8669604633742904E-3</v>
      </c>
      <c r="K8588" s="7">
        <f t="shared" ca="1" si="6"/>
        <v>4.7155146005545651E-5</v>
      </c>
    </row>
    <row r="8589" spans="2:11" ht="16.5" customHeight="1" x14ac:dyDescent="0.2">
      <c r="B8589" s="5">
        <v>8586</v>
      </c>
      <c r="C8589" s="6">
        <f t="shared" ref="C8589:D8589" ca="1" si="8594">IF(RAND()&lt;0.5, 0, 1)</f>
        <v>0</v>
      </c>
      <c r="D8589" s="6">
        <f t="shared" ca="1" si="8594"/>
        <v>1</v>
      </c>
      <c r="E8589" s="6">
        <f t="shared" ca="1" si="8"/>
        <v>10.882432369311422</v>
      </c>
      <c r="F8589" s="6">
        <f t="shared" ca="1" si="9"/>
        <v>10.914833370806926</v>
      </c>
      <c r="G8589" s="6">
        <f t="shared" ca="1" si="10"/>
        <v>-4.9765464964710313</v>
      </c>
      <c r="H8589" s="6">
        <f t="shared" ca="1" si="3"/>
        <v>5.938286874335895</v>
      </c>
      <c r="I8589" s="6">
        <f t="shared" ca="1" si="4"/>
        <v>0.99737039056406718</v>
      </c>
      <c r="J8589" s="6">
        <f t="shared" ca="1" si="5"/>
        <v>2.6296094359328226E-3</v>
      </c>
      <c r="K8589" s="7">
        <f t="shared" ca="1" si="6"/>
        <v>6.9148457855469375E-6</v>
      </c>
    </row>
    <row r="8590" spans="2:11" ht="16.5" customHeight="1" x14ac:dyDescent="0.2">
      <c r="B8590" s="5">
        <v>8587</v>
      </c>
      <c r="C8590" s="6">
        <f t="shared" ref="C8590:D8590" ca="1" si="8595">IF(RAND()&lt;0.5, 0, 1)</f>
        <v>1</v>
      </c>
      <c r="D8590" s="6">
        <f t="shared" ca="1" si="8595"/>
        <v>1</v>
      </c>
      <c r="E8590" s="6">
        <f t="shared" ca="1" si="8"/>
        <v>10.882432369311422</v>
      </c>
      <c r="F8590" s="6">
        <f t="shared" ca="1" si="9"/>
        <v>10.915753734109503</v>
      </c>
      <c r="G8590" s="6">
        <f t="shared" ca="1" si="10"/>
        <v>-4.975626133168455</v>
      </c>
      <c r="H8590" s="6">
        <f t="shared" ca="1" si="3"/>
        <v>16.82255997025247</v>
      </c>
      <c r="I8590" s="6">
        <f t="shared" ca="1" si="4"/>
        <v>0.99999995056266955</v>
      </c>
      <c r="J8590" s="6">
        <f t="shared" ca="1" si="5"/>
        <v>4.943733045159604E-8</v>
      </c>
      <c r="K8590" s="7">
        <f t="shared" ca="1" si="6"/>
        <v>2.4440496421803051E-15</v>
      </c>
    </row>
    <row r="8591" spans="2:11" ht="16.5" customHeight="1" x14ac:dyDescent="0.2">
      <c r="B8591" s="5">
        <v>8588</v>
      </c>
      <c r="C8591" s="6">
        <f t="shared" ref="C8591:D8591" ca="1" si="8596">IF(RAND()&lt;0.5, 0, 1)</f>
        <v>1</v>
      </c>
      <c r="D8591" s="6">
        <f t="shared" ca="1" si="8596"/>
        <v>0</v>
      </c>
      <c r="E8591" s="6">
        <f t="shared" ca="1" si="8"/>
        <v>10.882432386614488</v>
      </c>
      <c r="F8591" s="6">
        <f t="shared" ca="1" si="9"/>
        <v>10.915753751412568</v>
      </c>
      <c r="G8591" s="6">
        <f t="shared" ca="1" si="10"/>
        <v>-4.9756261158653894</v>
      </c>
      <c r="H8591" s="6">
        <f t="shared" ca="1" si="3"/>
        <v>5.9068062707490983</v>
      </c>
      <c r="I8591" s="6">
        <f t="shared" ca="1" si="4"/>
        <v>0.99728652028107545</v>
      </c>
      <c r="J8591" s="6">
        <f t="shared" ca="1" si="5"/>
        <v>2.7134797189245496E-3</v>
      </c>
      <c r="K8591" s="7">
        <f t="shared" ca="1" si="6"/>
        <v>7.3629721850148526E-6</v>
      </c>
    </row>
    <row r="8592" spans="2:11" ht="16.5" customHeight="1" x14ac:dyDescent="0.2">
      <c r="B8592" s="5">
        <v>8589</v>
      </c>
      <c r="C8592" s="6">
        <f t="shared" ref="C8592:D8592" ca="1" si="8597">IF(RAND()&lt;0.5, 0, 1)</f>
        <v>1</v>
      </c>
      <c r="D8592" s="6">
        <f t="shared" ca="1" si="8597"/>
        <v>0</v>
      </c>
      <c r="E8592" s="6">
        <f t="shared" ca="1" si="8"/>
        <v>10.883382104516111</v>
      </c>
      <c r="F8592" s="6">
        <f t="shared" ca="1" si="9"/>
        <v>10.915753751412568</v>
      </c>
      <c r="G8592" s="6">
        <f t="shared" ca="1" si="10"/>
        <v>-4.9746763979637656</v>
      </c>
      <c r="H8592" s="6">
        <f t="shared" ca="1" si="3"/>
        <v>5.9087057065523449</v>
      </c>
      <c r="I8592" s="6">
        <f t="shared" ca="1" si="4"/>
        <v>0.99729165552400323</v>
      </c>
      <c r="J8592" s="6">
        <f t="shared" ca="1" si="5"/>
        <v>2.7083444759967712E-3</v>
      </c>
      <c r="K8592" s="7">
        <f t="shared" ca="1" si="6"/>
        <v>7.3351298006622247E-6</v>
      </c>
    </row>
    <row r="8593" spans="2:11" ht="16.5" customHeight="1" x14ac:dyDescent="0.2">
      <c r="B8593" s="5">
        <v>8590</v>
      </c>
      <c r="C8593" s="6">
        <f t="shared" ref="C8593:D8593" ca="1" si="8598">IF(RAND()&lt;0.5, 0, 1)</f>
        <v>1</v>
      </c>
      <c r="D8593" s="6">
        <f t="shared" ca="1" si="8598"/>
        <v>0</v>
      </c>
      <c r="E8593" s="6">
        <f t="shared" ca="1" si="8"/>
        <v>10.88433002508271</v>
      </c>
      <c r="F8593" s="6">
        <f t="shared" ca="1" si="9"/>
        <v>10.915753751412568</v>
      </c>
      <c r="G8593" s="6">
        <f t="shared" ca="1" si="10"/>
        <v>-4.9737284773971666</v>
      </c>
      <c r="H8593" s="6">
        <f t="shared" ca="1" si="3"/>
        <v>5.9106015476855429</v>
      </c>
      <c r="I8593" s="6">
        <f t="shared" ca="1" si="4"/>
        <v>0.9972967713839298</v>
      </c>
      <c r="J8593" s="6">
        <f t="shared" ca="1" si="5"/>
        <v>2.7032286160701968E-3</v>
      </c>
      <c r="K8593" s="7">
        <f t="shared" ca="1" si="6"/>
        <v>7.3074449507407916E-6</v>
      </c>
    </row>
    <row r="8594" spans="2:11" ht="16.5" customHeight="1" x14ac:dyDescent="0.2">
      <c r="B8594" s="5">
        <v>8591</v>
      </c>
      <c r="C8594" s="6">
        <f t="shared" ref="C8594:D8594" ca="1" si="8599">IF(RAND()&lt;0.5, 0, 1)</f>
        <v>0</v>
      </c>
      <c r="D8594" s="6">
        <f t="shared" ca="1" si="8599"/>
        <v>0</v>
      </c>
      <c r="E8594" s="6">
        <f t="shared" ca="1" si="8"/>
        <v>10.885276155098333</v>
      </c>
      <c r="F8594" s="6">
        <f t="shared" ca="1" si="9"/>
        <v>10.915753751412568</v>
      </c>
      <c r="G8594" s="6">
        <f t="shared" ca="1" si="10"/>
        <v>-4.9727823473815418</v>
      </c>
      <c r="H8594" s="6">
        <f t="shared" ca="1" si="3"/>
        <v>-4.9727823473815418</v>
      </c>
      <c r="I8594" s="6">
        <f t="shared" ca="1" si="4"/>
        <v>6.8762464902386898E-3</v>
      </c>
      <c r="J8594" s="6">
        <f t="shared" ca="1" si="5"/>
        <v>-6.8762464902386898E-3</v>
      </c>
      <c r="K8594" s="7">
        <f t="shared" ca="1" si="6"/>
        <v>4.7282765794519898E-5</v>
      </c>
    </row>
    <row r="8595" spans="2:11" ht="16.5" customHeight="1" x14ac:dyDescent="0.2">
      <c r="B8595" s="5">
        <v>8592</v>
      </c>
      <c r="C8595" s="6">
        <f t="shared" ref="C8595:D8595" ca="1" si="8600">IF(RAND()&lt;0.5, 0, 1)</f>
        <v>0</v>
      </c>
      <c r="D8595" s="6">
        <f t="shared" ca="1" si="8600"/>
        <v>1</v>
      </c>
      <c r="E8595" s="6">
        <f t="shared" ca="1" si="8"/>
        <v>10.885276155098333</v>
      </c>
      <c r="F8595" s="6">
        <f t="shared" ca="1" si="9"/>
        <v>10.915753751412568</v>
      </c>
      <c r="G8595" s="6">
        <f t="shared" ca="1" si="10"/>
        <v>-4.975189033653125</v>
      </c>
      <c r="H8595" s="6">
        <f t="shared" ca="1" si="3"/>
        <v>5.9405647177594432</v>
      </c>
      <c r="I8595" s="6">
        <f t="shared" ca="1" si="4"/>
        <v>0.99737635788853907</v>
      </c>
      <c r="J8595" s="6">
        <f t="shared" ca="1" si="5"/>
        <v>2.6236421114609332E-3</v>
      </c>
      <c r="K8595" s="7">
        <f t="shared" ca="1" si="6"/>
        <v>6.8834979290311833E-6</v>
      </c>
    </row>
    <row r="8596" spans="2:11" ht="16.5" customHeight="1" x14ac:dyDescent="0.2">
      <c r="B8596" s="5">
        <v>8593</v>
      </c>
      <c r="C8596" s="6">
        <f t="shared" ref="C8596:D8596" ca="1" si="8601">IF(RAND()&lt;0.5, 0, 1)</f>
        <v>1</v>
      </c>
      <c r="D8596" s="6">
        <f t="shared" ca="1" si="8601"/>
        <v>1</v>
      </c>
      <c r="E8596" s="6">
        <f t="shared" ca="1" si="8"/>
        <v>10.885276155098333</v>
      </c>
      <c r="F8596" s="6">
        <f t="shared" ca="1" si="9"/>
        <v>10.916672026151579</v>
      </c>
      <c r="G8596" s="6">
        <f t="shared" ca="1" si="10"/>
        <v>-4.9742707589141135</v>
      </c>
      <c r="H8596" s="6">
        <f t="shared" ca="1" si="3"/>
        <v>16.8276774223358</v>
      </c>
      <c r="I8596" s="6">
        <f t="shared" ca="1" si="4"/>
        <v>0.99999995081501636</v>
      </c>
      <c r="J8596" s="6">
        <f t="shared" ca="1" si="5"/>
        <v>4.9184983641481494E-8</v>
      </c>
      <c r="K8596" s="7">
        <f t="shared" ca="1" si="6"/>
        <v>2.419162615812802E-15</v>
      </c>
    </row>
    <row r="8597" spans="2:11" ht="16.5" customHeight="1" x14ac:dyDescent="0.2">
      <c r="B8597" s="5">
        <v>8594</v>
      </c>
      <c r="C8597" s="6">
        <f t="shared" ref="C8597:D8597" ca="1" si="8602">IF(RAND()&lt;0.5, 0, 1)</f>
        <v>1</v>
      </c>
      <c r="D8597" s="6">
        <f t="shared" ca="1" si="8602"/>
        <v>0</v>
      </c>
      <c r="E8597" s="6">
        <f t="shared" ca="1" si="8"/>
        <v>10.885276172313077</v>
      </c>
      <c r="F8597" s="6">
        <f t="shared" ca="1" si="9"/>
        <v>10.916672043366322</v>
      </c>
      <c r="G8597" s="6">
        <f t="shared" ca="1" si="10"/>
        <v>-4.9742707416993692</v>
      </c>
      <c r="H8597" s="6">
        <f t="shared" ca="1" si="3"/>
        <v>5.9110054306137076</v>
      </c>
      <c r="I8597" s="6">
        <f t="shared" ca="1" si="4"/>
        <v>0.99729786000180309</v>
      </c>
      <c r="J8597" s="6">
        <f t="shared" ca="1" si="5"/>
        <v>2.7021399981969063E-3</v>
      </c>
      <c r="K8597" s="7">
        <f t="shared" ca="1" si="6"/>
        <v>7.3015605698555771E-6</v>
      </c>
    </row>
    <row r="8598" spans="2:11" ht="16.5" customHeight="1" x14ac:dyDescent="0.2">
      <c r="B8598" s="5">
        <v>8595</v>
      </c>
      <c r="C8598" s="6">
        <f t="shared" ref="C8598:D8598" ca="1" si="8603">IF(RAND()&lt;0.5, 0, 1)</f>
        <v>0</v>
      </c>
      <c r="D8598" s="6">
        <f t="shared" ca="1" si="8603"/>
        <v>1</v>
      </c>
      <c r="E8598" s="6">
        <f t="shared" ca="1" si="8"/>
        <v>10.886221921312446</v>
      </c>
      <c r="F8598" s="6">
        <f t="shared" ca="1" si="9"/>
        <v>10.916672043366322</v>
      </c>
      <c r="G8598" s="6">
        <f t="shared" ca="1" si="10"/>
        <v>-4.9733249927000003</v>
      </c>
      <c r="H8598" s="6">
        <f t="shared" ca="1" si="3"/>
        <v>5.943347050666322</v>
      </c>
      <c r="I8598" s="6">
        <f t="shared" ca="1" si="4"/>
        <v>0.99738362851587026</v>
      </c>
      <c r="J8598" s="6">
        <f t="shared" ca="1" si="5"/>
        <v>2.6163714841297425E-3</v>
      </c>
      <c r="K8598" s="7">
        <f t="shared" ca="1" si="6"/>
        <v>6.8453997429672717E-6</v>
      </c>
    </row>
    <row r="8599" spans="2:11" ht="16.5" customHeight="1" x14ac:dyDescent="0.2">
      <c r="B8599" s="5">
        <v>8596</v>
      </c>
      <c r="C8599" s="6">
        <f t="shared" ref="C8599:D8599" ca="1" si="8604">IF(RAND()&lt;0.5, 0, 1)</f>
        <v>0</v>
      </c>
      <c r="D8599" s="6">
        <f t="shared" ca="1" si="8604"/>
        <v>0</v>
      </c>
      <c r="E8599" s="6">
        <f t="shared" ca="1" si="8"/>
        <v>10.886221921312446</v>
      </c>
      <c r="F8599" s="6">
        <f t="shared" ca="1" si="9"/>
        <v>10.917587773385767</v>
      </c>
      <c r="G8599" s="6">
        <f t="shared" ca="1" si="10"/>
        <v>-4.9724092626805545</v>
      </c>
      <c r="H8599" s="6">
        <f t="shared" ca="1" si="3"/>
        <v>-4.9724092626805545</v>
      </c>
      <c r="I8599" s="6">
        <f t="shared" ca="1" si="4"/>
        <v>6.8787947409176525E-3</v>
      </c>
      <c r="J8599" s="6">
        <f t="shared" ca="1" si="5"/>
        <v>-6.8787947409176525E-3</v>
      </c>
      <c r="K8599" s="7">
        <f t="shared" ca="1" si="6"/>
        <v>4.7317817087676356E-5</v>
      </c>
    </row>
    <row r="8600" spans="2:11" ht="16.5" customHeight="1" x14ac:dyDescent="0.2">
      <c r="B8600" s="5">
        <v>8597</v>
      </c>
      <c r="C8600" s="6">
        <f t="shared" ref="C8600:D8600" ca="1" si="8605">IF(RAND()&lt;0.5, 0, 1)</f>
        <v>1</v>
      </c>
      <c r="D8600" s="6">
        <f t="shared" ca="1" si="8605"/>
        <v>1</v>
      </c>
      <c r="E8600" s="6">
        <f t="shared" ca="1" si="8"/>
        <v>10.886221921312446</v>
      </c>
      <c r="F8600" s="6">
        <f t="shared" ca="1" si="9"/>
        <v>10.917587773385767</v>
      </c>
      <c r="G8600" s="6">
        <f t="shared" ca="1" si="10"/>
        <v>-4.9748168408398756</v>
      </c>
      <c r="H8600" s="6">
        <f t="shared" ca="1" si="3"/>
        <v>16.828992853858338</v>
      </c>
      <c r="I8600" s="6">
        <f t="shared" ca="1" si="4"/>
        <v>0.9999999508796733</v>
      </c>
      <c r="J8600" s="6">
        <f t="shared" ca="1" si="5"/>
        <v>4.912032669501798E-8</v>
      </c>
      <c r="K8600" s="7">
        <f t="shared" ca="1" si="6"/>
        <v>2.4128064946252959E-15</v>
      </c>
    </row>
    <row r="8601" spans="2:11" ht="16.5" customHeight="1" x14ac:dyDescent="0.2">
      <c r="B8601" s="5">
        <v>8598</v>
      </c>
      <c r="C8601" s="6">
        <f t="shared" ref="C8601:D8601" ca="1" si="8606">IF(RAND()&lt;0.5, 0, 1)</f>
        <v>1</v>
      </c>
      <c r="D8601" s="6">
        <f t="shared" ca="1" si="8606"/>
        <v>0</v>
      </c>
      <c r="E8601" s="6">
        <f t="shared" ca="1" si="8"/>
        <v>10.88622193850456</v>
      </c>
      <c r="F8601" s="6">
        <f t="shared" ca="1" si="9"/>
        <v>10.917587790577882</v>
      </c>
      <c r="G8601" s="6">
        <f t="shared" ca="1" si="10"/>
        <v>-4.9748168236477612</v>
      </c>
      <c r="H8601" s="6">
        <f t="shared" ca="1" si="3"/>
        <v>5.911405114856799</v>
      </c>
      <c r="I8601" s="6">
        <f t="shared" ca="1" si="4"/>
        <v>0.99729893687220883</v>
      </c>
      <c r="J8601" s="6">
        <f t="shared" ca="1" si="5"/>
        <v>2.7010631277911701E-3</v>
      </c>
      <c r="K8601" s="7">
        <f t="shared" ca="1" si="6"/>
        <v>7.2957420203130192E-6</v>
      </c>
    </row>
    <row r="8602" spans="2:11" ht="16.5" customHeight="1" x14ac:dyDescent="0.2">
      <c r="B8602" s="5">
        <v>8599</v>
      </c>
      <c r="C8602" s="6">
        <f t="shared" ref="C8602:D8602" ca="1" si="8607">IF(RAND()&lt;0.5, 0, 1)</f>
        <v>0</v>
      </c>
      <c r="D8602" s="6">
        <f t="shared" ca="1" si="8607"/>
        <v>0</v>
      </c>
      <c r="E8602" s="6">
        <f t="shared" ca="1" si="8"/>
        <v>10.887167310599287</v>
      </c>
      <c r="F8602" s="6">
        <f t="shared" ca="1" si="9"/>
        <v>10.917587790577882</v>
      </c>
      <c r="G8602" s="6">
        <f t="shared" ca="1" si="10"/>
        <v>-4.973871451553034</v>
      </c>
      <c r="H8602" s="6">
        <f t="shared" ca="1" si="3"/>
        <v>-4.973871451553034</v>
      </c>
      <c r="I8602" s="6">
        <f t="shared" ca="1" si="4"/>
        <v>6.8688130303314922E-3</v>
      </c>
      <c r="J8602" s="6">
        <f t="shared" ca="1" si="5"/>
        <v>-6.8688130303314922E-3</v>
      </c>
      <c r="K8602" s="7">
        <f t="shared" ca="1" si="6"/>
        <v>4.7180592445651699E-5</v>
      </c>
    </row>
    <row r="8603" spans="2:11" ht="16.5" customHeight="1" x14ac:dyDescent="0.2">
      <c r="B8603" s="5">
        <v>8600</v>
      </c>
      <c r="C8603" s="6">
        <f t="shared" ref="C8603:D8603" ca="1" si="8608">IF(RAND()&lt;0.5, 0, 1)</f>
        <v>0</v>
      </c>
      <c r="D8603" s="6">
        <f t="shared" ca="1" si="8608"/>
        <v>0</v>
      </c>
      <c r="E8603" s="6">
        <f t="shared" ca="1" si="8"/>
        <v>10.887167310599287</v>
      </c>
      <c r="F8603" s="6">
        <f t="shared" ca="1" si="9"/>
        <v>10.917587790577882</v>
      </c>
      <c r="G8603" s="6">
        <f t="shared" ca="1" si="10"/>
        <v>-4.9762755361136497</v>
      </c>
      <c r="H8603" s="6">
        <f t="shared" ca="1" si="3"/>
        <v>-4.9762755361136497</v>
      </c>
      <c r="I8603" s="6">
        <f t="shared" ca="1" si="4"/>
        <v>6.8524326763845589E-3</v>
      </c>
      <c r="J8603" s="6">
        <f t="shared" ca="1" si="5"/>
        <v>-6.8524326763845589E-3</v>
      </c>
      <c r="K8603" s="7">
        <f t="shared" ca="1" si="6"/>
        <v>4.6955833584382849E-5</v>
      </c>
    </row>
    <row r="8604" spans="2:11" ht="16.5" customHeight="1" x14ac:dyDescent="0.2">
      <c r="B8604" s="5">
        <v>8601</v>
      </c>
      <c r="C8604" s="6">
        <f t="shared" ref="C8604:D8604" ca="1" si="8609">IF(RAND()&lt;0.5, 0, 1)</f>
        <v>1</v>
      </c>
      <c r="D8604" s="6">
        <f t="shared" ca="1" si="8609"/>
        <v>0</v>
      </c>
      <c r="E8604" s="6">
        <f t="shared" ca="1" si="8"/>
        <v>10.887167310599287</v>
      </c>
      <c r="F8604" s="6">
        <f t="shared" ca="1" si="9"/>
        <v>10.917587790577882</v>
      </c>
      <c r="G8604" s="6">
        <f t="shared" ca="1" si="10"/>
        <v>-4.978673887550384</v>
      </c>
      <c r="H8604" s="6">
        <f t="shared" ca="1" si="3"/>
        <v>5.9084934230489026</v>
      </c>
      <c r="I8604" s="6">
        <f t="shared" ca="1" si="4"/>
        <v>0.99729108208374229</v>
      </c>
      <c r="J8604" s="6">
        <f t="shared" ca="1" si="5"/>
        <v>2.7089179162577137E-3</v>
      </c>
      <c r="K8604" s="7">
        <f t="shared" ca="1" si="6"/>
        <v>7.3382362770220335E-6</v>
      </c>
    </row>
    <row r="8605" spans="2:11" ht="16.5" customHeight="1" x14ac:dyDescent="0.2">
      <c r="B8605" s="5">
        <v>8602</v>
      </c>
      <c r="C8605" s="6">
        <f t="shared" ref="C8605:D8605" ca="1" si="8610">IF(RAND()&lt;0.5, 0, 1)</f>
        <v>1</v>
      </c>
      <c r="D8605" s="6">
        <f t="shared" ca="1" si="8610"/>
        <v>0</v>
      </c>
      <c r="E8605" s="6">
        <f t="shared" ca="1" si="8"/>
        <v>10.888115431869977</v>
      </c>
      <c r="F8605" s="6">
        <f t="shared" ca="1" si="9"/>
        <v>10.917587790577882</v>
      </c>
      <c r="G8605" s="6">
        <f t="shared" ca="1" si="10"/>
        <v>-4.9777257662796934</v>
      </c>
      <c r="H8605" s="6">
        <f t="shared" ca="1" si="3"/>
        <v>5.9103896655902837</v>
      </c>
      <c r="I8605" s="6">
        <f t="shared" ca="1" si="4"/>
        <v>0.99729620010631093</v>
      </c>
      <c r="J8605" s="6">
        <f t="shared" ca="1" si="5"/>
        <v>2.7037998936890739E-3</v>
      </c>
      <c r="K8605" s="7">
        <f t="shared" ca="1" si="6"/>
        <v>7.3105338651130476E-6</v>
      </c>
    </row>
    <row r="8606" spans="2:11" ht="16.5" customHeight="1" x14ac:dyDescent="0.2">
      <c r="B8606" s="5">
        <v>8603</v>
      </c>
      <c r="C8606" s="6">
        <f t="shared" ref="C8606:D8606" ca="1" si="8611">IF(RAND()&lt;0.5, 0, 1)</f>
        <v>0</v>
      </c>
      <c r="D8606" s="6">
        <f t="shared" ca="1" si="8611"/>
        <v>1</v>
      </c>
      <c r="E8606" s="6">
        <f t="shared" ca="1" si="8"/>
        <v>10.889061761832767</v>
      </c>
      <c r="F8606" s="6">
        <f t="shared" ca="1" si="9"/>
        <v>10.917587790577882</v>
      </c>
      <c r="G8606" s="6">
        <f t="shared" ca="1" si="10"/>
        <v>-4.9767794363169022</v>
      </c>
      <c r="H8606" s="6">
        <f t="shared" ca="1" si="3"/>
        <v>5.9408083542609793</v>
      </c>
      <c r="I8606" s="6">
        <f t="shared" ca="1" si="4"/>
        <v>0.9973769953492031</v>
      </c>
      <c r="J8606" s="6">
        <f t="shared" ca="1" si="5"/>
        <v>2.6230046507969007E-3</v>
      </c>
      <c r="K8606" s="7">
        <f t="shared" ca="1" si="6"/>
        <v>6.8801533981021712E-6</v>
      </c>
    </row>
    <row r="8607" spans="2:11" ht="16.5" customHeight="1" x14ac:dyDescent="0.2">
      <c r="B8607" s="5">
        <v>8604</v>
      </c>
      <c r="C8607" s="6">
        <f t="shared" ref="C8607:D8607" ca="1" si="8612">IF(RAND()&lt;0.5, 0, 1)</f>
        <v>0</v>
      </c>
      <c r="D8607" s="6">
        <f t="shared" ca="1" si="8612"/>
        <v>0</v>
      </c>
      <c r="E8607" s="6">
        <f t="shared" ca="1" si="8"/>
        <v>10.889061761832767</v>
      </c>
      <c r="F8607" s="6">
        <f t="shared" ca="1" si="9"/>
        <v>10.918505842205661</v>
      </c>
      <c r="G8607" s="6">
        <f t="shared" ca="1" si="10"/>
        <v>-4.9758613846891233</v>
      </c>
      <c r="H8607" s="6">
        <f t="shared" ca="1" si="3"/>
        <v>-4.9758613846891233</v>
      </c>
      <c r="I8607" s="6">
        <f t="shared" ca="1" si="4"/>
        <v>6.855251750034601E-3</v>
      </c>
      <c r="J8607" s="6">
        <f t="shared" ca="1" si="5"/>
        <v>-6.855251750034601E-3</v>
      </c>
      <c r="K8607" s="7">
        <f t="shared" ca="1" si="6"/>
        <v>4.6994476556352456E-5</v>
      </c>
    </row>
    <row r="8608" spans="2:11" ht="16.5" customHeight="1" x14ac:dyDescent="0.2">
      <c r="B8608" s="5">
        <v>8605</v>
      </c>
      <c r="C8608" s="6">
        <f t="shared" ref="C8608:D8608" ca="1" si="8613">IF(RAND()&lt;0.5, 0, 1)</f>
        <v>1</v>
      </c>
      <c r="D8608" s="6">
        <f t="shared" ca="1" si="8613"/>
        <v>0</v>
      </c>
      <c r="E8608" s="6">
        <f t="shared" ca="1" si="8"/>
        <v>10.889061761832767</v>
      </c>
      <c r="F8608" s="6">
        <f t="shared" ca="1" si="9"/>
        <v>10.918505842205661</v>
      </c>
      <c r="G8608" s="6">
        <f t="shared" ca="1" si="10"/>
        <v>-4.9782607228016351</v>
      </c>
      <c r="H8608" s="6">
        <f t="shared" ca="1" si="3"/>
        <v>5.9108010390311323</v>
      </c>
      <c r="I8608" s="6">
        <f t="shared" ca="1" si="4"/>
        <v>0.99729730914352077</v>
      </c>
      <c r="J8608" s="6">
        <f t="shared" ca="1" si="5"/>
        <v>2.7026908564792285E-3</v>
      </c>
      <c r="K8608" s="7">
        <f t="shared" ca="1" si="6"/>
        <v>7.3045378656964251E-6</v>
      </c>
    </row>
    <row r="8609" spans="2:11" ht="16.5" customHeight="1" x14ac:dyDescent="0.2">
      <c r="B8609" s="5">
        <v>8606</v>
      </c>
      <c r="C8609" s="6">
        <f t="shared" ref="C8609:D8609" ca="1" si="8614">IF(RAND()&lt;0.5, 0, 1)</f>
        <v>0</v>
      </c>
      <c r="D8609" s="6">
        <f t="shared" ca="1" si="8614"/>
        <v>0</v>
      </c>
      <c r="E8609" s="6">
        <f t="shared" ca="1" si="8"/>
        <v>10.890007703632536</v>
      </c>
      <c r="F8609" s="6">
        <f t="shared" ca="1" si="9"/>
        <v>10.918505842205661</v>
      </c>
      <c r="G8609" s="6">
        <f t="shared" ca="1" si="10"/>
        <v>-4.9773147810018674</v>
      </c>
      <c r="H8609" s="6">
        <f t="shared" ca="1" si="3"/>
        <v>-4.9773147810018674</v>
      </c>
      <c r="I8609" s="6">
        <f t="shared" ca="1" si="4"/>
        <v>6.8453637428361547E-3</v>
      </c>
      <c r="J8609" s="6">
        <f t="shared" ca="1" si="5"/>
        <v>-6.8453637428361547E-3</v>
      </c>
      <c r="K8609" s="7">
        <f t="shared" ca="1" si="6"/>
        <v>4.6859004771735808E-5</v>
      </c>
    </row>
    <row r="8610" spans="2:11" ht="16.5" customHeight="1" x14ac:dyDescent="0.2">
      <c r="B8610" s="5">
        <v>8607</v>
      </c>
      <c r="C8610" s="6">
        <f t="shared" ref="C8610:D8610" ca="1" si="8615">IF(RAND()&lt;0.5, 0, 1)</f>
        <v>1</v>
      </c>
      <c r="D8610" s="6">
        <f t="shared" ca="1" si="8615"/>
        <v>1</v>
      </c>
      <c r="E8610" s="6">
        <f t="shared" ca="1" si="8"/>
        <v>10.890007703632536</v>
      </c>
      <c r="F8610" s="6">
        <f t="shared" ca="1" si="9"/>
        <v>10.918505842205661</v>
      </c>
      <c r="G8610" s="6">
        <f t="shared" ca="1" si="10"/>
        <v>-4.97971065831186</v>
      </c>
      <c r="H8610" s="6">
        <f t="shared" ca="1" si="3"/>
        <v>16.828802887526336</v>
      </c>
      <c r="I8610" s="6">
        <f t="shared" ca="1" si="4"/>
        <v>0.99999995087034121</v>
      </c>
      <c r="J8610" s="6">
        <f t="shared" ca="1" si="5"/>
        <v>4.9129658785673769E-8</v>
      </c>
      <c r="K8610" s="7">
        <f t="shared" ca="1" si="6"/>
        <v>2.4137233723967317E-15</v>
      </c>
    </row>
    <row r="8611" spans="2:11" ht="16.5" customHeight="1" x14ac:dyDescent="0.2">
      <c r="B8611" s="5">
        <v>8608</v>
      </c>
      <c r="C8611" s="6">
        <f t="shared" ref="C8611:D8611" ca="1" si="8616">IF(RAND()&lt;0.5, 0, 1)</f>
        <v>0</v>
      </c>
      <c r="D8611" s="6">
        <f t="shared" ca="1" si="8616"/>
        <v>1</v>
      </c>
      <c r="E8611" s="6">
        <f t="shared" ca="1" si="8"/>
        <v>10.890007720827917</v>
      </c>
      <c r="F8611" s="6">
        <f t="shared" ca="1" si="9"/>
        <v>10.918505859401042</v>
      </c>
      <c r="G8611" s="6">
        <f t="shared" ca="1" si="10"/>
        <v>-4.9797106411164798</v>
      </c>
      <c r="H8611" s="6">
        <f t="shared" ca="1" si="3"/>
        <v>5.9387952182845627</v>
      </c>
      <c r="I8611" s="6">
        <f t="shared" ca="1" si="4"/>
        <v>0.99737172345795999</v>
      </c>
      <c r="J8611" s="6">
        <f t="shared" ca="1" si="5"/>
        <v>2.6282765420400089E-3</v>
      </c>
      <c r="K8611" s="7">
        <f t="shared" ca="1" si="6"/>
        <v>6.9078375814377865E-6</v>
      </c>
    </row>
    <row r="8612" spans="2:11" ht="16.5" customHeight="1" x14ac:dyDescent="0.2">
      <c r="B8612" s="5">
        <v>8609</v>
      </c>
      <c r="C8612" s="6">
        <f t="shared" ref="C8612:D8612" ca="1" si="8617">IF(RAND()&lt;0.5, 0, 1)</f>
        <v>0</v>
      </c>
      <c r="D8612" s="6">
        <f t="shared" ca="1" si="8617"/>
        <v>0</v>
      </c>
      <c r="E8612" s="6">
        <f t="shared" ca="1" si="8"/>
        <v>10.890007720827917</v>
      </c>
      <c r="F8612" s="6">
        <f t="shared" ca="1" si="9"/>
        <v>10.919425756190757</v>
      </c>
      <c r="G8612" s="6">
        <f t="shared" ca="1" si="10"/>
        <v>-4.9787907443267656</v>
      </c>
      <c r="H8612" s="6">
        <f t="shared" ca="1" si="3"/>
        <v>-4.9787907443267656</v>
      </c>
      <c r="I8612" s="6">
        <f t="shared" ca="1" si="4"/>
        <v>6.8353366994647691E-3</v>
      </c>
      <c r="J8612" s="6">
        <f t="shared" ca="1" si="5"/>
        <v>-6.8353366994647691E-3</v>
      </c>
      <c r="K8612" s="7">
        <f t="shared" ca="1" si="6"/>
        <v>4.6721827795049923E-5</v>
      </c>
    </row>
    <row r="8613" spans="2:11" ht="16.5" customHeight="1" x14ac:dyDescent="0.2">
      <c r="B8613" s="5">
        <v>8610</v>
      </c>
      <c r="C8613" s="6">
        <f t="shared" ref="C8613:D8613" ca="1" si="8618">IF(RAND()&lt;0.5, 0, 1)</f>
        <v>0</v>
      </c>
      <c r="D8613" s="6">
        <f t="shared" ca="1" si="8618"/>
        <v>1</v>
      </c>
      <c r="E8613" s="6">
        <f t="shared" ca="1" si="8"/>
        <v>10.890007720827917</v>
      </c>
      <c r="F8613" s="6">
        <f t="shared" ca="1" si="9"/>
        <v>10.919425756190757</v>
      </c>
      <c r="G8613" s="6">
        <f t="shared" ca="1" si="10"/>
        <v>-4.9811831121715784</v>
      </c>
      <c r="H8613" s="6">
        <f t="shared" ca="1" si="3"/>
        <v>5.9382426440191782</v>
      </c>
      <c r="I8613" s="6">
        <f t="shared" ca="1" si="4"/>
        <v>0.99737027455890293</v>
      </c>
      <c r="J8613" s="6">
        <f t="shared" ca="1" si="5"/>
        <v>2.629725441097075E-3</v>
      </c>
      <c r="K8613" s="7">
        <f t="shared" ca="1" si="6"/>
        <v>6.9154558955532056E-6</v>
      </c>
    </row>
    <row r="8614" spans="2:11" ht="16.5" customHeight="1" x14ac:dyDescent="0.2">
      <c r="B8614" s="5">
        <v>8611</v>
      </c>
      <c r="C8614" s="6">
        <f t="shared" ref="C8614:D8614" ca="1" si="8619">IF(RAND()&lt;0.5, 0, 1)</f>
        <v>1</v>
      </c>
      <c r="D8614" s="6">
        <f t="shared" ca="1" si="8619"/>
        <v>0</v>
      </c>
      <c r="E8614" s="6">
        <f t="shared" ca="1" si="8"/>
        <v>10.890007720827917</v>
      </c>
      <c r="F8614" s="6">
        <f t="shared" ca="1" si="9"/>
        <v>10.920346160095141</v>
      </c>
      <c r="G8614" s="6">
        <f t="shared" ca="1" si="10"/>
        <v>-4.980262708267194</v>
      </c>
      <c r="H8614" s="6">
        <f t="shared" ca="1" si="3"/>
        <v>5.9097450125607232</v>
      </c>
      <c r="I8614" s="6">
        <f t="shared" ca="1" si="4"/>
        <v>0.99729446124888721</v>
      </c>
      <c r="J8614" s="6">
        <f t="shared" ca="1" si="5"/>
        <v>2.7055387511127904E-3</v>
      </c>
      <c r="K8614" s="7">
        <f t="shared" ca="1" si="6"/>
        <v>7.3199399337729573E-6</v>
      </c>
    </row>
    <row r="8615" spans="2:11" ht="16.5" customHeight="1" x14ac:dyDescent="0.2">
      <c r="B8615" s="5">
        <v>8612</v>
      </c>
      <c r="C8615" s="6">
        <f t="shared" ref="C8615:D8615" ca="1" si="8620">IF(RAND()&lt;0.5, 0, 1)</f>
        <v>0</v>
      </c>
      <c r="D8615" s="6">
        <f t="shared" ca="1" si="8620"/>
        <v>1</v>
      </c>
      <c r="E8615" s="6">
        <f t="shared" ca="1" si="8"/>
        <v>10.890954659390806</v>
      </c>
      <c r="F8615" s="6">
        <f t="shared" ca="1" si="9"/>
        <v>10.920346160095141</v>
      </c>
      <c r="G8615" s="6">
        <f t="shared" ca="1" si="10"/>
        <v>-4.9793157697043045</v>
      </c>
      <c r="H8615" s="6">
        <f t="shared" ca="1" si="3"/>
        <v>5.9410303903908366</v>
      </c>
      <c r="I8615" s="6">
        <f t="shared" ca="1" si="4"/>
        <v>0.99737757615921718</v>
      </c>
      <c r="J8615" s="6">
        <f t="shared" ca="1" si="5"/>
        <v>2.6224238407828171E-3</v>
      </c>
      <c r="K8615" s="7">
        <f t="shared" ca="1" si="6"/>
        <v>6.8771068007061018E-6</v>
      </c>
    </row>
    <row r="8616" spans="2:11" ht="16.5" customHeight="1" x14ac:dyDescent="0.2">
      <c r="B8616" s="5">
        <v>8613</v>
      </c>
      <c r="C8616" s="6">
        <f t="shared" ref="C8616:D8616" ca="1" si="8621">IF(RAND()&lt;0.5, 0, 1)</f>
        <v>0</v>
      </c>
      <c r="D8616" s="6">
        <f t="shared" ca="1" si="8621"/>
        <v>1</v>
      </c>
      <c r="E8616" s="6">
        <f t="shared" ca="1" si="8"/>
        <v>10.890954659390806</v>
      </c>
      <c r="F8616" s="6">
        <f t="shared" ca="1" si="9"/>
        <v>10.921264008439415</v>
      </c>
      <c r="G8616" s="6">
        <f t="shared" ca="1" si="10"/>
        <v>-4.9783979213600302</v>
      </c>
      <c r="H8616" s="6">
        <f t="shared" ca="1" si="3"/>
        <v>5.942866087079385</v>
      </c>
      <c r="I8616" s="6">
        <f t="shared" ca="1" si="4"/>
        <v>0.99738237312855049</v>
      </c>
      <c r="J8616" s="6">
        <f t="shared" ca="1" si="5"/>
        <v>2.6176268714495077E-3</v>
      </c>
      <c r="K8616" s="7">
        <f t="shared" ca="1" si="6"/>
        <v>6.8519704381345371E-6</v>
      </c>
    </row>
    <row r="8617" spans="2:11" ht="16.5" customHeight="1" x14ac:dyDescent="0.2">
      <c r="B8617" s="5">
        <v>8614</v>
      </c>
      <c r="C8617" s="6">
        <f t="shared" ref="C8617:D8617" ca="1" si="8622">IF(RAND()&lt;0.5, 0, 1)</f>
        <v>0</v>
      </c>
      <c r="D8617" s="6">
        <f t="shared" ca="1" si="8622"/>
        <v>1</v>
      </c>
      <c r="E8617" s="6">
        <f t="shared" ca="1" si="8"/>
        <v>10.890954659390806</v>
      </c>
      <c r="F8617" s="6">
        <f t="shared" ca="1" si="9"/>
        <v>10.922180177844423</v>
      </c>
      <c r="G8617" s="6">
        <f t="shared" ca="1" si="10"/>
        <v>-4.9774817519550227</v>
      </c>
      <c r="H8617" s="6">
        <f t="shared" ca="1" si="3"/>
        <v>5.9446984258894</v>
      </c>
      <c r="I8617" s="6">
        <f t="shared" ca="1" si="4"/>
        <v>0.99738715259551136</v>
      </c>
      <c r="J8617" s="6">
        <f t="shared" ca="1" si="5"/>
        <v>2.6128474044886385E-3</v>
      </c>
      <c r="K8617" s="7">
        <f t="shared" ca="1" si="6"/>
        <v>6.8269715591430146E-6</v>
      </c>
    </row>
    <row r="8618" spans="2:11" ht="16.5" customHeight="1" x14ac:dyDescent="0.2">
      <c r="B8618" s="5">
        <v>8615</v>
      </c>
      <c r="C8618" s="6">
        <f t="shared" ref="C8618:D8618" ca="1" si="8623">IF(RAND()&lt;0.5, 0, 1)</f>
        <v>1</v>
      </c>
      <c r="D8618" s="6">
        <f t="shared" ca="1" si="8623"/>
        <v>1</v>
      </c>
      <c r="E8618" s="6">
        <f t="shared" ca="1" si="8"/>
        <v>10.890954659390806</v>
      </c>
      <c r="F8618" s="6">
        <f t="shared" ca="1" si="9"/>
        <v>10.923094674435994</v>
      </c>
      <c r="G8618" s="6">
        <f t="shared" ca="1" si="10"/>
        <v>-4.9765672553634515</v>
      </c>
      <c r="H8618" s="6">
        <f t="shared" ca="1" si="3"/>
        <v>16.837482078463349</v>
      </c>
      <c r="I8618" s="6">
        <f t="shared" ca="1" si="4"/>
        <v>0.99999995129490171</v>
      </c>
      <c r="J8618" s="6">
        <f t="shared" ca="1" si="5"/>
        <v>4.870509828780456E-8</v>
      </c>
      <c r="K8618" s="7">
        <f t="shared" ca="1" si="6"/>
        <v>2.3721865992247026E-15</v>
      </c>
    </row>
    <row r="8619" spans="2:11" ht="16.5" customHeight="1" x14ac:dyDescent="0.2">
      <c r="B8619" s="5">
        <v>8616</v>
      </c>
      <c r="C8619" s="6">
        <f t="shared" ref="C8619:D8619" ca="1" si="8624">IF(RAND()&lt;0.5, 0, 1)</f>
        <v>0</v>
      </c>
      <c r="D8619" s="6">
        <f t="shared" ca="1" si="8624"/>
        <v>0</v>
      </c>
      <c r="E8619" s="6">
        <f t="shared" ca="1" si="8"/>
        <v>10.890954676437589</v>
      </c>
      <c r="F8619" s="6">
        <f t="shared" ca="1" si="9"/>
        <v>10.923094691482778</v>
      </c>
      <c r="G8619" s="6">
        <f t="shared" ca="1" si="10"/>
        <v>-4.976567238316667</v>
      </c>
      <c r="H8619" s="6">
        <f t="shared" ca="1" si="3"/>
        <v>-4.976567238316667</v>
      </c>
      <c r="I8619" s="6">
        <f t="shared" ca="1" si="4"/>
        <v>6.8504477893414359E-3</v>
      </c>
      <c r="J8619" s="6">
        <f t="shared" ca="1" si="5"/>
        <v>-6.8504477893414359E-3</v>
      </c>
      <c r="K8619" s="7">
        <f t="shared" ca="1" si="6"/>
        <v>4.6928634914492965E-5</v>
      </c>
    </row>
    <row r="8620" spans="2:11" ht="16.5" customHeight="1" x14ac:dyDescent="0.2">
      <c r="B8620" s="5">
        <v>8617</v>
      </c>
      <c r="C8620" s="6">
        <f t="shared" ref="C8620:D8620" ca="1" si="8625">IF(RAND()&lt;0.5, 0, 1)</f>
        <v>1</v>
      </c>
      <c r="D8620" s="6">
        <f t="shared" ca="1" si="8625"/>
        <v>1</v>
      </c>
      <c r="E8620" s="6">
        <f t="shared" ca="1" si="8"/>
        <v>10.890954676437589</v>
      </c>
      <c r="F8620" s="6">
        <f t="shared" ca="1" si="9"/>
        <v>10.923094691482778</v>
      </c>
      <c r="G8620" s="6">
        <f t="shared" ca="1" si="10"/>
        <v>-4.9789648950429362</v>
      </c>
      <c r="H8620" s="6">
        <f t="shared" ca="1" si="3"/>
        <v>16.835084472877433</v>
      </c>
      <c r="I8620" s="6">
        <f t="shared" ca="1" si="4"/>
        <v>0.99999995117798612</v>
      </c>
      <c r="J8620" s="6">
        <f t="shared" ca="1" si="5"/>
        <v>4.8822013876126391E-8</v>
      </c>
      <c r="K8620" s="7">
        <f t="shared" ca="1" si="6"/>
        <v>2.3835890389206781E-15</v>
      </c>
    </row>
    <row r="8621" spans="2:11" ht="16.5" customHeight="1" x14ac:dyDescent="0.2">
      <c r="B8621" s="5">
        <v>8618</v>
      </c>
      <c r="C8621" s="6">
        <f t="shared" ref="C8621:D8621" ca="1" si="8626">IF(RAND()&lt;0.5, 0, 1)</f>
        <v>1</v>
      </c>
      <c r="D8621" s="6">
        <f t="shared" ca="1" si="8626"/>
        <v>0</v>
      </c>
      <c r="E8621" s="6">
        <f t="shared" ca="1" si="8"/>
        <v>10.890954693525295</v>
      </c>
      <c r="F8621" s="6">
        <f t="shared" ca="1" si="9"/>
        <v>10.923094708570483</v>
      </c>
      <c r="G8621" s="6">
        <f t="shared" ca="1" si="10"/>
        <v>-4.9789648779552316</v>
      </c>
      <c r="H8621" s="6">
        <f t="shared" ca="1" si="3"/>
        <v>5.9119898155700632</v>
      </c>
      <c r="I8621" s="6">
        <f t="shared" ca="1" si="4"/>
        <v>0.99730051146203069</v>
      </c>
      <c r="J8621" s="6">
        <f t="shared" ca="1" si="5"/>
        <v>2.6994885379693079E-3</v>
      </c>
      <c r="K8621" s="7">
        <f t="shared" ca="1" si="6"/>
        <v>7.2872383666276717E-6</v>
      </c>
    </row>
    <row r="8622" spans="2:11" ht="16.5" customHeight="1" x14ac:dyDescent="0.2">
      <c r="B8622" s="5">
        <v>8619</v>
      </c>
      <c r="C8622" s="6">
        <f t="shared" ref="C8622:D8622" ca="1" si="8627">IF(RAND()&lt;0.5, 0, 1)</f>
        <v>1</v>
      </c>
      <c r="D8622" s="6">
        <f t="shared" ca="1" si="8627"/>
        <v>0</v>
      </c>
      <c r="E8622" s="6">
        <f t="shared" ca="1" si="8"/>
        <v>10.891899514513584</v>
      </c>
      <c r="F8622" s="6">
        <f t="shared" ca="1" si="9"/>
        <v>10.923094708570483</v>
      </c>
      <c r="G8622" s="6">
        <f t="shared" ca="1" si="10"/>
        <v>-4.9780200569669422</v>
      </c>
      <c r="H8622" s="6">
        <f t="shared" ca="1" si="3"/>
        <v>5.913879457546642</v>
      </c>
      <c r="I8622" s="6">
        <f t="shared" ca="1" si="4"/>
        <v>0.99730559398095919</v>
      </c>
      <c r="J8622" s="6">
        <f t="shared" ca="1" si="5"/>
        <v>2.694406019040807E-3</v>
      </c>
      <c r="K8622" s="7">
        <f t="shared" ca="1" si="6"/>
        <v>7.2598237954433298E-6</v>
      </c>
    </row>
    <row r="8623" spans="2:11" ht="16.5" customHeight="1" x14ac:dyDescent="0.2">
      <c r="B8623" s="5">
        <v>8620</v>
      </c>
      <c r="C8623" s="6">
        <f t="shared" ref="C8623:D8623" ca="1" si="8628">IF(RAND()&lt;0.5, 0, 1)</f>
        <v>1</v>
      </c>
      <c r="D8623" s="6">
        <f t="shared" ca="1" si="8628"/>
        <v>0</v>
      </c>
      <c r="E8623" s="6">
        <f t="shared" ca="1" si="8"/>
        <v>10.892842556620248</v>
      </c>
      <c r="F8623" s="6">
        <f t="shared" ca="1" si="9"/>
        <v>10.923094708570483</v>
      </c>
      <c r="G8623" s="6">
        <f t="shared" ca="1" si="10"/>
        <v>-4.9770770148602779</v>
      </c>
      <c r="H8623" s="6">
        <f t="shared" ca="1" si="3"/>
        <v>5.9157655417599706</v>
      </c>
      <c r="I8623" s="6">
        <f t="shared" ca="1" si="4"/>
        <v>0.9973106574141769</v>
      </c>
      <c r="J8623" s="6">
        <f t="shared" ca="1" si="5"/>
        <v>2.6893425858230957E-3</v>
      </c>
      <c r="K8623" s="7">
        <f t="shared" ca="1" si="6"/>
        <v>7.2325635439216553E-6</v>
      </c>
    </row>
    <row r="8624" spans="2:11" ht="16.5" customHeight="1" x14ac:dyDescent="0.2">
      <c r="B8624" s="5">
        <v>8621</v>
      </c>
      <c r="C8624" s="6">
        <f t="shared" ref="C8624:D8624" ca="1" si="8629">IF(RAND()&lt;0.5, 0, 1)</f>
        <v>0</v>
      </c>
      <c r="D8624" s="6">
        <f t="shared" ca="1" si="8629"/>
        <v>0</v>
      </c>
      <c r="E8624" s="6">
        <f t="shared" ca="1" si="8"/>
        <v>10.893783826525286</v>
      </c>
      <c r="F8624" s="6">
        <f t="shared" ca="1" si="9"/>
        <v>10.923094708570483</v>
      </c>
      <c r="G8624" s="6">
        <f t="shared" ca="1" si="10"/>
        <v>-4.9761357449552399</v>
      </c>
      <c r="H8624" s="6">
        <f t="shared" ca="1" si="3"/>
        <v>-4.9761357449552399</v>
      </c>
      <c r="I8624" s="6">
        <f t="shared" ca="1" si="4"/>
        <v>6.8533840874624588E-3</v>
      </c>
      <c r="J8624" s="6">
        <f t="shared" ca="1" si="5"/>
        <v>-6.8533840874624588E-3</v>
      </c>
      <c r="K8624" s="7">
        <f t="shared" ca="1" si="6"/>
        <v>4.6968873450283639E-5</v>
      </c>
    </row>
    <row r="8625" spans="2:11" ht="16.5" customHeight="1" x14ac:dyDescent="0.2">
      <c r="B8625" s="5">
        <v>8622</v>
      </c>
      <c r="C8625" s="6">
        <f t="shared" ref="C8625:D8625" ca="1" si="8630">IF(RAND()&lt;0.5, 0, 1)</f>
        <v>0</v>
      </c>
      <c r="D8625" s="6">
        <f t="shared" ca="1" si="8630"/>
        <v>0</v>
      </c>
      <c r="E8625" s="6">
        <f t="shared" ca="1" si="8"/>
        <v>10.893783826525286</v>
      </c>
      <c r="F8625" s="6">
        <f t="shared" ca="1" si="9"/>
        <v>10.923094708570483</v>
      </c>
      <c r="G8625" s="6">
        <f t="shared" ca="1" si="10"/>
        <v>-4.978534429385852</v>
      </c>
      <c r="H8625" s="6">
        <f t="shared" ca="1" si="3"/>
        <v>-4.978534429385852</v>
      </c>
      <c r="I8625" s="6">
        <f t="shared" ca="1" si="4"/>
        <v>6.8370769428512451E-3</v>
      </c>
      <c r="J8625" s="6">
        <f t="shared" ca="1" si="5"/>
        <v>-6.8370769428512451E-3</v>
      </c>
      <c r="K8625" s="7">
        <f t="shared" ca="1" si="6"/>
        <v>4.6745621122468129E-5</v>
      </c>
    </row>
    <row r="8626" spans="2:11" ht="16.5" customHeight="1" x14ac:dyDescent="0.2">
      <c r="B8626" s="5">
        <v>8623</v>
      </c>
      <c r="C8626" s="6">
        <f t="shared" ref="C8626:D8626" ca="1" si="8631">IF(RAND()&lt;0.5, 0, 1)</f>
        <v>0</v>
      </c>
      <c r="D8626" s="6">
        <f t="shared" ca="1" si="8631"/>
        <v>1</v>
      </c>
      <c r="E8626" s="6">
        <f t="shared" ca="1" si="8"/>
        <v>10.893783826525286</v>
      </c>
      <c r="F8626" s="6">
        <f t="shared" ca="1" si="9"/>
        <v>10.923094708570483</v>
      </c>
      <c r="G8626" s="6">
        <f t="shared" ca="1" si="10"/>
        <v>-4.9809274063158497</v>
      </c>
      <c r="H8626" s="6">
        <f t="shared" ca="1" si="3"/>
        <v>5.9421673022546333</v>
      </c>
      <c r="I8626" s="6">
        <f t="shared" ca="1" si="4"/>
        <v>0.99738054812443888</v>
      </c>
      <c r="J8626" s="6">
        <f t="shared" ca="1" si="5"/>
        <v>2.6194518755611185E-3</v>
      </c>
      <c r="K8626" s="7">
        <f t="shared" ca="1" si="6"/>
        <v>6.8615281283806615E-6</v>
      </c>
    </row>
    <row r="8627" spans="2:11" ht="16.5" customHeight="1" x14ac:dyDescent="0.2">
      <c r="B8627" s="5">
        <v>8624</v>
      </c>
      <c r="C8627" s="6">
        <f t="shared" ref="C8627:D8627" ca="1" si="8632">IF(RAND()&lt;0.5, 0, 1)</f>
        <v>0</v>
      </c>
      <c r="D8627" s="6">
        <f t="shared" ca="1" si="8632"/>
        <v>1</v>
      </c>
      <c r="E8627" s="6">
        <f t="shared" ca="1" si="8"/>
        <v>10.893783826525286</v>
      </c>
      <c r="F8627" s="6">
        <f t="shared" ca="1" si="9"/>
        <v>10.92401151672693</v>
      </c>
      <c r="G8627" s="6">
        <f t="shared" ca="1" si="10"/>
        <v>-4.9800105981594029</v>
      </c>
      <c r="H8627" s="6">
        <f t="shared" ca="1" si="3"/>
        <v>5.9440009185675269</v>
      </c>
      <c r="I8627" s="6">
        <f t="shared" ca="1" si="4"/>
        <v>0.99738533424641018</v>
      </c>
      <c r="J8627" s="6">
        <f t="shared" ca="1" si="5"/>
        <v>2.6146657535898177E-3</v>
      </c>
      <c r="K8627" s="7">
        <f t="shared" ca="1" si="6"/>
        <v>6.8364770029954093E-6</v>
      </c>
    </row>
    <row r="8628" spans="2:11" ht="16.5" customHeight="1" x14ac:dyDescent="0.2">
      <c r="B8628" s="5">
        <v>8625</v>
      </c>
      <c r="C8628" s="6">
        <f t="shared" ref="C8628:D8628" ca="1" si="8633">IF(RAND()&lt;0.5, 0, 1)</f>
        <v>0</v>
      </c>
      <c r="D8628" s="6">
        <f t="shared" ca="1" si="8633"/>
        <v>1</v>
      </c>
      <c r="E8628" s="6">
        <f t="shared" ca="1" si="8"/>
        <v>10.893783826525286</v>
      </c>
      <c r="F8628" s="6">
        <f t="shared" ca="1" si="9"/>
        <v>10.924926649740685</v>
      </c>
      <c r="G8628" s="6">
        <f t="shared" ca="1" si="10"/>
        <v>-4.9790954651456465</v>
      </c>
      <c r="H8628" s="6">
        <f t="shared" ca="1" si="3"/>
        <v>5.9458311845950389</v>
      </c>
      <c r="I8628" s="6">
        <f t="shared" ca="1" si="4"/>
        <v>0.99739010292525476</v>
      </c>
      <c r="J8628" s="6">
        <f t="shared" ca="1" si="5"/>
        <v>2.6098970747452377E-3</v>
      </c>
      <c r="K8628" s="7">
        <f t="shared" ca="1" si="6"/>
        <v>6.8115627407637485E-6</v>
      </c>
    </row>
    <row r="8629" spans="2:11" ht="16.5" customHeight="1" x14ac:dyDescent="0.2">
      <c r="B8629" s="5">
        <v>8626</v>
      </c>
      <c r="C8629" s="6">
        <f t="shared" ref="C8629:D8629" ca="1" si="8634">IF(RAND()&lt;0.5, 0, 1)</f>
        <v>0</v>
      </c>
      <c r="D8629" s="6">
        <f t="shared" ca="1" si="8634"/>
        <v>0</v>
      </c>
      <c r="E8629" s="6">
        <f t="shared" ca="1" si="8"/>
        <v>10.893783826525286</v>
      </c>
      <c r="F8629" s="6">
        <f t="shared" ca="1" si="9"/>
        <v>10.925840113716847</v>
      </c>
      <c r="G8629" s="6">
        <f t="shared" ca="1" si="10"/>
        <v>-4.9781820011694853</v>
      </c>
      <c r="H8629" s="6">
        <f t="shared" ca="1" si="3"/>
        <v>-4.9781820011694853</v>
      </c>
      <c r="I8629" s="6">
        <f t="shared" ca="1" si="4"/>
        <v>6.8394704631874019E-3</v>
      </c>
      <c r="J8629" s="6">
        <f t="shared" ca="1" si="5"/>
        <v>-6.8394704631874019E-3</v>
      </c>
      <c r="K8629" s="7">
        <f t="shared" ca="1" si="6"/>
        <v>4.6778356216812895E-5</v>
      </c>
    </row>
    <row r="8630" spans="2:11" ht="16.5" customHeight="1" x14ac:dyDescent="0.2">
      <c r="B8630" s="5">
        <v>8627</v>
      </c>
      <c r="C8630" s="6">
        <f t="shared" ref="C8630:D8630" ca="1" si="8635">IF(RAND()&lt;0.5, 0, 1)</f>
        <v>1</v>
      </c>
      <c r="D8630" s="6">
        <f t="shared" ca="1" si="8635"/>
        <v>0</v>
      </c>
      <c r="E8630" s="6">
        <f t="shared" ca="1" si="8"/>
        <v>10.893783826525286</v>
      </c>
      <c r="F8630" s="6">
        <f t="shared" ca="1" si="9"/>
        <v>10.925840113716847</v>
      </c>
      <c r="G8630" s="6">
        <f t="shared" ca="1" si="10"/>
        <v>-4.9805758158316005</v>
      </c>
      <c r="H8630" s="6">
        <f t="shared" ca="1" si="3"/>
        <v>5.913208010693686</v>
      </c>
      <c r="I8630" s="6">
        <f t="shared" ca="1" si="4"/>
        <v>0.99730378910249617</v>
      </c>
      <c r="J8630" s="6">
        <f t="shared" ca="1" si="5"/>
        <v>2.6962108975038257E-3</v>
      </c>
      <c r="K8630" s="7">
        <f t="shared" ca="1" si="6"/>
        <v>7.269553203818385E-6</v>
      </c>
    </row>
    <row r="8631" spans="2:11" ht="16.5" customHeight="1" x14ac:dyDescent="0.2">
      <c r="B8631" s="5">
        <v>8628</v>
      </c>
      <c r="C8631" s="6">
        <f t="shared" ref="C8631:D8631" ca="1" si="8636">IF(RAND()&lt;0.5, 0, 1)</f>
        <v>1</v>
      </c>
      <c r="D8631" s="6">
        <f t="shared" ca="1" si="8636"/>
        <v>1</v>
      </c>
      <c r="E8631" s="6">
        <f t="shared" ca="1" si="8"/>
        <v>10.894727500339412</v>
      </c>
      <c r="F8631" s="6">
        <f t="shared" ca="1" si="9"/>
        <v>10.925840113716847</v>
      </c>
      <c r="G8631" s="6">
        <f t="shared" ca="1" si="10"/>
        <v>-4.9796321420174738</v>
      </c>
      <c r="H8631" s="6">
        <f t="shared" ca="1" si="3"/>
        <v>16.840935472038787</v>
      </c>
      <c r="I8631" s="6">
        <f t="shared" ca="1" si="4"/>
        <v>0.99999995146280962</v>
      </c>
      <c r="J8631" s="6">
        <f t="shared" ca="1" si="5"/>
        <v>4.8537190378006301E-8</v>
      </c>
      <c r="K8631" s="7">
        <f t="shared" ca="1" si="6"/>
        <v>2.3558588497908274E-15</v>
      </c>
    </row>
    <row r="8632" spans="2:11" ht="16.5" customHeight="1" x14ac:dyDescent="0.2">
      <c r="B8632" s="5">
        <v>8629</v>
      </c>
      <c r="C8632" s="6">
        <f t="shared" ref="C8632:D8632" ca="1" si="8637">IF(RAND()&lt;0.5, 0, 1)</f>
        <v>0</v>
      </c>
      <c r="D8632" s="6">
        <f t="shared" ca="1" si="8637"/>
        <v>0</v>
      </c>
      <c r="E8632" s="6">
        <f t="shared" ca="1" si="8"/>
        <v>10.894727517327429</v>
      </c>
      <c r="F8632" s="6">
        <f t="shared" ca="1" si="9"/>
        <v>10.925840130704863</v>
      </c>
      <c r="G8632" s="6">
        <f t="shared" ca="1" si="10"/>
        <v>-4.9796321250294575</v>
      </c>
      <c r="H8632" s="6">
        <f t="shared" ca="1" si="3"/>
        <v>-4.9796321250294575</v>
      </c>
      <c r="I8632" s="6">
        <f t="shared" ca="1" si="4"/>
        <v>6.8296272593212611E-3</v>
      </c>
      <c r="J8632" s="6">
        <f t="shared" ca="1" si="5"/>
        <v>-6.8296272593212611E-3</v>
      </c>
      <c r="K8632" s="7">
        <f t="shared" ca="1" si="6"/>
        <v>4.664380850126404E-5</v>
      </c>
    </row>
    <row r="8633" spans="2:11" ht="16.5" customHeight="1" x14ac:dyDescent="0.2">
      <c r="B8633" s="5">
        <v>8630</v>
      </c>
      <c r="C8633" s="6">
        <f t="shared" ref="C8633:D8633" ca="1" si="8638">IF(RAND()&lt;0.5, 0, 1)</f>
        <v>1</v>
      </c>
      <c r="D8633" s="6">
        <f t="shared" ca="1" si="8638"/>
        <v>0</v>
      </c>
      <c r="E8633" s="6">
        <f t="shared" ca="1" si="8"/>
        <v>10.894727517327429</v>
      </c>
      <c r="F8633" s="6">
        <f t="shared" ca="1" si="9"/>
        <v>10.925840130704863</v>
      </c>
      <c r="G8633" s="6">
        <f t="shared" ca="1" si="10"/>
        <v>-4.9820224945702201</v>
      </c>
      <c r="H8633" s="6">
        <f t="shared" ca="1" si="3"/>
        <v>5.9127050227572084</v>
      </c>
      <c r="I8633" s="6">
        <f t="shared" ca="1" si="4"/>
        <v>0.99730243625906934</v>
      </c>
      <c r="J8633" s="6">
        <f t="shared" ca="1" si="5"/>
        <v>2.6975637409306641E-3</v>
      </c>
      <c r="K8633" s="7">
        <f t="shared" ca="1" si="6"/>
        <v>7.276850136383839E-6</v>
      </c>
    </row>
    <row r="8634" spans="2:11" ht="16.5" customHeight="1" x14ac:dyDescent="0.2">
      <c r="B8634" s="5">
        <v>8631</v>
      </c>
      <c r="C8634" s="6">
        <f t="shared" ref="C8634:D8634" ca="1" si="8639">IF(RAND()&lt;0.5, 0, 1)</f>
        <v>0</v>
      </c>
      <c r="D8634" s="6">
        <f t="shared" ca="1" si="8639"/>
        <v>0</v>
      </c>
      <c r="E8634" s="6">
        <f t="shared" ca="1" si="8"/>
        <v>10.895671664636755</v>
      </c>
      <c r="F8634" s="6">
        <f t="shared" ca="1" si="9"/>
        <v>10.925840130704863</v>
      </c>
      <c r="G8634" s="6">
        <f t="shared" ca="1" si="10"/>
        <v>-4.9810783472608939</v>
      </c>
      <c r="H8634" s="6">
        <f t="shared" ca="1" si="3"/>
        <v>-4.9810783472608939</v>
      </c>
      <c r="I8634" s="6">
        <f t="shared" ca="1" si="4"/>
        <v>6.8198245511921062E-3</v>
      </c>
      <c r="J8634" s="6">
        <f t="shared" ca="1" si="5"/>
        <v>-6.8198245511921062E-3</v>
      </c>
      <c r="K8634" s="7">
        <f t="shared" ca="1" si="6"/>
        <v>4.6510006909042613E-5</v>
      </c>
    </row>
    <row r="8635" spans="2:11" ht="16.5" customHeight="1" x14ac:dyDescent="0.2">
      <c r="B8635" s="5">
        <v>8632</v>
      </c>
      <c r="C8635" s="6">
        <f t="shared" ref="C8635:D8635" ca="1" si="8640">IF(RAND()&lt;0.5, 0, 1)</f>
        <v>1</v>
      </c>
      <c r="D8635" s="6">
        <f t="shared" ca="1" si="8640"/>
        <v>1</v>
      </c>
      <c r="E8635" s="6">
        <f t="shared" ca="1" si="8"/>
        <v>10.895671664636755</v>
      </c>
      <c r="F8635" s="6">
        <f t="shared" ca="1" si="9"/>
        <v>10.925840130704863</v>
      </c>
      <c r="G8635" s="6">
        <f t="shared" ca="1" si="10"/>
        <v>-4.9834652858538115</v>
      </c>
      <c r="H8635" s="6">
        <f t="shared" ca="1" si="3"/>
        <v>16.838046509487807</v>
      </c>
      <c r="I8635" s="6">
        <f t="shared" ca="1" si="4"/>
        <v>0.99999995132238462</v>
      </c>
      <c r="J8635" s="6">
        <f t="shared" ca="1" si="5"/>
        <v>4.8677615382963779E-8</v>
      </c>
      <c r="K8635" s="7">
        <f t="shared" ca="1" si="6"/>
        <v>2.369510239371752E-15</v>
      </c>
    </row>
    <row r="8636" spans="2:11" ht="16.5" customHeight="1" x14ac:dyDescent="0.2">
      <c r="B8636" s="5">
        <v>8633</v>
      </c>
      <c r="C8636" s="6">
        <f t="shared" ref="C8636:D8636" ca="1" si="8641">IF(RAND()&lt;0.5, 0, 1)</f>
        <v>0</v>
      </c>
      <c r="D8636" s="6">
        <f t="shared" ca="1" si="8641"/>
        <v>0</v>
      </c>
      <c r="E8636" s="6">
        <f t="shared" ca="1" si="8"/>
        <v>10.895671681673919</v>
      </c>
      <c r="F8636" s="6">
        <f t="shared" ca="1" si="9"/>
        <v>10.925840147742027</v>
      </c>
      <c r="G8636" s="6">
        <f t="shared" ca="1" si="10"/>
        <v>-4.9834652688166461</v>
      </c>
      <c r="H8636" s="6">
        <f t="shared" ca="1" si="3"/>
        <v>-4.9834652688166461</v>
      </c>
      <c r="I8636" s="6">
        <f t="shared" ca="1" si="4"/>
        <v>6.8036761979265465E-3</v>
      </c>
      <c r="J8636" s="6">
        <f t="shared" ca="1" si="5"/>
        <v>-6.8036761979265465E-3</v>
      </c>
      <c r="K8636" s="7">
        <f t="shared" ca="1" si="6"/>
        <v>4.6290009806232228E-5</v>
      </c>
    </row>
    <row r="8637" spans="2:11" ht="16.5" customHeight="1" x14ac:dyDescent="0.2">
      <c r="B8637" s="5">
        <v>8634</v>
      </c>
      <c r="C8637" s="6">
        <f t="shared" ref="C8637:D8637" ca="1" si="8642">IF(RAND()&lt;0.5, 0, 1)</f>
        <v>1</v>
      </c>
      <c r="D8637" s="6">
        <f t="shared" ca="1" si="8642"/>
        <v>1</v>
      </c>
      <c r="E8637" s="6">
        <f t="shared" ca="1" si="8"/>
        <v>10.895671681673919</v>
      </c>
      <c r="F8637" s="6">
        <f t="shared" ca="1" si="9"/>
        <v>10.925840147742027</v>
      </c>
      <c r="G8637" s="6">
        <f t="shared" ca="1" si="10"/>
        <v>-4.9858465554859208</v>
      </c>
      <c r="H8637" s="6">
        <f t="shared" ca="1" si="3"/>
        <v>16.835665273930026</v>
      </c>
      <c r="I8637" s="6">
        <f t="shared" ca="1" si="4"/>
        <v>0.99999995120633367</v>
      </c>
      <c r="J8637" s="6">
        <f t="shared" ca="1" si="5"/>
        <v>4.8793666329594032E-8</v>
      </c>
      <c r="K8637" s="7">
        <f t="shared" ca="1" si="6"/>
        <v>2.3808218738837582E-15</v>
      </c>
    </row>
    <row r="8638" spans="2:11" ht="16.5" customHeight="1" x14ac:dyDescent="0.2">
      <c r="B8638" s="5">
        <v>8635</v>
      </c>
      <c r="C8638" s="6">
        <f t="shared" ref="C8638:D8638" ca="1" si="8643">IF(RAND()&lt;0.5, 0, 1)</f>
        <v>1</v>
      </c>
      <c r="D8638" s="6">
        <f t="shared" ca="1" si="8643"/>
        <v>1</v>
      </c>
      <c r="E8638" s="6">
        <f t="shared" ca="1" si="8"/>
        <v>10.895671698751702</v>
      </c>
      <c r="F8638" s="6">
        <f t="shared" ca="1" si="9"/>
        <v>10.92584016481981</v>
      </c>
      <c r="G8638" s="6">
        <f t="shared" ca="1" si="10"/>
        <v>-4.9858465384081372</v>
      </c>
      <c r="H8638" s="6">
        <f t="shared" ca="1" si="3"/>
        <v>16.835665325163376</v>
      </c>
      <c r="I8638" s="6">
        <f t="shared" ca="1" si="4"/>
        <v>0.99999995120633611</v>
      </c>
      <c r="J8638" s="6">
        <f t="shared" ca="1" si="5"/>
        <v>4.8793663887103378E-8</v>
      </c>
      <c r="K8638" s="7">
        <f t="shared" ca="1" si="6"/>
        <v>2.3808216355276162E-15</v>
      </c>
    </row>
    <row r="8639" spans="2:11" ht="16.5" customHeight="1" x14ac:dyDescent="0.2">
      <c r="B8639" s="5">
        <v>8636</v>
      </c>
      <c r="C8639" s="6">
        <f t="shared" ref="C8639:D8639" ca="1" si="8644">IF(RAND()&lt;0.5, 0, 1)</f>
        <v>0</v>
      </c>
      <c r="D8639" s="6">
        <f t="shared" ca="1" si="8644"/>
        <v>0</v>
      </c>
      <c r="E8639" s="6">
        <f t="shared" ca="1" si="8"/>
        <v>10.895671715829485</v>
      </c>
      <c r="F8639" s="6">
        <f t="shared" ca="1" si="9"/>
        <v>10.925840181897593</v>
      </c>
      <c r="G8639" s="6">
        <f t="shared" ca="1" si="10"/>
        <v>-4.9858465213303544</v>
      </c>
      <c r="H8639" s="6">
        <f t="shared" ca="1" si="3"/>
        <v>-4.9858465213303544</v>
      </c>
      <c r="I8639" s="6">
        <f t="shared" ca="1" si="4"/>
        <v>6.7876040382205023E-3</v>
      </c>
      <c r="J8639" s="6">
        <f t="shared" ca="1" si="5"/>
        <v>-6.7876040382205023E-3</v>
      </c>
      <c r="K8639" s="7">
        <f t="shared" ca="1" si="6"/>
        <v>4.6071568579667269E-5</v>
      </c>
    </row>
    <row r="8640" spans="2:11" ht="16.5" customHeight="1" x14ac:dyDescent="0.2">
      <c r="B8640" s="5">
        <v>8637</v>
      </c>
      <c r="C8640" s="6">
        <f t="shared" ref="C8640:D8640" ca="1" si="8645">IF(RAND()&lt;0.5, 0, 1)</f>
        <v>1</v>
      </c>
      <c r="D8640" s="6">
        <f t="shared" ca="1" si="8645"/>
        <v>0</v>
      </c>
      <c r="E8640" s="6">
        <f t="shared" ca="1" si="8"/>
        <v>10.895671715829485</v>
      </c>
      <c r="F8640" s="6">
        <f t="shared" ca="1" si="9"/>
        <v>10.925840181897593</v>
      </c>
      <c r="G8640" s="6">
        <f t="shared" ca="1" si="10"/>
        <v>-4.9882221827437316</v>
      </c>
      <c r="H8640" s="6">
        <f t="shared" ca="1" si="3"/>
        <v>5.907449533085753</v>
      </c>
      <c r="I8640" s="6">
        <f t="shared" ca="1" si="4"/>
        <v>0.99728826046733643</v>
      </c>
      <c r="J8640" s="6">
        <f t="shared" ca="1" si="5"/>
        <v>2.7117395326635707E-3</v>
      </c>
      <c r="K8640" s="7">
        <f t="shared" ca="1" si="6"/>
        <v>7.3535312930104413E-6</v>
      </c>
    </row>
    <row r="8641" spans="2:11" ht="16.5" customHeight="1" x14ac:dyDescent="0.2">
      <c r="B8641" s="5">
        <v>8638</v>
      </c>
      <c r="C8641" s="6">
        <f t="shared" ref="C8641:D8641" ca="1" si="8646">IF(RAND()&lt;0.5, 0, 1)</f>
        <v>0</v>
      </c>
      <c r="D8641" s="6">
        <f t="shared" ca="1" si="8646"/>
        <v>0</v>
      </c>
      <c r="E8641" s="6">
        <f t="shared" ca="1" si="8"/>
        <v>10.896620824665916</v>
      </c>
      <c r="F8641" s="6">
        <f t="shared" ca="1" si="9"/>
        <v>10.925840181897593</v>
      </c>
      <c r="G8641" s="6">
        <f t="shared" ca="1" si="10"/>
        <v>-4.987273073907299</v>
      </c>
      <c r="H8641" s="6">
        <f t="shared" ca="1" si="3"/>
        <v>-4.987273073907299</v>
      </c>
      <c r="I8641" s="6">
        <f t="shared" ca="1" si="4"/>
        <v>6.7779936511382461E-3</v>
      </c>
      <c r="J8641" s="6">
        <f t="shared" ca="1" si="5"/>
        <v>-6.7779936511382461E-3</v>
      </c>
      <c r="K8641" s="7">
        <f t="shared" ca="1" si="6"/>
        <v>4.5941197934870371E-5</v>
      </c>
    </row>
    <row r="8642" spans="2:11" ht="16.5" customHeight="1" x14ac:dyDescent="0.2">
      <c r="B8642" s="5">
        <v>8639</v>
      </c>
      <c r="C8642" s="6">
        <f t="shared" ref="C8642:D8642" ca="1" si="8647">IF(RAND()&lt;0.5, 0, 1)</f>
        <v>1</v>
      </c>
      <c r="D8642" s="6">
        <f t="shared" ca="1" si="8647"/>
        <v>0</v>
      </c>
      <c r="E8642" s="6">
        <f t="shared" ca="1" si="8"/>
        <v>10.896620824665916</v>
      </c>
      <c r="F8642" s="6">
        <f t="shared" ca="1" si="9"/>
        <v>10.925840181897593</v>
      </c>
      <c r="G8642" s="6">
        <f t="shared" ca="1" si="10"/>
        <v>-4.9896453716851976</v>
      </c>
      <c r="H8642" s="6">
        <f t="shared" ca="1" si="3"/>
        <v>5.9069754529807188</v>
      </c>
      <c r="I8642" s="6">
        <f t="shared" ca="1" si="4"/>
        <v>0.99728697806942979</v>
      </c>
      <c r="J8642" s="6">
        <f t="shared" ca="1" si="5"/>
        <v>2.7130219305702141E-3</v>
      </c>
      <c r="K8642" s="7">
        <f t="shared" ca="1" si="6"/>
        <v>7.3604879957549315E-6</v>
      </c>
    </row>
    <row r="8643" spans="2:11" ht="16.5" customHeight="1" x14ac:dyDescent="0.2">
      <c r="B8643" s="5">
        <v>8640</v>
      </c>
      <c r="C8643" s="6">
        <f t="shared" ref="C8643:D8643" ca="1" si="8648">IF(RAND()&lt;0.5, 0, 1)</f>
        <v>0</v>
      </c>
      <c r="D8643" s="6">
        <f t="shared" ca="1" si="8648"/>
        <v>0</v>
      </c>
      <c r="E8643" s="6">
        <f t="shared" ca="1" si="8"/>
        <v>10.897570382341616</v>
      </c>
      <c r="F8643" s="6">
        <f t="shared" ca="1" si="9"/>
        <v>10.925840181897593</v>
      </c>
      <c r="G8643" s="6">
        <f t="shared" ca="1" si="10"/>
        <v>-4.9886958140094979</v>
      </c>
      <c r="H8643" s="6">
        <f t="shared" ca="1" si="3"/>
        <v>-4.9886958140094979</v>
      </c>
      <c r="I8643" s="6">
        <f t="shared" ca="1" si="4"/>
        <v>6.7684224081544873E-3</v>
      </c>
      <c r="J8643" s="6">
        <f t="shared" ca="1" si="5"/>
        <v>-6.7684224081544873E-3</v>
      </c>
      <c r="K8643" s="7">
        <f t="shared" ca="1" si="6"/>
        <v>4.5811541895207789E-5</v>
      </c>
    </row>
    <row r="8644" spans="2:11" ht="16.5" customHeight="1" x14ac:dyDescent="0.2">
      <c r="B8644" s="5">
        <v>8641</v>
      </c>
      <c r="C8644" s="6">
        <f t="shared" ref="C8644:D8644" ca="1" si="8649">IF(RAND()&lt;0.5, 0, 1)</f>
        <v>0</v>
      </c>
      <c r="D8644" s="6">
        <f t="shared" ca="1" si="8649"/>
        <v>1</v>
      </c>
      <c r="E8644" s="6">
        <f t="shared" ca="1" si="8"/>
        <v>10.897570382341616</v>
      </c>
      <c r="F8644" s="6">
        <f t="shared" ca="1" si="9"/>
        <v>10.925840181897593</v>
      </c>
      <c r="G8644" s="6">
        <f t="shared" ca="1" si="10"/>
        <v>-4.9910647618523516</v>
      </c>
      <c r="H8644" s="6">
        <f t="shared" ca="1" si="3"/>
        <v>5.9347754200452414</v>
      </c>
      <c r="I8644" s="6">
        <f t="shared" ca="1" si="4"/>
        <v>0.99736116498896932</v>
      </c>
      <c r="J8644" s="6">
        <f t="shared" ca="1" si="5"/>
        <v>2.6388350110306824E-3</v>
      </c>
      <c r="K8644" s="7">
        <f t="shared" ca="1" si="6"/>
        <v>6.9634502154413015E-6</v>
      </c>
    </row>
    <row r="8645" spans="2:11" ht="16.5" customHeight="1" x14ac:dyDescent="0.2">
      <c r="B8645" s="5">
        <v>8642</v>
      </c>
      <c r="C8645" s="6">
        <f t="shared" ref="C8645:D8645" ca="1" si="8650">IF(RAND()&lt;0.5, 0, 1)</f>
        <v>0</v>
      </c>
      <c r="D8645" s="6">
        <f t="shared" ca="1" si="8650"/>
        <v>1</v>
      </c>
      <c r="E8645" s="6">
        <f t="shared" ca="1" si="8"/>
        <v>10.897570382341616</v>
      </c>
      <c r="F8645" s="6">
        <f t="shared" ca="1" si="9"/>
        <v>10.926763774151453</v>
      </c>
      <c r="G8645" s="6">
        <f t="shared" ca="1" si="10"/>
        <v>-4.9901411695984912</v>
      </c>
      <c r="H8645" s="6">
        <f t="shared" ca="1" si="3"/>
        <v>5.9366226045529622</v>
      </c>
      <c r="I8645" s="6">
        <f t="shared" ca="1" si="4"/>
        <v>0.99736602207766756</v>
      </c>
      <c r="J8645" s="6">
        <f t="shared" ca="1" si="5"/>
        <v>2.6339779223324422E-3</v>
      </c>
      <c r="K8645" s="7">
        <f t="shared" ca="1" si="6"/>
        <v>6.9378396953347292E-6</v>
      </c>
    </row>
    <row r="8646" spans="2:11" ht="16.5" customHeight="1" x14ac:dyDescent="0.2">
      <c r="B8646" s="5">
        <v>8643</v>
      </c>
      <c r="C8646" s="6">
        <f t="shared" ref="C8646:D8646" ca="1" si="8651">IF(RAND()&lt;0.5, 0, 1)</f>
        <v>0</v>
      </c>
      <c r="D8646" s="6">
        <f t="shared" ca="1" si="8651"/>
        <v>0</v>
      </c>
      <c r="E8646" s="6">
        <f t="shared" ca="1" si="8"/>
        <v>10.897570382341616</v>
      </c>
      <c r="F8646" s="6">
        <f t="shared" ca="1" si="9"/>
        <v>10.927685666424269</v>
      </c>
      <c r="G8646" s="6">
        <f t="shared" ca="1" si="10"/>
        <v>-4.9892192773256747</v>
      </c>
      <c r="H8646" s="6">
        <f t="shared" ca="1" si="3"/>
        <v>-4.9892192773256747</v>
      </c>
      <c r="I8646" s="6">
        <f t="shared" ca="1" si="4"/>
        <v>6.7649042763990464E-3</v>
      </c>
      <c r="J8646" s="6">
        <f t="shared" ca="1" si="5"/>
        <v>-6.7649042763990464E-3</v>
      </c>
      <c r="K8646" s="7">
        <f t="shared" ca="1" si="6"/>
        <v>4.5763929868842104E-5</v>
      </c>
    </row>
    <row r="8647" spans="2:11" ht="16.5" customHeight="1" x14ac:dyDescent="0.2">
      <c r="B8647" s="5">
        <v>8644</v>
      </c>
      <c r="C8647" s="6">
        <f t="shared" ref="C8647:D8647" ca="1" si="8652">IF(RAND()&lt;0.5, 0, 1)</f>
        <v>1</v>
      </c>
      <c r="D8647" s="6">
        <f t="shared" ca="1" si="8652"/>
        <v>1</v>
      </c>
      <c r="E8647" s="6">
        <f t="shared" ca="1" si="8"/>
        <v>10.897570382341616</v>
      </c>
      <c r="F8647" s="6">
        <f t="shared" ca="1" si="9"/>
        <v>10.927685666424269</v>
      </c>
      <c r="G8647" s="6">
        <f t="shared" ca="1" si="10"/>
        <v>-4.9915869938224144</v>
      </c>
      <c r="H8647" s="6">
        <f t="shared" ca="1" si="3"/>
        <v>16.833669054943471</v>
      </c>
      <c r="I8647" s="6">
        <f t="shared" ca="1" si="4"/>
        <v>0.99999995110883377</v>
      </c>
      <c r="J8647" s="6">
        <f t="shared" ca="1" si="5"/>
        <v>4.8891166226638916E-8</v>
      </c>
      <c r="K8647" s="7">
        <f t="shared" ca="1" si="6"/>
        <v>2.3903461350008376E-15</v>
      </c>
    </row>
    <row r="8648" spans="2:11" ht="16.5" customHeight="1" x14ac:dyDescent="0.2">
      <c r="B8648" s="5">
        <v>8645</v>
      </c>
      <c r="C8648" s="6">
        <f t="shared" ref="C8648:D8648" ca="1" si="8653">IF(RAND()&lt;0.5, 0, 1)</f>
        <v>1</v>
      </c>
      <c r="D8648" s="6">
        <f t="shared" ca="1" si="8653"/>
        <v>0</v>
      </c>
      <c r="E8648" s="6">
        <f t="shared" ca="1" si="8"/>
        <v>10.897570399453524</v>
      </c>
      <c r="F8648" s="6">
        <f t="shared" ca="1" si="9"/>
        <v>10.927685683536177</v>
      </c>
      <c r="G8648" s="6">
        <f t="shared" ca="1" si="10"/>
        <v>-4.9915869767105061</v>
      </c>
      <c r="H8648" s="6">
        <f t="shared" ca="1" si="3"/>
        <v>5.9059834227430184</v>
      </c>
      <c r="I8648" s="6">
        <f t="shared" ca="1" si="4"/>
        <v>0.99728429264690355</v>
      </c>
      <c r="J8648" s="6">
        <f t="shared" ca="1" si="5"/>
        <v>2.7157073530964526E-3</v>
      </c>
      <c r="K8648" s="7">
        <f t="shared" ca="1" si="6"/>
        <v>7.3750664276621411E-6</v>
      </c>
    </row>
    <row r="8649" spans="2:11" ht="16.5" customHeight="1" x14ac:dyDescent="0.2">
      <c r="B8649" s="5">
        <v>8646</v>
      </c>
      <c r="C8649" s="6">
        <f t="shared" ref="C8649:D8649" ca="1" si="8654">IF(RAND()&lt;0.5, 0, 1)</f>
        <v>0</v>
      </c>
      <c r="D8649" s="6">
        <f t="shared" ca="1" si="8654"/>
        <v>1</v>
      </c>
      <c r="E8649" s="6">
        <f t="shared" ca="1" si="8"/>
        <v>10.898520897027108</v>
      </c>
      <c r="F8649" s="6">
        <f t="shared" ca="1" si="9"/>
        <v>10.927685683536177</v>
      </c>
      <c r="G8649" s="6">
        <f t="shared" ca="1" si="10"/>
        <v>-4.9906364791369224</v>
      </c>
      <c r="H8649" s="6">
        <f t="shared" ca="1" si="3"/>
        <v>5.9370492043992549</v>
      </c>
      <c r="I8649" s="6">
        <f t="shared" ca="1" si="4"/>
        <v>0.99736714253481162</v>
      </c>
      <c r="J8649" s="6">
        <f t="shared" ca="1" si="5"/>
        <v>2.6328574651883763E-3</v>
      </c>
      <c r="K8649" s="7">
        <f t="shared" ca="1" si="6"/>
        <v>6.9319384319981621E-6</v>
      </c>
    </row>
    <row r="8650" spans="2:11" ht="16.5" customHeight="1" x14ac:dyDescent="0.2">
      <c r="B8650" s="5">
        <v>8647</v>
      </c>
      <c r="C8650" s="6">
        <f t="shared" ref="C8650:D8650" ca="1" si="8655">IF(RAND()&lt;0.5, 0, 1)</f>
        <v>1</v>
      </c>
      <c r="D8650" s="6">
        <f t="shared" ca="1" si="8655"/>
        <v>0</v>
      </c>
      <c r="E8650" s="6">
        <f t="shared" ca="1" si="8"/>
        <v>10.898520897027108</v>
      </c>
      <c r="F8650" s="6">
        <f t="shared" ca="1" si="9"/>
        <v>10.928607183648992</v>
      </c>
      <c r="G8650" s="6">
        <f t="shared" ca="1" si="10"/>
        <v>-4.9897149790241064</v>
      </c>
      <c r="H8650" s="6">
        <f t="shared" ca="1" si="3"/>
        <v>5.9088059180030017</v>
      </c>
      <c r="I8650" s="6">
        <f t="shared" ca="1" si="4"/>
        <v>0.99729192618257989</v>
      </c>
      <c r="J8650" s="6">
        <f t="shared" ca="1" si="5"/>
        <v>2.7080738174201091E-3</v>
      </c>
      <c r="K8650" s="7">
        <f t="shared" ca="1" si="6"/>
        <v>7.3336638005963228E-6</v>
      </c>
    </row>
    <row r="8651" spans="2:11" ht="16.5" customHeight="1" x14ac:dyDescent="0.2">
      <c r="B8651" s="5">
        <v>8648</v>
      </c>
      <c r="C8651" s="6">
        <f t="shared" ref="C8651:D8651" ca="1" si="8656">IF(RAND()&lt;0.5, 0, 1)</f>
        <v>1</v>
      </c>
      <c r="D8651" s="6">
        <f t="shared" ca="1" si="8656"/>
        <v>0</v>
      </c>
      <c r="E8651" s="6">
        <f t="shared" ca="1" si="8"/>
        <v>10.899468722863205</v>
      </c>
      <c r="F8651" s="6">
        <f t="shared" ca="1" si="9"/>
        <v>10.928607183648992</v>
      </c>
      <c r="G8651" s="6">
        <f t="shared" ca="1" si="10"/>
        <v>-4.9887671531880091</v>
      </c>
      <c r="H8651" s="6">
        <f t="shared" ca="1" si="3"/>
        <v>5.9107015696751954</v>
      </c>
      <c r="I8651" s="6">
        <f t="shared" ca="1" si="4"/>
        <v>0.99729704102191707</v>
      </c>
      <c r="J8651" s="6">
        <f t="shared" ca="1" si="5"/>
        <v>2.7029589780829255E-3</v>
      </c>
      <c r="K8651" s="7">
        <f t="shared" ca="1" si="6"/>
        <v>7.3059872371990928E-6</v>
      </c>
    </row>
    <row r="8652" spans="2:11" ht="16.5" customHeight="1" x14ac:dyDescent="0.2">
      <c r="B8652" s="5">
        <v>8649</v>
      </c>
      <c r="C8652" s="6">
        <f t="shared" ref="C8652:D8652" ca="1" si="8657">IF(RAND()&lt;0.5, 0, 1)</f>
        <v>0</v>
      </c>
      <c r="D8652" s="6">
        <f t="shared" ca="1" si="8657"/>
        <v>0</v>
      </c>
      <c r="E8652" s="6">
        <f t="shared" ca="1" si="8"/>
        <v>10.900414758505534</v>
      </c>
      <c r="F8652" s="6">
        <f t="shared" ca="1" si="9"/>
        <v>10.928607183648992</v>
      </c>
      <c r="G8652" s="6">
        <f t="shared" ca="1" si="10"/>
        <v>-4.9878211175456801</v>
      </c>
      <c r="H8652" s="6">
        <f t="shared" ca="1" si="3"/>
        <v>-4.9878211175456801</v>
      </c>
      <c r="I8652" s="6">
        <f t="shared" ca="1" si="4"/>
        <v>6.7743051897279517E-3</v>
      </c>
      <c r="J8652" s="6">
        <f t="shared" ca="1" si="5"/>
        <v>-6.7743051897279517E-3</v>
      </c>
      <c r="K8652" s="7">
        <f t="shared" ca="1" si="6"/>
        <v>4.5891210803575061E-5</v>
      </c>
    </row>
    <row r="8653" spans="2:11" ht="16.5" customHeight="1" x14ac:dyDescent="0.2">
      <c r="B8653" s="5">
        <v>8650</v>
      </c>
      <c r="C8653" s="6">
        <f t="shared" ref="C8653:D8653" ca="1" si="8658">IF(RAND()&lt;0.5, 0, 1)</f>
        <v>1</v>
      </c>
      <c r="D8653" s="6">
        <f t="shared" ca="1" si="8658"/>
        <v>0</v>
      </c>
      <c r="E8653" s="6">
        <f t="shared" ca="1" si="8"/>
        <v>10.900414758505534</v>
      </c>
      <c r="F8653" s="6">
        <f t="shared" ca="1" si="9"/>
        <v>10.928607183648992</v>
      </c>
      <c r="G8653" s="6">
        <f t="shared" ca="1" si="10"/>
        <v>-4.9901921243620846</v>
      </c>
      <c r="H8653" s="6">
        <f t="shared" ca="1" si="3"/>
        <v>5.9102226341434489</v>
      </c>
      <c r="I8653" s="6">
        <f t="shared" ca="1" si="4"/>
        <v>0.9972957496703776</v>
      </c>
      <c r="J8653" s="6">
        <f t="shared" ca="1" si="5"/>
        <v>2.7042503296224041E-3</v>
      </c>
      <c r="K8653" s="7">
        <f t="shared" ca="1" si="6"/>
        <v>7.3129698452628808E-6</v>
      </c>
    </row>
    <row r="8654" spans="2:11" ht="16.5" customHeight="1" x14ac:dyDescent="0.2">
      <c r="B8654" s="5">
        <v>8651</v>
      </c>
      <c r="C8654" s="6">
        <f t="shared" ref="C8654:D8654" ca="1" si="8659">IF(RAND()&lt;0.5, 0, 1)</f>
        <v>0</v>
      </c>
      <c r="D8654" s="6">
        <f t="shared" ca="1" si="8659"/>
        <v>1</v>
      </c>
      <c r="E8654" s="6">
        <f t="shared" ca="1" si="8"/>
        <v>10.901361246120901</v>
      </c>
      <c r="F8654" s="6">
        <f t="shared" ca="1" si="9"/>
        <v>10.928607183648992</v>
      </c>
      <c r="G8654" s="6">
        <f t="shared" ca="1" si="10"/>
        <v>-4.9892456367467171</v>
      </c>
      <c r="H8654" s="6">
        <f t="shared" ca="1" si="3"/>
        <v>5.9393615469022754</v>
      </c>
      <c r="I8654" s="6">
        <f t="shared" ca="1" si="4"/>
        <v>0.99737320759598946</v>
      </c>
      <c r="J8654" s="6">
        <f t="shared" ca="1" si="5"/>
        <v>2.6267924040105362E-3</v>
      </c>
      <c r="K8654" s="7">
        <f t="shared" ca="1" si="6"/>
        <v>6.9000383337674517E-6</v>
      </c>
    </row>
    <row r="8655" spans="2:11" ht="16.5" customHeight="1" x14ac:dyDescent="0.2">
      <c r="B8655" s="5">
        <v>8652</v>
      </c>
      <c r="C8655" s="6">
        <f t="shared" ref="C8655:D8655" ca="1" si="8660">IF(RAND()&lt;0.5, 0, 1)</f>
        <v>1</v>
      </c>
      <c r="D8655" s="6">
        <f t="shared" ca="1" si="8660"/>
        <v>0</v>
      </c>
      <c r="E8655" s="6">
        <f t="shared" ca="1" si="8"/>
        <v>10.901361246120901</v>
      </c>
      <c r="F8655" s="6">
        <f t="shared" ca="1" si="9"/>
        <v>10.929526560990396</v>
      </c>
      <c r="G8655" s="6">
        <f t="shared" ca="1" si="10"/>
        <v>-4.988326259405313</v>
      </c>
      <c r="H8655" s="6">
        <f t="shared" ca="1" si="3"/>
        <v>5.913034986715588</v>
      </c>
      <c r="I8655" s="6">
        <f t="shared" ca="1" si="4"/>
        <v>0.99730332381113274</v>
      </c>
      <c r="J8655" s="6">
        <f t="shared" ca="1" si="5"/>
        <v>2.6966761888672641E-3</v>
      </c>
      <c r="K8655" s="7">
        <f t="shared" ca="1" si="6"/>
        <v>7.2720624676036725E-6</v>
      </c>
    </row>
    <row r="8656" spans="2:11" ht="16.5" customHeight="1" x14ac:dyDescent="0.2">
      <c r="B8656" s="5">
        <v>8653</v>
      </c>
      <c r="C8656" s="6">
        <f t="shared" ref="C8656:D8656" ca="1" si="8661">IF(RAND()&lt;0.5, 0, 1)</f>
        <v>1</v>
      </c>
      <c r="D8656" s="6">
        <f t="shared" ca="1" si="8661"/>
        <v>1</v>
      </c>
      <c r="E8656" s="6">
        <f t="shared" ca="1" si="8"/>
        <v>10.902305082787004</v>
      </c>
      <c r="F8656" s="6">
        <f t="shared" ca="1" si="9"/>
        <v>10.929526560990396</v>
      </c>
      <c r="G8656" s="6">
        <f t="shared" ca="1" si="10"/>
        <v>-4.9873824227392092</v>
      </c>
      <c r="H8656" s="6">
        <f t="shared" ca="1" si="3"/>
        <v>16.84444922103819</v>
      </c>
      <c r="I8656" s="6">
        <f t="shared" ca="1" si="4"/>
        <v>0.99999995163305788</v>
      </c>
      <c r="J8656" s="6">
        <f t="shared" ca="1" si="5"/>
        <v>4.8366942118072132E-8</v>
      </c>
      <c r="K8656" s="7">
        <f t="shared" ca="1" si="6"/>
        <v>2.3393610898529398E-15</v>
      </c>
    </row>
    <row r="8657" spans="2:11" ht="16.5" customHeight="1" x14ac:dyDescent="0.2">
      <c r="B8657" s="5">
        <v>8654</v>
      </c>
      <c r="C8657" s="6">
        <f t="shared" ref="C8657:D8657" ca="1" si="8662">IF(RAND()&lt;0.5, 0, 1)</f>
        <v>1</v>
      </c>
      <c r="D8657" s="6">
        <f t="shared" ca="1" si="8662"/>
        <v>1</v>
      </c>
      <c r="E8657" s="6">
        <f t="shared" ca="1" si="8"/>
        <v>10.902305099715434</v>
      </c>
      <c r="F8657" s="6">
        <f t="shared" ca="1" si="9"/>
        <v>10.929526577918827</v>
      </c>
      <c r="G8657" s="6">
        <f t="shared" ca="1" si="10"/>
        <v>-4.9873824058107799</v>
      </c>
      <c r="H8657" s="6">
        <f t="shared" ca="1" si="3"/>
        <v>16.844449271823482</v>
      </c>
      <c r="I8657" s="6">
        <f t="shared" ca="1" si="4"/>
        <v>0.99999995163306032</v>
      </c>
      <c r="J8657" s="6">
        <f t="shared" ca="1" si="5"/>
        <v>4.8366939675581477E-8</v>
      </c>
      <c r="K8657" s="7">
        <f t="shared" ca="1" si="6"/>
        <v>2.3393608535813378E-15</v>
      </c>
    </row>
    <row r="8658" spans="2:11" ht="16.5" customHeight="1" x14ac:dyDescent="0.2">
      <c r="B8658" s="5">
        <v>8655</v>
      </c>
      <c r="C8658" s="6">
        <f t="shared" ref="C8658:D8658" ca="1" si="8663">IF(RAND()&lt;0.5, 0, 1)</f>
        <v>1</v>
      </c>
      <c r="D8658" s="6">
        <f t="shared" ca="1" si="8663"/>
        <v>0</v>
      </c>
      <c r="E8658" s="6">
        <f t="shared" ca="1" si="8"/>
        <v>10.902305116643863</v>
      </c>
      <c r="F8658" s="6">
        <f t="shared" ca="1" si="9"/>
        <v>10.929526594847255</v>
      </c>
      <c r="G8658" s="6">
        <f t="shared" ca="1" si="10"/>
        <v>-4.9873823888823505</v>
      </c>
      <c r="H8658" s="6">
        <f t="shared" ca="1" si="3"/>
        <v>5.9149227277615122</v>
      </c>
      <c r="I8658" s="6">
        <f t="shared" ca="1" si="4"/>
        <v>0.99730839594656628</v>
      </c>
      <c r="J8658" s="6">
        <f t="shared" ca="1" si="5"/>
        <v>2.691604053433716E-3</v>
      </c>
      <c r="K8658" s="7">
        <f t="shared" ca="1" si="6"/>
        <v>7.2447323804608101E-6</v>
      </c>
    </row>
    <row r="8659" spans="2:11" ht="16.5" customHeight="1" x14ac:dyDescent="0.2">
      <c r="B8659" s="5">
        <v>8656</v>
      </c>
      <c r="C8659" s="6">
        <f t="shared" ref="C8659:D8659" ca="1" si="8664">IF(RAND()&lt;0.5, 0, 1)</f>
        <v>0</v>
      </c>
      <c r="D8659" s="6">
        <f t="shared" ca="1" si="8664"/>
        <v>1</v>
      </c>
      <c r="E8659" s="6">
        <f t="shared" ca="1" si="8"/>
        <v>10.903247178062564</v>
      </c>
      <c r="F8659" s="6">
        <f t="shared" ca="1" si="9"/>
        <v>10.929526594847255</v>
      </c>
      <c r="G8659" s="6">
        <f t="shared" ca="1" si="10"/>
        <v>-4.9864403274636491</v>
      </c>
      <c r="H8659" s="6">
        <f t="shared" ca="1" si="3"/>
        <v>5.943086267383606</v>
      </c>
      <c r="I8659" s="6">
        <f t="shared" ca="1" si="4"/>
        <v>0.99738294790681414</v>
      </c>
      <c r="J8659" s="6">
        <f t="shared" ca="1" si="5"/>
        <v>2.6170520931858565E-3</v>
      </c>
      <c r="K8659" s="7">
        <f t="shared" ca="1" si="6"/>
        <v>6.8489616584484731E-6</v>
      </c>
    </row>
    <row r="8660" spans="2:11" ht="16.5" customHeight="1" x14ac:dyDescent="0.2">
      <c r="B8660" s="5">
        <v>8657</v>
      </c>
      <c r="C8660" s="6">
        <f t="shared" ref="C8660:D8660" ca="1" si="8665">IF(RAND()&lt;0.5, 0, 1)</f>
        <v>1</v>
      </c>
      <c r="D8660" s="6">
        <f t="shared" ca="1" si="8665"/>
        <v>0</v>
      </c>
      <c r="E8660" s="6">
        <f t="shared" ca="1" si="8"/>
        <v>10.903247178062564</v>
      </c>
      <c r="F8660" s="6">
        <f t="shared" ca="1" si="9"/>
        <v>10.93044256307987</v>
      </c>
      <c r="G8660" s="6">
        <f t="shared" ca="1" si="10"/>
        <v>-4.9855243592310341</v>
      </c>
      <c r="H8660" s="6">
        <f t="shared" ca="1" si="3"/>
        <v>5.9177228188315301</v>
      </c>
      <c r="I8660" s="6">
        <f t="shared" ca="1" si="4"/>
        <v>0.9973159019400637</v>
      </c>
      <c r="J8660" s="6">
        <f t="shared" ca="1" si="5"/>
        <v>2.6840980599363018E-3</v>
      </c>
      <c r="K8660" s="7">
        <f t="shared" ca="1" si="6"/>
        <v>7.204382395353819E-6</v>
      </c>
    </row>
    <row r="8661" spans="2:11" ht="16.5" customHeight="1" x14ac:dyDescent="0.2">
      <c r="B8661" s="5">
        <v>8658</v>
      </c>
      <c r="C8661" s="6">
        <f t="shared" ref="C8661:D8661" ca="1" si="8666">IF(RAND()&lt;0.5, 0, 1)</f>
        <v>0</v>
      </c>
      <c r="D8661" s="6">
        <f t="shared" ca="1" si="8666"/>
        <v>1</v>
      </c>
      <c r="E8661" s="6">
        <f t="shared" ca="1" si="8"/>
        <v>10.904186612383542</v>
      </c>
      <c r="F8661" s="6">
        <f t="shared" ca="1" si="9"/>
        <v>10.93044256307987</v>
      </c>
      <c r="G8661" s="6">
        <f t="shared" ca="1" si="10"/>
        <v>-4.984584924910056</v>
      </c>
      <c r="H8661" s="6">
        <f t="shared" ca="1" si="3"/>
        <v>5.9458576381698141</v>
      </c>
      <c r="I8661" s="6">
        <f t="shared" ca="1" si="4"/>
        <v>0.9973901717852659</v>
      </c>
      <c r="J8661" s="6">
        <f t="shared" ca="1" si="5"/>
        <v>2.6098282147341001E-3</v>
      </c>
      <c r="K8661" s="7">
        <f t="shared" ca="1" si="6"/>
        <v>6.8112033104221803E-6</v>
      </c>
    </row>
    <row r="8662" spans="2:11" ht="16.5" customHeight="1" x14ac:dyDescent="0.2">
      <c r="B8662" s="5">
        <v>8659</v>
      </c>
      <c r="C8662" s="6">
        <f t="shared" ref="C8662:D8662" ca="1" si="8667">IF(RAND()&lt;0.5, 0, 1)</f>
        <v>0</v>
      </c>
      <c r="D8662" s="6">
        <f t="shared" ca="1" si="8667"/>
        <v>1</v>
      </c>
      <c r="E8662" s="6">
        <f t="shared" ca="1" si="8"/>
        <v>10.904186612383542</v>
      </c>
      <c r="F8662" s="6">
        <f t="shared" ca="1" si="9"/>
        <v>10.931356002955027</v>
      </c>
      <c r="G8662" s="6">
        <f t="shared" ca="1" si="10"/>
        <v>-4.9836714850348987</v>
      </c>
      <c r="H8662" s="6">
        <f t="shared" ca="1" si="3"/>
        <v>5.9476845179201288</v>
      </c>
      <c r="I8662" s="6">
        <f t="shared" ca="1" si="4"/>
        <v>0.99739492286583831</v>
      </c>
      <c r="J8662" s="6">
        <f t="shared" ca="1" si="5"/>
        <v>2.605077134161693E-3</v>
      </c>
      <c r="K8662" s="7">
        <f t="shared" ca="1" si="6"/>
        <v>6.7864268749320994E-6</v>
      </c>
    </row>
    <row r="8663" spans="2:11" ht="16.5" customHeight="1" x14ac:dyDescent="0.2">
      <c r="B8663" s="5">
        <v>8660</v>
      </c>
      <c r="C8663" s="6">
        <f t="shared" ref="C8663:D8663" ca="1" si="8668">IF(RAND()&lt;0.5, 0, 1)</f>
        <v>1</v>
      </c>
      <c r="D8663" s="6">
        <f t="shared" ca="1" si="8668"/>
        <v>0</v>
      </c>
      <c r="E8663" s="6">
        <f t="shared" ca="1" si="8"/>
        <v>10.904186612383542</v>
      </c>
      <c r="F8663" s="6">
        <f t="shared" ca="1" si="9"/>
        <v>10.932267779951983</v>
      </c>
      <c r="G8663" s="6">
        <f t="shared" ca="1" si="10"/>
        <v>-4.9827597080379418</v>
      </c>
      <c r="H8663" s="6">
        <f t="shared" ca="1" si="3"/>
        <v>5.9214269043456005</v>
      </c>
      <c r="I8663" s="6">
        <f t="shared" ca="1" si="4"/>
        <v>0.99732579914020258</v>
      </c>
      <c r="J8663" s="6">
        <f t="shared" ca="1" si="5"/>
        <v>2.6742008597974154E-3</v>
      </c>
      <c r="K8663" s="7">
        <f t="shared" ca="1" si="6"/>
        <v>7.1513502385412354E-6</v>
      </c>
    </row>
    <row r="8664" spans="2:11" ht="16.5" customHeight="1" x14ac:dyDescent="0.2">
      <c r="B8664" s="5">
        <v>8661</v>
      </c>
      <c r="C8664" s="6">
        <f t="shared" ref="C8664:D8664" ca="1" si="8669">IF(RAND()&lt;0.5, 0, 1)</f>
        <v>0</v>
      </c>
      <c r="D8664" s="6">
        <f t="shared" ca="1" si="8669"/>
        <v>0</v>
      </c>
      <c r="E8664" s="6">
        <f t="shared" ca="1" si="8"/>
        <v>10.905122582684472</v>
      </c>
      <c r="F8664" s="6">
        <f t="shared" ca="1" si="9"/>
        <v>10.932267779951983</v>
      </c>
      <c r="G8664" s="6">
        <f t="shared" ca="1" si="10"/>
        <v>-4.9818237377370123</v>
      </c>
      <c r="H8664" s="6">
        <f t="shared" ca="1" si="3"/>
        <v>-4.9818237377370123</v>
      </c>
      <c r="I8664" s="6">
        <f t="shared" ca="1" si="4"/>
        <v>6.8147776425759076E-3</v>
      </c>
      <c r="J8664" s="6">
        <f t="shared" ca="1" si="5"/>
        <v>-6.8147776425759076E-3</v>
      </c>
      <c r="K8664" s="7">
        <f t="shared" ca="1" si="6"/>
        <v>4.6441194317752445E-5</v>
      </c>
    </row>
    <row r="8665" spans="2:11" ht="16.5" customHeight="1" x14ac:dyDescent="0.2">
      <c r="B8665" s="5">
        <v>8662</v>
      </c>
      <c r="C8665" s="6">
        <f t="shared" ref="C8665:D8665" ca="1" si="8670">IF(RAND()&lt;0.5, 0, 1)</f>
        <v>1</v>
      </c>
      <c r="D8665" s="6">
        <f t="shared" ca="1" si="8670"/>
        <v>1</v>
      </c>
      <c r="E8665" s="6">
        <f t="shared" ca="1" si="8"/>
        <v>10.905122582684472</v>
      </c>
      <c r="F8665" s="6">
        <f t="shared" ca="1" si="9"/>
        <v>10.932267779951983</v>
      </c>
      <c r="G8665" s="6">
        <f t="shared" ca="1" si="10"/>
        <v>-4.9842089099119136</v>
      </c>
      <c r="H8665" s="6">
        <f t="shared" ca="1" si="3"/>
        <v>16.853181452724542</v>
      </c>
      <c r="I8665" s="6">
        <f t="shared" ca="1" si="4"/>
        <v>0.9999999520535704</v>
      </c>
      <c r="J8665" s="6">
        <f t="shared" ca="1" si="5"/>
        <v>4.7946429604373009E-8</v>
      </c>
      <c r="K8665" s="7">
        <f t="shared" ca="1" si="6"/>
        <v>2.2988601118070966E-15</v>
      </c>
    </row>
    <row r="8666" spans="2:11" ht="16.5" customHeight="1" x14ac:dyDescent="0.2">
      <c r="B8666" s="5">
        <v>8663</v>
      </c>
      <c r="C8666" s="6">
        <f t="shared" ref="C8666:D8666" ca="1" si="8671">IF(RAND()&lt;0.5, 0, 1)</f>
        <v>0</v>
      </c>
      <c r="D8666" s="6">
        <f t="shared" ca="1" si="8671"/>
        <v>0</v>
      </c>
      <c r="E8666" s="6">
        <f t="shared" ca="1" si="8"/>
        <v>10.905122599465722</v>
      </c>
      <c r="F8666" s="6">
        <f t="shared" ca="1" si="9"/>
        <v>10.932267796733234</v>
      </c>
      <c r="G8666" s="6">
        <f t="shared" ca="1" si="10"/>
        <v>-4.9842088931306634</v>
      </c>
      <c r="H8666" s="6">
        <f t="shared" ca="1" si="3"/>
        <v>-4.9842088931306634</v>
      </c>
      <c r="I8666" s="6">
        <f t="shared" ca="1" si="4"/>
        <v>6.7986530837304123E-3</v>
      </c>
      <c r="J8666" s="6">
        <f t="shared" ca="1" si="5"/>
        <v>-6.7986530837304123E-3</v>
      </c>
      <c r="K8666" s="7">
        <f t="shared" ca="1" si="6"/>
        <v>4.6221683752917048E-5</v>
      </c>
    </row>
    <row r="8667" spans="2:11" ht="16.5" customHeight="1" x14ac:dyDescent="0.2">
      <c r="B8667" s="5">
        <v>8664</v>
      </c>
      <c r="C8667" s="6">
        <f t="shared" ref="C8667:D8667" ca="1" si="8672">IF(RAND()&lt;0.5, 0, 1)</f>
        <v>0</v>
      </c>
      <c r="D8667" s="6">
        <f t="shared" ca="1" si="8672"/>
        <v>0</v>
      </c>
      <c r="E8667" s="6">
        <f t="shared" ca="1" si="8"/>
        <v>10.905122599465722</v>
      </c>
      <c r="F8667" s="6">
        <f t="shared" ca="1" si="9"/>
        <v>10.932267796733234</v>
      </c>
      <c r="G8667" s="6">
        <f t="shared" ca="1" si="10"/>
        <v>-4.9865884217099694</v>
      </c>
      <c r="H8667" s="6">
        <f t="shared" ca="1" si="3"/>
        <v>-4.9865884217099694</v>
      </c>
      <c r="I8667" s="6">
        <f t="shared" ca="1" si="4"/>
        <v>6.7826043224197431E-3</v>
      </c>
      <c r="J8667" s="6">
        <f t="shared" ca="1" si="5"/>
        <v>-6.7826043224197431E-3</v>
      </c>
      <c r="K8667" s="7">
        <f t="shared" ca="1" si="6"/>
        <v>4.6003721394506983E-5</v>
      </c>
    </row>
    <row r="8668" spans="2:11" ht="16.5" customHeight="1" x14ac:dyDescent="0.2">
      <c r="B8668" s="5">
        <v>8665</v>
      </c>
      <c r="C8668" s="6">
        <f t="shared" ref="C8668:D8668" ca="1" si="8673">IF(RAND()&lt;0.5, 0, 1)</f>
        <v>1</v>
      </c>
      <c r="D8668" s="6">
        <f t="shared" ca="1" si="8673"/>
        <v>0</v>
      </c>
      <c r="E8668" s="6">
        <f t="shared" ca="1" si="8"/>
        <v>10.905122599465722</v>
      </c>
      <c r="F8668" s="6">
        <f t="shared" ca="1" si="9"/>
        <v>10.932267796733234</v>
      </c>
      <c r="G8668" s="6">
        <f t="shared" ca="1" si="10"/>
        <v>-4.9889623332228163</v>
      </c>
      <c r="H8668" s="6">
        <f t="shared" ca="1" si="3"/>
        <v>5.9161602662429056</v>
      </c>
      <c r="I8668" s="6">
        <f t="shared" ca="1" si="4"/>
        <v>0.9973117159008732</v>
      </c>
      <c r="J8668" s="6">
        <f t="shared" ca="1" si="5"/>
        <v>2.6882840991268031E-3</v>
      </c>
      <c r="K8668" s="7">
        <f t="shared" ca="1" si="6"/>
        <v>7.2268713976180076E-6</v>
      </c>
    </row>
    <row r="8669" spans="2:11" ht="16.5" customHeight="1" x14ac:dyDescent="0.2">
      <c r="B8669" s="5">
        <v>8666</v>
      </c>
      <c r="C8669" s="6">
        <f t="shared" ref="C8669:D8669" ca="1" si="8674">IF(RAND()&lt;0.5, 0, 1)</f>
        <v>1</v>
      </c>
      <c r="D8669" s="6">
        <f t="shared" ca="1" si="8674"/>
        <v>1</v>
      </c>
      <c r="E8669" s="6">
        <f t="shared" ca="1" si="8"/>
        <v>10.906063498900416</v>
      </c>
      <c r="F8669" s="6">
        <f t="shared" ca="1" si="9"/>
        <v>10.932267796733234</v>
      </c>
      <c r="G8669" s="6">
        <f t="shared" ca="1" si="10"/>
        <v>-4.9880214337881217</v>
      </c>
      <c r="H8669" s="6">
        <f t="shared" ca="1" si="3"/>
        <v>16.850309861845531</v>
      </c>
      <c r="I8669" s="6">
        <f t="shared" ca="1" si="4"/>
        <v>0.99999995191569002</v>
      </c>
      <c r="J8669" s="6">
        <f t="shared" ca="1" si="5"/>
        <v>4.8084309978158046E-8</v>
      </c>
      <c r="K8669" s="7">
        <f t="shared" ca="1" si="6"/>
        <v>2.3121008660755894E-15</v>
      </c>
    </row>
    <row r="8670" spans="2:11" ht="16.5" customHeight="1" x14ac:dyDescent="0.2">
      <c r="B8670" s="5">
        <v>8667</v>
      </c>
      <c r="C8670" s="6">
        <f t="shared" ref="C8670:D8670" ca="1" si="8675">IF(RAND()&lt;0.5, 0, 1)</f>
        <v>1</v>
      </c>
      <c r="D8670" s="6">
        <f t="shared" ca="1" si="8675"/>
        <v>0</v>
      </c>
      <c r="E8670" s="6">
        <f t="shared" ca="1" si="8"/>
        <v>10.906063515729924</v>
      </c>
      <c r="F8670" s="6">
        <f t="shared" ca="1" si="9"/>
        <v>10.932267813562742</v>
      </c>
      <c r="G8670" s="6">
        <f t="shared" ca="1" si="10"/>
        <v>-4.9880214169586132</v>
      </c>
      <c r="H8670" s="6">
        <f t="shared" ca="1" si="3"/>
        <v>5.9180420987713109</v>
      </c>
      <c r="I8670" s="6">
        <f t="shared" ca="1" si="4"/>
        <v>0.99731675648282159</v>
      </c>
      <c r="J8670" s="6">
        <f t="shared" ca="1" si="5"/>
        <v>2.683243517178413E-3</v>
      </c>
      <c r="K8670" s="7">
        <f t="shared" ca="1" si="6"/>
        <v>7.1997957724799801E-6</v>
      </c>
    </row>
    <row r="8671" spans="2:11" ht="16.5" customHeight="1" x14ac:dyDescent="0.2">
      <c r="B8671" s="5">
        <v>8668</v>
      </c>
      <c r="C8671" s="6">
        <f t="shared" ref="C8671:D8671" ca="1" si="8676">IF(RAND()&lt;0.5, 0, 1)</f>
        <v>1</v>
      </c>
      <c r="D8671" s="6">
        <f t="shared" ca="1" si="8676"/>
        <v>1</v>
      </c>
      <c r="E8671" s="6">
        <f t="shared" ca="1" si="8"/>
        <v>10.907002650960937</v>
      </c>
      <c r="F8671" s="6">
        <f t="shared" ca="1" si="9"/>
        <v>10.932267813562742</v>
      </c>
      <c r="G8671" s="6">
        <f t="shared" ca="1" si="10"/>
        <v>-4.9870822817276004</v>
      </c>
      <c r="H8671" s="6">
        <f t="shared" ca="1" si="3"/>
        <v>16.852188182796077</v>
      </c>
      <c r="I8671" s="6">
        <f t="shared" ca="1" si="4"/>
        <v>0.99999995200592318</v>
      </c>
      <c r="J8671" s="6">
        <f t="shared" ca="1" si="5"/>
        <v>4.7994076823876242E-8</v>
      </c>
      <c r="K8671" s="7">
        <f t="shared" ca="1" si="6"/>
        <v>2.3034314101761347E-15</v>
      </c>
    </row>
    <row r="8672" spans="2:11" ht="16.5" customHeight="1" x14ac:dyDescent="0.2">
      <c r="B8672" s="5">
        <v>8669</v>
      </c>
      <c r="C8672" s="6">
        <f t="shared" ref="C8672:D8672" ca="1" si="8677">IF(RAND()&lt;0.5, 0, 1)</f>
        <v>1</v>
      </c>
      <c r="D8672" s="6">
        <f t="shared" ca="1" si="8677"/>
        <v>0</v>
      </c>
      <c r="E8672" s="6">
        <f t="shared" ca="1" si="8"/>
        <v>10.907002667758864</v>
      </c>
      <c r="F8672" s="6">
        <f t="shared" ca="1" si="9"/>
        <v>10.932267830360669</v>
      </c>
      <c r="G8672" s="6">
        <f t="shared" ca="1" si="10"/>
        <v>-4.9870822649296738</v>
      </c>
      <c r="H8672" s="6">
        <f t="shared" ca="1" si="3"/>
        <v>5.9199204028291899</v>
      </c>
      <c r="I8672" s="6">
        <f t="shared" ca="1" si="4"/>
        <v>0.99732177821426615</v>
      </c>
      <c r="J8672" s="6">
        <f t="shared" ca="1" si="5"/>
        <v>2.6782217857338475E-3</v>
      </c>
      <c r="K8672" s="7">
        <f t="shared" ca="1" si="6"/>
        <v>7.1728719335793986E-6</v>
      </c>
    </row>
    <row r="8673" spans="2:11" ht="16.5" customHeight="1" x14ac:dyDescent="0.2">
      <c r="B8673" s="5">
        <v>8670</v>
      </c>
      <c r="C8673" s="6">
        <f t="shared" ref="C8673:D8673" ca="1" si="8678">IF(RAND()&lt;0.5, 0, 1)</f>
        <v>1</v>
      </c>
      <c r="D8673" s="6">
        <f t="shared" ca="1" si="8678"/>
        <v>0</v>
      </c>
      <c r="E8673" s="6">
        <f t="shared" ca="1" si="8"/>
        <v>10.907940045383871</v>
      </c>
      <c r="F8673" s="6">
        <f t="shared" ca="1" si="9"/>
        <v>10.932267830360669</v>
      </c>
      <c r="G8673" s="6">
        <f t="shared" ca="1" si="10"/>
        <v>-4.9861448873046665</v>
      </c>
      <c r="H8673" s="6">
        <f t="shared" ca="1" si="3"/>
        <v>5.9217951580792043</v>
      </c>
      <c r="I8673" s="6">
        <f t="shared" ca="1" si="4"/>
        <v>0.99732678111129081</v>
      </c>
      <c r="J8673" s="6">
        <f t="shared" ca="1" si="5"/>
        <v>2.6732188887091946E-3</v>
      </c>
      <c r="K8673" s="7">
        <f t="shared" ca="1" si="6"/>
        <v>7.1460992269516208E-6</v>
      </c>
    </row>
    <row r="8674" spans="2:11" ht="16.5" customHeight="1" x14ac:dyDescent="0.2">
      <c r="B8674" s="5">
        <v>8671</v>
      </c>
      <c r="C8674" s="6">
        <f t="shared" ref="C8674:D8674" ca="1" si="8679">IF(RAND()&lt;0.5, 0, 1)</f>
        <v>1</v>
      </c>
      <c r="D8674" s="6">
        <f t="shared" ca="1" si="8679"/>
        <v>0</v>
      </c>
      <c r="E8674" s="6">
        <f t="shared" ca="1" si="8"/>
        <v>10.908875671994918</v>
      </c>
      <c r="F8674" s="6">
        <f t="shared" ca="1" si="9"/>
        <v>10.932267830360669</v>
      </c>
      <c r="G8674" s="6">
        <f t="shared" ca="1" si="10"/>
        <v>-4.985209260693618</v>
      </c>
      <c r="H8674" s="6">
        <f t="shared" ca="1" si="3"/>
        <v>5.9236664113013004</v>
      </c>
      <c r="I8674" s="6">
        <f t="shared" ca="1" si="4"/>
        <v>0.99733176536866286</v>
      </c>
      <c r="J8674" s="6">
        <f t="shared" ca="1" si="5"/>
        <v>2.6682346313371408E-3</v>
      </c>
      <c r="K8674" s="7">
        <f t="shared" ca="1" si="6"/>
        <v>7.1194760478668478E-6</v>
      </c>
    </row>
    <row r="8675" spans="2:11" ht="16.5" customHeight="1" x14ac:dyDescent="0.2">
      <c r="B8675" s="5">
        <v>8672</v>
      </c>
      <c r="C8675" s="6">
        <f t="shared" ref="C8675:D8675" ca="1" si="8680">IF(RAND()&lt;0.5, 0, 1)</f>
        <v>1</v>
      </c>
      <c r="D8675" s="6">
        <f t="shared" ca="1" si="8680"/>
        <v>1</v>
      </c>
      <c r="E8675" s="6">
        <f t="shared" ca="1" si="8"/>
        <v>10.909809554115887</v>
      </c>
      <c r="F8675" s="6">
        <f t="shared" ca="1" si="9"/>
        <v>10.932267830360669</v>
      </c>
      <c r="G8675" s="6">
        <f t="shared" ca="1" si="10"/>
        <v>-4.9842753785726499</v>
      </c>
      <c r="H8675" s="6">
        <f t="shared" ca="1" si="3"/>
        <v>16.857802005903903</v>
      </c>
      <c r="I8675" s="6">
        <f t="shared" ca="1" si="4"/>
        <v>0.99999995227459848</v>
      </c>
      <c r="J8675" s="6">
        <f t="shared" ca="1" si="5"/>
        <v>4.7725401519649324E-8</v>
      </c>
      <c r="K8675" s="7">
        <f t="shared" ca="1" si="6"/>
        <v>2.2777139502117462E-15</v>
      </c>
    </row>
    <row r="8676" spans="2:11" ht="16.5" customHeight="1" x14ac:dyDescent="0.2">
      <c r="B8676" s="5">
        <v>8673</v>
      </c>
      <c r="C8676" s="6">
        <f t="shared" ref="C8676:D8676" ca="1" si="8681">IF(RAND()&lt;0.5, 0, 1)</f>
        <v>0</v>
      </c>
      <c r="D8676" s="6">
        <f t="shared" ca="1" si="8681"/>
        <v>0</v>
      </c>
      <c r="E8676" s="6">
        <f t="shared" ca="1" si="8"/>
        <v>10.909809570819776</v>
      </c>
      <c r="F8676" s="6">
        <f t="shared" ca="1" si="9"/>
        <v>10.932267847064558</v>
      </c>
      <c r="G8676" s="6">
        <f t="shared" ca="1" si="10"/>
        <v>-4.9842753618687592</v>
      </c>
      <c r="H8676" s="6">
        <f t="shared" ca="1" si="3"/>
        <v>-4.9842753618687592</v>
      </c>
      <c r="I8676" s="6">
        <f t="shared" ca="1" si="4"/>
        <v>6.7982042728494734E-3</v>
      </c>
      <c r="J8676" s="6">
        <f t="shared" ca="1" si="5"/>
        <v>-6.7982042728494734E-3</v>
      </c>
      <c r="K8676" s="7">
        <f t="shared" ca="1" si="6"/>
        <v>4.6215581335388841E-5</v>
      </c>
    </row>
    <row r="8677" spans="2:11" ht="16.5" customHeight="1" x14ac:dyDescent="0.2">
      <c r="B8677" s="5">
        <v>8674</v>
      </c>
      <c r="C8677" s="6">
        <f t="shared" ref="C8677:D8677" ca="1" si="8682">IF(RAND()&lt;0.5, 0, 1)</f>
        <v>0</v>
      </c>
      <c r="D8677" s="6">
        <f t="shared" ca="1" si="8682"/>
        <v>0</v>
      </c>
      <c r="E8677" s="6">
        <f t="shared" ca="1" si="8"/>
        <v>10.909809570819776</v>
      </c>
      <c r="F8677" s="6">
        <f t="shared" ca="1" si="9"/>
        <v>10.932267847064558</v>
      </c>
      <c r="G8677" s="6">
        <f t="shared" ca="1" si="10"/>
        <v>-4.9866547333642561</v>
      </c>
      <c r="H8677" s="6">
        <f t="shared" ca="1" si="3"/>
        <v>-4.9866547333642561</v>
      </c>
      <c r="I8677" s="6">
        <f t="shared" ca="1" si="4"/>
        <v>6.7821576218995983E-3</v>
      </c>
      <c r="J8677" s="6">
        <f t="shared" ca="1" si="5"/>
        <v>-6.7821576218995983E-3</v>
      </c>
      <c r="K8677" s="7">
        <f t="shared" ca="1" si="6"/>
        <v>4.5997662008290817E-5</v>
      </c>
    </row>
    <row r="8678" spans="2:11" ht="16.5" customHeight="1" x14ac:dyDescent="0.2">
      <c r="B8678" s="5">
        <v>8675</v>
      </c>
      <c r="C8678" s="6">
        <f t="shared" ref="C8678:D8678" ca="1" si="8683">IF(RAND()&lt;0.5, 0, 1)</f>
        <v>0</v>
      </c>
      <c r="D8678" s="6">
        <f t="shared" ca="1" si="8683"/>
        <v>1</v>
      </c>
      <c r="E8678" s="6">
        <f t="shared" ca="1" si="8"/>
        <v>10.909809570819776</v>
      </c>
      <c r="F8678" s="6">
        <f t="shared" ca="1" si="9"/>
        <v>10.932267847064558</v>
      </c>
      <c r="G8678" s="6">
        <f t="shared" ca="1" si="10"/>
        <v>-4.9890284885319209</v>
      </c>
      <c r="H8678" s="6">
        <f t="shared" ca="1" si="3"/>
        <v>5.9432393585326375</v>
      </c>
      <c r="I8678" s="6">
        <f t="shared" ca="1" si="4"/>
        <v>0.99738334747538482</v>
      </c>
      <c r="J8678" s="6">
        <f t="shared" ca="1" si="5"/>
        <v>2.6166525246151817E-3</v>
      </c>
      <c r="K8678" s="7">
        <f t="shared" ca="1" si="6"/>
        <v>6.8468704345750038E-6</v>
      </c>
    </row>
    <row r="8679" spans="2:11" ht="16.5" customHeight="1" x14ac:dyDescent="0.2">
      <c r="B8679" s="5">
        <v>8676</v>
      </c>
      <c r="C8679" s="6">
        <f t="shared" ref="C8679:D8679" ca="1" si="8684">IF(RAND()&lt;0.5, 0, 1)</f>
        <v>0</v>
      </c>
      <c r="D8679" s="6">
        <f t="shared" ca="1" si="8684"/>
        <v>0</v>
      </c>
      <c r="E8679" s="6">
        <f t="shared" ca="1" si="8"/>
        <v>10.909809570819776</v>
      </c>
      <c r="F8679" s="6">
        <f t="shared" ca="1" si="9"/>
        <v>10.933183675448173</v>
      </c>
      <c r="G8679" s="6">
        <f t="shared" ca="1" si="10"/>
        <v>-4.9881126601483059</v>
      </c>
      <c r="H8679" s="6">
        <f t="shared" ca="1" si="3"/>
        <v>-4.9881126601483059</v>
      </c>
      <c r="I8679" s="6">
        <f t="shared" ca="1" si="4"/>
        <v>6.7723438524519338E-3</v>
      </c>
      <c r="J8679" s="6">
        <f t="shared" ca="1" si="5"/>
        <v>-6.7723438524519338E-3</v>
      </c>
      <c r="K8679" s="7">
        <f t="shared" ca="1" si="6"/>
        <v>4.5864641255843503E-5</v>
      </c>
    </row>
    <row r="8680" spans="2:11" ht="16.5" customHeight="1" x14ac:dyDescent="0.2">
      <c r="B8680" s="5">
        <v>8677</v>
      </c>
      <c r="C8680" s="6">
        <f t="shared" ref="C8680:D8680" ca="1" si="8685">IF(RAND()&lt;0.5, 0, 1)</f>
        <v>0</v>
      </c>
      <c r="D8680" s="6">
        <f t="shared" ca="1" si="8685"/>
        <v>0</v>
      </c>
      <c r="E8680" s="6">
        <f t="shared" ca="1" si="8"/>
        <v>10.909809570819776</v>
      </c>
      <c r="F8680" s="6">
        <f t="shared" ca="1" si="9"/>
        <v>10.933183675448173</v>
      </c>
      <c r="G8680" s="6">
        <f t="shared" ca="1" si="10"/>
        <v>-4.9904829804966644</v>
      </c>
      <c r="H8680" s="6">
        <f t="shared" ca="1" si="3"/>
        <v>-4.9904829804966644</v>
      </c>
      <c r="I8680" s="6">
        <f t="shared" ca="1" si="4"/>
        <v>6.7564185677316656E-3</v>
      </c>
      <c r="J8680" s="6">
        <f t="shared" ca="1" si="5"/>
        <v>-6.7564185677316656E-3</v>
      </c>
      <c r="K8680" s="7">
        <f t="shared" ca="1" si="6"/>
        <v>4.5649191862389213E-5</v>
      </c>
    </row>
    <row r="8681" spans="2:11" ht="16.5" customHeight="1" x14ac:dyDescent="0.2">
      <c r="B8681" s="5">
        <v>8678</v>
      </c>
      <c r="C8681" s="6">
        <f t="shared" ref="C8681:D8681" ca="1" si="8686">IF(RAND()&lt;0.5, 0, 1)</f>
        <v>1</v>
      </c>
      <c r="D8681" s="6">
        <f t="shared" ca="1" si="8686"/>
        <v>1</v>
      </c>
      <c r="E8681" s="6">
        <f t="shared" ca="1" si="8"/>
        <v>10.909809570819776</v>
      </c>
      <c r="F8681" s="6">
        <f t="shared" ca="1" si="9"/>
        <v>10.933183675448173</v>
      </c>
      <c r="G8681" s="6">
        <f t="shared" ca="1" si="10"/>
        <v>-4.9928477269953708</v>
      </c>
      <c r="H8681" s="6">
        <f t="shared" ca="1" si="3"/>
        <v>16.85014551927258</v>
      </c>
      <c r="I8681" s="6">
        <f t="shared" ca="1" si="4"/>
        <v>0.99999995190778723</v>
      </c>
      <c r="J8681" s="6">
        <f t="shared" ca="1" si="5"/>
        <v>4.8092212767691933E-8</v>
      </c>
      <c r="K8681" s="7">
        <f t="shared" ca="1" si="6"/>
        <v>2.312860928892951E-15</v>
      </c>
    </row>
    <row r="8682" spans="2:11" ht="16.5" customHeight="1" x14ac:dyDescent="0.2">
      <c r="B8682" s="5">
        <v>8679</v>
      </c>
      <c r="C8682" s="6">
        <f t="shared" ref="C8682:D8682" ca="1" si="8687">IF(RAND()&lt;0.5, 0, 1)</f>
        <v>0</v>
      </c>
      <c r="D8682" s="6">
        <f t="shared" ca="1" si="8687"/>
        <v>1</v>
      </c>
      <c r="E8682" s="6">
        <f t="shared" ca="1" si="8"/>
        <v>10.909809587652051</v>
      </c>
      <c r="F8682" s="6">
        <f t="shared" ca="1" si="9"/>
        <v>10.933183692280448</v>
      </c>
      <c r="G8682" s="6">
        <f t="shared" ca="1" si="10"/>
        <v>-4.9928477101630966</v>
      </c>
      <c r="H8682" s="6">
        <f t="shared" ca="1" si="3"/>
        <v>5.9403359821173511</v>
      </c>
      <c r="I8682" s="6">
        <f t="shared" ca="1" si="4"/>
        <v>0.99737575927447719</v>
      </c>
      <c r="J8682" s="6">
        <f t="shared" ca="1" si="5"/>
        <v>2.6242407255228084E-3</v>
      </c>
      <c r="K8682" s="7">
        <f t="shared" ca="1" si="6"/>
        <v>6.8866393854924754E-6</v>
      </c>
    </row>
    <row r="8683" spans="2:11" ht="16.5" customHeight="1" x14ac:dyDescent="0.2">
      <c r="B8683" s="5">
        <v>8680</v>
      </c>
      <c r="C8683" s="6">
        <f t="shared" ref="C8683:D8683" ca="1" si="8688">IF(RAND()&lt;0.5, 0, 1)</f>
        <v>0</v>
      </c>
      <c r="D8683" s="6">
        <f t="shared" ca="1" si="8688"/>
        <v>0</v>
      </c>
      <c r="E8683" s="6">
        <f t="shared" ca="1" si="8"/>
        <v>10.909809587652051</v>
      </c>
      <c r="F8683" s="6">
        <f t="shared" ca="1" si="9"/>
        <v>10.934102176534381</v>
      </c>
      <c r="G8683" s="6">
        <f t="shared" ca="1" si="10"/>
        <v>-4.9919292259091632</v>
      </c>
      <c r="H8683" s="6">
        <f t="shared" ca="1" si="3"/>
        <v>-4.9919292259091632</v>
      </c>
      <c r="I8683" s="6">
        <f t="shared" ca="1" si="4"/>
        <v>6.7467200684347079E-3</v>
      </c>
      <c r="J8683" s="6">
        <f t="shared" ca="1" si="5"/>
        <v>-6.7467200684347079E-3</v>
      </c>
      <c r="K8683" s="7">
        <f t="shared" ca="1" si="6"/>
        <v>4.551823168181963E-5</v>
      </c>
    </row>
    <row r="8684" spans="2:11" ht="16.5" customHeight="1" x14ac:dyDescent="0.2">
      <c r="B8684" s="5">
        <v>8681</v>
      </c>
      <c r="C8684" s="6">
        <f t="shared" ref="C8684:D8684" ca="1" si="8689">IF(RAND()&lt;0.5, 0, 1)</f>
        <v>0</v>
      </c>
      <c r="D8684" s="6">
        <f t="shared" ca="1" si="8689"/>
        <v>0</v>
      </c>
      <c r="E8684" s="6">
        <f t="shared" ca="1" si="8"/>
        <v>10.909809587652051</v>
      </c>
      <c r="F8684" s="6">
        <f t="shared" ca="1" si="9"/>
        <v>10.934102176534381</v>
      </c>
      <c r="G8684" s="6">
        <f t="shared" ca="1" si="10"/>
        <v>-4.994290577933115</v>
      </c>
      <c r="H8684" s="6">
        <f t="shared" ca="1" si="3"/>
        <v>-4.994290577933115</v>
      </c>
      <c r="I8684" s="6">
        <f t="shared" ca="1" si="4"/>
        <v>6.7309145886066063E-3</v>
      </c>
      <c r="J8684" s="6">
        <f t="shared" ca="1" si="5"/>
        <v>-6.7309145886066063E-3</v>
      </c>
      <c r="K8684" s="7">
        <f t="shared" ca="1" si="6"/>
        <v>4.5305211199117244E-5</v>
      </c>
    </row>
    <row r="8685" spans="2:11" ht="16.5" customHeight="1" x14ac:dyDescent="0.2">
      <c r="B8685" s="5">
        <v>8682</v>
      </c>
      <c r="C8685" s="6">
        <f t="shared" ref="C8685:D8685" ca="1" si="8690">IF(RAND()&lt;0.5, 0, 1)</f>
        <v>1</v>
      </c>
      <c r="D8685" s="6">
        <f t="shared" ca="1" si="8690"/>
        <v>1</v>
      </c>
      <c r="E8685" s="6">
        <f t="shared" ca="1" si="8"/>
        <v>10.909809587652051</v>
      </c>
      <c r="F8685" s="6">
        <f t="shared" ca="1" si="9"/>
        <v>10.934102176534381</v>
      </c>
      <c r="G8685" s="6">
        <f t="shared" ca="1" si="10"/>
        <v>-4.9966463980391271</v>
      </c>
      <c r="H8685" s="6">
        <f t="shared" ca="1" si="3"/>
        <v>16.847265366147305</v>
      </c>
      <c r="I8685" s="6">
        <f t="shared" ca="1" si="4"/>
        <v>0.99999995176907464</v>
      </c>
      <c r="J8685" s="6">
        <f t="shared" ca="1" si="5"/>
        <v>4.823092536465623E-8</v>
      </c>
      <c r="K8685" s="7">
        <f t="shared" ca="1" si="6"/>
        <v>2.3262221615310396E-15</v>
      </c>
    </row>
    <row r="8686" spans="2:11" ht="16.5" customHeight="1" x14ac:dyDescent="0.2">
      <c r="B8686" s="5">
        <v>8683</v>
      </c>
      <c r="C8686" s="6">
        <f t="shared" ref="C8686:D8686" ca="1" si="8691">IF(RAND()&lt;0.5, 0, 1)</f>
        <v>1</v>
      </c>
      <c r="D8686" s="6">
        <f t="shared" ca="1" si="8691"/>
        <v>0</v>
      </c>
      <c r="E8686" s="6">
        <f t="shared" ca="1" si="8"/>
        <v>10.909809604532875</v>
      </c>
      <c r="F8686" s="6">
        <f t="shared" ca="1" si="9"/>
        <v>10.934102193415205</v>
      </c>
      <c r="G8686" s="6">
        <f t="shared" ca="1" si="10"/>
        <v>-4.9966463811583033</v>
      </c>
      <c r="H8686" s="6">
        <f t="shared" ca="1" si="3"/>
        <v>5.9131632233745712</v>
      </c>
      <c r="I8686" s="6">
        <f t="shared" ca="1" si="4"/>
        <v>0.9973036686693395</v>
      </c>
      <c r="J8686" s="6">
        <f t="shared" ca="1" si="5"/>
        <v>2.6963313306604952E-3</v>
      </c>
      <c r="K8686" s="7">
        <f t="shared" ca="1" si="6"/>
        <v>7.2702026447013968E-6</v>
      </c>
    </row>
    <row r="8687" spans="2:11" ht="16.5" customHeight="1" x14ac:dyDescent="0.2">
      <c r="B8687" s="5">
        <v>8684</v>
      </c>
      <c r="C8687" s="6">
        <f t="shared" ref="C8687:D8687" ca="1" si="8692">IF(RAND()&lt;0.5, 0, 1)</f>
        <v>1</v>
      </c>
      <c r="D8687" s="6">
        <f t="shared" ca="1" si="8692"/>
        <v>0</v>
      </c>
      <c r="E8687" s="6">
        <f t="shared" ca="1" si="8"/>
        <v>10.910753320498605</v>
      </c>
      <c r="F8687" s="6">
        <f t="shared" ca="1" si="9"/>
        <v>10.934102193415205</v>
      </c>
      <c r="G8687" s="6">
        <f t="shared" ca="1" si="10"/>
        <v>-4.9957026651925718</v>
      </c>
      <c r="H8687" s="6">
        <f t="shared" ca="1" si="3"/>
        <v>5.9150506553060334</v>
      </c>
      <c r="I8687" s="6">
        <f t="shared" ca="1" si="4"/>
        <v>0.99730873932821662</v>
      </c>
      <c r="J8687" s="6">
        <f t="shared" ca="1" si="5"/>
        <v>2.6912606717833798E-3</v>
      </c>
      <c r="K8687" s="7">
        <f t="shared" ca="1" si="6"/>
        <v>7.2428840034879285E-6</v>
      </c>
    </row>
    <row r="8688" spans="2:11" ht="16.5" customHeight="1" x14ac:dyDescent="0.2">
      <c r="B8688" s="5">
        <v>8685</v>
      </c>
      <c r="C8688" s="6">
        <f t="shared" ref="C8688:D8688" ca="1" si="8693">IF(RAND()&lt;0.5, 0, 1)</f>
        <v>1</v>
      </c>
      <c r="D8688" s="6">
        <f t="shared" ca="1" si="8693"/>
        <v>1</v>
      </c>
      <c r="E8688" s="6">
        <f t="shared" ca="1" si="8"/>
        <v>10.91169526173373</v>
      </c>
      <c r="F8688" s="6">
        <f t="shared" ca="1" si="9"/>
        <v>10.934102193415205</v>
      </c>
      <c r="G8688" s="6">
        <f t="shared" ca="1" si="10"/>
        <v>-4.9947607239574472</v>
      </c>
      <c r="H8688" s="6">
        <f t="shared" ca="1" si="3"/>
        <v>16.851036731191485</v>
      </c>
      <c r="I8688" s="6">
        <f t="shared" ca="1" si="4"/>
        <v>0.9999999519506283</v>
      </c>
      <c r="J8688" s="6">
        <f t="shared" ca="1" si="5"/>
        <v>4.8049371703662302E-8</v>
      </c>
      <c r="K8688" s="7">
        <f t="shared" ca="1" si="6"/>
        <v>2.3087421211167037E-15</v>
      </c>
    </row>
    <row r="8689" spans="2:11" ht="16.5" customHeight="1" x14ac:dyDescent="0.2">
      <c r="B8689" s="5">
        <v>8686</v>
      </c>
      <c r="C8689" s="6">
        <f t="shared" ref="C8689:D8689" ca="1" si="8694">IF(RAND()&lt;0.5, 0, 1)</f>
        <v>1</v>
      </c>
      <c r="D8689" s="6">
        <f t="shared" ca="1" si="8694"/>
        <v>1</v>
      </c>
      <c r="E8689" s="6">
        <f t="shared" ca="1" si="8"/>
        <v>10.91169527855101</v>
      </c>
      <c r="F8689" s="6">
        <f t="shared" ca="1" si="9"/>
        <v>10.934102210232485</v>
      </c>
      <c r="G8689" s="6">
        <f t="shared" ca="1" si="10"/>
        <v>-4.9947607071401672</v>
      </c>
      <c r="H8689" s="6">
        <f t="shared" ca="1" si="3"/>
        <v>16.85103678164333</v>
      </c>
      <c r="I8689" s="6">
        <f t="shared" ca="1" si="4"/>
        <v>0.99999995195063074</v>
      </c>
      <c r="J8689" s="6">
        <f t="shared" ca="1" si="5"/>
        <v>4.8049369261171648E-8</v>
      </c>
      <c r="K8689" s="7">
        <f t="shared" ca="1" si="6"/>
        <v>2.3087418863964268E-15</v>
      </c>
    </row>
    <row r="8690" spans="2:11" ht="16.5" customHeight="1" x14ac:dyDescent="0.2">
      <c r="B8690" s="5">
        <v>8687</v>
      </c>
      <c r="C8690" s="6">
        <f t="shared" ref="C8690:D8690" ca="1" si="8695">IF(RAND()&lt;0.5, 0, 1)</f>
        <v>1</v>
      </c>
      <c r="D8690" s="6">
        <f t="shared" ca="1" si="8695"/>
        <v>1</v>
      </c>
      <c r="E8690" s="6">
        <f t="shared" ca="1" si="8"/>
        <v>10.91169529536829</v>
      </c>
      <c r="F8690" s="6">
        <f t="shared" ca="1" si="9"/>
        <v>10.934102227049765</v>
      </c>
      <c r="G8690" s="6">
        <f t="shared" ca="1" si="10"/>
        <v>-4.9947606903228881</v>
      </c>
      <c r="H8690" s="6">
        <f t="shared" ca="1" si="3"/>
        <v>16.851036832095165</v>
      </c>
      <c r="I8690" s="6">
        <f t="shared" ca="1" si="4"/>
        <v>0.99999995195063318</v>
      </c>
      <c r="J8690" s="6">
        <f t="shared" ca="1" si="5"/>
        <v>4.8049366818680994E-8</v>
      </c>
      <c r="K8690" s="7">
        <f t="shared" ca="1" si="6"/>
        <v>2.308741651676162E-15</v>
      </c>
    </row>
    <row r="8691" spans="2:11" ht="16.5" customHeight="1" x14ac:dyDescent="0.2">
      <c r="B8691" s="5">
        <v>8688</v>
      </c>
      <c r="C8691" s="6">
        <f t="shared" ref="C8691:D8691" ca="1" si="8696">IF(RAND()&lt;0.5, 0, 1)</f>
        <v>0</v>
      </c>
      <c r="D8691" s="6">
        <f t="shared" ca="1" si="8696"/>
        <v>1</v>
      </c>
      <c r="E8691" s="6">
        <f t="shared" ca="1" si="8"/>
        <v>10.911695312185568</v>
      </c>
      <c r="F8691" s="6">
        <f t="shared" ca="1" si="9"/>
        <v>10.934102243867043</v>
      </c>
      <c r="G8691" s="6">
        <f t="shared" ca="1" si="10"/>
        <v>-4.9947606735056098</v>
      </c>
      <c r="H8691" s="6">
        <f t="shared" ca="1" si="3"/>
        <v>5.9393415703614334</v>
      </c>
      <c r="I8691" s="6">
        <f t="shared" ca="1" si="4"/>
        <v>0.99737315525908277</v>
      </c>
      <c r="J8691" s="6">
        <f t="shared" ca="1" si="5"/>
        <v>2.6268447409172335E-3</v>
      </c>
      <c r="K8691" s="7">
        <f t="shared" ca="1" si="6"/>
        <v>6.9003132928845279E-6</v>
      </c>
    </row>
    <row r="8692" spans="2:11" ht="16.5" customHeight="1" x14ac:dyDescent="0.2">
      <c r="B8692" s="5">
        <v>8689</v>
      </c>
      <c r="C8692" s="6">
        <f t="shared" ref="C8692:D8692" ca="1" si="8697">IF(RAND()&lt;0.5, 0, 1)</f>
        <v>0</v>
      </c>
      <c r="D8692" s="6">
        <f t="shared" ca="1" si="8697"/>
        <v>1</v>
      </c>
      <c r="E8692" s="6">
        <f t="shared" ca="1" si="8"/>
        <v>10.911695312185568</v>
      </c>
      <c r="F8692" s="6">
        <f t="shared" ca="1" si="9"/>
        <v>10.935021639526365</v>
      </c>
      <c r="G8692" s="6">
        <f t="shared" ca="1" si="10"/>
        <v>-4.9938412778462888</v>
      </c>
      <c r="H8692" s="6">
        <f t="shared" ca="1" si="3"/>
        <v>5.9411803616800762</v>
      </c>
      <c r="I8692" s="6">
        <f t="shared" ca="1" si="4"/>
        <v>0.99737796838687509</v>
      </c>
      <c r="J8692" s="6">
        <f t="shared" ca="1" si="5"/>
        <v>2.6220316131249088E-3</v>
      </c>
      <c r="K8692" s="7">
        <f t="shared" ca="1" si="6"/>
        <v>6.8750497802264119E-6</v>
      </c>
    </row>
    <row r="8693" spans="2:11" ht="16.5" customHeight="1" x14ac:dyDescent="0.2">
      <c r="B8693" s="5">
        <v>8690</v>
      </c>
      <c r="C8693" s="6">
        <f t="shared" ref="C8693:D8693" ca="1" si="8698">IF(RAND()&lt;0.5, 0, 1)</f>
        <v>0</v>
      </c>
      <c r="D8693" s="6">
        <f t="shared" ca="1" si="8698"/>
        <v>1</v>
      </c>
      <c r="E8693" s="6">
        <f t="shared" ca="1" si="8"/>
        <v>10.911695312185568</v>
      </c>
      <c r="F8693" s="6">
        <f t="shared" ca="1" si="9"/>
        <v>10.935939350590958</v>
      </c>
      <c r="G8693" s="6">
        <f t="shared" ca="1" si="10"/>
        <v>-4.9929235667816947</v>
      </c>
      <c r="H8693" s="6">
        <f t="shared" ca="1" si="3"/>
        <v>5.9430157838092637</v>
      </c>
      <c r="I8693" s="6">
        <f t="shared" ca="1" si="4"/>
        <v>0.99738276392391756</v>
      </c>
      <c r="J8693" s="6">
        <f t="shared" ca="1" si="5"/>
        <v>2.6172360760824409E-3</v>
      </c>
      <c r="K8693" s="7">
        <f t="shared" ca="1" si="6"/>
        <v>6.8499246779474122E-6</v>
      </c>
    </row>
    <row r="8694" spans="2:11" ht="16.5" customHeight="1" x14ac:dyDescent="0.2">
      <c r="B8694" s="5">
        <v>8691</v>
      </c>
      <c r="C8694" s="6">
        <f t="shared" ref="C8694:D8694" ca="1" si="8699">IF(RAND()&lt;0.5, 0, 1)</f>
        <v>0</v>
      </c>
      <c r="D8694" s="6">
        <f t="shared" ca="1" si="8699"/>
        <v>0</v>
      </c>
      <c r="E8694" s="6">
        <f t="shared" ca="1" si="8"/>
        <v>10.911695312185568</v>
      </c>
      <c r="F8694" s="6">
        <f t="shared" ca="1" si="9"/>
        <v>10.936855383217587</v>
      </c>
      <c r="G8694" s="6">
        <f t="shared" ca="1" si="10"/>
        <v>-4.992007534155066</v>
      </c>
      <c r="H8694" s="6">
        <f t="shared" ca="1" si="3"/>
        <v>-4.992007534155066</v>
      </c>
      <c r="I8694" s="6">
        <f t="shared" ca="1" si="4"/>
        <v>6.7461953293421655E-3</v>
      </c>
      <c r="J8694" s="6">
        <f t="shared" ca="1" si="5"/>
        <v>-6.7461953293421655E-3</v>
      </c>
      <c r="K8694" s="7">
        <f t="shared" ca="1" si="6"/>
        <v>4.5511151421638051E-5</v>
      </c>
    </row>
    <row r="8695" spans="2:11" ht="16.5" customHeight="1" x14ac:dyDescent="0.2">
      <c r="B8695" s="5">
        <v>8692</v>
      </c>
      <c r="C8695" s="6">
        <f t="shared" ref="C8695:D8695" ca="1" si="8700">IF(RAND()&lt;0.5, 0, 1)</f>
        <v>1</v>
      </c>
      <c r="D8695" s="6">
        <f t="shared" ca="1" si="8700"/>
        <v>0</v>
      </c>
      <c r="E8695" s="6">
        <f t="shared" ca="1" si="8"/>
        <v>10.911695312185568</v>
      </c>
      <c r="F8695" s="6">
        <f t="shared" ca="1" si="9"/>
        <v>10.936855383217587</v>
      </c>
      <c r="G8695" s="6">
        <f t="shared" ca="1" si="10"/>
        <v>-4.9943687025203358</v>
      </c>
      <c r="H8695" s="6">
        <f t="shared" ca="1" si="3"/>
        <v>5.9173266096652322</v>
      </c>
      <c r="I8695" s="6">
        <f t="shared" ca="1" si="4"/>
        <v>0.99731484112124025</v>
      </c>
      <c r="J8695" s="6">
        <f t="shared" ca="1" si="5"/>
        <v>2.6851588787597525E-3</v>
      </c>
      <c r="K8695" s="7">
        <f t="shared" ca="1" si="6"/>
        <v>7.2100782041823314E-6</v>
      </c>
    </row>
    <row r="8696" spans="2:11" ht="16.5" customHeight="1" x14ac:dyDescent="0.2">
      <c r="B8696" s="5">
        <v>8693</v>
      </c>
      <c r="C8696" s="6">
        <f t="shared" ref="C8696:D8696" ca="1" si="8701">IF(RAND()&lt;0.5, 0, 1)</f>
        <v>0</v>
      </c>
      <c r="D8696" s="6">
        <f t="shared" ca="1" si="8701"/>
        <v>0</v>
      </c>
      <c r="E8696" s="6">
        <f t="shared" ca="1" si="8"/>
        <v>10.912635117793133</v>
      </c>
      <c r="F8696" s="6">
        <f t="shared" ca="1" si="9"/>
        <v>10.936855383217587</v>
      </c>
      <c r="G8696" s="6">
        <f t="shared" ca="1" si="10"/>
        <v>-4.9934288969127696</v>
      </c>
      <c r="H8696" s="6">
        <f t="shared" ca="1" si="3"/>
        <v>-4.9934288969127696</v>
      </c>
      <c r="I8696" s="6">
        <f t="shared" ca="1" si="4"/>
        <v>6.7366779006015993E-3</v>
      </c>
      <c r="J8696" s="6">
        <f t="shared" ca="1" si="5"/>
        <v>-6.7366779006015993E-3</v>
      </c>
      <c r="K8696" s="7">
        <f t="shared" ca="1" si="6"/>
        <v>4.5382829136453973E-5</v>
      </c>
    </row>
    <row r="8697" spans="2:11" ht="16.5" customHeight="1" x14ac:dyDescent="0.2">
      <c r="B8697" s="5">
        <v>8694</v>
      </c>
      <c r="C8697" s="6">
        <f t="shared" ref="C8697:D8697" ca="1" si="8702">IF(RAND()&lt;0.5, 0, 1)</f>
        <v>0</v>
      </c>
      <c r="D8697" s="6">
        <f t="shared" ca="1" si="8702"/>
        <v>0</v>
      </c>
      <c r="E8697" s="6">
        <f t="shared" ca="1" si="8"/>
        <v>10.912635117793133</v>
      </c>
      <c r="F8697" s="6">
        <f t="shared" ca="1" si="9"/>
        <v>10.936855383217587</v>
      </c>
      <c r="G8697" s="6">
        <f t="shared" ca="1" si="10"/>
        <v>-4.9957867341779805</v>
      </c>
      <c r="H8697" s="6">
        <f t="shared" ca="1" si="3"/>
        <v>-4.9957867341779805</v>
      </c>
      <c r="I8697" s="6">
        <f t="shared" ca="1" si="4"/>
        <v>6.7209192508858292E-3</v>
      </c>
      <c r="J8697" s="6">
        <f t="shared" ca="1" si="5"/>
        <v>-6.7209192508858292E-3</v>
      </c>
      <c r="K8697" s="7">
        <f t="shared" ca="1" si="6"/>
        <v>4.5170755576927735E-5</v>
      </c>
    </row>
    <row r="8698" spans="2:11" ht="16.5" customHeight="1" x14ac:dyDescent="0.2">
      <c r="B8698" s="5">
        <v>8695</v>
      </c>
      <c r="C8698" s="6">
        <f t="shared" ref="C8698:D8698" ca="1" si="8703">IF(RAND()&lt;0.5, 0, 1)</f>
        <v>1</v>
      </c>
      <c r="D8698" s="6">
        <f t="shared" ca="1" si="8703"/>
        <v>0</v>
      </c>
      <c r="E8698" s="6">
        <f t="shared" ca="1" si="8"/>
        <v>10.912635117793133</v>
      </c>
      <c r="F8698" s="6">
        <f t="shared" ca="1" si="9"/>
        <v>10.936855383217587</v>
      </c>
      <c r="G8698" s="6">
        <f t="shared" ca="1" si="10"/>
        <v>-4.9981390559157903</v>
      </c>
      <c r="H8698" s="6">
        <f t="shared" ca="1" si="3"/>
        <v>5.914496061877343</v>
      </c>
      <c r="I8698" s="6">
        <f t="shared" ca="1" si="4"/>
        <v>0.99730725037896861</v>
      </c>
      <c r="J8698" s="6">
        <f t="shared" ca="1" si="5"/>
        <v>2.6927496210313873E-3</v>
      </c>
      <c r="K8698" s="7">
        <f t="shared" ca="1" si="6"/>
        <v>7.2509005215646796E-6</v>
      </c>
    </row>
    <row r="8699" spans="2:11" ht="16.5" customHeight="1" x14ac:dyDescent="0.2">
      <c r="B8699" s="5">
        <v>8696</v>
      </c>
      <c r="C8699" s="6">
        <f t="shared" ref="C8699:D8699" ca="1" si="8704">IF(RAND()&lt;0.5, 0, 1)</f>
        <v>0</v>
      </c>
      <c r="D8699" s="6">
        <f t="shared" ca="1" si="8704"/>
        <v>0</v>
      </c>
      <c r="E8699" s="6">
        <f t="shared" ca="1" si="8"/>
        <v>10.913577580160494</v>
      </c>
      <c r="F8699" s="6">
        <f t="shared" ca="1" si="9"/>
        <v>10.936855383217587</v>
      </c>
      <c r="G8699" s="6">
        <f t="shared" ca="1" si="10"/>
        <v>-4.9971965935484297</v>
      </c>
      <c r="H8699" s="6">
        <f t="shared" ca="1" si="3"/>
        <v>-4.9971965935484297</v>
      </c>
      <c r="I8699" s="6">
        <f t="shared" ca="1" si="4"/>
        <v>6.7115139268443588E-3</v>
      </c>
      <c r="J8699" s="6">
        <f t="shared" ca="1" si="5"/>
        <v>-6.7115139268443588E-3</v>
      </c>
      <c r="K8699" s="7">
        <f t="shared" ca="1" si="6"/>
        <v>4.5044419190225782E-5</v>
      </c>
    </row>
    <row r="8700" spans="2:11" ht="16.5" customHeight="1" x14ac:dyDescent="0.2">
      <c r="B8700" s="5">
        <v>8697</v>
      </c>
      <c r="C8700" s="6">
        <f t="shared" ref="C8700:D8700" ca="1" si="8705">IF(RAND()&lt;0.5, 0, 1)</f>
        <v>1</v>
      </c>
      <c r="D8700" s="6">
        <f t="shared" ca="1" si="8705"/>
        <v>1</v>
      </c>
      <c r="E8700" s="6">
        <f t="shared" ca="1" si="8"/>
        <v>10.913577580160494</v>
      </c>
      <c r="F8700" s="6">
        <f t="shared" ca="1" si="9"/>
        <v>10.936855383217587</v>
      </c>
      <c r="G8700" s="6">
        <f t="shared" ca="1" si="10"/>
        <v>-4.9995456234228248</v>
      </c>
      <c r="H8700" s="6">
        <f t="shared" ca="1" si="3"/>
        <v>16.850887339955257</v>
      </c>
      <c r="I8700" s="6">
        <f t="shared" ca="1" si="4"/>
        <v>0.99999995194344982</v>
      </c>
      <c r="J8700" s="6">
        <f t="shared" ca="1" si="5"/>
        <v>4.8056550183694924E-8</v>
      </c>
      <c r="K8700" s="7">
        <f t="shared" ca="1" si="6"/>
        <v>2.3094320155579887E-15</v>
      </c>
    </row>
    <row r="8701" spans="2:11" ht="16.5" customHeight="1" x14ac:dyDescent="0.2">
      <c r="B8701" s="5">
        <v>8698</v>
      </c>
      <c r="C8701" s="6">
        <f t="shared" ref="C8701:D8701" ca="1" si="8706">IF(RAND()&lt;0.5, 0, 1)</f>
        <v>0</v>
      </c>
      <c r="D8701" s="6">
        <f t="shared" ca="1" si="8706"/>
        <v>1</v>
      </c>
      <c r="E8701" s="6">
        <f t="shared" ca="1" si="8"/>
        <v>10.913577596980286</v>
      </c>
      <c r="F8701" s="6">
        <f t="shared" ca="1" si="9"/>
        <v>10.936855400037379</v>
      </c>
      <c r="G8701" s="6">
        <f t="shared" ca="1" si="10"/>
        <v>-4.9995456066030322</v>
      </c>
      <c r="H8701" s="6">
        <f t="shared" ca="1" si="3"/>
        <v>5.9373097934343466</v>
      </c>
      <c r="I8701" s="6">
        <f t="shared" ca="1" si="4"/>
        <v>0.99736782673352908</v>
      </c>
      <c r="J8701" s="6">
        <f t="shared" ca="1" si="5"/>
        <v>2.6321732664709163E-3</v>
      </c>
      <c r="K8701" s="7">
        <f t="shared" ca="1" si="6"/>
        <v>6.9283361047241733E-6</v>
      </c>
    </row>
    <row r="8702" spans="2:11" ht="16.5" customHeight="1" x14ac:dyDescent="0.2">
      <c r="B8702" s="5">
        <v>8699</v>
      </c>
      <c r="C8702" s="6">
        <f t="shared" ref="C8702:D8702" ca="1" si="8707">IF(RAND()&lt;0.5, 0, 1)</f>
        <v>0</v>
      </c>
      <c r="D8702" s="6">
        <f t="shared" ca="1" si="8707"/>
        <v>0</v>
      </c>
      <c r="E8702" s="6">
        <f t="shared" ca="1" si="8"/>
        <v>10.913577596980286</v>
      </c>
      <c r="F8702" s="6">
        <f t="shared" ca="1" si="9"/>
        <v>10.937776660680644</v>
      </c>
      <c r="G8702" s="6">
        <f t="shared" ca="1" si="10"/>
        <v>-4.998624345959767</v>
      </c>
      <c r="H8702" s="6">
        <f t="shared" ca="1" si="3"/>
        <v>-4.998624345959767</v>
      </c>
      <c r="I8702" s="6">
        <f t="shared" ca="1" si="4"/>
        <v>6.7020025593428284E-3</v>
      </c>
      <c r="J8702" s="6">
        <f t="shared" ca="1" si="5"/>
        <v>-6.7020025593428284E-3</v>
      </c>
      <c r="K8702" s="7">
        <f t="shared" ca="1" si="6"/>
        <v>4.4916838305437825E-5</v>
      </c>
    </row>
    <row r="8703" spans="2:11" ht="16.5" customHeight="1" x14ac:dyDescent="0.2">
      <c r="B8703" s="5">
        <v>8700</v>
      </c>
      <c r="C8703" s="6">
        <f t="shared" ref="C8703:D8703" ca="1" si="8708">IF(RAND()&lt;0.5, 0, 1)</f>
        <v>1</v>
      </c>
      <c r="D8703" s="6">
        <f t="shared" ca="1" si="8708"/>
        <v>0</v>
      </c>
      <c r="E8703" s="6">
        <f t="shared" ca="1" si="8"/>
        <v>10.913577596980286</v>
      </c>
      <c r="F8703" s="6">
        <f t="shared" ca="1" si="9"/>
        <v>10.937776660680644</v>
      </c>
      <c r="G8703" s="6">
        <f t="shared" ca="1" si="10"/>
        <v>-5.0009700468555369</v>
      </c>
      <c r="H8703" s="6">
        <f t="shared" ca="1" si="3"/>
        <v>5.9126075501247488</v>
      </c>
      <c r="I8703" s="6">
        <f t="shared" ca="1" si="4"/>
        <v>0.99730217401701227</v>
      </c>
      <c r="J8703" s="6">
        <f t="shared" ca="1" si="5"/>
        <v>2.6978259829877338E-3</v>
      </c>
      <c r="K8703" s="7">
        <f t="shared" ca="1" si="6"/>
        <v>7.2782650344837323E-6</v>
      </c>
    </row>
    <row r="8704" spans="2:11" ht="16.5" customHeight="1" x14ac:dyDescent="0.2">
      <c r="B8704" s="5">
        <v>8701</v>
      </c>
      <c r="C8704" s="6">
        <f t="shared" ref="C8704:D8704" ca="1" si="8709">IF(RAND()&lt;0.5, 0, 1)</f>
        <v>0</v>
      </c>
      <c r="D8704" s="6">
        <f t="shared" ca="1" si="8709"/>
        <v>0</v>
      </c>
      <c r="E8704" s="6">
        <f t="shared" ca="1" si="8"/>
        <v>10.914521836074332</v>
      </c>
      <c r="F8704" s="6">
        <f t="shared" ca="1" si="9"/>
        <v>10.937776660680644</v>
      </c>
      <c r="G8704" s="6">
        <f t="shared" ca="1" si="10"/>
        <v>-5.0000258077614914</v>
      </c>
      <c r="H8704" s="6">
        <f t="shared" ca="1" si="3"/>
        <v>-5.0000258077614914</v>
      </c>
      <c r="I8704" s="6">
        <f t="shared" ca="1" si="4"/>
        <v>6.6926793550081982E-3</v>
      </c>
      <c r="J8704" s="6">
        <f t="shared" ca="1" si="5"/>
        <v>-6.6926793550081982E-3</v>
      </c>
      <c r="K8704" s="7">
        <f t="shared" ca="1" si="6"/>
        <v>4.4791956948952953E-5</v>
      </c>
    </row>
    <row r="8705" spans="2:11" ht="16.5" customHeight="1" x14ac:dyDescent="0.2">
      <c r="B8705" s="5">
        <v>8702</v>
      </c>
      <c r="C8705" s="6">
        <f t="shared" ref="C8705:D8705" ca="1" si="8710">IF(RAND()&lt;0.5, 0, 1)</f>
        <v>1</v>
      </c>
      <c r="D8705" s="6">
        <f t="shared" ca="1" si="8710"/>
        <v>1</v>
      </c>
      <c r="E8705" s="6">
        <f t="shared" ca="1" si="8"/>
        <v>10.914521836074332</v>
      </c>
      <c r="F8705" s="6">
        <f t="shared" ca="1" si="9"/>
        <v>10.937776660680644</v>
      </c>
      <c r="G8705" s="6">
        <f t="shared" ca="1" si="10"/>
        <v>-5.0023682455357443</v>
      </c>
      <c r="H8705" s="6">
        <f t="shared" ca="1" si="3"/>
        <v>16.849930251219231</v>
      </c>
      <c r="I8705" s="6">
        <f t="shared" ca="1" si="4"/>
        <v>0.99999995189743329</v>
      </c>
      <c r="J8705" s="6">
        <f t="shared" ca="1" si="5"/>
        <v>4.8102566707619587E-8</v>
      </c>
      <c r="K8705" s="7">
        <f t="shared" ca="1" si="6"/>
        <v>2.3138569238609924E-15</v>
      </c>
    </row>
    <row r="8706" spans="2:11" ht="16.5" customHeight="1" x14ac:dyDescent="0.2">
      <c r="B8706" s="5">
        <v>8703</v>
      </c>
      <c r="C8706" s="6">
        <f t="shared" ref="C8706:D8706" ca="1" si="8711">IF(RAND()&lt;0.5, 0, 1)</f>
        <v>1</v>
      </c>
      <c r="D8706" s="6">
        <f t="shared" ca="1" si="8711"/>
        <v>0</v>
      </c>
      <c r="E8706" s="6">
        <f t="shared" ca="1" si="8"/>
        <v>10.91452185291023</v>
      </c>
      <c r="F8706" s="6">
        <f t="shared" ca="1" si="9"/>
        <v>10.937776677516542</v>
      </c>
      <c r="G8706" s="6">
        <f t="shared" ca="1" si="10"/>
        <v>-5.0023682286998463</v>
      </c>
      <c r="H8706" s="6">
        <f t="shared" ca="1" si="3"/>
        <v>5.9121536242103838</v>
      </c>
      <c r="I8706" s="6">
        <f t="shared" ca="1" si="4"/>
        <v>0.99730095243194172</v>
      </c>
      <c r="J8706" s="6">
        <f t="shared" ca="1" si="5"/>
        <v>2.6990475680582771E-3</v>
      </c>
      <c r="K8706" s="7">
        <f t="shared" ca="1" si="6"/>
        <v>7.2848577746412995E-6</v>
      </c>
    </row>
    <row r="8707" spans="2:11" ht="16.5" customHeight="1" x14ac:dyDescent="0.2">
      <c r="B8707" s="5">
        <v>8704</v>
      </c>
      <c r="C8707" s="6">
        <f t="shared" ref="C8707:D8707" ca="1" si="8712">IF(RAND()&lt;0.5, 0, 1)</f>
        <v>1</v>
      </c>
      <c r="D8707" s="6">
        <f t="shared" ca="1" si="8712"/>
        <v>1</v>
      </c>
      <c r="E8707" s="6">
        <f t="shared" ca="1" si="8"/>
        <v>10.91546651955905</v>
      </c>
      <c r="F8707" s="6">
        <f t="shared" ca="1" si="9"/>
        <v>10.937776677516542</v>
      </c>
      <c r="G8707" s="6">
        <f t="shared" ca="1" si="10"/>
        <v>-5.0014235620510261</v>
      </c>
      <c r="H8707" s="6">
        <f t="shared" ca="1" si="3"/>
        <v>16.851819635024565</v>
      </c>
      <c r="I8707" s="6">
        <f t="shared" ca="1" si="4"/>
        <v>0.99999995198823177</v>
      </c>
      <c r="J8707" s="6">
        <f t="shared" ca="1" si="5"/>
        <v>4.8011768227773644E-8</v>
      </c>
      <c r="K8707" s="7">
        <f t="shared" ca="1" si="6"/>
        <v>2.3051298883574548E-15</v>
      </c>
    </row>
    <row r="8708" spans="2:11" ht="16.5" customHeight="1" x14ac:dyDescent="0.2">
      <c r="B8708" s="5">
        <v>8705</v>
      </c>
      <c r="C8708" s="6">
        <f t="shared" ref="C8708:D8708" ca="1" si="8713">IF(RAND()&lt;0.5, 0, 1)</f>
        <v>1</v>
      </c>
      <c r="D8708" s="6">
        <f t="shared" ca="1" si="8713"/>
        <v>1</v>
      </c>
      <c r="E8708" s="6">
        <f t="shared" ca="1" si="8"/>
        <v>10.915466536363169</v>
      </c>
      <c r="F8708" s="6">
        <f t="shared" ca="1" si="9"/>
        <v>10.937776694320661</v>
      </c>
      <c r="G8708" s="6">
        <f t="shared" ca="1" si="10"/>
        <v>-5.0014235452469071</v>
      </c>
      <c r="H8708" s="6">
        <f t="shared" ca="1" si="3"/>
        <v>16.851819685436922</v>
      </c>
      <c r="I8708" s="6">
        <f t="shared" ca="1" si="4"/>
        <v>0.99999995198823421</v>
      </c>
      <c r="J8708" s="6">
        <f t="shared" ca="1" si="5"/>
        <v>4.8011765785282989E-8</v>
      </c>
      <c r="K8708" s="7">
        <f t="shared" ca="1" si="6"/>
        <v>2.3051296538208704E-15</v>
      </c>
    </row>
    <row r="8709" spans="2:11" ht="16.5" customHeight="1" x14ac:dyDescent="0.2">
      <c r="B8709" s="5">
        <v>8706</v>
      </c>
      <c r="C8709" s="6">
        <f t="shared" ref="C8709:D8709" ca="1" si="8714">IF(RAND()&lt;0.5, 0, 1)</f>
        <v>0</v>
      </c>
      <c r="D8709" s="6">
        <f t="shared" ca="1" si="8714"/>
        <v>0</v>
      </c>
      <c r="E8709" s="6">
        <f t="shared" ca="1" si="8"/>
        <v>10.915466553167287</v>
      </c>
      <c r="F8709" s="6">
        <f t="shared" ca="1" si="9"/>
        <v>10.937776711124778</v>
      </c>
      <c r="G8709" s="6">
        <f t="shared" ca="1" si="10"/>
        <v>-5.001423528442789</v>
      </c>
      <c r="H8709" s="6">
        <f t="shared" ca="1" si="3"/>
        <v>-5.001423528442789</v>
      </c>
      <c r="I8709" s="6">
        <f t="shared" ca="1" si="4"/>
        <v>6.6833938692134115E-3</v>
      </c>
      <c r="J8709" s="6">
        <f t="shared" ca="1" si="5"/>
        <v>-6.6833938692134115E-3</v>
      </c>
      <c r="K8709" s="7">
        <f t="shared" ca="1" si="6"/>
        <v>4.4667753611039415E-5</v>
      </c>
    </row>
    <row r="8710" spans="2:11" ht="16.5" customHeight="1" x14ac:dyDescent="0.2">
      <c r="B8710" s="5">
        <v>8707</v>
      </c>
      <c r="C8710" s="6">
        <f t="shared" ref="C8710:D8710" ca="1" si="8715">IF(RAND()&lt;0.5, 0, 1)</f>
        <v>1</v>
      </c>
      <c r="D8710" s="6">
        <f t="shared" ca="1" si="8715"/>
        <v>0</v>
      </c>
      <c r="E8710" s="6">
        <f t="shared" ca="1" si="8"/>
        <v>10.915466553167287</v>
      </c>
      <c r="F8710" s="6">
        <f t="shared" ca="1" si="9"/>
        <v>10.937776711124778</v>
      </c>
      <c r="G8710" s="6">
        <f t="shared" ca="1" si="10"/>
        <v>-5.0037627162970137</v>
      </c>
      <c r="H8710" s="6">
        <f t="shared" ca="1" si="3"/>
        <v>5.9117038368702728</v>
      </c>
      <c r="I8710" s="6">
        <f t="shared" ca="1" si="4"/>
        <v>0.99729974144029832</v>
      </c>
      <c r="J8710" s="6">
        <f t="shared" ca="1" si="5"/>
        <v>2.7002585597016848E-3</v>
      </c>
      <c r="K8710" s="7">
        <f t="shared" ca="1" si="6"/>
        <v>7.2913962892422173E-6</v>
      </c>
    </row>
    <row r="8711" spans="2:11" ht="16.5" customHeight="1" x14ac:dyDescent="0.2">
      <c r="B8711" s="5">
        <v>8708</v>
      </c>
      <c r="C8711" s="6">
        <f t="shared" ref="C8711:D8711" ca="1" si="8716">IF(RAND()&lt;0.5, 0, 1)</f>
        <v>1</v>
      </c>
      <c r="D8711" s="6">
        <f t="shared" ca="1" si="8716"/>
        <v>0</v>
      </c>
      <c r="E8711" s="6">
        <f t="shared" ca="1" si="8"/>
        <v>10.916411643663182</v>
      </c>
      <c r="F8711" s="6">
        <f t="shared" ca="1" si="9"/>
        <v>10.937776711124778</v>
      </c>
      <c r="G8711" s="6">
        <f t="shared" ca="1" si="10"/>
        <v>-5.0028176258011179</v>
      </c>
      <c r="H8711" s="6">
        <f t="shared" ca="1" si="3"/>
        <v>5.9135940178620636</v>
      </c>
      <c r="I8711" s="6">
        <f t="shared" ca="1" si="4"/>
        <v>0.99730482685390764</v>
      </c>
      <c r="J8711" s="6">
        <f t="shared" ca="1" si="5"/>
        <v>2.6951731460923556E-3</v>
      </c>
      <c r="K8711" s="7">
        <f t="shared" ca="1" si="6"/>
        <v>7.2639582874173656E-6</v>
      </c>
    </row>
    <row r="8712" spans="2:11" ht="16.5" customHeight="1" x14ac:dyDescent="0.2">
      <c r="B8712" s="5">
        <v>8709</v>
      </c>
      <c r="C8712" s="6">
        <f t="shared" ref="C8712:D8712" ca="1" si="8717">IF(RAND()&lt;0.5, 0, 1)</f>
        <v>1</v>
      </c>
      <c r="D8712" s="6">
        <f t="shared" ca="1" si="8717"/>
        <v>0</v>
      </c>
      <c r="E8712" s="6">
        <f t="shared" ca="1" si="8"/>
        <v>10.917354954264313</v>
      </c>
      <c r="F8712" s="6">
        <f t="shared" ca="1" si="9"/>
        <v>10.937776711124778</v>
      </c>
      <c r="G8712" s="6">
        <f t="shared" ca="1" si="10"/>
        <v>-5.0018743151999852</v>
      </c>
      <c r="H8712" s="6">
        <f t="shared" ca="1" si="3"/>
        <v>5.9154806390643282</v>
      </c>
      <c r="I8712" s="6">
        <f t="shared" ca="1" si="4"/>
        <v>0.9973098931655241</v>
      </c>
      <c r="J8712" s="6">
        <f t="shared" ca="1" si="5"/>
        <v>2.6901068344759027E-3</v>
      </c>
      <c r="K8712" s="7">
        <f t="shared" ca="1" si="6"/>
        <v>7.2366747808939621E-6</v>
      </c>
    </row>
    <row r="8713" spans="2:11" ht="16.5" customHeight="1" x14ac:dyDescent="0.2">
      <c r="B8713" s="5">
        <v>8710</v>
      </c>
      <c r="C8713" s="6">
        <f t="shared" ref="C8713:D8713" ca="1" si="8718">IF(RAND()&lt;0.5, 0, 1)</f>
        <v>1</v>
      </c>
      <c r="D8713" s="6">
        <f t="shared" ca="1" si="8718"/>
        <v>0</v>
      </c>
      <c r="E8713" s="6">
        <f t="shared" ca="1" si="8"/>
        <v>10.918296491656379</v>
      </c>
      <c r="F8713" s="6">
        <f t="shared" ca="1" si="9"/>
        <v>10.937776711124778</v>
      </c>
      <c r="G8713" s="6">
        <f t="shared" ca="1" si="10"/>
        <v>-5.0009327778079182</v>
      </c>
      <c r="H8713" s="6">
        <f t="shared" ca="1" si="3"/>
        <v>5.9173637138484612</v>
      </c>
      <c r="I8713" s="6">
        <f t="shared" ca="1" si="4"/>
        <v>0.9973149404825099</v>
      </c>
      <c r="J8713" s="6">
        <f t="shared" ca="1" si="5"/>
        <v>2.685059517490096E-3</v>
      </c>
      <c r="K8713" s="7">
        <f t="shared" ca="1" si="6"/>
        <v>7.2095446124641467E-6</v>
      </c>
    </row>
    <row r="8714" spans="2:11" ht="16.5" customHeight="1" x14ac:dyDescent="0.2">
      <c r="B8714" s="5">
        <v>8711</v>
      </c>
      <c r="C8714" s="6">
        <f t="shared" ref="C8714:D8714" ca="1" si="8719">IF(RAND()&lt;0.5, 0, 1)</f>
        <v>0</v>
      </c>
      <c r="D8714" s="6">
        <f t="shared" ca="1" si="8719"/>
        <v>1</v>
      </c>
      <c r="E8714" s="6">
        <f t="shared" ca="1" si="8"/>
        <v>10.919236262487502</v>
      </c>
      <c r="F8714" s="6">
        <f t="shared" ca="1" si="9"/>
        <v>10.937776711124778</v>
      </c>
      <c r="G8714" s="6">
        <f t="shared" ca="1" si="10"/>
        <v>-4.9999930069767968</v>
      </c>
      <c r="H8714" s="6">
        <f t="shared" ca="1" si="3"/>
        <v>5.9377837041479813</v>
      </c>
      <c r="I8714" s="6">
        <f t="shared" ca="1" si="4"/>
        <v>0.99736907057202151</v>
      </c>
      <c r="J8714" s="6">
        <f t="shared" ca="1" si="5"/>
        <v>2.6309294279784901E-3</v>
      </c>
      <c r="K8714" s="7">
        <f t="shared" ca="1" si="6"/>
        <v>6.9217896550032253E-6</v>
      </c>
    </row>
    <row r="8715" spans="2:11" ht="16.5" customHeight="1" x14ac:dyDescent="0.2">
      <c r="B8715" s="5">
        <v>8712</v>
      </c>
      <c r="C8715" s="6">
        <f t="shared" ref="C8715:D8715" ca="1" si="8720">IF(RAND()&lt;0.5, 0, 1)</f>
        <v>1</v>
      </c>
      <c r="D8715" s="6">
        <f t="shared" ca="1" si="8720"/>
        <v>0</v>
      </c>
      <c r="E8715" s="6">
        <f t="shared" ca="1" si="8"/>
        <v>10.919236262487502</v>
      </c>
      <c r="F8715" s="6">
        <f t="shared" ca="1" si="9"/>
        <v>10.93869753642457</v>
      </c>
      <c r="G8715" s="6">
        <f t="shared" ca="1" si="10"/>
        <v>-4.9990721816770041</v>
      </c>
      <c r="H8715" s="6">
        <f t="shared" ca="1" si="3"/>
        <v>5.9201640808104976</v>
      </c>
      <c r="I8715" s="6">
        <f t="shared" ca="1" si="4"/>
        <v>0.99732242901120249</v>
      </c>
      <c r="J8715" s="6">
        <f t="shared" ca="1" si="5"/>
        <v>2.6775709887975063E-3</v>
      </c>
      <c r="K8715" s="7">
        <f t="shared" ca="1" si="6"/>
        <v>7.1693864000500555E-6</v>
      </c>
    </row>
    <row r="8716" spans="2:11" ht="16.5" customHeight="1" x14ac:dyDescent="0.2">
      <c r="B8716" s="5">
        <v>8713</v>
      </c>
      <c r="C8716" s="6">
        <f t="shared" ref="C8716:D8716" ca="1" si="8721">IF(RAND()&lt;0.5, 0, 1)</f>
        <v>0</v>
      </c>
      <c r="D8716" s="6">
        <f t="shared" ca="1" si="8721"/>
        <v>1</v>
      </c>
      <c r="E8716" s="6">
        <f t="shared" ca="1" si="8"/>
        <v>10.920173412333581</v>
      </c>
      <c r="F8716" s="6">
        <f t="shared" ca="1" si="9"/>
        <v>10.93869753642457</v>
      </c>
      <c r="G8716" s="6">
        <f t="shared" ca="1" si="10"/>
        <v>-4.998135031830925</v>
      </c>
      <c r="H8716" s="6">
        <f t="shared" ca="1" si="3"/>
        <v>5.940562504593645</v>
      </c>
      <c r="I8716" s="6">
        <f t="shared" ca="1" si="4"/>
        <v>0.99737635209721209</v>
      </c>
      <c r="J8716" s="6">
        <f t="shared" ca="1" si="5"/>
        <v>2.6236479027879067E-3</v>
      </c>
      <c r="K8716" s="7">
        <f t="shared" ca="1" si="6"/>
        <v>6.8835283178033815E-6</v>
      </c>
    </row>
    <row r="8717" spans="2:11" ht="16.5" customHeight="1" x14ac:dyDescent="0.2">
      <c r="B8717" s="5">
        <v>8714</v>
      </c>
      <c r="C8717" s="6">
        <f t="shared" ref="C8717:D8717" ca="1" si="8722">IF(RAND()&lt;0.5, 0, 1)</f>
        <v>1</v>
      </c>
      <c r="D8717" s="6">
        <f t="shared" ca="1" si="8722"/>
        <v>0</v>
      </c>
      <c r="E8717" s="6">
        <f t="shared" ca="1" si="8"/>
        <v>10.920173412333581</v>
      </c>
      <c r="F8717" s="6">
        <f t="shared" ca="1" si="9"/>
        <v>10.939615813190546</v>
      </c>
      <c r="G8717" s="6">
        <f t="shared" ca="1" si="10"/>
        <v>-4.9972167550649491</v>
      </c>
      <c r="H8717" s="6">
        <f t="shared" ca="1" si="3"/>
        <v>5.9229566572686316</v>
      </c>
      <c r="I8717" s="6">
        <f t="shared" ca="1" si="4"/>
        <v>0.99732987596460143</v>
      </c>
      <c r="J8717" s="6">
        <f t="shared" ca="1" si="5"/>
        <v>2.6701240353985689E-3</v>
      </c>
      <c r="K8717" s="7">
        <f t="shared" ca="1" si="6"/>
        <v>7.1295623644131384E-6</v>
      </c>
    </row>
    <row r="8718" spans="2:11" ht="16.5" customHeight="1" x14ac:dyDescent="0.2">
      <c r="B8718" s="5">
        <v>8715</v>
      </c>
      <c r="C8718" s="6">
        <f t="shared" ref="C8718:D8718" ca="1" si="8723">IF(RAND()&lt;0.5, 0, 1)</f>
        <v>0</v>
      </c>
      <c r="D8718" s="6">
        <f t="shared" ca="1" si="8723"/>
        <v>1</v>
      </c>
      <c r="E8718" s="6">
        <f t="shared" ca="1" si="8"/>
        <v>10.92110795574597</v>
      </c>
      <c r="F8718" s="6">
        <f t="shared" ca="1" si="9"/>
        <v>10.939615813190546</v>
      </c>
      <c r="G8718" s="6">
        <f t="shared" ca="1" si="10"/>
        <v>-4.9962822116525594</v>
      </c>
      <c r="H8718" s="6">
        <f t="shared" ca="1" si="3"/>
        <v>5.9433336015379865</v>
      </c>
      <c r="I8718" s="6">
        <f t="shared" ca="1" si="4"/>
        <v>0.99738359341978411</v>
      </c>
      <c r="J8718" s="6">
        <f t="shared" ca="1" si="5"/>
        <v>2.6164065802158909E-3</v>
      </c>
      <c r="K8718" s="7">
        <f t="shared" ca="1" si="6"/>
        <v>6.8455833929970129E-6</v>
      </c>
    </row>
    <row r="8719" spans="2:11" ht="16.5" customHeight="1" x14ac:dyDescent="0.2">
      <c r="B8719" s="5">
        <v>8716</v>
      </c>
      <c r="C8719" s="6">
        <f t="shared" ref="C8719:D8719" ca="1" si="8724">IF(RAND()&lt;0.5, 0, 1)</f>
        <v>0</v>
      </c>
      <c r="D8719" s="6">
        <f t="shared" ca="1" si="8724"/>
        <v>1</v>
      </c>
      <c r="E8719" s="6">
        <f t="shared" ca="1" si="8"/>
        <v>10.92110795574597</v>
      </c>
      <c r="F8719" s="6">
        <f t="shared" ca="1" si="9"/>
        <v>10.940531555493621</v>
      </c>
      <c r="G8719" s="6">
        <f t="shared" ca="1" si="10"/>
        <v>-4.9953664693494835</v>
      </c>
      <c r="H8719" s="6">
        <f t="shared" ca="1" si="3"/>
        <v>5.9451650861441374</v>
      </c>
      <c r="I8719" s="6">
        <f t="shared" ca="1" si="4"/>
        <v>0.99738836843943801</v>
      </c>
      <c r="J8719" s="6">
        <f t="shared" ca="1" si="5"/>
        <v>2.6116315605619889E-3</v>
      </c>
      <c r="K8719" s="7">
        <f t="shared" ca="1" si="6"/>
        <v>6.8206194081234496E-6</v>
      </c>
    </row>
    <row r="8720" spans="2:11" ht="16.5" customHeight="1" x14ac:dyDescent="0.2">
      <c r="B8720" s="5">
        <v>8717</v>
      </c>
      <c r="C8720" s="6">
        <f t="shared" ref="C8720:D8720" ca="1" si="8725">IF(RAND()&lt;0.5, 0, 1)</f>
        <v>1</v>
      </c>
      <c r="D8720" s="6">
        <f t="shared" ca="1" si="8725"/>
        <v>1</v>
      </c>
      <c r="E8720" s="6">
        <f t="shared" ca="1" si="8"/>
        <v>10.92110795574597</v>
      </c>
      <c r="F8720" s="6">
        <f t="shared" ca="1" si="9"/>
        <v>10.941445626539817</v>
      </c>
      <c r="G8720" s="6">
        <f t="shared" ca="1" si="10"/>
        <v>-4.9944523983032871</v>
      </c>
      <c r="H8720" s="6">
        <f t="shared" ca="1" si="3"/>
        <v>16.8681011839825</v>
      </c>
      <c r="I8720" s="6">
        <f t="shared" ca="1" si="4"/>
        <v>0.99999995276360831</v>
      </c>
      <c r="J8720" s="6">
        <f t="shared" ca="1" si="5"/>
        <v>4.7236391687022206E-8</v>
      </c>
      <c r="K8720" s="7">
        <f t="shared" ca="1" si="6"/>
        <v>2.2312766996097805E-15</v>
      </c>
    </row>
    <row r="8721" spans="2:11" ht="16.5" customHeight="1" x14ac:dyDescent="0.2">
      <c r="B8721" s="5">
        <v>8718</v>
      </c>
      <c r="C8721" s="6">
        <f t="shared" ref="C8721:D8721" ca="1" si="8726">IF(RAND()&lt;0.5, 0, 1)</f>
        <v>1</v>
      </c>
      <c r="D8721" s="6">
        <f t="shared" ca="1" si="8726"/>
        <v>0</v>
      </c>
      <c r="E8721" s="6">
        <f t="shared" ca="1" si="8"/>
        <v>10.921107972278708</v>
      </c>
      <c r="F8721" s="6">
        <f t="shared" ca="1" si="9"/>
        <v>10.941445643072555</v>
      </c>
      <c r="G8721" s="6">
        <f t="shared" ca="1" si="10"/>
        <v>-4.9944523817705502</v>
      </c>
      <c r="H8721" s="6">
        <f t="shared" ca="1" si="3"/>
        <v>5.9266555905081582</v>
      </c>
      <c r="I8721" s="6">
        <f t="shared" ca="1" si="4"/>
        <v>0.99733970810505668</v>
      </c>
      <c r="J8721" s="6">
        <f t="shared" ca="1" si="5"/>
        <v>2.660291894943323E-3</v>
      </c>
      <c r="K8721" s="7">
        <f t="shared" ca="1" si="6"/>
        <v>7.0771529663011359E-6</v>
      </c>
    </row>
    <row r="8722" spans="2:11" ht="16.5" customHeight="1" x14ac:dyDescent="0.2">
      <c r="B8722" s="5">
        <v>8719</v>
      </c>
      <c r="C8722" s="6">
        <f t="shared" ref="C8722:D8722" ca="1" si="8727">IF(RAND()&lt;0.5, 0, 1)</f>
        <v>1</v>
      </c>
      <c r="D8722" s="6">
        <f t="shared" ca="1" si="8727"/>
        <v>0</v>
      </c>
      <c r="E8722" s="6">
        <f t="shared" ca="1" si="8"/>
        <v>10.922039074441939</v>
      </c>
      <c r="F8722" s="6">
        <f t="shared" ca="1" si="9"/>
        <v>10.941445643072555</v>
      </c>
      <c r="G8722" s="6">
        <f t="shared" ca="1" si="10"/>
        <v>-4.9935212796073198</v>
      </c>
      <c r="H8722" s="6">
        <f t="shared" ca="1" si="3"/>
        <v>5.9285177948346188</v>
      </c>
      <c r="I8722" s="6">
        <f t="shared" ca="1" si="4"/>
        <v>0.99734464435989856</v>
      </c>
      <c r="J8722" s="6">
        <f t="shared" ca="1" si="5"/>
        <v>2.6553556401014422E-3</v>
      </c>
      <c r="K8722" s="7">
        <f t="shared" ca="1" si="6"/>
        <v>7.0509135754185396E-6</v>
      </c>
    </row>
    <row r="8723" spans="2:11" ht="16.5" customHeight="1" x14ac:dyDescent="0.2">
      <c r="B8723" s="5">
        <v>8720</v>
      </c>
      <c r="C8723" s="6">
        <f t="shared" ref="C8723:D8723" ca="1" si="8728">IF(RAND()&lt;0.5, 0, 1)</f>
        <v>1</v>
      </c>
      <c r="D8723" s="6">
        <f t="shared" ca="1" si="8728"/>
        <v>0</v>
      </c>
      <c r="E8723" s="6">
        <f t="shared" ca="1" si="8"/>
        <v>10.922968448915974</v>
      </c>
      <c r="F8723" s="6">
        <f t="shared" ca="1" si="9"/>
        <v>10.941445643072555</v>
      </c>
      <c r="G8723" s="6">
        <f t="shared" ca="1" si="10"/>
        <v>-4.9925919051332848</v>
      </c>
      <c r="H8723" s="6">
        <f t="shared" ca="1" si="3"/>
        <v>5.930376543782689</v>
      </c>
      <c r="I8723" s="6">
        <f t="shared" ca="1" si="4"/>
        <v>0.99734956234573002</v>
      </c>
      <c r="J8723" s="6">
        <f t="shared" ca="1" si="5"/>
        <v>2.650437654269977E-3</v>
      </c>
      <c r="K8723" s="7">
        <f t="shared" ca="1" si="6"/>
        <v>7.0248197591721385E-6</v>
      </c>
    </row>
    <row r="8724" spans="2:11" ht="16.5" customHeight="1" x14ac:dyDescent="0.2">
      <c r="B8724" s="5">
        <v>8721</v>
      </c>
      <c r="C8724" s="6">
        <f t="shared" ref="C8724:D8724" ca="1" si="8729">IF(RAND()&lt;0.5, 0, 1)</f>
        <v>1</v>
      </c>
      <c r="D8724" s="6">
        <f t="shared" ca="1" si="8729"/>
        <v>0</v>
      </c>
      <c r="E8724" s="6">
        <f t="shared" ca="1" si="8"/>
        <v>10.923896102094968</v>
      </c>
      <c r="F8724" s="6">
        <f t="shared" ca="1" si="9"/>
        <v>10.941445643072555</v>
      </c>
      <c r="G8724" s="6">
        <f t="shared" ca="1" si="10"/>
        <v>-4.9916642519542904</v>
      </c>
      <c r="H8724" s="6">
        <f t="shared" ca="1" si="3"/>
        <v>5.9322318501406777</v>
      </c>
      <c r="I8724" s="6">
        <f t="shared" ca="1" si="4"/>
        <v>0.9973544621637257</v>
      </c>
      <c r="J8724" s="6">
        <f t="shared" ca="1" si="5"/>
        <v>2.6455378362743032E-3</v>
      </c>
      <c r="K8724" s="7">
        <f t="shared" ca="1" si="6"/>
        <v>6.9988704431589217E-6</v>
      </c>
    </row>
    <row r="8725" spans="2:11" ht="16.5" customHeight="1" x14ac:dyDescent="0.2">
      <c r="B8725" s="5">
        <v>8722</v>
      </c>
      <c r="C8725" s="6">
        <f t="shared" ref="C8725:D8725" ca="1" si="8730">IF(RAND()&lt;0.5, 0, 1)</f>
        <v>1</v>
      </c>
      <c r="D8725" s="6">
        <f t="shared" ca="1" si="8730"/>
        <v>1</v>
      </c>
      <c r="E8725" s="6">
        <f t="shared" ca="1" si="8"/>
        <v>10.924822040337665</v>
      </c>
      <c r="F8725" s="6">
        <f t="shared" ca="1" si="9"/>
        <v>10.941445643072555</v>
      </c>
      <c r="G8725" s="6">
        <f t="shared" ca="1" si="10"/>
        <v>-4.9907383137115948</v>
      </c>
      <c r="H8725" s="6">
        <f t="shared" ca="1" si="3"/>
        <v>16.875529369698626</v>
      </c>
      <c r="I8725" s="6">
        <f t="shared" ca="1" si="4"/>
        <v>0.99999995311318912</v>
      </c>
      <c r="J8725" s="6">
        <f t="shared" ca="1" si="5"/>
        <v>4.6886810878277174E-8</v>
      </c>
      <c r="K8725" s="7">
        <f t="shared" ca="1" si="6"/>
        <v>2.1983730343353308E-15</v>
      </c>
    </row>
    <row r="8726" spans="2:11" ht="16.5" customHeight="1" x14ac:dyDescent="0.2">
      <c r="B8726" s="5">
        <v>8723</v>
      </c>
      <c r="C8726" s="6">
        <f t="shared" ref="C8726:D8726" ca="1" si="8731">IF(RAND()&lt;0.5, 0, 1)</f>
        <v>0</v>
      </c>
      <c r="D8726" s="6">
        <f t="shared" ca="1" si="8731"/>
        <v>0</v>
      </c>
      <c r="E8726" s="6">
        <f t="shared" ca="1" si="8"/>
        <v>10.924822056748049</v>
      </c>
      <c r="F8726" s="6">
        <f t="shared" ca="1" si="9"/>
        <v>10.941445659482939</v>
      </c>
      <c r="G8726" s="6">
        <f t="shared" ca="1" si="10"/>
        <v>-4.9907382973012107</v>
      </c>
      <c r="H8726" s="6">
        <f t="shared" ca="1" si="3"/>
        <v>-4.9907382973012107</v>
      </c>
      <c r="I8726" s="6">
        <f t="shared" ca="1" si="4"/>
        <v>6.7547054112914512E-3</v>
      </c>
      <c r="J8726" s="6">
        <f t="shared" ca="1" si="5"/>
        <v>-6.7547054112914512E-3</v>
      </c>
      <c r="K8726" s="7">
        <f t="shared" ca="1" si="6"/>
        <v>4.5626045193330015E-5</v>
      </c>
    </row>
    <row r="8727" spans="2:11" ht="16.5" customHeight="1" x14ac:dyDescent="0.2">
      <c r="B8727" s="5">
        <v>8724</v>
      </c>
      <c r="C8727" s="6">
        <f t="shared" ref="C8727:D8727" ca="1" si="8732">IF(RAND()&lt;0.5, 0, 1)</f>
        <v>0</v>
      </c>
      <c r="D8727" s="6">
        <f t="shared" ca="1" si="8732"/>
        <v>0</v>
      </c>
      <c r="E8727" s="6">
        <f t="shared" ca="1" si="8"/>
        <v>10.924822056748049</v>
      </c>
      <c r="F8727" s="6">
        <f t="shared" ca="1" si="9"/>
        <v>10.941445659482939</v>
      </c>
      <c r="G8727" s="6">
        <f t="shared" ca="1" si="10"/>
        <v>-4.9931024441951628</v>
      </c>
      <c r="H8727" s="6">
        <f t="shared" ca="1" si="3"/>
        <v>-4.9931024441951628</v>
      </c>
      <c r="I8727" s="6">
        <f t="shared" ca="1" si="4"/>
        <v>6.738862643845568E-3</v>
      </c>
      <c r="J8727" s="6">
        <f t="shared" ca="1" si="5"/>
        <v>-6.738862643845568E-3</v>
      </c>
      <c r="K8727" s="7">
        <f t="shared" ca="1" si="6"/>
        <v>4.5412269732617276E-5</v>
      </c>
    </row>
    <row r="8728" spans="2:11" ht="16.5" customHeight="1" x14ac:dyDescent="0.2">
      <c r="B8728" s="5">
        <v>8725</v>
      </c>
      <c r="C8728" s="6">
        <f t="shared" ref="C8728:D8728" ca="1" si="8733">IF(RAND()&lt;0.5, 0, 1)</f>
        <v>1</v>
      </c>
      <c r="D8728" s="6">
        <f t="shared" ca="1" si="8733"/>
        <v>1</v>
      </c>
      <c r="E8728" s="6">
        <f t="shared" ca="1" si="8"/>
        <v>10.924822056748049</v>
      </c>
      <c r="F8728" s="6">
        <f t="shared" ca="1" si="9"/>
        <v>10.941445659482939</v>
      </c>
      <c r="G8728" s="6">
        <f t="shared" ca="1" si="10"/>
        <v>-4.9954610461205089</v>
      </c>
      <c r="H8728" s="6">
        <f t="shared" ca="1" si="3"/>
        <v>16.870806670110476</v>
      </c>
      <c r="I8728" s="6">
        <f t="shared" ca="1" si="4"/>
        <v>0.99999995289123289</v>
      </c>
      <c r="J8728" s="6">
        <f t="shared" ca="1" si="5"/>
        <v>4.7108767109449445E-8</v>
      </c>
      <c r="K8728" s="7">
        <f t="shared" ca="1" si="6"/>
        <v>2.2192359385723457E-15</v>
      </c>
    </row>
    <row r="8729" spans="2:11" ht="16.5" customHeight="1" x14ac:dyDescent="0.2">
      <c r="B8729" s="5">
        <v>8726</v>
      </c>
      <c r="C8729" s="6">
        <f t="shared" ref="C8729:D8729" ca="1" si="8734">IF(RAND()&lt;0.5, 0, 1)</f>
        <v>0</v>
      </c>
      <c r="D8729" s="6">
        <f t="shared" ca="1" si="8734"/>
        <v>1</v>
      </c>
      <c r="E8729" s="6">
        <f t="shared" ca="1" si="8"/>
        <v>10.924822073236117</v>
      </c>
      <c r="F8729" s="6">
        <f t="shared" ca="1" si="9"/>
        <v>10.941445675971007</v>
      </c>
      <c r="G8729" s="6">
        <f t="shared" ca="1" si="10"/>
        <v>-4.9954610296324402</v>
      </c>
      <c r="H8729" s="6">
        <f t="shared" ca="1" si="3"/>
        <v>5.9459846463385668</v>
      </c>
      <c r="I8729" s="6">
        <f t="shared" ca="1" si="4"/>
        <v>0.99739050236880544</v>
      </c>
      <c r="J8729" s="6">
        <f t="shared" ca="1" si="5"/>
        <v>2.6094976311945572E-3</v>
      </c>
      <c r="K8729" s="7">
        <f t="shared" ca="1" si="6"/>
        <v>6.8094778872100054E-6</v>
      </c>
    </row>
    <row r="8730" spans="2:11" ht="16.5" customHeight="1" x14ac:dyDescent="0.2">
      <c r="B8730" s="5">
        <v>8727</v>
      </c>
      <c r="C8730" s="6">
        <f t="shared" ref="C8730:D8730" ca="1" si="8735">IF(RAND()&lt;0.5, 0, 1)</f>
        <v>1</v>
      </c>
      <c r="D8730" s="6">
        <f t="shared" ca="1" si="8735"/>
        <v>1</v>
      </c>
      <c r="E8730" s="6">
        <f t="shared" ca="1" si="8"/>
        <v>10.924822073236117</v>
      </c>
      <c r="F8730" s="6">
        <f t="shared" ca="1" si="9"/>
        <v>10.942359000141925</v>
      </c>
      <c r="G8730" s="6">
        <f t="shared" ca="1" si="10"/>
        <v>-4.9945477054615219</v>
      </c>
      <c r="H8730" s="6">
        <f t="shared" ca="1" si="3"/>
        <v>16.872633367916521</v>
      </c>
      <c r="I8730" s="6">
        <f t="shared" ca="1" si="4"/>
        <v>0.9999999529772079</v>
      </c>
      <c r="J8730" s="6">
        <f t="shared" ca="1" si="5"/>
        <v>4.7022792104556288E-8</v>
      </c>
      <c r="K8730" s="7">
        <f t="shared" ca="1" si="6"/>
        <v>2.2111429773083211E-15</v>
      </c>
    </row>
    <row r="8731" spans="2:11" ht="16.5" customHeight="1" x14ac:dyDescent="0.2">
      <c r="B8731" s="5">
        <v>8728</v>
      </c>
      <c r="C8731" s="6">
        <f t="shared" ref="C8731:D8731" ca="1" si="8736">IF(RAND()&lt;0.5, 0, 1)</f>
        <v>0</v>
      </c>
      <c r="D8731" s="6">
        <f t="shared" ca="1" si="8736"/>
        <v>1</v>
      </c>
      <c r="E8731" s="6">
        <f t="shared" ca="1" si="8"/>
        <v>10.924822089694095</v>
      </c>
      <c r="F8731" s="6">
        <f t="shared" ca="1" si="9"/>
        <v>10.942359016599903</v>
      </c>
      <c r="G8731" s="6">
        <f t="shared" ca="1" si="10"/>
        <v>-4.9945476890035447</v>
      </c>
      <c r="H8731" s="6">
        <f t="shared" ca="1" si="3"/>
        <v>5.9478113275963587</v>
      </c>
      <c r="I8731" s="6">
        <f t="shared" ca="1" si="4"/>
        <v>0.99739525233346016</v>
      </c>
      <c r="J8731" s="6">
        <f t="shared" ca="1" si="5"/>
        <v>2.6047476665398417E-3</v>
      </c>
      <c r="K8731" s="7">
        <f t="shared" ca="1" si="6"/>
        <v>6.7847104063447503E-6</v>
      </c>
    </row>
    <row r="8732" spans="2:11" ht="16.5" customHeight="1" x14ac:dyDescent="0.2">
      <c r="B8732" s="5">
        <v>8729</v>
      </c>
      <c r="C8732" s="6">
        <f t="shared" ref="C8732:D8732" ca="1" si="8737">IF(RAND()&lt;0.5, 0, 1)</f>
        <v>0</v>
      </c>
      <c r="D8732" s="6">
        <f t="shared" ca="1" si="8737"/>
        <v>0</v>
      </c>
      <c r="E8732" s="6">
        <f t="shared" ca="1" si="8"/>
        <v>10.924822089694095</v>
      </c>
      <c r="F8732" s="6">
        <f t="shared" ca="1" si="9"/>
        <v>10.943270678283193</v>
      </c>
      <c r="G8732" s="6">
        <f t="shared" ca="1" si="10"/>
        <v>-4.9936360273202558</v>
      </c>
      <c r="H8732" s="6">
        <f t="shared" ca="1" si="3"/>
        <v>-4.9936360273202558</v>
      </c>
      <c r="I8732" s="6">
        <f t="shared" ca="1" si="4"/>
        <v>6.7352920715217169E-3</v>
      </c>
      <c r="J8732" s="6">
        <f t="shared" ca="1" si="5"/>
        <v>-6.7352920715217169E-3</v>
      </c>
      <c r="K8732" s="7">
        <f t="shared" ca="1" si="6"/>
        <v>4.5364159288703302E-5</v>
      </c>
    </row>
    <row r="8733" spans="2:11" ht="16.5" customHeight="1" x14ac:dyDescent="0.2">
      <c r="B8733" s="5">
        <v>8730</v>
      </c>
      <c r="C8733" s="6">
        <f t="shared" ref="C8733:D8733" ca="1" si="8738">IF(RAND()&lt;0.5, 0, 1)</f>
        <v>1</v>
      </c>
      <c r="D8733" s="6">
        <f t="shared" ca="1" si="8738"/>
        <v>1</v>
      </c>
      <c r="E8733" s="6">
        <f t="shared" ca="1" si="8"/>
        <v>10.924822089694095</v>
      </c>
      <c r="F8733" s="6">
        <f t="shared" ca="1" si="9"/>
        <v>10.943270678283193</v>
      </c>
      <c r="G8733" s="6">
        <f t="shared" ca="1" si="10"/>
        <v>-4.995993379545288</v>
      </c>
      <c r="H8733" s="6">
        <f t="shared" ca="1" si="3"/>
        <v>16.872099388431998</v>
      </c>
      <c r="I8733" s="6">
        <f t="shared" ca="1" si="4"/>
        <v>0.99999995295209199</v>
      </c>
      <c r="J8733" s="6">
        <f t="shared" ca="1" si="5"/>
        <v>4.7047908013908568E-8</v>
      </c>
      <c r="K8733" s="7">
        <f t="shared" ca="1" si="6"/>
        <v>2.213505648485202E-15</v>
      </c>
    </row>
    <row r="8734" spans="2:11" ht="16.5" customHeight="1" x14ac:dyDescent="0.2">
      <c r="B8734" s="5">
        <v>8731</v>
      </c>
      <c r="C8734" s="6">
        <f t="shared" ref="C8734:D8734" ca="1" si="8739">IF(RAND()&lt;0.5, 0, 1)</f>
        <v>0</v>
      </c>
      <c r="D8734" s="6">
        <f t="shared" ca="1" si="8739"/>
        <v>1</v>
      </c>
      <c r="E8734" s="6">
        <f t="shared" ca="1" si="8"/>
        <v>10.924822106160862</v>
      </c>
      <c r="F8734" s="6">
        <f t="shared" ca="1" si="9"/>
        <v>10.943270694749961</v>
      </c>
      <c r="G8734" s="6">
        <f t="shared" ca="1" si="10"/>
        <v>-4.9959933630785205</v>
      </c>
      <c r="H8734" s="6">
        <f t="shared" ca="1" si="3"/>
        <v>5.9472773316714402</v>
      </c>
      <c r="I8734" s="6">
        <f t="shared" ca="1" si="4"/>
        <v>0.99739386466328672</v>
      </c>
      <c r="J8734" s="6">
        <f t="shared" ca="1" si="5"/>
        <v>2.6061353367132778E-3</v>
      </c>
      <c r="K8734" s="7">
        <f t="shared" ca="1" si="6"/>
        <v>6.7919413932656302E-6</v>
      </c>
    </row>
    <row r="8735" spans="2:11" ht="16.5" customHeight="1" x14ac:dyDescent="0.2">
      <c r="B8735" s="5">
        <v>8732</v>
      </c>
      <c r="C8735" s="6">
        <f t="shared" ref="C8735:D8735" ca="1" si="8740">IF(RAND()&lt;0.5, 0, 1)</f>
        <v>0</v>
      </c>
      <c r="D8735" s="6">
        <f t="shared" ca="1" si="8740"/>
        <v>0</v>
      </c>
      <c r="E8735" s="6">
        <f t="shared" ca="1" si="8"/>
        <v>10.924822106160862</v>
      </c>
      <c r="F8735" s="6">
        <f t="shared" ca="1" si="9"/>
        <v>10.94418284211781</v>
      </c>
      <c r="G8735" s="6">
        <f t="shared" ca="1" si="10"/>
        <v>-4.9950812157106705</v>
      </c>
      <c r="H8735" s="6">
        <f t="shared" ca="1" si="3"/>
        <v>-4.9950812157106705</v>
      </c>
      <c r="I8735" s="6">
        <f t="shared" ca="1" si="4"/>
        <v>6.7256307542225714E-3</v>
      </c>
      <c r="J8735" s="6">
        <f t="shared" ca="1" si="5"/>
        <v>-6.7256307542225714E-3</v>
      </c>
      <c r="K8735" s="7">
        <f t="shared" ca="1" si="6"/>
        <v>4.5234109042144476E-5</v>
      </c>
    </row>
    <row r="8736" spans="2:11" ht="16.5" customHeight="1" x14ac:dyDescent="0.2">
      <c r="B8736" s="5">
        <v>8733</v>
      </c>
      <c r="C8736" s="6">
        <f t="shared" ref="C8736:D8736" ca="1" si="8741">IF(RAND()&lt;0.5, 0, 1)</f>
        <v>0</v>
      </c>
      <c r="D8736" s="6">
        <f t="shared" ca="1" si="8741"/>
        <v>1</v>
      </c>
      <c r="E8736" s="6">
        <f t="shared" ca="1" si="8"/>
        <v>10.924822106160862</v>
      </c>
      <c r="F8736" s="6">
        <f t="shared" ca="1" si="9"/>
        <v>10.94418284211781</v>
      </c>
      <c r="G8736" s="6">
        <f t="shared" ca="1" si="10"/>
        <v>-4.9974351864746485</v>
      </c>
      <c r="H8736" s="6">
        <f t="shared" ca="1" si="3"/>
        <v>5.9467476556431613</v>
      </c>
      <c r="I8736" s="6">
        <f t="shared" ca="1" si="4"/>
        <v>0.99739248749060638</v>
      </c>
      <c r="J8736" s="6">
        <f t="shared" ca="1" si="5"/>
        <v>2.6075125093936169E-3</v>
      </c>
      <c r="K8736" s="7">
        <f t="shared" ca="1" si="6"/>
        <v>6.7991214866441974E-6</v>
      </c>
    </row>
    <row r="8737" spans="2:11" ht="16.5" customHeight="1" x14ac:dyDescent="0.2">
      <c r="B8737" s="5">
        <v>8734</v>
      </c>
      <c r="C8737" s="6">
        <f t="shared" ref="C8737:D8737" ca="1" si="8742">IF(RAND()&lt;0.5, 0, 1)</f>
        <v>0</v>
      </c>
      <c r="D8737" s="6">
        <f t="shared" ca="1" si="8742"/>
        <v>1</v>
      </c>
      <c r="E8737" s="6">
        <f t="shared" ca="1" si="8"/>
        <v>10.924822106160862</v>
      </c>
      <c r="F8737" s="6">
        <f t="shared" ca="1" si="9"/>
        <v>10.945095471496098</v>
      </c>
      <c r="G8737" s="6">
        <f t="shared" ca="1" si="10"/>
        <v>-4.9965225570963607</v>
      </c>
      <c r="H8737" s="6">
        <f t="shared" ca="1" si="3"/>
        <v>5.9485729143997368</v>
      </c>
      <c r="I8737" s="6">
        <f t="shared" ca="1" si="4"/>
        <v>0.99739723015844839</v>
      </c>
      <c r="J8737" s="6">
        <f t="shared" ca="1" si="5"/>
        <v>2.602769841551611E-3</v>
      </c>
      <c r="K8737" s="7">
        <f t="shared" ca="1" si="6"/>
        <v>6.7744108480905981E-6</v>
      </c>
    </row>
    <row r="8738" spans="2:11" ht="16.5" customHeight="1" x14ac:dyDescent="0.2">
      <c r="B8738" s="5">
        <v>8735</v>
      </c>
      <c r="C8738" s="6">
        <f t="shared" ref="C8738:D8738" ca="1" si="8743">IF(RAND()&lt;0.5, 0, 1)</f>
        <v>0</v>
      </c>
      <c r="D8738" s="6">
        <f t="shared" ca="1" si="8743"/>
        <v>1</v>
      </c>
      <c r="E8738" s="6">
        <f t="shared" ca="1" si="8"/>
        <v>10.924822106160862</v>
      </c>
      <c r="F8738" s="6">
        <f t="shared" ca="1" si="9"/>
        <v>10.946006440940641</v>
      </c>
      <c r="G8738" s="6">
        <f t="shared" ca="1" si="10"/>
        <v>-4.9956115876518172</v>
      </c>
      <c r="H8738" s="6">
        <f t="shared" ca="1" si="3"/>
        <v>5.9503948532888238</v>
      </c>
      <c r="I8738" s="6">
        <f t="shared" ca="1" si="4"/>
        <v>0.99740195561983014</v>
      </c>
      <c r="J8738" s="6">
        <f t="shared" ca="1" si="5"/>
        <v>2.5980443801698616E-3</v>
      </c>
      <c r="K8738" s="7">
        <f t="shared" ca="1" si="6"/>
        <v>6.7498346013322002E-6</v>
      </c>
    </row>
    <row r="8739" spans="2:11" ht="16.5" customHeight="1" x14ac:dyDescent="0.2">
      <c r="B8739" s="5">
        <v>8736</v>
      </c>
      <c r="C8739" s="6">
        <f t="shared" ref="C8739:D8739" ca="1" si="8744">IF(RAND()&lt;0.5, 0, 1)</f>
        <v>1</v>
      </c>
      <c r="D8739" s="6">
        <f t="shared" ca="1" si="8744"/>
        <v>0</v>
      </c>
      <c r="E8739" s="6">
        <f t="shared" ca="1" si="8"/>
        <v>10.924822106160862</v>
      </c>
      <c r="F8739" s="6">
        <f t="shared" ca="1" si="9"/>
        <v>10.9469157564737</v>
      </c>
      <c r="G8739" s="6">
        <f t="shared" ca="1" si="10"/>
        <v>-4.9947022721187579</v>
      </c>
      <c r="H8739" s="6">
        <f t="shared" ca="1" si="3"/>
        <v>5.9301198340421042</v>
      </c>
      <c r="I8739" s="6">
        <f t="shared" ca="1" si="4"/>
        <v>0.997348883669261</v>
      </c>
      <c r="J8739" s="6">
        <f t="shared" ca="1" si="5"/>
        <v>2.6511163307390007E-3</v>
      </c>
      <c r="K8739" s="7">
        <f t="shared" ca="1" si="6"/>
        <v>7.0284177991110225E-6</v>
      </c>
    </row>
    <row r="8740" spans="2:11" ht="16.5" customHeight="1" x14ac:dyDescent="0.2">
      <c r="B8740" s="5">
        <v>8737</v>
      </c>
      <c r="C8740" s="6">
        <f t="shared" ref="C8740:D8740" ca="1" si="8745">IF(RAND()&lt;0.5, 0, 1)</f>
        <v>0</v>
      </c>
      <c r="D8740" s="6">
        <f t="shared" ca="1" si="8745"/>
        <v>1</v>
      </c>
      <c r="E8740" s="6">
        <f t="shared" ca="1" si="8"/>
        <v>10.92574999687662</v>
      </c>
      <c r="F8740" s="6">
        <f t="shared" ca="1" si="9"/>
        <v>10.9469157564737</v>
      </c>
      <c r="G8740" s="6">
        <f t="shared" ca="1" si="10"/>
        <v>-4.9937743814029991</v>
      </c>
      <c r="H8740" s="6">
        <f t="shared" ca="1" si="3"/>
        <v>5.9531413750707012</v>
      </c>
      <c r="I8740" s="6">
        <f t="shared" ca="1" si="4"/>
        <v>0.99740906295276754</v>
      </c>
      <c r="J8740" s="6">
        <f t="shared" ca="1" si="5"/>
        <v>2.5909370472324555E-3</v>
      </c>
      <c r="K8740" s="7">
        <f t="shared" ca="1" si="6"/>
        <v>6.7129547827216352E-6</v>
      </c>
    </row>
    <row r="8741" spans="2:11" ht="16.5" customHeight="1" x14ac:dyDescent="0.2">
      <c r="B8741" s="5">
        <v>8738</v>
      </c>
      <c r="C8741" s="6">
        <f t="shared" ref="C8741:D8741" ca="1" si="8746">IF(RAND()&lt;0.5, 0, 1)</f>
        <v>0</v>
      </c>
      <c r="D8741" s="6">
        <f t="shared" ca="1" si="8746"/>
        <v>1</v>
      </c>
      <c r="E8741" s="6">
        <f t="shared" ca="1" si="8"/>
        <v>10.92574999687662</v>
      </c>
      <c r="F8741" s="6">
        <f t="shared" ca="1" si="9"/>
        <v>10.947822584440232</v>
      </c>
      <c r="G8741" s="6">
        <f t="shared" ca="1" si="10"/>
        <v>-4.9928675534364677</v>
      </c>
      <c r="H8741" s="6">
        <f t="shared" ca="1" si="3"/>
        <v>5.954955031003764</v>
      </c>
      <c r="I8741" s="6">
        <f t="shared" ca="1" si="4"/>
        <v>0.99741374562047169</v>
      </c>
      <c r="J8741" s="6">
        <f t="shared" ca="1" si="5"/>
        <v>2.5862543795283077E-3</v>
      </c>
      <c r="K8741" s="7">
        <f t="shared" ca="1" si="6"/>
        <v>6.6887117156293517E-6</v>
      </c>
    </row>
    <row r="8742" spans="2:11" ht="16.5" customHeight="1" x14ac:dyDescent="0.2">
      <c r="B8742" s="5">
        <v>8739</v>
      </c>
      <c r="C8742" s="6">
        <f t="shared" ref="C8742:D8742" ca="1" si="8747">IF(RAND()&lt;0.5, 0, 1)</f>
        <v>1</v>
      </c>
      <c r="D8742" s="6">
        <f t="shared" ca="1" si="8747"/>
        <v>1</v>
      </c>
      <c r="E8742" s="6">
        <f t="shared" ca="1" si="8"/>
        <v>10.92574999687662</v>
      </c>
      <c r="F8742" s="6">
        <f t="shared" ca="1" si="9"/>
        <v>10.948727773473067</v>
      </c>
      <c r="G8742" s="6">
        <f t="shared" ca="1" si="10"/>
        <v>-4.9919623644036326</v>
      </c>
      <c r="H8742" s="6">
        <f t="shared" ca="1" si="3"/>
        <v>16.882515405946052</v>
      </c>
      <c r="I8742" s="6">
        <f t="shared" ca="1" si="4"/>
        <v>0.99999995343960046</v>
      </c>
      <c r="J8742" s="6">
        <f t="shared" ca="1" si="5"/>
        <v>4.656039953587765E-8</v>
      </c>
      <c r="K8742" s="7">
        <f t="shared" ca="1" si="6"/>
        <v>2.1678708049405555E-15</v>
      </c>
    </row>
    <row r="8743" spans="2:11" ht="16.5" customHeight="1" x14ac:dyDescent="0.2">
      <c r="B8743" s="5">
        <v>8740</v>
      </c>
      <c r="C8743" s="6">
        <f t="shared" ref="C8743:D8743" ca="1" si="8748">IF(RAND()&lt;0.5, 0, 1)</f>
        <v>0</v>
      </c>
      <c r="D8743" s="6">
        <f t="shared" ca="1" si="8748"/>
        <v>0</v>
      </c>
      <c r="E8743" s="6">
        <f t="shared" ca="1" si="8"/>
        <v>10.92575001317276</v>
      </c>
      <c r="F8743" s="6">
        <f t="shared" ca="1" si="9"/>
        <v>10.948727789769206</v>
      </c>
      <c r="G8743" s="6">
        <f t="shared" ca="1" si="10"/>
        <v>-4.9919623481074931</v>
      </c>
      <c r="H8743" s="6">
        <f t="shared" ca="1" si="3"/>
        <v>-4.9919623481074931</v>
      </c>
      <c r="I8743" s="6">
        <f t="shared" ca="1" si="4"/>
        <v>6.7464981135246602E-3</v>
      </c>
      <c r="J8743" s="6">
        <f t="shared" ca="1" si="5"/>
        <v>-6.7464981135246602E-3</v>
      </c>
      <c r="K8743" s="7">
        <f t="shared" ca="1" si="6"/>
        <v>4.5515236795791797E-5</v>
      </c>
    </row>
    <row r="8744" spans="2:11" ht="16.5" customHeight="1" x14ac:dyDescent="0.2">
      <c r="B8744" s="5">
        <v>8741</v>
      </c>
      <c r="C8744" s="6">
        <f t="shared" ref="C8744:D8744" ca="1" si="8749">IF(RAND()&lt;0.5, 0, 1)</f>
        <v>0</v>
      </c>
      <c r="D8744" s="6">
        <f t="shared" ca="1" si="8749"/>
        <v>1</v>
      </c>
      <c r="E8744" s="6">
        <f t="shared" ca="1" si="8"/>
        <v>10.92575001317276</v>
      </c>
      <c r="F8744" s="6">
        <f t="shared" ca="1" si="9"/>
        <v>10.948727789769206</v>
      </c>
      <c r="G8744" s="6">
        <f t="shared" ca="1" si="10"/>
        <v>-4.9943236224472267</v>
      </c>
      <c r="H8744" s="6">
        <f t="shared" ca="1" si="3"/>
        <v>5.9544041673219796</v>
      </c>
      <c r="I8744" s="6">
        <f t="shared" ca="1" si="4"/>
        <v>0.99741232424199866</v>
      </c>
      <c r="J8744" s="6">
        <f t="shared" ca="1" si="5"/>
        <v>2.5876757580013399E-3</v>
      </c>
      <c r="K8744" s="7">
        <f t="shared" ca="1" si="6"/>
        <v>6.6960658285478087E-6</v>
      </c>
    </row>
    <row r="8745" spans="2:11" ht="16.5" customHeight="1" x14ac:dyDescent="0.2">
      <c r="B8745" s="5">
        <v>8742</v>
      </c>
      <c r="C8745" s="6">
        <f t="shared" ref="C8745:D8745" ca="1" si="8750">IF(RAND()&lt;0.5, 0, 1)</f>
        <v>0</v>
      </c>
      <c r="D8745" s="6">
        <f t="shared" ca="1" si="8750"/>
        <v>1</v>
      </c>
      <c r="E8745" s="6">
        <f t="shared" ca="1" si="8"/>
        <v>10.92575001317276</v>
      </c>
      <c r="F8745" s="6">
        <f t="shared" ca="1" si="9"/>
        <v>10.949633476284507</v>
      </c>
      <c r="G8745" s="6">
        <f t="shared" ca="1" si="10"/>
        <v>-4.9934179359319266</v>
      </c>
      <c r="H8745" s="6">
        <f t="shared" ca="1" si="3"/>
        <v>5.9562155403525807</v>
      </c>
      <c r="I8745" s="6">
        <f t="shared" ca="1" si="4"/>
        <v>0.99741699514924431</v>
      </c>
      <c r="J8745" s="6">
        <f t="shared" ca="1" si="5"/>
        <v>2.583004850755688E-3</v>
      </c>
      <c r="K8745" s="7">
        <f t="shared" ca="1" si="6"/>
        <v>6.6719140590274141E-6</v>
      </c>
    </row>
    <row r="8746" spans="2:11" ht="16.5" customHeight="1" x14ac:dyDescent="0.2">
      <c r="B8746" s="5">
        <v>8743</v>
      </c>
      <c r="C8746" s="6">
        <f t="shared" ref="C8746:D8746" ca="1" si="8751">IF(RAND()&lt;0.5, 0, 1)</f>
        <v>0</v>
      </c>
      <c r="D8746" s="6">
        <f t="shared" ca="1" si="8751"/>
        <v>1</v>
      </c>
      <c r="E8746" s="6">
        <f t="shared" ca="1" si="8"/>
        <v>10.92575001317276</v>
      </c>
      <c r="F8746" s="6">
        <f t="shared" ca="1" si="9"/>
        <v>10.950537527982272</v>
      </c>
      <c r="G8746" s="6">
        <f t="shared" ca="1" si="10"/>
        <v>-4.9925138842341621</v>
      </c>
      <c r="H8746" s="6">
        <f t="shared" ca="1" si="3"/>
        <v>5.9580236437481098</v>
      </c>
      <c r="I8746" s="6">
        <f t="shared" ca="1" si="4"/>
        <v>0.99742164923850629</v>
      </c>
      <c r="J8746" s="6">
        <f t="shared" ca="1" si="5"/>
        <v>2.5783507614937085E-3</v>
      </c>
      <c r="K8746" s="7">
        <f t="shared" ca="1" si="6"/>
        <v>6.6478926492951861E-6</v>
      </c>
    </row>
    <row r="8747" spans="2:11" ht="16.5" customHeight="1" x14ac:dyDescent="0.2">
      <c r="B8747" s="5">
        <v>8744</v>
      </c>
      <c r="C8747" s="6">
        <f t="shared" ref="C8747:D8747" ca="1" si="8752">IF(RAND()&lt;0.5, 0, 1)</f>
        <v>1</v>
      </c>
      <c r="D8747" s="6">
        <f t="shared" ca="1" si="8752"/>
        <v>0</v>
      </c>
      <c r="E8747" s="6">
        <f t="shared" ca="1" si="8"/>
        <v>10.92575001317276</v>
      </c>
      <c r="F8747" s="6">
        <f t="shared" ca="1" si="9"/>
        <v>10.951439950748794</v>
      </c>
      <c r="G8747" s="6">
        <f t="shared" ca="1" si="10"/>
        <v>-4.991611461467639</v>
      </c>
      <c r="H8747" s="6">
        <f t="shared" ca="1" si="3"/>
        <v>5.9341385517051206</v>
      </c>
      <c r="I8747" s="6">
        <f t="shared" ca="1" si="4"/>
        <v>0.99735948830225707</v>
      </c>
      <c r="J8747" s="6">
        <f t="shared" ca="1" si="5"/>
        <v>2.640511697742931E-3</v>
      </c>
      <c r="K8747" s="7">
        <f t="shared" ca="1" si="6"/>
        <v>6.9723020259172564E-6</v>
      </c>
    </row>
    <row r="8748" spans="2:11" ht="16.5" customHeight="1" x14ac:dyDescent="0.2">
      <c r="B8748" s="5">
        <v>8745</v>
      </c>
      <c r="C8748" s="6">
        <f t="shared" ref="C8748:D8748" ca="1" si="8753">IF(RAND()&lt;0.5, 0, 1)</f>
        <v>1</v>
      </c>
      <c r="D8748" s="6">
        <f t="shared" ca="1" si="8753"/>
        <v>0</v>
      </c>
      <c r="E8748" s="6">
        <f t="shared" ca="1" si="8"/>
        <v>10.926674192266969</v>
      </c>
      <c r="F8748" s="6">
        <f t="shared" ca="1" si="9"/>
        <v>10.951439950748794</v>
      </c>
      <c r="G8748" s="6">
        <f t="shared" ca="1" si="10"/>
        <v>-4.990687282373429</v>
      </c>
      <c r="H8748" s="6">
        <f t="shared" ca="1" si="3"/>
        <v>5.9359869098935398</v>
      </c>
      <c r="I8748" s="6">
        <f t="shared" ca="1" si="4"/>
        <v>0.99736435155419889</v>
      </c>
      <c r="J8748" s="6">
        <f t="shared" ca="1" si="5"/>
        <v>2.6356484458011087E-3</v>
      </c>
      <c r="K8748" s="7">
        <f t="shared" ca="1" si="6"/>
        <v>6.9466427298537999E-6</v>
      </c>
    </row>
    <row r="8749" spans="2:11" ht="16.5" customHeight="1" x14ac:dyDescent="0.2">
      <c r="B8749" s="5">
        <v>8746</v>
      </c>
      <c r="C8749" s="6">
        <f t="shared" ref="C8749:D8749" ca="1" si="8754">IF(RAND()&lt;0.5, 0, 1)</f>
        <v>0</v>
      </c>
      <c r="D8749" s="6">
        <f t="shared" ca="1" si="8754"/>
        <v>1</v>
      </c>
      <c r="E8749" s="6">
        <f t="shared" ca="1" si="8"/>
        <v>10.927596669223</v>
      </c>
      <c r="F8749" s="6">
        <f t="shared" ca="1" si="9"/>
        <v>10.951439950748794</v>
      </c>
      <c r="G8749" s="6">
        <f t="shared" ca="1" si="10"/>
        <v>-4.9897648054173986</v>
      </c>
      <c r="H8749" s="6">
        <f t="shared" ca="1" si="3"/>
        <v>5.9616751453313954</v>
      </c>
      <c r="I8749" s="6">
        <f t="shared" ca="1" si="4"/>
        <v>0.99743102277968876</v>
      </c>
      <c r="J8749" s="6">
        <f t="shared" ca="1" si="5"/>
        <v>2.5689772203112415E-3</v>
      </c>
      <c r="K8749" s="7">
        <f t="shared" ca="1" si="6"/>
        <v>6.5996439584780729E-6</v>
      </c>
    </row>
    <row r="8750" spans="2:11" ht="16.5" customHeight="1" x14ac:dyDescent="0.2">
      <c r="B8750" s="5">
        <v>8747</v>
      </c>
      <c r="C8750" s="6">
        <f t="shared" ref="C8750:D8750" ca="1" si="8755">IF(RAND()&lt;0.5, 0, 1)</f>
        <v>1</v>
      </c>
      <c r="D8750" s="6">
        <f t="shared" ca="1" si="8755"/>
        <v>1</v>
      </c>
      <c r="E8750" s="6">
        <f t="shared" ca="1" si="8"/>
        <v>10.927596669223</v>
      </c>
      <c r="F8750" s="6">
        <f t="shared" ca="1" si="9"/>
        <v>10.952339092775903</v>
      </c>
      <c r="G8750" s="6">
        <f t="shared" ca="1" si="10"/>
        <v>-4.9888656633902899</v>
      </c>
      <c r="H8750" s="6">
        <f t="shared" ca="1" si="3"/>
        <v>16.891070098608612</v>
      </c>
      <c r="I8750" s="6">
        <f t="shared" ca="1" si="4"/>
        <v>0.99999995383621154</v>
      </c>
      <c r="J8750" s="6">
        <f t="shared" ca="1" si="5"/>
        <v>4.616378845856417E-8</v>
      </c>
      <c r="K8750" s="7">
        <f t="shared" ca="1" si="6"/>
        <v>2.1310953648470627E-15</v>
      </c>
    </row>
    <row r="8751" spans="2:11" ht="16.5" customHeight="1" x14ac:dyDescent="0.2">
      <c r="B8751" s="5">
        <v>8748</v>
      </c>
      <c r="C8751" s="6">
        <f t="shared" ref="C8751:D8751" ca="1" si="8756">IF(RAND()&lt;0.5, 0, 1)</f>
        <v>0</v>
      </c>
      <c r="D8751" s="6">
        <f t="shared" ca="1" si="8756"/>
        <v>1</v>
      </c>
      <c r="E8751" s="6">
        <f t="shared" ca="1" si="8"/>
        <v>10.927596685380326</v>
      </c>
      <c r="F8751" s="6">
        <f t="shared" ca="1" si="9"/>
        <v>10.952339108933229</v>
      </c>
      <c r="G8751" s="6">
        <f t="shared" ca="1" si="10"/>
        <v>-4.9888656472329638</v>
      </c>
      <c r="H8751" s="6">
        <f t="shared" ca="1" si="3"/>
        <v>5.9634734617002652</v>
      </c>
      <c r="I8751" s="6">
        <f t="shared" ca="1" si="4"/>
        <v>0.99743562662566987</v>
      </c>
      <c r="J8751" s="6">
        <f t="shared" ca="1" si="5"/>
        <v>2.5643733743301311E-3</v>
      </c>
      <c r="K8751" s="7">
        <f t="shared" ca="1" si="6"/>
        <v>6.5760108029733029E-6</v>
      </c>
    </row>
    <row r="8752" spans="2:11" ht="16.5" customHeight="1" x14ac:dyDescent="0.2">
      <c r="B8752" s="5">
        <v>8749</v>
      </c>
      <c r="C8752" s="6">
        <f t="shared" ref="C8752:D8752" ca="1" si="8757">IF(RAND()&lt;0.5, 0, 1)</f>
        <v>0</v>
      </c>
      <c r="D8752" s="6">
        <f t="shared" ca="1" si="8757"/>
        <v>0</v>
      </c>
      <c r="E8752" s="6">
        <f t="shared" ca="1" si="8"/>
        <v>10.927596685380326</v>
      </c>
      <c r="F8752" s="6">
        <f t="shared" ca="1" si="9"/>
        <v>10.953236639614245</v>
      </c>
      <c r="G8752" s="6">
        <f t="shared" ca="1" si="10"/>
        <v>-4.9879681165519481</v>
      </c>
      <c r="H8752" s="6">
        <f t="shared" ca="1" si="3"/>
        <v>-4.9879681165519481</v>
      </c>
      <c r="I8752" s="6">
        <f t="shared" ca="1" si="4"/>
        <v>6.7733161912671078E-3</v>
      </c>
      <c r="J8752" s="6">
        <f t="shared" ca="1" si="5"/>
        <v>-6.7733161912671078E-3</v>
      </c>
      <c r="K8752" s="7">
        <f t="shared" ca="1" si="6"/>
        <v>4.5877812226881159E-5</v>
      </c>
    </row>
    <row r="8753" spans="2:11" ht="16.5" customHeight="1" x14ac:dyDescent="0.2">
      <c r="B8753" s="5">
        <v>8750</v>
      </c>
      <c r="C8753" s="6">
        <f t="shared" ref="C8753:D8753" ca="1" si="8758">IF(RAND()&lt;0.5, 0, 1)</f>
        <v>0</v>
      </c>
      <c r="D8753" s="6">
        <f t="shared" ca="1" si="8758"/>
        <v>0</v>
      </c>
      <c r="E8753" s="6">
        <f t="shared" ca="1" si="8"/>
        <v>10.927596685380326</v>
      </c>
      <c r="F8753" s="6">
        <f t="shared" ca="1" si="9"/>
        <v>10.953236639614245</v>
      </c>
      <c r="G8753" s="6">
        <f t="shared" ca="1" si="10"/>
        <v>-4.9903387772188914</v>
      </c>
      <c r="H8753" s="6">
        <f t="shared" ca="1" si="3"/>
        <v>-4.9903387772188914</v>
      </c>
      <c r="I8753" s="6">
        <f t="shared" ca="1" si="4"/>
        <v>6.7573863515062544E-3</v>
      </c>
      <c r="J8753" s="6">
        <f t="shared" ca="1" si="5"/>
        <v>-6.7573863515062544E-3</v>
      </c>
      <c r="K8753" s="7">
        <f t="shared" ca="1" si="6"/>
        <v>4.5662270303523011E-5</v>
      </c>
    </row>
    <row r="8754" spans="2:11" ht="16.5" customHeight="1" x14ac:dyDescent="0.2">
      <c r="B8754" s="5">
        <v>8751</v>
      </c>
      <c r="C8754" s="6">
        <f t="shared" ref="C8754:D8754" ca="1" si="8759">IF(RAND()&lt;0.5, 0, 1)</f>
        <v>1</v>
      </c>
      <c r="D8754" s="6">
        <f t="shared" ca="1" si="8759"/>
        <v>1</v>
      </c>
      <c r="E8754" s="6">
        <f t="shared" ca="1" si="8"/>
        <v>10.927596685380326</v>
      </c>
      <c r="F8754" s="6">
        <f t="shared" ca="1" si="9"/>
        <v>10.953236639614245</v>
      </c>
      <c r="G8754" s="6">
        <f t="shared" ca="1" si="10"/>
        <v>-4.9927038624419184</v>
      </c>
      <c r="H8754" s="6">
        <f t="shared" ca="1" si="3"/>
        <v>16.888129462552651</v>
      </c>
      <c r="I8754" s="6">
        <f t="shared" ca="1" si="4"/>
        <v>0.99999995370026074</v>
      </c>
      <c r="J8754" s="6">
        <f t="shared" ca="1" si="5"/>
        <v>4.6299739264732409E-8</v>
      </c>
      <c r="K8754" s="7">
        <f t="shared" ca="1" si="6"/>
        <v>2.1436658559822039E-15</v>
      </c>
    </row>
    <row r="8755" spans="2:11" ht="16.5" customHeight="1" x14ac:dyDescent="0.2">
      <c r="B8755" s="5">
        <v>8752</v>
      </c>
      <c r="C8755" s="6">
        <f t="shared" ref="C8755:D8755" ca="1" si="8760">IF(RAND()&lt;0.5, 0, 1)</f>
        <v>0</v>
      </c>
      <c r="D8755" s="6">
        <f t="shared" ca="1" si="8760"/>
        <v>1</v>
      </c>
      <c r="E8755" s="6">
        <f t="shared" ca="1" si="8"/>
        <v>10.927596701585236</v>
      </c>
      <c r="F8755" s="6">
        <f t="shared" ca="1" si="9"/>
        <v>10.953236655819154</v>
      </c>
      <c r="G8755" s="6">
        <f t="shared" ca="1" si="10"/>
        <v>-4.9927038462370099</v>
      </c>
      <c r="H8755" s="6">
        <f t="shared" ca="1" si="3"/>
        <v>5.9605328095821442</v>
      </c>
      <c r="I8755" s="6">
        <f t="shared" ca="1" si="4"/>
        <v>0.9974280940202801</v>
      </c>
      <c r="J8755" s="6">
        <f t="shared" ca="1" si="5"/>
        <v>2.5719059797199018E-3</v>
      </c>
      <c r="K8755" s="7">
        <f t="shared" ca="1" si="6"/>
        <v>6.6147003685189881E-6</v>
      </c>
    </row>
    <row r="8756" spans="2:11" ht="16.5" customHeight="1" x14ac:dyDescent="0.2">
      <c r="B8756" s="5">
        <v>8753</v>
      </c>
      <c r="C8756" s="6">
        <f t="shared" ref="C8756:D8756" ca="1" si="8761">IF(RAND()&lt;0.5, 0, 1)</f>
        <v>0</v>
      </c>
      <c r="D8756" s="6">
        <f t="shared" ca="1" si="8761"/>
        <v>1</v>
      </c>
      <c r="E8756" s="6">
        <f t="shared" ca="1" si="8"/>
        <v>10.927596701585236</v>
      </c>
      <c r="F8756" s="6">
        <f t="shared" ca="1" si="9"/>
        <v>10.954136822912057</v>
      </c>
      <c r="G8756" s="6">
        <f t="shared" ca="1" si="10"/>
        <v>-4.9918036791441081</v>
      </c>
      <c r="H8756" s="6">
        <f t="shared" ca="1" si="3"/>
        <v>5.9623331437679488</v>
      </c>
      <c r="I8756" s="6">
        <f t="shared" ca="1" si="4"/>
        <v>0.99743270826839159</v>
      </c>
      <c r="J8756" s="6">
        <f t="shared" ca="1" si="5"/>
        <v>2.5672917316084121E-3</v>
      </c>
      <c r="K8756" s="7">
        <f t="shared" ca="1" si="6"/>
        <v>6.590986835184919E-6</v>
      </c>
    </row>
    <row r="8757" spans="2:11" ht="16.5" customHeight="1" x14ac:dyDescent="0.2">
      <c r="B8757" s="5">
        <v>8754</v>
      </c>
      <c r="C8757" s="6">
        <f t="shared" ref="C8757:D8757" ca="1" si="8762">IF(RAND()&lt;0.5, 0, 1)</f>
        <v>0</v>
      </c>
      <c r="D8757" s="6">
        <f t="shared" ca="1" si="8762"/>
        <v>0</v>
      </c>
      <c r="E8757" s="6">
        <f t="shared" ca="1" si="8"/>
        <v>10.927596701585236</v>
      </c>
      <c r="F8757" s="6">
        <f t="shared" ca="1" si="9"/>
        <v>10.95503537501812</v>
      </c>
      <c r="G8757" s="6">
        <f t="shared" ca="1" si="10"/>
        <v>-4.9909051270380447</v>
      </c>
      <c r="H8757" s="6">
        <f t="shared" ca="1" si="3"/>
        <v>-4.9909051270380447</v>
      </c>
      <c r="I8757" s="6">
        <f t="shared" ca="1" si="4"/>
        <v>6.7535862294442195E-3</v>
      </c>
      <c r="J8757" s="6">
        <f t="shared" ca="1" si="5"/>
        <v>-6.7535862294442195E-3</v>
      </c>
      <c r="K8757" s="7">
        <f t="shared" ca="1" si="6"/>
        <v>4.5610926958538592E-5</v>
      </c>
    </row>
    <row r="8758" spans="2:11" ht="16.5" customHeight="1" x14ac:dyDescent="0.2">
      <c r="B8758" s="5">
        <v>8755</v>
      </c>
      <c r="C8758" s="6">
        <f t="shared" ref="C8758:D8758" ca="1" si="8763">IF(RAND()&lt;0.5, 0, 1)</f>
        <v>1</v>
      </c>
      <c r="D8758" s="6">
        <f t="shared" ca="1" si="8763"/>
        <v>0</v>
      </c>
      <c r="E8758" s="6">
        <f t="shared" ca="1" si="8"/>
        <v>10.927596701585236</v>
      </c>
      <c r="F8758" s="6">
        <f t="shared" ca="1" si="9"/>
        <v>10.95503537501812</v>
      </c>
      <c r="G8758" s="6">
        <f t="shared" ca="1" si="10"/>
        <v>-4.9932688822183504</v>
      </c>
      <c r="H8758" s="6">
        <f t="shared" ca="1" si="3"/>
        <v>5.9343278193668851</v>
      </c>
      <c r="I8758" s="6">
        <f t="shared" ca="1" si="4"/>
        <v>0.99735998669918291</v>
      </c>
      <c r="J8758" s="6">
        <f t="shared" ca="1" si="5"/>
        <v>2.6400133008170901E-3</v>
      </c>
      <c r="K8758" s="7">
        <f t="shared" ca="1" si="6"/>
        <v>6.9696702284911473E-6</v>
      </c>
    </row>
    <row r="8759" spans="2:11" ht="16.5" customHeight="1" x14ac:dyDescent="0.2">
      <c r="B8759" s="5">
        <v>8756</v>
      </c>
      <c r="C8759" s="6">
        <f t="shared" ref="C8759:D8759" ca="1" si="8764">IF(RAND()&lt;0.5, 0, 1)</f>
        <v>0</v>
      </c>
      <c r="D8759" s="6">
        <f t="shared" ca="1" si="8764"/>
        <v>1</v>
      </c>
      <c r="E8759" s="6">
        <f t="shared" ca="1" si="8"/>
        <v>10.928520706240521</v>
      </c>
      <c r="F8759" s="6">
        <f t="shared" ca="1" si="9"/>
        <v>10.95503537501812</v>
      </c>
      <c r="G8759" s="6">
        <f t="shared" ca="1" si="10"/>
        <v>-4.9923448775630641</v>
      </c>
      <c r="H8759" s="6">
        <f t="shared" ca="1" si="3"/>
        <v>5.9626904974550561</v>
      </c>
      <c r="I8759" s="6">
        <f t="shared" ca="1" si="4"/>
        <v>0.99743362318160012</v>
      </c>
      <c r="J8759" s="6">
        <f t="shared" ca="1" si="5"/>
        <v>2.5663768183998847E-3</v>
      </c>
      <c r="K8759" s="7">
        <f t="shared" ca="1" si="6"/>
        <v>6.5862899740203146E-6</v>
      </c>
    </row>
    <row r="8760" spans="2:11" ht="16.5" customHeight="1" x14ac:dyDescent="0.2">
      <c r="B8760" s="5">
        <v>8757</v>
      </c>
      <c r="C8760" s="6">
        <f t="shared" ref="C8760:D8760" ca="1" si="8765">IF(RAND()&lt;0.5, 0, 1)</f>
        <v>0</v>
      </c>
      <c r="D8760" s="6">
        <f t="shared" ca="1" si="8765"/>
        <v>1</v>
      </c>
      <c r="E8760" s="6">
        <f t="shared" ca="1" si="8"/>
        <v>10.928520706240521</v>
      </c>
      <c r="F8760" s="6">
        <f t="shared" ca="1" si="9"/>
        <v>10.95593360690456</v>
      </c>
      <c r="G8760" s="6">
        <f t="shared" ca="1" si="10"/>
        <v>-4.991446645676624</v>
      </c>
      <c r="H8760" s="6">
        <f t="shared" ca="1" si="3"/>
        <v>5.9644869612279363</v>
      </c>
      <c r="I8760" s="6">
        <f t="shared" ca="1" si="4"/>
        <v>0.99743821764560336</v>
      </c>
      <c r="J8760" s="6">
        <f t="shared" ca="1" si="5"/>
        <v>2.5617823543966356E-3</v>
      </c>
      <c r="K8760" s="7">
        <f t="shared" ca="1" si="6"/>
        <v>6.5627288312979692E-6</v>
      </c>
    </row>
    <row r="8761" spans="2:11" ht="16.5" customHeight="1" x14ac:dyDescent="0.2">
      <c r="B8761" s="5">
        <v>8758</v>
      </c>
      <c r="C8761" s="6">
        <f t="shared" ref="C8761:D8761" ca="1" si="8766">IF(RAND()&lt;0.5, 0, 1)</f>
        <v>0</v>
      </c>
      <c r="D8761" s="6">
        <f t="shared" ca="1" si="8766"/>
        <v>1</v>
      </c>
      <c r="E8761" s="6">
        <f t="shared" ca="1" si="8"/>
        <v>10.928520706240521</v>
      </c>
      <c r="F8761" s="6">
        <f t="shared" ca="1" si="9"/>
        <v>10.956830230728599</v>
      </c>
      <c r="G8761" s="6">
        <f t="shared" ca="1" si="10"/>
        <v>-4.9905500218525853</v>
      </c>
      <c r="H8761" s="6">
        <f t="shared" ca="1" si="3"/>
        <v>5.9662802088760136</v>
      </c>
      <c r="I8761" s="6">
        <f t="shared" ca="1" si="4"/>
        <v>0.99744279570219696</v>
      </c>
      <c r="J8761" s="6">
        <f t="shared" ca="1" si="5"/>
        <v>2.5572042978030396E-3</v>
      </c>
      <c r="K8761" s="7">
        <f t="shared" ca="1" si="6"/>
        <v>6.5392938207023371E-6</v>
      </c>
    </row>
    <row r="8762" spans="2:11" ht="16.5" customHeight="1" x14ac:dyDescent="0.2">
      <c r="B8762" s="5">
        <v>8759</v>
      </c>
      <c r="C8762" s="6">
        <f t="shared" ref="C8762:D8762" ca="1" si="8767">IF(RAND()&lt;0.5, 0, 1)</f>
        <v>1</v>
      </c>
      <c r="D8762" s="6">
        <f t="shared" ca="1" si="8767"/>
        <v>1</v>
      </c>
      <c r="E8762" s="6">
        <f t="shared" ca="1" si="8"/>
        <v>10.928520706240521</v>
      </c>
      <c r="F8762" s="6">
        <f t="shared" ca="1" si="9"/>
        <v>10.95772525223283</v>
      </c>
      <c r="G8762" s="6">
        <f t="shared" ca="1" si="10"/>
        <v>-4.9896550003483542</v>
      </c>
      <c r="H8762" s="6">
        <f t="shared" ca="1" si="3"/>
        <v>16.896590958125</v>
      </c>
      <c r="I8762" s="6">
        <f t="shared" ca="1" si="4"/>
        <v>0.99999995409037312</v>
      </c>
      <c r="J8762" s="6">
        <f t="shared" ca="1" si="5"/>
        <v>4.5909626877893572E-8</v>
      </c>
      <c r="K8762" s="7">
        <f t="shared" ca="1" si="6"/>
        <v>2.107693840067408E-15</v>
      </c>
    </row>
    <row r="8763" spans="2:11" ht="16.5" customHeight="1" x14ac:dyDescent="0.2">
      <c r="B8763" s="5">
        <v>8760</v>
      </c>
      <c r="C8763" s="6">
        <f t="shared" ref="C8763:D8763" ca="1" si="8768">IF(RAND()&lt;0.5, 0, 1)</f>
        <v>0</v>
      </c>
      <c r="D8763" s="6">
        <f t="shared" ca="1" si="8768"/>
        <v>1</v>
      </c>
      <c r="E8763" s="6">
        <f t="shared" ca="1" si="8"/>
        <v>10.928520722308891</v>
      </c>
      <c r="F8763" s="6">
        <f t="shared" ca="1" si="9"/>
        <v>10.9577252683012</v>
      </c>
      <c r="G8763" s="6">
        <f t="shared" ca="1" si="10"/>
        <v>-4.9896549842799844</v>
      </c>
      <c r="H8763" s="6">
        <f t="shared" ca="1" si="3"/>
        <v>5.9680702840212154</v>
      </c>
      <c r="I8763" s="6">
        <f t="shared" ca="1" si="4"/>
        <v>0.9974473575208892</v>
      </c>
      <c r="J8763" s="6">
        <f t="shared" ca="1" si="5"/>
        <v>2.5526424791108004E-3</v>
      </c>
      <c r="K8763" s="7">
        <f t="shared" ca="1" si="6"/>
        <v>6.5159836261609334E-6</v>
      </c>
    </row>
    <row r="8764" spans="2:11" ht="16.5" customHeight="1" x14ac:dyDescent="0.2">
      <c r="B8764" s="5">
        <v>8761</v>
      </c>
      <c r="C8764" s="6">
        <f t="shared" ref="C8764:D8764" ca="1" si="8769">IF(RAND()&lt;0.5, 0, 1)</f>
        <v>1</v>
      </c>
      <c r="D8764" s="6">
        <f t="shared" ca="1" si="8769"/>
        <v>0</v>
      </c>
      <c r="E8764" s="6">
        <f t="shared" ca="1" si="8"/>
        <v>10.928520722308891</v>
      </c>
      <c r="F8764" s="6">
        <f t="shared" ca="1" si="9"/>
        <v>10.958618693168889</v>
      </c>
      <c r="G8764" s="6">
        <f t="shared" ca="1" si="10"/>
        <v>-4.9887615594122954</v>
      </c>
      <c r="H8764" s="6">
        <f t="shared" ca="1" si="3"/>
        <v>5.9397591628965953</v>
      </c>
      <c r="I8764" s="6">
        <f t="shared" ca="1" si="4"/>
        <v>0.99737424910111205</v>
      </c>
      <c r="J8764" s="6">
        <f t="shared" ca="1" si="5"/>
        <v>2.6257508988879463E-3</v>
      </c>
      <c r="K8764" s="7">
        <f t="shared" ca="1" si="6"/>
        <v>6.8945677830108578E-6</v>
      </c>
    </row>
    <row r="8765" spans="2:11" ht="16.5" customHeight="1" x14ac:dyDescent="0.2">
      <c r="B8765" s="5">
        <v>8762</v>
      </c>
      <c r="C8765" s="6">
        <f t="shared" ref="C8765:D8765" ca="1" si="8770">IF(RAND()&lt;0.5, 0, 1)</f>
        <v>1</v>
      </c>
      <c r="D8765" s="6">
        <f t="shared" ca="1" si="8770"/>
        <v>0</v>
      </c>
      <c r="E8765" s="6">
        <f t="shared" ca="1" si="8"/>
        <v>10.929439735123502</v>
      </c>
      <c r="F8765" s="6">
        <f t="shared" ca="1" si="9"/>
        <v>10.958618693168889</v>
      </c>
      <c r="G8765" s="6">
        <f t="shared" ca="1" si="10"/>
        <v>-4.987842546597685</v>
      </c>
      <c r="H8765" s="6">
        <f t="shared" ca="1" si="3"/>
        <v>5.941597188525817</v>
      </c>
      <c r="I8765" s="6">
        <f t="shared" ca="1" si="4"/>
        <v>0.99737905822837425</v>
      </c>
      <c r="J8765" s="6">
        <f t="shared" ca="1" si="5"/>
        <v>2.620941771625751E-3</v>
      </c>
      <c r="K8765" s="7">
        <f t="shared" ca="1" si="6"/>
        <v>6.8693357702527305E-6</v>
      </c>
    </row>
    <row r="8766" spans="2:11" ht="16.5" customHeight="1" x14ac:dyDescent="0.2">
      <c r="B8766" s="5">
        <v>8763</v>
      </c>
      <c r="C8766" s="6">
        <f t="shared" ref="C8766:D8766" ca="1" si="8771">IF(RAND()&lt;0.5, 0, 1)</f>
        <v>1</v>
      </c>
      <c r="D8766" s="6">
        <f t="shared" ca="1" si="8771"/>
        <v>1</v>
      </c>
      <c r="E8766" s="6">
        <f t="shared" ca="1" si="8"/>
        <v>10.930357064743571</v>
      </c>
      <c r="F8766" s="6">
        <f t="shared" ca="1" si="9"/>
        <v>10.958618693168889</v>
      </c>
      <c r="G8766" s="6">
        <f t="shared" ca="1" si="10"/>
        <v>-4.9869252169776157</v>
      </c>
      <c r="H8766" s="6">
        <f t="shared" ca="1" si="3"/>
        <v>16.902050540934844</v>
      </c>
      <c r="I8766" s="6">
        <f t="shared" ca="1" si="4"/>
        <v>0.99999995434033739</v>
      </c>
      <c r="J8766" s="6">
        <f t="shared" ca="1" si="5"/>
        <v>4.5659662606389873E-8</v>
      </c>
      <c r="K8766" s="7">
        <f t="shared" ca="1" si="6"/>
        <v>2.0848047893293576E-15</v>
      </c>
    </row>
    <row r="8767" spans="2:11" ht="16.5" customHeight="1" x14ac:dyDescent="0.2">
      <c r="B8767" s="5">
        <v>8764</v>
      </c>
      <c r="C8767" s="6">
        <f t="shared" ref="C8767:D8767" ca="1" si="8772">IF(RAND()&lt;0.5, 0, 1)</f>
        <v>0</v>
      </c>
      <c r="D8767" s="6">
        <f t="shared" ca="1" si="8772"/>
        <v>0</v>
      </c>
      <c r="E8767" s="6">
        <f t="shared" ca="1" si="8"/>
        <v>10.930357080724454</v>
      </c>
      <c r="F8767" s="6">
        <f t="shared" ca="1" si="9"/>
        <v>10.958618709149771</v>
      </c>
      <c r="G8767" s="6">
        <f t="shared" ca="1" si="10"/>
        <v>-4.9869252009967342</v>
      </c>
      <c r="H8767" s="6">
        <f t="shared" ca="1" si="3"/>
        <v>-4.9869252009967342</v>
      </c>
      <c r="I8767" s="6">
        <f t="shared" ca="1" si="4"/>
        <v>6.7803359516841848E-3</v>
      </c>
      <c r="J8767" s="6">
        <f t="shared" ca="1" si="5"/>
        <v>-6.7803359516841848E-3</v>
      </c>
      <c r="K8767" s="7">
        <f t="shared" ca="1" si="6"/>
        <v>4.5972955617701079E-5</v>
      </c>
    </row>
    <row r="8768" spans="2:11" ht="16.5" customHeight="1" x14ac:dyDescent="0.2">
      <c r="B8768" s="5">
        <v>8765</v>
      </c>
      <c r="C8768" s="6">
        <f t="shared" ref="C8768:D8768" ca="1" si="8773">IF(RAND()&lt;0.5, 0, 1)</f>
        <v>0</v>
      </c>
      <c r="D8768" s="6">
        <f t="shared" ca="1" si="8773"/>
        <v>0</v>
      </c>
      <c r="E8768" s="6">
        <f t="shared" ca="1" si="8"/>
        <v>10.930357080724454</v>
      </c>
      <c r="F8768" s="6">
        <f t="shared" ca="1" si="9"/>
        <v>10.958618709149771</v>
      </c>
      <c r="G8768" s="6">
        <f t="shared" ca="1" si="10"/>
        <v>-4.9892983185798236</v>
      </c>
      <c r="H8768" s="6">
        <f t="shared" ca="1" si="3"/>
        <v>-4.9892983185798236</v>
      </c>
      <c r="I8768" s="6">
        <f t="shared" ca="1" si="4"/>
        <v>6.7643732078237285E-3</v>
      </c>
      <c r="J8768" s="6">
        <f t="shared" ca="1" si="5"/>
        <v>-6.7643732078237285E-3</v>
      </c>
      <c r="K8768" s="7">
        <f t="shared" ca="1" si="6"/>
        <v>4.5756744894723479E-5</v>
      </c>
    </row>
    <row r="8769" spans="2:11" ht="16.5" customHeight="1" x14ac:dyDescent="0.2">
      <c r="B8769" s="5">
        <v>8766</v>
      </c>
      <c r="C8769" s="6">
        <f t="shared" ref="C8769:D8769" ca="1" si="8774">IF(RAND()&lt;0.5, 0, 1)</f>
        <v>0</v>
      </c>
      <c r="D8769" s="6">
        <f t="shared" ca="1" si="8774"/>
        <v>0</v>
      </c>
      <c r="E8769" s="6">
        <f t="shared" ca="1" si="8"/>
        <v>10.930357080724454</v>
      </c>
      <c r="F8769" s="6">
        <f t="shared" ca="1" si="9"/>
        <v>10.958618709149771</v>
      </c>
      <c r="G8769" s="6">
        <f t="shared" ca="1" si="10"/>
        <v>-4.9916658492025618</v>
      </c>
      <c r="H8769" s="6">
        <f t="shared" ca="1" si="3"/>
        <v>-4.9916658492025618</v>
      </c>
      <c r="I8769" s="6">
        <f t="shared" ca="1" si="4"/>
        <v>6.7484852382102582E-3</v>
      </c>
      <c r="J8769" s="6">
        <f t="shared" ca="1" si="5"/>
        <v>-6.7484852382102582E-3</v>
      </c>
      <c r="K8769" s="7">
        <f t="shared" ca="1" si="6"/>
        <v>4.5542053010341768E-5</v>
      </c>
    </row>
    <row r="8770" spans="2:11" ht="16.5" customHeight="1" x14ac:dyDescent="0.2">
      <c r="B8770" s="5">
        <v>8767</v>
      </c>
      <c r="C8770" s="6">
        <f t="shared" ref="C8770:D8770" ca="1" si="8775">IF(RAND()&lt;0.5, 0, 1)</f>
        <v>0</v>
      </c>
      <c r="D8770" s="6">
        <f t="shared" ca="1" si="8775"/>
        <v>0</v>
      </c>
      <c r="E8770" s="6">
        <f t="shared" ca="1" si="8"/>
        <v>10.930357080724454</v>
      </c>
      <c r="F8770" s="6">
        <f t="shared" ca="1" si="9"/>
        <v>10.958618709149771</v>
      </c>
      <c r="G8770" s="6">
        <f t="shared" ca="1" si="10"/>
        <v>-4.9940278190359351</v>
      </c>
      <c r="H8770" s="6">
        <f t="shared" ca="1" si="3"/>
        <v>-4.9940278190359351</v>
      </c>
      <c r="I8770" s="6">
        <f t="shared" ca="1" si="4"/>
        <v>6.7326715196607927E-3</v>
      </c>
      <c r="J8770" s="6">
        <f t="shared" ca="1" si="5"/>
        <v>-6.7326715196607927E-3</v>
      </c>
      <c r="K8770" s="7">
        <f t="shared" ca="1" si="6"/>
        <v>4.5328865791651565E-5</v>
      </c>
    </row>
    <row r="8771" spans="2:11" ht="16.5" customHeight="1" x14ac:dyDescent="0.2">
      <c r="B8771" s="5">
        <v>8768</v>
      </c>
      <c r="C8771" s="6">
        <f t="shared" ref="C8771:D8771" ca="1" si="8776">IF(RAND()&lt;0.5, 0, 1)</f>
        <v>0</v>
      </c>
      <c r="D8771" s="6">
        <f t="shared" ca="1" si="8776"/>
        <v>0</v>
      </c>
      <c r="E8771" s="6">
        <f t="shared" ca="1" si="8"/>
        <v>10.930357080724454</v>
      </c>
      <c r="F8771" s="6">
        <f t="shared" ca="1" si="9"/>
        <v>10.958618709149771</v>
      </c>
      <c r="G8771" s="6">
        <f t="shared" ca="1" si="10"/>
        <v>-4.9963842540678165</v>
      </c>
      <c r="H8771" s="6">
        <f t="shared" ca="1" si="3"/>
        <v>-4.9963842540678165</v>
      </c>
      <c r="I8771" s="6">
        <f t="shared" ca="1" si="4"/>
        <v>6.7169315338548984E-3</v>
      </c>
      <c r="J8771" s="6">
        <f t="shared" ca="1" si="5"/>
        <v>-6.7169315338548984E-3</v>
      </c>
      <c r="K8771" s="7">
        <f t="shared" ca="1" si="6"/>
        <v>4.5117169230494318E-5</v>
      </c>
    </row>
    <row r="8772" spans="2:11" ht="16.5" customHeight="1" x14ac:dyDescent="0.2">
      <c r="B8772" s="5">
        <v>8769</v>
      </c>
      <c r="C8772" s="6">
        <f t="shared" ref="C8772:D8772" ca="1" si="8777">IF(RAND()&lt;0.5, 0, 1)</f>
        <v>1</v>
      </c>
      <c r="D8772" s="6">
        <f t="shared" ca="1" si="8777"/>
        <v>1</v>
      </c>
      <c r="E8772" s="6">
        <f t="shared" ca="1" si="8"/>
        <v>10.930357080724454</v>
      </c>
      <c r="F8772" s="6">
        <f t="shared" ca="1" si="9"/>
        <v>10.958618709149771</v>
      </c>
      <c r="G8772" s="6">
        <f t="shared" ca="1" si="10"/>
        <v>-4.9987351801046653</v>
      </c>
      <c r="H8772" s="6">
        <f t="shared" ca="1" si="3"/>
        <v>16.890240609769556</v>
      </c>
      <c r="I8772" s="6">
        <f t="shared" ca="1" si="4"/>
        <v>0.9999999537979033</v>
      </c>
      <c r="J8772" s="6">
        <f t="shared" ca="1" si="5"/>
        <v>4.6202096704028861E-8</v>
      </c>
      <c r="K8772" s="7">
        <f t="shared" ca="1" si="6"/>
        <v>2.1346337398484344E-15</v>
      </c>
    </row>
    <row r="8773" spans="2:11" ht="16.5" customHeight="1" x14ac:dyDescent="0.2">
      <c r="B8773" s="5">
        <v>8770</v>
      </c>
      <c r="C8773" s="6">
        <f t="shared" ref="C8773:D8773" ca="1" si="8778">IF(RAND()&lt;0.5, 0, 1)</f>
        <v>1</v>
      </c>
      <c r="D8773" s="6">
        <f t="shared" ca="1" si="8778"/>
        <v>0</v>
      </c>
      <c r="E8773" s="6">
        <f t="shared" ca="1" si="8"/>
        <v>10.930357096895188</v>
      </c>
      <c r="F8773" s="6">
        <f t="shared" ca="1" si="9"/>
        <v>10.958618725320505</v>
      </c>
      <c r="G8773" s="6">
        <f t="shared" ca="1" si="10"/>
        <v>-4.9987351639339312</v>
      </c>
      <c r="H8773" s="6">
        <f t="shared" ca="1" si="3"/>
        <v>5.9316219329612565</v>
      </c>
      <c r="I8773" s="6">
        <f t="shared" ca="1" si="4"/>
        <v>0.99735285238521343</v>
      </c>
      <c r="J8773" s="6">
        <f t="shared" ca="1" si="5"/>
        <v>2.6471476147865713E-3</v>
      </c>
      <c r="K8773" s="7">
        <f t="shared" ca="1" si="6"/>
        <v>7.0073904944702342E-6</v>
      </c>
    </row>
    <row r="8774" spans="2:11" ht="16.5" customHeight="1" x14ac:dyDescent="0.2">
      <c r="B8774" s="5">
        <v>8771</v>
      </c>
      <c r="C8774" s="6">
        <f t="shared" ref="C8774:D8774" ca="1" si="8779">IF(RAND()&lt;0.5, 0, 1)</f>
        <v>0</v>
      </c>
      <c r="D8774" s="6">
        <f t="shared" ca="1" si="8779"/>
        <v>1</v>
      </c>
      <c r="E8774" s="6">
        <f t="shared" ca="1" si="8"/>
        <v>10.931283598560363</v>
      </c>
      <c r="F8774" s="6">
        <f t="shared" ca="1" si="9"/>
        <v>10.958618725320505</v>
      </c>
      <c r="G8774" s="6">
        <f t="shared" ca="1" si="10"/>
        <v>-4.9978086622687563</v>
      </c>
      <c r="H8774" s="6">
        <f t="shared" ca="1" si="3"/>
        <v>5.9608100630517491</v>
      </c>
      <c r="I8774" s="6">
        <f t="shared" ca="1" si="4"/>
        <v>0.99742880515810761</v>
      </c>
      <c r="J8774" s="6">
        <f t="shared" ca="1" si="5"/>
        <v>2.571194841892388E-3</v>
      </c>
      <c r="K8774" s="7">
        <f t="shared" ca="1" si="6"/>
        <v>6.6110429149740222E-6</v>
      </c>
    </row>
    <row r="8775" spans="2:11" ht="16.5" customHeight="1" x14ac:dyDescent="0.2">
      <c r="B8775" s="5">
        <v>8772</v>
      </c>
      <c r="C8775" s="6">
        <f t="shared" ref="C8775:D8775" ca="1" si="8780">IF(RAND()&lt;0.5, 0, 1)</f>
        <v>0</v>
      </c>
      <c r="D8775" s="6">
        <f t="shared" ca="1" si="8780"/>
        <v>1</v>
      </c>
      <c r="E8775" s="6">
        <f t="shared" ca="1" si="8"/>
        <v>10.931283598560363</v>
      </c>
      <c r="F8775" s="6">
        <f t="shared" ca="1" si="9"/>
        <v>10.959518643515167</v>
      </c>
      <c r="G8775" s="6">
        <f t="shared" ca="1" si="10"/>
        <v>-4.9969087440740942</v>
      </c>
      <c r="H8775" s="6">
        <f t="shared" ca="1" si="3"/>
        <v>5.9626098994410732</v>
      </c>
      <c r="I8775" s="6">
        <f t="shared" ca="1" si="4"/>
        <v>0.99743341685929554</v>
      </c>
      <c r="J8775" s="6">
        <f t="shared" ca="1" si="5"/>
        <v>2.5665831407044593E-3</v>
      </c>
      <c r="K8775" s="7">
        <f t="shared" ca="1" si="6"/>
        <v>6.5873490181483665E-6</v>
      </c>
    </row>
    <row r="8776" spans="2:11" ht="16.5" customHeight="1" x14ac:dyDescent="0.2">
      <c r="B8776" s="5">
        <v>8773</v>
      </c>
      <c r="C8776" s="6">
        <f t="shared" ref="C8776:D8776" ca="1" si="8781">IF(RAND()&lt;0.5, 0, 1)</f>
        <v>0</v>
      </c>
      <c r="D8776" s="6">
        <f t="shared" ca="1" si="8781"/>
        <v>1</v>
      </c>
      <c r="E8776" s="6">
        <f t="shared" ca="1" si="8"/>
        <v>10.931283598560363</v>
      </c>
      <c r="F8776" s="6">
        <f t="shared" ca="1" si="9"/>
        <v>10.960416947614414</v>
      </c>
      <c r="G8776" s="6">
        <f t="shared" ca="1" si="10"/>
        <v>-4.9960104399748477</v>
      </c>
      <c r="H8776" s="6">
        <f t="shared" ca="1" si="3"/>
        <v>5.9644065076395663</v>
      </c>
      <c r="I8776" s="6">
        <f t="shared" ca="1" si="4"/>
        <v>0.99743801206078786</v>
      </c>
      <c r="J8776" s="6">
        <f t="shared" ca="1" si="5"/>
        <v>2.5619879392121403E-3</v>
      </c>
      <c r="K8776" s="7">
        <f t="shared" ca="1" si="6"/>
        <v>6.5637822006684695E-6</v>
      </c>
    </row>
    <row r="8777" spans="2:11" ht="16.5" customHeight="1" x14ac:dyDescent="0.2">
      <c r="B8777" s="5">
        <v>8774</v>
      </c>
      <c r="C8777" s="6">
        <f t="shared" ref="C8777:D8777" ca="1" si="8782">IF(RAND()&lt;0.5, 0, 1)</f>
        <v>1</v>
      </c>
      <c r="D8777" s="6">
        <f t="shared" ca="1" si="8782"/>
        <v>0</v>
      </c>
      <c r="E8777" s="6">
        <f t="shared" ca="1" si="8"/>
        <v>10.931283598560363</v>
      </c>
      <c r="F8777" s="6">
        <f t="shared" ca="1" si="9"/>
        <v>10.961313643393138</v>
      </c>
      <c r="G8777" s="6">
        <f t="shared" ca="1" si="10"/>
        <v>-4.9951137441961233</v>
      </c>
      <c r="H8777" s="6">
        <f t="shared" ca="1" si="3"/>
        <v>5.9361698543642394</v>
      </c>
      <c r="I8777" s="6">
        <f t="shared" ca="1" si="4"/>
        <v>0.99736483241690388</v>
      </c>
      <c r="J8777" s="6">
        <f t="shared" ca="1" si="5"/>
        <v>2.6351675830961208E-3</v>
      </c>
      <c r="K8777" s="7">
        <f t="shared" ca="1" si="6"/>
        <v>6.9441081910006504E-6</v>
      </c>
    </row>
    <row r="8778" spans="2:11" ht="16.5" customHeight="1" x14ac:dyDescent="0.2">
      <c r="B8778" s="5">
        <v>8775</v>
      </c>
      <c r="C8778" s="6">
        <f t="shared" ref="C8778:D8778" ca="1" si="8783">IF(RAND()&lt;0.5, 0, 1)</f>
        <v>0</v>
      </c>
      <c r="D8778" s="6">
        <f t="shared" ca="1" si="8783"/>
        <v>1</v>
      </c>
      <c r="E8778" s="6">
        <f t="shared" ca="1" si="8"/>
        <v>10.932205907214446</v>
      </c>
      <c r="F8778" s="6">
        <f t="shared" ca="1" si="9"/>
        <v>10.961313643393138</v>
      </c>
      <c r="G8778" s="6">
        <f t="shared" ca="1" si="10"/>
        <v>-4.9941914355420396</v>
      </c>
      <c r="H8778" s="6">
        <f t="shared" ca="1" si="3"/>
        <v>5.9671222078510988</v>
      </c>
      <c r="I8778" s="6">
        <f t="shared" ca="1" si="4"/>
        <v>0.99744494246022741</v>
      </c>
      <c r="J8778" s="6">
        <f t="shared" ca="1" si="5"/>
        <v>2.5550575397725872E-3</v>
      </c>
      <c r="K8778" s="7">
        <f t="shared" ca="1" si="6"/>
        <v>6.528319031548746E-6</v>
      </c>
    </row>
    <row r="8779" spans="2:11" ht="16.5" customHeight="1" x14ac:dyDescent="0.2">
      <c r="B8779" s="5">
        <v>8776</v>
      </c>
      <c r="C8779" s="6">
        <f t="shared" ref="C8779:D8779" ca="1" si="8784">IF(RAND()&lt;0.5, 0, 1)</f>
        <v>1</v>
      </c>
      <c r="D8779" s="6">
        <f t="shared" ca="1" si="8784"/>
        <v>0</v>
      </c>
      <c r="E8779" s="6">
        <f t="shared" ca="1" si="8"/>
        <v>10.932205907214446</v>
      </c>
      <c r="F8779" s="6">
        <f t="shared" ca="1" si="9"/>
        <v>10.962207913532058</v>
      </c>
      <c r="G8779" s="6">
        <f t="shared" ca="1" si="10"/>
        <v>-4.9932971654031189</v>
      </c>
      <c r="H8779" s="6">
        <f t="shared" ca="1" si="3"/>
        <v>5.9389087418113267</v>
      </c>
      <c r="I8779" s="6">
        <f t="shared" ca="1" si="4"/>
        <v>0.99737202102817824</v>
      </c>
      <c r="J8779" s="6">
        <f t="shared" ca="1" si="5"/>
        <v>2.627978971821765E-3</v>
      </c>
      <c r="K8779" s="7">
        <f t="shared" ca="1" si="6"/>
        <v>6.906273476337381E-6</v>
      </c>
    </row>
    <row r="8780" spans="2:11" ht="16.5" customHeight="1" x14ac:dyDescent="0.2">
      <c r="B8780" s="5">
        <v>8777</v>
      </c>
      <c r="C8780" s="6">
        <f t="shared" ref="C8780:D8780" ca="1" si="8785">IF(RAND()&lt;0.5, 0, 1)</f>
        <v>0</v>
      </c>
      <c r="D8780" s="6">
        <f t="shared" ca="1" si="8785"/>
        <v>0</v>
      </c>
      <c r="E8780" s="6">
        <f t="shared" ca="1" si="8"/>
        <v>10.933125699854584</v>
      </c>
      <c r="F8780" s="6">
        <f t="shared" ca="1" si="9"/>
        <v>10.962207913532058</v>
      </c>
      <c r="G8780" s="6">
        <f t="shared" ca="1" si="10"/>
        <v>-4.9923773727629817</v>
      </c>
      <c r="H8780" s="6">
        <f t="shared" ca="1" si="3"/>
        <v>-4.9923773727629817</v>
      </c>
      <c r="I8780" s="6">
        <f t="shared" ca="1" si="4"/>
        <v>6.7437176096582438E-3</v>
      </c>
      <c r="J8780" s="6">
        <f t="shared" ca="1" si="5"/>
        <v>-6.7437176096582438E-3</v>
      </c>
      <c r="K8780" s="7">
        <f t="shared" ca="1" si="6"/>
        <v>4.54777271988147E-5</v>
      </c>
    </row>
    <row r="8781" spans="2:11" ht="16.5" customHeight="1" x14ac:dyDescent="0.2">
      <c r="B8781" s="5">
        <v>8778</v>
      </c>
      <c r="C8781" s="6">
        <f t="shared" ref="C8781:D8781" ca="1" si="8786">IF(RAND()&lt;0.5, 0, 1)</f>
        <v>1</v>
      </c>
      <c r="D8781" s="6">
        <f t="shared" ca="1" si="8786"/>
        <v>0</v>
      </c>
      <c r="E8781" s="6">
        <f t="shared" ca="1" si="8"/>
        <v>10.933125699854584</v>
      </c>
      <c r="F8781" s="6">
        <f t="shared" ca="1" si="9"/>
        <v>10.962207913532058</v>
      </c>
      <c r="G8781" s="6">
        <f t="shared" ca="1" si="10"/>
        <v>-4.9947376739263625</v>
      </c>
      <c r="H8781" s="6">
        <f t="shared" ca="1" si="3"/>
        <v>5.9383880259282211</v>
      </c>
      <c r="I8781" s="6">
        <f t="shared" ca="1" si="4"/>
        <v>0.99737065584045492</v>
      </c>
      <c r="J8781" s="6">
        <f t="shared" ca="1" si="5"/>
        <v>2.6293441595450773E-3</v>
      </c>
      <c r="K8781" s="7">
        <f t="shared" ca="1" si="6"/>
        <v>6.9134507093338087E-6</v>
      </c>
    </row>
    <row r="8782" spans="2:11" ht="16.5" customHeight="1" x14ac:dyDescent="0.2">
      <c r="B8782" s="5">
        <v>8779</v>
      </c>
      <c r="C8782" s="6">
        <f t="shared" ref="C8782:D8782" ca="1" si="8787">IF(RAND()&lt;0.5, 0, 1)</f>
        <v>1</v>
      </c>
      <c r="D8782" s="6">
        <f t="shared" ca="1" si="8787"/>
        <v>1</v>
      </c>
      <c r="E8782" s="6">
        <f t="shared" ca="1" si="8"/>
        <v>10.934045970310425</v>
      </c>
      <c r="F8782" s="6">
        <f t="shared" ca="1" si="9"/>
        <v>10.962207913532058</v>
      </c>
      <c r="G8782" s="6">
        <f t="shared" ca="1" si="10"/>
        <v>-4.9938174034705218</v>
      </c>
      <c r="H8782" s="6">
        <f t="shared" ca="1" si="3"/>
        <v>16.902436480371961</v>
      </c>
      <c r="I8782" s="6">
        <f t="shared" ca="1" si="4"/>
        <v>0.99999995435795597</v>
      </c>
      <c r="J8782" s="6">
        <f t="shared" ca="1" si="5"/>
        <v>4.5642044033122886E-8</v>
      </c>
      <c r="K8782" s="7">
        <f t="shared" ca="1" si="6"/>
        <v>2.0831961835215286E-15</v>
      </c>
    </row>
    <row r="8783" spans="2:11" ht="16.5" customHeight="1" x14ac:dyDescent="0.2">
      <c r="B8783" s="5">
        <v>8780</v>
      </c>
      <c r="C8783" s="6">
        <f t="shared" ref="C8783:D8783" ca="1" si="8788">IF(RAND()&lt;0.5, 0, 1)</f>
        <v>0</v>
      </c>
      <c r="D8783" s="6">
        <f t="shared" ca="1" si="8788"/>
        <v>1</v>
      </c>
      <c r="E8783" s="6">
        <f t="shared" ca="1" si="8"/>
        <v>10.93404598628514</v>
      </c>
      <c r="F8783" s="6">
        <f t="shared" ca="1" si="9"/>
        <v>10.962207929506773</v>
      </c>
      <c r="G8783" s="6">
        <f t="shared" ca="1" si="10"/>
        <v>-4.9938173874958061</v>
      </c>
      <c r="H8783" s="6">
        <f t="shared" ca="1" si="3"/>
        <v>5.9683905420109671</v>
      </c>
      <c r="I8783" s="6">
        <f t="shared" ca="1" si="4"/>
        <v>0.99744817280835052</v>
      </c>
      <c r="J8783" s="6">
        <f t="shared" ca="1" si="5"/>
        <v>2.5518271916494806E-3</v>
      </c>
      <c r="K8783" s="7">
        <f t="shared" ca="1" si="6"/>
        <v>6.5118220160416752E-6</v>
      </c>
    </row>
    <row r="8784" spans="2:11" ht="16.5" customHeight="1" x14ac:dyDescent="0.2">
      <c r="B8784" s="5">
        <v>8781</v>
      </c>
      <c r="C8784" s="6">
        <f t="shared" ref="C8784:D8784" ca="1" si="8789">IF(RAND()&lt;0.5, 0, 1)</f>
        <v>0</v>
      </c>
      <c r="D8784" s="6">
        <f t="shared" ca="1" si="8789"/>
        <v>1</v>
      </c>
      <c r="E8784" s="6">
        <f t="shared" ca="1" si="8"/>
        <v>10.93404598628514</v>
      </c>
      <c r="F8784" s="6">
        <f t="shared" ca="1" si="9"/>
        <v>10.96310106902385</v>
      </c>
      <c r="G8784" s="6">
        <f t="shared" ca="1" si="10"/>
        <v>-4.9929242479787286</v>
      </c>
      <c r="H8784" s="6">
        <f t="shared" ca="1" si="3"/>
        <v>5.9701768210451212</v>
      </c>
      <c r="I8784" s="6">
        <f t="shared" ca="1" si="4"/>
        <v>0.99745271541414859</v>
      </c>
      <c r="J8784" s="6">
        <f t="shared" ca="1" si="5"/>
        <v>2.5472845858514059E-3</v>
      </c>
      <c r="K8784" s="7">
        <f t="shared" ca="1" si="6"/>
        <v>6.4886587613161686E-6</v>
      </c>
    </row>
    <row r="8785" spans="2:11" ht="16.5" customHeight="1" x14ac:dyDescent="0.2">
      <c r="B8785" s="5">
        <v>8782</v>
      </c>
      <c r="C8785" s="6">
        <f t="shared" ref="C8785:D8785" ca="1" si="8790">IF(RAND()&lt;0.5, 0, 1)</f>
        <v>0</v>
      </c>
      <c r="D8785" s="6">
        <f t="shared" ca="1" si="8790"/>
        <v>1</v>
      </c>
      <c r="E8785" s="6">
        <f t="shared" ca="1" si="8"/>
        <v>10.93404598628514</v>
      </c>
      <c r="F8785" s="6">
        <f t="shared" ca="1" si="9"/>
        <v>10.963992618628899</v>
      </c>
      <c r="G8785" s="6">
        <f t="shared" ca="1" si="10"/>
        <v>-4.9920326983736807</v>
      </c>
      <c r="H8785" s="6">
        <f t="shared" ca="1" si="3"/>
        <v>5.9719599202552178</v>
      </c>
      <c r="I8785" s="6">
        <f t="shared" ca="1" si="4"/>
        <v>0.99745724188914231</v>
      </c>
      <c r="J8785" s="6">
        <f t="shared" ca="1" si="5"/>
        <v>2.5427581108576902E-3</v>
      </c>
      <c r="K8785" s="7">
        <f t="shared" ca="1" si="6"/>
        <v>6.4656188103325695E-6</v>
      </c>
    </row>
    <row r="8786" spans="2:11" ht="16.5" customHeight="1" x14ac:dyDescent="0.2">
      <c r="B8786" s="5">
        <v>8783</v>
      </c>
      <c r="C8786" s="6">
        <f t="shared" ref="C8786:D8786" ca="1" si="8791">IF(RAND()&lt;0.5, 0, 1)</f>
        <v>1</v>
      </c>
      <c r="D8786" s="6">
        <f t="shared" ca="1" si="8791"/>
        <v>1</v>
      </c>
      <c r="E8786" s="6">
        <f t="shared" ca="1" si="8"/>
        <v>10.93404598628514</v>
      </c>
      <c r="F8786" s="6">
        <f t="shared" ca="1" si="9"/>
        <v>10.964882583967698</v>
      </c>
      <c r="G8786" s="6">
        <f t="shared" ca="1" si="10"/>
        <v>-4.9911427330348808</v>
      </c>
      <c r="H8786" s="6">
        <f t="shared" ca="1" si="3"/>
        <v>16.907785837217958</v>
      </c>
      <c r="I8786" s="6">
        <f t="shared" ca="1" si="4"/>
        <v>0.99999995460145963</v>
      </c>
      <c r="J8786" s="6">
        <f t="shared" ca="1" si="5"/>
        <v>4.5398540371444085E-8</v>
      </c>
      <c r="K8786" s="7">
        <f t="shared" ca="1" si="6"/>
        <v>2.0610274678576383E-15</v>
      </c>
    </row>
    <row r="8787" spans="2:11" ht="16.5" customHeight="1" x14ac:dyDescent="0.2">
      <c r="B8787" s="5">
        <v>8784</v>
      </c>
      <c r="C8787" s="6">
        <f t="shared" ref="C8787:D8787" ca="1" si="8792">IF(RAND()&lt;0.5, 0, 1)</f>
        <v>0</v>
      </c>
      <c r="D8787" s="6">
        <f t="shared" ca="1" si="8792"/>
        <v>1</v>
      </c>
      <c r="E8787" s="6">
        <f t="shared" ca="1" si="8"/>
        <v>10.934046002174629</v>
      </c>
      <c r="F8787" s="6">
        <f t="shared" ca="1" si="9"/>
        <v>10.964882599857187</v>
      </c>
      <c r="G8787" s="6">
        <f t="shared" ca="1" si="10"/>
        <v>-4.9911427171453919</v>
      </c>
      <c r="H8787" s="6">
        <f t="shared" ca="1" si="3"/>
        <v>5.9737398827117953</v>
      </c>
      <c r="I8787" s="6">
        <f t="shared" ca="1" si="4"/>
        <v>0.99746175239951129</v>
      </c>
      <c r="J8787" s="6">
        <f t="shared" ca="1" si="5"/>
        <v>2.5382476004887078E-3</v>
      </c>
      <c r="K8787" s="7">
        <f t="shared" ca="1" si="6"/>
        <v>6.4427008813866827E-6</v>
      </c>
    </row>
    <row r="8788" spans="2:11" ht="16.5" customHeight="1" x14ac:dyDescent="0.2">
      <c r="B8788" s="5">
        <v>8785</v>
      </c>
      <c r="C8788" s="6">
        <f t="shared" ref="C8788:D8788" ca="1" si="8793">IF(RAND()&lt;0.5, 0, 1)</f>
        <v>1</v>
      </c>
      <c r="D8788" s="6">
        <f t="shared" ca="1" si="8793"/>
        <v>0</v>
      </c>
      <c r="E8788" s="6">
        <f t="shared" ca="1" si="8"/>
        <v>10.934046002174629</v>
      </c>
      <c r="F8788" s="6">
        <f t="shared" ca="1" si="9"/>
        <v>10.965770986517358</v>
      </c>
      <c r="G8788" s="6">
        <f t="shared" ca="1" si="10"/>
        <v>-4.9902543304852207</v>
      </c>
      <c r="H8788" s="6">
        <f t="shared" ca="1" si="3"/>
        <v>5.9437916716894081</v>
      </c>
      <c r="I8788" s="6">
        <f t="shared" ca="1" si="4"/>
        <v>0.9973847885094792</v>
      </c>
      <c r="J8788" s="6">
        <f t="shared" ca="1" si="5"/>
        <v>2.6152114905207968E-3</v>
      </c>
      <c r="K8788" s="7">
        <f t="shared" ca="1" si="6"/>
        <v>6.8393311401520075E-6</v>
      </c>
    </row>
    <row r="8789" spans="2:11" ht="16.5" customHeight="1" x14ac:dyDescent="0.2">
      <c r="B8789" s="5">
        <v>8786</v>
      </c>
      <c r="C8789" s="6">
        <f t="shared" ref="C8789:D8789" ca="1" si="8794">IF(RAND()&lt;0.5, 0, 1)</f>
        <v>0</v>
      </c>
      <c r="D8789" s="6">
        <f t="shared" ca="1" si="8794"/>
        <v>0</v>
      </c>
      <c r="E8789" s="6">
        <f t="shared" ca="1" si="8"/>
        <v>10.93496132619631</v>
      </c>
      <c r="F8789" s="6">
        <f t="shared" ca="1" si="9"/>
        <v>10.965770986517358</v>
      </c>
      <c r="G8789" s="6">
        <f t="shared" ca="1" si="10"/>
        <v>-4.9893390064635383</v>
      </c>
      <c r="H8789" s="6">
        <f t="shared" ca="1" si="3"/>
        <v>-4.9893390064635383</v>
      </c>
      <c r="I8789" s="6">
        <f t="shared" ca="1" si="4"/>
        <v>6.7640998470243985E-3</v>
      </c>
      <c r="J8789" s="6">
        <f t="shared" ca="1" si="5"/>
        <v>-6.7640998470243985E-3</v>
      </c>
      <c r="K8789" s="7">
        <f t="shared" ca="1" si="6"/>
        <v>4.5753046740515491E-5</v>
      </c>
    </row>
    <row r="8790" spans="2:11" ht="16.5" customHeight="1" x14ac:dyDescent="0.2">
      <c r="B8790" s="5">
        <v>8787</v>
      </c>
      <c r="C8790" s="6">
        <f t="shared" ref="C8790:D8790" ca="1" si="8795">IF(RAND()&lt;0.5, 0, 1)</f>
        <v>0</v>
      </c>
      <c r="D8790" s="6">
        <f t="shared" ca="1" si="8795"/>
        <v>1</v>
      </c>
      <c r="E8790" s="6">
        <f t="shared" ca="1" si="8"/>
        <v>10.93496132619631</v>
      </c>
      <c r="F8790" s="6">
        <f t="shared" ca="1" si="9"/>
        <v>10.965770986517358</v>
      </c>
      <c r="G8790" s="6">
        <f t="shared" ca="1" si="10"/>
        <v>-4.9917064414099972</v>
      </c>
      <c r="H8790" s="6">
        <f t="shared" ca="1" si="3"/>
        <v>5.9740645451073604</v>
      </c>
      <c r="I8790" s="6">
        <f t="shared" ca="1" si="4"/>
        <v>0.9974625742486134</v>
      </c>
      <c r="J8790" s="6">
        <f t="shared" ca="1" si="5"/>
        <v>2.5374257513866016E-3</v>
      </c>
      <c r="K8790" s="7">
        <f t="shared" ca="1" si="6"/>
        <v>6.4385294437998596E-6</v>
      </c>
    </row>
    <row r="8791" spans="2:11" ht="16.5" customHeight="1" x14ac:dyDescent="0.2">
      <c r="B8791" s="5">
        <v>8788</v>
      </c>
      <c r="C8791" s="6">
        <f t="shared" ref="C8791:D8791" ca="1" si="8796">IF(RAND()&lt;0.5, 0, 1)</f>
        <v>1</v>
      </c>
      <c r="D8791" s="6">
        <f t="shared" ca="1" si="8796"/>
        <v>1</v>
      </c>
      <c r="E8791" s="6">
        <f t="shared" ca="1" si="8"/>
        <v>10.93496132619631</v>
      </c>
      <c r="F8791" s="6">
        <f t="shared" ca="1" si="9"/>
        <v>10.966659085530344</v>
      </c>
      <c r="G8791" s="6">
        <f t="shared" ca="1" si="10"/>
        <v>-4.9908183423970121</v>
      </c>
      <c r="H8791" s="6">
        <f t="shared" ca="1" si="3"/>
        <v>16.910802069329641</v>
      </c>
      <c r="I8791" s="6">
        <f t="shared" ca="1" si="4"/>
        <v>0.9999999547381857</v>
      </c>
      <c r="J8791" s="6">
        <f t="shared" ca="1" si="5"/>
        <v>4.526181429653775E-8</v>
      </c>
      <c r="K8791" s="7">
        <f t="shared" ca="1" si="6"/>
        <v>2.0486318334142689E-15</v>
      </c>
    </row>
    <row r="8792" spans="2:11" ht="16.5" customHeight="1" x14ac:dyDescent="0.2">
      <c r="B8792" s="5">
        <v>8789</v>
      </c>
      <c r="C8792" s="6">
        <f t="shared" ref="C8792:D8792" ca="1" si="8797">IF(RAND()&lt;0.5, 0, 1)</f>
        <v>0</v>
      </c>
      <c r="D8792" s="6">
        <f t="shared" ca="1" si="8797"/>
        <v>1</v>
      </c>
      <c r="E8792" s="6">
        <f t="shared" ca="1" si="8"/>
        <v>10.934961342037946</v>
      </c>
      <c r="F8792" s="6">
        <f t="shared" ca="1" si="9"/>
        <v>10.966659101371979</v>
      </c>
      <c r="G8792" s="6">
        <f t="shared" ca="1" si="10"/>
        <v>-4.9908183265553774</v>
      </c>
      <c r="H8792" s="6">
        <f t="shared" ca="1" si="3"/>
        <v>5.9758407748166018</v>
      </c>
      <c r="I8792" s="6">
        <f t="shared" ca="1" si="4"/>
        <v>0.99746706589327749</v>
      </c>
      <c r="J8792" s="6">
        <f t="shared" ca="1" si="5"/>
        <v>2.5329341067225064E-3</v>
      </c>
      <c r="K8792" s="7">
        <f t="shared" ca="1" si="6"/>
        <v>6.4157551889981412E-6</v>
      </c>
    </row>
    <row r="8793" spans="2:11" ht="16.5" customHeight="1" x14ac:dyDescent="0.2">
      <c r="B8793" s="5">
        <v>8790</v>
      </c>
      <c r="C8793" s="6">
        <f t="shared" ref="C8793:D8793" ca="1" si="8798">IF(RAND()&lt;0.5, 0, 1)</f>
        <v>0</v>
      </c>
      <c r="D8793" s="6">
        <f t="shared" ca="1" si="8798"/>
        <v>0</v>
      </c>
      <c r="E8793" s="6">
        <f t="shared" ca="1" si="8"/>
        <v>10.934961342037946</v>
      </c>
      <c r="F8793" s="6">
        <f t="shared" ca="1" si="9"/>
        <v>10.967545628309333</v>
      </c>
      <c r="G8793" s="6">
        <f t="shared" ca="1" si="10"/>
        <v>-4.9899317996180246</v>
      </c>
      <c r="H8793" s="6">
        <f t="shared" ca="1" si="3"/>
        <v>-4.9899317996180246</v>
      </c>
      <c r="I8793" s="6">
        <f t="shared" ca="1" si="4"/>
        <v>6.7601184212649126E-3</v>
      </c>
      <c r="J8793" s="6">
        <f t="shared" ca="1" si="5"/>
        <v>-6.7601184212649126E-3</v>
      </c>
      <c r="K8793" s="7">
        <f t="shared" ca="1" si="6"/>
        <v>4.5699201069525217E-5</v>
      </c>
    </row>
    <row r="8794" spans="2:11" ht="16.5" customHeight="1" x14ac:dyDescent="0.2">
      <c r="B8794" s="5">
        <v>8791</v>
      </c>
      <c r="C8794" s="6">
        <f t="shared" ref="C8794:D8794" ca="1" si="8799">IF(RAND()&lt;0.5, 0, 1)</f>
        <v>1</v>
      </c>
      <c r="D8794" s="6">
        <f t="shared" ca="1" si="8799"/>
        <v>1</v>
      </c>
      <c r="E8794" s="6">
        <f t="shared" ca="1" si="8"/>
        <v>10.934961342037946</v>
      </c>
      <c r="F8794" s="6">
        <f t="shared" ca="1" si="9"/>
        <v>10.967545628309333</v>
      </c>
      <c r="G8794" s="6">
        <f t="shared" ca="1" si="10"/>
        <v>-4.9922978410654677</v>
      </c>
      <c r="H8794" s="6">
        <f t="shared" ca="1" si="3"/>
        <v>16.91020912928181</v>
      </c>
      <c r="I8794" s="6">
        <f t="shared" ca="1" si="4"/>
        <v>0.99999995471134029</v>
      </c>
      <c r="J8794" s="6">
        <f t="shared" ca="1" si="5"/>
        <v>4.5288659711317791E-8</v>
      </c>
      <c r="K8794" s="7">
        <f t="shared" ca="1" si="6"/>
        <v>2.0510626984475392E-15</v>
      </c>
    </row>
    <row r="8795" spans="2:11" ht="16.5" customHeight="1" x14ac:dyDescent="0.2">
      <c r="B8795" s="5">
        <v>8792</v>
      </c>
      <c r="C8795" s="6">
        <f t="shared" ref="C8795:D8795" ca="1" si="8800">IF(RAND()&lt;0.5, 0, 1)</f>
        <v>1</v>
      </c>
      <c r="D8795" s="6">
        <f t="shared" ca="1" si="8800"/>
        <v>0</v>
      </c>
      <c r="E8795" s="6">
        <f t="shared" ca="1" si="8"/>
        <v>10.934961357888977</v>
      </c>
      <c r="F8795" s="6">
        <f t="shared" ca="1" si="9"/>
        <v>10.967545644160364</v>
      </c>
      <c r="G8795" s="6">
        <f t="shared" ca="1" si="10"/>
        <v>-4.992297825214437</v>
      </c>
      <c r="H8795" s="6">
        <f t="shared" ca="1" si="3"/>
        <v>5.9426635326745396</v>
      </c>
      <c r="I8795" s="6">
        <f t="shared" ca="1" si="4"/>
        <v>0.99738184425131338</v>
      </c>
      <c r="J8795" s="6">
        <f t="shared" ca="1" si="5"/>
        <v>2.6181557486866236E-3</v>
      </c>
      <c r="K8795" s="7">
        <f t="shared" ca="1" si="6"/>
        <v>6.8547395243808146E-6</v>
      </c>
    </row>
    <row r="8796" spans="2:11" ht="16.5" customHeight="1" x14ac:dyDescent="0.2">
      <c r="B8796" s="5">
        <v>8793</v>
      </c>
      <c r="C8796" s="6">
        <f t="shared" ref="C8796:D8796" ca="1" si="8801">IF(RAND()&lt;0.5, 0, 1)</f>
        <v>0</v>
      </c>
      <c r="D8796" s="6">
        <f t="shared" ca="1" si="8801"/>
        <v>0</v>
      </c>
      <c r="E8796" s="6">
        <f t="shared" ca="1" si="8"/>
        <v>10.935877712401018</v>
      </c>
      <c r="F8796" s="6">
        <f t="shared" ca="1" si="9"/>
        <v>10.967545644160364</v>
      </c>
      <c r="G8796" s="6">
        <f t="shared" ca="1" si="10"/>
        <v>-4.9913814707023967</v>
      </c>
      <c r="H8796" s="6">
        <f t="shared" ca="1" si="3"/>
        <v>-4.9913814707023967</v>
      </c>
      <c r="I8796" s="6">
        <f t="shared" ca="1" si="4"/>
        <v>6.7503916785437356E-3</v>
      </c>
      <c r="J8796" s="6">
        <f t="shared" ca="1" si="5"/>
        <v>-6.7503916785437356E-3</v>
      </c>
      <c r="K8796" s="7">
        <f t="shared" ca="1" si="6"/>
        <v>4.5567787813752513E-5</v>
      </c>
    </row>
    <row r="8797" spans="2:11" ht="16.5" customHeight="1" x14ac:dyDescent="0.2">
      <c r="B8797" s="5">
        <v>8794</v>
      </c>
      <c r="C8797" s="6">
        <f t="shared" ref="C8797:D8797" ca="1" si="8802">IF(RAND()&lt;0.5, 0, 1)</f>
        <v>1</v>
      </c>
      <c r="D8797" s="6">
        <f t="shared" ca="1" si="8802"/>
        <v>0</v>
      </c>
      <c r="E8797" s="6">
        <f t="shared" ca="1" si="8"/>
        <v>10.935877712401018</v>
      </c>
      <c r="F8797" s="6">
        <f t="shared" ca="1" si="9"/>
        <v>10.967545644160364</v>
      </c>
      <c r="G8797" s="6">
        <f t="shared" ca="1" si="10"/>
        <v>-4.9937441077898868</v>
      </c>
      <c r="H8797" s="6">
        <f t="shared" ca="1" si="3"/>
        <v>5.942133604611131</v>
      </c>
      <c r="I8797" s="6">
        <f t="shared" ca="1" si="4"/>
        <v>0.99738046008482495</v>
      </c>
      <c r="J8797" s="6">
        <f t="shared" ca="1" si="5"/>
        <v>2.6195399151750509E-3</v>
      </c>
      <c r="K8797" s="7">
        <f t="shared" ca="1" si="6"/>
        <v>6.8619893671953129E-6</v>
      </c>
    </row>
    <row r="8798" spans="2:11" ht="16.5" customHeight="1" x14ac:dyDescent="0.2">
      <c r="B8798" s="5">
        <v>8795</v>
      </c>
      <c r="C8798" s="6">
        <f t="shared" ref="C8798:D8798" ca="1" si="8803">IF(RAND()&lt;0.5, 0, 1)</f>
        <v>0</v>
      </c>
      <c r="D8798" s="6">
        <f t="shared" ca="1" si="8803"/>
        <v>1</v>
      </c>
      <c r="E8798" s="6">
        <f t="shared" ca="1" si="8"/>
        <v>10.93679455137133</v>
      </c>
      <c r="F8798" s="6">
        <f t="shared" ca="1" si="9"/>
        <v>10.967545644160364</v>
      </c>
      <c r="G8798" s="6">
        <f t="shared" ca="1" si="10"/>
        <v>-4.9928272688195756</v>
      </c>
      <c r="H8798" s="6">
        <f t="shared" ca="1" si="3"/>
        <v>5.974718375340788</v>
      </c>
      <c r="I8798" s="6">
        <f t="shared" ca="1" si="4"/>
        <v>0.99746422854645</v>
      </c>
      <c r="J8798" s="6">
        <f t="shared" ca="1" si="5"/>
        <v>2.5357714535499953E-3</v>
      </c>
      <c r="K8798" s="7">
        <f t="shared" ca="1" si="6"/>
        <v>6.4301368646390562E-6</v>
      </c>
    </row>
    <row r="8799" spans="2:11" ht="16.5" customHeight="1" x14ac:dyDescent="0.2">
      <c r="B8799" s="5">
        <v>8796</v>
      </c>
      <c r="C8799" s="6">
        <f t="shared" ref="C8799:D8799" ca="1" si="8804">IF(RAND()&lt;0.5, 0, 1)</f>
        <v>0</v>
      </c>
      <c r="D8799" s="6">
        <f t="shared" ca="1" si="8804"/>
        <v>1</v>
      </c>
      <c r="E8799" s="6">
        <f t="shared" ca="1" si="8"/>
        <v>10.93679455137133</v>
      </c>
      <c r="F8799" s="6">
        <f t="shared" ca="1" si="9"/>
        <v>10.968433164169106</v>
      </c>
      <c r="G8799" s="6">
        <f t="shared" ca="1" si="10"/>
        <v>-4.9919397488108332</v>
      </c>
      <c r="H8799" s="6">
        <f t="shared" ca="1" si="3"/>
        <v>5.9764934153582727</v>
      </c>
      <c r="I8799" s="6">
        <f t="shared" ca="1" si="4"/>
        <v>0.99746871426635175</v>
      </c>
      <c r="J8799" s="6">
        <f t="shared" ca="1" si="5"/>
        <v>2.5312857336482475E-3</v>
      </c>
      <c r="K8799" s="7">
        <f t="shared" ca="1" si="6"/>
        <v>6.4074074653711463E-6</v>
      </c>
    </row>
    <row r="8800" spans="2:11" ht="16.5" customHeight="1" x14ac:dyDescent="0.2">
      <c r="B8800" s="5">
        <v>8797</v>
      </c>
      <c r="C8800" s="6">
        <f t="shared" ref="C8800:D8800" ca="1" si="8805">IF(RAND()&lt;0.5, 0, 1)</f>
        <v>1</v>
      </c>
      <c r="D8800" s="6">
        <f t="shared" ca="1" si="8805"/>
        <v>1</v>
      </c>
      <c r="E8800" s="6">
        <f t="shared" ca="1" si="8"/>
        <v>10.93679455137133</v>
      </c>
      <c r="F8800" s="6">
        <f t="shared" ca="1" si="9"/>
        <v>10.969319114175883</v>
      </c>
      <c r="G8800" s="6">
        <f t="shared" ca="1" si="10"/>
        <v>-4.9910537988040566</v>
      </c>
      <c r="H8800" s="6">
        <f t="shared" ca="1" si="3"/>
        <v>16.915059866743157</v>
      </c>
      <c r="I8800" s="6">
        <f t="shared" ca="1" si="4"/>
        <v>0.99999995493049165</v>
      </c>
      <c r="J8800" s="6">
        <f t="shared" ca="1" si="5"/>
        <v>4.5069508347594933E-8</v>
      </c>
      <c r="K8800" s="7">
        <f t="shared" ca="1" si="6"/>
        <v>2.0312605826939293E-15</v>
      </c>
    </row>
    <row r="8801" spans="2:11" ht="16.5" customHeight="1" x14ac:dyDescent="0.2">
      <c r="B8801" s="5">
        <v>8798</v>
      </c>
      <c r="C8801" s="6">
        <f t="shared" ref="C8801:D8801" ca="1" si="8806">IF(RAND()&lt;0.5, 0, 1)</f>
        <v>1</v>
      </c>
      <c r="D8801" s="6">
        <f t="shared" ca="1" si="8806"/>
        <v>0</v>
      </c>
      <c r="E8801" s="6">
        <f t="shared" ca="1" si="8"/>
        <v>10.936794567145657</v>
      </c>
      <c r="F8801" s="6">
        <f t="shared" ca="1" si="9"/>
        <v>10.969319129950211</v>
      </c>
      <c r="G8801" s="6">
        <f t="shared" ca="1" si="10"/>
        <v>-4.991053783029729</v>
      </c>
      <c r="H8801" s="6">
        <f t="shared" ca="1" si="3"/>
        <v>5.9457407841159284</v>
      </c>
      <c r="I8801" s="6">
        <f t="shared" ca="1" si="4"/>
        <v>0.99738986759449599</v>
      </c>
      <c r="J8801" s="6">
        <f t="shared" ca="1" si="5"/>
        <v>2.6101324055040065E-3</v>
      </c>
      <c r="K8801" s="7">
        <f t="shared" ca="1" si="6"/>
        <v>6.8127911742621311E-6</v>
      </c>
    </row>
    <row r="8802" spans="2:11" ht="16.5" customHeight="1" x14ac:dyDescent="0.2">
      <c r="B8802" s="5">
        <v>8799</v>
      </c>
      <c r="C8802" s="6">
        <f t="shared" ref="C8802:D8802" ca="1" si="8807">IF(RAND()&lt;0.5, 0, 1)</f>
        <v>1</v>
      </c>
      <c r="D8802" s="6">
        <f t="shared" ca="1" si="8807"/>
        <v>0</v>
      </c>
      <c r="E8802" s="6">
        <f t="shared" ca="1" si="8"/>
        <v>10.937708113487584</v>
      </c>
      <c r="F8802" s="6">
        <f t="shared" ca="1" si="9"/>
        <v>10.969319129950211</v>
      </c>
      <c r="G8802" s="6">
        <f t="shared" ca="1" si="10"/>
        <v>-4.9901402366878029</v>
      </c>
      <c r="H8802" s="6">
        <f t="shared" ca="1" si="3"/>
        <v>5.9475678767997815</v>
      </c>
      <c r="I8802" s="6">
        <f t="shared" ca="1" si="4"/>
        <v>0.99739461978071575</v>
      </c>
      <c r="J8802" s="6">
        <f t="shared" ca="1" si="5"/>
        <v>2.6053802192842479E-3</v>
      </c>
      <c r="K8802" s="7">
        <f t="shared" ca="1" si="6"/>
        <v>6.788006087037636E-6</v>
      </c>
    </row>
    <row r="8803" spans="2:11" ht="16.5" customHeight="1" x14ac:dyDescent="0.2">
      <c r="B8803" s="5">
        <v>8800</v>
      </c>
      <c r="C8803" s="6">
        <f t="shared" ref="C8803:D8803" ca="1" si="8808">IF(RAND()&lt;0.5, 0, 1)</f>
        <v>0</v>
      </c>
      <c r="D8803" s="6">
        <f t="shared" ca="1" si="8808"/>
        <v>0</v>
      </c>
      <c r="E8803" s="6">
        <f t="shared" ca="1" si="8"/>
        <v>10.938619996564334</v>
      </c>
      <c r="F8803" s="6">
        <f t="shared" ca="1" si="9"/>
        <v>10.969319129950211</v>
      </c>
      <c r="G8803" s="6">
        <f t="shared" ca="1" si="10"/>
        <v>-4.9892283536110531</v>
      </c>
      <c r="H8803" s="6">
        <f t="shared" ca="1" si="3"/>
        <v>-4.9892283536110531</v>
      </c>
      <c r="I8803" s="6">
        <f t="shared" ca="1" si="4"/>
        <v>6.7648432918367774E-3</v>
      </c>
      <c r="J8803" s="6">
        <f t="shared" ca="1" si="5"/>
        <v>-6.7648432918367774E-3</v>
      </c>
      <c r="K8803" s="7">
        <f t="shared" ca="1" si="6"/>
        <v>4.5763104763109045E-5</v>
      </c>
    </row>
    <row r="8804" spans="2:11" ht="16.5" customHeight="1" x14ac:dyDescent="0.2">
      <c r="B8804" s="5">
        <v>8801</v>
      </c>
      <c r="C8804" s="6">
        <f t="shared" ref="C8804:D8804" ca="1" si="8809">IF(RAND()&lt;0.5, 0, 1)</f>
        <v>1</v>
      </c>
      <c r="D8804" s="6">
        <f t="shared" ca="1" si="8809"/>
        <v>0</v>
      </c>
      <c r="E8804" s="6">
        <f t="shared" ca="1" si="8"/>
        <v>10.938619996564334</v>
      </c>
      <c r="F8804" s="6">
        <f t="shared" ca="1" si="9"/>
        <v>10.969319129950211</v>
      </c>
      <c r="G8804" s="6">
        <f t="shared" ca="1" si="10"/>
        <v>-4.9915960487631956</v>
      </c>
      <c r="H8804" s="6">
        <f t="shared" ca="1" si="3"/>
        <v>5.9470239478011386</v>
      </c>
      <c r="I8804" s="6">
        <f t="shared" ca="1" si="4"/>
        <v>0.9973932059485815</v>
      </c>
      <c r="J8804" s="6">
        <f t="shared" ca="1" si="5"/>
        <v>2.606794051418504E-3</v>
      </c>
      <c r="K8804" s="7">
        <f t="shared" ca="1" si="6"/>
        <v>6.795375226510898E-6</v>
      </c>
    </row>
    <row r="8805" spans="2:11" ht="16.5" customHeight="1" x14ac:dyDescent="0.2">
      <c r="B8805" s="5">
        <v>8802</v>
      </c>
      <c r="C8805" s="6">
        <f t="shared" ref="C8805:D8805" ca="1" si="8810">IF(RAND()&lt;0.5, 0, 1)</f>
        <v>1</v>
      </c>
      <c r="D8805" s="6">
        <f t="shared" ca="1" si="8810"/>
        <v>0</v>
      </c>
      <c r="E8805" s="6">
        <f t="shared" ca="1" si="8"/>
        <v>10.939532374482331</v>
      </c>
      <c r="F8805" s="6">
        <f t="shared" ca="1" si="9"/>
        <v>10.969319129950211</v>
      </c>
      <c r="G8805" s="6">
        <f t="shared" ca="1" si="10"/>
        <v>-4.9906836708451987</v>
      </c>
      <c r="H8805" s="6">
        <f t="shared" ca="1" si="3"/>
        <v>5.9488487036371325</v>
      </c>
      <c r="I8805" s="6">
        <f t="shared" ca="1" si="4"/>
        <v>0.99739794600784626</v>
      </c>
      <c r="J8805" s="6">
        <f t="shared" ca="1" si="5"/>
        <v>2.6020539921537411E-3</v>
      </c>
      <c r="K8805" s="7">
        <f t="shared" ca="1" si="6"/>
        <v>6.7706849780832216E-6</v>
      </c>
    </row>
    <row r="8806" spans="2:11" ht="16.5" customHeight="1" x14ac:dyDescent="0.2">
      <c r="B8806" s="5">
        <v>8803</v>
      </c>
      <c r="C8806" s="6">
        <f t="shared" ref="C8806:D8806" ca="1" si="8811">IF(RAND()&lt;0.5, 0, 1)</f>
        <v>0</v>
      </c>
      <c r="D8806" s="6">
        <f t="shared" ca="1" si="8811"/>
        <v>0</v>
      </c>
      <c r="E8806" s="6">
        <f t="shared" ca="1" si="8"/>
        <v>10.940443093379585</v>
      </c>
      <c r="F8806" s="6">
        <f t="shared" ca="1" si="9"/>
        <v>10.969319129950211</v>
      </c>
      <c r="G8806" s="6">
        <f t="shared" ca="1" si="10"/>
        <v>-4.9897729519479448</v>
      </c>
      <c r="H8806" s="6">
        <f t="shared" ca="1" si="3"/>
        <v>-4.9897729519479448</v>
      </c>
      <c r="I8806" s="6">
        <f t="shared" ca="1" si="4"/>
        <v>6.7611850746840388E-3</v>
      </c>
      <c r="J8806" s="6">
        <f t="shared" ca="1" si="5"/>
        <v>-6.7611850746840388E-3</v>
      </c>
      <c r="K8806" s="7">
        <f t="shared" ca="1" si="6"/>
        <v>4.5713623614130212E-5</v>
      </c>
    </row>
    <row r="8807" spans="2:11" ht="16.5" customHeight="1" x14ac:dyDescent="0.2">
      <c r="B8807" s="5">
        <v>8804</v>
      </c>
      <c r="C8807" s="6">
        <f t="shared" ref="C8807:D8807" ca="1" si="8812">IF(RAND()&lt;0.5, 0, 1)</f>
        <v>0</v>
      </c>
      <c r="D8807" s="6">
        <f t="shared" ca="1" si="8812"/>
        <v>0</v>
      </c>
      <c r="E8807" s="6">
        <f t="shared" ca="1" si="8"/>
        <v>10.940443093379585</v>
      </c>
      <c r="F8807" s="6">
        <f t="shared" ca="1" si="9"/>
        <v>10.969319129950211</v>
      </c>
      <c r="G8807" s="6">
        <f t="shared" ca="1" si="10"/>
        <v>-4.9921393667240839</v>
      </c>
      <c r="H8807" s="6">
        <f t="shared" ca="1" si="3"/>
        <v>-4.9921393667240839</v>
      </c>
      <c r="I8807" s="6">
        <f t="shared" ca="1" si="4"/>
        <v>6.7453120183730807E-3</v>
      </c>
      <c r="J8807" s="6">
        <f t="shared" ca="1" si="5"/>
        <v>-6.7453120183730807E-3</v>
      </c>
      <c r="K8807" s="7">
        <f t="shared" ca="1" si="6"/>
        <v>4.5499234225208327E-5</v>
      </c>
    </row>
    <row r="8808" spans="2:11" ht="16.5" customHeight="1" x14ac:dyDescent="0.2">
      <c r="B8808" s="5">
        <v>8805</v>
      </c>
      <c r="C8808" s="6">
        <f t="shared" ref="C8808:D8808" ca="1" si="8813">IF(RAND()&lt;0.5, 0, 1)</f>
        <v>0</v>
      </c>
      <c r="D8808" s="6">
        <f t="shared" ca="1" si="8813"/>
        <v>1</v>
      </c>
      <c r="E8808" s="6">
        <f t="shared" ca="1" si="8"/>
        <v>10.940443093379585</v>
      </c>
      <c r="F8808" s="6">
        <f t="shared" ca="1" si="9"/>
        <v>10.969319129950211</v>
      </c>
      <c r="G8808" s="6">
        <f t="shared" ca="1" si="10"/>
        <v>-4.9945002259305147</v>
      </c>
      <c r="H8808" s="6">
        <f t="shared" ca="1" si="3"/>
        <v>5.9748189040196964</v>
      </c>
      <c r="I8808" s="6">
        <f t="shared" ca="1" si="4"/>
        <v>0.99746448280507571</v>
      </c>
      <c r="J8808" s="6">
        <f t="shared" ca="1" si="5"/>
        <v>2.5355171949242861E-3</v>
      </c>
      <c r="K8808" s="7">
        <f t="shared" ca="1" si="6"/>
        <v>6.42884744575672E-6</v>
      </c>
    </row>
    <row r="8809" spans="2:11" ht="16.5" customHeight="1" x14ac:dyDescent="0.2">
      <c r="B8809" s="5">
        <v>8806</v>
      </c>
      <c r="C8809" s="6">
        <f t="shared" ref="C8809:D8809" ca="1" si="8814">IF(RAND()&lt;0.5, 0, 1)</f>
        <v>1</v>
      </c>
      <c r="D8809" s="6">
        <f t="shared" ca="1" si="8814"/>
        <v>1</v>
      </c>
      <c r="E8809" s="6">
        <f t="shared" ca="1" si="8"/>
        <v>10.940443093379585</v>
      </c>
      <c r="F8809" s="6">
        <f t="shared" ca="1" si="9"/>
        <v>10.970206560968435</v>
      </c>
      <c r="G8809" s="6">
        <f t="shared" ca="1" si="10"/>
        <v>-4.9936127949122913</v>
      </c>
      <c r="H8809" s="6">
        <f t="shared" ca="1" si="3"/>
        <v>16.917036859435729</v>
      </c>
      <c r="I8809" s="6">
        <f t="shared" ca="1" si="4"/>
        <v>0.99999995501950578</v>
      </c>
      <c r="J8809" s="6">
        <f t="shared" ca="1" si="5"/>
        <v>4.4980494218194167E-8</v>
      </c>
      <c r="K8809" s="7">
        <f t="shared" ca="1" si="6"/>
        <v>2.0232448601129988E-15</v>
      </c>
    </row>
    <row r="8810" spans="2:11" ht="16.5" customHeight="1" x14ac:dyDescent="0.2">
      <c r="B8810" s="5">
        <v>8807</v>
      </c>
      <c r="C8810" s="6">
        <f t="shared" ref="C8810:D8810" ca="1" si="8815">IF(RAND()&lt;0.5, 0, 1)</f>
        <v>0</v>
      </c>
      <c r="D8810" s="6">
        <f t="shared" ca="1" si="8815"/>
        <v>0</v>
      </c>
      <c r="E8810" s="6">
        <f t="shared" ca="1" si="8"/>
        <v>10.940443109122757</v>
      </c>
      <c r="F8810" s="6">
        <f t="shared" ca="1" si="9"/>
        <v>10.970206576711607</v>
      </c>
      <c r="G8810" s="6">
        <f t="shared" ca="1" si="10"/>
        <v>-4.9936127791691183</v>
      </c>
      <c r="H8810" s="6">
        <f t="shared" ca="1" si="3"/>
        <v>-4.9936127791691183</v>
      </c>
      <c r="I8810" s="6">
        <f t="shared" ca="1" si="4"/>
        <v>6.7354476017604534E-3</v>
      </c>
      <c r="J8810" s="6">
        <f t="shared" ca="1" si="5"/>
        <v>-6.7354476017604534E-3</v>
      </c>
      <c r="K8810" s="7">
        <f t="shared" ca="1" si="6"/>
        <v>4.5366254396060647E-5</v>
      </c>
    </row>
    <row r="8811" spans="2:11" ht="16.5" customHeight="1" x14ac:dyDescent="0.2">
      <c r="B8811" s="5">
        <v>8808</v>
      </c>
      <c r="C8811" s="6">
        <f t="shared" ref="C8811:D8811" ca="1" si="8816">IF(RAND()&lt;0.5, 0, 1)</f>
        <v>1</v>
      </c>
      <c r="D8811" s="6">
        <f t="shared" ca="1" si="8816"/>
        <v>0</v>
      </c>
      <c r="E8811" s="6">
        <f t="shared" ca="1" si="8"/>
        <v>10.940443109122757</v>
      </c>
      <c r="F8811" s="6">
        <f t="shared" ca="1" si="9"/>
        <v>10.970206576711607</v>
      </c>
      <c r="G8811" s="6">
        <f t="shared" ca="1" si="10"/>
        <v>-4.9959701858297345</v>
      </c>
      <c r="H8811" s="6">
        <f t="shared" ca="1" si="3"/>
        <v>5.9444729232930227</v>
      </c>
      <c r="I8811" s="6">
        <f t="shared" ca="1" si="4"/>
        <v>0.99738656486521893</v>
      </c>
      <c r="J8811" s="6">
        <f t="shared" ca="1" si="5"/>
        <v>2.6134351347810725E-3</v>
      </c>
      <c r="K8811" s="7">
        <f t="shared" ca="1" si="6"/>
        <v>6.8300432037081627E-6</v>
      </c>
    </row>
    <row r="8812" spans="2:11" ht="16.5" customHeight="1" x14ac:dyDescent="0.2">
      <c r="B8812" s="5">
        <v>8809</v>
      </c>
      <c r="C8812" s="6">
        <f t="shared" ref="C8812:D8812" ca="1" si="8817">IF(RAND()&lt;0.5, 0, 1)</f>
        <v>0</v>
      </c>
      <c r="D8812" s="6">
        <f t="shared" ca="1" si="8817"/>
        <v>0</v>
      </c>
      <c r="E8812" s="6">
        <f t="shared" ca="1" si="8"/>
        <v>10.94135781141993</v>
      </c>
      <c r="F8812" s="6">
        <f t="shared" ca="1" si="9"/>
        <v>10.970206576711607</v>
      </c>
      <c r="G8812" s="6">
        <f t="shared" ca="1" si="10"/>
        <v>-4.9950554835325613</v>
      </c>
      <c r="H8812" s="6">
        <f t="shared" ca="1" si="3"/>
        <v>-4.9950554835325613</v>
      </c>
      <c r="I8812" s="6">
        <f t="shared" ca="1" si="4"/>
        <v>6.7258026575608481E-3</v>
      </c>
      <c r="J8812" s="6">
        <f t="shared" ca="1" si="5"/>
        <v>-6.7258026575608481E-3</v>
      </c>
      <c r="K8812" s="7">
        <f t="shared" ca="1" si="6"/>
        <v>4.5236421388452566E-5</v>
      </c>
    </row>
    <row r="8813" spans="2:11" ht="16.5" customHeight="1" x14ac:dyDescent="0.2">
      <c r="B8813" s="5">
        <v>8810</v>
      </c>
      <c r="C8813" s="6">
        <f t="shared" ref="C8813:D8813" ca="1" si="8818">IF(RAND()&lt;0.5, 0, 1)</f>
        <v>1</v>
      </c>
      <c r="D8813" s="6">
        <f t="shared" ca="1" si="8818"/>
        <v>1</v>
      </c>
      <c r="E8813" s="6">
        <f t="shared" ca="1" si="8"/>
        <v>10.94135781141993</v>
      </c>
      <c r="F8813" s="6">
        <f t="shared" ca="1" si="9"/>
        <v>10.970206576711607</v>
      </c>
      <c r="G8813" s="6">
        <f t="shared" ca="1" si="10"/>
        <v>-4.9974095144627073</v>
      </c>
      <c r="H8813" s="6">
        <f t="shared" ca="1" si="3"/>
        <v>16.914154873668831</v>
      </c>
      <c r="I8813" s="6">
        <f t="shared" ca="1" si="4"/>
        <v>0.99999995488968563</v>
      </c>
      <c r="J8813" s="6">
        <f t="shared" ca="1" si="5"/>
        <v>4.5110314372820426E-8</v>
      </c>
      <c r="K8813" s="7">
        <f t="shared" ca="1" si="6"/>
        <v>2.034940462814689E-15</v>
      </c>
    </row>
    <row r="8814" spans="2:11" ht="16.5" customHeight="1" x14ac:dyDescent="0.2">
      <c r="B8814" s="5">
        <v>8811</v>
      </c>
      <c r="C8814" s="6">
        <f t="shared" ref="C8814:D8814" ca="1" si="8819">IF(RAND()&lt;0.5, 0, 1)</f>
        <v>1</v>
      </c>
      <c r="D8814" s="6">
        <f t="shared" ca="1" si="8819"/>
        <v>1</v>
      </c>
      <c r="E8814" s="6">
        <f t="shared" ca="1" si="8"/>
        <v>10.94135782720854</v>
      </c>
      <c r="F8814" s="6">
        <f t="shared" ca="1" si="9"/>
        <v>10.970206592500217</v>
      </c>
      <c r="G8814" s="6">
        <f t="shared" ca="1" si="10"/>
        <v>-4.9974094986740969</v>
      </c>
      <c r="H8814" s="6">
        <f t="shared" ca="1" si="3"/>
        <v>16.914154921034658</v>
      </c>
      <c r="I8814" s="6">
        <f t="shared" ca="1" si="4"/>
        <v>0.99999995488968785</v>
      </c>
      <c r="J8814" s="6">
        <f t="shared" ca="1" si="5"/>
        <v>4.5110312152374377E-8</v>
      </c>
      <c r="K8814" s="7">
        <f t="shared" ca="1" si="6"/>
        <v>2.0349402624846553E-15</v>
      </c>
    </row>
    <row r="8815" spans="2:11" ht="16.5" customHeight="1" x14ac:dyDescent="0.2">
      <c r="B8815" s="5">
        <v>8812</v>
      </c>
      <c r="C8815" s="6">
        <f t="shared" ref="C8815:D8815" ca="1" si="8820">IF(RAND()&lt;0.5, 0, 1)</f>
        <v>1</v>
      </c>
      <c r="D8815" s="6">
        <f t="shared" ca="1" si="8820"/>
        <v>1</v>
      </c>
      <c r="E8815" s="6">
        <f t="shared" ca="1" si="8"/>
        <v>10.941357842997149</v>
      </c>
      <c r="F8815" s="6">
        <f t="shared" ca="1" si="9"/>
        <v>10.970206608288827</v>
      </c>
      <c r="G8815" s="6">
        <f t="shared" ca="1" si="10"/>
        <v>-4.9974094828854874</v>
      </c>
      <c r="H8815" s="6">
        <f t="shared" ca="1" si="3"/>
        <v>16.914154968400489</v>
      </c>
      <c r="I8815" s="6">
        <f t="shared" ca="1" si="4"/>
        <v>0.99999995488969007</v>
      </c>
      <c r="J8815" s="6">
        <f t="shared" ca="1" si="5"/>
        <v>4.5110309931928327E-8</v>
      </c>
      <c r="K8815" s="7">
        <f t="shared" ca="1" si="6"/>
        <v>2.0349400621546314E-15</v>
      </c>
    </row>
    <row r="8816" spans="2:11" ht="16.5" customHeight="1" x14ac:dyDescent="0.2">
      <c r="B8816" s="5">
        <v>8813</v>
      </c>
      <c r="C8816" s="6">
        <f t="shared" ref="C8816:D8816" ca="1" si="8821">IF(RAND()&lt;0.5, 0, 1)</f>
        <v>1</v>
      </c>
      <c r="D8816" s="6">
        <f t="shared" ca="1" si="8821"/>
        <v>0</v>
      </c>
      <c r="E8816" s="6">
        <f t="shared" ca="1" si="8"/>
        <v>10.941357858785757</v>
      </c>
      <c r="F8816" s="6">
        <f t="shared" ca="1" si="9"/>
        <v>10.970206624077434</v>
      </c>
      <c r="G8816" s="6">
        <f t="shared" ca="1" si="10"/>
        <v>-4.9974094670968787</v>
      </c>
      <c r="H8816" s="6">
        <f t="shared" ca="1" si="3"/>
        <v>5.9439483916888785</v>
      </c>
      <c r="I8816" s="6">
        <f t="shared" ca="1" si="4"/>
        <v>0.9973851972616995</v>
      </c>
      <c r="J8816" s="6">
        <f t="shared" ca="1" si="5"/>
        <v>2.6148027383005035E-3</v>
      </c>
      <c r="K8816" s="7">
        <f t="shared" ca="1" si="6"/>
        <v>6.8371933602238115E-6</v>
      </c>
    </row>
    <row r="8817" spans="2:11" ht="16.5" customHeight="1" x14ac:dyDescent="0.2">
      <c r="B8817" s="5">
        <v>8814</v>
      </c>
      <c r="C8817" s="6">
        <f t="shared" ref="C8817:D8817" ca="1" si="8822">IF(RAND()&lt;0.5, 0, 1)</f>
        <v>0</v>
      </c>
      <c r="D8817" s="6">
        <f t="shared" ca="1" si="8822"/>
        <v>0</v>
      </c>
      <c r="E8817" s="6">
        <f t="shared" ca="1" si="8"/>
        <v>10.942273039744162</v>
      </c>
      <c r="F8817" s="6">
        <f t="shared" ca="1" si="9"/>
        <v>10.970206624077434</v>
      </c>
      <c r="G8817" s="6">
        <f t="shared" ca="1" si="10"/>
        <v>-4.9964942861384731</v>
      </c>
      <c r="H8817" s="6">
        <f t="shared" ca="1" si="3"/>
        <v>-4.9964942861384731</v>
      </c>
      <c r="I8817" s="6">
        <f t="shared" ca="1" si="4"/>
        <v>6.7161974601493502E-3</v>
      </c>
      <c r="J8817" s="6">
        <f t="shared" ca="1" si="5"/>
        <v>-6.7161974601493502E-3</v>
      </c>
      <c r="K8817" s="7">
        <f t="shared" ca="1" si="6"/>
        <v>4.5107308323716581E-5</v>
      </c>
    </row>
    <row r="8818" spans="2:11" ht="16.5" customHeight="1" x14ac:dyDescent="0.2">
      <c r="B8818" s="5">
        <v>8815</v>
      </c>
      <c r="C8818" s="6">
        <f t="shared" ref="C8818:D8818" ca="1" si="8823">IF(RAND()&lt;0.5, 0, 1)</f>
        <v>1</v>
      </c>
      <c r="D8818" s="6">
        <f t="shared" ca="1" si="8823"/>
        <v>1</v>
      </c>
      <c r="E8818" s="6">
        <f t="shared" ca="1" si="8"/>
        <v>10.942273039744162</v>
      </c>
      <c r="F8818" s="6">
        <f t="shared" ca="1" si="9"/>
        <v>10.970206624077434</v>
      </c>
      <c r="G8818" s="6">
        <f t="shared" ca="1" si="10"/>
        <v>-4.9988449552495258</v>
      </c>
      <c r="H8818" s="6">
        <f t="shared" ca="1" si="3"/>
        <v>16.913634708572069</v>
      </c>
      <c r="I8818" s="6">
        <f t="shared" ca="1" si="4"/>
        <v>0.99999995486621485</v>
      </c>
      <c r="J8818" s="6">
        <f t="shared" ca="1" si="5"/>
        <v>4.5133785153694816E-8</v>
      </c>
      <c r="K8818" s="7">
        <f t="shared" ca="1" si="6"/>
        <v>2.0370585622998824E-15</v>
      </c>
    </row>
    <row r="8819" spans="2:11" ht="16.5" customHeight="1" x14ac:dyDescent="0.2">
      <c r="B8819" s="5">
        <v>8816</v>
      </c>
      <c r="C8819" s="6">
        <f t="shared" ref="C8819:D8819" ca="1" si="8824">IF(RAND()&lt;0.5, 0, 1)</f>
        <v>1</v>
      </c>
      <c r="D8819" s="6">
        <f t="shared" ca="1" si="8824"/>
        <v>1</v>
      </c>
      <c r="E8819" s="6">
        <f t="shared" ca="1" si="8"/>
        <v>10.942273055540987</v>
      </c>
      <c r="F8819" s="6">
        <f t="shared" ca="1" si="9"/>
        <v>10.970206639874259</v>
      </c>
      <c r="G8819" s="6">
        <f t="shared" ca="1" si="10"/>
        <v>-4.9988449394527006</v>
      </c>
      <c r="H8819" s="6">
        <f t="shared" ca="1" si="3"/>
        <v>16.913634755962548</v>
      </c>
      <c r="I8819" s="6">
        <f t="shared" ca="1" si="4"/>
        <v>0.99999995486621684</v>
      </c>
      <c r="J8819" s="6">
        <f t="shared" ca="1" si="5"/>
        <v>4.5133783155293372E-8</v>
      </c>
      <c r="K8819" s="7">
        <f t="shared" ca="1" si="6"/>
        <v>2.0370583819090437E-15</v>
      </c>
    </row>
    <row r="8820" spans="2:11" ht="16.5" customHeight="1" x14ac:dyDescent="0.2">
      <c r="B8820" s="5">
        <v>8817</v>
      </c>
      <c r="C8820" s="6">
        <f t="shared" ref="C8820:D8820" ca="1" si="8825">IF(RAND()&lt;0.5, 0, 1)</f>
        <v>0</v>
      </c>
      <c r="D8820" s="6">
        <f t="shared" ca="1" si="8825"/>
        <v>0</v>
      </c>
      <c r="E8820" s="6">
        <f t="shared" ca="1" si="8"/>
        <v>10.94227307133781</v>
      </c>
      <c r="F8820" s="6">
        <f t="shared" ca="1" si="9"/>
        <v>10.970206655671083</v>
      </c>
      <c r="G8820" s="6">
        <f t="shared" ca="1" si="10"/>
        <v>-4.9988449236558763</v>
      </c>
      <c r="H8820" s="6">
        <f t="shared" ca="1" si="3"/>
        <v>-4.9988449236558763</v>
      </c>
      <c r="I8820" s="6">
        <f t="shared" ca="1" si="4"/>
        <v>6.7005343144781425E-3</v>
      </c>
      <c r="J8820" s="6">
        <f t="shared" ca="1" si="5"/>
        <v>-6.7005343144781425E-3</v>
      </c>
      <c r="K8820" s="7">
        <f t="shared" ca="1" si="6"/>
        <v>4.4897160099499068E-5</v>
      </c>
    </row>
    <row r="8821" spans="2:11" ht="16.5" customHeight="1" x14ac:dyDescent="0.2">
      <c r="B8821" s="5">
        <v>8818</v>
      </c>
      <c r="C8821" s="6">
        <f t="shared" ref="C8821:D8821" ca="1" si="8826">IF(RAND()&lt;0.5, 0, 1)</f>
        <v>0</v>
      </c>
      <c r="D8821" s="6">
        <f t="shared" ca="1" si="8826"/>
        <v>0</v>
      </c>
      <c r="E8821" s="6">
        <f t="shared" ca="1" si="8"/>
        <v>10.94227307133781</v>
      </c>
      <c r="F8821" s="6">
        <f t="shared" ca="1" si="9"/>
        <v>10.970206655671083</v>
      </c>
      <c r="G8821" s="6">
        <f t="shared" ca="1" si="10"/>
        <v>-5.0011901106659433</v>
      </c>
      <c r="H8821" s="6">
        <f t="shared" ca="1" si="3"/>
        <v>-5.0011901106659433</v>
      </c>
      <c r="I8821" s="6">
        <f t="shared" ca="1" si="4"/>
        <v>6.6849436443522144E-3</v>
      </c>
      <c r="J8821" s="6">
        <f t="shared" ca="1" si="5"/>
        <v>-6.6849436443522144E-3</v>
      </c>
      <c r="K8821" s="7">
        <f t="shared" ca="1" si="6"/>
        <v>4.4688471528165068E-5</v>
      </c>
    </row>
    <row r="8822" spans="2:11" ht="16.5" customHeight="1" x14ac:dyDescent="0.2">
      <c r="B8822" s="5">
        <v>8819</v>
      </c>
      <c r="C8822" s="6">
        <f t="shared" ref="C8822:D8822" ca="1" si="8827">IF(RAND()&lt;0.5, 0, 1)</f>
        <v>0</v>
      </c>
      <c r="D8822" s="6">
        <f t="shared" ca="1" si="8827"/>
        <v>0</v>
      </c>
      <c r="E8822" s="6">
        <f t="shared" ca="1" si="8"/>
        <v>10.94227307133781</v>
      </c>
      <c r="F8822" s="6">
        <f t="shared" ca="1" si="9"/>
        <v>10.970206655671083</v>
      </c>
      <c r="G8822" s="6">
        <f t="shared" ca="1" si="10"/>
        <v>-5.003529840941467</v>
      </c>
      <c r="H8822" s="6">
        <f t="shared" ca="1" si="3"/>
        <v>-5.003529840941467</v>
      </c>
      <c r="I8822" s="6">
        <f t="shared" ca="1" si="4"/>
        <v>6.6694251571796275E-3</v>
      </c>
      <c r="J8822" s="6">
        <f t="shared" ca="1" si="5"/>
        <v>-6.6694251571796275E-3</v>
      </c>
      <c r="K8822" s="7">
        <f t="shared" ca="1" si="6"/>
        <v>4.4481231927220501E-5</v>
      </c>
    </row>
    <row r="8823" spans="2:11" ht="16.5" customHeight="1" x14ac:dyDescent="0.2">
      <c r="B8823" s="5">
        <v>8820</v>
      </c>
      <c r="C8823" s="6">
        <f t="shared" ref="C8823:D8823" ca="1" si="8828">IF(RAND()&lt;0.5, 0, 1)</f>
        <v>1</v>
      </c>
      <c r="D8823" s="6">
        <f t="shared" ca="1" si="8828"/>
        <v>0</v>
      </c>
      <c r="E8823" s="6">
        <f t="shared" ca="1" si="8"/>
        <v>10.94227307133781</v>
      </c>
      <c r="F8823" s="6">
        <f t="shared" ca="1" si="9"/>
        <v>10.970206655671083</v>
      </c>
      <c r="G8823" s="6">
        <f t="shared" ca="1" si="10"/>
        <v>-5.00586413974648</v>
      </c>
      <c r="H8823" s="6">
        <f t="shared" ca="1" si="3"/>
        <v>5.9364089315913304</v>
      </c>
      <c r="I8823" s="6">
        <f t="shared" ca="1" si="4"/>
        <v>0.99736546069057408</v>
      </c>
      <c r="J8823" s="6">
        <f t="shared" ca="1" si="5"/>
        <v>2.6345393094259206E-3</v>
      </c>
      <c r="K8823" s="7">
        <f t="shared" ca="1" si="6"/>
        <v>6.940797372910407E-6</v>
      </c>
    </row>
    <row r="8824" spans="2:11" ht="16.5" customHeight="1" x14ac:dyDescent="0.2">
      <c r="B8824" s="5">
        <v>8821</v>
      </c>
      <c r="C8824" s="6">
        <f t="shared" ref="C8824:D8824" ca="1" si="8829">IF(RAND()&lt;0.5, 0, 1)</f>
        <v>1</v>
      </c>
      <c r="D8824" s="6">
        <f t="shared" ca="1" si="8829"/>
        <v>1</v>
      </c>
      <c r="E8824" s="6">
        <f t="shared" ca="1" si="8"/>
        <v>10.94319516009611</v>
      </c>
      <c r="F8824" s="6">
        <f t="shared" ca="1" si="9"/>
        <v>10.970206655671083</v>
      </c>
      <c r="G8824" s="6">
        <f t="shared" ca="1" si="10"/>
        <v>-5.0049420509881806</v>
      </c>
      <c r="H8824" s="6">
        <f t="shared" ca="1" si="3"/>
        <v>16.908459764779014</v>
      </c>
      <c r="I8824" s="6">
        <f t="shared" ca="1" si="4"/>
        <v>0.99999995463204472</v>
      </c>
      <c r="J8824" s="6">
        <f t="shared" ca="1" si="5"/>
        <v>4.5367955281427896E-8</v>
      </c>
      <c r="K8824" s="7">
        <f t="shared" ca="1" si="6"/>
        <v>2.0582513664176414E-15</v>
      </c>
    </row>
    <row r="8825" spans="2:11" ht="16.5" customHeight="1" x14ac:dyDescent="0.2">
      <c r="B8825" s="5">
        <v>8822</v>
      </c>
      <c r="C8825" s="6">
        <f t="shared" ref="C8825:D8825" ca="1" si="8830">IF(RAND()&lt;0.5, 0, 1)</f>
        <v>0</v>
      </c>
      <c r="D8825" s="6">
        <f t="shared" ca="1" si="8830"/>
        <v>0</v>
      </c>
      <c r="E8825" s="6">
        <f t="shared" ca="1" si="8"/>
        <v>10.943195175974894</v>
      </c>
      <c r="F8825" s="6">
        <f t="shared" ca="1" si="9"/>
        <v>10.970206671549867</v>
      </c>
      <c r="G8825" s="6">
        <f t="shared" ca="1" si="10"/>
        <v>-5.0049420351093961</v>
      </c>
      <c r="H8825" s="6">
        <f t="shared" ca="1" si="3"/>
        <v>-5.0049420351093961</v>
      </c>
      <c r="I8825" s="6">
        <f t="shared" ca="1" si="4"/>
        <v>6.6600759649410729E-3</v>
      </c>
      <c r="J8825" s="6">
        <f t="shared" ca="1" si="5"/>
        <v>-6.6600759649410729E-3</v>
      </c>
      <c r="K8825" s="7">
        <f t="shared" ca="1" si="6"/>
        <v>4.4356611858785765E-5</v>
      </c>
    </row>
    <row r="8826" spans="2:11" ht="16.5" customHeight="1" x14ac:dyDescent="0.2">
      <c r="B8826" s="5">
        <v>8823</v>
      </c>
      <c r="C8826" s="6">
        <f t="shared" ref="C8826:D8826" ca="1" si="8831">IF(RAND()&lt;0.5, 0, 1)</f>
        <v>1</v>
      </c>
      <c r="D8826" s="6">
        <f t="shared" ca="1" si="8831"/>
        <v>0</v>
      </c>
      <c r="E8826" s="6">
        <f t="shared" ca="1" si="8"/>
        <v>10.943195175974894</v>
      </c>
      <c r="F8826" s="6">
        <f t="shared" ca="1" si="9"/>
        <v>10.970206671549867</v>
      </c>
      <c r="G8826" s="6">
        <f t="shared" ca="1" si="10"/>
        <v>-5.0072730616971253</v>
      </c>
      <c r="H8826" s="6">
        <f t="shared" ca="1" si="3"/>
        <v>5.9359221142777692</v>
      </c>
      <c r="I8826" s="6">
        <f t="shared" ca="1" si="4"/>
        <v>0.99736418122035764</v>
      </c>
      <c r="J8826" s="6">
        <f t="shared" ca="1" si="5"/>
        <v>2.6358187796423627E-3</v>
      </c>
      <c r="K8826" s="7">
        <f t="shared" ca="1" si="6"/>
        <v>6.9475406391153537E-6</v>
      </c>
    </row>
    <row r="8827" spans="2:11" ht="16.5" customHeight="1" x14ac:dyDescent="0.2">
      <c r="B8827" s="5">
        <v>8824</v>
      </c>
      <c r="C8827" s="6">
        <f t="shared" ref="C8827:D8827" ca="1" si="8832">IF(RAND()&lt;0.5, 0, 1)</f>
        <v>1</v>
      </c>
      <c r="D8827" s="6">
        <f t="shared" ca="1" si="8832"/>
        <v>1</v>
      </c>
      <c r="E8827" s="6">
        <f t="shared" ca="1" si="8"/>
        <v>10.944117712547769</v>
      </c>
      <c r="F8827" s="6">
        <f t="shared" ca="1" si="9"/>
        <v>10.970206671549867</v>
      </c>
      <c r="G8827" s="6">
        <f t="shared" ca="1" si="10"/>
        <v>-5.0063505251242502</v>
      </c>
      <c r="H8827" s="6">
        <f t="shared" ca="1" si="3"/>
        <v>16.907973858973385</v>
      </c>
      <c r="I8827" s="6">
        <f t="shared" ca="1" si="4"/>
        <v>0.9999999546099948</v>
      </c>
      <c r="J8827" s="6">
        <f t="shared" ca="1" si="5"/>
        <v>4.5390005198875372E-8</v>
      </c>
      <c r="K8827" s="7">
        <f t="shared" ca="1" si="6"/>
        <v>2.0602525719539334E-15</v>
      </c>
    </row>
    <row r="8828" spans="2:11" ht="16.5" customHeight="1" x14ac:dyDescent="0.2">
      <c r="B8828" s="5">
        <v>8825</v>
      </c>
      <c r="C8828" s="6">
        <f t="shared" ref="C8828:D8828" ca="1" si="8833">IF(RAND()&lt;0.5, 0, 1)</f>
        <v>0</v>
      </c>
      <c r="D8828" s="6">
        <f t="shared" ca="1" si="8833"/>
        <v>0</v>
      </c>
      <c r="E8828" s="6">
        <f t="shared" ca="1" si="8"/>
        <v>10.94411772843427</v>
      </c>
      <c r="F8828" s="6">
        <f t="shared" ca="1" si="9"/>
        <v>10.970206687436368</v>
      </c>
      <c r="G8828" s="6">
        <f t="shared" ca="1" si="10"/>
        <v>-5.0063505092377483</v>
      </c>
      <c r="H8828" s="6">
        <f t="shared" ca="1" si="3"/>
        <v>-5.0063505092377483</v>
      </c>
      <c r="I8828" s="6">
        <f t="shared" ca="1" si="4"/>
        <v>6.6507643671556071E-3</v>
      </c>
      <c r="J8828" s="6">
        <f t="shared" ca="1" si="5"/>
        <v>-6.6507643671556071E-3</v>
      </c>
      <c r="K8828" s="7">
        <f t="shared" ca="1" si="6"/>
        <v>4.423266666742672E-5</v>
      </c>
    </row>
    <row r="8829" spans="2:11" ht="16.5" customHeight="1" x14ac:dyDescent="0.2">
      <c r="B8829" s="5">
        <v>8826</v>
      </c>
      <c r="C8829" s="6">
        <f t="shared" ref="C8829:D8829" ca="1" si="8834">IF(RAND()&lt;0.5, 0, 1)</f>
        <v>0</v>
      </c>
      <c r="D8829" s="6">
        <f t="shared" ca="1" si="8834"/>
        <v>1</v>
      </c>
      <c r="E8829" s="6">
        <f t="shared" ca="1" si="8"/>
        <v>10.94411772843427</v>
      </c>
      <c r="F8829" s="6">
        <f t="shared" ca="1" si="9"/>
        <v>10.970206687436368</v>
      </c>
      <c r="G8829" s="6">
        <f t="shared" ca="1" si="10"/>
        <v>-5.0086782767662523</v>
      </c>
      <c r="H8829" s="6">
        <f t="shared" ca="1" si="3"/>
        <v>5.9615284106701161</v>
      </c>
      <c r="I8829" s="6">
        <f t="shared" ca="1" si="4"/>
        <v>0.99743064676263804</v>
      </c>
      <c r="J8829" s="6">
        <f t="shared" ca="1" si="5"/>
        <v>2.5693532373619599E-3</v>
      </c>
      <c r="K8829" s="7">
        <f t="shared" ca="1" si="6"/>
        <v>6.6015760583423841E-6</v>
      </c>
    </row>
    <row r="8830" spans="2:11" ht="16.5" customHeight="1" x14ac:dyDescent="0.2">
      <c r="B8830" s="5">
        <v>8827</v>
      </c>
      <c r="C8830" s="6">
        <f t="shared" ref="C8830:D8830" ca="1" si="8835">IF(RAND()&lt;0.5, 0, 1)</f>
        <v>1</v>
      </c>
      <c r="D8830" s="6">
        <f t="shared" ca="1" si="8835"/>
        <v>1</v>
      </c>
      <c r="E8830" s="6">
        <f t="shared" ca="1" si="8"/>
        <v>10.94411772843427</v>
      </c>
      <c r="F8830" s="6">
        <f t="shared" ca="1" si="9"/>
        <v>10.971105961069446</v>
      </c>
      <c r="G8830" s="6">
        <f t="shared" ca="1" si="10"/>
        <v>-5.0077790031331757</v>
      </c>
      <c r="H8830" s="6">
        <f t="shared" ca="1" si="3"/>
        <v>16.907444686370539</v>
      </c>
      <c r="I8830" s="6">
        <f t="shared" ca="1" si="4"/>
        <v>0.99999995458596935</v>
      </c>
      <c r="J8830" s="6">
        <f t="shared" ca="1" si="5"/>
        <v>4.5414030647172865E-8</v>
      </c>
      <c r="K8830" s="7">
        <f t="shared" ca="1" si="6"/>
        <v>2.0624341796223564E-15</v>
      </c>
    </row>
    <row r="8831" spans="2:11" ht="16.5" customHeight="1" x14ac:dyDescent="0.2">
      <c r="B8831" s="5">
        <v>8828</v>
      </c>
      <c r="C8831" s="6">
        <f t="shared" ref="C8831:D8831" ca="1" si="8836">IF(RAND()&lt;0.5, 0, 1)</f>
        <v>0</v>
      </c>
      <c r="D8831" s="6">
        <f t="shared" ca="1" si="8836"/>
        <v>1</v>
      </c>
      <c r="E8831" s="6">
        <f t="shared" ca="1" si="8"/>
        <v>10.94411774432918</v>
      </c>
      <c r="F8831" s="6">
        <f t="shared" ca="1" si="9"/>
        <v>10.971105976964356</v>
      </c>
      <c r="G8831" s="6">
        <f t="shared" ca="1" si="10"/>
        <v>-5.0077789872382645</v>
      </c>
      <c r="H8831" s="6">
        <f t="shared" ca="1" si="3"/>
        <v>5.9633269897260917</v>
      </c>
      <c r="I8831" s="6">
        <f t="shared" ca="1" si="4"/>
        <v>0.99743525195274241</v>
      </c>
      <c r="J8831" s="6">
        <f t="shared" ca="1" si="5"/>
        <v>2.5647480472575923E-3</v>
      </c>
      <c r="K8831" s="7">
        <f t="shared" ca="1" si="6"/>
        <v>6.5779325459116327E-6</v>
      </c>
    </row>
    <row r="8832" spans="2:11" ht="16.5" customHeight="1" x14ac:dyDescent="0.2">
      <c r="B8832" s="5">
        <v>8829</v>
      </c>
      <c r="C8832" s="6">
        <f t="shared" ref="C8832:D8832" ca="1" si="8837">IF(RAND()&lt;0.5, 0, 1)</f>
        <v>1</v>
      </c>
      <c r="D8832" s="6">
        <f t="shared" ca="1" si="8837"/>
        <v>0</v>
      </c>
      <c r="E8832" s="6">
        <f t="shared" ca="1" si="8"/>
        <v>10.94411774432918</v>
      </c>
      <c r="F8832" s="6">
        <f t="shared" ca="1" si="9"/>
        <v>10.972003638780896</v>
      </c>
      <c r="G8832" s="6">
        <f t="shared" ca="1" si="10"/>
        <v>-5.0068813254217241</v>
      </c>
      <c r="H8832" s="6">
        <f t="shared" ca="1" si="3"/>
        <v>5.9372364189074558</v>
      </c>
      <c r="I8832" s="6">
        <f t="shared" ca="1" si="4"/>
        <v>0.99736763410039431</v>
      </c>
      <c r="J8832" s="6">
        <f t="shared" ca="1" si="5"/>
        <v>2.6323658996056931E-3</v>
      </c>
      <c r="K8832" s="7">
        <f t="shared" ca="1" si="6"/>
        <v>6.9293502294068899E-6</v>
      </c>
    </row>
    <row r="8833" spans="2:11" ht="16.5" customHeight="1" x14ac:dyDescent="0.2">
      <c r="B8833" s="5">
        <v>8830</v>
      </c>
      <c r="C8833" s="6">
        <f t="shared" ref="C8833:D8833" ca="1" si="8838">IF(RAND()&lt;0.5, 0, 1)</f>
        <v>0</v>
      </c>
      <c r="D8833" s="6">
        <f t="shared" ca="1" si="8838"/>
        <v>0</v>
      </c>
      <c r="E8833" s="6">
        <f t="shared" ca="1" si="8"/>
        <v>10.945039072394042</v>
      </c>
      <c r="F8833" s="6">
        <f t="shared" ca="1" si="9"/>
        <v>10.972003638780896</v>
      </c>
      <c r="G8833" s="6">
        <f t="shared" ca="1" si="10"/>
        <v>-5.0059599973568618</v>
      </c>
      <c r="H8833" s="6">
        <f t="shared" ca="1" si="3"/>
        <v>-5.0059599973568618</v>
      </c>
      <c r="I8833" s="6">
        <f t="shared" ca="1" si="4"/>
        <v>6.6533447933849691E-3</v>
      </c>
      <c r="J8833" s="6">
        <f t="shared" ca="1" si="5"/>
        <v>-6.6533447933849691E-3</v>
      </c>
      <c r="K8833" s="7">
        <f t="shared" ca="1" si="6"/>
        <v>4.4266996939662875E-5</v>
      </c>
    </row>
    <row r="8834" spans="2:11" ht="16.5" customHeight="1" x14ac:dyDescent="0.2">
      <c r="B8834" s="5">
        <v>8831</v>
      </c>
      <c r="C8834" s="6">
        <f t="shared" ref="C8834:D8834" ca="1" si="8839">IF(RAND()&lt;0.5, 0, 1)</f>
        <v>1</v>
      </c>
      <c r="D8834" s="6">
        <f t="shared" ca="1" si="8839"/>
        <v>1</v>
      </c>
      <c r="E8834" s="6">
        <f t="shared" ca="1" si="8"/>
        <v>10.945039072394042</v>
      </c>
      <c r="F8834" s="6">
        <f t="shared" ca="1" si="9"/>
        <v>10.972003638780896</v>
      </c>
      <c r="G8834" s="6">
        <f t="shared" ca="1" si="10"/>
        <v>-5.0082886680345462</v>
      </c>
      <c r="H8834" s="6">
        <f t="shared" ca="1" si="3"/>
        <v>16.908754043140391</v>
      </c>
      <c r="I8834" s="6">
        <f t="shared" ca="1" si="4"/>
        <v>0.9999999546453936</v>
      </c>
      <c r="J8834" s="6">
        <f t="shared" ca="1" si="5"/>
        <v>4.5354606403869013E-8</v>
      </c>
      <c r="K8834" s="7">
        <f t="shared" ca="1" si="6"/>
        <v>2.0570403220498763E-15</v>
      </c>
    </row>
    <row r="8835" spans="2:11" ht="16.5" customHeight="1" x14ac:dyDescent="0.2">
      <c r="B8835" s="5">
        <v>8832</v>
      </c>
      <c r="C8835" s="6">
        <f t="shared" ref="C8835:D8835" ca="1" si="8840">IF(RAND()&lt;0.5, 0, 1)</f>
        <v>0</v>
      </c>
      <c r="D8835" s="6">
        <f t="shared" ca="1" si="8840"/>
        <v>1</v>
      </c>
      <c r="E8835" s="6">
        <f t="shared" ca="1" si="8"/>
        <v>10.945039088268155</v>
      </c>
      <c r="F8835" s="6">
        <f t="shared" ca="1" si="9"/>
        <v>10.972003654655008</v>
      </c>
      <c r="G8835" s="6">
        <f t="shared" ca="1" si="10"/>
        <v>-5.0082886521604344</v>
      </c>
      <c r="H8835" s="6">
        <f t="shared" ca="1" si="3"/>
        <v>5.963715002494574</v>
      </c>
      <c r="I8835" s="6">
        <f t="shared" ca="1" si="4"/>
        <v>0.99743624436385203</v>
      </c>
      <c r="J8835" s="6">
        <f t="shared" ca="1" si="5"/>
        <v>2.5637556361479685E-3</v>
      </c>
      <c r="K8835" s="7">
        <f t="shared" ca="1" si="6"/>
        <v>6.5728429618804749E-6</v>
      </c>
    </row>
    <row r="8836" spans="2:11" ht="16.5" customHeight="1" x14ac:dyDescent="0.2">
      <c r="B8836" s="5">
        <v>8833</v>
      </c>
      <c r="C8836" s="6">
        <f t="shared" ref="C8836:D8836" ca="1" si="8841">IF(RAND()&lt;0.5, 0, 1)</f>
        <v>0</v>
      </c>
      <c r="D8836" s="6">
        <f t="shared" ca="1" si="8841"/>
        <v>1</v>
      </c>
      <c r="E8836" s="6">
        <f t="shared" ca="1" si="8"/>
        <v>10.945039088268155</v>
      </c>
      <c r="F8836" s="6">
        <f t="shared" ca="1" si="9"/>
        <v>10.972900969127661</v>
      </c>
      <c r="G8836" s="6">
        <f t="shared" ca="1" si="10"/>
        <v>-5.0073913376877828</v>
      </c>
      <c r="H8836" s="6">
        <f t="shared" ca="1" si="3"/>
        <v>5.9655096314398781</v>
      </c>
      <c r="I8836" s="6">
        <f t="shared" ca="1" si="4"/>
        <v>0.99744082946370005</v>
      </c>
      <c r="J8836" s="6">
        <f t="shared" ca="1" si="5"/>
        <v>2.5591705362999484E-3</v>
      </c>
      <c r="K8836" s="7">
        <f t="shared" ca="1" si="6"/>
        <v>6.5493538338657651E-6</v>
      </c>
    </row>
    <row r="8837" spans="2:11" ht="16.5" customHeight="1" x14ac:dyDescent="0.2">
      <c r="B8837" s="5">
        <v>8834</v>
      </c>
      <c r="C8837" s="6">
        <f t="shared" ref="C8837:D8837" ca="1" si="8842">IF(RAND()&lt;0.5, 0, 1)</f>
        <v>0</v>
      </c>
      <c r="D8837" s="6">
        <f t="shared" ca="1" si="8842"/>
        <v>1</v>
      </c>
      <c r="E8837" s="6">
        <f t="shared" ca="1" si="8"/>
        <v>10.945039088268155</v>
      </c>
      <c r="F8837" s="6">
        <f t="shared" ca="1" si="9"/>
        <v>10.973796678815367</v>
      </c>
      <c r="G8837" s="6">
        <f t="shared" ca="1" si="10"/>
        <v>-5.0064956280000779</v>
      </c>
      <c r="H8837" s="6">
        <f t="shared" ca="1" si="3"/>
        <v>5.9673010508152888</v>
      </c>
      <c r="I8837" s="6">
        <f t="shared" ca="1" si="4"/>
        <v>0.99744539820620115</v>
      </c>
      <c r="J8837" s="6">
        <f t="shared" ca="1" si="5"/>
        <v>2.5546017937988497E-3</v>
      </c>
      <c r="K8837" s="7">
        <f t="shared" ca="1" si="6"/>
        <v>6.5259903248803001E-6</v>
      </c>
    </row>
    <row r="8838" spans="2:11" ht="16.5" customHeight="1" x14ac:dyDescent="0.2">
      <c r="B8838" s="5">
        <v>8835</v>
      </c>
      <c r="C8838" s="6">
        <f t="shared" ref="C8838:D8838" ca="1" si="8843">IF(RAND()&lt;0.5, 0, 1)</f>
        <v>0</v>
      </c>
      <c r="D8838" s="6">
        <f t="shared" ca="1" si="8843"/>
        <v>1</v>
      </c>
      <c r="E8838" s="6">
        <f t="shared" ca="1" si="8"/>
        <v>10.945039088268155</v>
      </c>
      <c r="F8838" s="6">
        <f t="shared" ca="1" si="9"/>
        <v>10.974690789443196</v>
      </c>
      <c r="G8838" s="6">
        <f t="shared" ca="1" si="10"/>
        <v>-5.0056015173722486</v>
      </c>
      <c r="H8838" s="6">
        <f t="shared" ca="1" si="3"/>
        <v>5.9690892720709474</v>
      </c>
      <c r="I8838" s="6">
        <f t="shared" ca="1" si="4"/>
        <v>0.99744995067868336</v>
      </c>
      <c r="J8838" s="6">
        <f t="shared" ca="1" si="5"/>
        <v>2.5500493213166386E-3</v>
      </c>
      <c r="K8838" s="7">
        <f t="shared" ca="1" si="6"/>
        <v>6.5027515411474491E-6</v>
      </c>
    </row>
    <row r="8839" spans="2:11" ht="16.5" customHeight="1" x14ac:dyDescent="0.2">
      <c r="B8839" s="5">
        <v>8836</v>
      </c>
      <c r="C8839" s="6">
        <f t="shared" ref="C8839:D8839" ca="1" si="8844">IF(RAND()&lt;0.5, 0, 1)</f>
        <v>1</v>
      </c>
      <c r="D8839" s="6">
        <f t="shared" ca="1" si="8844"/>
        <v>1</v>
      </c>
      <c r="E8839" s="6">
        <f t="shared" ca="1" si="8"/>
        <v>10.945039088268155</v>
      </c>
      <c r="F8839" s="6">
        <f t="shared" ca="1" si="9"/>
        <v>10.975583306705657</v>
      </c>
      <c r="G8839" s="6">
        <f t="shared" ca="1" si="10"/>
        <v>-5.0047090001097878</v>
      </c>
      <c r="H8839" s="6">
        <f t="shared" ca="1" si="3"/>
        <v>16.915913394864024</v>
      </c>
      <c r="I8839" s="6">
        <f t="shared" ca="1" si="4"/>
        <v>0.99999995496894334</v>
      </c>
      <c r="J8839" s="6">
        <f t="shared" ca="1" si="5"/>
        <v>4.5031056661315461E-8</v>
      </c>
      <c r="K8839" s="7">
        <f t="shared" ca="1" si="6"/>
        <v>2.0277960640346033E-15</v>
      </c>
    </row>
    <row r="8840" spans="2:11" ht="16.5" customHeight="1" x14ac:dyDescent="0.2">
      <c r="B8840" s="5">
        <v>8837</v>
      </c>
      <c r="C8840" s="6">
        <f t="shared" ref="C8840:D8840" ca="1" si="8845">IF(RAND()&lt;0.5, 0, 1)</f>
        <v>1</v>
      </c>
      <c r="D8840" s="6">
        <f t="shared" ca="1" si="8845"/>
        <v>0</v>
      </c>
      <c r="E8840" s="6">
        <f t="shared" ca="1" si="8"/>
        <v>10.945039104029025</v>
      </c>
      <c r="F8840" s="6">
        <f t="shared" ca="1" si="9"/>
        <v>10.975583322466527</v>
      </c>
      <c r="G8840" s="6">
        <f t="shared" ca="1" si="10"/>
        <v>-5.0047089843489179</v>
      </c>
      <c r="H8840" s="6">
        <f t="shared" ca="1" si="3"/>
        <v>5.940330119680107</v>
      </c>
      <c r="I8840" s="6">
        <f t="shared" ca="1" si="4"/>
        <v>0.99737574393035833</v>
      </c>
      <c r="J8840" s="6">
        <f t="shared" ca="1" si="5"/>
        <v>2.6242560696416728E-3</v>
      </c>
      <c r="K8840" s="7">
        <f t="shared" ca="1" si="6"/>
        <v>6.8867199190511604E-6</v>
      </c>
    </row>
    <row r="8841" spans="2:11" ht="16.5" customHeight="1" x14ac:dyDescent="0.2">
      <c r="B8841" s="5">
        <v>8838</v>
      </c>
      <c r="C8841" s="6">
        <f t="shared" ref="C8841:D8841" ca="1" si="8846">IF(RAND()&lt;0.5, 0, 1)</f>
        <v>1</v>
      </c>
      <c r="D8841" s="6">
        <f t="shared" ca="1" si="8846"/>
        <v>0</v>
      </c>
      <c r="E8841" s="6">
        <f t="shared" ca="1" si="8"/>
        <v>10.9459575936534</v>
      </c>
      <c r="F8841" s="6">
        <f t="shared" ca="1" si="9"/>
        <v>10.975583322466527</v>
      </c>
      <c r="G8841" s="6">
        <f t="shared" ca="1" si="10"/>
        <v>-5.0037904947245435</v>
      </c>
      <c r="H8841" s="6">
        <f t="shared" ca="1" si="3"/>
        <v>5.9421670989288566</v>
      </c>
      <c r="I8841" s="6">
        <f t="shared" ca="1" si="4"/>
        <v>0.99738054759323169</v>
      </c>
      <c r="J8841" s="6">
        <f t="shared" ca="1" si="5"/>
        <v>2.6194524067683078E-3</v>
      </c>
      <c r="K8841" s="7">
        <f t="shared" ca="1" si="6"/>
        <v>6.8615309113242801E-6</v>
      </c>
    </row>
    <row r="8842" spans="2:11" ht="16.5" customHeight="1" x14ac:dyDescent="0.2">
      <c r="B8842" s="5">
        <v>8839</v>
      </c>
      <c r="C8842" s="6">
        <f t="shared" ref="C8842:D8842" ca="1" si="8847">IF(RAND()&lt;0.5, 0, 1)</f>
        <v>0</v>
      </c>
      <c r="D8842" s="6">
        <f t="shared" ca="1" si="8847"/>
        <v>0</v>
      </c>
      <c r="E8842" s="6">
        <f t="shared" ca="1" si="8"/>
        <v>10.946874401995769</v>
      </c>
      <c r="F8842" s="6">
        <f t="shared" ca="1" si="9"/>
        <v>10.975583322466527</v>
      </c>
      <c r="G8842" s="6">
        <f t="shared" ca="1" si="10"/>
        <v>-5.0028736863821743</v>
      </c>
      <c r="H8842" s="6">
        <f t="shared" ca="1" si="3"/>
        <v>-5.0028736863821743</v>
      </c>
      <c r="I8842" s="6">
        <f t="shared" ca="1" si="4"/>
        <v>6.6737735517653635E-3</v>
      </c>
      <c r="J8842" s="6">
        <f t="shared" ca="1" si="5"/>
        <v>-6.6737735517653635E-3</v>
      </c>
      <c r="K8842" s="7">
        <f t="shared" ca="1" si="6"/>
        <v>4.4539253420242875E-5</v>
      </c>
    </row>
    <row r="8843" spans="2:11" ht="16.5" customHeight="1" x14ac:dyDescent="0.2">
      <c r="B8843" s="5">
        <v>8840</v>
      </c>
      <c r="C8843" s="6">
        <f t="shared" ref="C8843:D8843" ca="1" si="8848">IF(RAND()&lt;0.5, 0, 1)</f>
        <v>0</v>
      </c>
      <c r="D8843" s="6">
        <f t="shared" ca="1" si="8848"/>
        <v>0</v>
      </c>
      <c r="E8843" s="6">
        <f t="shared" ca="1" si="8"/>
        <v>10.946874401995769</v>
      </c>
      <c r="F8843" s="6">
        <f t="shared" ca="1" si="9"/>
        <v>10.975583322466527</v>
      </c>
      <c r="G8843" s="6">
        <f t="shared" ca="1" si="10"/>
        <v>-5.0052095071252918</v>
      </c>
      <c r="H8843" s="6">
        <f t="shared" ca="1" si="3"/>
        <v>-5.0052095071252918</v>
      </c>
      <c r="I8843" s="6">
        <f t="shared" ca="1" si="4"/>
        <v>6.6583066786251614E-3</v>
      </c>
      <c r="J8843" s="6">
        <f t="shared" ca="1" si="5"/>
        <v>-6.6583066786251614E-3</v>
      </c>
      <c r="K8843" s="7">
        <f t="shared" ca="1" si="6"/>
        <v>4.4333047826624426E-5</v>
      </c>
    </row>
    <row r="8844" spans="2:11" ht="16.5" customHeight="1" x14ac:dyDescent="0.2">
      <c r="B8844" s="5">
        <v>8841</v>
      </c>
      <c r="C8844" s="6">
        <f t="shared" ref="C8844:D8844" ca="1" si="8849">IF(RAND()&lt;0.5, 0, 1)</f>
        <v>0</v>
      </c>
      <c r="D8844" s="6">
        <f t="shared" ca="1" si="8849"/>
        <v>0</v>
      </c>
      <c r="E8844" s="6">
        <f t="shared" ca="1" si="8"/>
        <v>10.946874401995769</v>
      </c>
      <c r="F8844" s="6">
        <f t="shared" ca="1" si="9"/>
        <v>10.975583322466527</v>
      </c>
      <c r="G8844" s="6">
        <f t="shared" ca="1" si="10"/>
        <v>-5.0075399144628108</v>
      </c>
      <c r="H8844" s="6">
        <f t="shared" ca="1" si="3"/>
        <v>-5.0075399144628108</v>
      </c>
      <c r="I8844" s="6">
        <f t="shared" ca="1" si="4"/>
        <v>6.6429111329735641E-3</v>
      </c>
      <c r="J8844" s="6">
        <f t="shared" ca="1" si="5"/>
        <v>-6.6429111329735641E-3</v>
      </c>
      <c r="K8844" s="7">
        <f t="shared" ca="1" si="6"/>
        <v>4.4128268320584123E-5</v>
      </c>
    </row>
    <row r="8845" spans="2:11" ht="16.5" customHeight="1" x14ac:dyDescent="0.2">
      <c r="B8845" s="5">
        <v>8842</v>
      </c>
      <c r="C8845" s="6">
        <f t="shared" ref="C8845:D8845" ca="1" si="8850">IF(RAND()&lt;0.5, 0, 1)</f>
        <v>1</v>
      </c>
      <c r="D8845" s="6">
        <f t="shared" ca="1" si="8850"/>
        <v>0</v>
      </c>
      <c r="E8845" s="6">
        <f t="shared" ca="1" si="8"/>
        <v>10.946874401995769</v>
      </c>
      <c r="F8845" s="6">
        <f t="shared" ca="1" si="9"/>
        <v>10.975583322466527</v>
      </c>
      <c r="G8845" s="6">
        <f t="shared" ca="1" si="10"/>
        <v>-5.0098649333593519</v>
      </c>
      <c r="H8845" s="6">
        <f t="shared" ca="1" si="3"/>
        <v>5.9370094686364174</v>
      </c>
      <c r="I8845" s="6">
        <f t="shared" ca="1" si="4"/>
        <v>0.99736703818959538</v>
      </c>
      <c r="J8845" s="6">
        <f t="shared" ca="1" si="5"/>
        <v>2.6329618104046215E-3</v>
      </c>
      <c r="K8845" s="7">
        <f t="shared" ca="1" si="6"/>
        <v>6.9324878950491821E-6</v>
      </c>
    </row>
    <row r="8846" spans="2:11" ht="16.5" customHeight="1" x14ac:dyDescent="0.2">
      <c r="B8846" s="5">
        <v>8843</v>
      </c>
      <c r="C8846" s="6">
        <f t="shared" ref="C8846:D8846" ca="1" si="8851">IF(RAND()&lt;0.5, 0, 1)</f>
        <v>1</v>
      </c>
      <c r="D8846" s="6">
        <f t="shared" ca="1" si="8851"/>
        <v>0</v>
      </c>
      <c r="E8846" s="6">
        <f t="shared" ca="1" si="8"/>
        <v>10.947795938629412</v>
      </c>
      <c r="F8846" s="6">
        <f t="shared" ca="1" si="9"/>
        <v>10.975583322466527</v>
      </c>
      <c r="G8846" s="6">
        <f t="shared" ca="1" si="10"/>
        <v>-5.0089433967257104</v>
      </c>
      <c r="H8846" s="6">
        <f t="shared" ca="1" si="3"/>
        <v>5.9388525419037013</v>
      </c>
      <c r="I8846" s="6">
        <f t="shared" ca="1" si="4"/>
        <v>0.99737187372001723</v>
      </c>
      <c r="J8846" s="6">
        <f t="shared" ca="1" si="5"/>
        <v>2.6281262799827676E-3</v>
      </c>
      <c r="K8846" s="7">
        <f t="shared" ca="1" si="6"/>
        <v>6.9070477435360602E-6</v>
      </c>
    </row>
    <row r="8847" spans="2:11" ht="16.5" customHeight="1" x14ac:dyDescent="0.2">
      <c r="B8847" s="5">
        <v>8844</v>
      </c>
      <c r="C8847" s="6">
        <f t="shared" ref="C8847:D8847" ca="1" si="8852">IF(RAND()&lt;0.5, 0, 1)</f>
        <v>0</v>
      </c>
      <c r="D8847" s="6">
        <f t="shared" ca="1" si="8852"/>
        <v>1</v>
      </c>
      <c r="E8847" s="6">
        <f t="shared" ca="1" si="8"/>
        <v>10.948715782827406</v>
      </c>
      <c r="F8847" s="6">
        <f t="shared" ca="1" si="9"/>
        <v>10.975583322466527</v>
      </c>
      <c r="G8847" s="6">
        <f t="shared" ca="1" si="10"/>
        <v>-5.0080235525277166</v>
      </c>
      <c r="H8847" s="6">
        <f t="shared" ca="1" si="3"/>
        <v>5.9675597699388101</v>
      </c>
      <c r="I8847" s="6">
        <f t="shared" ca="1" si="4"/>
        <v>0.99744605735730418</v>
      </c>
      <c r="J8847" s="6">
        <f t="shared" ca="1" si="5"/>
        <v>2.5539426426958167E-3</v>
      </c>
      <c r="K8847" s="7">
        <f t="shared" ca="1" si="6"/>
        <v>6.5226230221800918E-6</v>
      </c>
    </row>
    <row r="8848" spans="2:11" ht="16.5" customHeight="1" x14ac:dyDescent="0.2">
      <c r="B8848" s="5">
        <v>8845</v>
      </c>
      <c r="C8848" s="6">
        <f t="shared" ref="C8848:D8848" ca="1" si="8853">IF(RAND()&lt;0.5, 0, 1)</f>
        <v>0</v>
      </c>
      <c r="D8848" s="6">
        <f t="shared" ca="1" si="8853"/>
        <v>0</v>
      </c>
      <c r="E8848" s="6">
        <f t="shared" ca="1" si="8"/>
        <v>10.948715782827406</v>
      </c>
      <c r="F8848" s="6">
        <f t="shared" ca="1" si="9"/>
        <v>10.97647720239147</v>
      </c>
      <c r="G8848" s="6">
        <f t="shared" ca="1" si="10"/>
        <v>-5.0071296726027734</v>
      </c>
      <c r="H8848" s="6">
        <f t="shared" ca="1" si="3"/>
        <v>-5.0071296726027734</v>
      </c>
      <c r="I8848" s="6">
        <f t="shared" ca="1" si="4"/>
        <v>6.6456187779077398E-3</v>
      </c>
      <c r="J8848" s="6">
        <f t="shared" ca="1" si="5"/>
        <v>-6.6456187779077398E-3</v>
      </c>
      <c r="K8848" s="7">
        <f t="shared" ca="1" si="6"/>
        <v>4.4164248941279963E-5</v>
      </c>
    </row>
    <row r="8849" spans="2:11" ht="16.5" customHeight="1" x14ac:dyDescent="0.2">
      <c r="B8849" s="5">
        <v>8846</v>
      </c>
      <c r="C8849" s="6">
        <f t="shared" ref="C8849:D8849" ca="1" si="8854">IF(RAND()&lt;0.5, 0, 1)</f>
        <v>0</v>
      </c>
      <c r="D8849" s="6">
        <f t="shared" ca="1" si="8854"/>
        <v>0</v>
      </c>
      <c r="E8849" s="6">
        <f t="shared" ca="1" si="8"/>
        <v>10.948715782827406</v>
      </c>
      <c r="F8849" s="6">
        <f t="shared" ca="1" si="9"/>
        <v>10.97647720239147</v>
      </c>
      <c r="G8849" s="6">
        <f t="shared" ca="1" si="10"/>
        <v>-5.0094556391750409</v>
      </c>
      <c r="H8849" s="6">
        <f t="shared" ca="1" si="3"/>
        <v>-5.0094556391750409</v>
      </c>
      <c r="I8849" s="6">
        <f t="shared" ca="1" si="4"/>
        <v>6.630281622041715E-3</v>
      </c>
      <c r="J8849" s="6">
        <f t="shared" ca="1" si="5"/>
        <v>-6.630281622041715E-3</v>
      </c>
      <c r="K8849" s="7">
        <f t="shared" ca="1" si="6"/>
        <v>4.3960634387584116E-5</v>
      </c>
    </row>
    <row r="8850" spans="2:11" ht="16.5" customHeight="1" x14ac:dyDescent="0.2">
      <c r="B8850" s="5">
        <v>8847</v>
      </c>
      <c r="C8850" s="6">
        <f t="shared" ref="C8850:D8850" ca="1" si="8855">IF(RAND()&lt;0.5, 0, 1)</f>
        <v>0</v>
      </c>
      <c r="D8850" s="6">
        <f t="shared" ca="1" si="8855"/>
        <v>0</v>
      </c>
      <c r="E8850" s="6">
        <f t="shared" ca="1" si="8"/>
        <v>10.948715782827406</v>
      </c>
      <c r="F8850" s="6">
        <f t="shared" ca="1" si="9"/>
        <v>10.97647720239147</v>
      </c>
      <c r="G8850" s="6">
        <f t="shared" ca="1" si="10"/>
        <v>-5.0117762377427555</v>
      </c>
      <c r="H8850" s="6">
        <f t="shared" ca="1" si="3"/>
        <v>-5.0117762377427555</v>
      </c>
      <c r="I8850" s="6">
        <f t="shared" ca="1" si="4"/>
        <v>6.615014900910857E-3</v>
      </c>
      <c r="J8850" s="6">
        <f t="shared" ca="1" si="5"/>
        <v>-6.615014900910857E-3</v>
      </c>
      <c r="K8850" s="7">
        <f t="shared" ca="1" si="6"/>
        <v>4.3758422139272672E-5</v>
      </c>
    </row>
    <row r="8851" spans="2:11" ht="16.5" customHeight="1" x14ac:dyDescent="0.2">
      <c r="B8851" s="5">
        <v>8848</v>
      </c>
      <c r="C8851" s="6">
        <f t="shared" ref="C8851:D8851" ca="1" si="8856">IF(RAND()&lt;0.5, 0, 1)</f>
        <v>0</v>
      </c>
      <c r="D8851" s="6">
        <f t="shared" ca="1" si="8856"/>
        <v>0</v>
      </c>
      <c r="E8851" s="6">
        <f t="shared" ca="1" si="8"/>
        <v>10.948715782827406</v>
      </c>
      <c r="F8851" s="6">
        <f t="shared" ca="1" si="9"/>
        <v>10.97647720239147</v>
      </c>
      <c r="G8851" s="6">
        <f t="shared" ca="1" si="10"/>
        <v>-5.014091492958074</v>
      </c>
      <c r="H8851" s="6">
        <f t="shared" ca="1" si="3"/>
        <v>-5.014091492958074</v>
      </c>
      <c r="I8851" s="6">
        <f t="shared" ca="1" si="4"/>
        <v>6.5998181313202849E-3</v>
      </c>
      <c r="J8851" s="6">
        <f t="shared" ca="1" si="5"/>
        <v>-6.5998181313202849E-3</v>
      </c>
      <c r="K8851" s="7">
        <f t="shared" ca="1" si="6"/>
        <v>4.3557599366503975E-5</v>
      </c>
    </row>
    <row r="8852" spans="2:11" ht="16.5" customHeight="1" x14ac:dyDescent="0.2">
      <c r="B8852" s="5">
        <v>8849</v>
      </c>
      <c r="C8852" s="6">
        <f t="shared" ref="C8852:D8852" ca="1" si="8857">IF(RAND()&lt;0.5, 0, 1)</f>
        <v>1</v>
      </c>
      <c r="D8852" s="6">
        <f t="shared" ca="1" si="8857"/>
        <v>0</v>
      </c>
      <c r="E8852" s="6">
        <f t="shared" ca="1" si="8"/>
        <v>10.948715782827406</v>
      </c>
      <c r="F8852" s="6">
        <f t="shared" ca="1" si="9"/>
        <v>10.97647720239147</v>
      </c>
      <c r="G8852" s="6">
        <f t="shared" ca="1" si="10"/>
        <v>-5.016401429304036</v>
      </c>
      <c r="H8852" s="6">
        <f t="shared" ca="1" si="3"/>
        <v>5.9323143535233704</v>
      </c>
      <c r="I8852" s="6">
        <f t="shared" ca="1" si="4"/>
        <v>0.9973546798431836</v>
      </c>
      <c r="J8852" s="6">
        <f t="shared" ca="1" si="5"/>
        <v>2.6453201568163998E-3</v>
      </c>
      <c r="K8852" s="7">
        <f t="shared" ca="1" si="6"/>
        <v>6.9977187320591421E-6</v>
      </c>
    </row>
    <row r="8853" spans="2:11" ht="16.5" customHeight="1" x14ac:dyDescent="0.2">
      <c r="B8853" s="5">
        <v>8850</v>
      </c>
      <c r="C8853" s="6">
        <f t="shared" ref="C8853:D8853" ca="1" si="8858">IF(RAND()&lt;0.5, 0, 1)</f>
        <v>1</v>
      </c>
      <c r="D8853" s="6">
        <f t="shared" ca="1" si="8858"/>
        <v>0</v>
      </c>
      <c r="E8853" s="6">
        <f t="shared" ca="1" si="8"/>
        <v>10.949641644882291</v>
      </c>
      <c r="F8853" s="6">
        <f t="shared" ca="1" si="9"/>
        <v>10.97647720239147</v>
      </c>
      <c r="G8853" s="6">
        <f t="shared" ca="1" si="10"/>
        <v>-5.0154755672491502</v>
      </c>
      <c r="H8853" s="6">
        <f t="shared" ca="1" si="3"/>
        <v>5.9341660776331411</v>
      </c>
      <c r="I8853" s="6">
        <f t="shared" ca="1" si="4"/>
        <v>0.99735956079188048</v>
      </c>
      <c r="J8853" s="6">
        <f t="shared" ca="1" si="5"/>
        <v>2.640439208119516E-3</v>
      </c>
      <c r="K8853" s="7">
        <f t="shared" ca="1" si="6"/>
        <v>6.9719192117748171E-6</v>
      </c>
    </row>
    <row r="8854" spans="2:11" ht="16.5" customHeight="1" x14ac:dyDescent="0.2">
      <c r="B8854" s="5">
        <v>8851</v>
      </c>
      <c r="C8854" s="6">
        <f t="shared" ref="C8854:D8854" ca="1" si="8859">IF(RAND()&lt;0.5, 0, 1)</f>
        <v>1</v>
      </c>
      <c r="D8854" s="6">
        <f t="shared" ca="1" si="8859"/>
        <v>0</v>
      </c>
      <c r="E8854" s="6">
        <f t="shared" ca="1" si="8"/>
        <v>10.950565798605133</v>
      </c>
      <c r="F8854" s="6">
        <f t="shared" ca="1" si="9"/>
        <v>10.97647720239147</v>
      </c>
      <c r="G8854" s="6">
        <f t="shared" ca="1" si="10"/>
        <v>-5.0145514135263083</v>
      </c>
      <c r="H8854" s="6">
        <f t="shared" ca="1" si="3"/>
        <v>5.936014385078825</v>
      </c>
      <c r="I8854" s="6">
        <f t="shared" ca="1" si="4"/>
        <v>0.99736442377728107</v>
      </c>
      <c r="J8854" s="6">
        <f t="shared" ca="1" si="5"/>
        <v>2.6355762227189272E-3</v>
      </c>
      <c r="K8854" s="7">
        <f t="shared" ca="1" si="6"/>
        <v>6.9462620257613679E-6</v>
      </c>
    </row>
    <row r="8855" spans="2:11" ht="16.5" customHeight="1" x14ac:dyDescent="0.2">
      <c r="B8855" s="5">
        <v>8852</v>
      </c>
      <c r="C8855" s="6">
        <f t="shared" ref="C8855:D8855" ca="1" si="8860">IF(RAND()&lt;0.5, 0, 1)</f>
        <v>0</v>
      </c>
      <c r="D8855" s="6">
        <f t="shared" ca="1" si="8860"/>
        <v>1</v>
      </c>
      <c r="E8855" s="6">
        <f t="shared" ca="1" si="8"/>
        <v>10.951488250283084</v>
      </c>
      <c r="F8855" s="6">
        <f t="shared" ca="1" si="9"/>
        <v>10.97647720239147</v>
      </c>
      <c r="G8855" s="6">
        <f t="shared" ca="1" si="10"/>
        <v>-5.0136289618483563</v>
      </c>
      <c r="H8855" s="6">
        <f t="shared" ca="1" si="3"/>
        <v>5.9628482405431136</v>
      </c>
      <c r="I8855" s="6">
        <f t="shared" ca="1" si="4"/>
        <v>0.9974340269391806</v>
      </c>
      <c r="J8855" s="6">
        <f t="shared" ca="1" si="5"/>
        <v>2.5659730608194042E-3</v>
      </c>
      <c r="K8855" s="7">
        <f t="shared" ca="1" si="6"/>
        <v>6.5842177488509022E-6</v>
      </c>
    </row>
    <row r="8856" spans="2:11" ht="16.5" customHeight="1" x14ac:dyDescent="0.2">
      <c r="B8856" s="5">
        <v>8853</v>
      </c>
      <c r="C8856" s="6">
        <f t="shared" ref="C8856:D8856" ca="1" si="8861">IF(RAND()&lt;0.5, 0, 1)</f>
        <v>0</v>
      </c>
      <c r="D8856" s="6">
        <f t="shared" ca="1" si="8861"/>
        <v>0</v>
      </c>
      <c r="E8856" s="6">
        <f t="shared" ca="1" si="8"/>
        <v>10.951488250283084</v>
      </c>
      <c r="F8856" s="6">
        <f t="shared" ca="1" si="9"/>
        <v>10.977375292962757</v>
      </c>
      <c r="G8856" s="6">
        <f t="shared" ca="1" si="10"/>
        <v>-5.0127308712770695</v>
      </c>
      <c r="H8856" s="6">
        <f t="shared" ca="1" si="3"/>
        <v>-5.0127308712770695</v>
      </c>
      <c r="I8856" s="6">
        <f t="shared" ca="1" si="4"/>
        <v>6.6087447128600086E-3</v>
      </c>
      <c r="J8856" s="6">
        <f t="shared" ca="1" si="5"/>
        <v>-6.6087447128600086E-3</v>
      </c>
      <c r="K8856" s="7">
        <f t="shared" ca="1" si="6"/>
        <v>4.3675506679755116E-5</v>
      </c>
    </row>
    <row r="8857" spans="2:11" ht="16.5" customHeight="1" x14ac:dyDescent="0.2">
      <c r="B8857" s="5">
        <v>8854</v>
      </c>
      <c r="C8857" s="6">
        <f t="shared" ref="C8857:D8857" ca="1" si="8862">IF(RAND()&lt;0.5, 0, 1)</f>
        <v>0</v>
      </c>
      <c r="D8857" s="6">
        <f t="shared" ca="1" si="8862"/>
        <v>0</v>
      </c>
      <c r="E8857" s="6">
        <f t="shared" ca="1" si="8"/>
        <v>10.951488250283084</v>
      </c>
      <c r="F8857" s="6">
        <f t="shared" ca="1" si="9"/>
        <v>10.977375292962757</v>
      </c>
      <c r="G8857" s="6">
        <f t="shared" ca="1" si="10"/>
        <v>-5.0150439319265709</v>
      </c>
      <c r="H8857" s="6">
        <f t="shared" ca="1" si="3"/>
        <v>-5.0150439319265709</v>
      </c>
      <c r="I8857" s="6">
        <f t="shared" ca="1" si="4"/>
        <v>6.5935766268662701E-3</v>
      </c>
      <c r="J8857" s="6">
        <f t="shared" ca="1" si="5"/>
        <v>-6.5935766268662701E-3</v>
      </c>
      <c r="K8857" s="7">
        <f t="shared" ca="1" si="6"/>
        <v>4.3475252734357178E-5</v>
      </c>
    </row>
    <row r="8858" spans="2:11" ht="16.5" customHeight="1" x14ac:dyDescent="0.2">
      <c r="B8858" s="5">
        <v>8855</v>
      </c>
      <c r="C8858" s="6">
        <f t="shared" ref="C8858:D8858" ca="1" si="8863">IF(RAND()&lt;0.5, 0, 1)</f>
        <v>1</v>
      </c>
      <c r="D8858" s="6">
        <f t="shared" ca="1" si="8863"/>
        <v>1</v>
      </c>
      <c r="E8858" s="6">
        <f t="shared" ca="1" si="8"/>
        <v>10.951488250283084</v>
      </c>
      <c r="F8858" s="6">
        <f t="shared" ca="1" si="9"/>
        <v>10.977375292962757</v>
      </c>
      <c r="G8858" s="6">
        <f t="shared" ca="1" si="10"/>
        <v>-5.0173516837459742</v>
      </c>
      <c r="H8858" s="6">
        <f t="shared" ca="1" si="3"/>
        <v>16.911511859499864</v>
      </c>
      <c r="I8858" s="6">
        <f t="shared" ca="1" si="4"/>
        <v>0.99999995477030068</v>
      </c>
      <c r="J8858" s="6">
        <f t="shared" ca="1" si="5"/>
        <v>4.5229699319193628E-8</v>
      </c>
      <c r="K8858" s="7">
        <f t="shared" ca="1" si="6"/>
        <v>2.0457257005046645E-15</v>
      </c>
    </row>
    <row r="8859" spans="2:11" ht="16.5" customHeight="1" x14ac:dyDescent="0.2">
      <c r="B8859" s="5">
        <v>8856</v>
      </c>
      <c r="C8859" s="6">
        <f t="shared" ref="C8859:D8859" ca="1" si="8864">IF(RAND()&lt;0.5, 0, 1)</f>
        <v>0</v>
      </c>
      <c r="D8859" s="6">
        <f t="shared" ca="1" si="8864"/>
        <v>0</v>
      </c>
      <c r="E8859" s="6">
        <f t="shared" ca="1" si="8"/>
        <v>10.951488266113479</v>
      </c>
      <c r="F8859" s="6">
        <f t="shared" ca="1" si="9"/>
        <v>10.977375308793151</v>
      </c>
      <c r="G8859" s="6">
        <f t="shared" ca="1" si="10"/>
        <v>-5.0173516679155794</v>
      </c>
      <c r="H8859" s="6">
        <f t="shared" ca="1" si="3"/>
        <v>-5.0173516679155794</v>
      </c>
      <c r="I8859" s="6">
        <f t="shared" ca="1" si="4"/>
        <v>6.5784779210623376E-3</v>
      </c>
      <c r="J8859" s="6">
        <f t="shared" ca="1" si="5"/>
        <v>-6.5784779210623376E-3</v>
      </c>
      <c r="K8859" s="7">
        <f t="shared" ca="1" si="6"/>
        <v>4.3276371757904656E-5</v>
      </c>
    </row>
    <row r="8860" spans="2:11" ht="16.5" customHeight="1" x14ac:dyDescent="0.2">
      <c r="B8860" s="5">
        <v>8857</v>
      </c>
      <c r="C8860" s="6">
        <f t="shared" ref="C8860:D8860" ca="1" si="8865">IF(RAND()&lt;0.5, 0, 1)</f>
        <v>1</v>
      </c>
      <c r="D8860" s="6">
        <f t="shared" ca="1" si="8865"/>
        <v>0</v>
      </c>
      <c r="E8860" s="6">
        <f t="shared" ca="1" si="8"/>
        <v>10.951488266113479</v>
      </c>
      <c r="F8860" s="6">
        <f t="shared" ca="1" si="9"/>
        <v>10.977375308793151</v>
      </c>
      <c r="G8860" s="6">
        <f t="shared" ca="1" si="10"/>
        <v>-5.0196541351879516</v>
      </c>
      <c r="H8860" s="6">
        <f t="shared" ca="1" si="3"/>
        <v>5.9318341309255276</v>
      </c>
      <c r="I8860" s="6">
        <f t="shared" ca="1" si="4"/>
        <v>0.99735341255847321</v>
      </c>
      <c r="J8860" s="6">
        <f t="shared" ca="1" si="5"/>
        <v>2.6465874415267931E-3</v>
      </c>
      <c r="K8860" s="7">
        <f t="shared" ca="1" si="6"/>
        <v>7.0044250856473369E-6</v>
      </c>
    </row>
    <row r="8861" spans="2:11" ht="16.5" customHeight="1" x14ac:dyDescent="0.2">
      <c r="B8861" s="5">
        <v>8858</v>
      </c>
      <c r="C8861" s="6">
        <f t="shared" ref="C8861:D8861" ca="1" si="8866">IF(RAND()&lt;0.5, 0, 1)</f>
        <v>0</v>
      </c>
      <c r="D8861" s="6">
        <f t="shared" ca="1" si="8866"/>
        <v>1</v>
      </c>
      <c r="E8861" s="6">
        <f t="shared" ca="1" si="8"/>
        <v>10.952414571718014</v>
      </c>
      <c r="F8861" s="6">
        <f t="shared" ca="1" si="9"/>
        <v>10.977375308793151</v>
      </c>
      <c r="G8861" s="6">
        <f t="shared" ca="1" si="10"/>
        <v>-5.0187278295834172</v>
      </c>
      <c r="H8861" s="6">
        <f t="shared" ca="1" si="3"/>
        <v>5.9586474792097341</v>
      </c>
      <c r="I8861" s="6">
        <f t="shared" ca="1" si="4"/>
        <v>0.99742325306021973</v>
      </c>
      <c r="J8861" s="6">
        <f t="shared" ca="1" si="5"/>
        <v>2.5767469397802722E-3</v>
      </c>
      <c r="K8861" s="7">
        <f t="shared" ca="1" si="6"/>
        <v>6.6396247916669984E-6</v>
      </c>
    </row>
    <row r="8862" spans="2:11" ht="16.5" customHeight="1" x14ac:dyDescent="0.2">
      <c r="B8862" s="5">
        <v>8859</v>
      </c>
      <c r="C8862" s="6">
        <f t="shared" ref="C8862:D8862" ca="1" si="8867">IF(RAND()&lt;0.5, 0, 1)</f>
        <v>1</v>
      </c>
      <c r="D8862" s="6">
        <f t="shared" ca="1" si="8867"/>
        <v>1</v>
      </c>
      <c r="E8862" s="6">
        <f t="shared" ca="1" si="8"/>
        <v>10.952414571718014</v>
      </c>
      <c r="F8862" s="6">
        <f t="shared" ca="1" si="9"/>
        <v>10.978277170222075</v>
      </c>
      <c r="G8862" s="6">
        <f t="shared" ca="1" si="10"/>
        <v>-5.0178259681544946</v>
      </c>
      <c r="H8862" s="6">
        <f t="shared" ca="1" si="3"/>
        <v>16.912865773785594</v>
      </c>
      <c r="I8862" s="6">
        <f t="shared" ca="1" si="4"/>
        <v>0.9999999548314964</v>
      </c>
      <c r="J8862" s="6">
        <f t="shared" ca="1" si="5"/>
        <v>4.5168503604031685E-8</v>
      </c>
      <c r="K8862" s="7">
        <f t="shared" ca="1" si="6"/>
        <v>2.0401937178274233E-15</v>
      </c>
    </row>
    <row r="8863" spans="2:11" ht="16.5" customHeight="1" x14ac:dyDescent="0.2">
      <c r="B8863" s="5">
        <v>8860</v>
      </c>
      <c r="C8863" s="6">
        <f t="shared" ref="C8863:D8863" ca="1" si="8868">IF(RAND()&lt;0.5, 0, 1)</f>
        <v>1</v>
      </c>
      <c r="D8863" s="6">
        <f t="shared" ca="1" si="8868"/>
        <v>1</v>
      </c>
      <c r="E8863" s="6">
        <f t="shared" ca="1" si="8"/>
        <v>10.95241458752699</v>
      </c>
      <c r="F8863" s="6">
        <f t="shared" ca="1" si="9"/>
        <v>10.97827718603105</v>
      </c>
      <c r="G8863" s="6">
        <f t="shared" ca="1" si="10"/>
        <v>-5.0178259523455182</v>
      </c>
      <c r="H8863" s="6">
        <f t="shared" ca="1" si="3"/>
        <v>16.91286582121252</v>
      </c>
      <c r="I8863" s="6">
        <f t="shared" ca="1" si="4"/>
        <v>0.99999995483149862</v>
      </c>
      <c r="J8863" s="6">
        <f t="shared" ca="1" si="5"/>
        <v>4.5168501383585635E-8</v>
      </c>
      <c r="K8863" s="7">
        <f t="shared" ca="1" si="6"/>
        <v>2.0401935172389773E-15</v>
      </c>
    </row>
    <row r="8864" spans="2:11" ht="16.5" customHeight="1" x14ac:dyDescent="0.2">
      <c r="B8864" s="5">
        <v>8861</v>
      </c>
      <c r="C8864" s="6">
        <f t="shared" ref="C8864:D8864" ca="1" si="8869">IF(RAND()&lt;0.5, 0, 1)</f>
        <v>1</v>
      </c>
      <c r="D8864" s="6">
        <f t="shared" ca="1" si="8869"/>
        <v>1</v>
      </c>
      <c r="E8864" s="6">
        <f t="shared" ca="1" si="8"/>
        <v>10.952414603335965</v>
      </c>
      <c r="F8864" s="6">
        <f t="shared" ca="1" si="9"/>
        <v>10.978277201840026</v>
      </c>
      <c r="G8864" s="6">
        <f t="shared" ca="1" si="10"/>
        <v>-5.0178259365365427</v>
      </c>
      <c r="H8864" s="6">
        <f t="shared" ca="1" si="3"/>
        <v>16.912865868639447</v>
      </c>
      <c r="I8864" s="6">
        <f t="shared" ca="1" si="4"/>
        <v>0.99999995483150084</v>
      </c>
      <c r="J8864" s="6">
        <f t="shared" ca="1" si="5"/>
        <v>4.5168499163139586E-8</v>
      </c>
      <c r="K8864" s="7">
        <f t="shared" ca="1" si="6"/>
        <v>2.0401933166505415E-15</v>
      </c>
    </row>
    <row r="8865" spans="2:11" ht="16.5" customHeight="1" x14ac:dyDescent="0.2">
      <c r="B8865" s="5">
        <v>8862</v>
      </c>
      <c r="C8865" s="6">
        <f t="shared" ref="C8865:D8865" ca="1" si="8870">IF(RAND()&lt;0.5, 0, 1)</f>
        <v>1</v>
      </c>
      <c r="D8865" s="6">
        <f t="shared" ca="1" si="8870"/>
        <v>0</v>
      </c>
      <c r="E8865" s="6">
        <f t="shared" ca="1" si="8"/>
        <v>10.952414619144941</v>
      </c>
      <c r="F8865" s="6">
        <f t="shared" ca="1" si="9"/>
        <v>10.978277217649001</v>
      </c>
      <c r="G8865" s="6">
        <f t="shared" ca="1" si="10"/>
        <v>-5.0178259207275682</v>
      </c>
      <c r="H8865" s="6">
        <f t="shared" ca="1" si="3"/>
        <v>5.9345886984173726</v>
      </c>
      <c r="I8865" s="6">
        <f t="shared" ca="1" si="4"/>
        <v>0.99736067351598634</v>
      </c>
      <c r="J8865" s="6">
        <f t="shared" ca="1" si="5"/>
        <v>2.6393264840136599E-3</v>
      </c>
      <c r="K8865" s="7">
        <f t="shared" ca="1" si="6"/>
        <v>6.9660442892159078E-6</v>
      </c>
    </row>
    <row r="8866" spans="2:11" ht="16.5" customHeight="1" x14ac:dyDescent="0.2">
      <c r="B8866" s="5">
        <v>8863</v>
      </c>
      <c r="C8866" s="6">
        <f t="shared" ref="C8866:D8866" ca="1" si="8871">IF(RAND()&lt;0.5, 0, 1)</f>
        <v>0</v>
      </c>
      <c r="D8866" s="6">
        <f t="shared" ca="1" si="8871"/>
        <v>1</v>
      </c>
      <c r="E8866" s="6">
        <f t="shared" ca="1" si="8"/>
        <v>10.953338383414346</v>
      </c>
      <c r="F8866" s="6">
        <f t="shared" ca="1" si="9"/>
        <v>10.978277217649001</v>
      </c>
      <c r="G8866" s="6">
        <f t="shared" ca="1" si="10"/>
        <v>-5.0169021564581637</v>
      </c>
      <c r="H8866" s="6">
        <f t="shared" ca="1" si="3"/>
        <v>5.9613750611908376</v>
      </c>
      <c r="I8866" s="6">
        <f t="shared" ca="1" si="4"/>
        <v>0.99743025373602567</v>
      </c>
      <c r="J8866" s="6">
        <f t="shared" ca="1" si="5"/>
        <v>2.5697462639743263E-3</v>
      </c>
      <c r="K8866" s="7">
        <f t="shared" ca="1" si="6"/>
        <v>6.6035958612100073E-6</v>
      </c>
    </row>
    <row r="8867" spans="2:11" ht="16.5" customHeight="1" x14ac:dyDescent="0.2">
      <c r="B8867" s="5">
        <v>8864</v>
      </c>
      <c r="C8867" s="6">
        <f t="shared" ref="C8867:D8867" ca="1" si="8872">IF(RAND()&lt;0.5, 0, 1)</f>
        <v>0</v>
      </c>
      <c r="D8867" s="6">
        <f t="shared" ca="1" si="8872"/>
        <v>1</v>
      </c>
      <c r="E8867" s="6">
        <f t="shared" ca="1" si="8"/>
        <v>10.953338383414346</v>
      </c>
      <c r="F8867" s="6">
        <f t="shared" ca="1" si="9"/>
        <v>10.979176628841392</v>
      </c>
      <c r="G8867" s="6">
        <f t="shared" ca="1" si="10"/>
        <v>-5.0160027452657729</v>
      </c>
      <c r="H8867" s="6">
        <f t="shared" ca="1" si="3"/>
        <v>5.9631738835756192</v>
      </c>
      <c r="I8867" s="6">
        <f t="shared" ca="1" si="4"/>
        <v>0.99743486025133266</v>
      </c>
      <c r="J8867" s="6">
        <f t="shared" ca="1" si="5"/>
        <v>2.5651397486673444E-3</v>
      </c>
      <c r="K8867" s="7">
        <f t="shared" ca="1" si="6"/>
        <v>6.5799419301931664E-6</v>
      </c>
    </row>
    <row r="8868" spans="2:11" ht="16.5" customHeight="1" x14ac:dyDescent="0.2">
      <c r="B8868" s="5">
        <v>8865</v>
      </c>
      <c r="C8868" s="6">
        <f t="shared" ref="C8868:D8868" ca="1" si="8873">IF(RAND()&lt;0.5, 0, 1)</f>
        <v>1</v>
      </c>
      <c r="D8868" s="6">
        <f t="shared" ca="1" si="8873"/>
        <v>1</v>
      </c>
      <c r="E8868" s="6">
        <f t="shared" ca="1" si="8"/>
        <v>10.953338383414346</v>
      </c>
      <c r="F8868" s="6">
        <f t="shared" ca="1" si="9"/>
        <v>10.980074427753426</v>
      </c>
      <c r="G8868" s="6">
        <f t="shared" ca="1" si="10"/>
        <v>-5.0151049463537394</v>
      </c>
      <c r="H8868" s="6">
        <f t="shared" ca="1" si="3"/>
        <v>16.918307864814032</v>
      </c>
      <c r="I8868" s="6">
        <f t="shared" ca="1" si="4"/>
        <v>0.99999995507663986</v>
      </c>
      <c r="J8868" s="6">
        <f t="shared" ca="1" si="5"/>
        <v>4.4923360142945512E-8</v>
      </c>
      <c r="K8868" s="7">
        <f t="shared" ca="1" si="6"/>
        <v>2.0181082865327854E-15</v>
      </c>
    </row>
    <row r="8869" spans="2:11" ht="16.5" customHeight="1" x14ac:dyDescent="0.2">
      <c r="B8869" s="5">
        <v>8866</v>
      </c>
      <c r="C8869" s="6">
        <f t="shared" ref="C8869:D8869" ca="1" si="8874">IF(RAND()&lt;0.5, 0, 1)</f>
        <v>1</v>
      </c>
      <c r="D8869" s="6">
        <f t="shared" ca="1" si="8874"/>
        <v>0</v>
      </c>
      <c r="E8869" s="6">
        <f t="shared" ca="1" si="8"/>
        <v>10.953338399137522</v>
      </c>
      <c r="F8869" s="6">
        <f t="shared" ca="1" si="9"/>
        <v>10.980074443476601</v>
      </c>
      <c r="G8869" s="6">
        <f t="shared" ca="1" si="10"/>
        <v>-5.0151049306305637</v>
      </c>
      <c r="H8869" s="6">
        <f t="shared" ca="1" si="3"/>
        <v>5.938233468506958</v>
      </c>
      <c r="I8869" s="6">
        <f t="shared" ca="1" si="4"/>
        <v>0.99737025049316796</v>
      </c>
      <c r="J8869" s="6">
        <f t="shared" ca="1" si="5"/>
        <v>2.6297495068320353E-3</v>
      </c>
      <c r="K8869" s="7">
        <f t="shared" ca="1" si="6"/>
        <v>6.9155824686833335E-6</v>
      </c>
    </row>
    <row r="8870" spans="2:11" ht="16.5" customHeight="1" x14ac:dyDescent="0.2">
      <c r="B8870" s="5">
        <v>8867</v>
      </c>
      <c r="C8870" s="6">
        <f t="shared" ref="C8870:D8870" ca="1" si="8875">IF(RAND()&lt;0.5, 0, 1)</f>
        <v>1</v>
      </c>
      <c r="D8870" s="6">
        <f t="shared" ca="1" si="8875"/>
        <v>0</v>
      </c>
      <c r="E8870" s="6">
        <f t="shared" ca="1" si="8"/>
        <v>10.954258811464912</v>
      </c>
      <c r="F8870" s="6">
        <f t="shared" ca="1" si="9"/>
        <v>10.980074443476601</v>
      </c>
      <c r="G8870" s="6">
        <f t="shared" ca="1" si="10"/>
        <v>-5.0141845183031721</v>
      </c>
      <c r="H8870" s="6">
        <f t="shared" ca="1" si="3"/>
        <v>5.9400742931617403</v>
      </c>
      <c r="I8870" s="6">
        <f t="shared" ca="1" si="4"/>
        <v>0.99737507425266292</v>
      </c>
      <c r="J8870" s="6">
        <f t="shared" ca="1" si="5"/>
        <v>2.6249257473370813E-3</v>
      </c>
      <c r="K8870" s="7">
        <f t="shared" ca="1" si="6"/>
        <v>6.8902351790331346E-6</v>
      </c>
    </row>
    <row r="8871" spans="2:11" ht="16.5" customHeight="1" x14ac:dyDescent="0.2">
      <c r="B8871" s="5">
        <v>8868</v>
      </c>
      <c r="C8871" s="6">
        <f t="shared" ref="C8871:D8871" ca="1" si="8876">IF(RAND()&lt;0.5, 0, 1)</f>
        <v>0</v>
      </c>
      <c r="D8871" s="6">
        <f t="shared" ca="1" si="8876"/>
        <v>0</v>
      </c>
      <c r="E8871" s="6">
        <f t="shared" ca="1" si="8"/>
        <v>10.95517753547648</v>
      </c>
      <c r="F8871" s="6">
        <f t="shared" ca="1" si="9"/>
        <v>10.980074443476601</v>
      </c>
      <c r="G8871" s="6">
        <f t="shared" ca="1" si="10"/>
        <v>-5.0132657942916046</v>
      </c>
      <c r="H8871" s="6">
        <f t="shared" ca="1" si="3"/>
        <v>-5.0132657942916046</v>
      </c>
      <c r="I8871" s="6">
        <f t="shared" ca="1" si="4"/>
        <v>6.6052338329470033E-3</v>
      </c>
      <c r="J8871" s="6">
        <f t="shared" ca="1" si="5"/>
        <v>-6.6052338329470033E-3</v>
      </c>
      <c r="K8871" s="7">
        <f t="shared" ca="1" si="6"/>
        <v>4.3629113987907761E-5</v>
      </c>
    </row>
    <row r="8872" spans="2:11" ht="16.5" customHeight="1" x14ac:dyDescent="0.2">
      <c r="B8872" s="5">
        <v>8869</v>
      </c>
      <c r="C8872" s="6">
        <f t="shared" ref="C8872:D8872" ca="1" si="8877">IF(RAND()&lt;0.5, 0, 1)</f>
        <v>0</v>
      </c>
      <c r="D8872" s="6">
        <f t="shared" ca="1" si="8877"/>
        <v>0</v>
      </c>
      <c r="E8872" s="6">
        <f t="shared" ca="1" si="8"/>
        <v>10.95517753547648</v>
      </c>
      <c r="F8872" s="6">
        <f t="shared" ca="1" si="9"/>
        <v>10.980074443476601</v>
      </c>
      <c r="G8872" s="6">
        <f t="shared" ca="1" si="10"/>
        <v>-5.015577626133136</v>
      </c>
      <c r="H8872" s="6">
        <f t="shared" ca="1" si="3"/>
        <v>-5.015577626133136</v>
      </c>
      <c r="I8872" s="6">
        <f t="shared" ca="1" si="4"/>
        <v>6.590081796080758E-3</v>
      </c>
      <c r="J8872" s="6">
        <f t="shared" ca="1" si="5"/>
        <v>-6.590081796080758E-3</v>
      </c>
      <c r="K8872" s="7">
        <f t="shared" ca="1" si="6"/>
        <v>4.3429178079034992E-5</v>
      </c>
    </row>
    <row r="8873" spans="2:11" ht="16.5" customHeight="1" x14ac:dyDescent="0.2">
      <c r="B8873" s="5">
        <v>8870</v>
      </c>
      <c r="C8873" s="6">
        <f t="shared" ref="C8873:D8873" ca="1" si="8878">IF(RAND()&lt;0.5, 0, 1)</f>
        <v>0</v>
      </c>
      <c r="D8873" s="6">
        <f t="shared" ca="1" si="8878"/>
        <v>0</v>
      </c>
      <c r="E8873" s="6">
        <f t="shared" ca="1" si="8"/>
        <v>10.95517753547648</v>
      </c>
      <c r="F8873" s="6">
        <f t="shared" ca="1" si="9"/>
        <v>10.980074443476601</v>
      </c>
      <c r="G8873" s="6">
        <f t="shared" ca="1" si="10"/>
        <v>-5.0178841547617639</v>
      </c>
      <c r="H8873" s="6">
        <f t="shared" ca="1" si="3"/>
        <v>-5.0178841547617639</v>
      </c>
      <c r="I8873" s="6">
        <f t="shared" ca="1" si="4"/>
        <v>6.5749989263550771E-3</v>
      </c>
      <c r="J8873" s="6">
        <f t="shared" ca="1" si="5"/>
        <v>-6.5749989263550771E-3</v>
      </c>
      <c r="K8873" s="7">
        <f t="shared" ca="1" si="6"/>
        <v>4.3230610881570417E-5</v>
      </c>
    </row>
    <row r="8874" spans="2:11" ht="16.5" customHeight="1" x14ac:dyDescent="0.2">
      <c r="B8874" s="5">
        <v>8871</v>
      </c>
      <c r="C8874" s="6">
        <f t="shared" ref="C8874:D8874" ca="1" si="8879">IF(RAND()&lt;0.5, 0, 1)</f>
        <v>0</v>
      </c>
      <c r="D8874" s="6">
        <f t="shared" ca="1" si="8879"/>
        <v>0</v>
      </c>
      <c r="E8874" s="6">
        <f t="shared" ca="1" si="8"/>
        <v>10.95517753547648</v>
      </c>
      <c r="F8874" s="6">
        <f t="shared" ca="1" si="9"/>
        <v>10.980074443476601</v>
      </c>
      <c r="G8874" s="6">
        <f t="shared" ca="1" si="10"/>
        <v>-5.0201854043859884</v>
      </c>
      <c r="H8874" s="6">
        <f t="shared" ca="1" si="3"/>
        <v>-5.0201854043859884</v>
      </c>
      <c r="I8874" s="6">
        <f t="shared" ca="1" si="4"/>
        <v>6.5599847521057644E-3</v>
      </c>
      <c r="J8874" s="6">
        <f t="shared" ca="1" si="5"/>
        <v>-6.5599847521057644E-3</v>
      </c>
      <c r="K8874" s="7">
        <f t="shared" ca="1" si="6"/>
        <v>4.3033399947860128E-5</v>
      </c>
    </row>
    <row r="8875" spans="2:11" ht="16.5" customHeight="1" x14ac:dyDescent="0.2">
      <c r="B8875" s="5">
        <v>8872</v>
      </c>
      <c r="C8875" s="6">
        <f t="shared" ref="C8875:D8875" ca="1" si="8880">IF(RAND()&lt;0.5, 0, 1)</f>
        <v>0</v>
      </c>
      <c r="D8875" s="6">
        <f t="shared" ca="1" si="8880"/>
        <v>0</v>
      </c>
      <c r="E8875" s="6">
        <f t="shared" ca="1" si="8"/>
        <v>10.95517753547648</v>
      </c>
      <c r="F8875" s="6">
        <f t="shared" ca="1" si="9"/>
        <v>10.980074443476601</v>
      </c>
      <c r="G8875" s="6">
        <f t="shared" ca="1" si="10"/>
        <v>-5.0224813990492256</v>
      </c>
      <c r="H8875" s="6">
        <f t="shared" ca="1" si="3"/>
        <v>-5.0224813990492256</v>
      </c>
      <c r="I8875" s="6">
        <f t="shared" ca="1" si="4"/>
        <v>6.5450388059414832E-3</v>
      </c>
      <c r="J8875" s="6">
        <f t="shared" ca="1" si="5"/>
        <v>-6.5450388059414832E-3</v>
      </c>
      <c r="K8875" s="7">
        <f t="shared" ca="1" si="6"/>
        <v>4.2837532971279919E-5</v>
      </c>
    </row>
    <row r="8876" spans="2:11" ht="16.5" customHeight="1" x14ac:dyDescent="0.2">
      <c r="B8876" s="5">
        <v>8873</v>
      </c>
      <c r="C8876" s="6">
        <f t="shared" ref="C8876:D8876" ca="1" si="8881">IF(RAND()&lt;0.5, 0, 1)</f>
        <v>1</v>
      </c>
      <c r="D8876" s="6">
        <f t="shared" ca="1" si="8881"/>
        <v>0</v>
      </c>
      <c r="E8876" s="6">
        <f t="shared" ca="1" si="8"/>
        <v>10.95517753547648</v>
      </c>
      <c r="F8876" s="6">
        <f t="shared" ca="1" si="9"/>
        <v>10.980074443476601</v>
      </c>
      <c r="G8876" s="6">
        <f t="shared" ca="1" si="10"/>
        <v>-5.0247721626313053</v>
      </c>
      <c r="H8876" s="6">
        <f t="shared" ca="1" si="3"/>
        <v>5.9304053728451747</v>
      </c>
      <c r="I8876" s="6">
        <f t="shared" ca="1" si="4"/>
        <v>0.99734963855175107</v>
      </c>
      <c r="J8876" s="6">
        <f t="shared" ca="1" si="5"/>
        <v>2.6503614482489279E-3</v>
      </c>
      <c r="K8876" s="7">
        <f t="shared" ca="1" si="6"/>
        <v>7.0244158063641547E-6</v>
      </c>
    </row>
    <row r="8877" spans="2:11" ht="16.5" customHeight="1" x14ac:dyDescent="0.2">
      <c r="B8877" s="5">
        <v>8874</v>
      </c>
      <c r="C8877" s="6">
        <f t="shared" ref="C8877:D8877" ca="1" si="8882">IF(RAND()&lt;0.5, 0, 1)</f>
        <v>0</v>
      </c>
      <c r="D8877" s="6">
        <f t="shared" ca="1" si="8882"/>
        <v>0</v>
      </c>
      <c r="E8877" s="6">
        <f t="shared" ca="1" si="8"/>
        <v>10.956105161983366</v>
      </c>
      <c r="F8877" s="6">
        <f t="shared" ca="1" si="9"/>
        <v>10.980074443476601</v>
      </c>
      <c r="G8877" s="6">
        <f t="shared" ca="1" si="10"/>
        <v>-5.0238445361244182</v>
      </c>
      <c r="H8877" s="6">
        <f t="shared" ca="1" si="3"/>
        <v>-5.0238445361244182</v>
      </c>
      <c r="I8877" s="6">
        <f t="shared" ca="1" si="4"/>
        <v>6.5361813736105586E-3</v>
      </c>
      <c r="J8877" s="6">
        <f t="shared" ca="1" si="5"/>
        <v>-6.5361813736105586E-3</v>
      </c>
      <c r="K8877" s="7">
        <f t="shared" ca="1" si="6"/>
        <v>4.2721666948733606E-5</v>
      </c>
    </row>
    <row r="8878" spans="2:11" ht="16.5" customHeight="1" x14ac:dyDescent="0.2">
      <c r="B8878" s="5">
        <v>8875</v>
      </c>
      <c r="C8878" s="6">
        <f t="shared" ref="C8878:D8878" ca="1" si="8883">IF(RAND()&lt;0.5, 0, 1)</f>
        <v>1</v>
      </c>
      <c r="D8878" s="6">
        <f t="shared" ca="1" si="8883"/>
        <v>1</v>
      </c>
      <c r="E8878" s="6">
        <f t="shared" ca="1" si="8"/>
        <v>10.956105161983366</v>
      </c>
      <c r="F8878" s="6">
        <f t="shared" ca="1" si="9"/>
        <v>10.980074443476601</v>
      </c>
      <c r="G8878" s="6">
        <f t="shared" ca="1" si="10"/>
        <v>-5.0261321996051818</v>
      </c>
      <c r="H8878" s="6">
        <f t="shared" ca="1" si="3"/>
        <v>16.910047405854787</v>
      </c>
      <c r="I8878" s="6">
        <f t="shared" ca="1" si="4"/>
        <v>0.99999995470401548</v>
      </c>
      <c r="J8878" s="6">
        <f t="shared" ca="1" si="5"/>
        <v>4.5295984518745058E-8</v>
      </c>
      <c r="K8878" s="7">
        <f t="shared" ca="1" si="6"/>
        <v>2.0517262135223919E-15</v>
      </c>
    </row>
    <row r="8879" spans="2:11" ht="16.5" customHeight="1" x14ac:dyDescent="0.2">
      <c r="B8879" s="5">
        <v>8876</v>
      </c>
      <c r="C8879" s="6">
        <f t="shared" ref="C8879:D8879" ca="1" si="8884">IF(RAND()&lt;0.5, 0, 1)</f>
        <v>1</v>
      </c>
      <c r="D8879" s="6">
        <f t="shared" ca="1" si="8884"/>
        <v>0</v>
      </c>
      <c r="E8879" s="6">
        <f t="shared" ca="1" si="8"/>
        <v>10.95610517783696</v>
      </c>
      <c r="F8879" s="6">
        <f t="shared" ca="1" si="9"/>
        <v>10.980074459330195</v>
      </c>
      <c r="G8879" s="6">
        <f t="shared" ca="1" si="10"/>
        <v>-5.0261321837515869</v>
      </c>
      <c r="H8879" s="6">
        <f t="shared" ca="1" si="3"/>
        <v>5.9299729940853734</v>
      </c>
      <c r="I8879" s="6">
        <f t="shared" ca="1" si="4"/>
        <v>0.99734849538315029</v>
      </c>
      <c r="J8879" s="6">
        <f t="shared" ca="1" si="5"/>
        <v>2.6515046168497092E-3</v>
      </c>
      <c r="K8879" s="7">
        <f t="shared" ca="1" si="6"/>
        <v>7.0304767331753232E-6</v>
      </c>
    </row>
    <row r="8880" spans="2:11" ht="16.5" customHeight="1" x14ac:dyDescent="0.2">
      <c r="B8880" s="5">
        <v>8877</v>
      </c>
      <c r="C8880" s="6">
        <f t="shared" ref="C8880:D8880" ca="1" si="8885">IF(RAND()&lt;0.5, 0, 1)</f>
        <v>0</v>
      </c>
      <c r="D8880" s="6">
        <f t="shared" ca="1" si="8885"/>
        <v>1</v>
      </c>
      <c r="E8880" s="6">
        <f t="shared" ca="1" si="8"/>
        <v>10.957033204452857</v>
      </c>
      <c r="F8880" s="6">
        <f t="shared" ca="1" si="9"/>
        <v>10.980074459330195</v>
      </c>
      <c r="G8880" s="6">
        <f t="shared" ca="1" si="10"/>
        <v>-5.0252041571356898</v>
      </c>
      <c r="H8880" s="6">
        <f t="shared" ca="1" si="3"/>
        <v>5.9548703021945055</v>
      </c>
      <c r="I8880" s="6">
        <f t="shared" ca="1" si="4"/>
        <v>0.99741352704773267</v>
      </c>
      <c r="J8880" s="6">
        <f t="shared" ca="1" si="5"/>
        <v>2.5864729522673269E-3</v>
      </c>
      <c r="K8880" s="7">
        <f t="shared" ca="1" si="6"/>
        <v>6.689842332810462E-6</v>
      </c>
    </row>
    <row r="8881" spans="2:11" ht="16.5" customHeight="1" x14ac:dyDescent="0.2">
      <c r="B8881" s="5">
        <v>8878</v>
      </c>
      <c r="C8881" s="6">
        <f t="shared" ref="C8881:D8881" ca="1" si="8886">IF(RAND()&lt;0.5, 0, 1)</f>
        <v>0</v>
      </c>
      <c r="D8881" s="6">
        <f t="shared" ca="1" si="8886"/>
        <v>1</v>
      </c>
      <c r="E8881" s="6">
        <f t="shared" ca="1" si="8"/>
        <v>10.957033204452857</v>
      </c>
      <c r="F8881" s="6">
        <f t="shared" ca="1" si="9"/>
        <v>10.98097972486349</v>
      </c>
      <c r="G8881" s="6">
        <f t="shared" ca="1" si="10"/>
        <v>-5.0242988916023963</v>
      </c>
      <c r="H8881" s="6">
        <f t="shared" ca="1" si="3"/>
        <v>5.9566808332610934</v>
      </c>
      <c r="I8881" s="6">
        <f t="shared" ca="1" si="4"/>
        <v>0.99741819362128836</v>
      </c>
      <c r="J8881" s="6">
        <f t="shared" ca="1" si="5"/>
        <v>2.5818063787116374E-3</v>
      </c>
      <c r="K8881" s="7">
        <f t="shared" ca="1" si="6"/>
        <v>6.6657241771560992E-6</v>
      </c>
    </row>
    <row r="8882" spans="2:11" ht="16.5" customHeight="1" x14ac:dyDescent="0.2">
      <c r="B8882" s="5">
        <v>8879</v>
      </c>
      <c r="C8882" s="6">
        <f t="shared" ref="C8882:D8882" ca="1" si="8887">IF(RAND()&lt;0.5, 0, 1)</f>
        <v>1</v>
      </c>
      <c r="D8882" s="6">
        <f t="shared" ca="1" si="8887"/>
        <v>1</v>
      </c>
      <c r="E8882" s="6">
        <f t="shared" ca="1" si="8"/>
        <v>10.957033204452857</v>
      </c>
      <c r="F8882" s="6">
        <f t="shared" ca="1" si="9"/>
        <v>10.981883357096038</v>
      </c>
      <c r="G8882" s="6">
        <f t="shared" ca="1" si="10"/>
        <v>-5.0233952593698472</v>
      </c>
      <c r="H8882" s="6">
        <f t="shared" ca="1" si="3"/>
        <v>16.915521302179044</v>
      </c>
      <c r="I8882" s="6">
        <f t="shared" ca="1" si="4"/>
        <v>0.99999995495128369</v>
      </c>
      <c r="J8882" s="6">
        <f t="shared" ca="1" si="5"/>
        <v>4.5048716312834358E-8</v>
      </c>
      <c r="K8882" s="7">
        <f t="shared" ca="1" si="6"/>
        <v>2.0293868414342282E-15</v>
      </c>
    </row>
    <row r="8883" spans="2:11" ht="16.5" customHeight="1" x14ac:dyDescent="0.2">
      <c r="B8883" s="5">
        <v>8880</v>
      </c>
      <c r="C8883" s="6">
        <f t="shared" ref="C8883:D8883" ca="1" si="8888">IF(RAND()&lt;0.5, 0, 1)</f>
        <v>1</v>
      </c>
      <c r="D8883" s="6">
        <f t="shared" ca="1" si="8888"/>
        <v>0</v>
      </c>
      <c r="E8883" s="6">
        <f t="shared" ca="1" si="8"/>
        <v>10.957033220219907</v>
      </c>
      <c r="F8883" s="6">
        <f t="shared" ca="1" si="9"/>
        <v>10.981883372863088</v>
      </c>
      <c r="G8883" s="6">
        <f t="shared" ca="1" si="10"/>
        <v>-5.0233952436027964</v>
      </c>
      <c r="H8883" s="6">
        <f t="shared" ca="1" si="3"/>
        <v>5.9336379766171108</v>
      </c>
      <c r="I8883" s="6">
        <f t="shared" ca="1" si="4"/>
        <v>0.99735816968978031</v>
      </c>
      <c r="J8883" s="6">
        <f t="shared" ca="1" si="5"/>
        <v>2.6418303102196949E-3</v>
      </c>
      <c r="K8883" s="7">
        <f t="shared" ca="1" si="6"/>
        <v>6.9792673879954897E-6</v>
      </c>
    </row>
    <row r="8884" spans="2:11" ht="16.5" customHeight="1" x14ac:dyDescent="0.2">
      <c r="B8884" s="5">
        <v>8881</v>
      </c>
      <c r="C8884" s="6">
        <f t="shared" ref="C8884:D8884" ca="1" si="8889">IF(RAND()&lt;0.5, 0, 1)</f>
        <v>0</v>
      </c>
      <c r="D8884" s="6">
        <f t="shared" ca="1" si="8889"/>
        <v>0</v>
      </c>
      <c r="E8884" s="6">
        <f t="shared" ca="1" si="8"/>
        <v>10.957957860828484</v>
      </c>
      <c r="F8884" s="6">
        <f t="shared" ca="1" si="9"/>
        <v>10.981883372863088</v>
      </c>
      <c r="G8884" s="6">
        <f t="shared" ca="1" si="10"/>
        <v>-5.0224706029942192</v>
      </c>
      <c r="H8884" s="6">
        <f t="shared" ca="1" si="3"/>
        <v>-5.0224706029942192</v>
      </c>
      <c r="I8884" s="6">
        <f t="shared" ca="1" si="4"/>
        <v>6.5451090044380614E-3</v>
      </c>
      <c r="J8884" s="6">
        <f t="shared" ca="1" si="5"/>
        <v>-6.5451090044380614E-3</v>
      </c>
      <c r="K8884" s="7">
        <f t="shared" ca="1" si="6"/>
        <v>4.2838451879976192E-5</v>
      </c>
    </row>
    <row r="8885" spans="2:11" ht="16.5" customHeight="1" x14ac:dyDescent="0.2">
      <c r="B8885" s="5">
        <v>8882</v>
      </c>
      <c r="C8885" s="6">
        <f t="shared" ref="C8885:D8885" ca="1" si="8890">IF(RAND()&lt;0.5, 0, 1)</f>
        <v>0</v>
      </c>
      <c r="D8885" s="6">
        <f t="shared" ca="1" si="8890"/>
        <v>1</v>
      </c>
      <c r="E8885" s="6">
        <f t="shared" ca="1" si="8"/>
        <v>10.957957860828484</v>
      </c>
      <c r="F8885" s="6">
        <f t="shared" ca="1" si="9"/>
        <v>10.981883372863088</v>
      </c>
      <c r="G8885" s="6">
        <f t="shared" ca="1" si="10"/>
        <v>-5.0247613911457725</v>
      </c>
      <c r="H8885" s="6">
        <f t="shared" ca="1" si="3"/>
        <v>5.9571219817173153</v>
      </c>
      <c r="I8885" s="6">
        <f t="shared" ca="1" si="4"/>
        <v>0.99741932939136613</v>
      </c>
      <c r="J8885" s="6">
        <f t="shared" ca="1" si="5"/>
        <v>2.5806706086338727E-3</v>
      </c>
      <c r="K8885" s="7">
        <f t="shared" ca="1" si="6"/>
        <v>6.6598607902667229E-6</v>
      </c>
    </row>
    <row r="8886" spans="2:11" ht="16.5" customHeight="1" x14ac:dyDescent="0.2">
      <c r="B8886" s="5">
        <v>8883</v>
      </c>
      <c r="C8886" s="6">
        <f t="shared" ref="C8886:D8886" ca="1" si="8891">IF(RAND()&lt;0.5, 0, 1)</f>
        <v>0</v>
      </c>
      <c r="D8886" s="6">
        <f t="shared" ca="1" si="8891"/>
        <v>1</v>
      </c>
      <c r="E8886" s="6">
        <f t="shared" ca="1" si="8"/>
        <v>10.957957860828484</v>
      </c>
      <c r="F8886" s="6">
        <f t="shared" ca="1" si="9"/>
        <v>10.982786607576109</v>
      </c>
      <c r="G8886" s="6">
        <f t="shared" ca="1" si="10"/>
        <v>-5.0238581564327509</v>
      </c>
      <c r="H8886" s="6">
        <f t="shared" ca="1" si="3"/>
        <v>5.9589284511433585</v>
      </c>
      <c r="I8886" s="6">
        <f t="shared" ca="1" si="4"/>
        <v>0.99742397508732494</v>
      </c>
      <c r="J8886" s="6">
        <f t="shared" ca="1" si="5"/>
        <v>2.5760249126750567E-3</v>
      </c>
      <c r="K8886" s="7">
        <f t="shared" ca="1" si="6"/>
        <v>6.6359043507225337E-6</v>
      </c>
    </row>
    <row r="8887" spans="2:11" ht="16.5" customHeight="1" x14ac:dyDescent="0.2">
      <c r="B8887" s="5">
        <v>8884</v>
      </c>
      <c r="C8887" s="6">
        <f t="shared" ref="C8887:D8887" ca="1" si="8892">IF(RAND()&lt;0.5, 0, 1)</f>
        <v>1</v>
      </c>
      <c r="D8887" s="6">
        <f t="shared" ca="1" si="8892"/>
        <v>0</v>
      </c>
      <c r="E8887" s="6">
        <f t="shared" ca="1" si="8"/>
        <v>10.957957860828484</v>
      </c>
      <c r="F8887" s="6">
        <f t="shared" ca="1" si="9"/>
        <v>10.983688216295546</v>
      </c>
      <c r="G8887" s="6">
        <f t="shared" ca="1" si="10"/>
        <v>-5.0229565477133145</v>
      </c>
      <c r="H8887" s="6">
        <f t="shared" ca="1" si="3"/>
        <v>5.93500131311517</v>
      </c>
      <c r="I8887" s="6">
        <f t="shared" ca="1" si="4"/>
        <v>0.99736175944372596</v>
      </c>
      <c r="J8887" s="6">
        <f t="shared" ca="1" si="5"/>
        <v>2.6382405562740407E-3</v>
      </c>
      <c r="K8887" s="7">
        <f t="shared" ca="1" si="6"/>
        <v>6.9603132327691599E-6</v>
      </c>
    </row>
    <row r="8888" spans="2:11" ht="16.5" customHeight="1" x14ac:dyDescent="0.2">
      <c r="B8888" s="5">
        <v>8885</v>
      </c>
      <c r="C8888" s="6">
        <f t="shared" ref="C8888:D8888" ca="1" si="8893">IF(RAND()&lt;0.5, 0, 1)</f>
        <v>0</v>
      </c>
      <c r="D8888" s="6">
        <f t="shared" ca="1" si="8893"/>
        <v>1</v>
      </c>
      <c r="E8888" s="6">
        <f t="shared" ca="1" si="8"/>
        <v>10.95888124502318</v>
      </c>
      <c r="F8888" s="6">
        <f t="shared" ca="1" si="9"/>
        <v>10.983688216295546</v>
      </c>
      <c r="G8888" s="6">
        <f t="shared" ca="1" si="10"/>
        <v>-5.0220331635186186</v>
      </c>
      <c r="H8888" s="6">
        <f t="shared" ca="1" si="3"/>
        <v>5.9616550527769272</v>
      </c>
      <c r="I8888" s="6">
        <f t="shared" ca="1" si="4"/>
        <v>0.99743097129446312</v>
      </c>
      <c r="J8888" s="6">
        <f t="shared" ca="1" si="5"/>
        <v>2.5690287055368799E-3</v>
      </c>
      <c r="K8888" s="7">
        <f t="shared" ca="1" si="6"/>
        <v>6.5999084898724963E-6</v>
      </c>
    </row>
    <row r="8889" spans="2:11" ht="16.5" customHeight="1" x14ac:dyDescent="0.2">
      <c r="B8889" s="5">
        <v>8886</v>
      </c>
      <c r="C8889" s="6">
        <f t="shared" ref="C8889:D8889" ca="1" si="8894">IF(RAND()&lt;0.5, 0, 1)</f>
        <v>0</v>
      </c>
      <c r="D8889" s="6">
        <f t="shared" ca="1" si="8894"/>
        <v>1</v>
      </c>
      <c r="E8889" s="6">
        <f t="shared" ca="1" si="8"/>
        <v>10.95888124502318</v>
      </c>
      <c r="F8889" s="6">
        <f t="shared" ca="1" si="9"/>
        <v>10.984587376342484</v>
      </c>
      <c r="G8889" s="6">
        <f t="shared" ca="1" si="10"/>
        <v>-5.0211340034716807</v>
      </c>
      <c r="H8889" s="6">
        <f t="shared" ca="1" si="3"/>
        <v>5.963453372870803</v>
      </c>
      <c r="I8889" s="6">
        <f t="shared" ca="1" si="4"/>
        <v>0.99743557524200144</v>
      </c>
      <c r="J8889" s="6">
        <f t="shared" ca="1" si="5"/>
        <v>2.5644247579985624E-3</v>
      </c>
      <c r="K8889" s="7">
        <f t="shared" ca="1" si="6"/>
        <v>6.576274339435985E-6</v>
      </c>
    </row>
    <row r="8890" spans="2:11" ht="16.5" customHeight="1" x14ac:dyDescent="0.2">
      <c r="B8890" s="5">
        <v>8887</v>
      </c>
      <c r="C8890" s="6">
        <f t="shared" ref="C8890:D8890" ca="1" si="8895">IF(RAND()&lt;0.5, 0, 1)</f>
        <v>0</v>
      </c>
      <c r="D8890" s="6">
        <f t="shared" ca="1" si="8895"/>
        <v>0</v>
      </c>
      <c r="E8890" s="6">
        <f t="shared" ca="1" si="8"/>
        <v>10.95888124502318</v>
      </c>
      <c r="F8890" s="6">
        <f t="shared" ca="1" si="9"/>
        <v>10.985484925007784</v>
      </c>
      <c r="G8890" s="6">
        <f t="shared" ca="1" si="10"/>
        <v>-5.0202364548063816</v>
      </c>
      <c r="H8890" s="6">
        <f t="shared" ca="1" si="3"/>
        <v>-5.0202364548063816</v>
      </c>
      <c r="I8890" s="6">
        <f t="shared" ca="1" si="4"/>
        <v>6.5596520673800616E-3</v>
      </c>
      <c r="J8890" s="6">
        <f t="shared" ca="1" si="5"/>
        <v>-6.5596520673800616E-3</v>
      </c>
      <c r="K8890" s="7">
        <f t="shared" ca="1" si="6"/>
        <v>4.3029035245083515E-5</v>
      </c>
    </row>
    <row r="8891" spans="2:11" ht="16.5" customHeight="1" x14ac:dyDescent="0.2">
      <c r="B8891" s="5">
        <v>8888</v>
      </c>
      <c r="C8891" s="6">
        <f t="shared" ref="C8891:D8891" ca="1" si="8896">IF(RAND()&lt;0.5, 0, 1)</f>
        <v>0</v>
      </c>
      <c r="D8891" s="6">
        <f t="shared" ca="1" si="8896"/>
        <v>0</v>
      </c>
      <c r="E8891" s="6">
        <f t="shared" ca="1" si="8"/>
        <v>10.95888124502318</v>
      </c>
      <c r="F8891" s="6">
        <f t="shared" ca="1" si="9"/>
        <v>10.985484925007784</v>
      </c>
      <c r="G8891" s="6">
        <f t="shared" ca="1" si="10"/>
        <v>-5.0225323330299645</v>
      </c>
      <c r="H8891" s="6">
        <f t="shared" ca="1" si="3"/>
        <v>-5.0225323330299645</v>
      </c>
      <c r="I8891" s="6">
        <f t="shared" ca="1" si="4"/>
        <v>6.5447076312707781E-3</v>
      </c>
      <c r="J8891" s="6">
        <f t="shared" ca="1" si="5"/>
        <v>-6.5447076312707781E-3</v>
      </c>
      <c r="K8891" s="7">
        <f t="shared" ca="1" si="6"/>
        <v>4.2833197978813961E-5</v>
      </c>
    </row>
    <row r="8892" spans="2:11" ht="16.5" customHeight="1" x14ac:dyDescent="0.2">
      <c r="B8892" s="5">
        <v>8889</v>
      </c>
      <c r="C8892" s="6">
        <f t="shared" ref="C8892:D8892" ca="1" si="8897">IF(RAND()&lt;0.5, 0, 1)</f>
        <v>1</v>
      </c>
      <c r="D8892" s="6">
        <f t="shared" ca="1" si="8897"/>
        <v>0</v>
      </c>
      <c r="E8892" s="6">
        <f t="shared" ca="1" si="8"/>
        <v>10.95888124502318</v>
      </c>
      <c r="F8892" s="6">
        <f t="shared" ca="1" si="9"/>
        <v>10.985484925007784</v>
      </c>
      <c r="G8892" s="6">
        <f t="shared" ca="1" si="10"/>
        <v>-5.0248229807009093</v>
      </c>
      <c r="H8892" s="6">
        <f t="shared" ca="1" si="3"/>
        <v>5.934058264322271</v>
      </c>
      <c r="I8892" s="6">
        <f t="shared" ca="1" si="4"/>
        <v>0.99735927685382786</v>
      </c>
      <c r="J8892" s="6">
        <f t="shared" ca="1" si="5"/>
        <v>2.6407231461721414E-3</v>
      </c>
      <c r="K8892" s="7">
        <f t="shared" ca="1" si="6"/>
        <v>6.9734187347292932E-6</v>
      </c>
    </row>
    <row r="8893" spans="2:11" ht="16.5" customHeight="1" x14ac:dyDescent="0.2">
      <c r="B8893" s="5">
        <v>8890</v>
      </c>
      <c r="C8893" s="6">
        <f t="shared" ref="C8893:D8893" ca="1" si="8898">IF(RAND()&lt;0.5, 0, 1)</f>
        <v>0</v>
      </c>
      <c r="D8893" s="6">
        <f t="shared" ca="1" si="8898"/>
        <v>1</v>
      </c>
      <c r="E8893" s="6">
        <f t="shared" ca="1" si="8"/>
        <v>10.959805498124341</v>
      </c>
      <c r="F8893" s="6">
        <f t="shared" ca="1" si="9"/>
        <v>10.985484925007784</v>
      </c>
      <c r="G8893" s="6">
        <f t="shared" ca="1" si="10"/>
        <v>-5.0238987275997493</v>
      </c>
      <c r="H8893" s="6">
        <f t="shared" ca="1" si="3"/>
        <v>5.9615861974080344</v>
      </c>
      <c r="I8893" s="6">
        <f t="shared" ca="1" si="4"/>
        <v>0.99743079485143971</v>
      </c>
      <c r="J8893" s="6">
        <f t="shared" ca="1" si="5"/>
        <v>2.569205148560294E-3</v>
      </c>
      <c r="K8893" s="7">
        <f t="shared" ca="1" si="6"/>
        <v>6.6008150953887227E-6</v>
      </c>
    </row>
    <row r="8894" spans="2:11" ht="16.5" customHeight="1" x14ac:dyDescent="0.2">
      <c r="B8894" s="5">
        <v>8891</v>
      </c>
      <c r="C8894" s="6">
        <f t="shared" ref="C8894:D8894" ca="1" si="8899">IF(RAND()&lt;0.5, 0, 1)</f>
        <v>0</v>
      </c>
      <c r="D8894" s="6">
        <f t="shared" ca="1" si="8899"/>
        <v>0</v>
      </c>
      <c r="E8894" s="6">
        <f t="shared" ca="1" si="8"/>
        <v>10.959805498124341</v>
      </c>
      <c r="F8894" s="6">
        <f t="shared" ca="1" si="9"/>
        <v>10.98638414680978</v>
      </c>
      <c r="G8894" s="6">
        <f t="shared" ca="1" si="10"/>
        <v>-5.0229995057977535</v>
      </c>
      <c r="H8894" s="6">
        <f t="shared" ca="1" si="3"/>
        <v>-5.0229995057977535</v>
      </c>
      <c r="I8894" s="6">
        <f t="shared" ca="1" si="4"/>
        <v>6.5416708327209454E-3</v>
      </c>
      <c r="J8894" s="6">
        <f t="shared" ca="1" si="5"/>
        <v>-6.5416708327209454E-3</v>
      </c>
      <c r="K8894" s="7">
        <f t="shared" ca="1" si="6"/>
        <v>4.2793457283671949E-5</v>
      </c>
    </row>
    <row r="8895" spans="2:11" ht="16.5" customHeight="1" x14ac:dyDescent="0.2">
      <c r="B8895" s="5">
        <v>8892</v>
      </c>
      <c r="C8895" s="6">
        <f t="shared" ref="C8895:D8895" ca="1" si="8900">IF(RAND()&lt;0.5, 0, 1)</f>
        <v>1</v>
      </c>
      <c r="D8895" s="6">
        <f t="shared" ca="1" si="8900"/>
        <v>1</v>
      </c>
      <c r="E8895" s="6">
        <f t="shared" ca="1" si="8"/>
        <v>10.959805498124341</v>
      </c>
      <c r="F8895" s="6">
        <f t="shared" ca="1" si="9"/>
        <v>10.98638414680978</v>
      </c>
      <c r="G8895" s="6">
        <f t="shared" ca="1" si="10"/>
        <v>-5.0252890905892054</v>
      </c>
      <c r="H8895" s="6">
        <f t="shared" ca="1" si="3"/>
        <v>16.920900554344918</v>
      </c>
      <c r="I8895" s="6">
        <f t="shared" ca="1" si="4"/>
        <v>0.99999995519296148</v>
      </c>
      <c r="J8895" s="6">
        <f t="shared" ca="1" si="5"/>
        <v>4.4807038523941856E-8</v>
      </c>
      <c r="K8895" s="7">
        <f t="shared" ca="1" si="6"/>
        <v>2.0076707012860093E-15</v>
      </c>
    </row>
    <row r="8896" spans="2:11" ht="16.5" customHeight="1" x14ac:dyDescent="0.2">
      <c r="B8896" s="5">
        <v>8893</v>
      </c>
      <c r="C8896" s="6">
        <f t="shared" ref="C8896:D8896" ca="1" si="8901">IF(RAND()&lt;0.5, 0, 1)</f>
        <v>0</v>
      </c>
      <c r="D8896" s="6">
        <f t="shared" ca="1" si="8901"/>
        <v>1</v>
      </c>
      <c r="E8896" s="6">
        <f t="shared" ca="1" si="8"/>
        <v>10.959805513806804</v>
      </c>
      <c r="F8896" s="6">
        <f t="shared" ca="1" si="9"/>
        <v>10.986384162492243</v>
      </c>
      <c r="G8896" s="6">
        <f t="shared" ca="1" si="10"/>
        <v>-5.025289074906742</v>
      </c>
      <c r="H8896" s="6">
        <f t="shared" ca="1" si="3"/>
        <v>5.9610950875855009</v>
      </c>
      <c r="I8896" s="6">
        <f t="shared" ca="1" si="4"/>
        <v>0.99742953602378259</v>
      </c>
      <c r="J8896" s="6">
        <f t="shared" ca="1" si="5"/>
        <v>2.5704639762174075E-3</v>
      </c>
      <c r="K8896" s="7">
        <f t="shared" ca="1" si="6"/>
        <v>6.6072850530314047E-6</v>
      </c>
    </row>
    <row r="8897" spans="2:11" ht="16.5" customHeight="1" x14ac:dyDescent="0.2">
      <c r="B8897" s="5">
        <v>8894</v>
      </c>
      <c r="C8897" s="6">
        <f t="shared" ref="C8897:D8897" ca="1" si="8902">IF(RAND()&lt;0.5, 0, 1)</f>
        <v>1</v>
      </c>
      <c r="D8897" s="6">
        <f t="shared" ca="1" si="8902"/>
        <v>1</v>
      </c>
      <c r="E8897" s="6">
        <f t="shared" ca="1" si="8"/>
        <v>10.959805513806804</v>
      </c>
      <c r="F8897" s="6">
        <f t="shared" ca="1" si="9"/>
        <v>10.987283824883919</v>
      </c>
      <c r="G8897" s="6">
        <f t="shared" ca="1" si="10"/>
        <v>-5.0243894125150659</v>
      </c>
      <c r="H8897" s="6">
        <f t="shared" ca="1" si="3"/>
        <v>16.922699926175657</v>
      </c>
      <c r="I8897" s="6">
        <f t="shared" ca="1" si="4"/>
        <v>0.99999995527351349</v>
      </c>
      <c r="J8897" s="6">
        <f t="shared" ca="1" si="5"/>
        <v>4.4726486514434782E-8</v>
      </c>
      <c r="K8897" s="7">
        <f t="shared" ca="1" si="6"/>
        <v>2.0004585959259164E-15</v>
      </c>
    </row>
    <row r="8898" spans="2:11" ht="16.5" customHeight="1" x14ac:dyDescent="0.2">
      <c r="B8898" s="5">
        <v>8895</v>
      </c>
      <c r="C8898" s="6">
        <f t="shared" ref="C8898:D8898" ca="1" si="8903">IF(RAND()&lt;0.5, 0, 1)</f>
        <v>0</v>
      </c>
      <c r="D8898" s="6">
        <f t="shared" ca="1" si="8903"/>
        <v>1</v>
      </c>
      <c r="E8898" s="6">
        <f t="shared" ca="1" si="8"/>
        <v>10.959805529461075</v>
      </c>
      <c r="F8898" s="6">
        <f t="shared" ca="1" si="9"/>
        <v>10.98728384053819</v>
      </c>
      <c r="G8898" s="6">
        <f t="shared" ca="1" si="10"/>
        <v>-5.024389396860796</v>
      </c>
      <c r="H8898" s="6">
        <f t="shared" ca="1" si="3"/>
        <v>5.9628944436773939</v>
      </c>
      <c r="I8898" s="6">
        <f t="shared" ca="1" si="4"/>
        <v>0.99743414518824913</v>
      </c>
      <c r="J8898" s="6">
        <f t="shared" ca="1" si="5"/>
        <v>2.5658548117508673E-3</v>
      </c>
      <c r="K8898" s="7">
        <f t="shared" ca="1" si="6"/>
        <v>6.5836109149850785E-6</v>
      </c>
    </row>
    <row r="8899" spans="2:11" ht="16.5" customHeight="1" x14ac:dyDescent="0.2">
      <c r="B8899" s="5">
        <v>8896</v>
      </c>
      <c r="C8899" s="6">
        <f t="shared" ref="C8899:D8899" ca="1" si="8904">IF(RAND()&lt;0.5, 0, 1)</f>
        <v>1</v>
      </c>
      <c r="D8899" s="6">
        <f t="shared" ca="1" si="8904"/>
        <v>0</v>
      </c>
      <c r="E8899" s="6">
        <f t="shared" ca="1" si="8"/>
        <v>10.959805529461075</v>
      </c>
      <c r="F8899" s="6">
        <f t="shared" ca="1" si="9"/>
        <v>10.988181889722302</v>
      </c>
      <c r="G8899" s="6">
        <f t="shared" ca="1" si="10"/>
        <v>-5.0234913476766829</v>
      </c>
      <c r="H8899" s="6">
        <f t="shared" ca="1" si="3"/>
        <v>5.9363141817843923</v>
      </c>
      <c r="I8899" s="6">
        <f t="shared" ca="1" si="4"/>
        <v>0.99736521171438952</v>
      </c>
      <c r="J8899" s="6">
        <f t="shared" ca="1" si="5"/>
        <v>2.6347882856104787E-3</v>
      </c>
      <c r="K8899" s="7">
        <f t="shared" ca="1" si="6"/>
        <v>6.9421093099902059E-6</v>
      </c>
    </row>
    <row r="8900" spans="2:11" ht="16.5" customHeight="1" x14ac:dyDescent="0.2">
      <c r="B8900" s="5">
        <v>8897</v>
      </c>
      <c r="C8900" s="6">
        <f t="shared" ref="C8900:D8900" ca="1" si="8905">IF(RAND()&lt;0.5, 0, 1)</f>
        <v>1</v>
      </c>
      <c r="D8900" s="6">
        <f t="shared" ca="1" si="8905"/>
        <v>0</v>
      </c>
      <c r="E8900" s="6">
        <f t="shared" ca="1" si="8"/>
        <v>10.960727705361039</v>
      </c>
      <c r="F8900" s="6">
        <f t="shared" ca="1" si="9"/>
        <v>10.988181889722302</v>
      </c>
      <c r="G8900" s="6">
        <f t="shared" ca="1" si="10"/>
        <v>-5.0225691717767189</v>
      </c>
      <c r="H8900" s="6">
        <f t="shared" ca="1" si="3"/>
        <v>5.9381585335843203</v>
      </c>
      <c r="I8900" s="6">
        <f t="shared" ca="1" si="4"/>
        <v>0.99737005394398548</v>
      </c>
      <c r="J8900" s="6">
        <f t="shared" ca="1" si="5"/>
        <v>2.6299460560145205E-3</v>
      </c>
      <c r="K8900" s="7">
        <f t="shared" ca="1" si="6"/>
        <v>6.9166162575463311E-6</v>
      </c>
    </row>
    <row r="8901" spans="2:11" ht="16.5" customHeight="1" x14ac:dyDescent="0.2">
      <c r="B8901" s="5">
        <v>8898</v>
      </c>
      <c r="C8901" s="6">
        <f t="shared" ref="C8901:D8901" ca="1" si="8906">IF(RAND()&lt;0.5, 0, 1)</f>
        <v>0</v>
      </c>
      <c r="D8901" s="6">
        <f t="shared" ca="1" si="8906"/>
        <v>1</v>
      </c>
      <c r="E8901" s="6">
        <f t="shared" ca="1" si="8"/>
        <v>10.961648186480645</v>
      </c>
      <c r="F8901" s="6">
        <f t="shared" ca="1" si="9"/>
        <v>10.988181889722302</v>
      </c>
      <c r="G8901" s="6">
        <f t="shared" ca="1" si="10"/>
        <v>-5.0216486906571136</v>
      </c>
      <c r="H8901" s="6">
        <f t="shared" ca="1" si="3"/>
        <v>5.9665331990651884</v>
      </c>
      <c r="I8901" s="6">
        <f t="shared" ca="1" si="4"/>
        <v>0.99744344091421655</v>
      </c>
      <c r="J8901" s="6">
        <f t="shared" ca="1" si="5"/>
        <v>2.5565590857834497E-3</v>
      </c>
      <c r="K8901" s="7">
        <f t="shared" ca="1" si="6"/>
        <v>6.5359943591019084E-6</v>
      </c>
    </row>
    <row r="8902" spans="2:11" ht="16.5" customHeight="1" x14ac:dyDescent="0.2">
      <c r="B8902" s="5">
        <v>8899</v>
      </c>
      <c r="C8902" s="6">
        <f t="shared" ref="C8902:D8902" ca="1" si="8907">IF(RAND()&lt;0.5, 0, 1)</f>
        <v>1</v>
      </c>
      <c r="D8902" s="6">
        <f t="shared" ca="1" si="8907"/>
        <v>1</v>
      </c>
      <c r="E8902" s="6">
        <f t="shared" ca="1" si="8"/>
        <v>10.961648186480645</v>
      </c>
      <c r="F8902" s="6">
        <f t="shared" ca="1" si="9"/>
        <v>10.989076685402326</v>
      </c>
      <c r="G8902" s="6">
        <f t="shared" ca="1" si="10"/>
        <v>-5.0207538949770898</v>
      </c>
      <c r="H8902" s="6">
        <f t="shared" ca="1" si="3"/>
        <v>16.929970976905878</v>
      </c>
      <c r="I8902" s="6">
        <f t="shared" ca="1" si="4"/>
        <v>0.99999995559754251</v>
      </c>
      <c r="J8902" s="6">
        <f t="shared" ca="1" si="5"/>
        <v>4.4402457488601499E-8</v>
      </c>
      <c r="K8902" s="7">
        <f t="shared" ca="1" si="6"/>
        <v>1.9715782310270633E-15</v>
      </c>
    </row>
    <row r="8903" spans="2:11" ht="16.5" customHeight="1" x14ac:dyDescent="0.2">
      <c r="B8903" s="5">
        <v>8900</v>
      </c>
      <c r="C8903" s="6">
        <f t="shared" ref="C8903:D8903" ca="1" si="8908">IF(RAND()&lt;0.5, 0, 1)</f>
        <v>1</v>
      </c>
      <c r="D8903" s="6">
        <f t="shared" ca="1" si="8908"/>
        <v>1</v>
      </c>
      <c r="E8903" s="6">
        <f t="shared" ca="1" si="8"/>
        <v>10.961648202021504</v>
      </c>
      <c r="F8903" s="6">
        <f t="shared" ca="1" si="9"/>
        <v>10.989076700943185</v>
      </c>
      <c r="G8903" s="6">
        <f t="shared" ca="1" si="10"/>
        <v>-5.0207538794362296</v>
      </c>
      <c r="H8903" s="6">
        <f t="shared" ca="1" si="3"/>
        <v>16.929971023528459</v>
      </c>
      <c r="I8903" s="6">
        <f t="shared" ca="1" si="4"/>
        <v>0.99999995559754473</v>
      </c>
      <c r="J8903" s="6">
        <f t="shared" ca="1" si="5"/>
        <v>4.440245526815545E-8</v>
      </c>
      <c r="K8903" s="7">
        <f t="shared" ca="1" si="6"/>
        <v>1.9715780338405456E-15</v>
      </c>
    </row>
    <row r="8904" spans="2:11" ht="16.5" customHeight="1" x14ac:dyDescent="0.2">
      <c r="B8904" s="5">
        <v>8901</v>
      </c>
      <c r="C8904" s="6">
        <f t="shared" ref="C8904:D8904" ca="1" si="8909">IF(RAND()&lt;0.5, 0, 1)</f>
        <v>1</v>
      </c>
      <c r="D8904" s="6">
        <f t="shared" ca="1" si="8909"/>
        <v>0</v>
      </c>
      <c r="E8904" s="6">
        <f t="shared" ca="1" si="8"/>
        <v>10.961648217562363</v>
      </c>
      <c r="F8904" s="6">
        <f t="shared" ca="1" si="9"/>
        <v>10.989076716484044</v>
      </c>
      <c r="G8904" s="6">
        <f t="shared" ca="1" si="10"/>
        <v>-5.0207538638953704</v>
      </c>
      <c r="H8904" s="6">
        <f t="shared" ca="1" si="3"/>
        <v>5.9408943536669927</v>
      </c>
      <c r="I8904" s="6">
        <f t="shared" ca="1" si="4"/>
        <v>0.99737722032473253</v>
      </c>
      <c r="J8904" s="6">
        <f t="shared" ca="1" si="5"/>
        <v>2.6227796752674726E-3</v>
      </c>
      <c r="K8904" s="7">
        <f t="shared" ca="1" si="6"/>
        <v>6.8789732249961488E-6</v>
      </c>
    </row>
    <row r="8905" spans="2:11" ht="16.5" customHeight="1" x14ac:dyDescent="0.2">
      <c r="B8905" s="5">
        <v>8902</v>
      </c>
      <c r="C8905" s="6">
        <f t="shared" ref="C8905:D8905" ca="1" si="8910">IF(RAND()&lt;0.5, 0, 1)</f>
        <v>0</v>
      </c>
      <c r="D8905" s="6">
        <f t="shared" ca="1" si="8910"/>
        <v>1</v>
      </c>
      <c r="E8905" s="6">
        <f t="shared" ca="1" si="8"/>
        <v>10.962566190448706</v>
      </c>
      <c r="F8905" s="6">
        <f t="shared" ca="1" si="9"/>
        <v>10.989076716484044</v>
      </c>
      <c r="G8905" s="6">
        <f t="shared" ca="1" si="10"/>
        <v>-5.0198358910090271</v>
      </c>
      <c r="H8905" s="6">
        <f t="shared" ca="1" si="3"/>
        <v>5.9692408254750173</v>
      </c>
      <c r="I8905" s="6">
        <f t="shared" ca="1" si="4"/>
        <v>0.99745033613276435</v>
      </c>
      <c r="J8905" s="6">
        <f t="shared" ca="1" si="5"/>
        <v>2.549663867235652E-3</v>
      </c>
      <c r="K8905" s="7">
        <f t="shared" ca="1" si="6"/>
        <v>6.5007858358870604E-6</v>
      </c>
    </row>
    <row r="8906" spans="2:11" ht="16.5" customHeight="1" x14ac:dyDescent="0.2">
      <c r="B8906" s="5">
        <v>8903</v>
      </c>
      <c r="C8906" s="6">
        <f t="shared" ref="C8906:D8906" ca="1" si="8911">IF(RAND()&lt;0.5, 0, 1)</f>
        <v>1</v>
      </c>
      <c r="D8906" s="6">
        <f t="shared" ca="1" si="8911"/>
        <v>1</v>
      </c>
      <c r="E8906" s="6">
        <f t="shared" ca="1" si="8"/>
        <v>10.962566190448706</v>
      </c>
      <c r="F8906" s="6">
        <f t="shared" ca="1" si="9"/>
        <v>10.989969098837577</v>
      </c>
      <c r="G8906" s="6">
        <f t="shared" ca="1" si="10"/>
        <v>-5.0189435086554948</v>
      </c>
      <c r="H8906" s="6">
        <f t="shared" ca="1" si="3"/>
        <v>16.933591780630785</v>
      </c>
      <c r="I8906" s="6">
        <f t="shared" ca="1" si="4"/>
        <v>0.99999995575802436</v>
      </c>
      <c r="J8906" s="6">
        <f t="shared" ca="1" si="5"/>
        <v>4.4241975638570352E-8</v>
      </c>
      <c r="K8906" s="7">
        <f t="shared" ca="1" si="6"/>
        <v>1.9573524084038525E-15</v>
      </c>
    </row>
    <row r="8907" spans="2:11" ht="16.5" customHeight="1" x14ac:dyDescent="0.2">
      <c r="B8907" s="5">
        <v>8904</v>
      </c>
      <c r="C8907" s="6">
        <f t="shared" ref="C8907:D8907" ca="1" si="8912">IF(RAND()&lt;0.5, 0, 1)</f>
        <v>0</v>
      </c>
      <c r="D8907" s="6">
        <f t="shared" ca="1" si="8912"/>
        <v>1</v>
      </c>
      <c r="E8907" s="6">
        <f t="shared" ca="1" si="8"/>
        <v>10.962566205933397</v>
      </c>
      <c r="F8907" s="6">
        <f t="shared" ca="1" si="9"/>
        <v>10.989969114322268</v>
      </c>
      <c r="G8907" s="6">
        <f t="shared" ca="1" si="10"/>
        <v>-5.018943493170803</v>
      </c>
      <c r="H8907" s="6">
        <f t="shared" ca="1" si="3"/>
        <v>5.9710256211514645</v>
      </c>
      <c r="I8907" s="6">
        <f t="shared" ca="1" si="4"/>
        <v>0.99745487113164644</v>
      </c>
      <c r="J8907" s="6">
        <f t="shared" ca="1" si="5"/>
        <v>2.5451288683535633E-3</v>
      </c>
      <c r="K8907" s="7">
        <f t="shared" ca="1" si="6"/>
        <v>6.47768095652669E-6</v>
      </c>
    </row>
    <row r="8908" spans="2:11" ht="16.5" customHeight="1" x14ac:dyDescent="0.2">
      <c r="B8908" s="5">
        <v>8905</v>
      </c>
      <c r="C8908" s="6">
        <f t="shared" ref="C8908:D8908" ca="1" si="8913">IF(RAND()&lt;0.5, 0, 1)</f>
        <v>0</v>
      </c>
      <c r="D8908" s="6">
        <f t="shared" ca="1" si="8913"/>
        <v>1</v>
      </c>
      <c r="E8908" s="6">
        <f t="shared" ca="1" si="8"/>
        <v>10.962566205933397</v>
      </c>
      <c r="F8908" s="6">
        <f t="shared" ca="1" si="9"/>
        <v>10.990859909426192</v>
      </c>
      <c r="G8908" s="6">
        <f t="shared" ca="1" si="10"/>
        <v>-5.0180526980668789</v>
      </c>
      <c r="H8908" s="6">
        <f t="shared" ca="1" si="3"/>
        <v>5.9728072113593127</v>
      </c>
      <c r="I8908" s="6">
        <f t="shared" ca="1" si="4"/>
        <v>0.99745938996168637</v>
      </c>
      <c r="J8908" s="6">
        <f t="shared" ca="1" si="5"/>
        <v>2.5406100383136287E-3</v>
      </c>
      <c r="K8908" s="7">
        <f t="shared" ca="1" si="6"/>
        <v>6.4546993667799783E-6</v>
      </c>
    </row>
    <row r="8909" spans="2:11" ht="16.5" customHeight="1" x14ac:dyDescent="0.2">
      <c r="B8909" s="5">
        <v>8906</v>
      </c>
      <c r="C8909" s="6">
        <f t="shared" ref="C8909:D8909" ca="1" si="8914">IF(RAND()&lt;0.5, 0, 1)</f>
        <v>0</v>
      </c>
      <c r="D8909" s="6">
        <f t="shared" ca="1" si="8914"/>
        <v>0</v>
      </c>
      <c r="E8909" s="6">
        <f t="shared" ca="1" si="8"/>
        <v>10.962566205933397</v>
      </c>
      <c r="F8909" s="6">
        <f t="shared" ca="1" si="9"/>
        <v>10.991749122939602</v>
      </c>
      <c r="G8909" s="6">
        <f t="shared" ca="1" si="10"/>
        <v>-5.0171634845534694</v>
      </c>
      <c r="H8909" s="6">
        <f t="shared" ca="1" si="3"/>
        <v>-5.0171634845534694</v>
      </c>
      <c r="I8909" s="6">
        <f t="shared" ca="1" si="4"/>
        <v>6.5797078514619363E-3</v>
      </c>
      <c r="J8909" s="6">
        <f t="shared" ca="1" si="5"/>
        <v>-6.5797078514619363E-3</v>
      </c>
      <c r="K8909" s="7">
        <f t="shared" ca="1" si="6"/>
        <v>4.3292555410589853E-5</v>
      </c>
    </row>
    <row r="8910" spans="2:11" ht="16.5" customHeight="1" x14ac:dyDescent="0.2">
      <c r="B8910" s="5">
        <v>8907</v>
      </c>
      <c r="C8910" s="6">
        <f t="shared" ref="C8910:D8910" ca="1" si="8915">IF(RAND()&lt;0.5, 0, 1)</f>
        <v>1</v>
      </c>
      <c r="D8910" s="6">
        <f t="shared" ca="1" si="8915"/>
        <v>1</v>
      </c>
      <c r="E8910" s="6">
        <f t="shared" ca="1" si="8"/>
        <v>10.962566205933397</v>
      </c>
      <c r="F8910" s="6">
        <f t="shared" ca="1" si="9"/>
        <v>10.991749122939602</v>
      </c>
      <c r="G8910" s="6">
        <f t="shared" ca="1" si="10"/>
        <v>-5.0194663823014807</v>
      </c>
      <c r="H8910" s="6">
        <f t="shared" ca="1" si="3"/>
        <v>16.93484894657152</v>
      </c>
      <c r="I8910" s="6">
        <f t="shared" ca="1" si="4"/>
        <v>0.99999995581360901</v>
      </c>
      <c r="J8910" s="6">
        <f t="shared" ca="1" si="5"/>
        <v>4.4186390990574864E-8</v>
      </c>
      <c r="K8910" s="7">
        <f t="shared" ca="1" si="6"/>
        <v>1.9524371487719553E-15</v>
      </c>
    </row>
    <row r="8911" spans="2:11" ht="16.5" customHeight="1" x14ac:dyDescent="0.2">
      <c r="B8911" s="5">
        <v>8908</v>
      </c>
      <c r="C8911" s="6">
        <f t="shared" ref="C8911:D8911" ca="1" si="8916">IF(RAND()&lt;0.5, 0, 1)</f>
        <v>0</v>
      </c>
      <c r="D8911" s="6">
        <f t="shared" ca="1" si="8916"/>
        <v>1</v>
      </c>
      <c r="E8911" s="6">
        <f t="shared" ca="1" si="8"/>
        <v>10.962566221398633</v>
      </c>
      <c r="F8911" s="6">
        <f t="shared" ca="1" si="9"/>
        <v>10.991749138404838</v>
      </c>
      <c r="G8911" s="6">
        <f t="shared" ca="1" si="10"/>
        <v>-5.0194663668362436</v>
      </c>
      <c r="H8911" s="6">
        <f t="shared" ca="1" si="3"/>
        <v>5.9722827715685947</v>
      </c>
      <c r="I8911" s="6">
        <f t="shared" ca="1" si="4"/>
        <v>0.99745806060300812</v>
      </c>
      <c r="J8911" s="6">
        <f t="shared" ca="1" si="5"/>
        <v>2.5419393969918769E-3</v>
      </c>
      <c r="K8911" s="7">
        <f t="shared" ca="1" si="6"/>
        <v>6.461455897979427E-6</v>
      </c>
    </row>
    <row r="8912" spans="2:11" ht="16.5" customHeight="1" x14ac:dyDescent="0.2">
      <c r="B8912" s="5">
        <v>8909</v>
      </c>
      <c r="C8912" s="6">
        <f t="shared" ref="C8912:D8912" ca="1" si="8917">IF(RAND()&lt;0.5, 0, 1)</f>
        <v>1</v>
      </c>
      <c r="D8912" s="6">
        <f t="shared" ca="1" si="8917"/>
        <v>0</v>
      </c>
      <c r="E8912" s="6">
        <f t="shared" ca="1" si="8"/>
        <v>10.962566221398633</v>
      </c>
      <c r="F8912" s="6">
        <f t="shared" ca="1" si="9"/>
        <v>10.992638817193786</v>
      </c>
      <c r="G8912" s="6">
        <f t="shared" ca="1" si="10"/>
        <v>-5.0185766880472968</v>
      </c>
      <c r="H8912" s="6">
        <f t="shared" ca="1" si="3"/>
        <v>5.9439895333513366</v>
      </c>
      <c r="I8912" s="6">
        <f t="shared" ca="1" si="4"/>
        <v>0.99738530455554208</v>
      </c>
      <c r="J8912" s="6">
        <f t="shared" ca="1" si="5"/>
        <v>2.6146954444579151E-3</v>
      </c>
      <c r="K8912" s="7">
        <f t="shared" ca="1" si="6"/>
        <v>6.8366322672689746E-6</v>
      </c>
    </row>
    <row r="8913" spans="2:11" ht="16.5" customHeight="1" x14ac:dyDescent="0.2">
      <c r="B8913" s="5">
        <v>8910</v>
      </c>
      <c r="C8913" s="6">
        <f t="shared" ref="C8913:D8913" ca="1" si="8918">IF(RAND()&lt;0.5, 0, 1)</f>
        <v>1</v>
      </c>
      <c r="D8913" s="6">
        <f t="shared" ca="1" si="8918"/>
        <v>1</v>
      </c>
      <c r="E8913" s="6">
        <f t="shared" ca="1" si="8"/>
        <v>10.963481364804194</v>
      </c>
      <c r="F8913" s="6">
        <f t="shared" ca="1" si="9"/>
        <v>10.992638817193786</v>
      </c>
      <c r="G8913" s="6">
        <f t="shared" ca="1" si="10"/>
        <v>-5.0176615446417365</v>
      </c>
      <c r="H8913" s="6">
        <f t="shared" ca="1" si="3"/>
        <v>16.938458637356245</v>
      </c>
      <c r="I8913" s="6">
        <f t="shared" ca="1" si="4"/>
        <v>0.99999995597282065</v>
      </c>
      <c r="J8913" s="6">
        <f t="shared" ca="1" si="5"/>
        <v>4.4027179346706191E-8</v>
      </c>
      <c r="K8913" s="7">
        <f t="shared" ca="1" si="6"/>
        <v>1.9383925212270324E-15</v>
      </c>
    </row>
    <row r="8914" spans="2:11" ht="16.5" customHeight="1" x14ac:dyDescent="0.2">
      <c r="B8914" s="5">
        <v>8911</v>
      </c>
      <c r="C8914" s="6">
        <f t="shared" ref="C8914:D8914" ca="1" si="8919">IF(RAND()&lt;0.5, 0, 1)</f>
        <v>1</v>
      </c>
      <c r="D8914" s="6">
        <f t="shared" ca="1" si="8919"/>
        <v>1</v>
      </c>
      <c r="E8914" s="6">
        <f t="shared" ca="1" si="8"/>
        <v>10.963481380213706</v>
      </c>
      <c r="F8914" s="6">
        <f t="shared" ca="1" si="9"/>
        <v>10.992638832603298</v>
      </c>
      <c r="G8914" s="6">
        <f t="shared" ca="1" si="10"/>
        <v>-5.0176615292322237</v>
      </c>
      <c r="H8914" s="6">
        <f t="shared" ca="1" si="3"/>
        <v>16.938458683584781</v>
      </c>
      <c r="I8914" s="6">
        <f t="shared" ca="1" si="4"/>
        <v>0.99999995597282265</v>
      </c>
      <c r="J8914" s="6">
        <f t="shared" ca="1" si="5"/>
        <v>4.4027177348304747E-8</v>
      </c>
      <c r="K8914" s="7">
        <f t="shared" ca="1" si="6"/>
        <v>1.9383923452590788E-15</v>
      </c>
    </row>
    <row r="8915" spans="2:11" ht="16.5" customHeight="1" x14ac:dyDescent="0.2">
      <c r="B8915" s="5">
        <v>8912</v>
      </c>
      <c r="C8915" s="6">
        <f t="shared" ref="C8915:D8915" ca="1" si="8920">IF(RAND()&lt;0.5, 0, 1)</f>
        <v>1</v>
      </c>
      <c r="D8915" s="6">
        <f t="shared" ca="1" si="8920"/>
        <v>1</v>
      </c>
      <c r="E8915" s="6">
        <f t="shared" ca="1" si="8"/>
        <v>10.963481395623218</v>
      </c>
      <c r="F8915" s="6">
        <f t="shared" ca="1" si="9"/>
        <v>10.99263884801281</v>
      </c>
      <c r="G8915" s="6">
        <f t="shared" ca="1" si="10"/>
        <v>-5.0176615138227119</v>
      </c>
      <c r="H8915" s="6">
        <f t="shared" ca="1" si="3"/>
        <v>16.938458729813316</v>
      </c>
      <c r="I8915" s="6">
        <f t="shared" ca="1" si="4"/>
        <v>0.99999995597282465</v>
      </c>
      <c r="J8915" s="6">
        <f t="shared" ca="1" si="5"/>
        <v>4.4027175349903303E-8</v>
      </c>
      <c r="K8915" s="7">
        <f t="shared" ca="1" si="6"/>
        <v>1.9383921692911331E-15</v>
      </c>
    </row>
    <row r="8916" spans="2:11" ht="16.5" customHeight="1" x14ac:dyDescent="0.2">
      <c r="B8916" s="5">
        <v>8913</v>
      </c>
      <c r="C8916" s="6">
        <f t="shared" ref="C8916:D8916" ca="1" si="8921">IF(RAND()&lt;0.5, 0, 1)</f>
        <v>0</v>
      </c>
      <c r="D8916" s="6">
        <f t="shared" ca="1" si="8921"/>
        <v>0</v>
      </c>
      <c r="E8916" s="6">
        <f t="shared" ca="1" si="8"/>
        <v>10.963481411032729</v>
      </c>
      <c r="F8916" s="6">
        <f t="shared" ca="1" si="9"/>
        <v>10.992638863422322</v>
      </c>
      <c r="G8916" s="6">
        <f t="shared" ca="1" si="10"/>
        <v>-5.0176614984132009</v>
      </c>
      <c r="H8916" s="6">
        <f t="shared" ca="1" si="3"/>
        <v>-5.0176614984132009</v>
      </c>
      <c r="I8916" s="6">
        <f t="shared" ca="1" si="4"/>
        <v>6.5764534258292854E-3</v>
      </c>
      <c r="J8916" s="6">
        <f t="shared" ca="1" si="5"/>
        <v>-6.5764534258292854E-3</v>
      </c>
      <c r="K8916" s="7">
        <f t="shared" ca="1" si="6"/>
        <v>4.3249739662101742E-5</v>
      </c>
    </row>
    <row r="8917" spans="2:11" ht="16.5" customHeight="1" x14ac:dyDescent="0.2">
      <c r="B8917" s="5">
        <v>8914</v>
      </c>
      <c r="C8917" s="6">
        <f t="shared" ref="C8917:D8917" ca="1" si="8922">IF(RAND()&lt;0.5, 0, 1)</f>
        <v>0</v>
      </c>
      <c r="D8917" s="6">
        <f t="shared" ca="1" si="8922"/>
        <v>0</v>
      </c>
      <c r="E8917" s="6">
        <f t="shared" ca="1" si="8"/>
        <v>10.963481411032729</v>
      </c>
      <c r="F8917" s="6">
        <f t="shared" ca="1" si="9"/>
        <v>10.992638863422322</v>
      </c>
      <c r="G8917" s="6">
        <f t="shared" ca="1" si="10"/>
        <v>-5.0199632571122415</v>
      </c>
      <c r="H8917" s="6">
        <f t="shared" ca="1" si="3"/>
        <v>-5.0199632571122415</v>
      </c>
      <c r="I8917" s="6">
        <f t="shared" ca="1" si="4"/>
        <v>6.5614326337873454E-3</v>
      </c>
      <c r="J8917" s="6">
        <f t="shared" ca="1" si="5"/>
        <v>-6.5614326337873454E-3</v>
      </c>
      <c r="K8917" s="7">
        <f t="shared" ca="1" si="6"/>
        <v>4.3052398207729541E-5</v>
      </c>
    </row>
    <row r="8918" spans="2:11" ht="16.5" customHeight="1" x14ac:dyDescent="0.2">
      <c r="B8918" s="5">
        <v>8915</v>
      </c>
      <c r="C8918" s="6">
        <f t="shared" ref="C8918:D8918" ca="1" si="8923">IF(RAND()&lt;0.5, 0, 1)</f>
        <v>0</v>
      </c>
      <c r="D8918" s="6">
        <f t="shared" ca="1" si="8923"/>
        <v>0</v>
      </c>
      <c r="E8918" s="6">
        <f t="shared" ca="1" si="8"/>
        <v>10.963481411032729</v>
      </c>
      <c r="F8918" s="6">
        <f t="shared" ca="1" si="9"/>
        <v>10.992638863422322</v>
      </c>
      <c r="G8918" s="6">
        <f t="shared" ca="1" si="10"/>
        <v>-5.0222597585340667</v>
      </c>
      <c r="H8918" s="6">
        <f t="shared" ca="1" si="3"/>
        <v>-5.0222597585340667</v>
      </c>
      <c r="I8918" s="6">
        <f t="shared" ca="1" si="4"/>
        <v>6.5464801148107828E-3</v>
      </c>
      <c r="J8918" s="6">
        <f t="shared" ca="1" si="5"/>
        <v>-6.5464801148107828E-3</v>
      </c>
      <c r="K8918" s="7">
        <f t="shared" ca="1" si="6"/>
        <v>4.2856401893612998E-5</v>
      </c>
    </row>
    <row r="8919" spans="2:11" ht="16.5" customHeight="1" x14ac:dyDescent="0.2">
      <c r="B8919" s="5">
        <v>8916</v>
      </c>
      <c r="C8919" s="6">
        <f t="shared" ref="C8919:D8919" ca="1" si="8924">IF(RAND()&lt;0.5, 0, 1)</f>
        <v>1</v>
      </c>
      <c r="D8919" s="6">
        <f t="shared" ca="1" si="8924"/>
        <v>1</v>
      </c>
      <c r="E8919" s="6">
        <f t="shared" ca="1" si="8"/>
        <v>10.963481411032729</v>
      </c>
      <c r="F8919" s="6">
        <f t="shared" ca="1" si="9"/>
        <v>10.992638863422322</v>
      </c>
      <c r="G8919" s="6">
        <f t="shared" ca="1" si="10"/>
        <v>-5.0245510265742501</v>
      </c>
      <c r="H8919" s="6">
        <f t="shared" ca="1" si="3"/>
        <v>16.931569247880802</v>
      </c>
      <c r="I8919" s="6">
        <f t="shared" ca="1" si="4"/>
        <v>0.99999995566845312</v>
      </c>
      <c r="J8919" s="6">
        <f t="shared" ca="1" si="5"/>
        <v>4.4331546877884875E-8</v>
      </c>
      <c r="K8919" s="7">
        <f t="shared" ca="1" si="6"/>
        <v>1.965286048586104E-15</v>
      </c>
    </row>
    <row r="8920" spans="2:11" ht="16.5" customHeight="1" x14ac:dyDescent="0.2">
      <c r="B8920" s="5">
        <v>8917</v>
      </c>
      <c r="C8920" s="6">
        <f t="shared" ref="C8920:D8920" ca="1" si="8925">IF(RAND()&lt;0.5, 0, 1)</f>
        <v>0</v>
      </c>
      <c r="D8920" s="6">
        <f t="shared" ca="1" si="8925"/>
        <v>0</v>
      </c>
      <c r="E8920" s="6">
        <f t="shared" ca="1" si="8"/>
        <v>10.963481426548771</v>
      </c>
      <c r="F8920" s="6">
        <f t="shared" ca="1" si="9"/>
        <v>10.992638878938363</v>
      </c>
      <c r="G8920" s="6">
        <f t="shared" ca="1" si="10"/>
        <v>-5.0245510110582083</v>
      </c>
      <c r="H8920" s="6">
        <f t="shared" ca="1" si="3"/>
        <v>-5.0245510110582083</v>
      </c>
      <c r="I8920" s="6">
        <f t="shared" ca="1" si="4"/>
        <v>6.5315955060092929E-3</v>
      </c>
      <c r="J8920" s="6">
        <f t="shared" ca="1" si="5"/>
        <v>-6.5315955060092929E-3</v>
      </c>
      <c r="K8920" s="7">
        <f t="shared" ca="1" si="6"/>
        <v>4.2661739854120789E-5</v>
      </c>
    </row>
    <row r="8921" spans="2:11" ht="16.5" customHeight="1" x14ac:dyDescent="0.2">
      <c r="B8921" s="5">
        <v>8918</v>
      </c>
      <c r="C8921" s="6">
        <f t="shared" ref="C8921:D8921" ca="1" si="8926">IF(RAND()&lt;0.5, 0, 1)</f>
        <v>0</v>
      </c>
      <c r="D8921" s="6">
        <f t="shared" ca="1" si="8926"/>
        <v>1</v>
      </c>
      <c r="E8921" s="6">
        <f t="shared" ca="1" si="8"/>
        <v>10.963481426548771</v>
      </c>
      <c r="F8921" s="6">
        <f t="shared" ca="1" si="9"/>
        <v>10.992638878938363</v>
      </c>
      <c r="G8921" s="6">
        <f t="shared" ca="1" si="10"/>
        <v>-5.0268370694853113</v>
      </c>
      <c r="H8921" s="6">
        <f t="shared" ca="1" si="3"/>
        <v>5.9658018094530521</v>
      </c>
      <c r="I8921" s="6">
        <f t="shared" ca="1" si="4"/>
        <v>0.99744157517509746</v>
      </c>
      <c r="J8921" s="6">
        <f t="shared" ca="1" si="5"/>
        <v>2.5584248249025388E-3</v>
      </c>
      <c r="K8921" s="7">
        <f t="shared" ca="1" si="6"/>
        <v>6.5455375846775859E-6</v>
      </c>
    </row>
    <row r="8922" spans="2:11" ht="16.5" customHeight="1" x14ac:dyDescent="0.2">
      <c r="B8922" s="5">
        <v>8919</v>
      </c>
      <c r="C8922" s="6">
        <f t="shared" ref="C8922:D8922" ca="1" si="8927">IF(RAND()&lt;0.5, 0, 1)</f>
        <v>0</v>
      </c>
      <c r="D8922" s="6">
        <f t="shared" ca="1" si="8927"/>
        <v>0</v>
      </c>
      <c r="E8922" s="6">
        <f t="shared" ca="1" si="8"/>
        <v>10.963481426548771</v>
      </c>
      <c r="F8922" s="6">
        <f t="shared" ca="1" si="9"/>
        <v>10.99353432762708</v>
      </c>
      <c r="G8922" s="6">
        <f t="shared" ca="1" si="10"/>
        <v>-5.025941620796595</v>
      </c>
      <c r="H8922" s="6">
        <f t="shared" ca="1" si="3"/>
        <v>-5.025941620796595</v>
      </c>
      <c r="I8922" s="6">
        <f t="shared" ca="1" si="4"/>
        <v>6.5225781209032416E-3</v>
      </c>
      <c r="J8922" s="6">
        <f t="shared" ca="1" si="5"/>
        <v>-6.5225781209032416E-3</v>
      </c>
      <c r="K8922" s="7">
        <f t="shared" ca="1" si="6"/>
        <v>4.2544025343285662E-5</v>
      </c>
    </row>
    <row r="8923" spans="2:11" ht="16.5" customHeight="1" x14ac:dyDescent="0.2">
      <c r="B8923" s="5">
        <v>8920</v>
      </c>
      <c r="C8923" s="6">
        <f t="shared" ref="C8923:D8923" ca="1" si="8928">IF(RAND()&lt;0.5, 0, 1)</f>
        <v>0</v>
      </c>
      <c r="D8923" s="6">
        <f t="shared" ca="1" si="8928"/>
        <v>0</v>
      </c>
      <c r="E8923" s="6">
        <f t="shared" ca="1" si="8"/>
        <v>10.963481426548771</v>
      </c>
      <c r="F8923" s="6">
        <f t="shared" ca="1" si="9"/>
        <v>10.99353432762708</v>
      </c>
      <c r="G8923" s="6">
        <f t="shared" ca="1" si="10"/>
        <v>-5.0282245231389116</v>
      </c>
      <c r="H8923" s="6">
        <f t="shared" ca="1" si="3"/>
        <v>-5.0282245231389116</v>
      </c>
      <c r="I8923" s="6">
        <f t="shared" ca="1" si="4"/>
        <v>6.5078014890793514E-3</v>
      </c>
      <c r="J8923" s="6">
        <f t="shared" ca="1" si="5"/>
        <v>-6.5078014890793514E-3</v>
      </c>
      <c r="K8923" s="7">
        <f t="shared" ca="1" si="6"/>
        <v>4.2351480221263425E-5</v>
      </c>
    </row>
    <row r="8924" spans="2:11" ht="16.5" customHeight="1" x14ac:dyDescent="0.2">
      <c r="B8924" s="5">
        <v>8921</v>
      </c>
      <c r="C8924" s="6">
        <f t="shared" ref="C8924:D8924" ca="1" si="8929">IF(RAND()&lt;0.5, 0, 1)</f>
        <v>0</v>
      </c>
      <c r="D8924" s="6">
        <f t="shared" ca="1" si="8929"/>
        <v>1</v>
      </c>
      <c r="E8924" s="6">
        <f t="shared" ca="1" si="8"/>
        <v>10.963481426548771</v>
      </c>
      <c r="F8924" s="6">
        <f t="shared" ca="1" si="9"/>
        <v>10.99353432762708</v>
      </c>
      <c r="G8924" s="6">
        <f t="shared" ca="1" si="10"/>
        <v>-5.0305022536600896</v>
      </c>
      <c r="H8924" s="6">
        <f t="shared" ca="1" si="3"/>
        <v>5.96303207396699</v>
      </c>
      <c r="I8924" s="6">
        <f t="shared" ca="1" si="4"/>
        <v>0.99743449739737222</v>
      </c>
      <c r="J8924" s="6">
        <f t="shared" ca="1" si="5"/>
        <v>2.5655026026277783E-3</v>
      </c>
      <c r="K8924" s="7">
        <f t="shared" ca="1" si="6"/>
        <v>6.5818036040899043E-6</v>
      </c>
    </row>
    <row r="8925" spans="2:11" ht="16.5" customHeight="1" x14ac:dyDescent="0.2">
      <c r="B8925" s="5">
        <v>8922</v>
      </c>
      <c r="C8925" s="6">
        <f t="shared" ref="C8925:D8925" ca="1" si="8930">IF(RAND()&lt;0.5, 0, 1)</f>
        <v>1</v>
      </c>
      <c r="D8925" s="6">
        <f t="shared" ca="1" si="8930"/>
        <v>0</v>
      </c>
      <c r="E8925" s="6">
        <f t="shared" ca="1" si="8"/>
        <v>10.963481426548771</v>
      </c>
      <c r="F8925" s="6">
        <f t="shared" ca="1" si="9"/>
        <v>10.994432253537999</v>
      </c>
      <c r="G8925" s="6">
        <f t="shared" ca="1" si="10"/>
        <v>-5.02960432774917</v>
      </c>
      <c r="H8925" s="6">
        <f t="shared" ca="1" si="3"/>
        <v>5.9338770987996012</v>
      </c>
      <c r="I8925" s="6">
        <f t="shared" ca="1" si="4"/>
        <v>0.99735879966618657</v>
      </c>
      <c r="J8925" s="6">
        <f t="shared" ca="1" si="5"/>
        <v>2.6412003338134316E-3</v>
      </c>
      <c r="K8925" s="7">
        <f t="shared" ca="1" si="6"/>
        <v>6.9759392033361819E-6</v>
      </c>
    </row>
    <row r="8926" spans="2:11" ht="16.5" customHeight="1" x14ac:dyDescent="0.2">
      <c r="B8926" s="5">
        <v>8923</v>
      </c>
      <c r="C8926" s="6">
        <f t="shared" ref="C8926:D8926" ca="1" si="8931">IF(RAND()&lt;0.5, 0, 1)</f>
        <v>1</v>
      </c>
      <c r="D8926" s="6">
        <f t="shared" ca="1" si="8931"/>
        <v>0</v>
      </c>
      <c r="E8926" s="6">
        <f t="shared" ca="1" si="8"/>
        <v>10.964405846665606</v>
      </c>
      <c r="F8926" s="6">
        <f t="shared" ca="1" si="9"/>
        <v>10.994432253537999</v>
      </c>
      <c r="G8926" s="6">
        <f t="shared" ca="1" si="10"/>
        <v>-5.028679907632335</v>
      </c>
      <c r="H8926" s="6">
        <f t="shared" ca="1" si="3"/>
        <v>5.9357259390332713</v>
      </c>
      <c r="I8926" s="6">
        <f t="shared" ca="1" si="4"/>
        <v>0.99736366545057731</v>
      </c>
      <c r="J8926" s="6">
        <f t="shared" ca="1" si="5"/>
        <v>2.636334549422692E-3</v>
      </c>
      <c r="K8926" s="7">
        <f t="shared" ca="1" si="6"/>
        <v>6.9502598564797479E-6</v>
      </c>
    </row>
    <row r="8927" spans="2:11" ht="16.5" customHeight="1" x14ac:dyDescent="0.2">
      <c r="B8927" s="5">
        <v>8924</v>
      </c>
      <c r="C8927" s="6">
        <f t="shared" ref="C8927:D8927" ca="1" si="8932">IF(RAND()&lt;0.5, 0, 1)</f>
        <v>0</v>
      </c>
      <c r="D8927" s="6">
        <f t="shared" ca="1" si="8932"/>
        <v>1</v>
      </c>
      <c r="E8927" s="6">
        <f t="shared" ca="1" si="8"/>
        <v>10.965328563757904</v>
      </c>
      <c r="F8927" s="6">
        <f t="shared" ca="1" si="9"/>
        <v>10.994432253537999</v>
      </c>
      <c r="G8927" s="6">
        <f t="shared" ca="1" si="10"/>
        <v>-5.0277571905400373</v>
      </c>
      <c r="H8927" s="6">
        <f t="shared" ca="1" si="3"/>
        <v>5.9666750629979619</v>
      </c>
      <c r="I8927" s="6">
        <f t="shared" ca="1" si="4"/>
        <v>0.99744380264499333</v>
      </c>
      <c r="J8927" s="6">
        <f t="shared" ca="1" si="5"/>
        <v>2.556197355006673E-3</v>
      </c>
      <c r="K8927" s="7">
        <f t="shared" ca="1" si="6"/>
        <v>6.5341449177431114E-6</v>
      </c>
    </row>
    <row r="8928" spans="2:11" ht="16.5" customHeight="1" x14ac:dyDescent="0.2">
      <c r="B8928" s="5">
        <v>8925</v>
      </c>
      <c r="C8928" s="6">
        <f t="shared" ref="C8928:D8928" ca="1" si="8933">IF(RAND()&lt;0.5, 0, 1)</f>
        <v>0</v>
      </c>
      <c r="D8928" s="6">
        <f t="shared" ca="1" si="8933"/>
        <v>0</v>
      </c>
      <c r="E8928" s="6">
        <f t="shared" ca="1" si="8"/>
        <v>10.965328563757904</v>
      </c>
      <c r="F8928" s="6">
        <f t="shared" ca="1" si="9"/>
        <v>10.995326922612252</v>
      </c>
      <c r="G8928" s="6">
        <f t="shared" ca="1" si="10"/>
        <v>-5.0268625214657847</v>
      </c>
      <c r="H8928" s="6">
        <f t="shared" ca="1" si="3"/>
        <v>-5.0268625214657847</v>
      </c>
      <c r="I8928" s="6">
        <f t="shared" ca="1" si="4"/>
        <v>6.5166133642358239E-3</v>
      </c>
      <c r="J8928" s="6">
        <f t="shared" ca="1" si="5"/>
        <v>-6.5166133642358239E-3</v>
      </c>
      <c r="K8928" s="7">
        <f t="shared" ca="1" si="6"/>
        <v>4.2466249738936945E-5</v>
      </c>
    </row>
    <row r="8929" spans="2:11" ht="16.5" customHeight="1" x14ac:dyDescent="0.2">
      <c r="B8929" s="5">
        <v>8926</v>
      </c>
      <c r="C8929" s="6">
        <f t="shared" ref="C8929:D8929" ca="1" si="8934">IF(RAND()&lt;0.5, 0, 1)</f>
        <v>1</v>
      </c>
      <c r="D8929" s="6">
        <f t="shared" ca="1" si="8934"/>
        <v>1</v>
      </c>
      <c r="E8929" s="6">
        <f t="shared" ca="1" si="8"/>
        <v>10.965328563757904</v>
      </c>
      <c r="F8929" s="6">
        <f t="shared" ca="1" si="9"/>
        <v>10.995326922612252</v>
      </c>
      <c r="G8929" s="6">
        <f t="shared" ca="1" si="10"/>
        <v>-5.0291433361432674</v>
      </c>
      <c r="H8929" s="6">
        <f t="shared" ca="1" si="3"/>
        <v>16.93151215022689</v>
      </c>
      <c r="I8929" s="6">
        <f t="shared" ca="1" si="4"/>
        <v>0.99999995566592181</v>
      </c>
      <c r="J8929" s="6">
        <f t="shared" ca="1" si="5"/>
        <v>4.4334078186381021E-8</v>
      </c>
      <c r="K8929" s="7">
        <f t="shared" ca="1" si="6"/>
        <v>1.9655104886361453E-15</v>
      </c>
    </row>
    <row r="8930" spans="2:11" ht="16.5" customHeight="1" x14ac:dyDescent="0.2">
      <c r="B8930" s="5">
        <v>8927</v>
      </c>
      <c r="C8930" s="6">
        <f t="shared" ref="C8930:D8930" ca="1" si="8935">IF(RAND()&lt;0.5, 0, 1)</f>
        <v>1</v>
      </c>
      <c r="D8930" s="6">
        <f t="shared" ca="1" si="8935"/>
        <v>1</v>
      </c>
      <c r="E8930" s="6">
        <f t="shared" ca="1" si="8"/>
        <v>10.965328579274832</v>
      </c>
      <c r="F8930" s="6">
        <f t="shared" ca="1" si="9"/>
        <v>10.99532693812918</v>
      </c>
      <c r="G8930" s="6">
        <f t="shared" ca="1" si="10"/>
        <v>-5.0291433206263401</v>
      </c>
      <c r="H8930" s="6">
        <f t="shared" ca="1" si="3"/>
        <v>16.931512196777675</v>
      </c>
      <c r="I8930" s="6">
        <f t="shared" ca="1" si="4"/>
        <v>0.99999995566592381</v>
      </c>
      <c r="J8930" s="6">
        <f t="shared" ca="1" si="5"/>
        <v>4.4334076187979576E-8</v>
      </c>
      <c r="K8930" s="7">
        <f t="shared" ca="1" si="6"/>
        <v>1.9655103114415776E-15</v>
      </c>
    </row>
    <row r="8931" spans="2:11" ht="16.5" customHeight="1" x14ac:dyDescent="0.2">
      <c r="B8931" s="5">
        <v>8928</v>
      </c>
      <c r="C8931" s="6">
        <f t="shared" ref="C8931:D8931" ca="1" si="8936">IF(RAND()&lt;0.5, 0, 1)</f>
        <v>0</v>
      </c>
      <c r="D8931" s="6">
        <f t="shared" ca="1" si="8936"/>
        <v>1</v>
      </c>
      <c r="E8931" s="6">
        <f t="shared" ca="1" si="8"/>
        <v>10.965328594791758</v>
      </c>
      <c r="F8931" s="6">
        <f t="shared" ca="1" si="9"/>
        <v>10.995326953646106</v>
      </c>
      <c r="G8931" s="6">
        <f t="shared" ca="1" si="10"/>
        <v>-5.0291433051094137</v>
      </c>
      <c r="H8931" s="6">
        <f t="shared" ca="1" si="3"/>
        <v>5.9661836485366928</v>
      </c>
      <c r="I8931" s="6">
        <f t="shared" ca="1" si="4"/>
        <v>0.99744254939728805</v>
      </c>
      <c r="J8931" s="6">
        <f t="shared" ca="1" si="5"/>
        <v>2.5574506027119526E-3</v>
      </c>
      <c r="K8931" s="7">
        <f t="shared" ca="1" si="6"/>
        <v>6.5405535853117295E-6</v>
      </c>
    </row>
    <row r="8932" spans="2:11" ht="16.5" customHeight="1" x14ac:dyDescent="0.2">
      <c r="B8932" s="5">
        <v>8929</v>
      </c>
      <c r="C8932" s="6">
        <f t="shared" ref="C8932:D8932" ca="1" si="8937">IF(RAND()&lt;0.5, 0, 1)</f>
        <v>1</v>
      </c>
      <c r="D8932" s="6">
        <f t="shared" ca="1" si="8937"/>
        <v>0</v>
      </c>
      <c r="E8932" s="6">
        <f t="shared" ca="1" si="8"/>
        <v>10.965328594791758</v>
      </c>
      <c r="F8932" s="6">
        <f t="shared" ca="1" si="9"/>
        <v>10.996222061357056</v>
      </c>
      <c r="G8932" s="6">
        <f t="shared" ca="1" si="10"/>
        <v>-5.0282481973984643</v>
      </c>
      <c r="H8932" s="6">
        <f t="shared" ca="1" si="3"/>
        <v>5.9370803973932942</v>
      </c>
      <c r="I8932" s="6">
        <f t="shared" ca="1" si="4"/>
        <v>0.99736722444402015</v>
      </c>
      <c r="J8932" s="6">
        <f t="shared" ca="1" si="5"/>
        <v>2.6327755559798494E-3</v>
      </c>
      <c r="K8932" s="7">
        <f t="shared" ca="1" si="6"/>
        <v>6.9315071281650046E-6</v>
      </c>
    </row>
    <row r="8933" spans="2:11" ht="16.5" customHeight="1" x14ac:dyDescent="0.2">
      <c r="B8933" s="5">
        <v>8930</v>
      </c>
      <c r="C8933" s="6">
        <f t="shared" ref="C8933:D8933" ca="1" si="8938">IF(RAND()&lt;0.5, 0, 1)</f>
        <v>0</v>
      </c>
      <c r="D8933" s="6">
        <f t="shared" ca="1" si="8938"/>
        <v>1</v>
      </c>
      <c r="E8933" s="6">
        <f t="shared" ca="1" si="8"/>
        <v>10.966250066236352</v>
      </c>
      <c r="F8933" s="6">
        <f t="shared" ca="1" si="9"/>
        <v>10.996222061357056</v>
      </c>
      <c r="G8933" s="6">
        <f t="shared" ca="1" si="10"/>
        <v>-5.0273267259538716</v>
      </c>
      <c r="H8933" s="6">
        <f t="shared" ca="1" si="3"/>
        <v>5.9688953354031842</v>
      </c>
      <c r="I8933" s="6">
        <f t="shared" ca="1" si="4"/>
        <v>0.99744945734414503</v>
      </c>
      <c r="J8933" s="6">
        <f t="shared" ca="1" si="5"/>
        <v>2.5505426558549704E-3</v>
      </c>
      <c r="K8933" s="7">
        <f t="shared" ca="1" si="6"/>
        <v>6.5052678393357259E-6</v>
      </c>
    </row>
    <row r="8934" spans="2:11" ht="16.5" customHeight="1" x14ac:dyDescent="0.2">
      <c r="B8934" s="5">
        <v>8931</v>
      </c>
      <c r="C8934" s="6">
        <f t="shared" ref="C8934:D8934" ca="1" si="8939">IF(RAND()&lt;0.5, 0, 1)</f>
        <v>1</v>
      </c>
      <c r="D8934" s="6">
        <f t="shared" ca="1" si="8939"/>
        <v>1</v>
      </c>
      <c r="E8934" s="6">
        <f t="shared" ca="1" si="8"/>
        <v>10.966250066236352</v>
      </c>
      <c r="F8934" s="6">
        <f t="shared" ca="1" si="9"/>
        <v>10.997114751286604</v>
      </c>
      <c r="G8934" s="6">
        <f t="shared" ca="1" si="10"/>
        <v>-5.0264340360243223</v>
      </c>
      <c r="H8934" s="6">
        <f t="shared" ca="1" si="3"/>
        <v>16.936930781498635</v>
      </c>
      <c r="I8934" s="6">
        <f t="shared" ca="1" si="4"/>
        <v>0.99999995590550217</v>
      </c>
      <c r="J8934" s="6">
        <f t="shared" ca="1" si="5"/>
        <v>4.409449783082664E-8</v>
      </c>
      <c r="K8934" s="7">
        <f t="shared" ca="1" si="6"/>
        <v>1.9443247389527753E-15</v>
      </c>
    </row>
    <row r="8935" spans="2:11" ht="16.5" customHeight="1" x14ac:dyDescent="0.2">
      <c r="B8935" s="5">
        <v>8932</v>
      </c>
      <c r="C8935" s="6">
        <f t="shared" ref="C8935:D8935" ca="1" si="8940">IF(RAND()&lt;0.5, 0, 1)</f>
        <v>1</v>
      </c>
      <c r="D8935" s="6">
        <f t="shared" ca="1" si="8940"/>
        <v>1</v>
      </c>
      <c r="E8935" s="6">
        <f t="shared" ca="1" si="8"/>
        <v>10.966250081669425</v>
      </c>
      <c r="F8935" s="6">
        <f t="shared" ca="1" si="9"/>
        <v>10.997114766719678</v>
      </c>
      <c r="G8935" s="6">
        <f t="shared" ca="1" si="10"/>
        <v>-5.0264340205912479</v>
      </c>
      <c r="H8935" s="6">
        <f t="shared" ca="1" si="3"/>
        <v>16.936930827797859</v>
      </c>
      <c r="I8935" s="6">
        <f t="shared" ca="1" si="4"/>
        <v>0.99999995590550417</v>
      </c>
      <c r="J8935" s="6">
        <f t="shared" ca="1" si="5"/>
        <v>4.4094495832425196E-8</v>
      </c>
      <c r="K8935" s="7">
        <f t="shared" ca="1" si="6"/>
        <v>1.9443245627157629E-15</v>
      </c>
    </row>
    <row r="8936" spans="2:11" ht="16.5" customHeight="1" x14ac:dyDescent="0.2">
      <c r="B8936" s="5">
        <v>8933</v>
      </c>
      <c r="C8936" s="6">
        <f t="shared" ref="C8936:D8936" ca="1" si="8941">IF(RAND()&lt;0.5, 0, 1)</f>
        <v>0</v>
      </c>
      <c r="D8936" s="6">
        <f t="shared" ca="1" si="8941"/>
        <v>1</v>
      </c>
      <c r="E8936" s="6">
        <f t="shared" ca="1" si="8"/>
        <v>10.966250097102499</v>
      </c>
      <c r="F8936" s="6">
        <f t="shared" ca="1" si="9"/>
        <v>10.997114782152751</v>
      </c>
      <c r="G8936" s="6">
        <f t="shared" ca="1" si="10"/>
        <v>-5.0264340051581744</v>
      </c>
      <c r="H8936" s="6">
        <f t="shared" ca="1" si="3"/>
        <v>5.9706807769945769</v>
      </c>
      <c r="I8936" s="6">
        <f t="shared" ca="1" si="4"/>
        <v>0.99745399554242431</v>
      </c>
      <c r="J8936" s="6">
        <f t="shared" ca="1" si="5"/>
        <v>2.5460044575756902E-3</v>
      </c>
      <c r="K8936" s="7">
        <f t="shared" ca="1" si="6"/>
        <v>6.4821386979952843E-6</v>
      </c>
    </row>
    <row r="8937" spans="2:11" ht="16.5" customHeight="1" x14ac:dyDescent="0.2">
      <c r="B8937" s="5">
        <v>8934</v>
      </c>
      <c r="C8937" s="6">
        <f t="shared" ref="C8937:D8937" ca="1" si="8942">IF(RAND()&lt;0.5, 0, 1)</f>
        <v>0</v>
      </c>
      <c r="D8937" s="6">
        <f t="shared" ca="1" si="8942"/>
        <v>0</v>
      </c>
      <c r="E8937" s="6">
        <f t="shared" ca="1" si="8"/>
        <v>10.966250097102499</v>
      </c>
      <c r="F8937" s="6">
        <f t="shared" ca="1" si="9"/>
        <v>10.998005883712903</v>
      </c>
      <c r="G8937" s="6">
        <f t="shared" ca="1" si="10"/>
        <v>-5.0255429035980228</v>
      </c>
      <c r="H8937" s="6">
        <f t="shared" ca="1" si="3"/>
        <v>-5.0255429035980228</v>
      </c>
      <c r="I8937" s="6">
        <f t="shared" ca="1" si="4"/>
        <v>6.5251623303739601E-3</v>
      </c>
      <c r="J8937" s="6">
        <f t="shared" ca="1" si="5"/>
        <v>-6.5251623303739601E-3</v>
      </c>
      <c r="K8937" s="7">
        <f t="shared" ca="1" si="6"/>
        <v>4.2577743437731328E-5</v>
      </c>
    </row>
    <row r="8938" spans="2:11" ht="16.5" customHeight="1" x14ac:dyDescent="0.2">
      <c r="B8938" s="5">
        <v>8935</v>
      </c>
      <c r="C8938" s="6">
        <f t="shared" ref="C8938:D8938" ca="1" si="8943">IF(RAND()&lt;0.5, 0, 1)</f>
        <v>1</v>
      </c>
      <c r="D8938" s="6">
        <f t="shared" ca="1" si="8943"/>
        <v>0</v>
      </c>
      <c r="E8938" s="6">
        <f t="shared" ca="1" si="8"/>
        <v>10.966250097102499</v>
      </c>
      <c r="F8938" s="6">
        <f t="shared" ca="1" si="9"/>
        <v>10.998005883712903</v>
      </c>
      <c r="G8938" s="6">
        <f t="shared" ca="1" si="10"/>
        <v>-5.0278267104136534</v>
      </c>
      <c r="H8938" s="6">
        <f t="shared" ca="1" si="3"/>
        <v>5.9384233866888456</v>
      </c>
      <c r="I8938" s="6">
        <f t="shared" ca="1" si="4"/>
        <v>0.99737074856996866</v>
      </c>
      <c r="J8938" s="6">
        <f t="shared" ca="1" si="5"/>
        <v>2.629251430031343E-3</v>
      </c>
      <c r="K8938" s="7">
        <f t="shared" ca="1" si="6"/>
        <v>6.9129630823218618E-6</v>
      </c>
    </row>
    <row r="8939" spans="2:11" ht="16.5" customHeight="1" x14ac:dyDescent="0.2">
      <c r="B8939" s="5">
        <v>8936</v>
      </c>
      <c r="C8939" s="6">
        <f t="shared" ref="C8939:D8939" ca="1" si="8944">IF(RAND()&lt;0.5, 0, 1)</f>
        <v>0</v>
      </c>
      <c r="D8939" s="6">
        <f t="shared" ca="1" si="8944"/>
        <v>1</v>
      </c>
      <c r="E8939" s="6">
        <f t="shared" ca="1" si="8"/>
        <v>10.96717033510301</v>
      </c>
      <c r="F8939" s="6">
        <f t="shared" ca="1" si="9"/>
        <v>10.998005883712903</v>
      </c>
      <c r="G8939" s="6">
        <f t="shared" ca="1" si="10"/>
        <v>-5.0269064724131427</v>
      </c>
      <c r="H8939" s="6">
        <f t="shared" ca="1" si="3"/>
        <v>5.9710994112997602</v>
      </c>
      <c r="I8939" s="6">
        <f t="shared" ca="1" si="4"/>
        <v>0.99745505845221794</v>
      </c>
      <c r="J8939" s="6">
        <f t="shared" ca="1" si="5"/>
        <v>2.5449415477820647E-3</v>
      </c>
      <c r="K8939" s="7">
        <f t="shared" ca="1" si="6"/>
        <v>6.4767274816273713E-6</v>
      </c>
    </row>
    <row r="8940" spans="2:11" ht="16.5" customHeight="1" x14ac:dyDescent="0.2">
      <c r="B8940" s="5">
        <v>8937</v>
      </c>
      <c r="C8940" s="6">
        <f t="shared" ref="C8940:D8940" ca="1" si="8945">IF(RAND()&lt;0.5, 0, 1)</f>
        <v>1</v>
      </c>
      <c r="D8940" s="6">
        <f t="shared" ca="1" si="8945"/>
        <v>0</v>
      </c>
      <c r="E8940" s="6">
        <f t="shared" ca="1" si="8"/>
        <v>10.96717033510301</v>
      </c>
      <c r="F8940" s="6">
        <f t="shared" ca="1" si="9"/>
        <v>10.998896613254626</v>
      </c>
      <c r="G8940" s="6">
        <f t="shared" ca="1" si="10"/>
        <v>-5.0260157428714187</v>
      </c>
      <c r="H8940" s="6">
        <f t="shared" ca="1" si="3"/>
        <v>5.9411545922315909</v>
      </c>
      <c r="I8940" s="6">
        <f t="shared" ca="1" si="4"/>
        <v>0.997377900994869</v>
      </c>
      <c r="J8940" s="6">
        <f t="shared" ca="1" si="5"/>
        <v>2.6220990051309956E-3</v>
      </c>
      <c r="K8940" s="7">
        <f t="shared" ca="1" si="6"/>
        <v>6.8754031927089564E-6</v>
      </c>
    </row>
    <row r="8941" spans="2:11" ht="16.5" customHeight="1" x14ac:dyDescent="0.2">
      <c r="B8941" s="5">
        <v>8938</v>
      </c>
      <c r="C8941" s="6">
        <f t="shared" ref="C8941:D8941" ca="1" si="8946">IF(RAND()&lt;0.5, 0, 1)</f>
        <v>1</v>
      </c>
      <c r="D8941" s="6">
        <f t="shared" ca="1" si="8946"/>
        <v>1</v>
      </c>
      <c r="E8941" s="6">
        <f t="shared" ca="1" si="8"/>
        <v>10.968088069754806</v>
      </c>
      <c r="F8941" s="6">
        <f t="shared" ca="1" si="9"/>
        <v>10.998896613254626</v>
      </c>
      <c r="G8941" s="6">
        <f t="shared" ca="1" si="10"/>
        <v>-5.025098008219623</v>
      </c>
      <c r="H8941" s="6">
        <f t="shared" ca="1" si="3"/>
        <v>16.94188667478981</v>
      </c>
      <c r="I8941" s="6">
        <f t="shared" ca="1" si="4"/>
        <v>0.99999995612348902</v>
      </c>
      <c r="J8941" s="6">
        <f t="shared" ca="1" si="5"/>
        <v>4.3876510980034311E-8</v>
      </c>
      <c r="K8941" s="7">
        <f t="shared" ca="1" si="6"/>
        <v>1.9251482157810714E-15</v>
      </c>
    </row>
    <row r="8942" spans="2:11" ht="16.5" customHeight="1" x14ac:dyDescent="0.2">
      <c r="B8942" s="5">
        <v>8939</v>
      </c>
      <c r="C8942" s="6">
        <f t="shared" ref="C8942:D8942" ca="1" si="8947">IF(RAND()&lt;0.5, 0, 1)</f>
        <v>0</v>
      </c>
      <c r="D8942" s="6">
        <f t="shared" ca="1" si="8947"/>
        <v>0</v>
      </c>
      <c r="E8942" s="6">
        <f t="shared" ca="1" si="8"/>
        <v>10.968088085111585</v>
      </c>
      <c r="F8942" s="6">
        <f t="shared" ca="1" si="9"/>
        <v>10.998896628611405</v>
      </c>
      <c r="G8942" s="6">
        <f t="shared" ca="1" si="10"/>
        <v>-5.0250979928628441</v>
      </c>
      <c r="H8942" s="6">
        <f t="shared" ca="1" si="3"/>
        <v>-5.0250979928628441</v>
      </c>
      <c r="I8942" s="6">
        <f t="shared" ca="1" si="4"/>
        <v>6.5280471351661963E-3</v>
      </c>
      <c r="J8942" s="6">
        <f t="shared" ca="1" si="5"/>
        <v>-6.5280471351661963E-3</v>
      </c>
      <c r="K8942" s="7">
        <f t="shared" ca="1" si="6"/>
        <v>4.2615399398951586E-5</v>
      </c>
    </row>
    <row r="8943" spans="2:11" ht="16.5" customHeight="1" x14ac:dyDescent="0.2">
      <c r="B8943" s="5">
        <v>8940</v>
      </c>
      <c r="C8943" s="6">
        <f t="shared" ref="C8943:D8943" ca="1" si="8948">IF(RAND()&lt;0.5, 0, 1)</f>
        <v>0</v>
      </c>
      <c r="D8943" s="6">
        <f t="shared" ca="1" si="8948"/>
        <v>0</v>
      </c>
      <c r="E8943" s="6">
        <f t="shared" ca="1" si="8"/>
        <v>10.968088085111585</v>
      </c>
      <c r="F8943" s="6">
        <f t="shared" ca="1" si="9"/>
        <v>10.998896628611405</v>
      </c>
      <c r="G8943" s="6">
        <f t="shared" ca="1" si="10"/>
        <v>-5.0273828093601525</v>
      </c>
      <c r="H8943" s="6">
        <f t="shared" ca="1" si="3"/>
        <v>-5.0273828093601525</v>
      </c>
      <c r="I8943" s="6">
        <f t="shared" ca="1" si="4"/>
        <v>6.513245808573237E-3</v>
      </c>
      <c r="J8943" s="6">
        <f t="shared" ca="1" si="5"/>
        <v>-6.513245808573237E-3</v>
      </c>
      <c r="K8943" s="7">
        <f t="shared" ca="1" si="6"/>
        <v>4.2422370962896843E-5</v>
      </c>
    </row>
    <row r="8944" spans="2:11" ht="16.5" customHeight="1" x14ac:dyDescent="0.2">
      <c r="B8944" s="5">
        <v>8941</v>
      </c>
      <c r="C8944" s="6">
        <f t="shared" ref="C8944:D8944" ca="1" si="8949">IF(RAND()&lt;0.5, 0, 1)</f>
        <v>1</v>
      </c>
      <c r="D8944" s="6">
        <f t="shared" ca="1" si="8949"/>
        <v>1</v>
      </c>
      <c r="E8944" s="6">
        <f t="shared" ca="1" si="8"/>
        <v>10.968088085111585</v>
      </c>
      <c r="F8944" s="6">
        <f t="shared" ca="1" si="9"/>
        <v>10.998896628611405</v>
      </c>
      <c r="G8944" s="6">
        <f t="shared" ca="1" si="10"/>
        <v>-5.0296624453931535</v>
      </c>
      <c r="H8944" s="6">
        <f t="shared" ca="1" si="3"/>
        <v>16.937322268329837</v>
      </c>
      <c r="I8944" s="6">
        <f t="shared" ca="1" si="4"/>
        <v>0.99999995592276114</v>
      </c>
      <c r="J8944" s="6">
        <f t="shared" ca="1" si="5"/>
        <v>4.407723885879733E-8</v>
      </c>
      <c r="K8944" s="7">
        <f t="shared" ca="1" si="6"/>
        <v>1.9428029854154735E-15</v>
      </c>
    </row>
    <row r="8945" spans="2:11" ht="16.5" customHeight="1" x14ac:dyDescent="0.2">
      <c r="B8945" s="5">
        <v>8942</v>
      </c>
      <c r="C8945" s="6">
        <f t="shared" ref="C8945:D8945" ca="1" si="8950">IF(RAND()&lt;0.5, 0, 1)</f>
        <v>1</v>
      </c>
      <c r="D8945" s="6">
        <f t="shared" ca="1" si="8950"/>
        <v>1</v>
      </c>
      <c r="E8945" s="6">
        <f t="shared" ca="1" si="8"/>
        <v>10.968088100538619</v>
      </c>
      <c r="F8945" s="6">
        <f t="shared" ca="1" si="9"/>
        <v>10.998896644038439</v>
      </c>
      <c r="G8945" s="6">
        <f t="shared" ca="1" si="10"/>
        <v>-5.0296624299661197</v>
      </c>
      <c r="H8945" s="6">
        <f t="shared" ca="1" si="3"/>
        <v>16.937322314610938</v>
      </c>
      <c r="I8945" s="6">
        <f t="shared" ca="1" si="4"/>
        <v>0.99999995592276314</v>
      </c>
      <c r="J8945" s="6">
        <f t="shared" ca="1" si="5"/>
        <v>4.4077236860395885E-8</v>
      </c>
      <c r="K8945" s="7">
        <f t="shared" ca="1" si="6"/>
        <v>1.9428028092474419E-15</v>
      </c>
    </row>
    <row r="8946" spans="2:11" ht="16.5" customHeight="1" x14ac:dyDescent="0.2">
      <c r="B8946" s="5">
        <v>8943</v>
      </c>
      <c r="C8946" s="6">
        <f t="shared" ref="C8946:D8946" ca="1" si="8951">IF(RAND()&lt;0.5, 0, 1)</f>
        <v>0</v>
      </c>
      <c r="D8946" s="6">
        <f t="shared" ca="1" si="8951"/>
        <v>0</v>
      </c>
      <c r="E8946" s="6">
        <f t="shared" ca="1" si="8"/>
        <v>10.968088115965651</v>
      </c>
      <c r="F8946" s="6">
        <f t="shared" ca="1" si="9"/>
        <v>10.998896659465471</v>
      </c>
      <c r="G8946" s="6">
        <f t="shared" ca="1" si="10"/>
        <v>-5.0296624145390867</v>
      </c>
      <c r="H8946" s="6">
        <f t="shared" ca="1" si="3"/>
        <v>-5.0296624145390867</v>
      </c>
      <c r="I8946" s="6">
        <f t="shared" ca="1" si="4"/>
        <v>6.4985114678033371E-3</v>
      </c>
      <c r="J8946" s="6">
        <f t="shared" ca="1" si="5"/>
        <v>-6.4985114678033371E-3</v>
      </c>
      <c r="K8946" s="7">
        <f t="shared" ca="1" si="6"/>
        <v>4.2230651297171482E-5</v>
      </c>
    </row>
    <row r="8947" spans="2:11" ht="16.5" customHeight="1" x14ac:dyDescent="0.2">
      <c r="B8947" s="5">
        <v>8944</v>
      </c>
      <c r="C8947" s="6">
        <f t="shared" ref="C8947:D8947" ca="1" si="8952">IF(RAND()&lt;0.5, 0, 1)</f>
        <v>0</v>
      </c>
      <c r="D8947" s="6">
        <f t="shared" ca="1" si="8952"/>
        <v>1</v>
      </c>
      <c r="E8947" s="6">
        <f t="shared" ca="1" si="8"/>
        <v>10.968088115965651</v>
      </c>
      <c r="F8947" s="6">
        <f t="shared" ca="1" si="9"/>
        <v>10.998896659465471</v>
      </c>
      <c r="G8947" s="6">
        <f t="shared" ca="1" si="10"/>
        <v>-5.0319368935528175</v>
      </c>
      <c r="H8947" s="6">
        <f t="shared" ca="1" si="3"/>
        <v>5.9669597659126534</v>
      </c>
      <c r="I8947" s="6">
        <f t="shared" ca="1" si="4"/>
        <v>0.99744452843874631</v>
      </c>
      <c r="J8947" s="6">
        <f t="shared" ca="1" si="5"/>
        <v>2.555471561253686E-3</v>
      </c>
      <c r="K8947" s="7">
        <f t="shared" ca="1" si="6"/>
        <v>6.5304349003763513E-6</v>
      </c>
    </row>
    <row r="8948" spans="2:11" ht="16.5" customHeight="1" x14ac:dyDescent="0.2">
      <c r="B8948" s="5">
        <v>8945</v>
      </c>
      <c r="C8948" s="6">
        <f t="shared" ref="C8948:D8948" ca="1" si="8953">IF(RAND()&lt;0.5, 0, 1)</f>
        <v>1</v>
      </c>
      <c r="D8948" s="6">
        <f t="shared" ca="1" si="8953"/>
        <v>0</v>
      </c>
      <c r="E8948" s="6">
        <f t="shared" ca="1" si="8"/>
        <v>10.968088115965651</v>
      </c>
      <c r="F8948" s="6">
        <f t="shared" ca="1" si="9"/>
        <v>10.99979107451191</v>
      </c>
      <c r="G8948" s="6">
        <f t="shared" ca="1" si="10"/>
        <v>-5.0310424785063788</v>
      </c>
      <c r="H8948" s="6">
        <f t="shared" ca="1" si="3"/>
        <v>5.9370456374592724</v>
      </c>
      <c r="I8948" s="6">
        <f t="shared" ca="1" si="4"/>
        <v>0.9973671331682763</v>
      </c>
      <c r="J8948" s="6">
        <f t="shared" ca="1" si="5"/>
        <v>2.6328668317237014E-3</v>
      </c>
      <c r="K8948" s="7">
        <f t="shared" ca="1" si="6"/>
        <v>6.9319877535908011E-6</v>
      </c>
    </row>
    <row r="8949" spans="2:11" ht="16.5" customHeight="1" x14ac:dyDescent="0.2">
      <c r="B8949" s="5">
        <v>8946</v>
      </c>
      <c r="C8949" s="6">
        <f t="shared" ref="C8949:D8949" ca="1" si="8954">IF(RAND()&lt;0.5, 0, 1)</f>
        <v>0</v>
      </c>
      <c r="D8949" s="6">
        <f t="shared" ca="1" si="8954"/>
        <v>0</v>
      </c>
      <c r="E8949" s="6">
        <f t="shared" ca="1" si="8"/>
        <v>10.969009619356754</v>
      </c>
      <c r="F8949" s="6">
        <f t="shared" ca="1" si="9"/>
        <v>10.99979107451191</v>
      </c>
      <c r="G8949" s="6">
        <f t="shared" ca="1" si="10"/>
        <v>-5.0301209751152758</v>
      </c>
      <c r="H8949" s="6">
        <f t="shared" ca="1" si="3"/>
        <v>-5.0301209751152758</v>
      </c>
      <c r="I8949" s="6">
        <f t="shared" ca="1" si="4"/>
        <v>6.4955515418361623E-3</v>
      </c>
      <c r="J8949" s="6">
        <f t="shared" ca="1" si="5"/>
        <v>-6.4955515418361623E-3</v>
      </c>
      <c r="K8949" s="7">
        <f t="shared" ca="1" si="6"/>
        <v>4.2192189832650147E-5</v>
      </c>
    </row>
    <row r="8950" spans="2:11" ht="16.5" customHeight="1" x14ac:dyDescent="0.2">
      <c r="B8950" s="5">
        <v>8947</v>
      </c>
      <c r="C8950" s="6">
        <f t="shared" ref="C8950:D8950" ca="1" si="8955">IF(RAND()&lt;0.5, 0, 1)</f>
        <v>1</v>
      </c>
      <c r="D8950" s="6">
        <f t="shared" ca="1" si="8955"/>
        <v>0</v>
      </c>
      <c r="E8950" s="6">
        <f t="shared" ca="1" si="8"/>
        <v>10.969009619356754</v>
      </c>
      <c r="F8950" s="6">
        <f t="shared" ca="1" si="9"/>
        <v>10.99979107451191</v>
      </c>
      <c r="G8950" s="6">
        <f t="shared" ca="1" si="10"/>
        <v>-5.0323944181549187</v>
      </c>
      <c r="H8950" s="6">
        <f t="shared" ca="1" si="3"/>
        <v>5.9366152012018354</v>
      </c>
      <c r="I8950" s="6">
        <f t="shared" ca="1" si="4"/>
        <v>0.99736600262869568</v>
      </c>
      <c r="J8950" s="6">
        <f t="shared" ca="1" si="5"/>
        <v>2.6339973713043197E-3</v>
      </c>
      <c r="K8950" s="7">
        <f t="shared" ca="1" si="6"/>
        <v>6.9379421520380662E-6</v>
      </c>
    </row>
    <row r="8951" spans="2:11" ht="16.5" customHeight="1" x14ac:dyDescent="0.2">
      <c r="B8951" s="5">
        <v>8948</v>
      </c>
      <c r="C8951" s="6">
        <f t="shared" ref="C8951:D8951" ca="1" si="8956">IF(RAND()&lt;0.5, 0, 1)</f>
        <v>1</v>
      </c>
      <c r="D8951" s="6">
        <f t="shared" ca="1" si="8956"/>
        <v>1</v>
      </c>
      <c r="E8951" s="6">
        <f t="shared" ca="1" si="8"/>
        <v>10.969931518436711</v>
      </c>
      <c r="F8951" s="6">
        <f t="shared" ca="1" si="9"/>
        <v>10.99979107451191</v>
      </c>
      <c r="G8951" s="6">
        <f t="shared" ca="1" si="10"/>
        <v>-5.0314725190749625</v>
      </c>
      <c r="H8951" s="6">
        <f t="shared" ca="1" si="3"/>
        <v>16.938250073873657</v>
      </c>
      <c r="I8951" s="6">
        <f t="shared" ca="1" si="4"/>
        <v>0.99999995596363711</v>
      </c>
      <c r="J8951" s="6">
        <f t="shared" ca="1" si="5"/>
        <v>4.4036362889521286E-8</v>
      </c>
      <c r="K8951" s="7">
        <f t="shared" ca="1" si="6"/>
        <v>1.9392012565376076E-15</v>
      </c>
    </row>
    <row r="8952" spans="2:11" ht="16.5" customHeight="1" x14ac:dyDescent="0.2">
      <c r="B8952" s="5">
        <v>8949</v>
      </c>
      <c r="C8952" s="6">
        <f t="shared" ref="C8952:D8952" ca="1" si="8957">IF(RAND()&lt;0.5, 0, 1)</f>
        <v>0</v>
      </c>
      <c r="D8952" s="6">
        <f t="shared" ca="1" si="8957"/>
        <v>1</v>
      </c>
      <c r="E8952" s="6">
        <f t="shared" ca="1" si="8"/>
        <v>10.969931533849438</v>
      </c>
      <c r="F8952" s="6">
        <f t="shared" ca="1" si="9"/>
        <v>10.999791089924637</v>
      </c>
      <c r="G8952" s="6">
        <f t="shared" ca="1" si="10"/>
        <v>-5.0314725036622354</v>
      </c>
      <c r="H8952" s="6">
        <f t="shared" ca="1" si="3"/>
        <v>5.9683185862624013</v>
      </c>
      <c r="I8952" s="6">
        <f t="shared" ca="1" si="4"/>
        <v>0.99744798965172199</v>
      </c>
      <c r="J8952" s="6">
        <f t="shared" ca="1" si="5"/>
        <v>2.552010348278011E-3</v>
      </c>
      <c r="K8952" s="7">
        <f t="shared" ca="1" si="6"/>
        <v>6.5127568177180553E-6</v>
      </c>
    </row>
    <row r="8953" spans="2:11" ht="16.5" customHeight="1" x14ac:dyDescent="0.2">
      <c r="B8953" s="5">
        <v>8950</v>
      </c>
      <c r="C8953" s="6">
        <f t="shared" ref="C8953:D8953" ca="1" si="8958">IF(RAND()&lt;0.5, 0, 1)</f>
        <v>0</v>
      </c>
      <c r="D8953" s="6">
        <f t="shared" ca="1" si="8958"/>
        <v>1</v>
      </c>
      <c r="E8953" s="6">
        <f t="shared" ca="1" si="8"/>
        <v>10.969931533849438</v>
      </c>
      <c r="F8953" s="6">
        <f t="shared" ca="1" si="9"/>
        <v>11.000684293546534</v>
      </c>
      <c r="G8953" s="6">
        <f t="shared" ca="1" si="10"/>
        <v>-5.0305793000403378</v>
      </c>
      <c r="H8953" s="6">
        <f t="shared" ca="1" si="3"/>
        <v>5.9701049935061965</v>
      </c>
      <c r="I8953" s="6">
        <f t="shared" ca="1" si="4"/>
        <v>0.99745253290850922</v>
      </c>
      <c r="J8953" s="6">
        <f t="shared" ca="1" si="5"/>
        <v>2.5474670914907849E-3</v>
      </c>
      <c r="K8953" s="7">
        <f t="shared" ca="1" si="6"/>
        <v>6.4895885822285193E-6</v>
      </c>
    </row>
    <row r="8954" spans="2:11" ht="16.5" customHeight="1" x14ac:dyDescent="0.2">
      <c r="B8954" s="5">
        <v>8951</v>
      </c>
      <c r="C8954" s="6">
        <f t="shared" ref="C8954:D8954" ca="1" si="8959">IF(RAND()&lt;0.5, 0, 1)</f>
        <v>1</v>
      </c>
      <c r="D8954" s="6">
        <f t="shared" ca="1" si="8959"/>
        <v>1</v>
      </c>
      <c r="E8954" s="6">
        <f t="shared" ca="1" si="8"/>
        <v>10.969931533849438</v>
      </c>
      <c r="F8954" s="6">
        <f t="shared" ca="1" si="9"/>
        <v>11.001575907028556</v>
      </c>
      <c r="G8954" s="6">
        <f t="shared" ca="1" si="10"/>
        <v>-5.029687686558316</v>
      </c>
      <c r="H8954" s="6">
        <f t="shared" ca="1" si="3"/>
        <v>16.941819754319678</v>
      </c>
      <c r="I8954" s="6">
        <f t="shared" ca="1" si="4"/>
        <v>0.9999999561205527</v>
      </c>
      <c r="J8954" s="6">
        <f t="shared" ca="1" si="5"/>
        <v>4.387944729788984E-8</v>
      </c>
      <c r="K8954" s="7">
        <f t="shared" ca="1" si="6"/>
        <v>1.9254058951682919E-15</v>
      </c>
    </row>
    <row r="8955" spans="2:11" ht="16.5" customHeight="1" x14ac:dyDescent="0.2">
      <c r="B8955" s="5">
        <v>8952</v>
      </c>
      <c r="C8955" s="6">
        <f t="shared" ref="C8955:D8955" ca="1" si="8960">IF(RAND()&lt;0.5, 0, 1)</f>
        <v>1</v>
      </c>
      <c r="D8955" s="6">
        <f t="shared" ca="1" si="8960"/>
        <v>1</v>
      </c>
      <c r="E8955" s="6">
        <f t="shared" ca="1" si="8"/>
        <v>10.969931549207244</v>
      </c>
      <c r="F8955" s="6">
        <f t="shared" ca="1" si="9"/>
        <v>11.001575922386362</v>
      </c>
      <c r="G8955" s="6">
        <f t="shared" ca="1" si="10"/>
        <v>-5.0296876712005094</v>
      </c>
      <c r="H8955" s="6">
        <f t="shared" ca="1" si="3"/>
        <v>16.941819800393095</v>
      </c>
      <c r="I8955" s="6">
        <f t="shared" ca="1" si="4"/>
        <v>0.9999999561205547</v>
      </c>
      <c r="J8955" s="6">
        <f t="shared" ca="1" si="5"/>
        <v>4.3879445299488395E-8</v>
      </c>
      <c r="K8955" s="7">
        <f t="shared" ca="1" si="6"/>
        <v>1.9254057197907943E-15</v>
      </c>
    </row>
    <row r="8956" spans="2:11" ht="16.5" customHeight="1" x14ac:dyDescent="0.2">
      <c r="B8956" s="5">
        <v>8953</v>
      </c>
      <c r="C8956" s="6">
        <f t="shared" ref="C8956:D8956" ca="1" si="8961">IF(RAND()&lt;0.5, 0, 1)</f>
        <v>1</v>
      </c>
      <c r="D8956" s="6">
        <f t="shared" ca="1" si="8961"/>
        <v>0</v>
      </c>
      <c r="E8956" s="6">
        <f t="shared" ca="1" si="8"/>
        <v>10.96993156456505</v>
      </c>
      <c r="F8956" s="6">
        <f t="shared" ca="1" si="9"/>
        <v>11.001575937744168</v>
      </c>
      <c r="G8956" s="6">
        <f t="shared" ca="1" si="10"/>
        <v>-5.0296876558427037</v>
      </c>
      <c r="H8956" s="6">
        <f t="shared" ca="1" si="3"/>
        <v>5.940243908722346</v>
      </c>
      <c r="I8956" s="6">
        <f t="shared" ca="1" si="4"/>
        <v>0.99737551827476401</v>
      </c>
      <c r="J8956" s="6">
        <f t="shared" ca="1" si="5"/>
        <v>2.6244817252359942E-3</v>
      </c>
      <c r="K8956" s="7">
        <f t="shared" ca="1" si="6"/>
        <v>6.8879043260977006E-6</v>
      </c>
    </row>
    <row r="8957" spans="2:11" ht="16.5" customHeight="1" x14ac:dyDescent="0.2">
      <c r="B8957" s="5">
        <v>8954</v>
      </c>
      <c r="C8957" s="6">
        <f t="shared" ref="C8957:D8957" ca="1" si="8962">IF(RAND()&lt;0.5, 0, 1)</f>
        <v>0</v>
      </c>
      <c r="D8957" s="6">
        <f t="shared" ca="1" si="8962"/>
        <v>0</v>
      </c>
      <c r="E8957" s="6">
        <f t="shared" ca="1" si="8"/>
        <v>10.970850133168883</v>
      </c>
      <c r="F8957" s="6">
        <f t="shared" ca="1" si="9"/>
        <v>11.001575937744168</v>
      </c>
      <c r="G8957" s="6">
        <f t="shared" ca="1" si="10"/>
        <v>-5.0287690872388708</v>
      </c>
      <c r="H8957" s="6">
        <f t="shared" ca="1" si="3"/>
        <v>-5.0287690872388708</v>
      </c>
      <c r="I8957" s="6">
        <f t="shared" ca="1" si="4"/>
        <v>6.5042815831343904E-3</v>
      </c>
      <c r="J8957" s="6">
        <f t="shared" ca="1" si="5"/>
        <v>-6.5042815831343904E-3</v>
      </c>
      <c r="K8957" s="7">
        <f t="shared" ca="1" si="6"/>
        <v>4.2305678912701213E-5</v>
      </c>
    </row>
    <row r="8958" spans="2:11" ht="16.5" customHeight="1" x14ac:dyDescent="0.2">
      <c r="B8958" s="5">
        <v>8955</v>
      </c>
      <c r="C8958" s="6">
        <f t="shared" ref="C8958:D8958" ca="1" si="8963">IF(RAND()&lt;0.5, 0, 1)</f>
        <v>0</v>
      </c>
      <c r="D8958" s="6">
        <f t="shared" ca="1" si="8963"/>
        <v>0</v>
      </c>
      <c r="E8958" s="6">
        <f t="shared" ca="1" si="8"/>
        <v>10.970850133168883</v>
      </c>
      <c r="F8958" s="6">
        <f t="shared" ca="1" si="9"/>
        <v>11.001575937744168</v>
      </c>
      <c r="G8958" s="6">
        <f t="shared" ca="1" si="10"/>
        <v>-5.0310455857929677</v>
      </c>
      <c r="H8958" s="6">
        <f t="shared" ca="1" si="3"/>
        <v>-5.0310455857929677</v>
      </c>
      <c r="I8958" s="6">
        <f t="shared" ca="1" si="4"/>
        <v>6.4895874187235036E-3</v>
      </c>
      <c r="J8958" s="6">
        <f t="shared" ca="1" si="5"/>
        <v>-6.4895874187235036E-3</v>
      </c>
      <c r="K8958" s="7">
        <f t="shared" ca="1" si="6"/>
        <v>4.2114744865254387E-5</v>
      </c>
    </row>
    <row r="8959" spans="2:11" ht="16.5" customHeight="1" x14ac:dyDescent="0.2">
      <c r="B8959" s="5">
        <v>8956</v>
      </c>
      <c r="C8959" s="6">
        <f t="shared" ref="C8959:D8959" ca="1" si="8964">IF(RAND()&lt;0.5, 0, 1)</f>
        <v>0</v>
      </c>
      <c r="D8959" s="6">
        <f t="shared" ca="1" si="8964"/>
        <v>1</v>
      </c>
      <c r="E8959" s="6">
        <f t="shared" ca="1" si="8"/>
        <v>10.970850133168883</v>
      </c>
      <c r="F8959" s="6">
        <f t="shared" ca="1" si="9"/>
        <v>11.001575937744168</v>
      </c>
      <c r="G8959" s="6">
        <f t="shared" ca="1" si="10"/>
        <v>-5.0333169413895211</v>
      </c>
      <c r="H8959" s="6">
        <f t="shared" ca="1" si="3"/>
        <v>5.9682589963546464</v>
      </c>
      <c r="I8959" s="6">
        <f t="shared" ca="1" si="4"/>
        <v>0.99744783796125869</v>
      </c>
      <c r="J8959" s="6">
        <f t="shared" ca="1" si="5"/>
        <v>2.5521620387413124E-3</v>
      </c>
      <c r="K8959" s="7">
        <f t="shared" ca="1" si="6"/>
        <v>6.513531071992212E-6</v>
      </c>
    </row>
    <row r="8960" spans="2:11" ht="16.5" customHeight="1" x14ac:dyDescent="0.2">
      <c r="B8960" s="5">
        <v>8957</v>
      </c>
      <c r="C8960" s="6">
        <f t="shared" ref="C8960:D8960" ca="1" si="8965">IF(RAND()&lt;0.5, 0, 1)</f>
        <v>1</v>
      </c>
      <c r="D8960" s="6">
        <f t="shared" ca="1" si="8965"/>
        <v>0</v>
      </c>
      <c r="E8960" s="6">
        <f t="shared" ca="1" si="8"/>
        <v>10.970850133168883</v>
      </c>
      <c r="F8960" s="6">
        <f t="shared" ca="1" si="9"/>
        <v>11.002469194457728</v>
      </c>
      <c r="G8960" s="6">
        <f t="shared" ca="1" si="10"/>
        <v>-5.0324236846759618</v>
      </c>
      <c r="H8960" s="6">
        <f t="shared" ca="1" si="3"/>
        <v>5.9384264484929208</v>
      </c>
      <c r="I8960" s="6">
        <f t="shared" ca="1" si="4"/>
        <v>0.99737075659904306</v>
      </c>
      <c r="J8960" s="6">
        <f t="shared" ca="1" si="5"/>
        <v>2.6292434009569376E-3</v>
      </c>
      <c r="K8960" s="7">
        <f t="shared" ca="1" si="6"/>
        <v>6.9129208614756036E-6</v>
      </c>
    </row>
    <row r="8961" spans="2:11" ht="16.5" customHeight="1" x14ac:dyDescent="0.2">
      <c r="B8961" s="5">
        <v>8958</v>
      </c>
      <c r="C8961" s="6">
        <f t="shared" ref="C8961:D8961" ca="1" si="8966">IF(RAND()&lt;0.5, 0, 1)</f>
        <v>0</v>
      </c>
      <c r="D8961" s="6">
        <f t="shared" ca="1" si="8966"/>
        <v>1</v>
      </c>
      <c r="E8961" s="6">
        <f t="shared" ca="1" si="8"/>
        <v>10.971770368359218</v>
      </c>
      <c r="F8961" s="6">
        <f t="shared" ca="1" si="9"/>
        <v>11.002469194457728</v>
      </c>
      <c r="G8961" s="6">
        <f t="shared" ca="1" si="10"/>
        <v>-5.0315034494856272</v>
      </c>
      <c r="H8961" s="6">
        <f t="shared" ca="1" si="3"/>
        <v>5.9709657449721005</v>
      </c>
      <c r="I8961" s="6">
        <f t="shared" ca="1" si="4"/>
        <v>0.99745471912238515</v>
      </c>
      <c r="J8961" s="6">
        <f t="shared" ca="1" si="5"/>
        <v>2.5452808776148528E-3</v>
      </c>
      <c r="K8961" s="7">
        <f t="shared" ca="1" si="6"/>
        <v>6.478454745951835E-6</v>
      </c>
    </row>
    <row r="8962" spans="2:11" ht="16.5" customHeight="1" x14ac:dyDescent="0.2">
      <c r="B8962" s="5">
        <v>8959</v>
      </c>
      <c r="C8962" s="6">
        <f t="shared" ref="C8962:D8962" ca="1" si="8967">IF(RAND()&lt;0.5, 0, 1)</f>
        <v>0</v>
      </c>
      <c r="D8962" s="6">
        <f t="shared" ca="1" si="8967"/>
        <v>0</v>
      </c>
      <c r="E8962" s="6">
        <f t="shared" ca="1" si="8"/>
        <v>10.971770368359218</v>
      </c>
      <c r="F8962" s="6">
        <f t="shared" ca="1" si="9"/>
        <v>11.003360042764893</v>
      </c>
      <c r="G8962" s="6">
        <f t="shared" ca="1" si="10"/>
        <v>-5.0306126011784622</v>
      </c>
      <c r="H8962" s="6">
        <f t="shared" ca="1" si="3"/>
        <v>-5.0306126011784622</v>
      </c>
      <c r="I8962" s="6">
        <f t="shared" ca="1" si="4"/>
        <v>6.4923796718054892E-3</v>
      </c>
      <c r="J8962" s="6">
        <f t="shared" ca="1" si="5"/>
        <v>-6.4923796718054892E-3</v>
      </c>
      <c r="K8962" s="7">
        <f t="shared" ca="1" si="6"/>
        <v>4.2150993802873153E-5</v>
      </c>
    </row>
    <row r="8963" spans="2:11" ht="16.5" customHeight="1" x14ac:dyDescent="0.2">
      <c r="B8963" s="5">
        <v>8960</v>
      </c>
      <c r="C8963" s="6">
        <f t="shared" ref="C8963:D8963" ca="1" si="8968">IF(RAND()&lt;0.5, 0, 1)</f>
        <v>0</v>
      </c>
      <c r="D8963" s="6">
        <f t="shared" ca="1" si="8968"/>
        <v>1</v>
      </c>
      <c r="E8963" s="6">
        <f t="shared" ca="1" si="8"/>
        <v>10.971770368359218</v>
      </c>
      <c r="F8963" s="6">
        <f t="shared" ca="1" si="9"/>
        <v>11.003360042764893</v>
      </c>
      <c r="G8963" s="6">
        <f t="shared" ca="1" si="10"/>
        <v>-5.0328849340635937</v>
      </c>
      <c r="H8963" s="6">
        <f t="shared" ca="1" si="3"/>
        <v>5.970475108701299</v>
      </c>
      <c r="I8963" s="6">
        <f t="shared" ca="1" si="4"/>
        <v>0.99745347318976296</v>
      </c>
      <c r="J8963" s="6">
        <f t="shared" ca="1" si="5"/>
        <v>2.5465268102370375E-3</v>
      </c>
      <c r="K8963" s="7">
        <f t="shared" ca="1" si="6"/>
        <v>6.4847987952560209E-6</v>
      </c>
    </row>
    <row r="8964" spans="2:11" ht="16.5" customHeight="1" x14ac:dyDescent="0.2">
      <c r="B8964" s="5">
        <v>8961</v>
      </c>
      <c r="C8964" s="6">
        <f t="shared" ref="C8964:D8964" ca="1" si="8969">IF(RAND()&lt;0.5, 0, 1)</f>
        <v>0</v>
      </c>
      <c r="D8964" s="6">
        <f t="shared" ca="1" si="8969"/>
        <v>1</v>
      </c>
      <c r="E8964" s="6">
        <f t="shared" ca="1" si="8"/>
        <v>10.971770368359218</v>
      </c>
      <c r="F8964" s="6">
        <f t="shared" ca="1" si="9"/>
        <v>11.004251327148475</v>
      </c>
      <c r="G8964" s="6">
        <f t="shared" ca="1" si="10"/>
        <v>-5.0319936496800111</v>
      </c>
      <c r="H8964" s="6">
        <f t="shared" ca="1" si="3"/>
        <v>5.9722576774684644</v>
      </c>
      <c r="I8964" s="6">
        <f t="shared" ca="1" si="4"/>
        <v>0.99745799697667659</v>
      </c>
      <c r="J8964" s="6">
        <f t="shared" ca="1" si="5"/>
        <v>2.5420030233234137E-3</v>
      </c>
      <c r="K8964" s="7">
        <f t="shared" ca="1" si="6"/>
        <v>6.4617793705853752E-6</v>
      </c>
    </row>
    <row r="8965" spans="2:11" ht="16.5" customHeight="1" x14ac:dyDescent="0.2">
      <c r="B8965" s="5">
        <v>8962</v>
      </c>
      <c r="C8965" s="6">
        <f t="shared" ref="C8965:D8965" ca="1" si="8970">IF(RAND()&lt;0.5, 0, 1)</f>
        <v>0</v>
      </c>
      <c r="D8965" s="6">
        <f t="shared" ca="1" si="8970"/>
        <v>0</v>
      </c>
      <c r="E8965" s="6">
        <f t="shared" ca="1" si="8"/>
        <v>10.971770368359218</v>
      </c>
      <c r="F8965" s="6">
        <f t="shared" ca="1" si="9"/>
        <v>11.005141028206639</v>
      </c>
      <c r="G8965" s="6">
        <f t="shared" ca="1" si="10"/>
        <v>-5.0311039486218476</v>
      </c>
      <c r="H8965" s="6">
        <f t="shared" ca="1" si="3"/>
        <v>-5.0311039486218476</v>
      </c>
      <c r="I8965" s="6">
        <f t="shared" ca="1" si="4"/>
        <v>6.4892111368171591E-3</v>
      </c>
      <c r="J8965" s="6">
        <f t="shared" ca="1" si="5"/>
        <v>-6.4892111368171591E-3</v>
      </c>
      <c r="K8965" s="7">
        <f t="shared" ca="1" si="6"/>
        <v>4.2109861178191847E-5</v>
      </c>
    </row>
    <row r="8966" spans="2:11" ht="16.5" customHeight="1" x14ac:dyDescent="0.2">
      <c r="B8966" s="5">
        <v>8963</v>
      </c>
      <c r="C8966" s="6">
        <f t="shared" ref="C8966:D8966" ca="1" si="8971">IF(RAND()&lt;0.5, 0, 1)</f>
        <v>0</v>
      </c>
      <c r="D8966" s="6">
        <f t="shared" ca="1" si="8971"/>
        <v>1</v>
      </c>
      <c r="E8966" s="6">
        <f t="shared" ca="1" si="8"/>
        <v>10.971770368359218</v>
      </c>
      <c r="F8966" s="6">
        <f t="shared" ca="1" si="9"/>
        <v>11.005141028206639</v>
      </c>
      <c r="G8966" s="6">
        <f t="shared" ca="1" si="10"/>
        <v>-5.033375172519734</v>
      </c>
      <c r="H8966" s="6">
        <f t="shared" ca="1" si="3"/>
        <v>5.9717658556869049</v>
      </c>
      <c r="I8966" s="6">
        <f t="shared" ca="1" si="4"/>
        <v>0.99745674963711484</v>
      </c>
      <c r="J8966" s="6">
        <f t="shared" ca="1" si="5"/>
        <v>2.5432503628851633E-3</v>
      </c>
      <c r="K8966" s="7">
        <f t="shared" ca="1" si="6"/>
        <v>6.4681224083155146E-6</v>
      </c>
    </row>
    <row r="8967" spans="2:11" ht="16.5" customHeight="1" x14ac:dyDescent="0.2">
      <c r="B8967" s="5">
        <v>8964</v>
      </c>
      <c r="C8967" s="6">
        <f t="shared" ref="C8967:D8967" ca="1" si="8972">IF(RAND()&lt;0.5, 0, 1)</f>
        <v>1</v>
      </c>
      <c r="D8967" s="6">
        <f t="shared" ca="1" si="8972"/>
        <v>1</v>
      </c>
      <c r="E8967" s="6">
        <f t="shared" ca="1" si="8"/>
        <v>10.971770368359218</v>
      </c>
      <c r="F8967" s="6">
        <f t="shared" ca="1" si="9"/>
        <v>11.006031165833649</v>
      </c>
      <c r="G8967" s="6">
        <f t="shared" ca="1" si="10"/>
        <v>-5.0324850348927246</v>
      </c>
      <c r="H8967" s="6">
        <f t="shared" ca="1" si="3"/>
        <v>16.945316499300141</v>
      </c>
      <c r="I8967" s="6">
        <f t="shared" ca="1" si="4"/>
        <v>0.99999995627371996</v>
      </c>
      <c r="J8967" s="6">
        <f t="shared" ca="1" si="5"/>
        <v>4.3726280041234133E-8</v>
      </c>
      <c r="K8967" s="7">
        <f t="shared" ca="1" si="6"/>
        <v>1.9119875662444306E-15</v>
      </c>
    </row>
    <row r="8968" spans="2:11" ht="16.5" customHeight="1" x14ac:dyDescent="0.2">
      <c r="B8968" s="5">
        <v>8965</v>
      </c>
      <c r="C8968" s="6">
        <f t="shared" ref="C8968:D8968" ca="1" si="8973">IF(RAND()&lt;0.5, 0, 1)</f>
        <v>0</v>
      </c>
      <c r="D8968" s="6">
        <f t="shared" ca="1" si="8973"/>
        <v>1</v>
      </c>
      <c r="E8968" s="6">
        <f t="shared" ca="1" si="8"/>
        <v>10.971770383663417</v>
      </c>
      <c r="F8968" s="6">
        <f t="shared" ca="1" si="9"/>
        <v>11.006031181137848</v>
      </c>
      <c r="G8968" s="6">
        <f t="shared" ca="1" si="10"/>
        <v>-5.0324850195885267</v>
      </c>
      <c r="H8968" s="6">
        <f t="shared" ca="1" si="3"/>
        <v>5.9735461615493213</v>
      </c>
      <c r="I8968" s="6">
        <f t="shared" ca="1" si="4"/>
        <v>0.99746126188805451</v>
      </c>
      <c r="J8968" s="6">
        <f t="shared" ca="1" si="5"/>
        <v>2.5387381119454933E-3</v>
      </c>
      <c r="K8968" s="7">
        <f t="shared" ca="1" si="6"/>
        <v>6.4451912010445678E-6</v>
      </c>
    </row>
    <row r="8969" spans="2:11" ht="16.5" customHeight="1" x14ac:dyDescent="0.2">
      <c r="B8969" s="5">
        <v>8966</v>
      </c>
      <c r="C8969" s="6">
        <f t="shared" ref="C8969:D8969" ca="1" si="8974">IF(RAND()&lt;0.5, 0, 1)</f>
        <v>0</v>
      </c>
      <c r="D8969" s="6">
        <f t="shared" ca="1" si="8974"/>
        <v>1</v>
      </c>
      <c r="E8969" s="6">
        <f t="shared" ca="1" si="8"/>
        <v>10.971770383663417</v>
      </c>
      <c r="F8969" s="6">
        <f t="shared" ca="1" si="9"/>
        <v>11.006919739477029</v>
      </c>
      <c r="G8969" s="6">
        <f t="shared" ca="1" si="10"/>
        <v>-5.0315964612493458</v>
      </c>
      <c r="H8969" s="6">
        <f t="shared" ca="1" si="3"/>
        <v>5.9753232782276831</v>
      </c>
      <c r="I8969" s="6">
        <f t="shared" ca="1" si="4"/>
        <v>0.99746575809200078</v>
      </c>
      <c r="J8969" s="6">
        <f t="shared" ca="1" si="5"/>
        <v>2.534241907999224E-3</v>
      </c>
      <c r="K8969" s="7">
        <f t="shared" ca="1" si="6"/>
        <v>6.4223820482595476E-6</v>
      </c>
    </row>
    <row r="8970" spans="2:11" ht="16.5" customHeight="1" x14ac:dyDescent="0.2">
      <c r="B8970" s="5">
        <v>8967</v>
      </c>
      <c r="C8970" s="6">
        <f t="shared" ref="C8970:D8970" ca="1" si="8975">IF(RAND()&lt;0.5, 0, 1)</f>
        <v>1</v>
      </c>
      <c r="D8970" s="6">
        <f t="shared" ca="1" si="8975"/>
        <v>1</v>
      </c>
      <c r="E8970" s="6">
        <f t="shared" ca="1" si="8"/>
        <v>10.971770383663417</v>
      </c>
      <c r="F8970" s="6">
        <f t="shared" ca="1" si="9"/>
        <v>11.007806724144828</v>
      </c>
      <c r="G8970" s="6">
        <f t="shared" ca="1" si="10"/>
        <v>-5.0307094765815457</v>
      </c>
      <c r="H8970" s="6">
        <f t="shared" ca="1" si="3"/>
        <v>16.948867631226701</v>
      </c>
      <c r="I8970" s="6">
        <f t="shared" ca="1" si="4"/>
        <v>0.99999995642872241</v>
      </c>
      <c r="J8970" s="6">
        <f t="shared" ca="1" si="5"/>
        <v>4.3571277585918722E-8</v>
      </c>
      <c r="K8970" s="7">
        <f t="shared" ca="1" si="6"/>
        <v>1.8984562304691833E-15</v>
      </c>
    </row>
    <row r="8971" spans="2:11" ht="16.5" customHeight="1" x14ac:dyDescent="0.2">
      <c r="B8971" s="5">
        <v>8968</v>
      </c>
      <c r="C8971" s="6">
        <f t="shared" ref="C8971:D8971" ca="1" si="8976">IF(RAND()&lt;0.5, 0, 1)</f>
        <v>1</v>
      </c>
      <c r="D8971" s="6">
        <f t="shared" ca="1" si="8976"/>
        <v>0</v>
      </c>
      <c r="E8971" s="6">
        <f t="shared" ca="1" si="8"/>
        <v>10.971770398913364</v>
      </c>
      <c r="F8971" s="6">
        <f t="shared" ca="1" si="9"/>
        <v>11.007806739394775</v>
      </c>
      <c r="G8971" s="6">
        <f t="shared" ca="1" si="10"/>
        <v>-5.0307094613315986</v>
      </c>
      <c r="H8971" s="6">
        <f t="shared" ca="1" si="3"/>
        <v>5.9410609375817653</v>
      </c>
      <c r="I8971" s="6">
        <f t="shared" ca="1" si="4"/>
        <v>0.99737765605560869</v>
      </c>
      <c r="J8971" s="6">
        <f t="shared" ca="1" si="5"/>
        <v>2.6223439443913144E-3</v>
      </c>
      <c r="K8971" s="7">
        <f t="shared" ca="1" si="6"/>
        <v>6.8766877626857969E-6</v>
      </c>
    </row>
    <row r="8972" spans="2:11" ht="16.5" customHeight="1" x14ac:dyDescent="0.2">
      <c r="B8972" s="5">
        <v>8969</v>
      </c>
      <c r="C8972" s="6">
        <f t="shared" ref="C8972:D8972" ca="1" si="8977">IF(RAND()&lt;0.5, 0, 1)</f>
        <v>1</v>
      </c>
      <c r="D8972" s="6">
        <f t="shared" ca="1" si="8977"/>
        <v>1</v>
      </c>
      <c r="E8972" s="6">
        <f t="shared" ca="1" si="8"/>
        <v>10.9726882192939</v>
      </c>
      <c r="F8972" s="6">
        <f t="shared" ca="1" si="9"/>
        <v>11.007806739394775</v>
      </c>
      <c r="G8972" s="6">
        <f t="shared" ca="1" si="10"/>
        <v>-5.0297916409510615</v>
      </c>
      <c r="H8972" s="6">
        <f t="shared" ca="1" si="3"/>
        <v>16.950703317737613</v>
      </c>
      <c r="I8972" s="6">
        <f t="shared" ca="1" si="4"/>
        <v>0.99999995650863227</v>
      </c>
      <c r="J8972" s="6">
        <f t="shared" ca="1" si="5"/>
        <v>4.3491367729409092E-8</v>
      </c>
      <c r="K8972" s="7">
        <f t="shared" ca="1" si="6"/>
        <v>1.8914990669746867E-15</v>
      </c>
    </row>
    <row r="8973" spans="2:11" ht="16.5" customHeight="1" x14ac:dyDescent="0.2">
      <c r="B8973" s="5">
        <v>8970</v>
      </c>
      <c r="C8973" s="6">
        <f t="shared" ref="C8973:D8973" ca="1" si="8978">IF(RAND()&lt;0.5, 0, 1)</f>
        <v>1</v>
      </c>
      <c r="D8973" s="6">
        <f t="shared" ca="1" si="8978"/>
        <v>0</v>
      </c>
      <c r="E8973" s="6">
        <f t="shared" ca="1" si="8"/>
        <v>10.972688234515878</v>
      </c>
      <c r="F8973" s="6">
        <f t="shared" ca="1" si="9"/>
        <v>11.007806754616754</v>
      </c>
      <c r="G8973" s="6">
        <f t="shared" ca="1" si="10"/>
        <v>-5.0297916257290831</v>
      </c>
      <c r="H8973" s="6">
        <f t="shared" ca="1" si="3"/>
        <v>5.9428966087867954</v>
      </c>
      <c r="I8973" s="6">
        <f t="shared" ca="1" si="4"/>
        <v>0.99738245281264859</v>
      </c>
      <c r="J8973" s="6">
        <f t="shared" ca="1" si="5"/>
        <v>2.61754718735141E-3</v>
      </c>
      <c r="K8973" s="7">
        <f t="shared" ca="1" si="6"/>
        <v>6.8515532780112773E-6</v>
      </c>
    </row>
    <row r="8974" spans="2:11" ht="16.5" customHeight="1" x14ac:dyDescent="0.2">
      <c r="B8974" s="5">
        <v>8971</v>
      </c>
      <c r="C8974" s="6">
        <f t="shared" ref="C8974:D8974" ca="1" si="8979">IF(RAND()&lt;0.5, 0, 1)</f>
        <v>0</v>
      </c>
      <c r="D8974" s="6">
        <f t="shared" ca="1" si="8979"/>
        <v>0</v>
      </c>
      <c r="E8974" s="6">
        <f t="shared" ca="1" si="8"/>
        <v>10.973604376031451</v>
      </c>
      <c r="F8974" s="6">
        <f t="shared" ca="1" si="9"/>
        <v>11.007806754616754</v>
      </c>
      <c r="G8974" s="6">
        <f t="shared" ca="1" si="10"/>
        <v>-5.0288754842135104</v>
      </c>
      <c r="H8974" s="6">
        <f t="shared" ca="1" si="3"/>
        <v>-5.0288754842135104</v>
      </c>
      <c r="I8974" s="6">
        <f t="shared" ca="1" si="4"/>
        <v>6.5035940845467478E-3</v>
      </c>
      <c r="J8974" s="6">
        <f t="shared" ca="1" si="5"/>
        <v>-6.5035940845467478E-3</v>
      </c>
      <c r="K8974" s="7">
        <f t="shared" ca="1" si="6"/>
        <v>4.2296736016551447E-5</v>
      </c>
    </row>
    <row r="8975" spans="2:11" ht="16.5" customHeight="1" x14ac:dyDescent="0.2">
      <c r="B8975" s="5">
        <v>8972</v>
      </c>
      <c r="C8975" s="6">
        <f t="shared" ref="C8975:D8975" ca="1" si="8980">IF(RAND()&lt;0.5, 0, 1)</f>
        <v>0</v>
      </c>
      <c r="D8975" s="6">
        <f t="shared" ca="1" si="8980"/>
        <v>1</v>
      </c>
      <c r="E8975" s="6">
        <f t="shared" ca="1" si="8"/>
        <v>10.973604376031451</v>
      </c>
      <c r="F8975" s="6">
        <f t="shared" ca="1" si="9"/>
        <v>11.007806754616754</v>
      </c>
      <c r="G8975" s="6">
        <f t="shared" ca="1" si="10"/>
        <v>-5.031151742143102</v>
      </c>
      <c r="H8975" s="6">
        <f t="shared" ca="1" si="3"/>
        <v>5.9766550124736515</v>
      </c>
      <c r="I8975" s="6">
        <f t="shared" ca="1" si="4"/>
        <v>0.99746912224660778</v>
      </c>
      <c r="J8975" s="6">
        <f t="shared" ca="1" si="5"/>
        <v>2.5308777533922244E-3</v>
      </c>
      <c r="K8975" s="7">
        <f t="shared" ca="1" si="6"/>
        <v>6.4053422026156734E-6</v>
      </c>
    </row>
    <row r="8976" spans="2:11" ht="16.5" customHeight="1" x14ac:dyDescent="0.2">
      <c r="B8976" s="5">
        <v>8973</v>
      </c>
      <c r="C8976" s="6">
        <f t="shared" ref="C8976:D8976" ca="1" si="8981">IF(RAND()&lt;0.5, 0, 1)</f>
        <v>1</v>
      </c>
      <c r="D8976" s="6">
        <f t="shared" ca="1" si="8981"/>
        <v>0</v>
      </c>
      <c r="E8976" s="6">
        <f t="shared" ca="1" si="8"/>
        <v>10.973604376031451</v>
      </c>
      <c r="F8976" s="6">
        <f t="shared" ca="1" si="9"/>
        <v>11.008692561830442</v>
      </c>
      <c r="G8976" s="6">
        <f t="shared" ca="1" si="10"/>
        <v>-5.0302659349294148</v>
      </c>
      <c r="H8976" s="6">
        <f t="shared" ca="1" si="3"/>
        <v>5.9433384411020365</v>
      </c>
      <c r="I8976" s="6">
        <f t="shared" ca="1" si="4"/>
        <v>0.99738360604889142</v>
      </c>
      <c r="J8976" s="6">
        <f t="shared" ca="1" si="5"/>
        <v>2.6163939511085754E-3</v>
      </c>
      <c r="K8976" s="7">
        <f t="shared" ca="1" si="6"/>
        <v>6.8455173073975423E-6</v>
      </c>
    </row>
    <row r="8977" spans="2:11" ht="16.5" customHeight="1" x14ac:dyDescent="0.2">
      <c r="B8977" s="5">
        <v>8974</v>
      </c>
      <c r="C8977" s="6">
        <f t="shared" ref="C8977:D8977" ca="1" si="8982">IF(RAND()&lt;0.5, 0, 1)</f>
        <v>0</v>
      </c>
      <c r="D8977" s="6">
        <f t="shared" ca="1" si="8982"/>
        <v>0</v>
      </c>
      <c r="E8977" s="6">
        <f t="shared" ca="1" si="8"/>
        <v>10.974520113914339</v>
      </c>
      <c r="F8977" s="6">
        <f t="shared" ca="1" si="9"/>
        <v>11.008692561830442</v>
      </c>
      <c r="G8977" s="6">
        <f t="shared" ca="1" si="10"/>
        <v>-5.0293501970465266</v>
      </c>
      <c r="H8977" s="6">
        <f t="shared" ca="1" si="3"/>
        <v>-5.0293501970465266</v>
      </c>
      <c r="I8977" s="6">
        <f t="shared" ca="1" si="4"/>
        <v>6.5005275422310915E-3</v>
      </c>
      <c r="J8977" s="6">
        <f t="shared" ca="1" si="5"/>
        <v>-6.5005275422310915E-3</v>
      </c>
      <c r="K8977" s="7">
        <f t="shared" ca="1" si="6"/>
        <v>4.2256858327304993E-5</v>
      </c>
    </row>
    <row r="8978" spans="2:11" ht="16.5" customHeight="1" x14ac:dyDescent="0.2">
      <c r="B8978" s="5">
        <v>8975</v>
      </c>
      <c r="C8978" s="6">
        <f t="shared" ref="C8978:D8978" ca="1" si="8983">IF(RAND()&lt;0.5, 0, 1)</f>
        <v>1</v>
      </c>
      <c r="D8978" s="6">
        <f t="shared" ca="1" si="8983"/>
        <v>0</v>
      </c>
      <c r="E8978" s="6">
        <f t="shared" ca="1" si="8"/>
        <v>10.974520113914339</v>
      </c>
      <c r="F8978" s="6">
        <f t="shared" ca="1" si="9"/>
        <v>11.008692561830442</v>
      </c>
      <c r="G8978" s="6">
        <f t="shared" ca="1" si="10"/>
        <v>-5.0316253816863075</v>
      </c>
      <c r="H8978" s="6">
        <f t="shared" ca="1" si="3"/>
        <v>5.9428947322280319</v>
      </c>
      <c r="I8978" s="6">
        <f t="shared" ca="1" si="4"/>
        <v>0.99738244791352004</v>
      </c>
      <c r="J8978" s="6">
        <f t="shared" ca="1" si="5"/>
        <v>2.6175520864799573E-3</v>
      </c>
      <c r="K8978" s="7">
        <f t="shared" ca="1" si="6"/>
        <v>6.8515789254355777E-6</v>
      </c>
    </row>
    <row r="8979" spans="2:11" ht="16.5" customHeight="1" x14ac:dyDescent="0.2">
      <c r="B8979" s="5">
        <v>8976</v>
      </c>
      <c r="C8979" s="6">
        <f t="shared" ref="C8979:D8979" ca="1" si="8984">IF(RAND()&lt;0.5, 0, 1)</f>
        <v>0</v>
      </c>
      <c r="D8979" s="6">
        <f t="shared" ca="1" si="8984"/>
        <v>0</v>
      </c>
      <c r="E8979" s="6">
        <f t="shared" ca="1" si="8"/>
        <v>10.975436257144608</v>
      </c>
      <c r="F8979" s="6">
        <f t="shared" ca="1" si="9"/>
        <v>11.008692561830442</v>
      </c>
      <c r="G8979" s="6">
        <f t="shared" ca="1" si="10"/>
        <v>-5.0307092384560397</v>
      </c>
      <c r="H8979" s="6">
        <f t="shared" ca="1" si="3"/>
        <v>-5.0307092384560397</v>
      </c>
      <c r="I8979" s="6">
        <f t="shared" ca="1" si="4"/>
        <v>6.4917563689928601E-3</v>
      </c>
      <c r="J8979" s="6">
        <f t="shared" ca="1" si="5"/>
        <v>-6.4917563689928601E-3</v>
      </c>
      <c r="K8979" s="7">
        <f t="shared" ca="1" si="6"/>
        <v>4.2142900754359363E-5</v>
      </c>
    </row>
    <row r="8980" spans="2:11" ht="16.5" customHeight="1" x14ac:dyDescent="0.2">
      <c r="B8980" s="5">
        <v>8977</v>
      </c>
      <c r="C8980" s="6">
        <f t="shared" ref="C8980:D8980" ca="1" si="8985">IF(RAND()&lt;0.5, 0, 1)</f>
        <v>1</v>
      </c>
      <c r="D8980" s="6">
        <f t="shared" ca="1" si="8985"/>
        <v>0</v>
      </c>
      <c r="E8980" s="6">
        <f t="shared" ca="1" si="8"/>
        <v>10.975436257144608</v>
      </c>
      <c r="F8980" s="6">
        <f t="shared" ca="1" si="9"/>
        <v>11.008692561830442</v>
      </c>
      <c r="G8980" s="6">
        <f t="shared" ca="1" si="10"/>
        <v>-5.0329813531851872</v>
      </c>
      <c r="H8980" s="6">
        <f t="shared" ca="1" si="3"/>
        <v>5.9424549039594208</v>
      </c>
      <c r="I8980" s="6">
        <f t="shared" ca="1" si="4"/>
        <v>0.99738129940240294</v>
      </c>
      <c r="J8980" s="6">
        <f t="shared" ca="1" si="5"/>
        <v>2.6187005975970568E-3</v>
      </c>
      <c r="K8980" s="7">
        <f t="shared" ca="1" si="6"/>
        <v>6.8575928198551819E-6</v>
      </c>
    </row>
    <row r="8981" spans="2:11" ht="16.5" customHeight="1" x14ac:dyDescent="0.2">
      <c r="B8981" s="5">
        <v>8978</v>
      </c>
      <c r="C8981" s="6">
        <f t="shared" ref="C8981:D8981" ca="1" si="8986">IF(RAND()&lt;0.5, 0, 1)</f>
        <v>0</v>
      </c>
      <c r="D8981" s="6">
        <f t="shared" ca="1" si="8986"/>
        <v>0</v>
      </c>
      <c r="E8981" s="6">
        <f t="shared" ca="1" si="8"/>
        <v>10.976352802353768</v>
      </c>
      <c r="F8981" s="6">
        <f t="shared" ca="1" si="9"/>
        <v>11.008692561830442</v>
      </c>
      <c r="G8981" s="6">
        <f t="shared" ca="1" si="10"/>
        <v>-5.0320648079760284</v>
      </c>
      <c r="H8981" s="6">
        <f t="shared" ca="1" si="3"/>
        <v>-5.0320648079760284</v>
      </c>
      <c r="I8981" s="6">
        <f t="shared" ca="1" si="4"/>
        <v>6.4830193158526795E-3</v>
      </c>
      <c r="J8981" s="6">
        <f t="shared" ca="1" si="5"/>
        <v>-6.4830193158526795E-3</v>
      </c>
      <c r="K8981" s="7">
        <f t="shared" ca="1" si="6"/>
        <v>4.2029539449718945E-5</v>
      </c>
    </row>
    <row r="8982" spans="2:11" ht="16.5" customHeight="1" x14ac:dyDescent="0.2">
      <c r="B8982" s="5">
        <v>8979</v>
      </c>
      <c r="C8982" s="6">
        <f t="shared" ref="C8982:D8982" ca="1" si="8987">IF(RAND()&lt;0.5, 0, 1)</f>
        <v>1</v>
      </c>
      <c r="D8982" s="6">
        <f t="shared" ca="1" si="8987"/>
        <v>0</v>
      </c>
      <c r="E8982" s="6">
        <f t="shared" ca="1" si="8"/>
        <v>10.976352802353768</v>
      </c>
      <c r="F8982" s="6">
        <f t="shared" ca="1" si="9"/>
        <v>11.008692561830442</v>
      </c>
      <c r="G8982" s="6">
        <f t="shared" ca="1" si="10"/>
        <v>-5.0343338647365767</v>
      </c>
      <c r="H8982" s="6">
        <f t="shared" ca="1" si="3"/>
        <v>5.942018937617191</v>
      </c>
      <c r="I8982" s="6">
        <f t="shared" ca="1" si="4"/>
        <v>0.99738016047981415</v>
      </c>
      <c r="J8982" s="6">
        <f t="shared" ca="1" si="5"/>
        <v>2.6198395201858515E-3</v>
      </c>
      <c r="K8982" s="7">
        <f t="shared" ca="1" si="6"/>
        <v>6.8635591115276332E-6</v>
      </c>
    </row>
    <row r="8983" spans="2:11" ht="16.5" customHeight="1" x14ac:dyDescent="0.2">
      <c r="B8983" s="5">
        <v>8980</v>
      </c>
      <c r="C8983" s="6">
        <f t="shared" ref="C8983:D8983" ca="1" si="8988">IF(RAND()&lt;0.5, 0, 1)</f>
        <v>1</v>
      </c>
      <c r="D8983" s="6">
        <f t="shared" ca="1" si="8988"/>
        <v>1</v>
      </c>
      <c r="E8983" s="6">
        <f t="shared" ca="1" si="8"/>
        <v>10.977269746185833</v>
      </c>
      <c r="F8983" s="6">
        <f t="shared" ca="1" si="9"/>
        <v>11.008692561830442</v>
      </c>
      <c r="G8983" s="6">
        <f t="shared" ca="1" si="10"/>
        <v>-5.0334169209045116</v>
      </c>
      <c r="H8983" s="6">
        <f t="shared" ca="1" si="3"/>
        <v>16.952545387111766</v>
      </c>
      <c r="I8983" s="6">
        <f t="shared" ca="1" si="4"/>
        <v>0.99999995658867269</v>
      </c>
      <c r="J8983" s="6">
        <f t="shared" ca="1" si="5"/>
        <v>4.3411327310671766E-8</v>
      </c>
      <c r="K8983" s="7">
        <f t="shared" ca="1" si="6"/>
        <v>1.8845433388742764E-15</v>
      </c>
    </row>
    <row r="8984" spans="2:11" ht="16.5" customHeight="1" x14ac:dyDescent="0.2">
      <c r="B8984" s="5">
        <v>8981</v>
      </c>
      <c r="C8984" s="6">
        <f t="shared" ref="C8984:D8984" ca="1" si="8989">IF(RAND()&lt;0.5, 0, 1)</f>
        <v>1</v>
      </c>
      <c r="D8984" s="6">
        <f t="shared" ca="1" si="8989"/>
        <v>0</v>
      </c>
      <c r="E8984" s="6">
        <f t="shared" ca="1" si="8"/>
        <v>10.977269761379798</v>
      </c>
      <c r="F8984" s="6">
        <f t="shared" ca="1" si="9"/>
        <v>11.008692577024407</v>
      </c>
      <c r="G8984" s="6">
        <f t="shared" ca="1" si="10"/>
        <v>-5.0334169057105473</v>
      </c>
      <c r="H8984" s="6">
        <f t="shared" ca="1" si="3"/>
        <v>5.9438528556692507</v>
      </c>
      <c r="I8984" s="6">
        <f t="shared" ca="1" si="4"/>
        <v>0.99738494809521216</v>
      </c>
      <c r="J8984" s="6">
        <f t="shared" ca="1" si="5"/>
        <v>2.6150519047878351E-3</v>
      </c>
      <c r="K8984" s="7">
        <f t="shared" ca="1" si="6"/>
        <v>6.8384964647344848E-6</v>
      </c>
    </row>
    <row r="8985" spans="2:11" ht="16.5" customHeight="1" x14ac:dyDescent="0.2">
      <c r="B8985" s="5">
        <v>8982</v>
      </c>
      <c r="C8985" s="6">
        <f t="shared" ref="C8985:D8985" ca="1" si="8990">IF(RAND()&lt;0.5, 0, 1)</f>
        <v>1</v>
      </c>
      <c r="D8985" s="6">
        <f t="shared" ca="1" si="8990"/>
        <v>0</v>
      </c>
      <c r="E8985" s="6">
        <f t="shared" ca="1" si="8"/>
        <v>10.978185029546474</v>
      </c>
      <c r="F8985" s="6">
        <f t="shared" ca="1" si="9"/>
        <v>11.008692577024407</v>
      </c>
      <c r="G8985" s="6">
        <f t="shared" ca="1" si="10"/>
        <v>-5.0325016375438718</v>
      </c>
      <c r="H8985" s="6">
        <f t="shared" ca="1" si="3"/>
        <v>5.9456833920026018</v>
      </c>
      <c r="I8985" s="6">
        <f t="shared" ca="1" si="4"/>
        <v>0.99738971818021649</v>
      </c>
      <c r="J8985" s="6">
        <f t="shared" ca="1" si="5"/>
        <v>2.6102818197835109E-3</v>
      </c>
      <c r="K8985" s="7">
        <f t="shared" ca="1" si="6"/>
        <v>6.813571178692317E-6</v>
      </c>
    </row>
    <row r="8986" spans="2:11" ht="16.5" customHeight="1" x14ac:dyDescent="0.2">
      <c r="B8986" s="5">
        <v>8983</v>
      </c>
      <c r="C8986" s="6">
        <f t="shared" ref="C8986:D8986" ca="1" si="8991">IF(RAND()&lt;0.5, 0, 1)</f>
        <v>0</v>
      </c>
      <c r="D8986" s="6">
        <f t="shared" ca="1" si="8991"/>
        <v>0</v>
      </c>
      <c r="E8986" s="6">
        <f t="shared" ca="1" si="8"/>
        <v>10.979098628183397</v>
      </c>
      <c r="F8986" s="6">
        <f t="shared" ca="1" si="9"/>
        <v>11.008692577024407</v>
      </c>
      <c r="G8986" s="6">
        <f t="shared" ca="1" si="10"/>
        <v>-5.0315880389069472</v>
      </c>
      <c r="H8986" s="6">
        <f t="shared" ca="1" si="3"/>
        <v>-5.0315880389069472</v>
      </c>
      <c r="I8986" s="6">
        <f t="shared" ca="1" si="4"/>
        <v>6.4860909032190993E-3</v>
      </c>
      <c r="J8986" s="6">
        <f t="shared" ca="1" si="5"/>
        <v>-6.4860909032190993E-3</v>
      </c>
      <c r="K8986" s="7">
        <f t="shared" ca="1" si="6"/>
        <v>4.2069375204821551E-5</v>
      </c>
    </row>
    <row r="8987" spans="2:11" ht="16.5" customHeight="1" x14ac:dyDescent="0.2">
      <c r="B8987" s="5">
        <v>8984</v>
      </c>
      <c r="C8987" s="6">
        <f t="shared" ref="C8987:D8987" ca="1" si="8992">IF(RAND()&lt;0.5, 0, 1)</f>
        <v>0</v>
      </c>
      <c r="D8987" s="6">
        <f t="shared" ca="1" si="8992"/>
        <v>0</v>
      </c>
      <c r="E8987" s="6">
        <f t="shared" ca="1" si="8"/>
        <v>10.979098628183397</v>
      </c>
      <c r="F8987" s="6">
        <f t="shared" ca="1" si="9"/>
        <v>11.008692577024407</v>
      </c>
      <c r="G8987" s="6">
        <f t="shared" ca="1" si="10"/>
        <v>-5.0338581707230743</v>
      </c>
      <c r="H8987" s="6">
        <f t="shared" ca="1" si="3"/>
        <v>-5.0338581707230743</v>
      </c>
      <c r="I8987" s="6">
        <f t="shared" ca="1" si="4"/>
        <v>6.4714785020812222E-3</v>
      </c>
      <c r="J8987" s="6">
        <f t="shared" ca="1" si="5"/>
        <v>-6.4714785020812222E-3</v>
      </c>
      <c r="K8987" s="7">
        <f t="shared" ca="1" si="6"/>
        <v>4.1880034002899419E-5</v>
      </c>
    </row>
    <row r="8988" spans="2:11" ht="16.5" customHeight="1" x14ac:dyDescent="0.2">
      <c r="B8988" s="5">
        <v>8985</v>
      </c>
      <c r="C8988" s="6">
        <f t="shared" ref="C8988:D8988" ca="1" si="8993">IF(RAND()&lt;0.5, 0, 1)</f>
        <v>1</v>
      </c>
      <c r="D8988" s="6">
        <f t="shared" ca="1" si="8993"/>
        <v>0</v>
      </c>
      <c r="E8988" s="6">
        <f t="shared" ca="1" si="8"/>
        <v>10.979098628183397</v>
      </c>
      <c r="F8988" s="6">
        <f t="shared" ca="1" si="9"/>
        <v>11.008692577024407</v>
      </c>
      <c r="G8988" s="6">
        <f t="shared" ca="1" si="10"/>
        <v>-5.0361231881988031</v>
      </c>
      <c r="H8988" s="6">
        <f t="shared" ca="1" si="3"/>
        <v>5.9429754399845942</v>
      </c>
      <c r="I8988" s="6">
        <f t="shared" ca="1" si="4"/>
        <v>0.99738265860884323</v>
      </c>
      <c r="J8988" s="6">
        <f t="shared" ca="1" si="5"/>
        <v>2.6173413911567689E-3</v>
      </c>
      <c r="K8988" s="7">
        <f t="shared" ca="1" si="6"/>
        <v>6.8504759578624505E-6</v>
      </c>
    </row>
    <row r="8989" spans="2:11" ht="16.5" customHeight="1" x14ac:dyDescent="0.2">
      <c r="B8989" s="5">
        <v>8986</v>
      </c>
      <c r="C8989" s="6">
        <f t="shared" ref="C8989:D8989" ca="1" si="8994">IF(RAND()&lt;0.5, 0, 1)</f>
        <v>1</v>
      </c>
      <c r="D8989" s="6">
        <f t="shared" ca="1" si="8994"/>
        <v>0</v>
      </c>
      <c r="E8989" s="6">
        <f t="shared" ca="1" si="8"/>
        <v>10.980014697670303</v>
      </c>
      <c r="F8989" s="6">
        <f t="shared" ca="1" si="9"/>
        <v>11.008692577024407</v>
      </c>
      <c r="G8989" s="6">
        <f t="shared" ca="1" si="10"/>
        <v>-5.0352071187118979</v>
      </c>
      <c r="H8989" s="6">
        <f t="shared" ca="1" si="3"/>
        <v>5.9448075789584047</v>
      </c>
      <c r="I8989" s="6">
        <f t="shared" ca="1" si="4"/>
        <v>0.99738743703519661</v>
      </c>
      <c r="J8989" s="6">
        <f t="shared" ca="1" si="5"/>
        <v>2.6125629648033888E-3</v>
      </c>
      <c r="K8989" s="7">
        <f t="shared" ca="1" si="6"/>
        <v>6.8254852450622729E-6</v>
      </c>
    </row>
    <row r="8990" spans="2:11" ht="16.5" customHeight="1" x14ac:dyDescent="0.2">
      <c r="B8990" s="5">
        <v>8987</v>
      </c>
      <c r="C8990" s="6">
        <f t="shared" ref="C8990:D8990" ca="1" si="8995">IF(RAND()&lt;0.5, 0, 1)</f>
        <v>0</v>
      </c>
      <c r="D8990" s="6">
        <f t="shared" ca="1" si="8995"/>
        <v>1</v>
      </c>
      <c r="E8990" s="6">
        <f t="shared" ca="1" si="8"/>
        <v>10.980929094707983</v>
      </c>
      <c r="F8990" s="6">
        <f t="shared" ca="1" si="9"/>
        <v>11.008692577024407</v>
      </c>
      <c r="G8990" s="6">
        <f t="shared" ca="1" si="10"/>
        <v>-5.034292721674217</v>
      </c>
      <c r="H8990" s="6">
        <f t="shared" ca="1" si="3"/>
        <v>5.9743998553501898</v>
      </c>
      <c r="I8990" s="6">
        <f t="shared" ca="1" si="4"/>
        <v>0.99746342277300781</v>
      </c>
      <c r="J8990" s="6">
        <f t="shared" ca="1" si="5"/>
        <v>2.5365772269921871E-3</v>
      </c>
      <c r="K8990" s="7">
        <f t="shared" ca="1" si="6"/>
        <v>6.4342240284953733E-6</v>
      </c>
    </row>
    <row r="8991" spans="2:11" ht="16.5" customHeight="1" x14ac:dyDescent="0.2">
      <c r="B8991" s="5">
        <v>8988</v>
      </c>
      <c r="C8991" s="6">
        <f t="shared" ref="C8991:D8991" ca="1" si="8996">IF(RAND()&lt;0.5, 0, 1)</f>
        <v>1</v>
      </c>
      <c r="D8991" s="6">
        <f t="shared" ca="1" si="8996"/>
        <v>0</v>
      </c>
      <c r="E8991" s="6">
        <f t="shared" ca="1" si="8"/>
        <v>10.980929094707983</v>
      </c>
      <c r="F8991" s="6">
        <f t="shared" ca="1" si="9"/>
        <v>11.009580379053855</v>
      </c>
      <c r="G8991" s="6">
        <f t="shared" ca="1" si="10"/>
        <v>-5.0334049196447701</v>
      </c>
      <c r="H8991" s="6">
        <f t="shared" ca="1" si="3"/>
        <v>5.9475241750632133</v>
      </c>
      <c r="I8991" s="6">
        <f t="shared" ca="1" si="4"/>
        <v>0.99739450621525472</v>
      </c>
      <c r="J8991" s="6">
        <f t="shared" ca="1" si="5"/>
        <v>2.605493784745283E-3</v>
      </c>
      <c r="K8991" s="7">
        <f t="shared" ca="1" si="6"/>
        <v>6.788597862346299E-6</v>
      </c>
    </row>
    <row r="8992" spans="2:11" ht="16.5" customHeight="1" x14ac:dyDescent="0.2">
      <c r="B8992" s="5">
        <v>8989</v>
      </c>
      <c r="C8992" s="6">
        <f t="shared" ref="C8992:D8992" ca="1" si="8997">IF(RAND()&lt;0.5, 0, 1)</f>
        <v>1</v>
      </c>
      <c r="D8992" s="6">
        <f t="shared" ca="1" si="8997"/>
        <v>0</v>
      </c>
      <c r="E8992" s="6">
        <f t="shared" ca="1" si="8"/>
        <v>10.981841017532645</v>
      </c>
      <c r="F8992" s="6">
        <f t="shared" ca="1" si="9"/>
        <v>11.009580379053855</v>
      </c>
      <c r="G8992" s="6">
        <f t="shared" ca="1" si="10"/>
        <v>-5.0324929968201095</v>
      </c>
      <c r="H8992" s="6">
        <f t="shared" ca="1" si="3"/>
        <v>5.9493480207125353</v>
      </c>
      <c r="I8992" s="6">
        <f t="shared" ca="1" si="4"/>
        <v>0.99739924155532877</v>
      </c>
      <c r="J8992" s="6">
        <f t="shared" ca="1" si="5"/>
        <v>2.6007584446712251E-3</v>
      </c>
      <c r="K8992" s="7">
        <f t="shared" ca="1" si="6"/>
        <v>6.7639444875286899E-6</v>
      </c>
    </row>
    <row r="8993" spans="2:11" ht="16.5" customHeight="1" x14ac:dyDescent="0.2">
      <c r="B8993" s="5">
        <v>8990</v>
      </c>
      <c r="C8993" s="6">
        <f t="shared" ref="C8993:D8993" ca="1" si="8998">IF(RAND()&lt;0.5, 0, 1)</f>
        <v>0</v>
      </c>
      <c r="D8993" s="6">
        <f t="shared" ca="1" si="8998"/>
        <v>1</v>
      </c>
      <c r="E8993" s="6">
        <f t="shared" ca="1" si="8"/>
        <v>10.98275128298828</v>
      </c>
      <c r="F8993" s="6">
        <f t="shared" ca="1" si="9"/>
        <v>11.009580379053855</v>
      </c>
      <c r="G8993" s="6">
        <f t="shared" ca="1" si="10"/>
        <v>-5.031582731364475</v>
      </c>
      <c r="H8993" s="6">
        <f t="shared" ca="1" si="3"/>
        <v>5.9779976476893797</v>
      </c>
      <c r="I8993" s="6">
        <f t="shared" ca="1" si="4"/>
        <v>0.99747250942929389</v>
      </c>
      <c r="J8993" s="6">
        <f t="shared" ca="1" si="5"/>
        <v>2.5274905707061146E-3</v>
      </c>
      <c r="K8993" s="7">
        <f t="shared" ca="1" si="6"/>
        <v>6.3882085850083206E-6</v>
      </c>
    </row>
    <row r="8994" spans="2:11" ht="16.5" customHeight="1" x14ac:dyDescent="0.2">
      <c r="B8994" s="5">
        <v>8991</v>
      </c>
      <c r="C8994" s="6">
        <f t="shared" ref="C8994:D8994" ca="1" si="8999">IF(RAND()&lt;0.5, 0, 1)</f>
        <v>0</v>
      </c>
      <c r="D8994" s="6">
        <f t="shared" ca="1" si="8999"/>
        <v>0</v>
      </c>
      <c r="E8994" s="6">
        <f t="shared" ca="1" si="8"/>
        <v>10.98275128298828</v>
      </c>
      <c r="F8994" s="6">
        <f t="shared" ca="1" si="9"/>
        <v>11.010465000753602</v>
      </c>
      <c r="G8994" s="6">
        <f t="shared" ca="1" si="10"/>
        <v>-5.0306981096647281</v>
      </c>
      <c r="H8994" s="6">
        <f t="shared" ca="1" si="3"/>
        <v>-5.0306981096647281</v>
      </c>
      <c r="I8994" s="6">
        <f t="shared" ca="1" si="4"/>
        <v>6.491828145789396E-3</v>
      </c>
      <c r="J8994" s="6">
        <f t="shared" ca="1" si="5"/>
        <v>-6.491828145789396E-3</v>
      </c>
      <c r="K8994" s="7">
        <f t="shared" ca="1" si="6"/>
        <v>4.214383267446339E-5</v>
      </c>
    </row>
    <row r="8995" spans="2:11" ht="16.5" customHeight="1" x14ac:dyDescent="0.2">
      <c r="B8995" s="5">
        <v>8992</v>
      </c>
      <c r="C8995" s="6">
        <f t="shared" ref="C8995:D8995" ca="1" si="9000">IF(RAND()&lt;0.5, 0, 1)</f>
        <v>0</v>
      </c>
      <c r="D8995" s="6">
        <f t="shared" ca="1" si="9000"/>
        <v>0</v>
      </c>
      <c r="E8995" s="6">
        <f t="shared" ca="1" si="8"/>
        <v>10.98275128298828</v>
      </c>
      <c r="F8995" s="6">
        <f t="shared" ca="1" si="9"/>
        <v>11.010465000753602</v>
      </c>
      <c r="G8995" s="6">
        <f t="shared" ca="1" si="10"/>
        <v>-5.0329702495157544</v>
      </c>
      <c r="H8995" s="6">
        <f t="shared" ca="1" si="3"/>
        <v>-5.0329702495157544</v>
      </c>
      <c r="I8995" s="6">
        <f t="shared" ca="1" si="4"/>
        <v>6.4771899813930462E-3</v>
      </c>
      <c r="J8995" s="6">
        <f t="shared" ca="1" si="5"/>
        <v>-6.4771899813930462E-3</v>
      </c>
      <c r="K8995" s="7">
        <f t="shared" ca="1" si="6"/>
        <v>4.1953990055058447E-5</v>
      </c>
    </row>
    <row r="8996" spans="2:11" ht="16.5" customHeight="1" x14ac:dyDescent="0.2">
      <c r="B8996" s="5">
        <v>8993</v>
      </c>
      <c r="C8996" s="6">
        <f t="shared" ref="C8996:D8996" ca="1" si="9001">IF(RAND()&lt;0.5, 0, 1)</f>
        <v>1</v>
      </c>
      <c r="D8996" s="6">
        <f t="shared" ca="1" si="9001"/>
        <v>1</v>
      </c>
      <c r="E8996" s="6">
        <f t="shared" ca="1" si="8"/>
        <v>10.98275128298828</v>
      </c>
      <c r="F8996" s="6">
        <f t="shared" ca="1" si="9"/>
        <v>11.010465000753602</v>
      </c>
      <c r="G8996" s="6">
        <f t="shared" ca="1" si="10"/>
        <v>-5.0352372660092417</v>
      </c>
      <c r="H8996" s="6">
        <f t="shared" ca="1" si="3"/>
        <v>16.95797901773264</v>
      </c>
      <c r="I8996" s="6">
        <f t="shared" ca="1" si="4"/>
        <v>0.99999995682391407</v>
      </c>
      <c r="J8996" s="6">
        <f t="shared" ca="1" si="5"/>
        <v>4.3176085928742225E-8</v>
      </c>
      <c r="K8996" s="7">
        <f t="shared" ca="1" si="6"/>
        <v>1.8641743961261325E-15</v>
      </c>
    </row>
    <row r="8997" spans="2:11" ht="16.5" customHeight="1" x14ac:dyDescent="0.2">
      <c r="B8997" s="5">
        <v>8994</v>
      </c>
      <c r="C8997" s="6">
        <f t="shared" ref="C8997:D8997" ca="1" si="9002">IF(RAND()&lt;0.5, 0, 1)</f>
        <v>1</v>
      </c>
      <c r="D8997" s="6">
        <f t="shared" ca="1" si="9002"/>
        <v>1</v>
      </c>
      <c r="E8997" s="6">
        <f t="shared" ca="1" si="8"/>
        <v>10.98275129809991</v>
      </c>
      <c r="F8997" s="6">
        <f t="shared" ca="1" si="9"/>
        <v>11.010465015865231</v>
      </c>
      <c r="G8997" s="6">
        <f t="shared" ca="1" si="10"/>
        <v>-5.0352372508976115</v>
      </c>
      <c r="H8997" s="6">
        <f t="shared" ca="1" si="3"/>
        <v>16.95797906306753</v>
      </c>
      <c r="I8997" s="6">
        <f t="shared" ca="1" si="4"/>
        <v>0.99999995682391607</v>
      </c>
      <c r="J8997" s="6">
        <f t="shared" ca="1" si="5"/>
        <v>4.3176083930340781E-8</v>
      </c>
      <c r="K8997" s="7">
        <f t="shared" ca="1" si="6"/>
        <v>1.8641742235598316E-15</v>
      </c>
    </row>
    <row r="8998" spans="2:11" ht="16.5" customHeight="1" x14ac:dyDescent="0.2">
      <c r="B8998" s="5">
        <v>8995</v>
      </c>
      <c r="C8998" s="6">
        <f t="shared" ref="C8998:D8998" ca="1" si="9003">IF(RAND()&lt;0.5, 0, 1)</f>
        <v>0</v>
      </c>
      <c r="D8998" s="6">
        <f t="shared" ca="1" si="9003"/>
        <v>0</v>
      </c>
      <c r="E8998" s="6">
        <f t="shared" ca="1" si="8"/>
        <v>10.982751313211539</v>
      </c>
      <c r="F8998" s="6">
        <f t="shared" ca="1" si="9"/>
        <v>11.01046503097686</v>
      </c>
      <c r="G8998" s="6">
        <f t="shared" ca="1" si="10"/>
        <v>-5.0352372357859823</v>
      </c>
      <c r="H8998" s="6">
        <f t="shared" ca="1" si="3"/>
        <v>-5.0352372357859823</v>
      </c>
      <c r="I8998" s="6">
        <f t="shared" ca="1" si="4"/>
        <v>6.462617699602209E-3</v>
      </c>
      <c r="J8998" s="6">
        <f t="shared" ca="1" si="5"/>
        <v>-6.462617699602209E-3</v>
      </c>
      <c r="K8998" s="7">
        <f t="shared" ca="1" si="6"/>
        <v>4.1765427531211745E-5</v>
      </c>
    </row>
    <row r="8999" spans="2:11" ht="16.5" customHeight="1" x14ac:dyDescent="0.2">
      <c r="B8999" s="5">
        <v>8996</v>
      </c>
      <c r="C8999" s="6">
        <f t="shared" ref="C8999:D8999" ca="1" si="9004">IF(RAND()&lt;0.5, 0, 1)</f>
        <v>1</v>
      </c>
      <c r="D8999" s="6">
        <f t="shared" ca="1" si="9004"/>
        <v>1</v>
      </c>
      <c r="E8999" s="6">
        <f t="shared" ca="1" si="8"/>
        <v>10.982751313211539</v>
      </c>
      <c r="F8999" s="6">
        <f t="shared" ca="1" si="9"/>
        <v>11.01046503097686</v>
      </c>
      <c r="G8999" s="6">
        <f t="shared" ca="1" si="10"/>
        <v>-5.0374991519808434</v>
      </c>
      <c r="H8999" s="6">
        <f t="shared" ca="1" si="3"/>
        <v>16.955717192207555</v>
      </c>
      <c r="I8999" s="6">
        <f t="shared" ca="1" si="4"/>
        <v>0.99999995672614672</v>
      </c>
      <c r="J8999" s="6">
        <f t="shared" ca="1" si="5"/>
        <v>4.3273853278513741E-8</v>
      </c>
      <c r="K8999" s="7">
        <f t="shared" ca="1" si="6"/>
        <v>1.8726263775703345E-15</v>
      </c>
    </row>
    <row r="9000" spans="2:11" ht="16.5" customHeight="1" x14ac:dyDescent="0.2">
      <c r="B9000" s="5">
        <v>8997</v>
      </c>
      <c r="C9000" s="6">
        <f t="shared" ref="C9000:D9000" ca="1" si="9005">IF(RAND()&lt;0.5, 0, 1)</f>
        <v>1</v>
      </c>
      <c r="D9000" s="6">
        <f t="shared" ca="1" si="9005"/>
        <v>0</v>
      </c>
      <c r="E9000" s="6">
        <f t="shared" ca="1" si="8"/>
        <v>10.982751328357388</v>
      </c>
      <c r="F9000" s="6">
        <f t="shared" ca="1" si="9"/>
        <v>11.010465046122709</v>
      </c>
      <c r="G9000" s="6">
        <f t="shared" ca="1" si="10"/>
        <v>-5.0374991368349944</v>
      </c>
      <c r="H9000" s="6">
        <f t="shared" ca="1" si="3"/>
        <v>5.9452521915223935</v>
      </c>
      <c r="I9000" s="6">
        <f t="shared" ca="1" si="4"/>
        <v>0.99738859532265034</v>
      </c>
      <c r="J9000" s="6">
        <f t="shared" ca="1" si="5"/>
        <v>2.6114046773496602E-3</v>
      </c>
      <c r="K9000" s="7">
        <f t="shared" ca="1" si="6"/>
        <v>6.8194343888836825E-6</v>
      </c>
    </row>
    <row r="9001" spans="2:11" ht="16.5" customHeight="1" x14ac:dyDescent="0.2">
      <c r="B9001" s="5">
        <v>8998</v>
      </c>
      <c r="C9001" s="6">
        <f t="shared" ref="C9001:D9001" ca="1" si="9006">IF(RAND()&lt;0.5, 0, 1)</f>
        <v>0</v>
      </c>
      <c r="D9001" s="6">
        <f t="shared" ca="1" si="9006"/>
        <v>1</v>
      </c>
      <c r="E9001" s="6">
        <f t="shared" ca="1" si="8"/>
        <v>10.98366531999446</v>
      </c>
      <c r="F9001" s="6">
        <f t="shared" ca="1" si="9"/>
        <v>11.010465046122709</v>
      </c>
      <c r="G9001" s="6">
        <f t="shared" ca="1" si="10"/>
        <v>-5.0365851451979218</v>
      </c>
      <c r="H9001" s="6">
        <f t="shared" ca="1" si="3"/>
        <v>5.9738799009247874</v>
      </c>
      <c r="I9001" s="6">
        <f t="shared" ca="1" si="4"/>
        <v>0.99746210687361803</v>
      </c>
      <c r="J9001" s="6">
        <f t="shared" ca="1" si="5"/>
        <v>2.5378931263819737E-3</v>
      </c>
      <c r="K9001" s="7">
        <f t="shared" ca="1" si="6"/>
        <v>6.4409015209368693E-6</v>
      </c>
    </row>
    <row r="9002" spans="2:11" ht="16.5" customHeight="1" x14ac:dyDescent="0.2">
      <c r="B9002" s="5">
        <v>8999</v>
      </c>
      <c r="C9002" s="6">
        <f t="shared" ref="C9002:D9002" ca="1" si="9007">IF(RAND()&lt;0.5, 0, 1)</f>
        <v>0</v>
      </c>
      <c r="D9002" s="6">
        <f t="shared" ca="1" si="9007"/>
        <v>0</v>
      </c>
      <c r="E9002" s="6">
        <f t="shared" ca="1" si="8"/>
        <v>10.98366531999446</v>
      </c>
      <c r="F9002" s="6">
        <f t="shared" ca="1" si="9"/>
        <v>11.011353308716943</v>
      </c>
      <c r="G9002" s="6">
        <f t="shared" ca="1" si="10"/>
        <v>-5.0356968826036876</v>
      </c>
      <c r="H9002" s="6">
        <f t="shared" ca="1" si="3"/>
        <v>-5.0356968826036876</v>
      </c>
      <c r="I9002" s="6">
        <f t="shared" ca="1" si="4"/>
        <v>6.4596670447049287E-3</v>
      </c>
      <c r="J9002" s="6">
        <f t="shared" ca="1" si="5"/>
        <v>-6.4596670447049287E-3</v>
      </c>
      <c r="K9002" s="7">
        <f t="shared" ca="1" si="6"/>
        <v>4.1727298328446909E-5</v>
      </c>
    </row>
    <row r="9003" spans="2:11" ht="16.5" customHeight="1" x14ac:dyDescent="0.2">
      <c r="B9003" s="5">
        <v>9000</v>
      </c>
      <c r="C9003" s="6">
        <f t="shared" ref="C9003:D9003" ca="1" si="9008">IF(RAND()&lt;0.5, 0, 1)</f>
        <v>1</v>
      </c>
      <c r="D9003" s="6">
        <f t="shared" ca="1" si="9008"/>
        <v>1</v>
      </c>
      <c r="E9003" s="6">
        <f t="shared" ca="1" si="8"/>
        <v>10.98366531999446</v>
      </c>
      <c r="F9003" s="6">
        <f t="shared" ca="1" si="9"/>
        <v>11.011353308716943</v>
      </c>
      <c r="G9003" s="6">
        <f t="shared" ca="1" si="10"/>
        <v>-5.0379577660693347</v>
      </c>
      <c r="H9003" s="6">
        <f t="shared" ca="1" si="3"/>
        <v>16.957060862642066</v>
      </c>
      <c r="I9003" s="6">
        <f t="shared" ca="1" si="4"/>
        <v>0.99999995678425357</v>
      </c>
      <c r="J9003" s="6">
        <f t="shared" ca="1" si="5"/>
        <v>4.3215746425850909E-8</v>
      </c>
      <c r="K9003" s="7">
        <f t="shared" ca="1" si="6"/>
        <v>1.8676007391434458E-15</v>
      </c>
    </row>
    <row r="9004" spans="2:11" ht="16.5" customHeight="1" x14ac:dyDescent="0.2">
      <c r="B9004" s="5">
        <v>9001</v>
      </c>
      <c r="C9004" s="6">
        <f t="shared" ref="C9004:D9004" ca="1" si="9009">IF(RAND()&lt;0.5, 0, 1)</f>
        <v>1</v>
      </c>
      <c r="D9004" s="6">
        <f t="shared" ca="1" si="9009"/>
        <v>0</v>
      </c>
      <c r="E9004" s="6">
        <f t="shared" ca="1" si="8"/>
        <v>10.983665335119971</v>
      </c>
      <c r="F9004" s="6">
        <f t="shared" ca="1" si="9"/>
        <v>11.011353323842455</v>
      </c>
      <c r="G9004" s="6">
        <f t="shared" ca="1" si="10"/>
        <v>-5.0379577509438231</v>
      </c>
      <c r="H9004" s="6">
        <f t="shared" ca="1" si="3"/>
        <v>5.945707584176148</v>
      </c>
      <c r="I9004" s="6">
        <f t="shared" ca="1" si="4"/>
        <v>0.99738978116301424</v>
      </c>
      <c r="J9004" s="6">
        <f t="shared" ca="1" si="5"/>
        <v>2.610218836985756E-3</v>
      </c>
      <c r="K9004" s="7">
        <f t="shared" ca="1" si="6"/>
        <v>6.8132423769552726E-6</v>
      </c>
    </row>
    <row r="9005" spans="2:11" ht="16.5" customHeight="1" x14ac:dyDescent="0.2">
      <c r="B9005" s="5">
        <v>9002</v>
      </c>
      <c r="C9005" s="6">
        <f t="shared" ref="C9005:D9005" ca="1" si="9010">IF(RAND()&lt;0.5, 0, 1)</f>
        <v>1</v>
      </c>
      <c r="D9005" s="6">
        <f t="shared" ca="1" si="9010"/>
        <v>1</v>
      </c>
      <c r="E9005" s="6">
        <f t="shared" ca="1" si="8"/>
        <v>10.984578911712916</v>
      </c>
      <c r="F9005" s="6">
        <f t="shared" ca="1" si="9"/>
        <v>11.011353323842455</v>
      </c>
      <c r="G9005" s="6">
        <f t="shared" ca="1" si="10"/>
        <v>-5.0370441743508785</v>
      </c>
      <c r="H9005" s="6">
        <f t="shared" ca="1" si="3"/>
        <v>16.958888061204494</v>
      </c>
      <c r="I9005" s="6">
        <f t="shared" ca="1" si="4"/>
        <v>0.99999995686314513</v>
      </c>
      <c r="J9005" s="6">
        <f t="shared" ca="1" si="5"/>
        <v>4.3136854865899465E-8</v>
      </c>
      <c r="K9005" s="7">
        <f t="shared" ca="1" si="6"/>
        <v>1.8607882477216746E-15</v>
      </c>
    </row>
    <row r="9006" spans="2:11" ht="16.5" customHeight="1" x14ac:dyDescent="0.2">
      <c r="B9006" s="5">
        <v>9003</v>
      </c>
      <c r="C9006" s="6">
        <f t="shared" ref="C9006:D9006" ca="1" si="9011">IF(RAND()&lt;0.5, 0, 1)</f>
        <v>0</v>
      </c>
      <c r="D9006" s="6">
        <f t="shared" ca="1" si="9011"/>
        <v>0</v>
      </c>
      <c r="E9006" s="6">
        <f t="shared" ca="1" si="8"/>
        <v>10.984578926810816</v>
      </c>
      <c r="F9006" s="6">
        <f t="shared" ca="1" si="9"/>
        <v>11.011353338940355</v>
      </c>
      <c r="G9006" s="6">
        <f t="shared" ca="1" si="10"/>
        <v>-5.0370441592529795</v>
      </c>
      <c r="H9006" s="6">
        <f t="shared" ca="1" si="3"/>
        <v>-5.0370441592529795</v>
      </c>
      <c r="I9006" s="6">
        <f t="shared" ca="1" si="4"/>
        <v>6.4510260513572087E-3</v>
      </c>
      <c r="J9006" s="6">
        <f t="shared" ca="1" si="5"/>
        <v>-6.4510260513572087E-3</v>
      </c>
      <c r="K9006" s="7">
        <f t="shared" ca="1" si="6"/>
        <v>4.161573711528938E-5</v>
      </c>
    </row>
    <row r="9007" spans="2:11" ht="16.5" customHeight="1" x14ac:dyDescent="0.2">
      <c r="B9007" s="5">
        <v>9004</v>
      </c>
      <c r="C9007" s="6">
        <f t="shared" ref="C9007:D9007" ca="1" si="9012">IF(RAND()&lt;0.5, 0, 1)</f>
        <v>0</v>
      </c>
      <c r="D9007" s="6">
        <f t="shared" ca="1" si="9012"/>
        <v>1</v>
      </c>
      <c r="E9007" s="6">
        <f t="shared" ca="1" si="8"/>
        <v>10.984578926810816</v>
      </c>
      <c r="F9007" s="6">
        <f t="shared" ca="1" si="9"/>
        <v>11.011353338940355</v>
      </c>
      <c r="G9007" s="6">
        <f t="shared" ca="1" si="10"/>
        <v>-5.0393020183709547</v>
      </c>
      <c r="H9007" s="6">
        <f t="shared" ca="1" si="3"/>
        <v>5.9720513205693999</v>
      </c>
      <c r="I9007" s="6">
        <f t="shared" ca="1" si="4"/>
        <v>0.99745747369653315</v>
      </c>
      <c r="J9007" s="6">
        <f t="shared" ca="1" si="5"/>
        <v>2.5425263034668522E-3</v>
      </c>
      <c r="K9007" s="7">
        <f t="shared" ca="1" si="6"/>
        <v>6.4644400038208154E-6</v>
      </c>
    </row>
    <row r="9008" spans="2:11" ht="16.5" customHeight="1" x14ac:dyDescent="0.2">
      <c r="B9008" s="5">
        <v>9005</v>
      </c>
      <c r="C9008" s="6">
        <f t="shared" ref="C9008:D9008" ca="1" si="9013">IF(RAND()&lt;0.5, 0, 1)</f>
        <v>0</v>
      </c>
      <c r="D9008" s="6">
        <f t="shared" ca="1" si="9013"/>
        <v>1</v>
      </c>
      <c r="E9008" s="6">
        <f t="shared" ca="1" si="8"/>
        <v>10.984578926810816</v>
      </c>
      <c r="F9008" s="6">
        <f t="shared" ca="1" si="9"/>
        <v>11.012243223146568</v>
      </c>
      <c r="G9008" s="6">
        <f t="shared" ca="1" si="10"/>
        <v>-5.0384121341647417</v>
      </c>
      <c r="H9008" s="6">
        <f t="shared" ca="1" si="3"/>
        <v>5.973831088981826</v>
      </c>
      <c r="I9008" s="6">
        <f t="shared" ca="1" si="4"/>
        <v>0.99746198330551594</v>
      </c>
      <c r="J9008" s="6">
        <f t="shared" ca="1" si="5"/>
        <v>2.5380166944840576E-3</v>
      </c>
      <c r="K9008" s="7">
        <f t="shared" ca="1" si="6"/>
        <v>6.4415287414797824E-6</v>
      </c>
    </row>
    <row r="9009" spans="2:11" ht="16.5" customHeight="1" x14ac:dyDescent="0.2">
      <c r="B9009" s="5">
        <v>9006</v>
      </c>
      <c r="C9009" s="6">
        <f t="shared" ref="C9009:D9009" ca="1" si="9014">IF(RAND()&lt;0.5, 0, 1)</f>
        <v>0</v>
      </c>
      <c r="D9009" s="6">
        <f t="shared" ca="1" si="9014"/>
        <v>1</v>
      </c>
      <c r="E9009" s="6">
        <f t="shared" ca="1" si="8"/>
        <v>10.984578926810816</v>
      </c>
      <c r="F9009" s="6">
        <f t="shared" ca="1" si="9"/>
        <v>11.013131528989637</v>
      </c>
      <c r="G9009" s="6">
        <f t="shared" ca="1" si="10"/>
        <v>-5.0375238283216719</v>
      </c>
      <c r="H9009" s="6">
        <f t="shared" ca="1" si="3"/>
        <v>5.9756077006679655</v>
      </c>
      <c r="I9009" s="6">
        <f t="shared" ca="1" si="4"/>
        <v>0.99746647695888147</v>
      </c>
      <c r="J9009" s="6">
        <f t="shared" ca="1" si="5"/>
        <v>2.533523041118535E-3</v>
      </c>
      <c r="K9009" s="7">
        <f t="shared" ca="1" si="6"/>
        <v>6.4187389998785101E-6</v>
      </c>
    </row>
    <row r="9010" spans="2:11" ht="16.5" customHeight="1" x14ac:dyDescent="0.2">
      <c r="B9010" s="5">
        <v>9007</v>
      </c>
      <c r="C9010" s="6">
        <f t="shared" ref="C9010:D9010" ca="1" si="9015">IF(RAND()&lt;0.5, 0, 1)</f>
        <v>1</v>
      </c>
      <c r="D9010" s="6">
        <f t="shared" ca="1" si="9015"/>
        <v>1</v>
      </c>
      <c r="E9010" s="6">
        <f t="shared" ca="1" si="8"/>
        <v>10.984578926810816</v>
      </c>
      <c r="F9010" s="6">
        <f t="shared" ca="1" si="9"/>
        <v>11.014018262054028</v>
      </c>
      <c r="G9010" s="6">
        <f t="shared" ca="1" si="10"/>
        <v>-5.0366370952572801</v>
      </c>
      <c r="H9010" s="6">
        <f t="shared" ca="1" si="3"/>
        <v>16.961960093607562</v>
      </c>
      <c r="I9010" s="6">
        <f t="shared" ca="1" si="4"/>
        <v>0.99999995699545974</v>
      </c>
      <c r="J9010" s="6">
        <f t="shared" ca="1" si="5"/>
        <v>4.3004540262181479E-8</v>
      </c>
      <c r="K9010" s="7">
        <f t="shared" ca="1" si="6"/>
        <v>1.8493904831615878E-15</v>
      </c>
    </row>
    <row r="9011" spans="2:11" ht="16.5" customHeight="1" x14ac:dyDescent="0.2">
      <c r="B9011" s="5">
        <v>9008</v>
      </c>
      <c r="C9011" s="6">
        <f t="shared" ref="C9011:D9011" ca="1" si="9016">IF(RAND()&lt;0.5, 0, 1)</f>
        <v>1</v>
      </c>
      <c r="D9011" s="6">
        <f t="shared" ca="1" si="9016"/>
        <v>1</v>
      </c>
      <c r="E9011" s="6">
        <f t="shared" ca="1" si="8"/>
        <v>10.984578941862404</v>
      </c>
      <c r="F9011" s="6">
        <f t="shared" ca="1" si="9"/>
        <v>11.014018277105617</v>
      </c>
      <c r="G9011" s="6">
        <f t="shared" ca="1" si="10"/>
        <v>-5.0366370802056908</v>
      </c>
      <c r="H9011" s="6">
        <f t="shared" ca="1" si="3"/>
        <v>16.961960138762333</v>
      </c>
      <c r="I9011" s="6">
        <f t="shared" ca="1" si="4"/>
        <v>0.99999995699546151</v>
      </c>
      <c r="J9011" s="6">
        <f t="shared" ca="1" si="5"/>
        <v>4.3004538485824639E-8</v>
      </c>
      <c r="K9011" s="7">
        <f t="shared" ca="1" si="6"/>
        <v>1.8493903303787726E-15</v>
      </c>
    </row>
    <row r="9012" spans="2:11" ht="16.5" customHeight="1" x14ac:dyDescent="0.2">
      <c r="B9012" s="5">
        <v>9009</v>
      </c>
      <c r="C9012" s="6">
        <f t="shared" ref="C9012:D9012" ca="1" si="9017">IF(RAND()&lt;0.5, 0, 1)</f>
        <v>0</v>
      </c>
      <c r="D9012" s="6">
        <f t="shared" ca="1" si="9017"/>
        <v>0</v>
      </c>
      <c r="E9012" s="6">
        <f t="shared" ca="1" si="8"/>
        <v>10.984578956913992</v>
      </c>
      <c r="F9012" s="6">
        <f t="shared" ca="1" si="9"/>
        <v>11.014018292157205</v>
      </c>
      <c r="G9012" s="6">
        <f t="shared" ca="1" si="10"/>
        <v>-5.0366370651541024</v>
      </c>
      <c r="H9012" s="6">
        <f t="shared" ca="1" si="3"/>
        <v>-5.0366370651541024</v>
      </c>
      <c r="I9012" s="6">
        <f t="shared" ca="1" si="4"/>
        <v>6.4536358087921245E-3</v>
      </c>
      <c r="J9012" s="6">
        <f t="shared" ca="1" si="5"/>
        <v>-6.4536358087921245E-3</v>
      </c>
      <c r="K9012" s="7">
        <f t="shared" ca="1" si="6"/>
        <v>4.1649415152523978E-5</v>
      </c>
    </row>
    <row r="9013" spans="2:11" ht="16.5" customHeight="1" x14ac:dyDescent="0.2">
      <c r="B9013" s="5">
        <v>9010</v>
      </c>
      <c r="C9013" s="6">
        <f t="shared" ref="C9013:D9013" ca="1" si="9018">IF(RAND()&lt;0.5, 0, 1)</f>
        <v>1</v>
      </c>
      <c r="D9013" s="6">
        <f t="shared" ca="1" si="9018"/>
        <v>1</v>
      </c>
      <c r="E9013" s="6">
        <f t="shared" ca="1" si="8"/>
        <v>10.984578956913992</v>
      </c>
      <c r="F9013" s="6">
        <f t="shared" ca="1" si="9"/>
        <v>11.014018292157205</v>
      </c>
      <c r="G9013" s="6">
        <f t="shared" ca="1" si="10"/>
        <v>-5.0388958376871793</v>
      </c>
      <c r="H9013" s="6">
        <f t="shared" ca="1" si="3"/>
        <v>16.959701411384017</v>
      </c>
      <c r="I9013" s="6">
        <f t="shared" ca="1" si="4"/>
        <v>0.99999995689821619</v>
      </c>
      <c r="J9013" s="6">
        <f t="shared" ca="1" si="5"/>
        <v>4.3101783808729976E-8</v>
      </c>
      <c r="K9013" s="7">
        <f t="shared" ca="1" si="6"/>
        <v>1.8577637674944974E-15</v>
      </c>
    </row>
    <row r="9014" spans="2:11" ht="16.5" customHeight="1" x14ac:dyDescent="0.2">
      <c r="B9014" s="5">
        <v>9011</v>
      </c>
      <c r="C9014" s="6">
        <f t="shared" ref="C9014:D9014" ca="1" si="9019">IF(RAND()&lt;0.5, 0, 1)</f>
        <v>1</v>
      </c>
      <c r="D9014" s="6">
        <f t="shared" ca="1" si="9019"/>
        <v>0</v>
      </c>
      <c r="E9014" s="6">
        <f t="shared" ca="1" si="8"/>
        <v>10.984578971999618</v>
      </c>
      <c r="F9014" s="6">
        <f t="shared" ca="1" si="9"/>
        <v>11.01401830724283</v>
      </c>
      <c r="G9014" s="6">
        <f t="shared" ca="1" si="10"/>
        <v>-5.038895822601555</v>
      </c>
      <c r="H9014" s="6">
        <f t="shared" ca="1" si="3"/>
        <v>5.9456831493980626</v>
      </c>
      <c r="I9014" s="6">
        <f t="shared" ca="1" si="4"/>
        <v>0.99738971754860317</v>
      </c>
      <c r="J9014" s="6">
        <f t="shared" ca="1" si="5"/>
        <v>2.6102824513968281E-3</v>
      </c>
      <c r="K9014" s="7">
        <f t="shared" ca="1" si="6"/>
        <v>6.8135744760702347E-6</v>
      </c>
    </row>
    <row r="9015" spans="2:11" ht="16.5" customHeight="1" x14ac:dyDescent="0.2">
      <c r="B9015" s="5">
        <v>9012</v>
      </c>
      <c r="C9015" s="6">
        <f t="shared" ref="C9015:D9015" ca="1" si="9020">IF(RAND()&lt;0.5, 0, 1)</f>
        <v>1</v>
      </c>
      <c r="D9015" s="6">
        <f t="shared" ca="1" si="9020"/>
        <v>1</v>
      </c>
      <c r="E9015" s="6">
        <f t="shared" ca="1" si="8"/>
        <v>10.985492570857607</v>
      </c>
      <c r="F9015" s="6">
        <f t="shared" ca="1" si="9"/>
        <v>11.01401830724283</v>
      </c>
      <c r="G9015" s="6">
        <f t="shared" ca="1" si="10"/>
        <v>-5.0379822237435663</v>
      </c>
      <c r="H9015" s="6">
        <f t="shared" ca="1" si="3"/>
        <v>16.961528654356872</v>
      </c>
      <c r="I9015" s="6">
        <f t="shared" ca="1" si="4"/>
        <v>0.99999995697690192</v>
      </c>
      <c r="J9015" s="6">
        <f t="shared" ca="1" si="5"/>
        <v>4.3023098084127298E-8</v>
      </c>
      <c r="K9015" s="7">
        <f t="shared" ca="1" si="6"/>
        <v>1.850986968756438E-15</v>
      </c>
    </row>
    <row r="9016" spans="2:11" ht="16.5" customHeight="1" x14ac:dyDescent="0.2">
      <c r="B9016" s="5">
        <v>9013</v>
      </c>
      <c r="C9016" s="6">
        <f t="shared" ref="C9016:D9016" ca="1" si="9021">IF(RAND()&lt;0.5, 0, 1)</f>
        <v>0</v>
      </c>
      <c r="D9016" s="6">
        <f t="shared" ca="1" si="9021"/>
        <v>0</v>
      </c>
      <c r="E9016" s="6">
        <f t="shared" ca="1" si="8"/>
        <v>10.985492585915692</v>
      </c>
      <c r="F9016" s="6">
        <f t="shared" ca="1" si="9"/>
        <v>11.014018322300915</v>
      </c>
      <c r="G9016" s="6">
        <f t="shared" ca="1" si="10"/>
        <v>-5.0379822086854817</v>
      </c>
      <c r="H9016" s="6">
        <f t="shared" ca="1" si="3"/>
        <v>-5.0379822086854817</v>
      </c>
      <c r="I9016" s="6">
        <f t="shared" ca="1" si="4"/>
        <v>6.4450164903564287E-3</v>
      </c>
      <c r="J9016" s="6">
        <f t="shared" ca="1" si="5"/>
        <v>-6.4450164903564287E-3</v>
      </c>
      <c r="K9016" s="7">
        <f t="shared" ca="1" si="6"/>
        <v>4.1538237560966295E-5</v>
      </c>
    </row>
    <row r="9017" spans="2:11" ht="16.5" customHeight="1" x14ac:dyDescent="0.2">
      <c r="B9017" s="5">
        <v>9014</v>
      </c>
      <c r="C9017" s="6">
        <f t="shared" ref="C9017:D9017" ca="1" si="9022">IF(RAND()&lt;0.5, 0, 1)</f>
        <v>0</v>
      </c>
      <c r="D9017" s="6">
        <f t="shared" ca="1" si="9022"/>
        <v>0</v>
      </c>
      <c r="E9017" s="6">
        <f t="shared" ca="1" si="8"/>
        <v>10.985492585915692</v>
      </c>
      <c r="F9017" s="6">
        <f t="shared" ca="1" si="9"/>
        <v>11.014018322300915</v>
      </c>
      <c r="G9017" s="6">
        <f t="shared" ca="1" si="10"/>
        <v>-5.0402379644571065</v>
      </c>
      <c r="H9017" s="6">
        <f t="shared" ca="1" si="3"/>
        <v>-5.0402379644571065</v>
      </c>
      <c r="I9017" s="6">
        <f t="shared" ca="1" si="4"/>
        <v>6.4305878773922463E-3</v>
      </c>
      <c r="J9017" s="6">
        <f t="shared" ca="1" si="5"/>
        <v>-6.4305878773922463E-3</v>
      </c>
      <c r="K9017" s="7">
        <f t="shared" ca="1" si="6"/>
        <v>4.1352460448864116E-5</v>
      </c>
    </row>
    <row r="9018" spans="2:11" ht="16.5" customHeight="1" x14ac:dyDescent="0.2">
      <c r="B9018" s="5">
        <v>9015</v>
      </c>
      <c r="C9018" s="6">
        <f t="shared" ref="C9018:D9018" ca="1" si="9023">IF(RAND()&lt;0.5, 0, 1)</f>
        <v>0</v>
      </c>
      <c r="D9018" s="6">
        <f t="shared" ca="1" si="9023"/>
        <v>0</v>
      </c>
      <c r="E9018" s="6">
        <f t="shared" ca="1" si="8"/>
        <v>10.985492585915692</v>
      </c>
      <c r="F9018" s="6">
        <f t="shared" ca="1" si="9"/>
        <v>11.014018322300915</v>
      </c>
      <c r="G9018" s="6">
        <f t="shared" ca="1" si="10"/>
        <v>-5.042488670214194</v>
      </c>
      <c r="H9018" s="6">
        <f t="shared" ca="1" si="3"/>
        <v>-5.042488670214194</v>
      </c>
      <c r="I9018" s="6">
        <f t="shared" ca="1" si="4"/>
        <v>6.4162235515550503E-3</v>
      </c>
      <c r="J9018" s="6">
        <f t="shared" ca="1" si="5"/>
        <v>-6.4162235515550503E-3</v>
      </c>
      <c r="K9018" s="7">
        <f t="shared" ca="1" si="6"/>
        <v>4.1167924663529705E-5</v>
      </c>
    </row>
    <row r="9019" spans="2:11" ht="16.5" customHeight="1" x14ac:dyDescent="0.2">
      <c r="B9019" s="5">
        <v>9016</v>
      </c>
      <c r="C9019" s="6">
        <f t="shared" ref="C9019:D9019" ca="1" si="9024">IF(RAND()&lt;0.5, 0, 1)</f>
        <v>0</v>
      </c>
      <c r="D9019" s="6">
        <f t="shared" ca="1" si="9024"/>
        <v>0</v>
      </c>
      <c r="E9019" s="6">
        <f t="shared" ca="1" si="8"/>
        <v>10.985492585915692</v>
      </c>
      <c r="F9019" s="6">
        <f t="shared" ca="1" si="9"/>
        <v>11.014018322300915</v>
      </c>
      <c r="G9019" s="6">
        <f t="shared" ca="1" si="10"/>
        <v>-5.0447343484572382</v>
      </c>
      <c r="H9019" s="6">
        <f t="shared" ca="1" si="3"/>
        <v>-5.0447343484572382</v>
      </c>
      <c r="I9019" s="6">
        <f t="shared" ca="1" si="4"/>
        <v>6.4019230849166088E-3</v>
      </c>
      <c r="J9019" s="6">
        <f t="shared" ca="1" si="5"/>
        <v>-6.4019230849166088E-3</v>
      </c>
      <c r="K9019" s="7">
        <f t="shared" ca="1" si="6"/>
        <v>4.0984619185188188E-5</v>
      </c>
    </row>
    <row r="9020" spans="2:11" ht="16.5" customHeight="1" x14ac:dyDescent="0.2">
      <c r="B9020" s="5">
        <v>9017</v>
      </c>
      <c r="C9020" s="6">
        <f t="shared" ref="C9020:D9020" ca="1" si="9025">IF(RAND()&lt;0.5, 0, 1)</f>
        <v>1</v>
      </c>
      <c r="D9020" s="6">
        <f t="shared" ca="1" si="9025"/>
        <v>1</v>
      </c>
      <c r="E9020" s="6">
        <f t="shared" ca="1" si="8"/>
        <v>10.985492585915692</v>
      </c>
      <c r="F9020" s="6">
        <f t="shared" ca="1" si="9"/>
        <v>11.014018322300915</v>
      </c>
      <c r="G9020" s="6">
        <f t="shared" ca="1" si="10"/>
        <v>-5.0469750215369586</v>
      </c>
      <c r="H9020" s="6">
        <f t="shared" ca="1" si="3"/>
        <v>16.952535886679648</v>
      </c>
      <c r="I9020" s="6">
        <f t="shared" ca="1" si="4"/>
        <v>0.99999995658826013</v>
      </c>
      <c r="J9020" s="6">
        <f t="shared" ca="1" si="5"/>
        <v>4.3411739869547716E-8</v>
      </c>
      <c r="K9020" s="7">
        <f t="shared" ca="1" si="6"/>
        <v>1.8845791585012788E-15</v>
      </c>
    </row>
    <row r="9021" spans="2:11" ht="16.5" customHeight="1" x14ac:dyDescent="0.2">
      <c r="B9021" s="5">
        <v>9018</v>
      </c>
      <c r="C9021" s="6">
        <f t="shared" ref="C9021:D9021" ca="1" si="9026">IF(RAND()&lt;0.5, 0, 1)</f>
        <v>1</v>
      </c>
      <c r="D9021" s="6">
        <f t="shared" ca="1" si="9026"/>
        <v>0</v>
      </c>
      <c r="E9021" s="6">
        <f t="shared" ca="1" si="8"/>
        <v>10.985492601109801</v>
      </c>
      <c r="F9021" s="6">
        <f t="shared" ca="1" si="9"/>
        <v>11.014018337495024</v>
      </c>
      <c r="G9021" s="6">
        <f t="shared" ca="1" si="10"/>
        <v>-5.0469750063428496</v>
      </c>
      <c r="H9021" s="6">
        <f t="shared" ca="1" si="3"/>
        <v>5.9385175947669513</v>
      </c>
      <c r="I9021" s="6">
        <f t="shared" ca="1" si="4"/>
        <v>0.99737099560386044</v>
      </c>
      <c r="J9021" s="6">
        <f t="shared" ca="1" si="5"/>
        <v>2.6290043961395559E-3</v>
      </c>
      <c r="K9021" s="7">
        <f t="shared" ca="1" si="6"/>
        <v>6.9116641149211114E-6</v>
      </c>
    </row>
    <row r="9022" spans="2:11" ht="16.5" customHeight="1" x14ac:dyDescent="0.2">
      <c r="B9022" s="5">
        <v>9019</v>
      </c>
      <c r="C9022" s="6">
        <f t="shared" ref="C9022:D9022" ca="1" si="9027">IF(RAND()&lt;0.5, 0, 1)</f>
        <v>0</v>
      </c>
      <c r="D9022" s="6">
        <f t="shared" ca="1" si="9027"/>
        <v>1</v>
      </c>
      <c r="E9022" s="6">
        <f t="shared" ca="1" si="8"/>
        <v>10.98641275264845</v>
      </c>
      <c r="F9022" s="6">
        <f t="shared" ca="1" si="9"/>
        <v>11.014018337495024</v>
      </c>
      <c r="G9022" s="6">
        <f t="shared" ca="1" si="10"/>
        <v>-5.0460548548042006</v>
      </c>
      <c r="H9022" s="6">
        <f t="shared" ca="1" si="3"/>
        <v>5.9679634826908234</v>
      </c>
      <c r="I9022" s="6">
        <f t="shared" ca="1" si="4"/>
        <v>0.99744708557674444</v>
      </c>
      <c r="J9022" s="6">
        <f t="shared" ca="1" si="5"/>
        <v>2.552914423255559E-3</v>
      </c>
      <c r="K9022" s="7">
        <f t="shared" ca="1" si="6"/>
        <v>6.5173720524662632E-6</v>
      </c>
    </row>
    <row r="9023" spans="2:11" ht="16.5" customHeight="1" x14ac:dyDescent="0.2">
      <c r="B9023" s="5">
        <v>9020</v>
      </c>
      <c r="C9023" s="6">
        <f t="shared" ref="C9023:D9023" ca="1" si="9028">IF(RAND()&lt;0.5, 0, 1)</f>
        <v>0</v>
      </c>
      <c r="D9023" s="6">
        <f t="shared" ca="1" si="9028"/>
        <v>0</v>
      </c>
      <c r="E9023" s="6">
        <f t="shared" ca="1" si="8"/>
        <v>10.98641275264845</v>
      </c>
      <c r="F9023" s="6">
        <f t="shared" ca="1" si="9"/>
        <v>11.014911857543163</v>
      </c>
      <c r="G9023" s="6">
        <f t="shared" ca="1" si="10"/>
        <v>-5.0451613347560613</v>
      </c>
      <c r="H9023" s="6">
        <f t="shared" ca="1" si="3"/>
        <v>-5.0451613347560613</v>
      </c>
      <c r="I9023" s="6">
        <f t="shared" ca="1" si="4"/>
        <v>6.3992076236949053E-3</v>
      </c>
      <c r="J9023" s="6">
        <f t="shared" ca="1" si="5"/>
        <v>-6.3992076236949053E-3</v>
      </c>
      <c r="K9023" s="7">
        <f t="shared" ca="1" si="6"/>
        <v>4.0949858211154998E-5</v>
      </c>
    </row>
    <row r="9024" spans="2:11" ht="16.5" customHeight="1" x14ac:dyDescent="0.2">
      <c r="B9024" s="5">
        <v>9021</v>
      </c>
      <c r="C9024" s="6">
        <f t="shared" ref="C9024:D9024" ca="1" si="9029">IF(RAND()&lt;0.5, 0, 1)</f>
        <v>1</v>
      </c>
      <c r="D9024" s="6">
        <f t="shared" ca="1" si="9029"/>
        <v>1</v>
      </c>
      <c r="E9024" s="6">
        <f t="shared" ca="1" si="8"/>
        <v>10.98641275264845</v>
      </c>
      <c r="F9024" s="6">
        <f t="shared" ca="1" si="9"/>
        <v>11.014911857543163</v>
      </c>
      <c r="G9024" s="6">
        <f t="shared" ca="1" si="10"/>
        <v>-5.0474010574243549</v>
      </c>
      <c r="H9024" s="6">
        <f t="shared" ca="1" si="3"/>
        <v>16.953923552767257</v>
      </c>
      <c r="I9024" s="6">
        <f t="shared" ca="1" si="4"/>
        <v>0.99999995664845953</v>
      </c>
      <c r="J9024" s="6">
        <f t="shared" ca="1" si="5"/>
        <v>4.3351540468528071E-8</v>
      </c>
      <c r="K9024" s="7">
        <f t="shared" ca="1" si="6"/>
        <v>1.8793560609944272E-15</v>
      </c>
    </row>
    <row r="9025" spans="2:11" ht="16.5" customHeight="1" x14ac:dyDescent="0.2">
      <c r="B9025" s="5">
        <v>9022</v>
      </c>
      <c r="C9025" s="6">
        <f t="shared" ref="C9025:D9025" ca="1" si="9030">IF(RAND()&lt;0.5, 0, 1)</f>
        <v>1</v>
      </c>
      <c r="D9025" s="6">
        <f t="shared" ca="1" si="9030"/>
        <v>0</v>
      </c>
      <c r="E9025" s="6">
        <f t="shared" ca="1" si="8"/>
        <v>10.98641276782149</v>
      </c>
      <c r="F9025" s="6">
        <f t="shared" ca="1" si="9"/>
        <v>11.014911872716203</v>
      </c>
      <c r="G9025" s="6">
        <f t="shared" ca="1" si="10"/>
        <v>-5.047401042251316</v>
      </c>
      <c r="H9025" s="6">
        <f t="shared" ca="1" si="3"/>
        <v>5.9390117255701735</v>
      </c>
      <c r="I9025" s="6">
        <f t="shared" ca="1" si="4"/>
        <v>0.99737229094227131</v>
      </c>
      <c r="J9025" s="6">
        <f t="shared" ca="1" si="5"/>
        <v>2.6277090577286888E-3</v>
      </c>
      <c r="K9025" s="7">
        <f t="shared" ca="1" si="6"/>
        <v>6.9048548920693932E-6</v>
      </c>
    </row>
    <row r="9026" spans="2:11" ht="16.5" customHeight="1" x14ac:dyDescent="0.2">
      <c r="B9026" s="5">
        <v>9023</v>
      </c>
      <c r="C9026" s="6">
        <f t="shared" ref="C9026:D9026" ca="1" si="9031">IF(RAND()&lt;0.5, 0, 1)</f>
        <v>0</v>
      </c>
      <c r="D9026" s="6">
        <f t="shared" ca="1" si="9031"/>
        <v>1</v>
      </c>
      <c r="E9026" s="6">
        <f t="shared" ca="1" si="8"/>
        <v>10.987332465991695</v>
      </c>
      <c r="F9026" s="6">
        <f t="shared" ca="1" si="9"/>
        <v>11.014911872716203</v>
      </c>
      <c r="G9026" s="6">
        <f t="shared" ca="1" si="10"/>
        <v>-5.0464813440811112</v>
      </c>
      <c r="H9026" s="6">
        <f t="shared" ca="1" si="3"/>
        <v>5.9684305286350918</v>
      </c>
      <c r="I9026" s="6">
        <f t="shared" ca="1" si="4"/>
        <v>0.99744827458489504</v>
      </c>
      <c r="J9026" s="6">
        <f t="shared" ca="1" si="5"/>
        <v>2.5517254151049551E-3</v>
      </c>
      <c r="K9026" s="7">
        <f t="shared" ca="1" si="6"/>
        <v>6.511302594092555E-6</v>
      </c>
    </row>
    <row r="9027" spans="2:11" ht="16.5" customHeight="1" x14ac:dyDescent="0.2">
      <c r="B9027" s="5">
        <v>9024</v>
      </c>
      <c r="C9027" s="6">
        <f t="shared" ref="C9027:D9027" ca="1" si="9032">IF(RAND()&lt;0.5, 0, 1)</f>
        <v>0</v>
      </c>
      <c r="D9027" s="6">
        <f t="shared" ca="1" si="9032"/>
        <v>1</v>
      </c>
      <c r="E9027" s="6">
        <f t="shared" ca="1" si="8"/>
        <v>10.987332465991695</v>
      </c>
      <c r="F9027" s="6">
        <f t="shared" ca="1" si="9"/>
        <v>11.01580497661149</v>
      </c>
      <c r="G9027" s="6">
        <f t="shared" ca="1" si="10"/>
        <v>-5.0455882401858245</v>
      </c>
      <c r="H9027" s="6">
        <f t="shared" ca="1" si="3"/>
        <v>5.9702167364256651</v>
      </c>
      <c r="I9027" s="6">
        <f t="shared" ca="1" si="4"/>
        <v>0.99745281682897113</v>
      </c>
      <c r="J9027" s="6">
        <f t="shared" ca="1" si="5"/>
        <v>2.5471831710288662E-3</v>
      </c>
      <c r="K9027" s="7">
        <f t="shared" ca="1" si="6"/>
        <v>6.4881421067726701E-6</v>
      </c>
    </row>
    <row r="9028" spans="2:11" ht="16.5" customHeight="1" x14ac:dyDescent="0.2">
      <c r="B9028" s="5">
        <v>9025</v>
      </c>
      <c r="C9028" s="6">
        <f t="shared" ref="C9028:D9028" ca="1" si="9033">IF(RAND()&lt;0.5, 0, 1)</f>
        <v>0</v>
      </c>
      <c r="D9028" s="6">
        <f t="shared" ca="1" si="9033"/>
        <v>1</v>
      </c>
      <c r="E9028" s="6">
        <f t="shared" ca="1" si="8"/>
        <v>10.987332465991695</v>
      </c>
      <c r="F9028" s="6">
        <f t="shared" ca="1" si="9"/>
        <v>11.016696490721349</v>
      </c>
      <c r="G9028" s="6">
        <f t="shared" ca="1" si="10"/>
        <v>-5.0446967260759648</v>
      </c>
      <c r="H9028" s="6">
        <f t="shared" ca="1" si="3"/>
        <v>5.9719997646453846</v>
      </c>
      <c r="I9028" s="6">
        <f t="shared" ca="1" si="4"/>
        <v>0.99745734294416699</v>
      </c>
      <c r="J9028" s="6">
        <f t="shared" ca="1" si="5"/>
        <v>2.5426570558330086E-3</v>
      </c>
      <c r="K9028" s="7">
        <f t="shared" ca="1" si="6"/>
        <v>6.4651049035773832E-6</v>
      </c>
    </row>
    <row r="9029" spans="2:11" ht="16.5" customHeight="1" x14ac:dyDescent="0.2">
      <c r="B9029" s="5">
        <v>9026</v>
      </c>
      <c r="C9029" s="6">
        <f t="shared" ref="C9029:D9029" ca="1" si="9034">IF(RAND()&lt;0.5, 0, 1)</f>
        <v>1</v>
      </c>
      <c r="D9029" s="6">
        <f t="shared" ca="1" si="9034"/>
        <v>0</v>
      </c>
      <c r="E9029" s="6">
        <f t="shared" ca="1" si="8"/>
        <v>10.987332465991695</v>
      </c>
      <c r="F9029" s="6">
        <f t="shared" ca="1" si="9"/>
        <v>11.017586420690892</v>
      </c>
      <c r="G9029" s="6">
        <f t="shared" ca="1" si="10"/>
        <v>-5.0438067961064235</v>
      </c>
      <c r="H9029" s="6">
        <f t="shared" ca="1" si="3"/>
        <v>5.9435256698852719</v>
      </c>
      <c r="I9029" s="6">
        <f t="shared" ca="1" si="4"/>
        <v>0.99738409458597321</v>
      </c>
      <c r="J9029" s="6">
        <f t="shared" ca="1" si="5"/>
        <v>2.6159054140267868E-3</v>
      </c>
      <c r="K9029" s="7">
        <f t="shared" ca="1" si="6"/>
        <v>6.8429611351346551E-6</v>
      </c>
    </row>
    <row r="9030" spans="2:11" ht="16.5" customHeight="1" x14ac:dyDescent="0.2">
      <c r="B9030" s="5">
        <v>9027</v>
      </c>
      <c r="C9030" s="6">
        <f t="shared" ref="C9030:D9030" ca="1" si="9035">IF(RAND()&lt;0.5, 0, 1)</f>
        <v>1</v>
      </c>
      <c r="D9030" s="6">
        <f t="shared" ca="1" si="9035"/>
        <v>1</v>
      </c>
      <c r="E9030" s="6">
        <f t="shared" ca="1" si="8"/>
        <v>10.988248032886604</v>
      </c>
      <c r="F9030" s="6">
        <f t="shared" ca="1" si="9"/>
        <v>11.017586420690892</v>
      </c>
      <c r="G9030" s="6">
        <f t="shared" ca="1" si="10"/>
        <v>-5.0428912292115138</v>
      </c>
      <c r="H9030" s="6">
        <f t="shared" ca="1" si="3"/>
        <v>16.962943224365983</v>
      </c>
      <c r="I9030" s="6">
        <f t="shared" ca="1" si="4"/>
        <v>0.99999995703771793</v>
      </c>
      <c r="J9030" s="6">
        <f t="shared" ca="1" si="5"/>
        <v>4.2962282065239776E-8</v>
      </c>
      <c r="K9030" s="7">
        <f t="shared" ca="1" si="6"/>
        <v>1.8457576802532234E-15</v>
      </c>
    </row>
    <row r="9031" spans="2:11" ht="16.5" customHeight="1" x14ac:dyDescent="0.2">
      <c r="B9031" s="5">
        <v>9028</v>
      </c>
      <c r="C9031" s="6">
        <f t="shared" ref="C9031:D9031" ca="1" si="9036">IF(RAND()&lt;0.5, 0, 1)</f>
        <v>0</v>
      </c>
      <c r="D9031" s="6">
        <f t="shared" ca="1" si="9036"/>
        <v>1</v>
      </c>
      <c r="E9031" s="6">
        <f t="shared" ca="1" si="8"/>
        <v>10.988248047923403</v>
      </c>
      <c r="F9031" s="6">
        <f t="shared" ca="1" si="9"/>
        <v>11.01758643572769</v>
      </c>
      <c r="G9031" s="6">
        <f t="shared" ca="1" si="10"/>
        <v>-5.0428912141747153</v>
      </c>
      <c r="H9031" s="6">
        <f t="shared" ca="1" si="3"/>
        <v>5.9746952215529747</v>
      </c>
      <c r="I9031" s="6">
        <f t="shared" ca="1" si="4"/>
        <v>0.99746416998194343</v>
      </c>
      <c r="J9031" s="6">
        <f t="shared" ca="1" si="5"/>
        <v>2.5358300180565729E-3</v>
      </c>
      <c r="K9031" s="7">
        <f t="shared" ca="1" si="6"/>
        <v>6.4304338804767986E-6</v>
      </c>
    </row>
    <row r="9032" spans="2:11" ht="16.5" customHeight="1" x14ac:dyDescent="0.2">
      <c r="B9032" s="5">
        <v>9029</v>
      </c>
      <c r="C9032" s="6">
        <f t="shared" ref="C9032:D9032" ca="1" si="9037">IF(RAND()&lt;0.5, 0, 1)</f>
        <v>0</v>
      </c>
      <c r="D9032" s="6">
        <f t="shared" ca="1" si="9037"/>
        <v>1</v>
      </c>
      <c r="E9032" s="6">
        <f t="shared" ca="1" si="8"/>
        <v>10.988248047923403</v>
      </c>
      <c r="F9032" s="6">
        <f t="shared" ca="1" si="9"/>
        <v>11.018473976234009</v>
      </c>
      <c r="G9032" s="6">
        <f t="shared" ca="1" si="10"/>
        <v>-5.0420036736683951</v>
      </c>
      <c r="H9032" s="6">
        <f t="shared" ca="1" si="3"/>
        <v>5.9764703025656143</v>
      </c>
      <c r="I9032" s="6">
        <f t="shared" ca="1" si="4"/>
        <v>0.9974686559086916</v>
      </c>
      <c r="J9032" s="6">
        <f t="shared" ca="1" si="5"/>
        <v>2.5313440913083962E-3</v>
      </c>
      <c r="K9032" s="7">
        <f t="shared" ca="1" si="6"/>
        <v>6.40770290860193E-6</v>
      </c>
    </row>
    <row r="9033" spans="2:11" ht="16.5" customHeight="1" x14ac:dyDescent="0.2">
      <c r="B9033" s="5">
        <v>9030</v>
      </c>
      <c r="C9033" s="6">
        <f t="shared" ref="C9033:D9033" ca="1" si="9038">IF(RAND()&lt;0.5, 0, 1)</f>
        <v>1</v>
      </c>
      <c r="D9033" s="6">
        <f t="shared" ca="1" si="9038"/>
        <v>1</v>
      </c>
      <c r="E9033" s="6">
        <f t="shared" ca="1" si="8"/>
        <v>10.988248047923403</v>
      </c>
      <c r="F9033" s="6">
        <f t="shared" ca="1" si="9"/>
        <v>11.019359946665967</v>
      </c>
      <c r="G9033" s="6">
        <f t="shared" ca="1" si="10"/>
        <v>-5.0411177032364369</v>
      </c>
      <c r="H9033" s="6">
        <f t="shared" ca="1" si="3"/>
        <v>16.966490291352933</v>
      </c>
      <c r="I9033" s="6">
        <f t="shared" ca="1" si="4"/>
        <v>0.99999995718983803</v>
      </c>
      <c r="J9033" s="6">
        <f t="shared" ca="1" si="5"/>
        <v>4.2810161970940896E-8</v>
      </c>
      <c r="K9033" s="7">
        <f t="shared" ca="1" si="6"/>
        <v>1.8327099679781942E-15</v>
      </c>
    </row>
    <row r="9034" spans="2:11" ht="16.5" customHeight="1" x14ac:dyDescent="0.2">
      <c r="B9034" s="5">
        <v>9031</v>
      </c>
      <c r="C9034" s="6">
        <f t="shared" ref="C9034:D9034" ca="1" si="9039">IF(RAND()&lt;0.5, 0, 1)</f>
        <v>1</v>
      </c>
      <c r="D9034" s="6">
        <f t="shared" ca="1" si="9039"/>
        <v>1</v>
      </c>
      <c r="E9034" s="6">
        <f t="shared" ca="1" si="8"/>
        <v>10.98824806290696</v>
      </c>
      <c r="F9034" s="6">
        <f t="shared" ca="1" si="9"/>
        <v>11.019359961649524</v>
      </c>
      <c r="G9034" s="6">
        <f t="shared" ca="1" si="10"/>
        <v>-5.0411176882528803</v>
      </c>
      <c r="H9034" s="6">
        <f t="shared" ca="1" si="3"/>
        <v>16.9664903363036</v>
      </c>
      <c r="I9034" s="6">
        <f t="shared" ca="1" si="4"/>
        <v>0.99999995718984003</v>
      </c>
      <c r="J9034" s="6">
        <f t="shared" ca="1" si="5"/>
        <v>4.2810159972539452E-8</v>
      </c>
      <c r="K9034" s="7">
        <f t="shared" ca="1" si="6"/>
        <v>1.8327097968744193E-15</v>
      </c>
    </row>
    <row r="9035" spans="2:11" ht="16.5" customHeight="1" x14ac:dyDescent="0.2">
      <c r="B9035" s="5">
        <v>9032</v>
      </c>
      <c r="C9035" s="6">
        <f t="shared" ref="C9035:D9035" ca="1" si="9040">IF(RAND()&lt;0.5, 0, 1)</f>
        <v>1</v>
      </c>
      <c r="D9035" s="6">
        <f t="shared" ca="1" si="9040"/>
        <v>1</v>
      </c>
      <c r="E9035" s="6">
        <f t="shared" ca="1" si="8"/>
        <v>10.988248077890516</v>
      </c>
      <c r="F9035" s="6">
        <f t="shared" ca="1" si="9"/>
        <v>11.01935997663308</v>
      </c>
      <c r="G9035" s="6">
        <f t="shared" ca="1" si="10"/>
        <v>-5.0411176732693246</v>
      </c>
      <c r="H9035" s="6">
        <f t="shared" ca="1" si="3"/>
        <v>16.966490381254268</v>
      </c>
      <c r="I9035" s="6">
        <f t="shared" ca="1" si="4"/>
        <v>0.99999995718984203</v>
      </c>
      <c r="J9035" s="6">
        <f t="shared" ca="1" si="5"/>
        <v>4.2810157974138008E-8</v>
      </c>
      <c r="K9035" s="7">
        <f t="shared" ca="1" si="6"/>
        <v>1.8327096257706522E-15</v>
      </c>
    </row>
    <row r="9036" spans="2:11" ht="16.5" customHeight="1" x14ac:dyDescent="0.2">
      <c r="B9036" s="5">
        <v>9033</v>
      </c>
      <c r="C9036" s="6">
        <f t="shared" ref="C9036:D9036" ca="1" si="9041">IF(RAND()&lt;0.5, 0, 1)</f>
        <v>1</v>
      </c>
      <c r="D9036" s="6">
        <f t="shared" ca="1" si="9041"/>
        <v>0</v>
      </c>
      <c r="E9036" s="6">
        <f t="shared" ca="1" si="8"/>
        <v>10.988248092874072</v>
      </c>
      <c r="F9036" s="6">
        <f t="shared" ca="1" si="9"/>
        <v>11.019359991616636</v>
      </c>
      <c r="G9036" s="6">
        <f t="shared" ca="1" si="10"/>
        <v>-5.0411176582857689</v>
      </c>
      <c r="H9036" s="6">
        <f t="shared" ca="1" si="3"/>
        <v>5.9471304345883027</v>
      </c>
      <c r="I9036" s="6">
        <f t="shared" ca="1" si="4"/>
        <v>0.99739348279942341</v>
      </c>
      <c r="J9036" s="6">
        <f t="shared" ca="1" si="5"/>
        <v>2.6065172005765858E-3</v>
      </c>
      <c r="K9036" s="7">
        <f t="shared" ca="1" si="6"/>
        <v>6.7939319169016018E-6</v>
      </c>
    </row>
    <row r="9037" spans="2:11" ht="16.5" customHeight="1" x14ac:dyDescent="0.2">
      <c r="B9037" s="5">
        <v>9034</v>
      </c>
      <c r="C9037" s="6">
        <f t="shared" ref="C9037:D9037" ca="1" si="9042">IF(RAND()&lt;0.5, 0, 1)</f>
        <v>0</v>
      </c>
      <c r="D9037" s="6">
        <f t="shared" ca="1" si="9042"/>
        <v>0</v>
      </c>
      <c r="E9037" s="6">
        <f t="shared" ca="1" si="8"/>
        <v>10.989160373894274</v>
      </c>
      <c r="F9037" s="6">
        <f t="shared" ca="1" si="9"/>
        <v>11.019359991616636</v>
      </c>
      <c r="G9037" s="6">
        <f t="shared" ca="1" si="10"/>
        <v>-5.0402053772655666</v>
      </c>
      <c r="H9037" s="6">
        <f t="shared" ca="1" si="3"/>
        <v>-5.0402053772655666</v>
      </c>
      <c r="I9037" s="6">
        <f t="shared" ca="1" si="4"/>
        <v>6.4307960879794205E-3</v>
      </c>
      <c r="J9037" s="6">
        <f t="shared" ca="1" si="5"/>
        <v>-6.4307960879794205E-3</v>
      </c>
      <c r="K9037" s="7">
        <f t="shared" ca="1" si="6"/>
        <v>4.1355138325171419E-5</v>
      </c>
    </row>
    <row r="9038" spans="2:11" ht="16.5" customHeight="1" x14ac:dyDescent="0.2">
      <c r="B9038" s="5">
        <v>9035</v>
      </c>
      <c r="C9038" s="6">
        <f t="shared" ref="C9038:D9038" ca="1" si="9043">IF(RAND()&lt;0.5, 0, 1)</f>
        <v>0</v>
      </c>
      <c r="D9038" s="6">
        <f t="shared" ca="1" si="9043"/>
        <v>0</v>
      </c>
      <c r="E9038" s="6">
        <f t="shared" ca="1" si="8"/>
        <v>10.989160373894274</v>
      </c>
      <c r="F9038" s="6">
        <f t="shared" ca="1" si="9"/>
        <v>11.019359991616636</v>
      </c>
      <c r="G9038" s="6">
        <f t="shared" ca="1" si="10"/>
        <v>-5.0424561558963594</v>
      </c>
      <c r="H9038" s="6">
        <f t="shared" ca="1" si="3"/>
        <v>-5.0424561558963594</v>
      </c>
      <c r="I9038" s="6">
        <f t="shared" ca="1" si="4"/>
        <v>6.4164308354665005E-3</v>
      </c>
      <c r="J9038" s="6">
        <f t="shared" ca="1" si="5"/>
        <v>-6.4164308354665005E-3</v>
      </c>
      <c r="K9038" s="7">
        <f t="shared" ca="1" si="6"/>
        <v>4.1170584666325337E-5</v>
      </c>
    </row>
    <row r="9039" spans="2:11" ht="16.5" customHeight="1" x14ac:dyDescent="0.2">
      <c r="B9039" s="5">
        <v>9036</v>
      </c>
      <c r="C9039" s="6">
        <f t="shared" ref="C9039:D9039" ca="1" si="9044">IF(RAND()&lt;0.5, 0, 1)</f>
        <v>0</v>
      </c>
      <c r="D9039" s="6">
        <f t="shared" ca="1" si="9044"/>
        <v>0</v>
      </c>
      <c r="E9039" s="6">
        <f t="shared" ca="1" si="8"/>
        <v>10.989160373894274</v>
      </c>
      <c r="F9039" s="6">
        <f t="shared" ca="1" si="9"/>
        <v>11.019359991616636</v>
      </c>
      <c r="G9039" s="6">
        <f t="shared" ca="1" si="10"/>
        <v>-5.0447019066887728</v>
      </c>
      <c r="H9039" s="6">
        <f t="shared" ca="1" si="3"/>
        <v>-5.0447019066887728</v>
      </c>
      <c r="I9039" s="6">
        <f t="shared" ca="1" si="4"/>
        <v>6.4021294483140555E-3</v>
      </c>
      <c r="J9039" s="6">
        <f t="shared" ca="1" si="5"/>
        <v>-6.4021294483140555E-3</v>
      </c>
      <c r="K9039" s="7">
        <f t="shared" ca="1" si="6"/>
        <v>4.0987261472970031E-5</v>
      </c>
    </row>
    <row r="9040" spans="2:11" ht="16.5" customHeight="1" x14ac:dyDescent="0.2">
      <c r="B9040" s="5">
        <v>9037</v>
      </c>
      <c r="C9040" s="6">
        <f t="shared" ref="C9040:D9040" ca="1" si="9045">IF(RAND()&lt;0.5, 0, 1)</f>
        <v>1</v>
      </c>
      <c r="D9040" s="6">
        <f t="shared" ca="1" si="9045"/>
        <v>0</v>
      </c>
      <c r="E9040" s="6">
        <f t="shared" ca="1" si="8"/>
        <v>10.989160373894274</v>
      </c>
      <c r="F9040" s="6">
        <f t="shared" ca="1" si="9"/>
        <v>11.019359991616636</v>
      </c>
      <c r="G9040" s="6">
        <f t="shared" ca="1" si="10"/>
        <v>-5.0469426519956828</v>
      </c>
      <c r="H9040" s="6">
        <f t="shared" ca="1" si="3"/>
        <v>5.942217721898591</v>
      </c>
      <c r="I9040" s="6">
        <f t="shared" ca="1" si="4"/>
        <v>0.99738067984701062</v>
      </c>
      <c r="J9040" s="6">
        <f t="shared" ca="1" si="5"/>
        <v>2.6193201529893795E-3</v>
      </c>
      <c r="K9040" s="7">
        <f t="shared" ca="1" si="6"/>
        <v>6.8608380638563064E-6</v>
      </c>
    </row>
    <row r="9041" spans="2:11" ht="16.5" customHeight="1" x14ac:dyDescent="0.2">
      <c r="B9041" s="5">
        <v>9038</v>
      </c>
      <c r="C9041" s="6">
        <f t="shared" ref="C9041:D9041" ca="1" si="9046">IF(RAND()&lt;0.5, 0, 1)</f>
        <v>0</v>
      </c>
      <c r="D9041" s="6">
        <f t="shared" ca="1" si="9046"/>
        <v>0</v>
      </c>
      <c r="E9041" s="6">
        <f t="shared" ca="1" si="8"/>
        <v>10.99007713594782</v>
      </c>
      <c r="F9041" s="6">
        <f t="shared" ca="1" si="9"/>
        <v>11.019359991616636</v>
      </c>
      <c r="G9041" s="6">
        <f t="shared" ca="1" si="10"/>
        <v>-5.0460258899421362</v>
      </c>
      <c r="H9041" s="6">
        <f t="shared" ca="1" si="3"/>
        <v>-5.0460258899421362</v>
      </c>
      <c r="I9041" s="6">
        <f t="shared" ca="1" si="4"/>
        <v>6.3937129041563862E-3</v>
      </c>
      <c r="J9041" s="6">
        <f t="shared" ca="1" si="5"/>
        <v>-6.3937129041563862E-3</v>
      </c>
      <c r="K9041" s="7">
        <f t="shared" ca="1" si="6"/>
        <v>4.0879564700775893E-5</v>
      </c>
    </row>
    <row r="9042" spans="2:11" ht="16.5" customHeight="1" x14ac:dyDescent="0.2">
      <c r="B9042" s="5">
        <v>9039</v>
      </c>
      <c r="C9042" s="6">
        <f t="shared" ref="C9042:D9042" ca="1" si="9047">IF(RAND()&lt;0.5, 0, 1)</f>
        <v>1</v>
      </c>
      <c r="D9042" s="6">
        <f t="shared" ca="1" si="9047"/>
        <v>1</v>
      </c>
      <c r="E9042" s="6">
        <f t="shared" ca="1" si="8"/>
        <v>10.99007713594782</v>
      </c>
      <c r="F9042" s="6">
        <f t="shared" ca="1" si="9"/>
        <v>11.019359991616636</v>
      </c>
      <c r="G9042" s="6">
        <f t="shared" ca="1" si="10"/>
        <v>-5.0482636894585911</v>
      </c>
      <c r="H9042" s="6">
        <f t="shared" ca="1" si="3"/>
        <v>16.961173438105863</v>
      </c>
      <c r="I9042" s="6">
        <f t="shared" ca="1" si="4"/>
        <v>0.99999995696161659</v>
      </c>
      <c r="J9042" s="6">
        <f t="shared" ca="1" si="5"/>
        <v>4.3038383412685732E-8</v>
      </c>
      <c r="K9042" s="7">
        <f t="shared" ca="1" si="6"/>
        <v>1.8523024467773424E-15</v>
      </c>
    </row>
    <row r="9043" spans="2:11" ht="16.5" customHeight="1" x14ac:dyDescent="0.2">
      <c r="B9043" s="5">
        <v>9040</v>
      </c>
      <c r="C9043" s="6">
        <f t="shared" ref="C9043:D9043" ca="1" si="9048">IF(RAND()&lt;0.5, 0, 1)</f>
        <v>1</v>
      </c>
      <c r="D9043" s="6">
        <f t="shared" ca="1" si="9048"/>
        <v>0</v>
      </c>
      <c r="E9043" s="6">
        <f t="shared" ca="1" si="8"/>
        <v>10.990077151011254</v>
      </c>
      <c r="F9043" s="6">
        <f t="shared" ca="1" si="9"/>
        <v>11.019360006680071</v>
      </c>
      <c r="G9043" s="6">
        <f t="shared" ca="1" si="10"/>
        <v>-5.048263674395157</v>
      </c>
      <c r="H9043" s="6">
        <f t="shared" ca="1" si="3"/>
        <v>5.9418134766160975</v>
      </c>
      <c r="I9043" s="6">
        <f t="shared" ca="1" si="4"/>
        <v>0.99737962356029009</v>
      </c>
      <c r="J9043" s="6">
        <f t="shared" ca="1" si="5"/>
        <v>2.620376439709915E-3</v>
      </c>
      <c r="K9043" s="7">
        <f t="shared" ca="1" si="6"/>
        <v>6.8663726857868097E-6</v>
      </c>
    </row>
    <row r="9044" spans="2:11" ht="16.5" customHeight="1" x14ac:dyDescent="0.2">
      <c r="B9044" s="5">
        <v>9041</v>
      </c>
      <c r="C9044" s="6">
        <f t="shared" ref="C9044:D9044" ca="1" si="9049">IF(RAND()&lt;0.5, 0, 1)</f>
        <v>1</v>
      </c>
      <c r="D9044" s="6">
        <f t="shared" ca="1" si="9049"/>
        <v>0</v>
      </c>
      <c r="E9044" s="6">
        <f t="shared" ca="1" si="8"/>
        <v>10.990994282765152</v>
      </c>
      <c r="F9044" s="6">
        <f t="shared" ca="1" si="9"/>
        <v>11.019360006680071</v>
      </c>
      <c r="G9044" s="6">
        <f t="shared" ca="1" si="10"/>
        <v>-5.0473465426412583</v>
      </c>
      <c r="H9044" s="6">
        <f t="shared" ca="1" si="3"/>
        <v>5.9436477401238941</v>
      </c>
      <c r="I9044" s="6">
        <f t="shared" ca="1" si="4"/>
        <v>0.99738441305551295</v>
      </c>
      <c r="J9044" s="6">
        <f t="shared" ca="1" si="5"/>
        <v>2.6155869444870472E-3</v>
      </c>
      <c r="K9044" s="7">
        <f t="shared" ca="1" si="6"/>
        <v>6.8412950641710879E-6</v>
      </c>
    </row>
    <row r="9045" spans="2:11" ht="16.5" customHeight="1" x14ac:dyDescent="0.2">
      <c r="B9045" s="5">
        <v>9042</v>
      </c>
      <c r="C9045" s="6">
        <f t="shared" ref="C9045:D9045" ca="1" si="9050">IF(RAND()&lt;0.5, 0, 1)</f>
        <v>1</v>
      </c>
      <c r="D9045" s="6">
        <f t="shared" ca="1" si="9050"/>
        <v>1</v>
      </c>
      <c r="E9045" s="6">
        <f t="shared" ca="1" si="8"/>
        <v>10.991909738195723</v>
      </c>
      <c r="F9045" s="6">
        <f t="shared" ca="1" si="9"/>
        <v>11.019360006680071</v>
      </c>
      <c r="G9045" s="6">
        <f t="shared" ca="1" si="10"/>
        <v>-5.0464310872106877</v>
      </c>
      <c r="H9045" s="6">
        <f t="shared" ca="1" si="3"/>
        <v>16.964838657665105</v>
      </c>
      <c r="I9045" s="6">
        <f t="shared" ca="1" si="4"/>
        <v>0.99999995711907308</v>
      </c>
      <c r="J9045" s="6">
        <f t="shared" ca="1" si="5"/>
        <v>4.2880926920396689E-8</v>
      </c>
      <c r="K9045" s="7">
        <f t="shared" ca="1" si="6"/>
        <v>1.8387738935524014E-15</v>
      </c>
    </row>
    <row r="9046" spans="2:11" ht="16.5" customHeight="1" x14ac:dyDescent="0.2">
      <c r="B9046" s="5">
        <v>9043</v>
      </c>
      <c r="C9046" s="6">
        <f t="shared" ref="C9046:D9046" ca="1" si="9051">IF(RAND()&lt;0.5, 0, 1)</f>
        <v>1</v>
      </c>
      <c r="D9046" s="6">
        <f t="shared" ca="1" si="9051"/>
        <v>1</v>
      </c>
      <c r="E9046" s="6">
        <f t="shared" ca="1" si="8"/>
        <v>10.991909753204048</v>
      </c>
      <c r="F9046" s="6">
        <f t="shared" ca="1" si="9"/>
        <v>11.019360021688396</v>
      </c>
      <c r="G9046" s="6">
        <f t="shared" ca="1" si="10"/>
        <v>-5.0464310722023633</v>
      </c>
      <c r="H9046" s="6">
        <f t="shared" ca="1" si="3"/>
        <v>16.964838702690081</v>
      </c>
      <c r="I9046" s="6">
        <f t="shared" ca="1" si="4"/>
        <v>0.99999995711907486</v>
      </c>
      <c r="J9046" s="6">
        <f t="shared" ca="1" si="5"/>
        <v>4.288092514403985E-8</v>
      </c>
      <c r="K9046" s="7">
        <f t="shared" ca="1" si="6"/>
        <v>1.8387737412087489E-15</v>
      </c>
    </row>
    <row r="9047" spans="2:11" ht="16.5" customHeight="1" x14ac:dyDescent="0.2">
      <c r="B9047" s="5">
        <v>9044</v>
      </c>
      <c r="C9047" s="6">
        <f t="shared" ref="C9047:D9047" ca="1" si="9052">IF(RAND()&lt;0.5, 0, 1)</f>
        <v>0</v>
      </c>
      <c r="D9047" s="6">
        <f t="shared" ca="1" si="9052"/>
        <v>0</v>
      </c>
      <c r="E9047" s="6">
        <f t="shared" ca="1" si="8"/>
        <v>10.991909768212372</v>
      </c>
      <c r="F9047" s="6">
        <f t="shared" ca="1" si="9"/>
        <v>11.019360036696719</v>
      </c>
      <c r="G9047" s="6">
        <f t="shared" ca="1" si="10"/>
        <v>-5.0464310571940398</v>
      </c>
      <c r="H9047" s="6">
        <f t="shared" ca="1" si="3"/>
        <v>-5.0464310571940398</v>
      </c>
      <c r="I9047" s="6">
        <f t="shared" ca="1" si="4"/>
        <v>6.3911394588369568E-3</v>
      </c>
      <c r="J9047" s="6">
        <f t="shared" ca="1" si="5"/>
        <v>-6.3911394588369568E-3</v>
      </c>
      <c r="K9047" s="7">
        <f t="shared" ca="1" si="6"/>
        <v>4.0846663582302749E-5</v>
      </c>
    </row>
    <row r="9048" spans="2:11" ht="16.5" customHeight="1" x14ac:dyDescent="0.2">
      <c r="B9048" s="5">
        <v>9045</v>
      </c>
      <c r="C9048" s="6">
        <f t="shared" ref="C9048:D9048" ca="1" si="9053">IF(RAND()&lt;0.5, 0, 1)</f>
        <v>0</v>
      </c>
      <c r="D9048" s="6">
        <f t="shared" ca="1" si="9053"/>
        <v>1</v>
      </c>
      <c r="E9048" s="6">
        <f t="shared" ca="1" si="8"/>
        <v>10.991909768212372</v>
      </c>
      <c r="F9048" s="6">
        <f t="shared" ca="1" si="9"/>
        <v>11.019360036696719</v>
      </c>
      <c r="G9048" s="6">
        <f t="shared" ca="1" si="10"/>
        <v>-5.0486679560046328</v>
      </c>
      <c r="H9048" s="6">
        <f t="shared" ca="1" si="3"/>
        <v>5.9706920806920865</v>
      </c>
      <c r="I9048" s="6">
        <f t="shared" ca="1" si="4"/>
        <v>0.99745402424825502</v>
      </c>
      <c r="J9048" s="6">
        <f t="shared" ca="1" si="5"/>
        <v>2.5459757517449777E-3</v>
      </c>
      <c r="K9048" s="7">
        <f t="shared" ca="1" si="6"/>
        <v>6.4819925284734041E-6</v>
      </c>
    </row>
    <row r="9049" spans="2:11" ht="16.5" customHeight="1" x14ac:dyDescent="0.2">
      <c r="B9049" s="5">
        <v>9046</v>
      </c>
      <c r="C9049" s="6">
        <f t="shared" ref="C9049:D9049" ca="1" si="9054">IF(RAND()&lt;0.5, 0, 1)</f>
        <v>1</v>
      </c>
      <c r="D9049" s="6">
        <f t="shared" ca="1" si="9054"/>
        <v>0</v>
      </c>
      <c r="E9049" s="6">
        <f t="shared" ca="1" si="8"/>
        <v>10.991909768212372</v>
      </c>
      <c r="F9049" s="6">
        <f t="shared" ca="1" si="9"/>
        <v>11.02025112820983</v>
      </c>
      <c r="G9049" s="6">
        <f t="shared" ca="1" si="10"/>
        <v>-5.0477768644915217</v>
      </c>
      <c r="H9049" s="6">
        <f t="shared" ca="1" si="3"/>
        <v>5.9441329037208499</v>
      </c>
      <c r="I9049" s="6">
        <f t="shared" ca="1" si="4"/>
        <v>0.99738567841856252</v>
      </c>
      <c r="J9049" s="6">
        <f t="shared" ca="1" si="5"/>
        <v>2.6143215814374843E-3</v>
      </c>
      <c r="K9049" s="7">
        <f t="shared" ca="1" si="6"/>
        <v>6.8346773311697886E-6</v>
      </c>
    </row>
    <row r="9050" spans="2:11" ht="16.5" customHeight="1" x14ac:dyDescent="0.2">
      <c r="B9050" s="5">
        <v>9047</v>
      </c>
      <c r="C9050" s="6">
        <f t="shared" ref="C9050:D9050" ca="1" si="9055">IF(RAND()&lt;0.5, 0, 1)</f>
        <v>1</v>
      </c>
      <c r="D9050" s="6">
        <f t="shared" ca="1" si="9055"/>
        <v>0</v>
      </c>
      <c r="E9050" s="6">
        <f t="shared" ca="1" si="8"/>
        <v>10.992824780765874</v>
      </c>
      <c r="F9050" s="6">
        <f t="shared" ca="1" si="9"/>
        <v>11.02025112820983</v>
      </c>
      <c r="G9050" s="6">
        <f t="shared" ca="1" si="10"/>
        <v>-5.0468618519380186</v>
      </c>
      <c r="H9050" s="6">
        <f t="shared" ca="1" si="3"/>
        <v>5.9459629288278553</v>
      </c>
      <c r="I9050" s="6">
        <f t="shared" ca="1" si="4"/>
        <v>0.99739044584428704</v>
      </c>
      <c r="J9050" s="6">
        <f t="shared" ca="1" si="5"/>
        <v>2.6095541557129565E-3</v>
      </c>
      <c r="K9050" s="7">
        <f t="shared" ca="1" si="6"/>
        <v>6.8097728915987613E-6</v>
      </c>
    </row>
    <row r="9051" spans="2:11" ht="16.5" customHeight="1" x14ac:dyDescent="0.2">
      <c r="B9051" s="5">
        <v>9048</v>
      </c>
      <c r="C9051" s="6">
        <f t="shared" ref="C9051:D9051" ca="1" si="9056">IF(RAND()&lt;0.5, 0, 1)</f>
        <v>1</v>
      </c>
      <c r="D9051" s="6">
        <f t="shared" ca="1" si="9056"/>
        <v>0</v>
      </c>
      <c r="E9051" s="6">
        <f t="shared" ca="1" si="8"/>
        <v>10.993738124720373</v>
      </c>
      <c r="F9051" s="6">
        <f t="shared" ca="1" si="9"/>
        <v>11.02025112820983</v>
      </c>
      <c r="G9051" s="6">
        <f t="shared" ca="1" si="10"/>
        <v>-5.0459485079835193</v>
      </c>
      <c r="H9051" s="6">
        <f t="shared" ca="1" si="3"/>
        <v>5.9477896167368538</v>
      </c>
      <c r="I9051" s="6">
        <f t="shared" ca="1" si="4"/>
        <v>0.99739519592884252</v>
      </c>
      <c r="J9051" s="6">
        <f t="shared" ca="1" si="5"/>
        <v>2.6048040711574849E-3</v>
      </c>
      <c r="K9051" s="7">
        <f t="shared" ca="1" si="6"/>
        <v>6.7850042491186074E-6</v>
      </c>
    </row>
    <row r="9052" spans="2:11" ht="16.5" customHeight="1" x14ac:dyDescent="0.2">
      <c r="B9052" s="5">
        <v>9049</v>
      </c>
      <c r="C9052" s="6">
        <f t="shared" ref="C9052:D9052" ca="1" si="9057">IF(RAND()&lt;0.5, 0, 1)</f>
        <v>0</v>
      </c>
      <c r="D9052" s="6">
        <f t="shared" ca="1" si="9057"/>
        <v>0</v>
      </c>
      <c r="E9052" s="6">
        <f t="shared" ca="1" si="8"/>
        <v>10.994649806145278</v>
      </c>
      <c r="F9052" s="6">
        <f t="shared" ca="1" si="9"/>
        <v>11.02025112820983</v>
      </c>
      <c r="G9052" s="6">
        <f t="shared" ca="1" si="10"/>
        <v>-5.0450368265586141</v>
      </c>
      <c r="H9052" s="6">
        <f t="shared" ca="1" si="3"/>
        <v>-5.0450368265586141</v>
      </c>
      <c r="I9052" s="6">
        <f t="shared" ca="1" si="4"/>
        <v>6.3999993275631857E-3</v>
      </c>
      <c r="J9052" s="6">
        <f t="shared" ca="1" si="5"/>
        <v>-6.3999993275631857E-3</v>
      </c>
      <c r="K9052" s="7">
        <f t="shared" ca="1" si="6"/>
        <v>4.0959991392809228E-5</v>
      </c>
    </row>
    <row r="9053" spans="2:11" ht="16.5" customHeight="1" x14ac:dyDescent="0.2">
      <c r="B9053" s="5">
        <v>9050</v>
      </c>
      <c r="C9053" s="6">
        <f t="shared" ref="C9053:D9053" ca="1" si="9058">IF(RAND()&lt;0.5, 0, 1)</f>
        <v>1</v>
      </c>
      <c r="D9053" s="6">
        <f t="shared" ca="1" si="9058"/>
        <v>1</v>
      </c>
      <c r="E9053" s="6">
        <f t="shared" ca="1" si="8"/>
        <v>10.994649806145278</v>
      </c>
      <c r="F9053" s="6">
        <f t="shared" ca="1" si="9"/>
        <v>11.02025112820983</v>
      </c>
      <c r="G9053" s="6">
        <f t="shared" ca="1" si="10"/>
        <v>-5.0472768263232615</v>
      </c>
      <c r="H9053" s="6">
        <f t="shared" ca="1" si="3"/>
        <v>16.967624108031846</v>
      </c>
      <c r="I9053" s="6">
        <f t="shared" ca="1" si="4"/>
        <v>0.99999995723834934</v>
      </c>
      <c r="J9053" s="6">
        <f t="shared" ca="1" si="5"/>
        <v>4.2761650664857598E-8</v>
      </c>
      <c r="K9053" s="7">
        <f t="shared" ca="1" si="6"/>
        <v>1.828558767583316E-15</v>
      </c>
    </row>
    <row r="9054" spans="2:11" ht="16.5" customHeight="1" x14ac:dyDescent="0.2">
      <c r="B9054" s="5">
        <v>9051</v>
      </c>
      <c r="C9054" s="6">
        <f t="shared" ref="C9054:D9054" ca="1" si="9059">IF(RAND()&lt;0.5, 0, 1)</f>
        <v>0</v>
      </c>
      <c r="D9054" s="6">
        <f t="shared" ca="1" si="9059"/>
        <v>1</v>
      </c>
      <c r="E9054" s="6">
        <f t="shared" ca="1" si="8"/>
        <v>10.994649821111855</v>
      </c>
      <c r="F9054" s="6">
        <f t="shared" ca="1" si="9"/>
        <v>11.020251143176408</v>
      </c>
      <c r="G9054" s="6">
        <f t="shared" ca="1" si="10"/>
        <v>-5.0472768113566842</v>
      </c>
      <c r="H9054" s="6">
        <f t="shared" ca="1" si="3"/>
        <v>5.9729743318197235</v>
      </c>
      <c r="I9054" s="6">
        <f t="shared" ca="1" si="4"/>
        <v>0.99745981343568635</v>
      </c>
      <c r="J9054" s="6">
        <f t="shared" ca="1" si="5"/>
        <v>2.5401865643136512E-3</v>
      </c>
      <c r="K9054" s="7">
        <f t="shared" ca="1" si="6"/>
        <v>6.4525477815195912E-6</v>
      </c>
    </row>
    <row r="9055" spans="2:11" ht="16.5" customHeight="1" x14ac:dyDescent="0.2">
      <c r="B9055" s="5">
        <v>9052</v>
      </c>
      <c r="C9055" s="6">
        <f t="shared" ref="C9055:D9055" ca="1" si="9060">IF(RAND()&lt;0.5, 0, 1)</f>
        <v>0</v>
      </c>
      <c r="D9055" s="6">
        <f t="shared" ca="1" si="9060"/>
        <v>0</v>
      </c>
      <c r="E9055" s="6">
        <f t="shared" ca="1" si="8"/>
        <v>10.994649821111855</v>
      </c>
      <c r="F9055" s="6">
        <f t="shared" ca="1" si="9"/>
        <v>11.021140208473918</v>
      </c>
      <c r="G9055" s="6">
        <f t="shared" ca="1" si="10"/>
        <v>-5.0463877460591746</v>
      </c>
      <c r="H9055" s="6">
        <f t="shared" ca="1" si="3"/>
        <v>-5.0463877460591746</v>
      </c>
      <c r="I9055" s="6">
        <f t="shared" ca="1" si="4"/>
        <v>6.3914145031047078E-3</v>
      </c>
      <c r="J9055" s="6">
        <f t="shared" ca="1" si="5"/>
        <v>-6.3914145031047078E-3</v>
      </c>
      <c r="K9055" s="7">
        <f t="shared" ca="1" si="6"/>
        <v>4.0850179350497199E-5</v>
      </c>
    </row>
    <row r="9056" spans="2:11" ht="16.5" customHeight="1" x14ac:dyDescent="0.2">
      <c r="B9056" s="5">
        <v>9053</v>
      </c>
      <c r="C9056" s="6">
        <f t="shared" ref="C9056:D9056" ca="1" si="9061">IF(RAND()&lt;0.5, 0, 1)</f>
        <v>1</v>
      </c>
      <c r="D9056" s="6">
        <f t="shared" ca="1" si="9061"/>
        <v>0</v>
      </c>
      <c r="E9056" s="6">
        <f t="shared" ca="1" si="8"/>
        <v>10.994649821111855</v>
      </c>
      <c r="F9056" s="6">
        <f t="shared" ca="1" si="9"/>
        <v>11.021140208473918</v>
      </c>
      <c r="G9056" s="6">
        <f t="shared" ca="1" si="10"/>
        <v>-5.0486247411352609</v>
      </c>
      <c r="H9056" s="6">
        <f t="shared" ca="1" si="3"/>
        <v>5.9460250799765939</v>
      </c>
      <c r="I9056" s="6">
        <f t="shared" ca="1" si="4"/>
        <v>0.99739060760283982</v>
      </c>
      <c r="J9056" s="6">
        <f t="shared" ca="1" si="5"/>
        <v>2.6093923971601818E-3</v>
      </c>
      <c r="K9056" s="7">
        <f t="shared" ca="1" si="6"/>
        <v>6.8089286823573596E-6</v>
      </c>
    </row>
    <row r="9057" spans="2:11" ht="16.5" customHeight="1" x14ac:dyDescent="0.2">
      <c r="B9057" s="5">
        <v>9054</v>
      </c>
      <c r="C9057" s="6">
        <f t="shared" ref="C9057:D9057" ca="1" si="9062">IF(RAND()&lt;0.5, 0, 1)</f>
        <v>1</v>
      </c>
      <c r="D9057" s="6">
        <f t="shared" ca="1" si="9062"/>
        <v>0</v>
      </c>
      <c r="E9057" s="6">
        <f t="shared" ca="1" si="8"/>
        <v>10.995563108450861</v>
      </c>
      <c r="F9057" s="6">
        <f t="shared" ca="1" si="9"/>
        <v>11.021140208473918</v>
      </c>
      <c r="G9057" s="6">
        <f t="shared" ca="1" si="10"/>
        <v>-5.0477114537962553</v>
      </c>
      <c r="H9057" s="6">
        <f t="shared" ca="1" si="3"/>
        <v>5.9478516546546061</v>
      </c>
      <c r="I9057" s="6">
        <f t="shared" ca="1" si="4"/>
        <v>0.99739535709956217</v>
      </c>
      <c r="J9057" s="6">
        <f t="shared" ca="1" si="5"/>
        <v>2.6046429004378258E-3</v>
      </c>
      <c r="K9057" s="7">
        <f t="shared" ca="1" si="6"/>
        <v>6.7841646388011695E-6</v>
      </c>
    </row>
    <row r="9058" spans="2:11" ht="16.5" customHeight="1" x14ac:dyDescent="0.2">
      <c r="B9058" s="5">
        <v>9055</v>
      </c>
      <c r="C9058" s="6">
        <f t="shared" ref="C9058:D9058" ca="1" si="9063">IF(RAND()&lt;0.5, 0, 1)</f>
        <v>1</v>
      </c>
      <c r="D9058" s="6">
        <f t="shared" ca="1" si="9063"/>
        <v>1</v>
      </c>
      <c r="E9058" s="6">
        <f t="shared" ca="1" si="8"/>
        <v>10.996474733466014</v>
      </c>
      <c r="F9058" s="6">
        <f t="shared" ca="1" si="9"/>
        <v>11.021140208473918</v>
      </c>
      <c r="G9058" s="6">
        <f t="shared" ca="1" si="10"/>
        <v>-5.0467998287811024</v>
      </c>
      <c r="H9058" s="6">
        <f t="shared" ca="1" si="3"/>
        <v>16.970815113158828</v>
      </c>
      <c r="I9058" s="6">
        <f t="shared" ca="1" si="4"/>
        <v>0.99999995737458458</v>
      </c>
      <c r="J9058" s="6">
        <f t="shared" ca="1" si="5"/>
        <v>4.262541541955045E-8</v>
      </c>
      <c r="K9058" s="7">
        <f t="shared" ca="1" si="6"/>
        <v>1.8169260396892492E-15</v>
      </c>
    </row>
    <row r="9059" spans="2:11" ht="16.5" customHeight="1" x14ac:dyDescent="0.2">
      <c r="B9059" s="5">
        <v>9056</v>
      </c>
      <c r="C9059" s="6">
        <f t="shared" ref="C9059:D9059" ca="1" si="9064">IF(RAND()&lt;0.5, 0, 1)</f>
        <v>0</v>
      </c>
      <c r="D9059" s="6">
        <f t="shared" ca="1" si="9064"/>
        <v>0</v>
      </c>
      <c r="E9059" s="6">
        <f t="shared" ca="1" si="8"/>
        <v>10.996474748384909</v>
      </c>
      <c r="F9059" s="6">
        <f t="shared" ca="1" si="9"/>
        <v>11.021140223392813</v>
      </c>
      <c r="G9059" s="6">
        <f t="shared" ca="1" si="10"/>
        <v>-5.046799813862207</v>
      </c>
      <c r="H9059" s="6">
        <f t="shared" ca="1" si="3"/>
        <v>-5.046799813862207</v>
      </c>
      <c r="I9059" s="6">
        <f t="shared" ca="1" si="4"/>
        <v>6.3887981722150645E-3</v>
      </c>
      <c r="J9059" s="6">
        <f t="shared" ca="1" si="5"/>
        <v>-6.3887981722150645E-3</v>
      </c>
      <c r="K9059" s="7">
        <f t="shared" ca="1" si="6"/>
        <v>4.0816742085298549E-5</v>
      </c>
    </row>
    <row r="9060" spans="2:11" ht="16.5" customHeight="1" x14ac:dyDescent="0.2">
      <c r="B9060" s="5">
        <v>9057</v>
      </c>
      <c r="C9060" s="6">
        <f t="shared" ref="C9060:D9060" ca="1" si="9065">IF(RAND()&lt;0.5, 0, 1)</f>
        <v>0</v>
      </c>
      <c r="D9060" s="6">
        <f t="shared" ca="1" si="9065"/>
        <v>0</v>
      </c>
      <c r="E9060" s="6">
        <f t="shared" ca="1" si="8"/>
        <v>10.996474748384909</v>
      </c>
      <c r="F9060" s="6">
        <f t="shared" ca="1" si="9"/>
        <v>11.021140223392813</v>
      </c>
      <c r="G9060" s="6">
        <f t="shared" ca="1" si="10"/>
        <v>-5.0490358932224826</v>
      </c>
      <c r="H9060" s="6">
        <f t="shared" ca="1" si="3"/>
        <v>-5.0490358932224826</v>
      </c>
      <c r="I9060" s="6">
        <f t="shared" ca="1" si="4"/>
        <v>6.3746192379205832E-3</v>
      </c>
      <c r="J9060" s="6">
        <f t="shared" ca="1" si="5"/>
        <v>-6.3746192379205832E-3</v>
      </c>
      <c r="K9060" s="7">
        <f t="shared" ca="1" si="6"/>
        <v>4.0635770428467198E-5</v>
      </c>
    </row>
    <row r="9061" spans="2:11" ht="16.5" customHeight="1" x14ac:dyDescent="0.2">
      <c r="B9061" s="5">
        <v>9058</v>
      </c>
      <c r="C9061" s="6">
        <f t="shared" ref="C9061:D9061" ca="1" si="9066">IF(RAND()&lt;0.5, 0, 1)</f>
        <v>1</v>
      </c>
      <c r="D9061" s="6">
        <f t="shared" ca="1" si="9066"/>
        <v>1</v>
      </c>
      <c r="E9061" s="6">
        <f t="shared" ca="1" si="8"/>
        <v>10.996474748384909</v>
      </c>
      <c r="F9061" s="6">
        <f t="shared" ca="1" si="9"/>
        <v>11.021140223392813</v>
      </c>
      <c r="G9061" s="6">
        <f t="shared" ca="1" si="10"/>
        <v>-5.0512670099557546</v>
      </c>
      <c r="H9061" s="6">
        <f t="shared" ca="1" si="3"/>
        <v>16.966347961821967</v>
      </c>
      <c r="I9061" s="6">
        <f t="shared" ca="1" si="4"/>
        <v>0.99999995718374446</v>
      </c>
      <c r="J9061" s="6">
        <f t="shared" ca="1" si="5"/>
        <v>4.2816255541033854E-8</v>
      </c>
      <c r="K9061" s="7">
        <f t="shared" ca="1" si="6"/>
        <v>1.8332317385551122E-15</v>
      </c>
    </row>
    <row r="9062" spans="2:11" ht="16.5" customHeight="1" x14ac:dyDescent="0.2">
      <c r="B9062" s="5">
        <v>9059</v>
      </c>
      <c r="C9062" s="6">
        <f t="shared" ref="C9062:D9062" ca="1" si="9067">IF(RAND()&lt;0.5, 0, 1)</f>
        <v>0</v>
      </c>
      <c r="D9062" s="6">
        <f t="shared" ca="1" si="9067"/>
        <v>0</v>
      </c>
      <c r="E9062" s="6">
        <f t="shared" ca="1" si="8"/>
        <v>10.996474763370598</v>
      </c>
      <c r="F9062" s="6">
        <f t="shared" ca="1" si="9"/>
        <v>11.021140238378502</v>
      </c>
      <c r="G9062" s="6">
        <f t="shared" ca="1" si="10"/>
        <v>-5.0512669949700655</v>
      </c>
      <c r="H9062" s="6">
        <f t="shared" ca="1" si="3"/>
        <v>-5.0512669949700655</v>
      </c>
      <c r="I9062" s="6">
        <f t="shared" ca="1" si="4"/>
        <v>6.3605030287754898E-3</v>
      </c>
      <c r="J9062" s="6">
        <f t="shared" ca="1" si="5"/>
        <v>-6.3605030287754898E-3</v>
      </c>
      <c r="K9062" s="7">
        <f t="shared" ca="1" si="6"/>
        <v>4.045599877906218E-5</v>
      </c>
    </row>
    <row r="9063" spans="2:11" ht="16.5" customHeight="1" x14ac:dyDescent="0.2">
      <c r="B9063" s="5">
        <v>9060</v>
      </c>
      <c r="C9063" s="6">
        <f t="shared" ref="C9063:D9063" ca="1" si="9068">IF(RAND()&lt;0.5, 0, 1)</f>
        <v>0</v>
      </c>
      <c r="D9063" s="6">
        <f t="shared" ca="1" si="9068"/>
        <v>0</v>
      </c>
      <c r="E9063" s="6">
        <f t="shared" ca="1" si="8"/>
        <v>10.996474763370598</v>
      </c>
      <c r="F9063" s="6">
        <f t="shared" ca="1" si="9"/>
        <v>11.021140238378502</v>
      </c>
      <c r="G9063" s="6">
        <f t="shared" ca="1" si="10"/>
        <v>-5.0534931710301372</v>
      </c>
      <c r="H9063" s="6">
        <f t="shared" ca="1" si="3"/>
        <v>-5.0534931710301372</v>
      </c>
      <c r="I9063" s="6">
        <f t="shared" ca="1" si="4"/>
        <v>6.3464489416188985E-3</v>
      </c>
      <c r="J9063" s="6">
        <f t="shared" ca="1" si="5"/>
        <v>-6.3464489416188985E-3</v>
      </c>
      <c r="K9063" s="7">
        <f t="shared" ca="1" si="6"/>
        <v>4.0277414168575637E-5</v>
      </c>
    </row>
    <row r="9064" spans="2:11" ht="16.5" customHeight="1" x14ac:dyDescent="0.2">
      <c r="B9064" s="5">
        <v>9061</v>
      </c>
      <c r="C9064" s="6">
        <f t="shared" ref="C9064:D9064" ca="1" si="9069">IF(RAND()&lt;0.5, 0, 1)</f>
        <v>0</v>
      </c>
      <c r="D9064" s="6">
        <f t="shared" ca="1" si="9069"/>
        <v>0</v>
      </c>
      <c r="E9064" s="6">
        <f t="shared" ca="1" si="8"/>
        <v>10.996474763370598</v>
      </c>
      <c r="F9064" s="6">
        <f t="shared" ca="1" si="9"/>
        <v>11.021140238378502</v>
      </c>
      <c r="G9064" s="6">
        <f t="shared" ca="1" si="10"/>
        <v>-5.0557144281597042</v>
      </c>
      <c r="H9064" s="6">
        <f t="shared" ca="1" si="3"/>
        <v>-5.0557144281597042</v>
      </c>
      <c r="I9064" s="6">
        <f t="shared" ca="1" si="4"/>
        <v>6.3324566618814821E-3</v>
      </c>
      <c r="J9064" s="6">
        <f t="shared" ca="1" si="5"/>
        <v>-6.3324566618814821E-3</v>
      </c>
      <c r="K9064" s="7">
        <f t="shared" ca="1" si="6"/>
        <v>4.0100007374607163E-5</v>
      </c>
    </row>
    <row r="9065" spans="2:11" ht="16.5" customHeight="1" x14ac:dyDescent="0.2">
      <c r="B9065" s="5">
        <v>9062</v>
      </c>
      <c r="C9065" s="6">
        <f t="shared" ref="C9065:D9065" ca="1" si="9070">IF(RAND()&lt;0.5, 0, 1)</f>
        <v>1</v>
      </c>
      <c r="D9065" s="6">
        <f t="shared" ca="1" si="9070"/>
        <v>0</v>
      </c>
      <c r="E9065" s="6">
        <f t="shared" ca="1" si="8"/>
        <v>10.996474763370598</v>
      </c>
      <c r="F9065" s="6">
        <f t="shared" ca="1" si="9"/>
        <v>11.021140238378502</v>
      </c>
      <c r="G9065" s="6">
        <f t="shared" ca="1" si="10"/>
        <v>-5.0579307879913626</v>
      </c>
      <c r="H9065" s="6">
        <f t="shared" ca="1" si="3"/>
        <v>5.9385439753792353</v>
      </c>
      <c r="I9065" s="6">
        <f t="shared" ca="1" si="4"/>
        <v>0.99737106477536475</v>
      </c>
      <c r="J9065" s="6">
        <f t="shared" ca="1" si="5"/>
        <v>2.6289352246352538E-3</v>
      </c>
      <c r="K9065" s="7">
        <f t="shared" ca="1" si="6"/>
        <v>6.9113004153280124E-6</v>
      </c>
    </row>
    <row r="9066" spans="2:11" ht="16.5" customHeight="1" x14ac:dyDescent="0.2">
      <c r="B9066" s="5">
        <v>9063</v>
      </c>
      <c r="C9066" s="6">
        <f t="shared" ref="C9066:D9066" ca="1" si="9071">IF(RAND()&lt;0.5, 0, 1)</f>
        <v>1</v>
      </c>
      <c r="D9066" s="6">
        <f t="shared" ca="1" si="9071"/>
        <v>0</v>
      </c>
      <c r="E9066" s="6">
        <f t="shared" ca="1" si="8"/>
        <v>10.997394890699221</v>
      </c>
      <c r="F9066" s="6">
        <f t="shared" ca="1" si="9"/>
        <v>11.021140238378502</v>
      </c>
      <c r="G9066" s="6">
        <f t="shared" ca="1" si="10"/>
        <v>-5.0570106606627405</v>
      </c>
      <c r="H9066" s="6">
        <f t="shared" ca="1" si="3"/>
        <v>5.9403842300364804</v>
      </c>
      <c r="I9066" s="6">
        <f t="shared" ca="1" si="4"/>
        <v>0.99737588555333501</v>
      </c>
      <c r="J9066" s="6">
        <f t="shared" ca="1" si="5"/>
        <v>2.6241144466649935E-3</v>
      </c>
      <c r="K9066" s="7">
        <f t="shared" ca="1" si="6"/>
        <v>6.8859766291959251E-6</v>
      </c>
    </row>
    <row r="9067" spans="2:11" ht="16.5" customHeight="1" x14ac:dyDescent="0.2">
      <c r="B9067" s="5">
        <v>9064</v>
      </c>
      <c r="C9067" s="6">
        <f t="shared" ref="C9067:D9067" ca="1" si="9072">IF(RAND()&lt;0.5, 0, 1)</f>
        <v>0</v>
      </c>
      <c r="D9067" s="6">
        <f t="shared" ca="1" si="9072"/>
        <v>1</v>
      </c>
      <c r="E9067" s="6">
        <f t="shared" ca="1" si="8"/>
        <v>10.998313330755554</v>
      </c>
      <c r="F9067" s="6">
        <f t="shared" ca="1" si="9"/>
        <v>11.021140238378502</v>
      </c>
      <c r="G9067" s="6">
        <f t="shared" ca="1" si="10"/>
        <v>-5.0560922206064074</v>
      </c>
      <c r="H9067" s="6">
        <f t="shared" ca="1" si="3"/>
        <v>5.9650480177720944</v>
      </c>
      <c r="I9067" s="6">
        <f t="shared" ca="1" si="4"/>
        <v>0.99743965086825881</v>
      </c>
      <c r="J9067" s="6">
        <f t="shared" ca="1" si="5"/>
        <v>2.5603491317411908E-3</v>
      </c>
      <c r="K9067" s="7">
        <f t="shared" ca="1" si="6"/>
        <v>6.5553876764078698E-6</v>
      </c>
    </row>
    <row r="9068" spans="2:11" ht="16.5" customHeight="1" x14ac:dyDescent="0.2">
      <c r="B9068" s="5">
        <v>9065</v>
      </c>
      <c r="C9068" s="6">
        <f t="shared" ref="C9068:D9068" ca="1" si="9073">IF(RAND()&lt;0.5, 0, 1)</f>
        <v>1</v>
      </c>
      <c r="D9068" s="6">
        <f t="shared" ca="1" si="9073"/>
        <v>0</v>
      </c>
      <c r="E9068" s="6">
        <f t="shared" ca="1" si="8"/>
        <v>10.998313330755554</v>
      </c>
      <c r="F9068" s="6">
        <f t="shared" ca="1" si="9"/>
        <v>11.022036360574612</v>
      </c>
      <c r="G9068" s="6">
        <f t="shared" ca="1" si="10"/>
        <v>-5.0551960984102982</v>
      </c>
      <c r="H9068" s="6">
        <f t="shared" ca="1" si="3"/>
        <v>5.9431172323452559</v>
      </c>
      <c r="I9068" s="6">
        <f t="shared" ca="1" si="4"/>
        <v>0.99738302873040918</v>
      </c>
      <c r="J9068" s="6">
        <f t="shared" ca="1" si="5"/>
        <v>2.6169712695908176E-3</v>
      </c>
      <c r="K9068" s="7">
        <f t="shared" ca="1" si="6"/>
        <v>6.8485386258637758E-6</v>
      </c>
    </row>
    <row r="9069" spans="2:11" ht="16.5" customHeight="1" x14ac:dyDescent="0.2">
      <c r="B9069" s="5">
        <v>9066</v>
      </c>
      <c r="C9069" s="6">
        <f t="shared" ref="C9069:D9069" ca="1" si="9074">IF(RAND()&lt;0.5, 0, 1)</f>
        <v>1</v>
      </c>
      <c r="D9069" s="6">
        <f t="shared" ca="1" si="9074"/>
        <v>0</v>
      </c>
      <c r="E9069" s="6">
        <f t="shared" ca="1" si="8"/>
        <v>10.99922927069991</v>
      </c>
      <c r="F9069" s="6">
        <f t="shared" ca="1" si="9"/>
        <v>11.022036360574612</v>
      </c>
      <c r="G9069" s="6">
        <f t="shared" ca="1" si="10"/>
        <v>-5.0542801584659411</v>
      </c>
      <c r="H9069" s="6">
        <f t="shared" ca="1" si="3"/>
        <v>5.944949112233969</v>
      </c>
      <c r="I9069" s="6">
        <f t="shared" ca="1" si="4"/>
        <v>0.99738780580779629</v>
      </c>
      <c r="J9069" s="6">
        <f t="shared" ca="1" si="5"/>
        <v>2.6121941922037095E-3</v>
      </c>
      <c r="K9069" s="7">
        <f t="shared" ca="1" si="6"/>
        <v>6.8235584977827905E-6</v>
      </c>
    </row>
    <row r="9070" spans="2:11" ht="16.5" customHeight="1" x14ac:dyDescent="0.2">
      <c r="B9070" s="5">
        <v>9067</v>
      </c>
      <c r="C9070" s="6">
        <f t="shared" ref="C9070:D9070" ca="1" si="9075">IF(RAND()&lt;0.5, 0, 1)</f>
        <v>1</v>
      </c>
      <c r="D9070" s="6">
        <f t="shared" ca="1" si="9075"/>
        <v>0</v>
      </c>
      <c r="E9070" s="6">
        <f t="shared" ca="1" si="8"/>
        <v>11.000143538667182</v>
      </c>
      <c r="F9070" s="6">
        <f t="shared" ca="1" si="9"/>
        <v>11.022036360574612</v>
      </c>
      <c r="G9070" s="6">
        <f t="shared" ca="1" si="10"/>
        <v>-5.0533658904986698</v>
      </c>
      <c r="H9070" s="6">
        <f t="shared" ca="1" si="3"/>
        <v>5.9467776481685117</v>
      </c>
      <c r="I9070" s="6">
        <f t="shared" ca="1" si="4"/>
        <v>0.99739256549140498</v>
      </c>
      <c r="J9070" s="6">
        <f t="shared" ca="1" si="5"/>
        <v>2.607434508595019E-3</v>
      </c>
      <c r="K9070" s="7">
        <f t="shared" ca="1" si="6"/>
        <v>6.7987147166121484E-6</v>
      </c>
    </row>
    <row r="9071" spans="2:11" ht="16.5" customHeight="1" x14ac:dyDescent="0.2">
      <c r="B9071" s="5">
        <v>9068</v>
      </c>
      <c r="C9071" s="6">
        <f t="shared" ref="C9071:D9071" ca="1" si="9076">IF(RAND()&lt;0.5, 0, 1)</f>
        <v>0</v>
      </c>
      <c r="D9071" s="6">
        <f t="shared" ca="1" si="9076"/>
        <v>1</v>
      </c>
      <c r="E9071" s="6">
        <f t="shared" ca="1" si="8"/>
        <v>11.00105614074519</v>
      </c>
      <c r="F9071" s="6">
        <f t="shared" ca="1" si="9"/>
        <v>11.022036360574612</v>
      </c>
      <c r="G9071" s="6">
        <f t="shared" ca="1" si="10"/>
        <v>-5.0524532884206614</v>
      </c>
      <c r="H9071" s="6">
        <f t="shared" ca="1" si="3"/>
        <v>5.9695830721539505</v>
      </c>
      <c r="I9071" s="6">
        <f t="shared" ca="1" si="4"/>
        <v>0.9974512063737152</v>
      </c>
      <c r="J9071" s="6">
        <f t="shared" ca="1" si="5"/>
        <v>2.5487936262847954E-3</v>
      </c>
      <c r="K9071" s="7">
        <f t="shared" ca="1" si="6"/>
        <v>6.4963489493899972E-6</v>
      </c>
    </row>
    <row r="9072" spans="2:11" ht="16.5" customHeight="1" x14ac:dyDescent="0.2">
      <c r="B9072" s="5">
        <v>9069</v>
      </c>
      <c r="C9072" s="6">
        <f t="shared" ref="C9072:D9072" ca="1" si="9077">IF(RAND()&lt;0.5, 0, 1)</f>
        <v>0</v>
      </c>
      <c r="D9072" s="6">
        <f t="shared" ca="1" si="9077"/>
        <v>1</v>
      </c>
      <c r="E9072" s="6">
        <f t="shared" ca="1" si="8"/>
        <v>11.00105614074519</v>
      </c>
      <c r="F9072" s="6">
        <f t="shared" ca="1" si="9"/>
        <v>11.022928438343811</v>
      </c>
      <c r="G9072" s="6">
        <f t="shared" ca="1" si="10"/>
        <v>-5.051561210651462</v>
      </c>
      <c r="H9072" s="6">
        <f t="shared" ca="1" si="3"/>
        <v>5.9713672276923493</v>
      </c>
      <c r="I9072" s="6">
        <f t="shared" ca="1" si="4"/>
        <v>0.99745573820414368</v>
      </c>
      <c r="J9072" s="6">
        <f t="shared" ca="1" si="5"/>
        <v>2.5442617958563174E-3</v>
      </c>
      <c r="K9072" s="7">
        <f t="shared" ca="1" si="6"/>
        <v>6.473268085854013E-6</v>
      </c>
    </row>
    <row r="9073" spans="2:11" ht="16.5" customHeight="1" x14ac:dyDescent="0.2">
      <c r="B9073" s="5">
        <v>9070</v>
      </c>
      <c r="C9073" s="6">
        <f t="shared" ref="C9073:D9073" ca="1" si="9078">IF(RAND()&lt;0.5, 0, 1)</f>
        <v>1</v>
      </c>
      <c r="D9073" s="6">
        <f t="shared" ca="1" si="9078"/>
        <v>0</v>
      </c>
      <c r="E9073" s="6">
        <f t="shared" ca="1" si="8"/>
        <v>11.00105614074519</v>
      </c>
      <c r="F9073" s="6">
        <f t="shared" ca="1" si="9"/>
        <v>11.023818929972361</v>
      </c>
      <c r="G9073" s="6">
        <f t="shared" ca="1" si="10"/>
        <v>-5.0506707190229125</v>
      </c>
      <c r="H9073" s="6">
        <f t="shared" ca="1" si="3"/>
        <v>5.9503854217222774</v>
      </c>
      <c r="I9073" s="6">
        <f t="shared" ca="1" si="4"/>
        <v>0.9974019311797484</v>
      </c>
      <c r="J9073" s="6">
        <f t="shared" ca="1" si="5"/>
        <v>2.5980688202515978E-3</v>
      </c>
      <c r="K9073" s="7">
        <f t="shared" ca="1" si="6"/>
        <v>6.749961594763529E-6</v>
      </c>
    </row>
    <row r="9074" spans="2:11" ht="16.5" customHeight="1" x14ac:dyDescent="0.2">
      <c r="B9074" s="5">
        <v>9071</v>
      </c>
      <c r="C9074" s="6">
        <f t="shared" ref="C9074:D9074" ca="1" si="9079">IF(RAND()&lt;0.5, 0, 1)</f>
        <v>0</v>
      </c>
      <c r="D9074" s="6">
        <f t="shared" ca="1" si="9079"/>
        <v>1</v>
      </c>
      <c r="E9074" s="6">
        <f t="shared" ca="1" si="8"/>
        <v>11.001965464832278</v>
      </c>
      <c r="F9074" s="6">
        <f t="shared" ca="1" si="9"/>
        <v>11.023818929972361</v>
      </c>
      <c r="G9074" s="6">
        <f t="shared" ca="1" si="10"/>
        <v>-5.0497613949358247</v>
      </c>
      <c r="H9074" s="6">
        <f t="shared" ca="1" si="3"/>
        <v>5.9740575350365361</v>
      </c>
      <c r="I9074" s="6">
        <f t="shared" ca="1" si="4"/>
        <v>0.9974625565061519</v>
      </c>
      <c r="J9074" s="6">
        <f t="shared" ca="1" si="5"/>
        <v>2.5374434938481016E-3</v>
      </c>
      <c r="K9074" s="7">
        <f t="shared" ca="1" si="6"/>
        <v>6.4386194844720612E-6</v>
      </c>
    </row>
    <row r="9075" spans="2:11" ht="16.5" customHeight="1" x14ac:dyDescent="0.2">
      <c r="B9075" s="5">
        <v>9072</v>
      </c>
      <c r="C9075" s="6">
        <f t="shared" ref="C9075:D9075" ca="1" si="9080">IF(RAND()&lt;0.5, 0, 1)</f>
        <v>1</v>
      </c>
      <c r="D9075" s="6">
        <f t="shared" ca="1" si="9080"/>
        <v>1</v>
      </c>
      <c r="E9075" s="6">
        <f t="shared" ca="1" si="8"/>
        <v>11.001965464832278</v>
      </c>
      <c r="F9075" s="6">
        <f t="shared" ca="1" si="9"/>
        <v>11.024707035195208</v>
      </c>
      <c r="G9075" s="6">
        <f t="shared" ca="1" si="10"/>
        <v>-5.0488732897129776</v>
      </c>
      <c r="H9075" s="6">
        <f t="shared" ca="1" si="3"/>
        <v>16.977799210314508</v>
      </c>
      <c r="I9075" s="6">
        <f t="shared" ca="1" si="4"/>
        <v>0.9999999576712475</v>
      </c>
      <c r="J9075" s="6">
        <f t="shared" ca="1" si="5"/>
        <v>4.2328752503095757E-8</v>
      </c>
      <c r="K9075" s="7">
        <f t="shared" ca="1" si="6"/>
        <v>1.7917232884683351E-15</v>
      </c>
    </row>
    <row r="9076" spans="2:11" ht="16.5" customHeight="1" x14ac:dyDescent="0.2">
      <c r="B9076" s="5">
        <v>9073</v>
      </c>
      <c r="C9076" s="6">
        <f t="shared" ref="C9076:D9076" ca="1" si="9081">IF(RAND()&lt;0.5, 0, 1)</f>
        <v>0</v>
      </c>
      <c r="D9076" s="6">
        <f t="shared" ca="1" si="9081"/>
        <v>0</v>
      </c>
      <c r="E9076" s="6">
        <f t="shared" ca="1" si="8"/>
        <v>11.001965479647341</v>
      </c>
      <c r="F9076" s="6">
        <f t="shared" ca="1" si="9"/>
        <v>11.024707050010271</v>
      </c>
      <c r="G9076" s="6">
        <f t="shared" ca="1" si="10"/>
        <v>-5.0488732748979146</v>
      </c>
      <c r="H9076" s="6">
        <f t="shared" ca="1" si="3"/>
        <v>-5.0488732748979146</v>
      </c>
      <c r="I9076" s="6">
        <f t="shared" ca="1" si="4"/>
        <v>6.3756493423867324E-3</v>
      </c>
      <c r="J9076" s="6">
        <f t="shared" ca="1" si="5"/>
        <v>-6.3756493423867324E-3</v>
      </c>
      <c r="K9076" s="7">
        <f t="shared" ca="1" si="6"/>
        <v>4.0648904537076372E-5</v>
      </c>
    </row>
    <row r="9077" spans="2:11" ht="16.5" customHeight="1" x14ac:dyDescent="0.2">
      <c r="B9077" s="5">
        <v>9074</v>
      </c>
      <c r="C9077" s="6">
        <f t="shared" ref="C9077:D9077" ca="1" si="9082">IF(RAND()&lt;0.5, 0, 1)</f>
        <v>1</v>
      </c>
      <c r="D9077" s="6">
        <f t="shared" ca="1" si="9082"/>
        <v>1</v>
      </c>
      <c r="E9077" s="6">
        <f t="shared" ca="1" si="8"/>
        <v>11.001965479647341</v>
      </c>
      <c r="F9077" s="6">
        <f t="shared" ca="1" si="9"/>
        <v>11.024707050010271</v>
      </c>
      <c r="G9077" s="6">
        <f t="shared" ca="1" si="10"/>
        <v>-5.0511047521677499</v>
      </c>
      <c r="H9077" s="6">
        <f t="shared" ca="1" si="3"/>
        <v>16.975567777489861</v>
      </c>
      <c r="I9077" s="6">
        <f t="shared" ca="1" si="4"/>
        <v>0.99999995757668825</v>
      </c>
      <c r="J9077" s="6">
        <f t="shared" ca="1" si="5"/>
        <v>4.2423311752415316E-8</v>
      </c>
      <c r="K9077" s="7">
        <f t="shared" ca="1" si="6"/>
        <v>1.7997373800426194E-15</v>
      </c>
    </row>
    <row r="9078" spans="2:11" ht="16.5" customHeight="1" x14ac:dyDescent="0.2">
      <c r="B9078" s="5">
        <v>9075</v>
      </c>
      <c r="C9078" s="6">
        <f t="shared" ref="C9078:D9078" ca="1" si="9083">IF(RAND()&lt;0.5, 0, 1)</f>
        <v>1</v>
      </c>
      <c r="D9078" s="6">
        <f t="shared" ca="1" si="9083"/>
        <v>0</v>
      </c>
      <c r="E9078" s="6">
        <f t="shared" ca="1" si="8"/>
        <v>11.001965494495499</v>
      </c>
      <c r="F9078" s="6">
        <f t="shared" ca="1" si="9"/>
        <v>11.024707064858429</v>
      </c>
      <c r="G9078" s="6">
        <f t="shared" ca="1" si="10"/>
        <v>-5.0511047373195908</v>
      </c>
      <c r="H9078" s="6">
        <f t="shared" ca="1" si="3"/>
        <v>5.9508607571759082</v>
      </c>
      <c r="I9078" s="6">
        <f t="shared" ca="1" si="4"/>
        <v>0.99740316263429429</v>
      </c>
      <c r="J9078" s="6">
        <f t="shared" ca="1" si="5"/>
        <v>2.5968373657057064E-3</v>
      </c>
      <c r="K9078" s="7">
        <f t="shared" ca="1" si="6"/>
        <v>6.7435643039253529E-6</v>
      </c>
    </row>
    <row r="9079" spans="2:11" ht="16.5" customHeight="1" x14ac:dyDescent="0.2">
      <c r="B9079" s="5">
        <v>9076</v>
      </c>
      <c r="C9079" s="6">
        <f t="shared" ref="C9079:D9079" ca="1" si="9084">IF(RAND()&lt;0.5, 0, 1)</f>
        <v>0</v>
      </c>
      <c r="D9079" s="6">
        <f t="shared" ca="1" si="9084"/>
        <v>0</v>
      </c>
      <c r="E9079" s="6">
        <f t="shared" ca="1" si="8"/>
        <v>11.002874387573495</v>
      </c>
      <c r="F9079" s="6">
        <f t="shared" ca="1" si="9"/>
        <v>11.024707064858429</v>
      </c>
      <c r="G9079" s="6">
        <f t="shared" ca="1" si="10"/>
        <v>-5.0501958442415935</v>
      </c>
      <c r="H9079" s="6">
        <f t="shared" ca="1" si="3"/>
        <v>-5.0501958442415935</v>
      </c>
      <c r="I9079" s="6">
        <f t="shared" ca="1" si="4"/>
        <v>6.3672763325757688E-3</v>
      </c>
      <c r="J9079" s="6">
        <f t="shared" ca="1" si="5"/>
        <v>-6.3672763325757688E-3</v>
      </c>
      <c r="K9079" s="7">
        <f t="shared" ca="1" si="6"/>
        <v>4.0542207895379533E-5</v>
      </c>
    </row>
    <row r="9080" spans="2:11" ht="16.5" customHeight="1" x14ac:dyDescent="0.2">
      <c r="B9080" s="5">
        <v>9077</v>
      </c>
      <c r="C9080" s="6">
        <f t="shared" ref="C9080:D9080" ca="1" si="9085">IF(RAND()&lt;0.5, 0, 1)</f>
        <v>1</v>
      </c>
      <c r="D9080" s="6">
        <f t="shared" ca="1" si="9085"/>
        <v>1</v>
      </c>
      <c r="E9080" s="6">
        <f t="shared" ca="1" si="8"/>
        <v>11.002874387573495</v>
      </c>
      <c r="F9080" s="6">
        <f t="shared" ca="1" si="9"/>
        <v>11.024707064858429</v>
      </c>
      <c r="G9080" s="6">
        <f t="shared" ca="1" si="10"/>
        <v>-5.0524243909579951</v>
      </c>
      <c r="H9080" s="6">
        <f t="shared" ca="1" si="3"/>
        <v>16.975157061473929</v>
      </c>
      <c r="I9080" s="6">
        <f t="shared" ca="1" si="4"/>
        <v>0.99999995755926063</v>
      </c>
      <c r="J9080" s="6">
        <f t="shared" ca="1" si="5"/>
        <v>4.2440739367322067E-8</v>
      </c>
      <c r="K9080" s="7">
        <f t="shared" ca="1" si="6"/>
        <v>1.8012163580449609E-15</v>
      </c>
    </row>
    <row r="9081" spans="2:11" ht="16.5" customHeight="1" x14ac:dyDescent="0.2">
      <c r="B9081" s="5">
        <v>9078</v>
      </c>
      <c r="C9081" s="6">
        <f t="shared" ref="C9081:D9081" ca="1" si="9086">IF(RAND()&lt;0.5, 0, 1)</f>
        <v>1</v>
      </c>
      <c r="D9081" s="6">
        <f t="shared" ca="1" si="9086"/>
        <v>0</v>
      </c>
      <c r="E9081" s="6">
        <f t="shared" ca="1" si="8"/>
        <v>11.002874402427754</v>
      </c>
      <c r="F9081" s="6">
        <f t="shared" ca="1" si="9"/>
        <v>11.024707079712687</v>
      </c>
      <c r="G9081" s="6">
        <f t="shared" ca="1" si="10"/>
        <v>-5.052424376103736</v>
      </c>
      <c r="H9081" s="6">
        <f t="shared" ca="1" si="3"/>
        <v>5.9504500263240176</v>
      </c>
      <c r="I9081" s="6">
        <f t="shared" ca="1" si="4"/>
        <v>0.99740209858549167</v>
      </c>
      <c r="J9081" s="6">
        <f t="shared" ca="1" si="5"/>
        <v>2.5979014145083301E-3</v>
      </c>
      <c r="K9081" s="7">
        <f t="shared" ca="1" si="6"/>
        <v>6.7490917595043825E-6</v>
      </c>
    </row>
    <row r="9082" spans="2:11" ht="16.5" customHeight="1" x14ac:dyDescent="0.2">
      <c r="B9082" s="5">
        <v>9079</v>
      </c>
      <c r="C9082" s="6">
        <f t="shared" ref="C9082:D9082" ca="1" si="9087">IF(RAND()&lt;0.5, 0, 1)</f>
        <v>0</v>
      </c>
      <c r="D9082" s="6">
        <f t="shared" ca="1" si="9087"/>
        <v>0</v>
      </c>
      <c r="E9082" s="6">
        <f t="shared" ca="1" si="8"/>
        <v>11.003783667922832</v>
      </c>
      <c r="F9082" s="6">
        <f t="shared" ca="1" si="9"/>
        <v>11.024707079712687</v>
      </c>
      <c r="G9082" s="6">
        <f t="shared" ca="1" si="10"/>
        <v>-5.0515151106086584</v>
      </c>
      <c r="H9082" s="6">
        <f t="shared" ca="1" si="3"/>
        <v>-5.0515151106086584</v>
      </c>
      <c r="I9082" s="6">
        <f t="shared" ca="1" si="4"/>
        <v>6.3589351183159174E-3</v>
      </c>
      <c r="J9082" s="6">
        <f t="shared" ca="1" si="5"/>
        <v>-6.3589351183159174E-3</v>
      </c>
      <c r="K9082" s="7">
        <f t="shared" ca="1" si="6"/>
        <v>4.0436055838951468E-5</v>
      </c>
    </row>
    <row r="9083" spans="2:11" ht="16.5" customHeight="1" x14ac:dyDescent="0.2">
      <c r="B9083" s="5">
        <v>9080</v>
      </c>
      <c r="C9083" s="6">
        <f t="shared" ref="C9083:D9083" ca="1" si="9088">IF(RAND()&lt;0.5, 0, 1)</f>
        <v>1</v>
      </c>
      <c r="D9083" s="6">
        <f t="shared" ca="1" si="9088"/>
        <v>1</v>
      </c>
      <c r="E9083" s="6">
        <f t="shared" ca="1" si="8"/>
        <v>11.003783667922832</v>
      </c>
      <c r="F9083" s="6">
        <f t="shared" ca="1" si="9"/>
        <v>11.024707079712687</v>
      </c>
      <c r="G9083" s="6">
        <f t="shared" ca="1" si="10"/>
        <v>-5.0537407379000694</v>
      </c>
      <c r="H9083" s="6">
        <f t="shared" ca="1" si="3"/>
        <v>16.974750009735452</v>
      </c>
      <c r="I9083" s="6">
        <f t="shared" ca="1" si="4"/>
        <v>0.99999995754198157</v>
      </c>
      <c r="J9083" s="6">
        <f t="shared" ca="1" si="5"/>
        <v>4.2458018434388123E-8</v>
      </c>
      <c r="K9083" s="7">
        <f t="shared" ca="1" si="6"/>
        <v>1.8026833293748417E-15</v>
      </c>
    </row>
    <row r="9084" spans="2:11" ht="16.5" customHeight="1" x14ac:dyDescent="0.2">
      <c r="B9084" s="5">
        <v>9081</v>
      </c>
      <c r="C9084" s="6">
        <f t="shared" ref="C9084:D9084" ca="1" si="9089">IF(RAND()&lt;0.5, 0, 1)</f>
        <v>1</v>
      </c>
      <c r="D9084" s="6">
        <f t="shared" ca="1" si="9089"/>
        <v>0</v>
      </c>
      <c r="E9084" s="6">
        <f t="shared" ca="1" si="8"/>
        <v>11.003783682783139</v>
      </c>
      <c r="F9084" s="6">
        <f t="shared" ca="1" si="9"/>
        <v>11.024707094572994</v>
      </c>
      <c r="G9084" s="6">
        <f t="shared" ca="1" si="10"/>
        <v>-5.0537407230397626</v>
      </c>
      <c r="H9084" s="6">
        <f t="shared" ca="1" si="3"/>
        <v>5.9500429597433762</v>
      </c>
      <c r="I9084" s="6">
        <f t="shared" ca="1" si="4"/>
        <v>0.99740104360038151</v>
      </c>
      <c r="J9084" s="6">
        <f t="shared" ca="1" si="5"/>
        <v>2.5989563996184906E-3</v>
      </c>
      <c r="K9084" s="7">
        <f t="shared" ca="1" si="6"/>
        <v>6.7545743671179074E-6</v>
      </c>
    </row>
    <row r="9085" spans="2:11" ht="16.5" customHeight="1" x14ac:dyDescent="0.2">
      <c r="B9085" s="5">
        <v>9082</v>
      </c>
      <c r="C9085" s="6">
        <f t="shared" ref="C9085:D9085" ca="1" si="9090">IF(RAND()&lt;0.5, 0, 1)</f>
        <v>0</v>
      </c>
      <c r="D9085" s="6">
        <f t="shared" ca="1" si="9090"/>
        <v>1</v>
      </c>
      <c r="E9085" s="6">
        <f t="shared" ca="1" si="8"/>
        <v>11.004693317523005</v>
      </c>
      <c r="F9085" s="6">
        <f t="shared" ca="1" si="9"/>
        <v>11.024707094572994</v>
      </c>
      <c r="G9085" s="6">
        <f t="shared" ca="1" si="10"/>
        <v>-5.0528310882998966</v>
      </c>
      <c r="H9085" s="6">
        <f t="shared" ca="1" si="3"/>
        <v>5.9718760062730976</v>
      </c>
      <c r="I9085" s="6">
        <f t="shared" ca="1" si="4"/>
        <v>0.99745702904985489</v>
      </c>
      <c r="J9085" s="6">
        <f t="shared" ca="1" si="5"/>
        <v>2.542970950145107E-3</v>
      </c>
      <c r="K9085" s="7">
        <f t="shared" ca="1" si="6"/>
        <v>6.4667012532819083E-6</v>
      </c>
    </row>
    <row r="9086" spans="2:11" ht="16.5" customHeight="1" x14ac:dyDescent="0.2">
      <c r="B9086" s="5">
        <v>9083</v>
      </c>
      <c r="C9086" s="6">
        <f t="shared" ref="C9086:D9086" ca="1" si="9091">IF(RAND()&lt;0.5, 0, 1)</f>
        <v>1</v>
      </c>
      <c r="D9086" s="6">
        <f t="shared" ca="1" si="9091"/>
        <v>0</v>
      </c>
      <c r="E9086" s="6">
        <f t="shared" ca="1" si="8"/>
        <v>11.004693317523005</v>
      </c>
      <c r="F9086" s="6">
        <f t="shared" ca="1" si="9"/>
        <v>11.025597134405546</v>
      </c>
      <c r="G9086" s="6">
        <f t="shared" ca="1" si="10"/>
        <v>-5.0519410484673459</v>
      </c>
      <c r="H9086" s="6">
        <f t="shared" ca="1" si="3"/>
        <v>5.9527522690556589</v>
      </c>
      <c r="I9086" s="6">
        <f t="shared" ca="1" si="4"/>
        <v>0.99740805722098747</v>
      </c>
      <c r="J9086" s="6">
        <f t="shared" ca="1" si="5"/>
        <v>2.5919427790125349E-3</v>
      </c>
      <c r="K9086" s="7">
        <f t="shared" ca="1" si="6"/>
        <v>6.7181673696752225E-6</v>
      </c>
    </row>
    <row r="9087" spans="2:11" ht="16.5" customHeight="1" x14ac:dyDescent="0.2">
      <c r="B9087" s="5">
        <v>9084</v>
      </c>
      <c r="C9087" s="6">
        <f t="shared" ref="C9087:D9087" ca="1" si="9092">IF(RAND()&lt;0.5, 0, 1)</f>
        <v>0</v>
      </c>
      <c r="D9087" s="6">
        <f t="shared" ca="1" si="9092"/>
        <v>0</v>
      </c>
      <c r="E9087" s="6">
        <f t="shared" ca="1" si="8"/>
        <v>11.00560049749566</v>
      </c>
      <c r="F9087" s="6">
        <f t="shared" ca="1" si="9"/>
        <v>11.025597134405546</v>
      </c>
      <c r="G9087" s="6">
        <f t="shared" ca="1" si="10"/>
        <v>-5.0510338684946916</v>
      </c>
      <c r="H9087" s="6">
        <f t="shared" ca="1" si="3"/>
        <v>-5.0510338684946916</v>
      </c>
      <c r="I9087" s="6">
        <f t="shared" ca="1" si="4"/>
        <v>6.3619765686327261E-3</v>
      </c>
      <c r="J9087" s="6">
        <f t="shared" ca="1" si="5"/>
        <v>-6.3619765686327261E-3</v>
      </c>
      <c r="K9087" s="7">
        <f t="shared" ca="1" si="6"/>
        <v>4.0474745859831836E-5</v>
      </c>
    </row>
    <row r="9088" spans="2:11" ht="16.5" customHeight="1" x14ac:dyDescent="0.2">
      <c r="B9088" s="5">
        <v>9085</v>
      </c>
      <c r="C9088" s="6">
        <f t="shared" ref="C9088:D9088" ca="1" si="9093">IF(RAND()&lt;0.5, 0, 1)</f>
        <v>1</v>
      </c>
      <c r="D9088" s="6">
        <f t="shared" ca="1" si="9093"/>
        <v>1</v>
      </c>
      <c r="E9088" s="6">
        <f t="shared" ca="1" si="8"/>
        <v>11.00560049749566</v>
      </c>
      <c r="F9088" s="6">
        <f t="shared" ca="1" si="9"/>
        <v>11.025597134405546</v>
      </c>
      <c r="G9088" s="6">
        <f t="shared" ca="1" si="10"/>
        <v>-5.0532605602937126</v>
      </c>
      <c r="H9088" s="6">
        <f t="shared" ca="1" si="3"/>
        <v>16.977937071607496</v>
      </c>
      <c r="I9088" s="6">
        <f t="shared" ca="1" si="4"/>
        <v>0.99999995767708261</v>
      </c>
      <c r="J9088" s="6">
        <f t="shared" ca="1" si="5"/>
        <v>4.2322917392922932E-8</v>
      </c>
      <c r="K9088" s="7">
        <f t="shared" ca="1" si="6"/>
        <v>1.7912293366481784E-15</v>
      </c>
    </row>
    <row r="9089" spans="2:11" ht="16.5" customHeight="1" x14ac:dyDescent="0.2">
      <c r="B9089" s="5">
        <v>9086</v>
      </c>
      <c r="C9089" s="6">
        <f t="shared" ref="C9089:D9089" ca="1" si="9094">IF(RAND()&lt;0.5, 0, 1)</f>
        <v>0</v>
      </c>
      <c r="D9089" s="6">
        <f t="shared" ca="1" si="9094"/>
        <v>1</v>
      </c>
      <c r="E9089" s="6">
        <f t="shared" ca="1" si="8"/>
        <v>11.005600512308682</v>
      </c>
      <c r="F9089" s="6">
        <f t="shared" ca="1" si="9"/>
        <v>11.025597149218568</v>
      </c>
      <c r="G9089" s="6">
        <f t="shared" ca="1" si="10"/>
        <v>-5.0532605454806916</v>
      </c>
      <c r="H9089" s="6">
        <f t="shared" ca="1" si="3"/>
        <v>5.972336603737876</v>
      </c>
      <c r="I9089" s="6">
        <f t="shared" ca="1" si="4"/>
        <v>0.99745819708963079</v>
      </c>
      <c r="J9089" s="6">
        <f t="shared" ca="1" si="5"/>
        <v>2.5418029103692064E-3</v>
      </c>
      <c r="K9089" s="7">
        <f t="shared" ca="1" si="6"/>
        <v>6.4607620351613679E-6</v>
      </c>
    </row>
    <row r="9090" spans="2:11" ht="16.5" customHeight="1" x14ac:dyDescent="0.2">
      <c r="B9090" s="5">
        <v>9087</v>
      </c>
      <c r="C9090" s="6">
        <f t="shared" ref="C9090:D9090" ca="1" si="9095">IF(RAND()&lt;0.5, 0, 1)</f>
        <v>0</v>
      </c>
      <c r="D9090" s="6">
        <f t="shared" ca="1" si="9095"/>
        <v>1</v>
      </c>
      <c r="E9090" s="6">
        <f t="shared" ca="1" si="8"/>
        <v>11.005600512308682</v>
      </c>
      <c r="F9090" s="6">
        <f t="shared" ca="1" si="9"/>
        <v>11.026486780237196</v>
      </c>
      <c r="G9090" s="6">
        <f t="shared" ca="1" si="10"/>
        <v>-5.0523709144620623</v>
      </c>
      <c r="H9090" s="6">
        <f t="shared" ca="1" si="3"/>
        <v>5.9741158657751336</v>
      </c>
      <c r="I9090" s="6">
        <f t="shared" ca="1" si="4"/>
        <v>0.99746270413725158</v>
      </c>
      <c r="J9090" s="6">
        <f t="shared" ca="1" si="5"/>
        <v>2.5372958627484232E-3</v>
      </c>
      <c r="K9090" s="7">
        <f t="shared" ca="1" si="6"/>
        <v>6.4378702951202653E-6</v>
      </c>
    </row>
    <row r="9091" spans="2:11" ht="16.5" customHeight="1" x14ac:dyDescent="0.2">
      <c r="B9091" s="5">
        <v>9088</v>
      </c>
      <c r="C9091" s="6">
        <f t="shared" ref="C9091:D9091" ca="1" si="9096">IF(RAND()&lt;0.5, 0, 1)</f>
        <v>1</v>
      </c>
      <c r="D9091" s="6">
        <f t="shared" ca="1" si="9096"/>
        <v>0</v>
      </c>
      <c r="E9091" s="6">
        <f t="shared" ca="1" si="8"/>
        <v>11.005600512308682</v>
      </c>
      <c r="F9091" s="6">
        <f t="shared" ca="1" si="9"/>
        <v>11.027374833789159</v>
      </c>
      <c r="G9091" s="6">
        <f t="shared" ca="1" si="10"/>
        <v>-5.0514828609101006</v>
      </c>
      <c r="H9091" s="6">
        <f t="shared" ca="1" si="3"/>
        <v>5.9541176513985814</v>
      </c>
      <c r="I9091" s="6">
        <f t="shared" ca="1" si="4"/>
        <v>0.99741158464481905</v>
      </c>
      <c r="J9091" s="6">
        <f t="shared" ca="1" si="5"/>
        <v>2.5884153551809508E-3</v>
      </c>
      <c r="K9091" s="7">
        <f t="shared" ca="1" si="6"/>
        <v>6.6998940509365273E-6</v>
      </c>
    </row>
    <row r="9092" spans="2:11" ht="16.5" customHeight="1" x14ac:dyDescent="0.2">
      <c r="B9092" s="5">
        <v>9089</v>
      </c>
      <c r="C9092" s="6">
        <f t="shared" ref="C9092:D9092" ca="1" si="9097">IF(RAND()&lt;0.5, 0, 1)</f>
        <v>0</v>
      </c>
      <c r="D9092" s="6">
        <f t="shared" ca="1" si="9097"/>
        <v>1</v>
      </c>
      <c r="E9092" s="6">
        <f t="shared" ca="1" si="8"/>
        <v>11.006506457682995</v>
      </c>
      <c r="F9092" s="6">
        <f t="shared" ca="1" si="9"/>
        <v>11.027374833789159</v>
      </c>
      <c r="G9092" s="6">
        <f t="shared" ca="1" si="10"/>
        <v>-5.0505769155357871</v>
      </c>
      <c r="H9092" s="6">
        <f t="shared" ca="1" si="3"/>
        <v>5.9767979182533715</v>
      </c>
      <c r="I9092" s="6">
        <f t="shared" ca="1" si="4"/>
        <v>0.99746948298266036</v>
      </c>
      <c r="J9092" s="6">
        <f t="shared" ca="1" si="5"/>
        <v>2.5305170173396396E-3</v>
      </c>
      <c r="K9092" s="7">
        <f t="shared" ca="1" si="6"/>
        <v>6.4035163750455064E-6</v>
      </c>
    </row>
    <row r="9093" spans="2:11" ht="16.5" customHeight="1" x14ac:dyDescent="0.2">
      <c r="B9093" s="5">
        <v>9090</v>
      </c>
      <c r="C9093" s="6">
        <f t="shared" ref="C9093:D9093" ca="1" si="9098">IF(RAND()&lt;0.5, 0, 1)</f>
        <v>0</v>
      </c>
      <c r="D9093" s="6">
        <f t="shared" ca="1" si="9098"/>
        <v>0</v>
      </c>
      <c r="E9093" s="6">
        <f t="shared" ca="1" si="8"/>
        <v>11.006506457682995</v>
      </c>
      <c r="F9093" s="6">
        <f t="shared" ca="1" si="9"/>
        <v>11.028260514745227</v>
      </c>
      <c r="G9093" s="6">
        <f t="shared" ca="1" si="10"/>
        <v>-5.0496912345797185</v>
      </c>
      <c r="H9093" s="6">
        <f t="shared" ca="1" si="3"/>
        <v>-5.0496912345797185</v>
      </c>
      <c r="I9093" s="6">
        <f t="shared" ca="1" si="4"/>
        <v>6.3704696591070252E-3</v>
      </c>
      <c r="J9093" s="6">
        <f t="shared" ca="1" si="5"/>
        <v>-6.3704696591070252E-3</v>
      </c>
      <c r="K9093" s="7">
        <f t="shared" ca="1" si="6"/>
        <v>4.0582883677603177E-5</v>
      </c>
    </row>
    <row r="9094" spans="2:11" ht="16.5" customHeight="1" x14ac:dyDescent="0.2">
      <c r="B9094" s="5">
        <v>9091</v>
      </c>
      <c r="C9094" s="6">
        <f t="shared" ref="C9094:D9094" ca="1" si="9099">IF(RAND()&lt;0.5, 0, 1)</f>
        <v>0</v>
      </c>
      <c r="D9094" s="6">
        <f t="shared" ca="1" si="9099"/>
        <v>0</v>
      </c>
      <c r="E9094" s="6">
        <f t="shared" ca="1" si="8"/>
        <v>11.006506457682995</v>
      </c>
      <c r="F9094" s="6">
        <f t="shared" ca="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    <c r="I9094" s="6">
        <f t="shared" ca="1" si="4"/>
        <v>6.3563716585273711E-3</v>
      </c>
      <c r="J9094" s="6">
        <f t="shared" ca="1" si="5"/>
        <v>-6.3563716585273711E-3</v>
      </c>
      <c r="K9094" s="7">
        <f t="shared" ca="1" si="6"/>
        <v>4.0403460661330004E-5</v>
      </c>
    </row>
    <row r="9095" spans="2:11" ht="16.5" customHeight="1" x14ac:dyDescent="0.2">
      <c r="B9095" s="5">
        <v>9092</v>
      </c>
      <c r="C9095" s="6">
        <f t="shared" ref="C9095:D9095" ca="1" si="9100">IF(RAND()&lt;0.5, 0, 1)</f>
        <v>0</v>
      </c>
      <c r="D9095" s="6">
        <f t="shared" ca="1" si="9100"/>
        <v>0</v>
      </c>
      <c r="E9095" s="6">
        <f t="shared" ca="1" si="8"/>
        <v>11.006506457682995</v>
      </c>
      <c r="F9095" s="6">
        <f t="shared" ca="1" si="9"/>
        <v>11.028260514745227</v>
      </c>
      <c r="G9095" s="6">
        <f t="shared" ca="1" si="10"/>
        <v>-5.0541456290408906</v>
      </c>
      <c r="H9095" s="6">
        <f t="shared" ca="1" si="3"/>
        <v>-5.0541456290408906</v>
      </c>
      <c r="I9095" s="6">
        <f t="shared" ca="1" si="4"/>
        <v>6.3423357544436553E-3</v>
      </c>
      <c r="J9095" s="6">
        <f t="shared" ca="1" si="5"/>
        <v>-6.3423357544436553E-3</v>
      </c>
      <c r="K9095" s="7">
        <f t="shared" ca="1" si="6"/>
        <v>4.0225222822094369E-5</v>
      </c>
    </row>
    <row r="9096" spans="2:11" ht="16.5" customHeight="1" x14ac:dyDescent="0.2">
      <c r="B9096" s="5">
        <v>9093</v>
      </c>
      <c r="C9096" s="6">
        <f t="shared" ref="C9096:D9096" ca="1" si="9101">IF(RAND()&lt;0.5, 0, 1)</f>
        <v>1</v>
      </c>
      <c r="D9096" s="6">
        <f t="shared" ca="1" si="9101"/>
        <v>0</v>
      </c>
      <c r="E9096" s="6">
        <f t="shared" ca="1" si="8"/>
        <v>11.006506457682995</v>
      </c>
      <c r="F9096" s="6">
        <f t="shared" ca="1" si="9"/>
        <v>11.028260514745227</v>
      </c>
      <c r="G9096" s="6">
        <f t="shared" ca="1" si="10"/>
        <v>-5.0563654465549455</v>
      </c>
      <c r="H9096" s="6">
        <f t="shared" ca="1" si="3"/>
        <v>5.9501410111280499</v>
      </c>
      <c r="I9096" s="6">
        <f t="shared" ca="1" si="4"/>
        <v>0.99740129775696418</v>
      </c>
      <c r="J9096" s="6">
        <f t="shared" ca="1" si="5"/>
        <v>2.598702243035822E-3</v>
      </c>
      <c r="K9096" s="7">
        <f t="shared" ca="1" si="6"/>
        <v>6.7532533479594127E-6</v>
      </c>
    </row>
    <row r="9097" spans="2:11" ht="16.5" customHeight="1" x14ac:dyDescent="0.2">
      <c r="B9097" s="5">
        <v>9094</v>
      </c>
      <c r="C9097" s="6">
        <f t="shared" ref="C9097:D9097" ca="1" si="9102">IF(RAND()&lt;0.5, 0, 1)</f>
        <v>1</v>
      </c>
      <c r="D9097" s="6">
        <f t="shared" ca="1" si="9102"/>
        <v>0</v>
      </c>
      <c r="E9097" s="6">
        <f t="shared" ca="1" si="8"/>
        <v>11.007416003468059</v>
      </c>
      <c r="F9097" s="6">
        <f t="shared" ca="1" si="9"/>
        <v>11.028260514745227</v>
      </c>
      <c r="G9097" s="6">
        <f t="shared" ca="1" si="10"/>
        <v>-5.0554559007698829</v>
      </c>
      <c r="H9097" s="6">
        <f t="shared" ca="1" si="3"/>
        <v>5.9519601026981759</v>
      </c>
      <c r="I9097" s="6">
        <f t="shared" ca="1" si="4"/>
        <v>0.99740600848586769</v>
      </c>
      <c r="J9097" s="6">
        <f t="shared" ca="1" si="5"/>
        <v>2.59399151413231E-3</v>
      </c>
      <c r="K9097" s="7">
        <f t="shared" ca="1" si="6"/>
        <v>6.728791975390434E-6</v>
      </c>
    </row>
    <row r="9098" spans="2:11" ht="16.5" customHeight="1" x14ac:dyDescent="0.2">
      <c r="B9098" s="5">
        <v>9095</v>
      </c>
      <c r="C9098" s="6">
        <f t="shared" ref="C9098:D9098" ca="1" si="9103">IF(RAND()&lt;0.5, 0, 1)</f>
        <v>1</v>
      </c>
      <c r="D9098" s="6">
        <f t="shared" ca="1" si="9103"/>
        <v>1</v>
      </c>
      <c r="E9098" s="6">
        <f t="shared" ca="1" si="8"/>
        <v>11.008323900498006</v>
      </c>
      <c r="F9098" s="6">
        <f t="shared" ca="1" si="9"/>
        <v>11.028260514745227</v>
      </c>
      <c r="G9098" s="6">
        <f t="shared" ca="1" si="10"/>
        <v>-5.0545480037399368</v>
      </c>
      <c r="H9098" s="6">
        <f t="shared" ca="1" si="3"/>
        <v>16.982036411503294</v>
      </c>
      <c r="I9098" s="6">
        <f t="shared" ca="1" si="4"/>
        <v>0.99999995785022344</v>
      </c>
      <c r="J9098" s="6">
        <f t="shared" ca="1" si="5"/>
        <v>4.2149776557920404E-8</v>
      </c>
      <c r="K9098" s="7">
        <f t="shared" ca="1" si="6"/>
        <v>1.7766036638826162E-15</v>
      </c>
    </row>
    <row r="9099" spans="2:11" ht="16.5" customHeight="1" x14ac:dyDescent="0.2">
      <c r="B9099" s="5">
        <v>9096</v>
      </c>
      <c r="C9099" s="6">
        <f t="shared" ref="C9099:D9099" ca="1" si="9104">IF(RAND()&lt;0.5, 0, 1)</f>
        <v>0</v>
      </c>
      <c r="D9099" s="6">
        <f t="shared" ca="1" si="9104"/>
        <v>1</v>
      </c>
      <c r="E9099" s="6">
        <f t="shared" ca="1" si="8"/>
        <v>11.008323915250427</v>
      </c>
      <c r="F9099" s="6">
        <f t="shared" ca="1" si="9"/>
        <v>11.028260529497649</v>
      </c>
      <c r="G9099" s="6">
        <f t="shared" ca="1" si="10"/>
        <v>-5.0545479889875153</v>
      </c>
      <c r="H9099" s="6">
        <f t="shared" ca="1" si="3"/>
        <v>5.9737125405101335</v>
      </c>
      <c r="I9099" s="6">
        <f t="shared" ca="1" si="4"/>
        <v>0.99746168317344952</v>
      </c>
      <c r="J9099" s="6">
        <f t="shared" ca="1" si="5"/>
        <v>2.5383168265504796E-3</v>
      </c>
      <c r="K9099" s="7">
        <f t="shared" ca="1" si="6"/>
        <v>6.4430523119492975E-6</v>
      </c>
    </row>
    <row r="9100" spans="2:11" ht="16.5" customHeight="1" x14ac:dyDescent="0.2">
      <c r="B9100" s="5">
        <v>9097</v>
      </c>
      <c r="C9100" s="6">
        <f t="shared" ref="C9100:D9100" ca="1" si="9105">IF(RAND()&lt;0.5, 0, 1)</f>
        <v>0</v>
      </c>
      <c r="D9100" s="6">
        <f t="shared" ca="1" si="9105"/>
        <v>1</v>
      </c>
      <c r="E9100" s="6">
        <f t="shared" ca="1" si="8"/>
        <v>11.008323915250427</v>
      </c>
      <c r="F9100" s="6">
        <f t="shared" ca="1" si="9"/>
        <v>11.029148940386941</v>
      </c>
      <c r="G9100" s="6">
        <f t="shared" ca="1" si="10"/>
        <v>-5.0536595780982223</v>
      </c>
      <c r="H9100" s="6">
        <f t="shared" ca="1" si="3"/>
        <v>5.9754893622887186</v>
      </c>
      <c r="I9100" s="6">
        <f t="shared" ca="1" si="4"/>
        <v>0.99746617788784819</v>
      </c>
      <c r="J9100" s="6">
        <f t="shared" ca="1" si="5"/>
        <v>2.5338221121518067E-3</v>
      </c>
      <c r="K9100" s="7">
        <f t="shared" ca="1" si="6"/>
        <v>6.4202544960294431E-6</v>
      </c>
    </row>
    <row r="9101" spans="2:11" ht="16.5" customHeight="1" x14ac:dyDescent="0.2">
      <c r="B9101" s="5">
        <v>9098</v>
      </c>
      <c r="C9101" s="6">
        <f t="shared" ref="C9101:D9101" ca="1" si="9106">IF(RAND()&lt;0.5, 0, 1)</f>
        <v>0</v>
      </c>
      <c r="D9101" s="6">
        <f t="shared" ca="1" si="9106"/>
        <v>0</v>
      </c>
      <c r="E9101" s="6">
        <f t="shared" ca="1" si="8"/>
        <v>11.008323915250427</v>
      </c>
      <c r="F9101" s="6">
        <f t="shared" ca="1" si="9"/>
        <v>11.030035778126194</v>
      </c>
      <c r="G9101" s="6">
        <f t="shared" ca="1" si="10"/>
        <v>-5.0527727403589688</v>
      </c>
      <c r="H9101" s="6">
        <f t="shared" ca="1" si="3"/>
        <v>-5.0527727403589688</v>
      </c>
      <c r="I9101" s="6">
        <f t="shared" ca="1" si="4"/>
        <v>6.3509937171266715E-3</v>
      </c>
      <c r="J9101" s="6">
        <f t="shared" ca="1" si="5"/>
        <v>-6.3509937171266715E-3</v>
      </c>
      <c r="K9101" s="7">
        <f t="shared" ca="1" si="6"/>
        <v>4.0335121194982455E-5</v>
      </c>
    </row>
    <row r="9102" spans="2:11" ht="16.5" customHeight="1" x14ac:dyDescent="0.2">
      <c r="B9102" s="5">
        <v>9099</v>
      </c>
      <c r="C9102" s="6">
        <f t="shared" ref="C9102:D9102" ca="1" si="9107">IF(RAND()&lt;0.5, 0, 1)</f>
        <v>1</v>
      </c>
      <c r="D9102" s="6">
        <f t="shared" ca="1" si="9107"/>
        <v>0</v>
      </c>
      <c r="E9102" s="6">
        <f t="shared" ca="1" si="8"/>
        <v>11.008323915250427</v>
      </c>
      <c r="F9102" s="6">
        <f t="shared" ca="1" si="9"/>
        <v>11.030035778126194</v>
      </c>
      <c r="G9102" s="6">
        <f t="shared" ca="1" si="10"/>
        <v>-5.0549955881599633</v>
      </c>
      <c r="H9102" s="6">
        <f t="shared" ca="1" si="3"/>
        <v>5.953328327090464</v>
      </c>
      <c r="I9102" s="6">
        <f t="shared" ca="1" si="4"/>
        <v>0.99740954603375731</v>
      </c>
      <c r="J9102" s="6">
        <f t="shared" ca="1" si="5"/>
        <v>2.5904539662426895E-3</v>
      </c>
      <c r="K9102" s="7">
        <f t="shared" ca="1" si="6"/>
        <v>6.7104517512224812E-6</v>
      </c>
    </row>
    <row r="9103" spans="2:11" ht="16.5" customHeight="1" x14ac:dyDescent="0.2">
      <c r="B9103" s="5">
        <v>9100</v>
      </c>
      <c r="C9103" s="6">
        <f t="shared" ref="C9103:D9103" ca="1" si="9108">IF(RAND()&lt;0.5, 0, 1)</f>
        <v>0</v>
      </c>
      <c r="D9103" s="6">
        <f t="shared" ca="1" si="9108"/>
        <v>0</v>
      </c>
      <c r="E9103" s="6">
        <f t="shared" ca="1" si="8"/>
        <v>11.009230574138613</v>
      </c>
      <c r="F9103" s="6">
        <f t="shared" ca="1" si="9"/>
        <v>11.030035778126194</v>
      </c>
      <c r="G9103" s="6">
        <f t="shared" ca="1" si="10"/>
        <v>-5.0540889292717788</v>
      </c>
      <c r="H9103" s="6">
        <f t="shared" ca="1" si="3"/>
        <v>-5.0540889292717788</v>
      </c>
      <c r="I9103" s="6">
        <f t="shared" ca="1" si="4"/>
        <v>6.342693092657615E-3</v>
      </c>
      <c r="J9103" s="6">
        <f t="shared" ca="1" si="5"/>
        <v>-6.342693092657615E-3</v>
      </c>
      <c r="K9103" s="7">
        <f t="shared" ca="1" si="6"/>
        <v>4.0229755667646618E-5</v>
      </c>
    </row>
    <row r="9104" spans="2:11" ht="16.5" customHeight="1" x14ac:dyDescent="0.2">
      <c r="B9104" s="5">
        <v>9101</v>
      </c>
      <c r="C9104" s="6">
        <f t="shared" ref="C9104:D9104" ca="1" si="9109">IF(RAND()&lt;0.5, 0, 1)</f>
        <v>1</v>
      </c>
      <c r="D9104" s="6">
        <f t="shared" ca="1" si="9109"/>
        <v>1</v>
      </c>
      <c r="E9104" s="6">
        <f t="shared" ca="1" si="8"/>
        <v>11.009230574138613</v>
      </c>
      <c r="F9104" s="6">
        <f t="shared" ca="1" si="9"/>
        <v>11.030035778126194</v>
      </c>
      <c r="G9104" s="6">
        <f t="shared" ca="1" si="10"/>
        <v>-5.0563088718542089</v>
      </c>
      <c r="H9104" s="6">
        <f t="shared" ca="1" si="3"/>
        <v>16.982957480410597</v>
      </c>
      <c r="I9104" s="6">
        <f t="shared" ca="1" si="4"/>
        <v>0.9999999578890284</v>
      </c>
      <c r="J9104" s="6">
        <f t="shared" ca="1" si="5"/>
        <v>4.2110971598674496E-8</v>
      </c>
      <c r="K9104" s="7">
        <f t="shared" ca="1" si="6"/>
        <v>1.77333392898437E-15</v>
      </c>
    </row>
    <row r="9105" spans="2:11" ht="16.5" customHeight="1" x14ac:dyDescent="0.2">
      <c r="B9105" s="5">
        <v>9102</v>
      </c>
      <c r="C9105" s="6">
        <f t="shared" ref="C9105:D9105" ca="1" si="9110">IF(RAND()&lt;0.5, 0, 1)</f>
        <v>1</v>
      </c>
      <c r="D9105" s="6">
        <f t="shared" ca="1" si="9110"/>
        <v>1</v>
      </c>
      <c r="E9105" s="6">
        <f t="shared" ca="1" si="8"/>
        <v>11.009230588877452</v>
      </c>
      <c r="F9105" s="6">
        <f t="shared" ca="1" si="9"/>
        <v>11.030035792865034</v>
      </c>
      <c r="G9105" s="6">
        <f t="shared" ca="1" si="10"/>
        <v>-5.0563088571153685</v>
      </c>
      <c r="H9105" s="6">
        <f t="shared" ca="1" si="3"/>
        <v>16.982957524627118</v>
      </c>
      <c r="I9105" s="6">
        <f t="shared" ca="1" si="4"/>
        <v>0.99999995788903018</v>
      </c>
      <c r="J9105" s="6">
        <f t="shared" ca="1" si="5"/>
        <v>4.2110969822317657E-8</v>
      </c>
      <c r="K9105" s="7">
        <f t="shared" ca="1" si="6"/>
        <v>1.7733337793761484E-15</v>
      </c>
    </row>
    <row r="9106" spans="2:11" ht="16.5" customHeight="1" x14ac:dyDescent="0.2">
      <c r="B9106" s="5">
        <v>9103</v>
      </c>
      <c r="C9106" s="6">
        <f t="shared" ref="C9106:D9106" ca="1" si="9111">IF(RAND()&lt;0.5, 0, 1)</f>
        <v>0</v>
      </c>
      <c r="D9106" s="6">
        <f t="shared" ca="1" si="9111"/>
        <v>0</v>
      </c>
      <c r="E9106" s="6">
        <f t="shared" ca="1" si="8"/>
        <v>11.009230603616292</v>
      </c>
      <c r="F9106" s="6">
        <f t="shared" ca="1" si="9"/>
        <v>11.030035807603873</v>
      </c>
      <c r="G9106" s="6">
        <f t="shared" ca="1" si="10"/>
        <v>-5.056308842376529</v>
      </c>
      <c r="H9106" s="6">
        <f t="shared" ca="1" si="3"/>
        <v>-5.056308842376529</v>
      </c>
      <c r="I9106" s="6">
        <f t="shared" ca="1" si="4"/>
        <v>6.328717492971773E-3</v>
      </c>
      <c r="J9106" s="6">
        <f t="shared" ca="1" si="5"/>
        <v>-6.328717492971773E-3</v>
      </c>
      <c r="K9106" s="7">
        <f t="shared" ca="1" si="6"/>
        <v>4.0052665105846926E-5</v>
      </c>
    </row>
    <row r="9107" spans="2:11" ht="16.5" customHeight="1" x14ac:dyDescent="0.2">
      <c r="B9107" s="5">
        <v>9104</v>
      </c>
      <c r="C9107" s="6">
        <f t="shared" ref="C9107:D9107" ca="1" si="9112">IF(RAND()&lt;0.5, 0, 1)</f>
        <v>1</v>
      </c>
      <c r="D9107" s="6">
        <f t="shared" ca="1" si="9112"/>
        <v>0</v>
      </c>
      <c r="E9107" s="6">
        <f t="shared" ca="1" si="8"/>
        <v>11.009230603616292</v>
      </c>
      <c r="F9107" s="6">
        <f t="shared" ca="1" si="9"/>
        <v>11.030035807603873</v>
      </c>
      <c r="G9107" s="6">
        <f t="shared" ca="1" si="10"/>
        <v>-5.0585238934990695</v>
      </c>
      <c r="H9107" s="6">
        <f t="shared" ca="1" si="3"/>
        <v>5.9507067101172222</v>
      </c>
      <c r="I9107" s="6">
        <f t="shared" ca="1" si="4"/>
        <v>0.99740276360738844</v>
      </c>
      <c r="J9107" s="6">
        <f t="shared" ca="1" si="5"/>
        <v>2.5972363926115571E-3</v>
      </c>
      <c r="K9107" s="7">
        <f t="shared" ca="1" si="6"/>
        <v>6.7456368791058943E-6</v>
      </c>
    </row>
    <row r="9108" spans="2:11" ht="16.5" customHeight="1" x14ac:dyDescent="0.2">
      <c r="B9108" s="5">
        <v>9105</v>
      </c>
      <c r="C9108" s="6">
        <f t="shared" ref="C9108:D9108" ca="1" si="9113">IF(RAND()&lt;0.5, 0, 1)</f>
        <v>1</v>
      </c>
      <c r="D9108" s="6">
        <f t="shared" ca="1" si="9113"/>
        <v>0</v>
      </c>
      <c r="E9108" s="6">
        <f t="shared" ca="1" si="8"/>
        <v>11.010139636353706</v>
      </c>
      <c r="F9108" s="6">
        <f t="shared" ca="1" si="9"/>
        <v>11.030035807603873</v>
      </c>
      <c r="G9108" s="6">
        <f t="shared" ca="1" si="10"/>
        <v>-5.0576148607616558</v>
      </c>
      <c r="H9108" s="6">
        <f t="shared" ca="1" si="3"/>
        <v>5.9525247755920505</v>
      </c>
      <c r="I9108" s="6">
        <f t="shared" ca="1" si="4"/>
        <v>0.99740746903273114</v>
      </c>
      <c r="J9108" s="6">
        <f t="shared" ca="1" si="5"/>
        <v>2.5925309672688579E-3</v>
      </c>
      <c r="K9108" s="7">
        <f t="shared" ca="1" si="6"/>
        <v>6.7212168162480004E-6</v>
      </c>
    </row>
    <row r="9109" spans="2:11" ht="16.5" customHeight="1" x14ac:dyDescent="0.2">
      <c r="B9109" s="5">
        <v>9106</v>
      </c>
      <c r="C9109" s="6">
        <f t="shared" ref="C9109:D9109" ca="1" si="9114">IF(RAND()&lt;0.5, 0, 1)</f>
        <v>0</v>
      </c>
      <c r="D9109" s="6">
        <f t="shared" ca="1" si="9114"/>
        <v>0</v>
      </c>
      <c r="E9109" s="6">
        <f t="shared" ca="1" si="8"/>
        <v>11.011047022192251</v>
      </c>
      <c r="F9109" s="6">
        <f t="shared" ca="1" si="9"/>
        <v>11.030035807603873</v>
      </c>
      <c r="G9109" s="6">
        <f t="shared" ca="1" si="10"/>
        <v>-5.0567074749231118</v>
      </c>
      <c r="H9109" s="6">
        <f t="shared" ca="1" si="3"/>
        <v>-5.0567074749231118</v>
      </c>
      <c r="I9109" s="6">
        <f t="shared" ca="1" si="4"/>
        <v>6.3262111197678319E-3</v>
      </c>
      <c r="J9109" s="6">
        <f t="shared" ca="1" si="5"/>
        <v>-6.3262111197678319E-3</v>
      </c>
      <c r="K9109" s="7">
        <f t="shared" ca="1" si="6"/>
        <v>4.0020947131874163E-5</v>
      </c>
    </row>
    <row r="9110" spans="2:11" ht="16.5" customHeight="1" x14ac:dyDescent="0.2">
      <c r="B9110" s="5">
        <v>9107</v>
      </c>
      <c r="C9110" s="6">
        <f t="shared" ref="C9110:D9110" ca="1" si="9115">IF(RAND()&lt;0.5, 0, 1)</f>
        <v>1</v>
      </c>
      <c r="D9110" s="6">
        <f t="shared" ca="1" si="9115"/>
        <v>1</v>
      </c>
      <c r="E9110" s="6">
        <f t="shared" ca="1" si="8"/>
        <v>11.011047022192251</v>
      </c>
      <c r="F9110" s="6">
        <f t="shared" ca="1" si="9"/>
        <v>11.030035807603873</v>
      </c>
      <c r="G9110" s="6">
        <f t="shared" ca="1" si="10"/>
        <v>-5.0589216488150308</v>
      </c>
      <c r="H9110" s="6">
        <f t="shared" ca="1" si="3"/>
        <v>16.982161180981095</v>
      </c>
      <c r="I9110" s="6">
        <f t="shared" ca="1" si="4"/>
        <v>0.99999995785548212</v>
      </c>
      <c r="J9110" s="6">
        <f t="shared" ca="1" si="5"/>
        <v>4.2144517875541965E-8</v>
      </c>
      <c r="K9110" s="7">
        <f t="shared" ca="1" si="6"/>
        <v>1.7761603869618761E-15</v>
      </c>
    </row>
    <row r="9111" spans="2:11" ht="16.5" customHeight="1" x14ac:dyDescent="0.2">
      <c r="B9111" s="5">
        <v>9108</v>
      </c>
      <c r="C9111" s="6">
        <f t="shared" ref="C9111:D9111" ca="1" si="9116">IF(RAND()&lt;0.5, 0, 1)</f>
        <v>0</v>
      </c>
      <c r="D9111" s="6">
        <f t="shared" ca="1" si="9116"/>
        <v>1</v>
      </c>
      <c r="E9111" s="6">
        <f t="shared" ca="1" si="8"/>
        <v>11.011047036942832</v>
      </c>
      <c r="F9111" s="6">
        <f t="shared" ca="1" si="9"/>
        <v>11.030035822354455</v>
      </c>
      <c r="G9111" s="6">
        <f t="shared" ca="1" si="10"/>
        <v>-5.0589216340644496</v>
      </c>
      <c r="H9111" s="6">
        <f t="shared" ca="1" si="3"/>
        <v>5.971114188290005</v>
      </c>
      <c r="I9111" s="6">
        <f t="shared" ca="1" si="4"/>
        <v>0.99745509596281212</v>
      </c>
      <c r="J9111" s="6">
        <f t="shared" ca="1" si="5"/>
        <v>2.5449040371878784E-3</v>
      </c>
      <c r="K9111" s="7">
        <f t="shared" ca="1" si="6"/>
        <v>6.4765365584951623E-6</v>
      </c>
    </row>
    <row r="9112" spans="2:11" ht="16.5" customHeight="1" x14ac:dyDescent="0.2">
      <c r="B9112" s="5">
        <v>9109</v>
      </c>
      <c r="C9112" s="6">
        <f t="shared" ref="C9112:D9112" ca="1" si="9117">IF(RAND()&lt;0.5, 0, 1)</f>
        <v>1</v>
      </c>
      <c r="D9112" s="6">
        <f t="shared" ca="1" si="9117"/>
        <v>1</v>
      </c>
      <c r="E9112" s="6">
        <f t="shared" ca="1" si="8"/>
        <v>11.011047036942832</v>
      </c>
      <c r="F9112" s="6">
        <f t="shared" ca="1" si="9"/>
        <v>11.030926538767471</v>
      </c>
      <c r="G9112" s="6">
        <f t="shared" ca="1" si="10"/>
        <v>-5.0580309176514335</v>
      </c>
      <c r="H9112" s="6">
        <f t="shared" ca="1" si="3"/>
        <v>16.983942658058869</v>
      </c>
      <c r="I9112" s="6">
        <f t="shared" ca="1" si="4"/>
        <v>0.99999995793049479</v>
      </c>
      <c r="J9112" s="6">
        <f t="shared" ca="1" si="5"/>
        <v>4.2069505212793956E-8</v>
      </c>
      <c r="K9112" s="7">
        <f t="shared" ca="1" si="6"/>
        <v>1.7698432688492979E-15</v>
      </c>
    </row>
    <row r="9113" spans="2:11" ht="16.5" customHeight="1" x14ac:dyDescent="0.2">
      <c r="B9113" s="5">
        <v>9110</v>
      </c>
      <c r="C9113" s="6">
        <f t="shared" ref="C9113:D9113" ca="1" si="9118">IF(RAND()&lt;0.5, 0, 1)</f>
        <v>1</v>
      </c>
      <c r="D9113" s="6">
        <f t="shared" ca="1" si="9118"/>
        <v>1</v>
      </c>
      <c r="E9113" s="6">
        <f t="shared" ca="1" si="8"/>
        <v>11.011047051667159</v>
      </c>
      <c r="F9113" s="6">
        <f t="shared" ca="1" si="9"/>
        <v>11.030926553491797</v>
      </c>
      <c r="G9113" s="6">
        <f t="shared" ca="1" si="10"/>
        <v>-5.0580309029271069</v>
      </c>
      <c r="H9113" s="6">
        <f t="shared" ca="1" si="3"/>
        <v>16.98394270223185</v>
      </c>
      <c r="I9113" s="6">
        <f t="shared" ca="1" si="4"/>
        <v>0.99999995793049656</v>
      </c>
      <c r="J9113" s="6">
        <f t="shared" ca="1" si="5"/>
        <v>4.2069503436437117E-8</v>
      </c>
      <c r="K9113" s="7">
        <f t="shared" ca="1" si="6"/>
        <v>1.7698431193883944E-15</v>
      </c>
    </row>
    <row r="9114" spans="2:11" ht="16.5" customHeight="1" x14ac:dyDescent="0.2">
      <c r="B9114" s="5">
        <v>9111</v>
      </c>
      <c r="C9114" s="6">
        <f t="shared" ref="C9114:D9114" ca="1" si="9119">IF(RAND()&lt;0.5, 0, 1)</f>
        <v>0</v>
      </c>
      <c r="D9114" s="6">
        <f t="shared" ca="1" si="9119"/>
        <v>1</v>
      </c>
      <c r="E9114" s="6">
        <f t="shared" ca="1" si="8"/>
        <v>11.011047066391486</v>
      </c>
      <c r="F9114" s="6">
        <f t="shared" ca="1" si="9"/>
        <v>11.030926568216124</v>
      </c>
      <c r="G9114" s="6">
        <f t="shared" ca="1" si="10"/>
        <v>-5.0580308882027811</v>
      </c>
      <c r="H9114" s="6">
        <f t="shared" ca="1" si="3"/>
        <v>5.9728956800133428</v>
      </c>
      <c r="I9114" s="6">
        <f t="shared" ca="1" si="4"/>
        <v>0.99745961414513173</v>
      </c>
      <c r="J9114" s="6">
        <f t="shared" ca="1" si="5"/>
        <v>2.5403858548682656E-3</v>
      </c>
      <c r="K9114" s="7">
        <f t="shared" ca="1" si="6"/>
        <v>6.4535602916147684E-6</v>
      </c>
    </row>
    <row r="9115" spans="2:11" ht="16.5" customHeight="1" x14ac:dyDescent="0.2">
      <c r="B9115" s="5">
        <v>9112</v>
      </c>
      <c r="C9115" s="6">
        <f t="shared" ref="C9115:D9115" ca="1" si="9120">IF(RAND()&lt;0.5, 0, 1)</f>
        <v>0</v>
      </c>
      <c r="D9115" s="6">
        <f t="shared" ca="1" si="9120"/>
        <v>1</v>
      </c>
      <c r="E9115" s="6">
        <f t="shared" ca="1" si="8"/>
        <v>11.011047066391486</v>
      </c>
      <c r="F9115" s="6">
        <f t="shared" ca="1" si="9"/>
        <v>11.031815703265329</v>
      </c>
      <c r="G9115" s="6">
        <f t="shared" ca="1" si="10"/>
        <v>-5.0571417531535774</v>
      </c>
      <c r="H9115" s="6">
        <f t="shared" ca="1" si="3"/>
        <v>5.9746739501117512</v>
      </c>
      <c r="I9115" s="6">
        <f t="shared" ca="1" si="4"/>
        <v>0.99746411617739961</v>
      </c>
      <c r="J9115" s="6">
        <f t="shared" ca="1" si="5"/>
        <v>2.5358838226003932E-3</v>
      </c>
      <c r="K9115" s="7">
        <f t="shared" ca="1" si="6"/>
        <v>6.4307067617263828E-6</v>
      </c>
    </row>
    <row r="9116" spans="2:11" ht="16.5" customHeight="1" x14ac:dyDescent="0.2">
      <c r="B9116" s="5">
        <v>9113</v>
      </c>
      <c r="C9116" s="6">
        <f t="shared" ref="C9116:D9116" ca="1" si="9121">IF(RAND()&lt;0.5, 0, 1)</f>
        <v>1</v>
      </c>
      <c r="D9116" s="6">
        <f t="shared" ca="1" si="9121"/>
        <v>0</v>
      </c>
      <c r="E9116" s="6">
        <f t="shared" ca="1" si="8"/>
        <v>11.011047066391486</v>
      </c>
      <c r="F9116" s="6">
        <f t="shared" ca="1" si="9"/>
        <v>11.032703262603238</v>
      </c>
      <c r="G9116" s="6">
        <f t="shared" ca="1" si="10"/>
        <v>-5.0562541938156675</v>
      </c>
      <c r="H9116" s="6">
        <f t="shared" ca="1" si="3"/>
        <v>5.9547928725758181</v>
      </c>
      <c r="I9116" s="6">
        <f t="shared" ca="1" si="4"/>
        <v>0.9974133272884167</v>
      </c>
      <c r="J9116" s="6">
        <f t="shared" ca="1" si="5"/>
        <v>2.5866727115833044E-3</v>
      </c>
      <c r="K9116" s="7">
        <f t="shared" ca="1" si="6"/>
        <v>6.6908757168497242E-6</v>
      </c>
    </row>
    <row r="9117" spans="2:11" ht="16.5" customHeight="1" x14ac:dyDescent="0.2">
      <c r="B9117" s="5">
        <v>9114</v>
      </c>
      <c r="C9117" s="6">
        <f t="shared" ref="C9117:D9117" ca="1" si="9122">IF(RAND()&lt;0.5, 0, 1)</f>
        <v>1</v>
      </c>
      <c r="D9117" s="6">
        <f t="shared" ca="1" si="9122"/>
        <v>0</v>
      </c>
      <c r="E9117" s="6">
        <f t="shared" ca="1" si="8"/>
        <v>11.01195240184054</v>
      </c>
      <c r="F9117" s="6">
        <f t="shared" ca="1" si="9"/>
        <v>11.032703262603238</v>
      </c>
      <c r="G9117" s="6">
        <f t="shared" ca="1" si="10"/>
        <v>-5.0553488583666137</v>
      </c>
      <c r="H9117" s="6">
        <f t="shared" ca="1" si="3"/>
        <v>5.9566035434739266</v>
      </c>
      <c r="I9117" s="6">
        <f t="shared" ca="1" si="4"/>
        <v>0.99741799458156322</v>
      </c>
      <c r="J9117" s="6">
        <f t="shared" ca="1" si="5"/>
        <v>2.5820054184367836E-3</v>
      </c>
      <c r="K9117" s="7">
        <f t="shared" ca="1" si="6"/>
        <v>6.6667519808369094E-6</v>
      </c>
    </row>
    <row r="9118" spans="2:11" ht="16.5" customHeight="1" x14ac:dyDescent="0.2">
      <c r="B9118" s="5">
        <v>9115</v>
      </c>
      <c r="C9118" s="6">
        <f t="shared" ref="C9118:D9118" ca="1" si="9123">IF(RAND()&lt;0.5, 0, 1)</f>
        <v>0</v>
      </c>
      <c r="D9118" s="6">
        <f t="shared" ca="1" si="9123"/>
        <v>1</v>
      </c>
      <c r="E9118" s="6">
        <f t="shared" ca="1" si="8"/>
        <v>11.012856103736993</v>
      </c>
      <c r="F9118" s="6">
        <f t="shared" ca="1" si="9"/>
        <v>11.032703262603238</v>
      </c>
      <c r="G9118" s="6">
        <f t="shared" ca="1" si="10"/>
        <v>-5.0544451564701607</v>
      </c>
      <c r="H9118" s="6">
        <f t="shared" ca="1" si="3"/>
        <v>5.9782581061330777</v>
      </c>
      <c r="I9118" s="6">
        <f t="shared" ca="1" si="4"/>
        <v>0.99747316598661695</v>
      </c>
      <c r="J9118" s="6">
        <f t="shared" ca="1" si="5"/>
        <v>2.5268340133830502E-3</v>
      </c>
      <c r="K9118" s="7">
        <f t="shared" ca="1" si="6"/>
        <v>6.3848901311894926E-6</v>
      </c>
    </row>
    <row r="9119" spans="2:11" ht="16.5" customHeight="1" x14ac:dyDescent="0.2">
      <c r="B9119" s="5">
        <v>9116</v>
      </c>
      <c r="C9119" s="6">
        <f t="shared" ref="C9119:D9119" ca="1" si="9124">IF(RAND()&lt;0.5, 0, 1)</f>
        <v>0</v>
      </c>
      <c r="D9119" s="6">
        <f t="shared" ca="1" si="9124"/>
        <v>1</v>
      </c>
      <c r="E9119" s="6">
        <f t="shared" ca="1" si="8"/>
        <v>11.012856103736993</v>
      </c>
      <c r="F9119" s="6">
        <f t="shared" ca="1" si="9"/>
        <v>11.033587654507922</v>
      </c>
      <c r="G9119" s="6">
        <f t="shared" ca="1" si="10"/>
        <v>-5.0535607645654768</v>
      </c>
      <c r="H9119" s="6">
        <f t="shared" ca="1" si="3"/>
        <v>5.9800268899424456</v>
      </c>
      <c r="I9119" s="6">
        <f t="shared" ca="1" si="4"/>
        <v>0.99747762019569852</v>
      </c>
      <c r="J9119" s="6">
        <f t="shared" ca="1" si="5"/>
        <v>2.5223798043014778E-3</v>
      </c>
      <c r="K9119" s="7">
        <f t="shared" ca="1" si="6"/>
        <v>6.3623998771479611E-6</v>
      </c>
    </row>
    <row r="9120" spans="2:11" ht="16.5" customHeight="1" x14ac:dyDescent="0.2">
      <c r="B9120" s="5">
        <v>9117</v>
      </c>
      <c r="C9120" s="6">
        <f t="shared" ref="C9120:D9120" ca="1" si="9125">IF(RAND()&lt;0.5, 0, 1)</f>
        <v>1</v>
      </c>
      <c r="D9120" s="6">
        <f t="shared" ca="1" si="9125"/>
        <v>1</v>
      </c>
      <c r="E9120" s="6">
        <f t="shared" ca="1" si="8"/>
        <v>11.012856103736993</v>
      </c>
      <c r="F9120" s="6">
        <f t="shared" ca="1" si="9"/>
        <v>11.034470487439428</v>
      </c>
      <c r="G9120" s="6">
        <f t="shared" ca="1" si="10"/>
        <v>-5.0526779316339709</v>
      </c>
      <c r="H9120" s="6">
        <f t="shared" ca="1" si="3"/>
        <v>16.994648659542449</v>
      </c>
      <c r="I9120" s="6">
        <f t="shared" ca="1" si="4"/>
        <v>0.99999995837848865</v>
      </c>
      <c r="J9120" s="6">
        <f t="shared" ca="1" si="5"/>
        <v>4.1621511348566287E-8</v>
      </c>
      <c r="K9120" s="7">
        <f t="shared" ca="1" si="6"/>
        <v>1.7323502069388322E-15</v>
      </c>
    </row>
    <row r="9121" spans="2:11" ht="16.5" customHeight="1" x14ac:dyDescent="0.2">
      <c r="B9121" s="5">
        <v>9118</v>
      </c>
      <c r="C9121" s="6">
        <f t="shared" ref="C9121:D9121" ca="1" si="9126">IF(RAND()&lt;0.5, 0, 1)</f>
        <v>0</v>
      </c>
      <c r="D9121" s="6">
        <f t="shared" ca="1" si="9126"/>
        <v>1</v>
      </c>
      <c r="E9121" s="6">
        <f t="shared" ca="1" si="8"/>
        <v>11.012856118304523</v>
      </c>
      <c r="F9121" s="6">
        <f t="shared" ca="1" si="9"/>
        <v>11.034470502006958</v>
      </c>
      <c r="G9121" s="6">
        <f t="shared" ca="1" si="10"/>
        <v>-5.0526779170664415</v>
      </c>
      <c r="H9121" s="6">
        <f t="shared" ca="1" si="3"/>
        <v>5.981792584940516</v>
      </c>
      <c r="I9121" s="6">
        <f t="shared" ca="1" si="4"/>
        <v>0.99748205881503593</v>
      </c>
      <c r="J9121" s="6">
        <f t="shared" ca="1" si="5"/>
        <v>2.5179411849640676E-3</v>
      </c>
      <c r="K9121" s="7">
        <f t="shared" ca="1" si="6"/>
        <v>6.3400278109382526E-6</v>
      </c>
    </row>
    <row r="9122" spans="2:11" ht="16.5" customHeight="1" x14ac:dyDescent="0.2">
      <c r="B9122" s="5">
        <v>9119</v>
      </c>
      <c r="C9122" s="6">
        <f t="shared" ref="C9122:D9122" ca="1" si="9127">IF(RAND()&lt;0.5, 0, 1)</f>
        <v>0</v>
      </c>
      <c r="D9122" s="6">
        <f t="shared" ca="1" si="9127"/>
        <v>0</v>
      </c>
      <c r="E9122" s="6">
        <f t="shared" ca="1" si="8"/>
        <v>11.012856118304523</v>
      </c>
      <c r="F9122" s="6">
        <f t="shared" ca="1" si="9"/>
        <v>11.035351781421696</v>
      </c>
      <c r="G9122" s="6">
        <f t="shared" ca="1" si="10"/>
        <v>-5.0517966376517043</v>
      </c>
      <c r="H9122" s="6">
        <f t="shared" ca="1" si="3"/>
        <v>-5.0517966376517043</v>
      </c>
      <c r="I9122" s="6">
        <f t="shared" ca="1" si="4"/>
        <v>6.3571565371454298E-3</v>
      </c>
      <c r="J9122" s="6">
        <f t="shared" ca="1" si="5"/>
        <v>-6.3571565371454298E-3</v>
      </c>
      <c r="K9122" s="7">
        <f t="shared" ca="1" si="6"/>
        <v>4.0413439237770871E-5</v>
      </c>
    </row>
    <row r="9123" spans="2:11" ht="16.5" customHeight="1" x14ac:dyDescent="0.2">
      <c r="B9123" s="5">
        <v>9120</v>
      </c>
      <c r="C9123" s="6">
        <f t="shared" ref="C9123:D9123" ca="1" si="9128">IF(RAND()&lt;0.5, 0, 1)</f>
        <v>0</v>
      </c>
      <c r="D9123" s="6">
        <f t="shared" ca="1" si="9128"/>
        <v>0</v>
      </c>
      <c r="E9123" s="6">
        <f t="shared" ca="1" si="8"/>
        <v>11.012856118304523</v>
      </c>
      <c r="F9123" s="6">
        <f t="shared" ca="1" si="9"/>
        <v>11.035351781421696</v>
      </c>
      <c r="G9123" s="6">
        <f t="shared" ca="1" si="10"/>
        <v>-5.0540216424397055</v>
      </c>
      <c r="H9123" s="6">
        <f t="shared" ca="1" si="3"/>
        <v>-5.0540216424397055</v>
      </c>
      <c r="I9123" s="6">
        <f t="shared" ca="1" si="4"/>
        <v>6.3431171795363976E-3</v>
      </c>
      <c r="J9123" s="6">
        <f t="shared" ca="1" si="5"/>
        <v>-6.3431171795363976E-3</v>
      </c>
      <c r="K9123" s="7">
        <f t="shared" ca="1" si="6"/>
        <v>4.0235135553329781E-5</v>
      </c>
    </row>
    <row r="9124" spans="2:11" ht="16.5" customHeight="1" x14ac:dyDescent="0.2">
      <c r="B9124" s="5">
        <v>9121</v>
      </c>
      <c r="C9124" s="6">
        <f t="shared" ref="C9124:D9124" ca="1" si="9129">IF(RAND()&lt;0.5, 0, 1)</f>
        <v>1</v>
      </c>
      <c r="D9124" s="6">
        <f t="shared" ca="1" si="9129"/>
        <v>0</v>
      </c>
      <c r="E9124" s="6">
        <f t="shared" ca="1" si="8"/>
        <v>11.012856118304523</v>
      </c>
      <c r="F9124" s="6">
        <f t="shared" ca="1" si="9"/>
        <v>11.035351781421696</v>
      </c>
      <c r="G9124" s="6">
        <f t="shared" ca="1" si="10"/>
        <v>-5.0562417334525431</v>
      </c>
      <c r="H9124" s="6">
        <f t="shared" ca="1" si="3"/>
        <v>5.9566143848519797</v>
      </c>
      <c r="I9124" s="6">
        <f t="shared" ca="1" si="4"/>
        <v>0.99741802250163281</v>
      </c>
      <c r="J9124" s="6">
        <f t="shared" ca="1" si="5"/>
        <v>2.5819774983671939E-3</v>
      </c>
      <c r="K9124" s="7">
        <f t="shared" ca="1" si="6"/>
        <v>6.6666078020745126E-6</v>
      </c>
    </row>
    <row r="9125" spans="2:11" ht="16.5" customHeight="1" x14ac:dyDescent="0.2">
      <c r="B9125" s="5">
        <v>9122</v>
      </c>
      <c r="C9125" s="6">
        <f t="shared" ref="C9125:D9125" ca="1" si="9130">IF(RAND()&lt;0.5, 0, 1)</f>
        <v>1</v>
      </c>
      <c r="D9125" s="6">
        <f t="shared" ca="1" si="9130"/>
        <v>0</v>
      </c>
      <c r="E9125" s="6">
        <f t="shared" ca="1" si="8"/>
        <v>11.013759810428951</v>
      </c>
      <c r="F9125" s="6">
        <f t="shared" ca="1" si="9"/>
        <v>11.035351781421696</v>
      </c>
      <c r="G9125" s="6">
        <f t="shared" ca="1" si="10"/>
        <v>-5.055338041328115</v>
      </c>
      <c r="H9125" s="6">
        <f t="shared" ca="1" si="3"/>
        <v>5.9584217691008359</v>
      </c>
      <c r="I9125" s="6">
        <f t="shared" ca="1" si="4"/>
        <v>0.99742267289588327</v>
      </c>
      <c r="J9125" s="6">
        <f t="shared" ca="1" si="5"/>
        <v>2.5773271041167334E-3</v>
      </c>
      <c r="K9125" s="7">
        <f t="shared" ca="1" si="6"/>
        <v>6.6426150016147471E-6</v>
      </c>
    </row>
    <row r="9126" spans="2:11" ht="16.5" customHeight="1" x14ac:dyDescent="0.2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11.014661874915392</v>
      </c>
      <c r="F9126" s="6">
        <f t="shared" ca="1" si="9"/>
        <v>11.035351781421696</v>
      </c>
      <c r="G9126" s="6">
        <f t="shared" ca="1" si="10"/>
        <v>-5.054435976841674</v>
      </c>
      <c r="H9126" s="6">
        <f t="shared" ca="1" si="3"/>
        <v>5.9809158045800217</v>
      </c>
      <c r="I9126" s="6">
        <f t="shared" ca="1" si="4"/>
        <v>0.99747985573166265</v>
      </c>
      <c r="J9126" s="6">
        <f t="shared" ca="1" si="5"/>
        <v>2.5201442683373543E-3</v>
      </c>
      <c r="K9126" s="7">
        <f t="shared" ca="1" si="6"/>
        <v>6.3511271332336186E-6</v>
      </c>
    </row>
    <row r="9127" spans="2:11" ht="16.5" customHeight="1" x14ac:dyDescent="0.2">
      <c r="B9127" s="5">
        <v>9124</v>
      </c>
      <c r="C9127" s="6">
        <f t="shared" ref="C9127:D9127" ca="1" si="9132">IF(RAND()&lt;0.5, 0, 1)</f>
        <v>0</v>
      </c>
      <c r="D9127" s="6">
        <f t="shared" ca="1" si="9132"/>
        <v>0</v>
      </c>
      <c r="E9127" s="6">
        <f t="shared" ca="1" si="8"/>
        <v>11.014661874915392</v>
      </c>
      <c r="F9127" s="6">
        <f t="shared" ca="1" si="9"/>
        <v>11.036233831915613</v>
      </c>
      <c r="G9127" s="6">
        <f t="shared" ca="1" si="10"/>
        <v>-5.0535539263477558</v>
      </c>
      <c r="H9127" s="6">
        <f t="shared" ca="1" si="3"/>
        <v>-5.0535539263477558</v>
      </c>
      <c r="I9127" s="6">
        <f t="shared" ca="1" si="4"/>
        <v>6.3460658196555324E-3</v>
      </c>
      <c r="J9127" s="6">
        <f t="shared" ca="1" si="5"/>
        <v>-6.3460658196555324E-3</v>
      </c>
      <c r="K9127" s="7">
        <f t="shared" ca="1" si="6"/>
        <v>4.0272551387400246E-5</v>
      </c>
    </row>
    <row r="9128" spans="2:11" ht="16.5" customHeight="1" x14ac:dyDescent="0.2">
      <c r="B9128" s="5">
        <v>9125</v>
      </c>
      <c r="C9128" s="6">
        <f t="shared" ref="C9128:D9128" ca="1" si="9133">IF(RAND()&lt;0.5, 0, 1)</f>
        <v>0</v>
      </c>
      <c r="D9128" s="6">
        <f t="shared" ca="1" si="9133"/>
        <v>0</v>
      </c>
      <c r="E9128" s="6">
        <f t="shared" ca="1" si="8"/>
        <v>11.014661874915392</v>
      </c>
      <c r="F9128" s="6">
        <f t="shared" ca="1" si="9"/>
        <v>11.036233831915613</v>
      </c>
      <c r="G9128" s="6">
        <f t="shared" ca="1" si="10"/>
        <v>-5.0557750493846356</v>
      </c>
      <c r="H9128" s="6">
        <f t="shared" ca="1" si="3"/>
        <v>-5.0557750493846356</v>
      </c>
      <c r="I9128" s="6">
        <f t="shared" ca="1" si="4"/>
        <v>6.3320752229287193E-3</v>
      </c>
      <c r="J9128" s="6">
        <f t="shared" ca="1" si="5"/>
        <v>-6.3320752229287193E-3</v>
      </c>
      <c r="K9128" s="7">
        <f t="shared" ca="1" si="6"/>
        <v>4.009517662882779E-5</v>
      </c>
    </row>
    <row r="9129" spans="2:11" ht="16.5" customHeight="1" x14ac:dyDescent="0.2">
      <c r="B9129" s="5">
        <v>9126</v>
      </c>
      <c r="C9129" s="6">
        <f t="shared" ref="C9129:D9129" ca="1" si="9134">IF(RAND()&lt;0.5, 0, 1)</f>
        <v>1</v>
      </c>
      <c r="D9129" s="6">
        <f t="shared" ca="1" si="9134"/>
        <v>1</v>
      </c>
      <c r="E9129" s="6">
        <f t="shared" ca="1" si="8"/>
        <v>11.014661874915392</v>
      </c>
      <c r="F9129" s="6">
        <f t="shared" ca="1" si="9"/>
        <v>11.036233831915613</v>
      </c>
      <c r="G9129" s="6">
        <f t="shared" ca="1" si="10"/>
        <v>-5.0579912757126611</v>
      </c>
      <c r="H9129" s="6">
        <f t="shared" ca="1" si="3"/>
        <v>16.992904431118347</v>
      </c>
      <c r="I9129" s="6">
        <f t="shared" ca="1" si="4"/>
        <v>0.99999995830582789</v>
      </c>
      <c r="J9129" s="6">
        <f t="shared" ca="1" si="5"/>
        <v>4.1694172114858929E-8</v>
      </c>
      <c r="K9129" s="7">
        <f t="shared" ca="1" si="6"/>
        <v>1.7384039883434799E-15</v>
      </c>
    </row>
    <row r="9130" spans="2:11" ht="16.5" customHeight="1" x14ac:dyDescent="0.2">
      <c r="B9130" s="5">
        <v>9127</v>
      </c>
      <c r="C9130" s="6">
        <f t="shared" ref="C9130:D9130" ca="1" si="9135">IF(RAND()&lt;0.5, 0, 1)</f>
        <v>0</v>
      </c>
      <c r="D9130" s="6">
        <f t="shared" ca="1" si="9135"/>
        <v>1</v>
      </c>
      <c r="E9130" s="6">
        <f t="shared" ca="1" si="8"/>
        <v>11.014661889508352</v>
      </c>
      <c r="F9130" s="6">
        <f t="shared" ca="1" si="9"/>
        <v>11.036233846508573</v>
      </c>
      <c r="G9130" s="6">
        <f t="shared" ca="1" si="10"/>
        <v>-5.0579912611197004</v>
      </c>
      <c r="H9130" s="6">
        <f t="shared" ca="1" si="3"/>
        <v>5.9782425853888723</v>
      </c>
      <c r="I9130" s="6">
        <f t="shared" ca="1" si="4"/>
        <v>0.9974731268670689</v>
      </c>
      <c r="J9130" s="6">
        <f t="shared" ca="1" si="5"/>
        <v>2.5268731329310956E-3</v>
      </c>
      <c r="K9130" s="7">
        <f t="shared" ca="1" si="6"/>
        <v>6.3850878299290104E-6</v>
      </c>
    </row>
    <row r="9131" spans="2:11" ht="16.5" customHeight="1" x14ac:dyDescent="0.2">
      <c r="B9131" s="5">
        <v>9128</v>
      </c>
      <c r="C9131" s="6">
        <f t="shared" ref="C9131:D9131" ca="1" si="9136">IF(RAND()&lt;0.5, 0, 1)</f>
        <v>1</v>
      </c>
      <c r="D9131" s="6">
        <f t="shared" ca="1" si="9136"/>
        <v>0</v>
      </c>
      <c r="E9131" s="6">
        <f t="shared" ca="1" si="8"/>
        <v>11.014661889508352</v>
      </c>
      <c r="F9131" s="6">
        <f t="shared" ca="1" si="9"/>
        <v>11.037118252105099</v>
      </c>
      <c r="G9131" s="6">
        <f t="shared" ca="1" si="10"/>
        <v>-5.0571068555231742</v>
      </c>
      <c r="H9131" s="6">
        <f t="shared" ca="1" si="3"/>
        <v>5.9575550339851775</v>
      </c>
      <c r="I9131" s="6">
        <f t="shared" ca="1" si="4"/>
        <v>0.99742044383248052</v>
      </c>
      <c r="J9131" s="6">
        <f t="shared" ca="1" si="5"/>
        <v>2.5795561675194811E-3</v>
      </c>
      <c r="K9131" s="7">
        <f t="shared" ca="1" si="6"/>
        <v>6.6541100213877931E-6</v>
      </c>
    </row>
    <row r="9132" spans="2:11" ht="16.5" customHeight="1" x14ac:dyDescent="0.2">
      <c r="B9132" s="5">
        <v>9129</v>
      </c>
      <c r="C9132" s="6">
        <f t="shared" ref="C9132:D9132" ca="1" si="9137">IF(RAND()&lt;0.5, 0, 1)</f>
        <v>1</v>
      </c>
      <c r="D9132" s="6">
        <f t="shared" ca="1" si="9137"/>
        <v>1</v>
      </c>
      <c r="E9132" s="6">
        <f t="shared" ca="1" si="8"/>
        <v>11.015564734166983</v>
      </c>
      <c r="F9132" s="6">
        <f t="shared" ca="1" si="9"/>
        <v>11.037118252105099</v>
      </c>
      <c r="G9132" s="6">
        <f t="shared" ca="1" si="10"/>
        <v>-5.0562040108645423</v>
      </c>
      <c r="H9132" s="6">
        <f t="shared" ca="1" si="3"/>
        <v>16.996478975407541</v>
      </c>
      <c r="I9132" s="6">
        <f t="shared" ca="1" si="4"/>
        <v>0.99999995845459932</v>
      </c>
      <c r="J9132" s="6">
        <f t="shared" ca="1" si="5"/>
        <v>4.1545400675246924E-8</v>
      </c>
      <c r="K9132" s="7">
        <f t="shared" ca="1" si="6"/>
        <v>1.7260203172668075E-15</v>
      </c>
    </row>
    <row r="9133" spans="2:11" ht="16.5" customHeight="1" x14ac:dyDescent="0.2">
      <c r="B9133" s="5">
        <v>9130</v>
      </c>
      <c r="C9133" s="6">
        <f t="shared" ref="C9133:D9133" ca="1" si="9138">IF(RAND()&lt;0.5, 0, 1)</f>
        <v>0</v>
      </c>
      <c r="D9133" s="6">
        <f t="shared" ca="1" si="9138"/>
        <v>1</v>
      </c>
      <c r="E9133" s="6">
        <f t="shared" ca="1" si="8"/>
        <v>11.015564748707872</v>
      </c>
      <c r="F9133" s="6">
        <f t="shared" ca="1" si="9"/>
        <v>11.037118266645988</v>
      </c>
      <c r="G9133" s="6">
        <f t="shared" ca="1" si="10"/>
        <v>-5.056203996323652</v>
      </c>
      <c r="H9133" s="6">
        <f t="shared" ca="1" si="3"/>
        <v>5.9809142703223364</v>
      </c>
      <c r="I9133" s="6">
        <f t="shared" ca="1" si="4"/>
        <v>0.99747985187485322</v>
      </c>
      <c r="J9133" s="6">
        <f t="shared" ca="1" si="5"/>
        <v>2.5201481251467817E-3</v>
      </c>
      <c r="K9133" s="7">
        <f t="shared" ca="1" si="6"/>
        <v>6.3511465726808383E-6</v>
      </c>
    </row>
    <row r="9134" spans="2:11" ht="16.5" customHeight="1" x14ac:dyDescent="0.2">
      <c r="B9134" s="5">
        <v>9131</v>
      </c>
      <c r="C9134" s="6">
        <f t="shared" ref="C9134:D9134" ca="1" si="9139">IF(RAND()&lt;0.5, 0, 1)</f>
        <v>1</v>
      </c>
      <c r="D9134" s="6">
        <f t="shared" ca="1" si="9139"/>
        <v>0</v>
      </c>
      <c r="E9134" s="6">
        <f t="shared" ca="1" si="8"/>
        <v>11.015564748707872</v>
      </c>
      <c r="F9134" s="6">
        <f t="shared" ca="1" si="9"/>
        <v>11.038000318489789</v>
      </c>
      <c r="G9134" s="6">
        <f t="shared" ca="1" si="10"/>
        <v>-5.0553219444798509</v>
      </c>
      <c r="H9134" s="6">
        <f t="shared" ca="1" si="3"/>
        <v>5.9602428042280211</v>
      </c>
      <c r="I9134" s="6">
        <f t="shared" ca="1" si="4"/>
        <v>0.99742734996474447</v>
      </c>
      <c r="J9134" s="6">
        <f t="shared" ca="1" si="5"/>
        <v>2.5726500352555304E-3</v>
      </c>
      <c r="K9134" s="7">
        <f t="shared" ca="1" si="6"/>
        <v>6.6185282039002818E-6</v>
      </c>
    </row>
    <row r="9135" spans="2:11" ht="16.5" customHeight="1" x14ac:dyDescent="0.2">
      <c r="B9135" s="5">
        <v>9132</v>
      </c>
      <c r="C9135" s="6">
        <f t="shared" ref="C9135:D9135" ca="1" si="9140">IF(RAND()&lt;0.5, 0, 1)</f>
        <v>1</v>
      </c>
      <c r="D9135" s="6">
        <f t="shared" ca="1" si="9140"/>
        <v>0</v>
      </c>
      <c r="E9135" s="6">
        <f t="shared" ca="1" si="8"/>
        <v>11.016465176220212</v>
      </c>
      <c r="F9135" s="6">
        <f t="shared" ca="1" si="9"/>
        <v>11.038000318489789</v>
      </c>
      <c r="G9135" s="6">
        <f t="shared" ca="1" si="10"/>
        <v>-5.0544215169675111</v>
      </c>
      <c r="H9135" s="6">
        <f t="shared" ca="1" si="3"/>
        <v>5.9620436592527009</v>
      </c>
      <c r="I9135" s="6">
        <f t="shared" ca="1" si="4"/>
        <v>0.99743196687842339</v>
      </c>
      <c r="J9135" s="6">
        <f t="shared" ca="1" si="5"/>
        <v>2.5680331215766072E-3</v>
      </c>
      <c r="K9135" s="7">
        <f t="shared" ca="1" si="6"/>
        <v>6.5947941135144938E-6</v>
      </c>
    </row>
    <row r="9136" spans="2:11" ht="16.5" customHeight="1" x14ac:dyDescent="0.2">
      <c r="B9136" s="5">
        <v>9133</v>
      </c>
      <c r="C9136" s="6">
        <f t="shared" ref="C9136:D9136" ca="1" si="9141">IF(RAND()&lt;0.5, 0, 1)</f>
        <v>1</v>
      </c>
      <c r="D9136" s="6">
        <f t="shared" ca="1" si="9141"/>
        <v>0</v>
      </c>
      <c r="E9136" s="6">
        <f t="shared" ca="1" si="8"/>
        <v>11.017363987812764</v>
      </c>
      <c r="F9136" s="6">
        <f t="shared" ca="1" si="9"/>
        <v>11.038000318489789</v>
      </c>
      <c r="G9136" s="6">
        <f t="shared" ca="1" si="10"/>
        <v>-5.0535227053749594</v>
      </c>
      <c r="H9136" s="6">
        <f t="shared" ca="1" si="3"/>
        <v>5.9638412824378051</v>
      </c>
      <c r="I9136" s="6">
        <f t="shared" ca="1" si="4"/>
        <v>0.99743656726446617</v>
      </c>
      <c r="J9136" s="6">
        <f t="shared" ca="1" si="5"/>
        <v>2.5634327355338327E-3</v>
      </c>
      <c r="K9136" s="7">
        <f t="shared" ca="1" si="6"/>
        <v>6.5711873896064686E-6</v>
      </c>
    </row>
    <row r="9137" spans="2:11" ht="16.5" customHeight="1" x14ac:dyDescent="0.2">
      <c r="B9137" s="5">
        <v>9134</v>
      </c>
      <c r="C9137" s="6">
        <f t="shared" ref="C9137:D9137" ca="1" si="9142">IF(RAND()&lt;0.5, 0, 1)</f>
        <v>0</v>
      </c>
      <c r="D9137" s="6">
        <f t="shared" ca="1" si="9142"/>
        <v>0</v>
      </c>
      <c r="E9137" s="6">
        <f t="shared" ca="1" si="8"/>
        <v>11.018261189270202</v>
      </c>
      <c r="F9137" s="6">
        <f t="shared" ca="1" si="9"/>
        <v>11.038000318489789</v>
      </c>
      <c r="G9137" s="6">
        <f t="shared" ca="1" si="10"/>
        <v>-5.0526255039175227</v>
      </c>
      <c r="H9137" s="6">
        <f t="shared" ca="1" si="3"/>
        <v>-5.0526255039175227</v>
      </c>
      <c r="I9137" s="6">
        <f t="shared" ca="1" si="4"/>
        <v>6.3519229435789202E-3</v>
      </c>
      <c r="J9137" s="6">
        <f t="shared" ca="1" si="5"/>
        <v>-6.3519229435789202E-3</v>
      </c>
      <c r="K9137" s="7">
        <f t="shared" ca="1" si="6"/>
        <v>4.0346925081164296E-5</v>
      </c>
    </row>
    <row r="9138" spans="2:11" ht="16.5" customHeight="1" x14ac:dyDescent="0.2">
      <c r="B9138" s="5">
        <v>9135</v>
      </c>
      <c r="C9138" s="6">
        <f t="shared" ref="C9138:D9138" ca="1" si="9143">IF(RAND()&lt;0.5, 0, 1)</f>
        <v>1</v>
      </c>
      <c r="D9138" s="6">
        <f t="shared" ca="1" si="9143"/>
        <v>1</v>
      </c>
      <c r="E9138" s="6">
        <f t="shared" ca="1" si="8"/>
        <v>11.018261189270202</v>
      </c>
      <c r="F9138" s="6">
        <f t="shared" ca="1" si="9"/>
        <v>11.038000318489789</v>
      </c>
      <c r="G9138" s="6">
        <f t="shared" ca="1" si="10"/>
        <v>-5.054848676947775</v>
      </c>
      <c r="H9138" s="6">
        <f t="shared" ca="1" si="3"/>
        <v>17.001412830812217</v>
      </c>
      <c r="I9138" s="6">
        <f t="shared" ca="1" si="4"/>
        <v>0.99999995865907343</v>
      </c>
      <c r="J9138" s="6">
        <f t="shared" ca="1" si="5"/>
        <v>4.1340926570931913E-8</v>
      </c>
      <c r="K9138" s="7">
        <f t="shared" ca="1" si="6"/>
        <v>1.7090722097431843E-15</v>
      </c>
    </row>
    <row r="9139" spans="2:11" ht="16.5" customHeight="1" x14ac:dyDescent="0.2">
      <c r="B9139" s="5">
        <v>9136</v>
      </c>
      <c r="C9139" s="6">
        <f t="shared" ref="C9139:D9139" ca="1" si="9144">IF(RAND()&lt;0.5, 0, 1)</f>
        <v>1</v>
      </c>
      <c r="D9139" s="6">
        <f t="shared" ca="1" si="9144"/>
        <v>0</v>
      </c>
      <c r="E9139" s="6">
        <f t="shared" ca="1" si="8"/>
        <v>11.018261203739526</v>
      </c>
      <c r="F9139" s="6">
        <f t="shared" ca="1" si="9"/>
        <v>11.038000332959113</v>
      </c>
      <c r="G9139" s="6">
        <f t="shared" ca="1" si="10"/>
        <v>-5.0548486624784505</v>
      </c>
      <c r="H9139" s="6">
        <f t="shared" ca="1" si="3"/>
        <v>5.963412541261075</v>
      </c>
      <c r="I9139" s="6">
        <f t="shared" ca="1" si="4"/>
        <v>0.99743547079880901</v>
      </c>
      <c r="J9139" s="6">
        <f t="shared" ca="1" si="5"/>
        <v>2.5645292011909904E-3</v>
      </c>
      <c r="K9139" s="7">
        <f t="shared" ca="1" si="6"/>
        <v>6.5768100237612996E-6</v>
      </c>
    </row>
    <row r="9140" spans="2:11" ht="16.5" customHeight="1" x14ac:dyDescent="0.2">
      <c r="B9140" s="5">
        <v>9137</v>
      </c>
      <c r="C9140" s="6">
        <f t="shared" ref="C9140:D9140" ca="1" si="9145">IF(RAND()&lt;0.5, 0, 1)</f>
        <v>1</v>
      </c>
      <c r="D9140" s="6">
        <f t="shared" ca="1" si="9145"/>
        <v>0</v>
      </c>
      <c r="E9140" s="6">
        <f t="shared" ca="1" si="8"/>
        <v>11.019158788959942</v>
      </c>
      <c r="F9140" s="6">
        <f t="shared" ca="1" si="9"/>
        <v>11.038000332959113</v>
      </c>
      <c r="G9140" s="6">
        <f t="shared" ca="1" si="10"/>
        <v>-5.0539510772580334</v>
      </c>
      <c r="H9140" s="6">
        <f t="shared" ca="1" si="3"/>
        <v>5.9652077117019084</v>
      </c>
      <c r="I9140" s="6">
        <f t="shared" ca="1" si="4"/>
        <v>0.99744005866122265</v>
      </c>
      <c r="J9140" s="6">
        <f t="shared" ca="1" si="5"/>
        <v>2.5599413387773495E-3</v>
      </c>
      <c r="K9140" s="7">
        <f t="shared" ca="1" si="6"/>
        <v>6.5532996579811686E-6</v>
      </c>
    </row>
    <row r="9141" spans="2:11" ht="16.5" customHeight="1" x14ac:dyDescent="0.2">
      <c r="B9141" s="5">
        <v>9138</v>
      </c>
      <c r="C9141" s="6">
        <f t="shared" ref="C9141:D9141" ca="1" si="9146">IF(RAND()&lt;0.5, 0, 1)</f>
        <v>1</v>
      </c>
      <c r="D9141" s="6">
        <f t="shared" ca="1" si="9146"/>
        <v>0</v>
      </c>
      <c r="E9141" s="6">
        <f t="shared" ca="1" si="8"/>
        <v>11.020054768428514</v>
      </c>
      <c r="F9141" s="6">
        <f t="shared" ca="1" si="9"/>
        <v>11.038000332959113</v>
      </c>
      <c r="G9141" s="6">
        <f t="shared" ca="1" si="10"/>
        <v>-5.0530550977894615</v>
      </c>
      <c r="H9141" s="6">
        <f t="shared" ca="1" si="3"/>
        <v>5.9669996706390522</v>
      </c>
      <c r="I9141" s="6">
        <f t="shared" ca="1" si="4"/>
        <v>0.99744463015152529</v>
      </c>
      <c r="J9141" s="6">
        <f t="shared" ca="1" si="5"/>
        <v>2.5553698484747089E-3</v>
      </c>
      <c r="K9141" s="7">
        <f t="shared" ca="1" si="6"/>
        <v>6.5299150624936573E-6</v>
      </c>
    </row>
    <row r="9142" spans="2:11" ht="16.5" customHeight="1" x14ac:dyDescent="0.2">
      <c r="B9142" s="5">
        <v>9139</v>
      </c>
      <c r="C9142" s="6">
        <f t="shared" ref="C9142:D9142" ca="1" si="9147">IF(RAND()&lt;0.5, 0, 1)</f>
        <v>1</v>
      </c>
      <c r="D9142" s="6">
        <f t="shared" ca="1" si="9147"/>
        <v>1</v>
      </c>
      <c r="E9142" s="6">
        <f t="shared" ca="1" si="8"/>
        <v>11.020949147875481</v>
      </c>
      <c r="F9142" s="6">
        <f t="shared" ca="1" si="9"/>
        <v>11.038000332959113</v>
      </c>
      <c r="G9142" s="6">
        <f t="shared" ca="1" si="10"/>
        <v>-5.0521607183424955</v>
      </c>
      <c r="H9142" s="6">
        <f t="shared" ca="1" si="3"/>
        <v>17.006788762492096</v>
      </c>
      <c r="I9142" s="6">
        <f t="shared" ca="1" si="4"/>
        <v>0.99999995888072324</v>
      </c>
      <c r="J9142" s="6">
        <f t="shared" ca="1" si="5"/>
        <v>4.1119276761314438E-8</v>
      </c>
      <c r="K9142" s="7">
        <f t="shared" ca="1" si="6"/>
        <v>1.6907949213735736E-15</v>
      </c>
    </row>
    <row r="9143" spans="2:11" ht="16.5" customHeight="1" x14ac:dyDescent="0.2">
      <c r="B9143" s="5">
        <v>9140</v>
      </c>
      <c r="C9143" s="6">
        <f t="shared" ref="C9143:D9143" ca="1" si="9148">IF(RAND()&lt;0.5, 0, 1)</f>
        <v>1</v>
      </c>
      <c r="D9143" s="6">
        <f t="shared" ca="1" si="9148"/>
        <v>1</v>
      </c>
      <c r="E9143" s="6">
        <f t="shared" ca="1" si="8"/>
        <v>11.020949162267227</v>
      </c>
      <c r="F9143" s="6">
        <f t="shared" ca="1" si="9"/>
        <v>11.038000347350859</v>
      </c>
      <c r="G9143" s="6">
        <f t="shared" ca="1" si="10"/>
        <v>-5.052160703950749</v>
      </c>
      <c r="H9143" s="6">
        <f t="shared" ca="1" si="3"/>
        <v>17.006788805667341</v>
      </c>
      <c r="I9143" s="6">
        <f t="shared" ca="1" si="4"/>
        <v>0.99999995888072502</v>
      </c>
      <c r="J9143" s="6">
        <f t="shared" ca="1" si="5"/>
        <v>4.1119274984957599E-8</v>
      </c>
      <c r="K9143" s="7">
        <f t="shared" ca="1" si="6"/>
        <v>1.6907947752885597E-15</v>
      </c>
    </row>
    <row r="9144" spans="2:11" ht="16.5" customHeight="1" x14ac:dyDescent="0.2">
      <c r="B9144" s="5">
        <v>9141</v>
      </c>
      <c r="C9144" s="6">
        <f t="shared" ref="C9144:D9144" ca="1" si="9149">IF(RAND()&lt;0.5, 0, 1)</f>
        <v>1</v>
      </c>
      <c r="D9144" s="6">
        <f t="shared" ca="1" si="9149"/>
        <v>1</v>
      </c>
      <c r="E9144" s="6">
        <f t="shared" ca="1" si="8"/>
        <v>11.020949176658974</v>
      </c>
      <c r="F9144" s="6">
        <f t="shared" ca="1" si="9"/>
        <v>11.038000361742606</v>
      </c>
      <c r="G9144" s="6">
        <f t="shared" ca="1" si="10"/>
        <v>-5.0521606895590025</v>
      </c>
      <c r="H9144" s="6">
        <f t="shared" ca="1" si="3"/>
        <v>17.006788848842575</v>
      </c>
      <c r="I9144" s="6">
        <f t="shared" ca="1" si="4"/>
        <v>0.99999995888072679</v>
      </c>
      <c r="J9144" s="6">
        <f t="shared" ca="1" si="5"/>
        <v>4.111927320860076E-8</v>
      </c>
      <c r="K9144" s="7">
        <f t="shared" ca="1" si="6"/>
        <v>1.6907946292035522E-15</v>
      </c>
    </row>
    <row r="9145" spans="2:11" ht="16.5" customHeight="1" x14ac:dyDescent="0.2">
      <c r="B9145" s="5">
        <v>9142</v>
      </c>
      <c r="C9145" s="6">
        <f t="shared" ref="C9145:D9145" ca="1" si="9150">IF(RAND()&lt;0.5, 0, 1)</f>
        <v>1</v>
      </c>
      <c r="D9145" s="6">
        <f t="shared" ca="1" si="9150"/>
        <v>0</v>
      </c>
      <c r="E9145" s="6">
        <f t="shared" ca="1" si="8"/>
        <v>11.02094919105072</v>
      </c>
      <c r="F9145" s="6">
        <f t="shared" ca="1" si="9"/>
        <v>11.038000376134352</v>
      </c>
      <c r="G9145" s="6">
        <f t="shared" ca="1" si="10"/>
        <v>-5.052160675167257</v>
      </c>
      <c r="H9145" s="6">
        <f t="shared" ca="1" si="3"/>
        <v>5.968788515883463</v>
      </c>
      <c r="I9145" s="6">
        <f t="shared" ca="1" si="4"/>
        <v>0.99744918557685247</v>
      </c>
      <c r="J9145" s="6">
        <f t="shared" ca="1" si="5"/>
        <v>2.5508144231475294E-3</v>
      </c>
      <c r="K9145" s="7">
        <f t="shared" ca="1" si="6"/>
        <v>6.5066542213374627E-6</v>
      </c>
    </row>
    <row r="9146" spans="2:11" ht="16.5" customHeight="1" x14ac:dyDescent="0.2">
      <c r="B9146" s="5">
        <v>9143</v>
      </c>
      <c r="C9146" s="6">
        <f t="shared" ref="C9146:D9146" ca="1" si="9151">IF(RAND()&lt;0.5, 0, 1)</f>
        <v>0</v>
      </c>
      <c r="D9146" s="6">
        <f t="shared" ca="1" si="9151"/>
        <v>1</v>
      </c>
      <c r="E9146" s="6">
        <f t="shared" ca="1" si="8"/>
        <v>11.021841976098822</v>
      </c>
      <c r="F9146" s="6">
        <f t="shared" ca="1" si="9"/>
        <v>11.038000376134352</v>
      </c>
      <c r="G9146" s="6">
        <f t="shared" ca="1" si="10"/>
        <v>-5.0512678901191554</v>
      </c>
      <c r="H9146" s="6">
        <f t="shared" ca="1" si="3"/>
        <v>5.9867324860151969</v>
      </c>
      <c r="I9146" s="6">
        <f t="shared" ca="1" si="4"/>
        <v>0.99749443543542771</v>
      </c>
      <c r="J9146" s="6">
        <f t="shared" ca="1" si="5"/>
        <v>2.5055645645722935E-3</v>
      </c>
      <c r="K9146" s="7">
        <f t="shared" ca="1" si="6"/>
        <v>6.2778537872403463E-6</v>
      </c>
    </row>
    <row r="9147" spans="2:11" ht="16.5" customHeight="1" x14ac:dyDescent="0.2">
      <c r="B9147" s="5">
        <v>9144</v>
      </c>
      <c r="C9147" s="6">
        <f t="shared" ref="C9147:D9147" ca="1" si="9152">IF(RAND()&lt;0.5, 0, 1)</f>
        <v>1</v>
      </c>
      <c r="D9147" s="6">
        <f t="shared" ca="1" si="9152"/>
        <v>1</v>
      </c>
      <c r="E9147" s="6">
        <f t="shared" ca="1" si="8"/>
        <v>11.021841976098822</v>
      </c>
      <c r="F9147" s="6">
        <f t="shared" ca="1" si="9"/>
        <v>11.038877323731953</v>
      </c>
      <c r="G9147" s="6">
        <f t="shared" ca="1" si="10"/>
        <v>-5.0503909425215552</v>
      </c>
      <c r="H9147" s="6">
        <f t="shared" ca="1" si="3"/>
        <v>17.010328357309216</v>
      </c>
      <c r="I9147" s="6">
        <f t="shared" ca="1" si="4"/>
        <v>0.99999995902601146</v>
      </c>
      <c r="J9147" s="6">
        <f t="shared" ca="1" si="5"/>
        <v>4.0973988535419892E-8</v>
      </c>
      <c r="K9147" s="7">
        <f t="shared" ca="1" si="6"/>
        <v>1.6788677365007207E-15</v>
      </c>
    </row>
    <row r="9148" spans="2:11" ht="16.5" customHeight="1" x14ac:dyDescent="0.2">
      <c r="B9148" s="5">
        <v>9145</v>
      </c>
      <c r="C9148" s="6">
        <f t="shared" ref="C9148:D9148" ca="1" si="9153">IF(RAND()&lt;0.5, 0, 1)</f>
        <v>1</v>
      </c>
      <c r="D9148" s="6">
        <f t="shared" ca="1" si="9153"/>
        <v>1</v>
      </c>
      <c r="E9148" s="6">
        <f t="shared" ca="1" si="8"/>
        <v>11.021841990439718</v>
      </c>
      <c r="F9148" s="6">
        <f t="shared" ca="1" si="9"/>
        <v>11.038877338072849</v>
      </c>
      <c r="G9148" s="6">
        <f t="shared" ca="1" si="10"/>
        <v>-5.0503909281806596</v>
      </c>
      <c r="H9148" s="6">
        <f t="shared" ca="1" si="3"/>
        <v>17.010328400331908</v>
      </c>
      <c r="I9148" s="6">
        <f t="shared" ca="1" si="4"/>
        <v>0.99999995902601324</v>
      </c>
      <c r="J9148" s="6">
        <f t="shared" ca="1" si="5"/>
        <v>4.0973986759063052E-8</v>
      </c>
      <c r="K9148" s="7">
        <f t="shared" ca="1" si="6"/>
        <v>1.6788675909318743E-15</v>
      </c>
    </row>
    <row r="9149" spans="2:11" ht="16.5" customHeight="1" x14ac:dyDescent="0.2">
      <c r="B9149" s="5">
        <v>9146</v>
      </c>
      <c r="C9149" s="6">
        <f t="shared" ref="C9149:D9149" ca="1" si="9154">IF(RAND()&lt;0.5, 0, 1)</f>
        <v>1</v>
      </c>
      <c r="D9149" s="6">
        <f t="shared" ca="1" si="9154"/>
        <v>1</v>
      </c>
      <c r="E9149" s="6">
        <f t="shared" ca="1" si="8"/>
        <v>11.021842004780613</v>
      </c>
      <c r="F9149" s="6">
        <f t="shared" ca="1" si="9"/>
        <v>11.038877352413744</v>
      </c>
      <c r="G9149" s="6">
        <f t="shared" ca="1" si="10"/>
        <v>-5.050390913839764</v>
      </c>
      <c r="H9149" s="6">
        <f t="shared" ca="1" si="3"/>
        <v>17.010328443354595</v>
      </c>
      <c r="I9149" s="6">
        <f t="shared" ca="1" si="4"/>
        <v>0.99999995902601502</v>
      </c>
      <c r="J9149" s="6">
        <f t="shared" ca="1" si="5"/>
        <v>4.0973984982706213E-8</v>
      </c>
      <c r="K9149" s="7">
        <f t="shared" ca="1" si="6"/>
        <v>1.6788674453630343E-15</v>
      </c>
    </row>
    <row r="9150" spans="2:11" ht="16.5" customHeight="1" x14ac:dyDescent="0.2">
      <c r="B9150" s="5">
        <v>9147</v>
      </c>
      <c r="C9150" s="6">
        <f t="shared" ref="C9150:D9150" ca="1" si="9155">IF(RAND()&lt;0.5, 0, 1)</f>
        <v>0</v>
      </c>
      <c r="D9150" s="6">
        <f t="shared" ca="1" si="9155"/>
        <v>0</v>
      </c>
      <c r="E9150" s="6">
        <f t="shared" ca="1" si="8"/>
        <v>11.021842019121507</v>
      </c>
      <c r="F9150" s="6">
        <f t="shared" ca="1" si="9"/>
        <v>11.038877366754638</v>
      </c>
      <c r="G9150" s="6">
        <f t="shared" ca="1" si="10"/>
        <v>-5.0503908994988693</v>
      </c>
      <c r="H9150" s="6">
        <f t="shared" ca="1" si="3"/>
        <v>-5.0503908994988693</v>
      </c>
      <c r="I9150" s="6">
        <f t="shared" ca="1" si="4"/>
        <v>6.3660423886383799E-3</v>
      </c>
      <c r="J9150" s="6">
        <f t="shared" ca="1" si="5"/>
        <v>-6.3660423886383799E-3</v>
      </c>
      <c r="K9150" s="7">
        <f t="shared" ca="1" si="6"/>
        <v>4.0526495693940651E-5</v>
      </c>
    </row>
    <row r="9151" spans="2:11" ht="16.5" customHeight="1" x14ac:dyDescent="0.2">
      <c r="B9151" s="5">
        <v>9148</v>
      </c>
      <c r="C9151" s="6">
        <f t="shared" ref="C9151:D9151" ca="1" si="9156">IF(RAND()&lt;0.5, 0, 1)</f>
        <v>0</v>
      </c>
      <c r="D9151" s="6">
        <f t="shared" ca="1" si="9156"/>
        <v>1</v>
      </c>
      <c r="E9151" s="6">
        <f t="shared" ca="1" si="8"/>
        <v>11.021842019121507</v>
      </c>
      <c r="F9151" s="6">
        <f t="shared" ca="1" si="9"/>
        <v>11.038877366754638</v>
      </c>
      <c r="G9151" s="6">
        <f t="shared" ca="1" si="10"/>
        <v>-5.0526190143348924</v>
      </c>
      <c r="H9151" s="6">
        <f t="shared" ca="1" si="3"/>
        <v>5.9862583524197461</v>
      </c>
      <c r="I9151" s="6">
        <f t="shared" ca="1" si="4"/>
        <v>0.99749325016007429</v>
      </c>
      <c r="J9151" s="6">
        <f t="shared" ca="1" si="5"/>
        <v>2.5067498399257149E-3</v>
      </c>
      <c r="K9151" s="7">
        <f t="shared" ca="1" si="6"/>
        <v>6.2837947599675971E-6</v>
      </c>
    </row>
    <row r="9152" spans="2:11" ht="16.5" customHeight="1" x14ac:dyDescent="0.2">
      <c r="B9152" s="5">
        <v>9149</v>
      </c>
      <c r="C9152" s="6">
        <f t="shared" ref="C9152:D9152" ca="1" si="9157">IF(RAND()&lt;0.5, 0, 1)</f>
        <v>0</v>
      </c>
      <c r="D9152" s="6">
        <f t="shared" ca="1" si="9157"/>
        <v>1</v>
      </c>
      <c r="E9152" s="6">
        <f t="shared" ca="1" si="8"/>
        <v>11.021842019121507</v>
      </c>
      <c r="F9152" s="6">
        <f t="shared" ca="1" si="9"/>
        <v>11.039754729198613</v>
      </c>
      <c r="G9152" s="6">
        <f t="shared" ca="1" si="10"/>
        <v>-5.051741651890918</v>
      </c>
      <c r="H9152" s="6">
        <f t="shared" ca="1" si="3"/>
        <v>5.9880130773076949</v>
      </c>
      <c r="I9152" s="6">
        <f t="shared" ca="1" si="4"/>
        <v>0.99749763396205005</v>
      </c>
      <c r="J9152" s="6">
        <f t="shared" ca="1" si="5"/>
        <v>2.5023660379499546E-3</v>
      </c>
      <c r="K9152" s="7">
        <f t="shared" ca="1" si="6"/>
        <v>6.2618357878853538E-6</v>
      </c>
    </row>
    <row r="9153" spans="2:11" ht="16.5" customHeight="1" x14ac:dyDescent="0.2">
      <c r="B9153" s="5">
        <v>9150</v>
      </c>
      <c r="C9153" s="6">
        <f t="shared" ref="C9153:D9153" ca="1" si="9158">IF(RAND()&lt;0.5, 0, 1)</f>
        <v>0</v>
      </c>
      <c r="D9153" s="6">
        <f t="shared" ca="1" si="9158"/>
        <v>0</v>
      </c>
      <c r="E9153" s="6">
        <f t="shared" ca="1" si="8"/>
        <v>11.021842019121507</v>
      </c>
      <c r="F9153" s="6">
        <f t="shared" ca="1" si="9"/>
        <v>11.040630557311895</v>
      </c>
      <c r="G9153" s="6">
        <f t="shared" ca="1" si="10"/>
        <v>-5.0508658237776354</v>
      </c>
      <c r="H9153" s="6">
        <f t="shared" ca="1" si="3"/>
        <v>-5.0508658237776354</v>
      </c>
      <c r="I9153" s="6">
        <f t="shared" ca="1" si="4"/>
        <v>6.3630389517435482E-3</v>
      </c>
      <c r="J9153" s="6">
        <f t="shared" ca="1" si="5"/>
        <v>-6.3630389517435482E-3</v>
      </c>
      <c r="K9153" s="7">
        <f t="shared" ca="1" si="6"/>
        <v>4.0488264701405634E-5</v>
      </c>
    </row>
    <row r="9154" spans="2:11" ht="16.5" customHeight="1" x14ac:dyDescent="0.2">
      <c r="B9154" s="5">
        <v>9151</v>
      </c>
      <c r="C9154" s="6">
        <f t="shared" ref="C9154:D9154" ca="1" si="9159">IF(RAND()&lt;0.5, 0, 1)</f>
        <v>1</v>
      </c>
      <c r="D9154" s="6">
        <f t="shared" ca="1" si="9159"/>
        <v>1</v>
      </c>
      <c r="E9154" s="6">
        <f t="shared" ca="1" si="8"/>
        <v>11.021842019121507</v>
      </c>
      <c r="F9154" s="6">
        <f t="shared" ca="1" si="9"/>
        <v>11.040630557311895</v>
      </c>
      <c r="G9154" s="6">
        <f t="shared" ca="1" si="10"/>
        <v>-5.0530928874107452</v>
      </c>
      <c r="H9154" s="6">
        <f t="shared" ca="1" si="3"/>
        <v>17.009379689022655</v>
      </c>
      <c r="I9154" s="6">
        <f t="shared" ca="1" si="4"/>
        <v>0.99999995898712235</v>
      </c>
      <c r="J9154" s="6">
        <f t="shared" ca="1" si="5"/>
        <v>4.1012877649571067E-8</v>
      </c>
      <c r="K9154" s="7">
        <f t="shared" ca="1" si="6"/>
        <v>1.6820561330986859E-15</v>
      </c>
    </row>
    <row r="9155" spans="2:11" ht="16.5" customHeight="1" x14ac:dyDescent="0.2">
      <c r="B9155" s="5">
        <v>9152</v>
      </c>
      <c r="C9155" s="6">
        <f t="shared" ref="C9155:D9155" ca="1" si="9160">IF(RAND()&lt;0.5, 0, 1)</f>
        <v>1</v>
      </c>
      <c r="D9155" s="6">
        <f t="shared" ca="1" si="9160"/>
        <v>1</v>
      </c>
      <c r="E9155" s="6">
        <f t="shared" ca="1" si="8"/>
        <v>11.021842033476014</v>
      </c>
      <c r="F9155" s="6">
        <f t="shared" ca="1" si="9"/>
        <v>11.040630571666401</v>
      </c>
      <c r="G9155" s="6">
        <f t="shared" ca="1" si="10"/>
        <v>-5.0530928730562383</v>
      </c>
      <c r="H9155" s="6">
        <f t="shared" ca="1" si="3"/>
        <v>17.009379732086181</v>
      </c>
      <c r="I9155" s="6">
        <f t="shared" ca="1" si="4"/>
        <v>0.99999995898712413</v>
      </c>
      <c r="J9155" s="6">
        <f t="shared" ca="1" si="5"/>
        <v>4.1012875873214227E-8</v>
      </c>
      <c r="K9155" s="7">
        <f t="shared" ca="1" si="6"/>
        <v>1.6820559873916777E-15</v>
      </c>
    </row>
    <row r="9156" spans="2:11" ht="16.5" customHeight="1" x14ac:dyDescent="0.2">
      <c r="B9156" s="5">
        <v>9153</v>
      </c>
      <c r="C9156" s="6">
        <f t="shared" ref="C9156:D9156" ca="1" si="9161">IF(RAND()&lt;0.5, 0, 1)</f>
        <v>0</v>
      </c>
      <c r="D9156" s="6">
        <f t="shared" ca="1" si="9161"/>
        <v>1</v>
      </c>
      <c r="E9156" s="6">
        <f t="shared" ca="1" si="8"/>
        <v>11.021842047830521</v>
      </c>
      <c r="F9156" s="6">
        <f t="shared" ca="1" si="9"/>
        <v>11.040630586020908</v>
      </c>
      <c r="G9156" s="6">
        <f t="shared" ca="1" si="10"/>
        <v>-5.0530928587017314</v>
      </c>
      <c r="H9156" s="6">
        <f t="shared" ca="1" si="3"/>
        <v>5.987537727319177</v>
      </c>
      <c r="I9156" s="6">
        <f t="shared" ca="1" si="4"/>
        <v>0.99749644715830676</v>
      </c>
      <c r="J9156" s="6">
        <f t="shared" ca="1" si="5"/>
        <v>2.5035528416932351E-3</v>
      </c>
      <c r="K9156" s="7">
        <f t="shared" ca="1" si="6"/>
        <v>6.2677768311502728E-6</v>
      </c>
    </row>
    <row r="9157" spans="2:11" ht="16.5" customHeight="1" x14ac:dyDescent="0.2">
      <c r="B9157" s="5">
        <v>9154</v>
      </c>
      <c r="C9157" s="6">
        <f t="shared" ref="C9157:D9157" ca="1" si="9162">IF(RAND()&lt;0.5, 0, 1)</f>
        <v>0</v>
      </c>
      <c r="D9157" s="6">
        <f t="shared" ca="1" si="9162"/>
        <v>0</v>
      </c>
      <c r="E9157" s="6">
        <f t="shared" ca="1" si="8"/>
        <v>11.021842047830521</v>
      </c>
      <c r="F9157" s="6">
        <f t="shared" ca="1" si="9"/>
        <v>11.041506829515502</v>
      </c>
      <c r="G9157" s="6">
        <f t="shared" ca="1" si="10"/>
        <v>-5.052216615207139</v>
      </c>
      <c r="H9157" s="6">
        <f t="shared" ca="1" si="3"/>
        <v>-5.052216615207139</v>
      </c>
      <c r="I9157" s="6">
        <f t="shared" ca="1" si="4"/>
        <v>6.3545041967401801E-3</v>
      </c>
      <c r="J9157" s="6">
        <f t="shared" ca="1" si="5"/>
        <v>-6.3545041967401801E-3</v>
      </c>
      <c r="K9157" s="7">
        <f t="shared" ca="1" si="6"/>
        <v>4.0379723586388562E-5</v>
      </c>
    </row>
    <row r="9158" spans="2:11" ht="16.5" customHeight="1" x14ac:dyDescent="0.2">
      <c r="B9158" s="5">
        <v>9155</v>
      </c>
      <c r="C9158" s="6">
        <f t="shared" ref="C9158:D9158" ca="1" si="9163">IF(RAND()&lt;0.5, 0, 1)</f>
        <v>1</v>
      </c>
      <c r="D9158" s="6">
        <f t="shared" ca="1" si="9163"/>
        <v>1</v>
      </c>
      <c r="E9158" s="6">
        <f t="shared" ca="1" si="8"/>
        <v>11.021842047830521</v>
      </c>
      <c r="F9158" s="6">
        <f t="shared" ca="1" si="9"/>
        <v>11.041506829515502</v>
      </c>
      <c r="G9158" s="6">
        <f t="shared" ca="1" si="10"/>
        <v>-5.0544406916759979</v>
      </c>
      <c r="H9158" s="6">
        <f t="shared" ca="1" si="3"/>
        <v>17.008908185670023</v>
      </c>
      <c r="I9158" s="6">
        <f t="shared" ca="1" si="4"/>
        <v>0.99999995896778004</v>
      </c>
      <c r="J9158" s="6">
        <f t="shared" ca="1" si="5"/>
        <v>4.1032219955106086E-8</v>
      </c>
      <c r="K9158" s="7">
        <f t="shared" ca="1" si="6"/>
        <v>1.6836430744442062E-15</v>
      </c>
    </row>
    <row r="9159" spans="2:11" ht="16.5" customHeight="1" x14ac:dyDescent="0.2">
      <c r="B9159" s="5">
        <v>9156</v>
      </c>
      <c r="C9159" s="6">
        <f t="shared" ref="C9159:D9159" ca="1" si="9164">IF(RAND()&lt;0.5, 0, 1)</f>
        <v>0</v>
      </c>
      <c r="D9159" s="6">
        <f t="shared" ca="1" si="9164"/>
        <v>0</v>
      </c>
      <c r="E9159" s="6">
        <f t="shared" ca="1" si="8"/>
        <v>11.021842062191798</v>
      </c>
      <c r="F9159" s="6">
        <f t="shared" ca="1" si="9"/>
        <v>11.041506843876778</v>
      </c>
      <c r="G9159" s="6">
        <f t="shared" ca="1" si="10"/>
        <v>-5.0544406773147212</v>
      </c>
      <c r="H9159" s="6">
        <f t="shared" ca="1" si="3"/>
        <v>-5.0544406773147212</v>
      </c>
      <c r="I9159" s="6">
        <f t="shared" ca="1" si="4"/>
        <v>6.3404765984146566E-3</v>
      </c>
      <c r="J9159" s="6">
        <f t="shared" ca="1" si="5"/>
        <v>-6.3404765984146566E-3</v>
      </c>
      <c r="K9159" s="7">
        <f t="shared" ca="1" si="6"/>
        <v>4.0201643495043895E-5</v>
      </c>
    </row>
    <row r="9160" spans="2:11" ht="16.5" customHeight="1" x14ac:dyDescent="0.2">
      <c r="B9160" s="5">
        <v>9157</v>
      </c>
      <c r="C9160" s="6">
        <f t="shared" ref="C9160:D9160" ca="1" si="9165">IF(RAND()&lt;0.5, 0, 1)</f>
        <v>1</v>
      </c>
      <c r="D9160" s="6">
        <f t="shared" ca="1" si="9165"/>
        <v>1</v>
      </c>
      <c r="E9160" s="6">
        <f t="shared" ca="1" si="8"/>
        <v>11.021842062191798</v>
      </c>
      <c r="F9160" s="6">
        <f t="shared" ca="1" si="9"/>
        <v>11.041506843876778</v>
      </c>
      <c r="G9160" s="6">
        <f t="shared" ca="1" si="10"/>
        <v>-5.0566598441241668</v>
      </c>
      <c r="H9160" s="6">
        <f t="shared" ca="1" si="3"/>
        <v>17.00668906194441</v>
      </c>
      <c r="I9160" s="6">
        <f t="shared" ca="1" si="4"/>
        <v>0.99999995887662341</v>
      </c>
      <c r="J9160" s="6">
        <f t="shared" ca="1" si="5"/>
        <v>4.1123376592899774E-8</v>
      </c>
      <c r="K9160" s="7">
        <f t="shared" ca="1" si="6"/>
        <v>1.691132102401457E-15</v>
      </c>
    </row>
    <row r="9161" spans="2:11" ht="16.5" customHeight="1" x14ac:dyDescent="0.2">
      <c r="B9161" s="5">
        <v>9158</v>
      </c>
      <c r="C9161" s="6">
        <f t="shared" ref="C9161:D9161" ca="1" si="9166">IF(RAND()&lt;0.5, 0, 1)</f>
        <v>0</v>
      </c>
      <c r="D9161" s="6">
        <f t="shared" ca="1" si="9166"/>
        <v>0</v>
      </c>
      <c r="E9161" s="6">
        <f t="shared" ca="1" si="8"/>
        <v>11.02184207658498</v>
      </c>
      <c r="F9161" s="6">
        <f t="shared" ca="1" si="9"/>
        <v>11.04150685826996</v>
      </c>
      <c r="G9161" s="6">
        <f t="shared" ca="1" si="10"/>
        <v>-5.056659829730985</v>
      </c>
      <c r="H9161" s="6">
        <f t="shared" ca="1" si="3"/>
        <v>-5.056659829730985</v>
      </c>
      <c r="I9161" s="6">
        <f t="shared" ca="1" si="4"/>
        <v>6.3265106335512137E-3</v>
      </c>
      <c r="J9161" s="6">
        <f t="shared" ca="1" si="5"/>
        <v>-6.3265106335512137E-3</v>
      </c>
      <c r="K9161" s="7">
        <f t="shared" ca="1" si="6"/>
        <v>4.0024736796436581E-5</v>
      </c>
    </row>
    <row r="9162" spans="2:11" ht="16.5" customHeight="1" x14ac:dyDescent="0.2">
      <c r="B9162" s="5">
        <v>9159</v>
      </c>
      <c r="C9162" s="6">
        <f t="shared" ref="C9162:D9162" ca="1" si="9167">IF(RAND()&lt;0.5, 0, 1)</f>
        <v>1</v>
      </c>
      <c r="D9162" s="6">
        <f t="shared" ca="1" si="9167"/>
        <v>1</v>
      </c>
      <c r="E9162" s="6">
        <f t="shared" ca="1" si="8"/>
        <v>11.02184207658498</v>
      </c>
      <c r="F9162" s="6">
        <f t="shared" ca="1" si="9"/>
        <v>11.04150685826996</v>
      </c>
      <c r="G9162" s="6">
        <f t="shared" ca="1" si="10"/>
        <v>-5.058874108452728</v>
      </c>
      <c r="H9162" s="6">
        <f t="shared" ca="1" si="3"/>
        <v>17.004474826402213</v>
      </c>
      <c r="I9162" s="6">
        <f t="shared" ca="1" si="4"/>
        <v>0.99999995878546566</v>
      </c>
      <c r="J9162" s="6">
        <f t="shared" ca="1" si="5"/>
        <v>4.1214534340916487E-8</v>
      </c>
      <c r="K9162" s="7">
        <f t="shared" ca="1" si="6"/>
        <v>1.6986378409385845E-15</v>
      </c>
    </row>
    <row r="9163" spans="2:11" ht="16.5" customHeight="1" x14ac:dyDescent="0.2">
      <c r="B9163" s="5">
        <v>9160</v>
      </c>
      <c r="C9163" s="6">
        <f t="shared" ref="C9163:D9163" ca="1" si="9168">IF(RAND()&lt;0.5, 0, 1)</f>
        <v>1</v>
      </c>
      <c r="D9163" s="6">
        <f t="shared" ca="1" si="9168"/>
        <v>1</v>
      </c>
      <c r="E9163" s="6">
        <f t="shared" ca="1" si="8"/>
        <v>11.021842091010067</v>
      </c>
      <c r="F9163" s="6">
        <f t="shared" ca="1" si="9"/>
        <v>11.041506872695047</v>
      </c>
      <c r="G9163" s="6">
        <f t="shared" ca="1" si="10"/>
        <v>-5.0588740940276411</v>
      </c>
      <c r="H9163" s="6">
        <f t="shared" ca="1" si="3"/>
        <v>17.004474869677473</v>
      </c>
      <c r="I9163" s="6">
        <f t="shared" ca="1" si="4"/>
        <v>0.99999995878546744</v>
      </c>
      <c r="J9163" s="6">
        <f t="shared" ca="1" si="5"/>
        <v>4.1214532564559647E-8</v>
      </c>
      <c r="K9163" s="7">
        <f t="shared" ca="1" si="6"/>
        <v>1.6986376945151477E-15</v>
      </c>
    </row>
    <row r="9164" spans="2:11" ht="16.5" customHeight="1" x14ac:dyDescent="0.2">
      <c r="B9164" s="5">
        <v>9161</v>
      </c>
      <c r="C9164" s="6">
        <f t="shared" ref="C9164:D9164" ca="1" si="9169">IF(RAND()&lt;0.5, 0, 1)</f>
        <v>1</v>
      </c>
      <c r="D9164" s="6">
        <f t="shared" ca="1" si="9169"/>
        <v>1</v>
      </c>
      <c r="E9164" s="6">
        <f t="shared" ca="1" si="8"/>
        <v>11.021842105435153</v>
      </c>
      <c r="F9164" s="6">
        <f t="shared" ca="1" si="9"/>
        <v>11.041506887120134</v>
      </c>
      <c r="G9164" s="6">
        <f t="shared" ca="1" si="10"/>
        <v>-5.0588740796025551</v>
      </c>
      <c r="H9164" s="6">
        <f t="shared" ca="1" si="3"/>
        <v>17.00447491295273</v>
      </c>
      <c r="I9164" s="6">
        <f t="shared" ca="1" si="4"/>
        <v>0.99999995878546921</v>
      </c>
      <c r="J9164" s="6">
        <f t="shared" ca="1" si="5"/>
        <v>4.1214530788202808E-8</v>
      </c>
      <c r="K9164" s="7">
        <f t="shared" ca="1" si="6"/>
        <v>1.6986375480917172E-15</v>
      </c>
    </row>
    <row r="9165" spans="2:11" ht="16.5" customHeight="1" x14ac:dyDescent="0.2">
      <c r="B9165" s="5">
        <v>9162</v>
      </c>
      <c r="C9165" s="6">
        <f t="shared" ref="C9165:D9165" ca="1" si="9170">IF(RAND()&lt;0.5, 0, 1)</f>
        <v>1</v>
      </c>
      <c r="D9165" s="6">
        <f t="shared" ca="1" si="9170"/>
        <v>0</v>
      </c>
      <c r="E9165" s="6">
        <f t="shared" ca="1" si="8"/>
        <v>11.021842119860239</v>
      </c>
      <c r="F9165" s="6">
        <f t="shared" ca="1" si="9"/>
        <v>11.041506901545219</v>
      </c>
      <c r="G9165" s="6">
        <f t="shared" ca="1" si="10"/>
        <v>-5.0588740651774691</v>
      </c>
      <c r="H9165" s="6">
        <f t="shared" ca="1" si="3"/>
        <v>5.9629680546827695</v>
      </c>
      <c r="I9165" s="6">
        <f t="shared" ca="1" si="4"/>
        <v>0.99743433357187716</v>
      </c>
      <c r="J9165" s="6">
        <f t="shared" ca="1" si="5"/>
        <v>2.565666428122837E-3</v>
      </c>
      <c r="K9165" s="7">
        <f t="shared" ca="1" si="6"/>
        <v>6.5826442203965963E-6</v>
      </c>
    </row>
    <row r="9166" spans="2:11" ht="16.5" customHeight="1" x14ac:dyDescent="0.2">
      <c r="B9166" s="5">
        <v>9163</v>
      </c>
      <c r="C9166" s="6">
        <f t="shared" ref="C9166:D9166" ca="1" si="9171">IF(RAND()&lt;0.5, 0, 1)</f>
        <v>0</v>
      </c>
      <c r="D9166" s="6">
        <f t="shared" ca="1" si="9171"/>
        <v>0</v>
      </c>
      <c r="E9166" s="6">
        <f t="shared" ca="1" si="8"/>
        <v>11.022740103110081</v>
      </c>
      <c r="F9166" s="6">
        <f t="shared" ca="1" si="9"/>
        <v>11.041506901545219</v>
      </c>
      <c r="G9166" s="6">
        <f t="shared" ca="1" si="10"/>
        <v>-5.0579760819276265</v>
      </c>
      <c r="H9166" s="6">
        <f t="shared" ca="1" si="3"/>
        <v>-5.0579760819276265</v>
      </c>
      <c r="I9166" s="6">
        <f t="shared" ca="1" si="4"/>
        <v>6.3182414072078157E-3</v>
      </c>
      <c r="J9166" s="6">
        <f t="shared" ca="1" si="5"/>
        <v>-6.3182414072078157E-3</v>
      </c>
      <c r="K9166" s="7">
        <f t="shared" ca="1" si="6"/>
        <v>3.9920174479755402E-5</v>
      </c>
    </row>
    <row r="9167" spans="2:11" ht="16.5" customHeight="1" x14ac:dyDescent="0.2">
      <c r="B9167" s="5">
        <v>9164</v>
      </c>
      <c r="C9167" s="6">
        <f t="shared" ref="C9167:D9167" ca="1" si="9172">IF(RAND()&lt;0.5, 0, 1)</f>
        <v>0</v>
      </c>
      <c r="D9167" s="6">
        <f t="shared" ca="1" si="9172"/>
        <v>1</v>
      </c>
      <c r="E9167" s="6">
        <f t="shared" ca="1" si="8"/>
        <v>11.022740103110081</v>
      </c>
      <c r="F9167" s="6">
        <f t="shared" ca="1" si="9"/>
        <v>11.041506901545219</v>
      </c>
      <c r="G9167" s="6">
        <f t="shared" ca="1" si="10"/>
        <v>-5.0601874664201496</v>
      </c>
      <c r="H9167" s="6">
        <f t="shared" ca="1" si="3"/>
        <v>5.9813194351250694</v>
      </c>
      <c r="I9167" s="6">
        <f t="shared" ca="1" si="4"/>
        <v>0.99748087017164699</v>
      </c>
      <c r="J9167" s="6">
        <f t="shared" ca="1" si="5"/>
        <v>2.5191298283530061E-3</v>
      </c>
      <c r="K9167" s="7">
        <f t="shared" ca="1" si="6"/>
        <v>6.3460150920978459E-6</v>
      </c>
    </row>
    <row r="9168" spans="2:11" ht="16.5" customHeight="1" x14ac:dyDescent="0.2">
      <c r="B9168" s="5">
        <v>9165</v>
      </c>
      <c r="C9168" s="6">
        <f t="shared" ref="C9168:D9168" ca="1" si="9173">IF(RAND()&lt;0.5, 0, 1)</f>
        <v>1</v>
      </c>
      <c r="D9168" s="6">
        <f t="shared" ca="1" si="9173"/>
        <v>1</v>
      </c>
      <c r="E9168" s="6">
        <f t="shared" ca="1" si="8"/>
        <v>11.022740103110081</v>
      </c>
      <c r="F9168" s="6">
        <f t="shared" ca="1" si="9"/>
        <v>11.042388596985143</v>
      </c>
      <c r="G9168" s="6">
        <f t="shared" ca="1" si="10"/>
        <v>-5.0593057709802265</v>
      </c>
      <c r="H9168" s="6">
        <f t="shared" ca="1" si="3"/>
        <v>17.005822929114995</v>
      </c>
      <c r="I9168" s="6">
        <f t="shared" ca="1" si="4"/>
        <v>0.99999995884098969</v>
      </c>
      <c r="J9168" s="6">
        <f t="shared" ca="1" si="5"/>
        <v>4.1159010311098143E-8</v>
      </c>
      <c r="K9168" s="7">
        <f t="shared" ca="1" si="6"/>
        <v>1.6940641297890833E-15</v>
      </c>
    </row>
    <row r="9169" spans="2:11" ht="16.5" customHeight="1" x14ac:dyDescent="0.2">
      <c r="B9169" s="5">
        <v>9166</v>
      </c>
      <c r="C9169" s="6">
        <f t="shared" ref="C9169:D9169" ca="1" si="9174">IF(RAND()&lt;0.5, 0, 1)</f>
        <v>1</v>
      </c>
      <c r="D9169" s="6">
        <f t="shared" ca="1" si="9174"/>
        <v>1</v>
      </c>
      <c r="E9169" s="6">
        <f t="shared" ca="1" si="8"/>
        <v>11.022740117515735</v>
      </c>
      <c r="F9169" s="6">
        <f t="shared" ca="1" si="9"/>
        <v>11.042388611390797</v>
      </c>
      <c r="G9169" s="6">
        <f t="shared" ca="1" si="10"/>
        <v>-5.0593057565745729</v>
      </c>
      <c r="H9169" s="6">
        <f t="shared" ca="1" si="3"/>
        <v>17.005822972331956</v>
      </c>
      <c r="I9169" s="6">
        <f t="shared" ca="1" si="4"/>
        <v>0.99999995884099147</v>
      </c>
      <c r="J9169" s="6">
        <f t="shared" ca="1" si="5"/>
        <v>4.1159008534741304E-8</v>
      </c>
      <c r="K9169" s="7">
        <f t="shared" ca="1" si="6"/>
        <v>1.6940639835629075E-15</v>
      </c>
    </row>
    <row r="9170" spans="2:11" ht="16.5" customHeight="1" x14ac:dyDescent="0.2">
      <c r="B9170" s="5">
        <v>9167</v>
      </c>
      <c r="C9170" s="6">
        <f t="shared" ref="C9170:D9170" ca="1" si="9175">IF(RAND()&lt;0.5, 0, 1)</f>
        <v>0</v>
      </c>
      <c r="D9170" s="6">
        <f t="shared" ca="1" si="9175"/>
        <v>1</v>
      </c>
      <c r="E9170" s="6">
        <f t="shared" ca="1" si="8"/>
        <v>11.022740131921388</v>
      </c>
      <c r="F9170" s="6">
        <f t="shared" ca="1" si="9"/>
        <v>11.04238862579645</v>
      </c>
      <c r="G9170" s="6">
        <f t="shared" ca="1" si="10"/>
        <v>-5.0593057421689203</v>
      </c>
      <c r="H9170" s="6">
        <f t="shared" ca="1" si="3"/>
        <v>5.9830828836275298</v>
      </c>
      <c r="I9170" s="6">
        <f t="shared" ca="1" si="4"/>
        <v>0.99748529745137982</v>
      </c>
      <c r="J9170" s="6">
        <f t="shared" ca="1" si="5"/>
        <v>2.5147025486201846E-3</v>
      </c>
      <c r="K9170" s="7">
        <f t="shared" ca="1" si="6"/>
        <v>6.3237289080368522E-6</v>
      </c>
    </row>
    <row r="9171" spans="2:11" ht="16.5" customHeight="1" x14ac:dyDescent="0.2">
      <c r="B9171" s="5">
        <v>9168</v>
      </c>
      <c r="C9171" s="6">
        <f t="shared" ref="C9171:D9171" ca="1" si="9176">IF(RAND()&lt;0.5, 0, 1)</f>
        <v>0</v>
      </c>
      <c r="D9171" s="6">
        <f t="shared" ca="1" si="9176"/>
        <v>1</v>
      </c>
      <c r="E9171" s="6">
        <f t="shared" ca="1" si="8"/>
        <v>11.022740131921388</v>
      </c>
      <c r="F9171" s="6">
        <f t="shared" ca="1" si="9"/>
        <v>11.043268771688467</v>
      </c>
      <c r="G9171" s="6">
        <f t="shared" ca="1" si="10"/>
        <v>-5.0584255962769031</v>
      </c>
      <c r="H9171" s="6">
        <f t="shared" ca="1" si="3"/>
        <v>5.9848431754115641</v>
      </c>
      <c r="I9171" s="6">
        <f t="shared" ca="1" si="4"/>
        <v>0.99748970906553269</v>
      </c>
      <c r="J9171" s="6">
        <f t="shared" ca="1" si="5"/>
        <v>2.5102909344673074E-3</v>
      </c>
      <c r="K9171" s="7">
        <f t="shared" ca="1" si="6"/>
        <v>6.3015605756687475E-6</v>
      </c>
    </row>
    <row r="9172" spans="2:11" ht="16.5" customHeight="1" x14ac:dyDescent="0.2">
      <c r="B9172" s="5">
        <v>9169</v>
      </c>
      <c r="C9172" s="6">
        <f t="shared" ref="C9172:D9172" ca="1" si="9177">IF(RAND()&lt;0.5, 0, 1)</f>
        <v>0</v>
      </c>
      <c r="D9172" s="6">
        <f t="shared" ca="1" si="9177"/>
        <v>0</v>
      </c>
      <c r="E9172" s="6">
        <f t="shared" ca="1" si="8"/>
        <v>11.022740131921388</v>
      </c>
      <c r="F9172" s="6">
        <f t="shared" ca="1" si="9"/>
        <v>11.04414737351553</v>
      </c>
      <c r="G9172" s="6">
        <f t="shared" ca="1" si="10"/>
        <v>-5.0575469944498392</v>
      </c>
      <c r="H9172" s="6">
        <f t="shared" ca="1" si="3"/>
        <v>-5.0575469944498392</v>
      </c>
      <c r="I9172" s="6">
        <f t="shared" ca="1" si="4"/>
        <v>6.3209359269762551E-3</v>
      </c>
      <c r="J9172" s="6">
        <f t="shared" ca="1" si="5"/>
        <v>-6.3209359269762551E-3</v>
      </c>
      <c r="K9172" s="7">
        <f t="shared" ca="1" si="6"/>
        <v>3.995423099293917E-5</v>
      </c>
    </row>
    <row r="9173" spans="2:11" ht="16.5" customHeight="1" x14ac:dyDescent="0.2">
      <c r="B9173" s="5">
        <v>9170</v>
      </c>
      <c r="C9173" s="6">
        <f t="shared" ref="C9173:D9173" ca="1" si="9178">IF(RAND()&lt;0.5, 0, 1)</f>
        <v>0</v>
      </c>
      <c r="D9173" s="6">
        <f t="shared" ca="1" si="9178"/>
        <v>1</v>
      </c>
      <c r="E9173" s="6">
        <f t="shared" ca="1" si="8"/>
        <v>11.022740131921388</v>
      </c>
      <c r="F9173" s="6">
        <f t="shared" ca="1" si="9"/>
        <v>11.04414737351553</v>
      </c>
      <c r="G9173" s="6">
        <f t="shared" ca="1" si="10"/>
        <v>-5.0597593220242807</v>
      </c>
      <c r="H9173" s="6">
        <f t="shared" ca="1" si="3"/>
        <v>5.9843880514912495</v>
      </c>
      <c r="I9173" s="6">
        <f t="shared" ca="1" si="4"/>
        <v>0.99748856918200024</v>
      </c>
      <c r="J9173" s="6">
        <f t="shared" ca="1" si="5"/>
        <v>2.5114308179997602E-3</v>
      </c>
      <c r="K9173" s="7">
        <f t="shared" ca="1" si="6"/>
        <v>6.3072847535989444E-6</v>
      </c>
    </row>
    <row r="9174" spans="2:11" ht="16.5" customHeight="1" x14ac:dyDescent="0.2">
      <c r="B9174" s="5">
        <v>9171</v>
      </c>
      <c r="C9174" s="6">
        <f t="shared" ref="C9174:D9174" ca="1" si="9179">IF(RAND()&lt;0.5, 0, 1)</f>
        <v>1</v>
      </c>
      <c r="D9174" s="6">
        <f t="shared" ca="1" si="9179"/>
        <v>1</v>
      </c>
      <c r="E9174" s="6">
        <f t="shared" ca="1" si="8"/>
        <v>11.022740131921388</v>
      </c>
      <c r="F9174" s="6">
        <f t="shared" ca="1" si="9"/>
        <v>11.04502637430183</v>
      </c>
      <c r="G9174" s="6">
        <f t="shared" ca="1" si="10"/>
        <v>-5.0588803212379805</v>
      </c>
      <c r="H9174" s="6">
        <f t="shared" ca="1" si="3"/>
        <v>17.008886184985236</v>
      </c>
      <c r="I9174" s="6">
        <f t="shared" ca="1" si="4"/>
        <v>0.99999995896687721</v>
      </c>
      <c r="J9174" s="6">
        <f t="shared" ca="1" si="5"/>
        <v>4.1033122788469711E-8</v>
      </c>
      <c r="K9174" s="7">
        <f t="shared" ca="1" si="6"/>
        <v>1.6837171657736323E-15</v>
      </c>
    </row>
    <row r="9175" spans="2:11" ht="16.5" customHeight="1" x14ac:dyDescent="0.2">
      <c r="B9175" s="5">
        <v>9172</v>
      </c>
      <c r="C9175" s="6">
        <f t="shared" ref="C9175:D9175" ca="1" si="9180">IF(RAND()&lt;0.5, 0, 1)</f>
        <v>1</v>
      </c>
      <c r="D9175" s="6">
        <f t="shared" ca="1" si="9180"/>
        <v>0</v>
      </c>
      <c r="E9175" s="6">
        <f t="shared" ca="1" si="8"/>
        <v>11.022740146282981</v>
      </c>
      <c r="F9175" s="6">
        <f t="shared" ca="1" si="9"/>
        <v>11.045026388663423</v>
      </c>
      <c r="G9175" s="6">
        <f t="shared" ca="1" si="10"/>
        <v>-5.0588803068763877</v>
      </c>
      <c r="H9175" s="6">
        <f t="shared" ca="1" si="3"/>
        <v>5.9638598394065934</v>
      </c>
      <c r="I9175" s="6">
        <f t="shared" ca="1" si="4"/>
        <v>0.99743661471162803</v>
      </c>
      <c r="J9175" s="6">
        <f t="shared" ca="1" si="5"/>
        <v>2.5633852883719666E-3</v>
      </c>
      <c r="K9175" s="7">
        <f t="shared" ca="1" si="6"/>
        <v>6.57094413664183E-6</v>
      </c>
    </row>
    <row r="9176" spans="2:11" ht="16.5" customHeight="1" x14ac:dyDescent="0.2">
      <c r="B9176" s="5">
        <v>9173</v>
      </c>
      <c r="C9176" s="6">
        <f t="shared" ref="C9176:D9176" ca="1" si="9181">IF(RAND()&lt;0.5, 0, 1)</f>
        <v>0</v>
      </c>
      <c r="D9176" s="6">
        <f t="shared" ca="1" si="9181"/>
        <v>0</v>
      </c>
      <c r="E9176" s="6">
        <f t="shared" ca="1" si="8"/>
        <v>11.02363733113391</v>
      </c>
      <c r="F9176" s="6">
        <f t="shared" ca="1" si="9"/>
        <v>11.045026388663423</v>
      </c>
      <c r="G9176" s="6">
        <f t="shared" ca="1" si="10"/>
        <v>-5.0579831220254574</v>
      </c>
      <c r="H9176" s="6">
        <f t="shared" ca="1" si="3"/>
        <v>-5.0579831220254574</v>
      </c>
      <c r="I9176" s="6">
        <f t="shared" ca="1" si="4"/>
        <v>6.3181972073657429E-3</v>
      </c>
      <c r="J9176" s="6">
        <f t="shared" ca="1" si="5"/>
        <v>-6.3181972073657429E-3</v>
      </c>
      <c r="K9176" s="7">
        <f t="shared" ca="1" si="6"/>
        <v>3.9919615951164275E-5</v>
      </c>
    </row>
    <row r="9177" spans="2:11" ht="16.5" customHeight="1" x14ac:dyDescent="0.2">
      <c r="B9177" s="5">
        <v>9174</v>
      </c>
      <c r="C9177" s="6">
        <f t="shared" ref="C9177:D9177" ca="1" si="9182">IF(RAND()&lt;0.5, 0, 1)</f>
        <v>0</v>
      </c>
      <c r="D9177" s="6">
        <f t="shared" ca="1" si="9182"/>
        <v>0</v>
      </c>
      <c r="E9177" s="6">
        <f t="shared" ca="1" si="8"/>
        <v>11.02363733113391</v>
      </c>
      <c r="F9177" s="6">
        <f t="shared" ca="1" si="9"/>
        <v>11.045026388663423</v>
      </c>
      <c r="G9177" s="6">
        <f t="shared" ca="1" si="10"/>
        <v>-5.0601944910480352</v>
      </c>
      <c r="H9177" s="6">
        <f t="shared" ca="1" si="3"/>
        <v>-5.0601944910480352</v>
      </c>
      <c r="I9177" s="6">
        <f t="shared" ca="1" si="4"/>
        <v>6.3043287647906463E-3</v>
      </c>
      <c r="J9177" s="6">
        <f t="shared" ca="1" si="5"/>
        <v>-6.3043287647906463E-3</v>
      </c>
      <c r="K9177" s="7">
        <f t="shared" ca="1" si="6"/>
        <v>3.9744561174566754E-5</v>
      </c>
    </row>
    <row r="9178" spans="2:11" ht="16.5" customHeight="1" x14ac:dyDescent="0.2">
      <c r="B9178" s="5">
        <v>9175</v>
      </c>
      <c r="C9178" s="6">
        <f t="shared" ref="C9178:D9178" ca="1" si="9183">IF(RAND()&lt;0.5, 0, 1)</f>
        <v>1</v>
      </c>
      <c r="D9178" s="6">
        <f t="shared" ca="1" si="9183"/>
        <v>0</v>
      </c>
      <c r="E9178" s="6">
        <f t="shared" ca="1" si="8"/>
        <v>11.02363733113391</v>
      </c>
      <c r="F9178" s="6">
        <f t="shared" ca="1" si="9"/>
        <v>11.045026388663423</v>
      </c>
      <c r="G9178" s="6">
        <f t="shared" ca="1" si="10"/>
        <v>-5.0624010061157119</v>
      </c>
      <c r="H9178" s="6">
        <f t="shared" ca="1" si="3"/>
        <v>5.9612363250181986</v>
      </c>
      <c r="I9178" s="6">
        <f t="shared" ca="1" si="4"/>
        <v>0.99742989811088023</v>
      </c>
      <c r="J9178" s="6">
        <f t="shared" ca="1" si="5"/>
        <v>2.5701018891197691E-3</v>
      </c>
      <c r="K9178" s="7">
        <f t="shared" ca="1" si="6"/>
        <v>6.6054237204570056E-6</v>
      </c>
    </row>
    <row r="9179" spans="2:11" ht="16.5" customHeight="1" x14ac:dyDescent="0.2">
      <c r="B9179" s="5">
        <v>9176</v>
      </c>
      <c r="C9179" s="6">
        <f t="shared" ref="C9179:D9179" ca="1" si="9184">IF(RAND()&lt;0.5, 0, 1)</f>
        <v>0</v>
      </c>
      <c r="D9179" s="6">
        <f t="shared" ca="1" si="9184"/>
        <v>0</v>
      </c>
      <c r="E9179" s="6">
        <f t="shared" ca="1" si="8"/>
        <v>11.024536866795103</v>
      </c>
      <c r="F9179" s="6">
        <f t="shared" ca="1" si="9"/>
        <v>11.045026388663423</v>
      </c>
      <c r="G9179" s="6">
        <f t="shared" ca="1" si="10"/>
        <v>-5.0615014704545196</v>
      </c>
      <c r="H9179" s="6">
        <f t="shared" ca="1" si="3"/>
        <v>-5.0615014704545196</v>
      </c>
      <c r="I9179" s="6">
        <f t="shared" ca="1" si="4"/>
        <v>6.2961463631063972E-3</v>
      </c>
      <c r="J9179" s="6">
        <f t="shared" ca="1" si="5"/>
        <v>-6.2961463631063972E-3</v>
      </c>
      <c r="K9179" s="7">
        <f t="shared" ca="1" si="6"/>
        <v>3.9641459025657913E-5</v>
      </c>
    </row>
    <row r="9180" spans="2:11" ht="16.5" customHeight="1" x14ac:dyDescent="0.2">
      <c r="B9180" s="5">
        <v>9177</v>
      </c>
      <c r="C9180" s="6">
        <f t="shared" ref="C9180:D9180" ca="1" si="9185">IF(RAND()&lt;0.5, 0, 1)</f>
        <v>0</v>
      </c>
      <c r="D9180" s="6">
        <f t="shared" ca="1" si="9185"/>
        <v>1</v>
      </c>
      <c r="E9180" s="6">
        <f t="shared" ca="1" si="8"/>
        <v>11.024536866795103</v>
      </c>
      <c r="F9180" s="6">
        <f t="shared" ca="1" si="9"/>
        <v>11.045026388663423</v>
      </c>
      <c r="G9180" s="6">
        <f t="shared" ca="1" si="10"/>
        <v>-5.0637051216816067</v>
      </c>
      <c r="H9180" s="6">
        <f t="shared" ca="1" si="3"/>
        <v>5.9813212669818165</v>
      </c>
      <c r="I9180" s="6">
        <f t="shared" ca="1" si="4"/>
        <v>0.99748087477470282</v>
      </c>
      <c r="J9180" s="6">
        <f t="shared" ca="1" si="5"/>
        <v>2.5191252252971807E-3</v>
      </c>
      <c r="K9180" s="7">
        <f t="shared" ca="1" si="6"/>
        <v>6.3459919007285717E-6</v>
      </c>
    </row>
    <row r="9181" spans="2:11" ht="16.5" customHeight="1" x14ac:dyDescent="0.2">
      <c r="B9181" s="5">
        <v>9178</v>
      </c>
      <c r="C9181" s="6">
        <f t="shared" ref="C9181:D9181" ca="1" si="9186">IF(RAND()&lt;0.5, 0, 1)</f>
        <v>1</v>
      </c>
      <c r="D9181" s="6">
        <f t="shared" ca="1" si="9186"/>
        <v>0</v>
      </c>
      <c r="E9181" s="6">
        <f t="shared" ca="1" si="8"/>
        <v>11.024536866795103</v>
      </c>
      <c r="F9181" s="6">
        <f t="shared" ca="1" si="9"/>
        <v>11.045908082492277</v>
      </c>
      <c r="G9181" s="6">
        <f t="shared" ca="1" si="10"/>
        <v>-5.0628234278527531</v>
      </c>
      <c r="H9181" s="6">
        <f t="shared" ca="1" si="3"/>
        <v>5.9617134389423496</v>
      </c>
      <c r="I9181" s="6">
        <f t="shared" ca="1" si="4"/>
        <v>0.99743112090050956</v>
      </c>
      <c r="J9181" s="6">
        <f t="shared" ca="1" si="5"/>
        <v>2.5688790994904398E-3</v>
      </c>
      <c r="K9181" s="7">
        <f t="shared" ca="1" si="6"/>
        <v>6.5991398277988128E-6</v>
      </c>
    </row>
    <row r="9182" spans="2:11" ht="16.5" customHeight="1" x14ac:dyDescent="0.2">
      <c r="B9182" s="5">
        <v>9179</v>
      </c>
      <c r="C9182" s="6">
        <f t="shared" ref="C9182:D9182" ca="1" si="9187">IF(RAND()&lt;0.5, 0, 1)</f>
        <v>1</v>
      </c>
      <c r="D9182" s="6">
        <f t="shared" ca="1" si="9187"/>
        <v>1</v>
      </c>
      <c r="E9182" s="6">
        <f t="shared" ca="1" si="8"/>
        <v>11.025435974479924</v>
      </c>
      <c r="F9182" s="6">
        <f t="shared" ca="1" si="9"/>
        <v>11.045908082492277</v>
      </c>
      <c r="G9182" s="6">
        <f t="shared" ca="1" si="10"/>
        <v>-5.0619243201679316</v>
      </c>
      <c r="H9182" s="6">
        <f t="shared" ca="1" si="3"/>
        <v>17.009419736804269</v>
      </c>
      <c r="I9182" s="6">
        <f t="shared" ca="1" si="4"/>
        <v>0.99999995898876481</v>
      </c>
      <c r="J9182" s="6">
        <f t="shared" ca="1" si="5"/>
        <v>4.1011235185628436E-8</v>
      </c>
      <c r="K9182" s="7">
        <f t="shared" ca="1" si="6"/>
        <v>1.6819214114509279E-15</v>
      </c>
    </row>
    <row r="9183" spans="2:11" ht="16.5" customHeight="1" x14ac:dyDescent="0.2">
      <c r="B9183" s="5">
        <v>9180</v>
      </c>
      <c r="C9183" s="6">
        <f t="shared" ref="C9183:D9183" ca="1" si="9188">IF(RAND()&lt;0.5, 0, 1)</f>
        <v>1</v>
      </c>
      <c r="D9183" s="6">
        <f t="shared" ca="1" si="9188"/>
        <v>1</v>
      </c>
      <c r="E9183" s="6">
        <f t="shared" ca="1" si="8"/>
        <v>11.025435988833857</v>
      </c>
      <c r="F9183" s="6">
        <f t="shared" ca="1" si="9"/>
        <v>11.04590809684621</v>
      </c>
      <c r="G9183" s="6">
        <f t="shared" ca="1" si="10"/>
        <v>-5.0619243058139993</v>
      </c>
      <c r="H9183" s="6">
        <f t="shared" ca="1" si="3"/>
        <v>17.009419779866068</v>
      </c>
      <c r="I9183" s="6">
        <f t="shared" ca="1" si="4"/>
        <v>0.99999995898876659</v>
      </c>
      <c r="J9183" s="6">
        <f t="shared" ca="1" si="5"/>
        <v>4.1011233409271597E-8</v>
      </c>
      <c r="K9183" s="7">
        <f t="shared" ca="1" si="6"/>
        <v>1.6819212657497548E-15</v>
      </c>
    </row>
    <row r="9184" spans="2:11" ht="16.5" customHeight="1" x14ac:dyDescent="0.2">
      <c r="B9184" s="5">
        <v>9181</v>
      </c>
      <c r="C9184" s="6">
        <f t="shared" ref="C9184:D9184" ca="1" si="9189">IF(RAND()&lt;0.5, 0, 1)</f>
        <v>1</v>
      </c>
      <c r="D9184" s="6">
        <f t="shared" ca="1" si="9189"/>
        <v>1</v>
      </c>
      <c r="E9184" s="6">
        <f t="shared" ca="1" si="8"/>
        <v>11.025436003187789</v>
      </c>
      <c r="F9184" s="6">
        <f t="shared" ca="1" si="9"/>
        <v>11.045908111200141</v>
      </c>
      <c r="G9184" s="6">
        <f t="shared" ca="1" si="10"/>
        <v>-5.0619242914600679</v>
      </c>
      <c r="H9184" s="6">
        <f t="shared" ca="1" si="3"/>
        <v>17.00941982292786</v>
      </c>
      <c r="I9184" s="6">
        <f t="shared" ca="1" si="4"/>
        <v>0.99999995898876837</v>
      </c>
      <c r="J9184" s="6">
        <f t="shared" ca="1" si="5"/>
        <v>4.1011231632914757E-8</v>
      </c>
      <c r="K9184" s="7">
        <f t="shared" ca="1" si="6"/>
        <v>1.681921120048588E-15</v>
      </c>
    </row>
    <row r="9185" spans="2:11" ht="16.5" customHeight="1" x14ac:dyDescent="0.2">
      <c r="B9185" s="5">
        <v>9182</v>
      </c>
      <c r="C9185" s="6">
        <f t="shared" ref="C9185:D9185" ca="1" si="9190">IF(RAND()&lt;0.5, 0, 1)</f>
        <v>1</v>
      </c>
      <c r="D9185" s="6">
        <f t="shared" ca="1" si="9190"/>
        <v>0</v>
      </c>
      <c r="E9185" s="6">
        <f t="shared" ca="1" si="8"/>
        <v>11.02543601754172</v>
      </c>
      <c r="F9185" s="6">
        <f t="shared" ca="1" si="9"/>
        <v>11.045908125554073</v>
      </c>
      <c r="G9185" s="6">
        <f t="shared" ca="1" si="10"/>
        <v>-5.0619242771061366</v>
      </c>
      <c r="H9185" s="6">
        <f t="shared" ca="1" si="3"/>
        <v>5.9635117404355835</v>
      </c>
      <c r="I9185" s="6">
        <f t="shared" ca="1" si="4"/>
        <v>0.99743572453305396</v>
      </c>
      <c r="J9185" s="6">
        <f t="shared" ca="1" si="5"/>
        <v>2.5642754669460421E-3</v>
      </c>
      <c r="K9185" s="7">
        <f t="shared" ca="1" si="6"/>
        <v>6.5755086703813422E-6</v>
      </c>
    </row>
    <row r="9186" spans="2:11" ht="16.5" customHeight="1" x14ac:dyDescent="0.2">
      <c r="B9186" s="5">
        <v>9183</v>
      </c>
      <c r="C9186" s="6">
        <f t="shared" ref="C9186:D9186" ca="1" si="9191">IF(RAND()&lt;0.5, 0, 1)</f>
        <v>1</v>
      </c>
      <c r="D9186" s="6">
        <f t="shared" ca="1" si="9191"/>
        <v>0</v>
      </c>
      <c r="E9186" s="6">
        <f t="shared" ca="1" si="8"/>
        <v>11.026333513955151</v>
      </c>
      <c r="F9186" s="6">
        <f t="shared" ca="1" si="9"/>
        <v>11.045908125554073</v>
      </c>
      <c r="G9186" s="6">
        <f t="shared" ca="1" si="10"/>
        <v>-5.0610267806927052</v>
      </c>
      <c r="H9186" s="6">
        <f t="shared" ca="1" si="3"/>
        <v>5.9653067332624463</v>
      </c>
      <c r="I9186" s="6">
        <f t="shared" ca="1" si="4"/>
        <v>0.99744031148923706</v>
      </c>
      <c r="J9186" s="6">
        <f t="shared" ca="1" si="5"/>
        <v>2.5596885107629364E-3</v>
      </c>
      <c r="K9186" s="7">
        <f t="shared" ca="1" si="6"/>
        <v>6.5520052721317786E-6</v>
      </c>
    </row>
    <row r="9187" spans="2:11" ht="16.5" customHeight="1" x14ac:dyDescent="0.2">
      <c r="B9187" s="5">
        <v>9184</v>
      </c>
      <c r="C9187" s="6">
        <f t="shared" ref="C9187:D9187" ca="1" si="9192">IF(RAND()&lt;0.5, 0, 1)</f>
        <v>1</v>
      </c>
      <c r="D9187" s="6">
        <f t="shared" ca="1" si="9192"/>
        <v>1</v>
      </c>
      <c r="E9187" s="6">
        <f t="shared" ca="1" si="8"/>
        <v>11.027229404933918</v>
      </c>
      <c r="F9187" s="6">
        <f t="shared" ca="1" si="9"/>
        <v>11.045908125554073</v>
      </c>
      <c r="G9187" s="6">
        <f t="shared" ca="1" si="10"/>
        <v>-5.0601308897139381</v>
      </c>
      <c r="H9187" s="6">
        <f t="shared" ca="1" si="3"/>
        <v>17.013006640774051</v>
      </c>
      <c r="I9187" s="6">
        <f t="shared" ca="1" si="4"/>
        <v>0.99999995913560469</v>
      </c>
      <c r="J9187" s="6">
        <f t="shared" ca="1" si="5"/>
        <v>4.0864395312034674E-8</v>
      </c>
      <c r="K9187" s="7">
        <f t="shared" ca="1" si="6"/>
        <v>1.6698988042182414E-15</v>
      </c>
    </row>
    <row r="9188" spans="2:11" ht="16.5" customHeight="1" x14ac:dyDescent="0.2">
      <c r="B9188" s="5">
        <v>9185</v>
      </c>
      <c r="C9188" s="6">
        <f t="shared" ref="C9188:D9188" ca="1" si="9193">IF(RAND()&lt;0.5, 0, 1)</f>
        <v>0</v>
      </c>
      <c r="D9188" s="6">
        <f t="shared" ca="1" si="9193"/>
        <v>1</v>
      </c>
      <c r="E9188" s="6">
        <f t="shared" ca="1" si="8"/>
        <v>11.027229419236455</v>
      </c>
      <c r="F9188" s="6">
        <f t="shared" ca="1" si="9"/>
        <v>11.045908139856611</v>
      </c>
      <c r="G9188" s="6">
        <f t="shared" ca="1" si="10"/>
        <v>-5.0601308754113994</v>
      </c>
      <c r="H9188" s="6">
        <f t="shared" ca="1" si="3"/>
        <v>5.9857772644452112</v>
      </c>
      <c r="I9188" s="6">
        <f t="shared" ca="1" si="4"/>
        <v>0.99749204692797333</v>
      </c>
      <c r="J9188" s="6">
        <f t="shared" ca="1" si="5"/>
        <v>2.5079530720266696E-3</v>
      </c>
      <c r="K9188" s="7">
        <f t="shared" ca="1" si="6"/>
        <v>6.2898286114880096E-6</v>
      </c>
    </row>
    <row r="9189" spans="2:11" ht="16.5" customHeight="1" x14ac:dyDescent="0.2">
      <c r="B9189" s="5">
        <v>9186</v>
      </c>
      <c r="C9189" s="6">
        <f t="shared" ref="C9189:D9189" ca="1" si="9194">IF(RAND()&lt;0.5, 0, 1)</f>
        <v>1</v>
      </c>
      <c r="D9189" s="6">
        <f t="shared" ca="1" si="9194"/>
        <v>0</v>
      </c>
      <c r="E9189" s="6">
        <f t="shared" ca="1" si="8"/>
        <v>11.027229419236455</v>
      </c>
      <c r="F9189" s="6">
        <f t="shared" ca="1" si="9"/>
        <v>11.04678592343182</v>
      </c>
      <c r="G9189" s="6">
        <f t="shared" ca="1" si="10"/>
        <v>-5.0592530918361902</v>
      </c>
      <c r="H9189" s="6">
        <f t="shared" ca="1" si="3"/>
        <v>5.9679763274002653</v>
      </c>
      <c r="I9189" s="6">
        <f t="shared" ca="1" si="4"/>
        <v>0.99744711828426569</v>
      </c>
      <c r="J9189" s="6">
        <f t="shared" ca="1" si="5"/>
        <v>2.552881715734312E-3</v>
      </c>
      <c r="K9189" s="7">
        <f t="shared" ca="1" si="6"/>
        <v>6.5172050545305645E-6</v>
      </c>
    </row>
    <row r="9190" spans="2:11" ht="16.5" customHeight="1" x14ac:dyDescent="0.2">
      <c r="B9190" s="5">
        <v>9187</v>
      </c>
      <c r="C9190" s="6">
        <f t="shared" ref="C9190:D9190" ca="1" si="9195">IF(RAND()&lt;0.5, 0, 1)</f>
        <v>1</v>
      </c>
      <c r="D9190" s="6">
        <f t="shared" ca="1" si="9195"/>
        <v>1</v>
      </c>
      <c r="E9190" s="6">
        <f t="shared" ca="1" si="8"/>
        <v>11.028122927836963</v>
      </c>
      <c r="F9190" s="6">
        <f t="shared" ca="1" si="9"/>
        <v>11.04678592343182</v>
      </c>
      <c r="G9190" s="6">
        <f t="shared" ca="1" si="10"/>
        <v>-5.0583595832356831</v>
      </c>
      <c r="H9190" s="6">
        <f t="shared" ca="1" si="3"/>
        <v>17.016549268033096</v>
      </c>
      <c r="I9190" s="6">
        <f t="shared" ca="1" si="4"/>
        <v>0.99999995928011576</v>
      </c>
      <c r="J9190" s="6">
        <f t="shared" ca="1" si="5"/>
        <v>4.0719884242257365E-8</v>
      </c>
      <c r="K9190" s="7">
        <f t="shared" ca="1" si="6"/>
        <v>1.6581089727028396E-15</v>
      </c>
    </row>
    <row r="9191" spans="2:11" ht="16.5" customHeight="1" x14ac:dyDescent="0.2">
      <c r="B9191" s="5">
        <v>9188</v>
      </c>
      <c r="C9191" s="6">
        <f t="shared" ref="C9191:D9191" ca="1" si="9196">IF(RAND()&lt;0.5, 0, 1)</f>
        <v>1</v>
      </c>
      <c r="D9191" s="6">
        <f t="shared" ca="1" si="9196"/>
        <v>0</v>
      </c>
      <c r="E9191" s="6">
        <f t="shared" ca="1" si="8"/>
        <v>11.028122942088922</v>
      </c>
      <c r="F9191" s="6">
        <f t="shared" ca="1" si="9"/>
        <v>11.046785937683779</v>
      </c>
      <c r="G9191" s="6">
        <f t="shared" ca="1" si="10"/>
        <v>-5.0583595689837235</v>
      </c>
      <c r="H9191" s="6">
        <f t="shared" ca="1" si="3"/>
        <v>5.9697633731051987</v>
      </c>
      <c r="I9191" s="6">
        <f t="shared" ca="1" si="4"/>
        <v>0.99745166471122271</v>
      </c>
      <c r="J9191" s="6">
        <f t="shared" ca="1" si="5"/>
        <v>2.5483352887772925E-3</v>
      </c>
      <c r="K9191" s="7">
        <f t="shared" ca="1" si="6"/>
        <v>6.4940127440276468E-6</v>
      </c>
    </row>
    <row r="9192" spans="2:11" ht="16.5" customHeight="1" x14ac:dyDescent="0.2">
      <c r="B9192" s="5">
        <v>9189</v>
      </c>
      <c r="C9192" s="6">
        <f t="shared" ref="C9192:D9192" ca="1" si="9197">IF(RAND()&lt;0.5, 0, 1)</f>
        <v>0</v>
      </c>
      <c r="D9192" s="6">
        <f t="shared" ca="1" si="9197"/>
        <v>1</v>
      </c>
      <c r="E9192" s="6">
        <f t="shared" ca="1" si="8"/>
        <v>11.029014859439995</v>
      </c>
      <c r="F9192" s="6">
        <f t="shared" ca="1" si="9"/>
        <v>11.046785937683779</v>
      </c>
      <c r="G9192" s="6">
        <f t="shared" ca="1" si="10"/>
        <v>-5.0574676516326518</v>
      </c>
      <c r="H9192" s="6">
        <f t="shared" ca="1" si="3"/>
        <v>5.9893182860511276</v>
      </c>
      <c r="I9192" s="6">
        <f t="shared" ca="1" si="4"/>
        <v>0.99750088978448703</v>
      </c>
      <c r="J9192" s="6">
        <f t="shared" ca="1" si="5"/>
        <v>2.4991102155129674E-3</v>
      </c>
      <c r="K9192" s="7">
        <f t="shared" ca="1" si="6"/>
        <v>6.2455518692812706E-6</v>
      </c>
    </row>
    <row r="9193" spans="2:11" ht="16.5" customHeight="1" x14ac:dyDescent="0.2">
      <c r="B9193" s="5">
        <v>9190</v>
      </c>
      <c r="C9193" s="6">
        <f t="shared" ref="C9193:D9193" ca="1" si="9198">IF(RAND()&lt;0.5, 0, 1)</f>
        <v>1</v>
      </c>
      <c r="D9193" s="6">
        <f t="shared" ca="1" si="9198"/>
        <v>0</v>
      </c>
      <c r="E9193" s="6">
        <f t="shared" ca="1" si="8"/>
        <v>11.029014859439995</v>
      </c>
      <c r="F9193" s="6">
        <f t="shared" ca="1" si="9"/>
        <v>11.047660626259209</v>
      </c>
      <c r="G9193" s="6">
        <f t="shared" ca="1" si="10"/>
        <v>-5.0565929630572226</v>
      </c>
      <c r="H9193" s="6">
        <f t="shared" ca="1" si="3"/>
        <v>5.9724218963827722</v>
      </c>
      <c r="I9193" s="6">
        <f t="shared" ca="1" si="4"/>
        <v>0.99745841332649321</v>
      </c>
      <c r="J9193" s="6">
        <f t="shared" ca="1" si="5"/>
        <v>2.5415866735067905E-3</v>
      </c>
      <c r="K9193" s="7">
        <f t="shared" ca="1" si="6"/>
        <v>6.4596628189473129E-6</v>
      </c>
    </row>
    <row r="9194" spans="2:11" ht="16.5" customHeight="1" x14ac:dyDescent="0.2">
      <c r="B9194" s="5">
        <v>9191</v>
      </c>
      <c r="C9194" s="6">
        <f t="shared" ref="C9194:D9194" ca="1" si="9199">IF(RAND()&lt;0.5, 0, 1)</f>
        <v>0</v>
      </c>
      <c r="D9194" s="6">
        <f t="shared" ca="1" si="9199"/>
        <v>0</v>
      </c>
      <c r="E9194" s="6">
        <f t="shared" ca="1" si="8"/>
        <v>11.029904414775721</v>
      </c>
      <c r="F9194" s="6">
        <f t="shared" ca="1" si="9"/>
        <v>11.047660626259209</v>
      </c>
      <c r="G9194" s="6">
        <f t="shared" ca="1" si="10"/>
        <v>-5.0557034077214951</v>
      </c>
      <c r="H9194" s="6">
        <f t="shared" ca="1" si="3"/>
        <v>-5.0557034077214951</v>
      </c>
      <c r="I9194" s="6">
        <f t="shared" ca="1" si="4"/>
        <v>6.3325260067864488E-3</v>
      </c>
      <c r="J9194" s="6">
        <f t="shared" ca="1" si="5"/>
        <v>-6.3325260067864488E-3</v>
      </c>
      <c r="K9194" s="7">
        <f t="shared" ca="1" si="6"/>
        <v>4.0100885626626728E-5</v>
      </c>
    </row>
    <row r="9195" spans="2:11" ht="16.5" customHeight="1" x14ac:dyDescent="0.2">
      <c r="B9195" s="5">
        <v>9192</v>
      </c>
      <c r="C9195" s="6">
        <f t="shared" ref="C9195:D9195" ca="1" si="9200">IF(RAND()&lt;0.5, 0, 1)</f>
        <v>0</v>
      </c>
      <c r="D9195" s="6">
        <f t="shared" ca="1" si="9200"/>
        <v>0</v>
      </c>
      <c r="E9195" s="6">
        <f t="shared" ca="1" si="8"/>
        <v>11.029904414775721</v>
      </c>
      <c r="F9195" s="6">
        <f t="shared" ca="1" si="9"/>
        <v>11.047660626259209</v>
      </c>
      <c r="G9195" s="6">
        <f t="shared" ca="1" si="10"/>
        <v>-5.0579197918238705</v>
      </c>
      <c r="H9195" s="6">
        <f t="shared" ca="1" si="3"/>
        <v>-5.0579197918238705</v>
      </c>
      <c r="I9195" s="6">
        <f t="shared" ca="1" si="4"/>
        <v>6.3185948243825764E-3</v>
      </c>
      <c r="J9195" s="6">
        <f t="shared" ca="1" si="5"/>
        <v>-6.3185948243825764E-3</v>
      </c>
      <c r="K9195" s="7">
        <f t="shared" ca="1" si="6"/>
        <v>3.9924640554714284E-5</v>
      </c>
    </row>
    <row r="9196" spans="2:11" ht="16.5" customHeight="1" x14ac:dyDescent="0.2">
      <c r="B9196" s="5">
        <v>9193</v>
      </c>
      <c r="C9196" s="6">
        <f t="shared" ref="C9196:D9196" ca="1" si="9201">IF(RAND()&lt;0.5, 0, 1)</f>
        <v>1</v>
      </c>
      <c r="D9196" s="6">
        <f t="shared" ca="1" si="9201"/>
        <v>0</v>
      </c>
      <c r="E9196" s="6">
        <f t="shared" ca="1" si="8"/>
        <v>11.029904414775721</v>
      </c>
      <c r="F9196" s="6">
        <f t="shared" ca="1" si="9"/>
        <v>11.047660626259209</v>
      </c>
      <c r="G9196" s="6">
        <f t="shared" ca="1" si="10"/>
        <v>-5.0601313000124044</v>
      </c>
      <c r="H9196" s="6">
        <f t="shared" ca="1" si="3"/>
        <v>5.9697731147633171</v>
      </c>
      <c r="I9196" s="6">
        <f t="shared" ca="1" si="4"/>
        <v>0.99745168947285145</v>
      </c>
      <c r="J9196" s="6">
        <f t="shared" ca="1" si="5"/>
        <v>2.5483105271485451E-3</v>
      </c>
      <c r="K9196" s="7">
        <f t="shared" ca="1" si="6"/>
        <v>6.4938865427760959E-6</v>
      </c>
    </row>
    <row r="9197" spans="2:11" ht="16.5" customHeight="1" x14ac:dyDescent="0.2">
      <c r="B9197" s="5">
        <v>9194</v>
      </c>
      <c r="C9197" s="6">
        <f t="shared" ref="C9197:D9197" ca="1" si="9202">IF(RAND()&lt;0.5, 0, 1)</f>
        <v>0</v>
      </c>
      <c r="D9197" s="6">
        <f t="shared" ca="1" si="9202"/>
        <v>1</v>
      </c>
      <c r="E9197" s="6">
        <f t="shared" ca="1" si="8"/>
        <v>11.030796323460223</v>
      </c>
      <c r="F9197" s="6">
        <f t="shared" ca="1" si="9"/>
        <v>11.047660626259209</v>
      </c>
      <c r="G9197" s="6">
        <f t="shared" ca="1" si="10"/>
        <v>-5.0592393913279023</v>
      </c>
      <c r="H9197" s="6">
        <f t="shared" ca="1" si="3"/>
        <v>5.9884212349313062</v>
      </c>
      <c r="I9197" s="6">
        <f t="shared" ca="1" si="4"/>
        <v>0.9974986525591617</v>
      </c>
      <c r="J9197" s="6">
        <f t="shared" ca="1" si="5"/>
        <v>2.5013474408382974E-3</v>
      </c>
      <c r="K9197" s="7">
        <f t="shared" ca="1" si="6"/>
        <v>6.2567390197882996E-6</v>
      </c>
    </row>
    <row r="9198" spans="2:11" ht="16.5" customHeight="1" x14ac:dyDescent="0.2">
      <c r="B9198" s="5">
        <v>9195</v>
      </c>
      <c r="C9198" s="6">
        <f t="shared" ref="C9198:D9198" ca="1" si="9203">IF(RAND()&lt;0.5, 0, 1)</f>
        <v>0</v>
      </c>
      <c r="D9198" s="6">
        <f t="shared" ca="1" si="9203"/>
        <v>1</v>
      </c>
      <c r="E9198" s="6">
        <f t="shared" ca="1" si="8"/>
        <v>11.030796323460223</v>
      </c>
      <c r="F9198" s="6">
        <f t="shared" ca="1" si="9"/>
        <v>11.048536097863503</v>
      </c>
      <c r="G9198" s="6">
        <f t="shared" ca="1" si="10"/>
        <v>-5.0583639197236092</v>
      </c>
      <c r="H9198" s="6">
        <f t="shared" ca="1" si="3"/>
        <v>5.9901721781398933</v>
      </c>
      <c r="I9198" s="6">
        <f t="shared" ca="1" si="4"/>
        <v>0.99750301751788539</v>
      </c>
      <c r="J9198" s="6">
        <f t="shared" ca="1" si="5"/>
        <v>2.4969824821146069E-3</v>
      </c>
      <c r="K9198" s="7">
        <f t="shared" ca="1" si="6"/>
        <v>6.2349215159872233E-6</v>
      </c>
    </row>
    <row r="9199" spans="2:11" ht="16.5" customHeight="1" x14ac:dyDescent="0.2">
      <c r="B9199" s="5">
        <v>9196</v>
      </c>
      <c r="C9199" s="6">
        <f t="shared" ref="C9199:D9199" ca="1" si="9204">IF(RAND()&lt;0.5, 0, 1)</f>
        <v>1</v>
      </c>
      <c r="D9199" s="6">
        <f t="shared" ca="1" si="9204"/>
        <v>1</v>
      </c>
      <c r="E9199" s="6">
        <f t="shared" ca="1" si="8"/>
        <v>11.030796323460223</v>
      </c>
      <c r="F9199" s="6">
        <f t="shared" ca="1" si="9"/>
        <v>11.049410041732243</v>
      </c>
      <c r="G9199" s="6">
        <f t="shared" ca="1" si="10"/>
        <v>-5.0574899758548693</v>
      </c>
      <c r="H9199" s="6">
        <f t="shared" ca="1" si="3"/>
        <v>17.022716389337596</v>
      </c>
      <c r="I9199" s="6">
        <f t="shared" ca="1" si="4"/>
        <v>0.9999999595304675</v>
      </c>
      <c r="J9199" s="6">
        <f t="shared" ca="1" si="5"/>
        <v>4.0469532502918071E-8</v>
      </c>
      <c r="K9199" s="7">
        <f t="shared" ca="1" si="6"/>
        <v>1.6377830610047422E-15</v>
      </c>
    </row>
    <row r="9200" spans="2:11" ht="16.5" customHeight="1" x14ac:dyDescent="0.2">
      <c r="B9200" s="5">
        <v>9197</v>
      </c>
      <c r="C9200" s="6">
        <f t="shared" ref="C9200:D9200" ca="1" si="9205">IF(RAND()&lt;0.5, 0, 1)</f>
        <v>1</v>
      </c>
      <c r="D9200" s="6">
        <f t="shared" ca="1" si="9205"/>
        <v>1</v>
      </c>
      <c r="E9200" s="6">
        <f t="shared" ca="1" si="8"/>
        <v>11.03079633762456</v>
      </c>
      <c r="F9200" s="6">
        <f t="shared" ca="1" si="9"/>
        <v>11.04941005589658</v>
      </c>
      <c r="G9200" s="6">
        <f t="shared" ca="1" si="10"/>
        <v>-5.0574899616905329</v>
      </c>
      <c r="H9200" s="6">
        <f t="shared" ca="1" si="3"/>
        <v>17.022716431830606</v>
      </c>
      <c r="I9200" s="6">
        <f t="shared" ca="1" si="4"/>
        <v>0.99999995953046927</v>
      </c>
      <c r="J9200" s="6">
        <f t="shared" ca="1" si="5"/>
        <v>4.0469530726561231E-8</v>
      </c>
      <c r="K9200" s="7">
        <f t="shared" ca="1" si="6"/>
        <v>1.6377829172280836E-15</v>
      </c>
    </row>
    <row r="9201" spans="2:11" ht="16.5" customHeight="1" x14ac:dyDescent="0.2">
      <c r="B9201" s="5">
        <v>9198</v>
      </c>
      <c r="C9201" s="6">
        <f t="shared" ref="C9201:D9201" ca="1" si="9206">IF(RAND()&lt;0.5, 0, 1)</f>
        <v>1</v>
      </c>
      <c r="D9201" s="6">
        <f t="shared" ca="1" si="9206"/>
        <v>0</v>
      </c>
      <c r="E9201" s="6">
        <f t="shared" ca="1" si="8"/>
        <v>11.030796351788895</v>
      </c>
      <c r="F9201" s="6">
        <f t="shared" ca="1" si="9"/>
        <v>11.049410070060915</v>
      </c>
      <c r="G9201" s="6">
        <f t="shared" ca="1" si="10"/>
        <v>-5.0574899475261974</v>
      </c>
      <c r="H9201" s="6">
        <f t="shared" ca="1" si="3"/>
        <v>5.973306404262698</v>
      </c>
      <c r="I9201" s="6">
        <f t="shared" ca="1" si="4"/>
        <v>0.99746065467995615</v>
      </c>
      <c r="J9201" s="6">
        <f t="shared" ca="1" si="5"/>
        <v>2.5393453200438509E-3</v>
      </c>
      <c r="K9201" s="7">
        <f t="shared" ca="1" si="6"/>
        <v>6.4482746544286075E-6</v>
      </c>
    </row>
    <row r="9202" spans="2:11" ht="16.5" customHeight="1" x14ac:dyDescent="0.2">
      <c r="B9202" s="5">
        <v>9199</v>
      </c>
      <c r="C9202" s="6">
        <f t="shared" ref="C9202:D9202" ca="1" si="9207">IF(RAND()&lt;0.5, 0, 1)</f>
        <v>1</v>
      </c>
      <c r="D9202" s="6">
        <f t="shared" ca="1" si="9207"/>
        <v>1</v>
      </c>
      <c r="E9202" s="6">
        <f t="shared" ca="1" si="8"/>
        <v>11.031685122650911</v>
      </c>
      <c r="F9202" s="6">
        <f t="shared" ca="1" si="9"/>
        <v>11.049410070060915</v>
      </c>
      <c r="G9202" s="6">
        <f t="shared" ca="1" si="10"/>
        <v>-5.0566011766641816</v>
      </c>
      <c r="H9202" s="6">
        <f t="shared" ca="1" si="3"/>
        <v>17.024494016047647</v>
      </c>
      <c r="I9202" s="6">
        <f t="shared" ca="1" si="4"/>
        <v>0.99999995960234334</v>
      </c>
      <c r="J9202" s="6">
        <f t="shared" ca="1" si="5"/>
        <v>4.0397656664303838E-8</v>
      </c>
      <c r="K9202" s="7">
        <f t="shared" ca="1" si="6"/>
        <v>1.6319706639669723E-15</v>
      </c>
    </row>
    <row r="9203" spans="2:11" ht="16.5" customHeight="1" x14ac:dyDescent="0.2">
      <c r="B9203" s="5">
        <v>9200</v>
      </c>
      <c r="C9203" s="6">
        <f t="shared" ref="C9203:D9203" ca="1" si="9208">IF(RAND()&lt;0.5, 0, 1)</f>
        <v>1</v>
      </c>
      <c r="D9203" s="6">
        <f t="shared" ca="1" si="9208"/>
        <v>1</v>
      </c>
      <c r="E9203" s="6">
        <f t="shared" ca="1" si="8"/>
        <v>11.031685136790092</v>
      </c>
      <c r="F9203" s="6">
        <f t="shared" ca="1" si="9"/>
        <v>11.049410084200096</v>
      </c>
      <c r="G9203" s="6">
        <f t="shared" ca="1" si="10"/>
        <v>-5.056601162525002</v>
      </c>
      <c r="H9203" s="6">
        <f t="shared" ca="1" si="3"/>
        <v>17.024494058465184</v>
      </c>
      <c r="I9203" s="6">
        <f t="shared" ca="1" si="4"/>
        <v>0.99999995960234511</v>
      </c>
      <c r="J9203" s="6">
        <f t="shared" ca="1" si="5"/>
        <v>4.0397654887946999E-8</v>
      </c>
      <c r="K9203" s="7">
        <f t="shared" ca="1" si="6"/>
        <v>1.631970520445668E-15</v>
      </c>
    </row>
    <row r="9204" spans="2:11" ht="16.5" customHeight="1" x14ac:dyDescent="0.2">
      <c r="B9204" s="5">
        <v>9201</v>
      </c>
      <c r="C9204" s="6">
        <f t="shared" ref="C9204:D9204" ca="1" si="9209">IF(RAND()&lt;0.5, 0, 1)</f>
        <v>0</v>
      </c>
      <c r="D9204" s="6">
        <f t="shared" ca="1" si="9209"/>
        <v>1</v>
      </c>
      <c r="E9204" s="6">
        <f t="shared" ca="1" si="8"/>
        <v>11.03168515092927</v>
      </c>
      <c r="F9204" s="6">
        <f t="shared" ca="1" si="9"/>
        <v>11.049410098339274</v>
      </c>
      <c r="G9204" s="6">
        <f t="shared" ca="1" si="10"/>
        <v>-5.0566011483858224</v>
      </c>
      <c r="H9204" s="6">
        <f t="shared" ca="1" si="3"/>
        <v>5.992808949953452</v>
      </c>
      <c r="I9204" s="6">
        <f t="shared" ca="1" si="4"/>
        <v>0.99750957644303717</v>
      </c>
      <c r="J9204" s="6">
        <f t="shared" ca="1" si="5"/>
        <v>2.4904235569628286E-3</v>
      </c>
      <c r="K9204" s="7">
        <f t="shared" ca="1" si="6"/>
        <v>6.2022094930753869E-6</v>
      </c>
    </row>
    <row r="9205" spans="2:11" ht="16.5" customHeight="1" x14ac:dyDescent="0.2">
      <c r="B9205" s="5">
        <v>9202</v>
      </c>
      <c r="C9205" s="6">
        <f t="shared" ref="C9205:D9205" ca="1" si="9210">IF(RAND()&lt;0.5, 0, 1)</f>
        <v>0</v>
      </c>
      <c r="D9205" s="6">
        <f t="shared" ca="1" si="9210"/>
        <v>1</v>
      </c>
      <c r="E9205" s="6">
        <f t="shared" ca="1" si="8"/>
        <v>11.03168515092927</v>
      </c>
      <c r="F9205" s="6">
        <f t="shared" ca="1" si="9"/>
        <v>11.050281746584211</v>
      </c>
      <c r="G9205" s="6">
        <f t="shared" ca="1" si="10"/>
        <v>-5.0557295001408855</v>
      </c>
      <c r="H9205" s="6">
        <f t="shared" ca="1" si="3"/>
        <v>5.9945522464433258</v>
      </c>
      <c r="I9205" s="6">
        <f t="shared" ca="1" si="4"/>
        <v>0.99751390342347734</v>
      </c>
      <c r="J9205" s="6">
        <f t="shared" ca="1" si="5"/>
        <v>2.4860965765226561E-3</v>
      </c>
      <c r="K9205" s="7">
        <f t="shared" ca="1" si="6"/>
        <v>6.1806761877976713E-6</v>
      </c>
    </row>
    <row r="9206" spans="2:11" ht="16.5" customHeight="1" x14ac:dyDescent="0.2">
      <c r="B9206" s="5">
        <v>9203</v>
      </c>
      <c r="C9206" s="6">
        <f t="shared" ref="C9206:D9206" ca="1" si="9211">IF(RAND()&lt;0.5, 0, 1)</f>
        <v>1</v>
      </c>
      <c r="D9206" s="6">
        <f t="shared" ca="1" si="9211"/>
        <v>1</v>
      </c>
      <c r="E9206" s="6">
        <f t="shared" ca="1" si="8"/>
        <v>11.03168515092927</v>
      </c>
      <c r="F9206" s="6">
        <f t="shared" ca="1" si="9"/>
        <v>11.051151880385994</v>
      </c>
      <c r="G9206" s="6">
        <f t="shared" ca="1" si="10"/>
        <v>-5.0548593663391026</v>
      </c>
      <c r="H9206" s="6">
        <f t="shared" ca="1" si="3"/>
        <v>17.027977664976163</v>
      </c>
      <c r="I9206" s="6">
        <f t="shared" ca="1" si="4"/>
        <v>0.99999995974282985</v>
      </c>
      <c r="J9206" s="6">
        <f t="shared" ca="1" si="5"/>
        <v>4.0257170152990795E-8</v>
      </c>
      <c r="K9206" s="7">
        <f t="shared" ca="1" si="6"/>
        <v>1.6206397487268529E-15</v>
      </c>
    </row>
    <row r="9207" spans="2:11" ht="16.5" customHeight="1" x14ac:dyDescent="0.2">
      <c r="B9207" s="5">
        <v>9204</v>
      </c>
      <c r="C9207" s="6">
        <f t="shared" ref="C9207:D9207" ca="1" si="9212">IF(RAND()&lt;0.5, 0, 1)</f>
        <v>1</v>
      </c>
      <c r="D9207" s="6">
        <f t="shared" ca="1" si="9212"/>
        <v>0</v>
      </c>
      <c r="E9207" s="6">
        <f t="shared" ca="1" si="8"/>
        <v>11.03168516501928</v>
      </c>
      <c r="F9207" s="6">
        <f t="shared" ca="1" si="9"/>
        <v>11.051151894476003</v>
      </c>
      <c r="G9207" s="6">
        <f t="shared" ca="1" si="10"/>
        <v>-5.0548593522490934</v>
      </c>
      <c r="H9207" s="6">
        <f t="shared" ca="1" si="3"/>
        <v>5.9768258127701861</v>
      </c>
      <c r="I9207" s="6">
        <f t="shared" ca="1" si="4"/>
        <v>0.99746955339060983</v>
      </c>
      <c r="J9207" s="6">
        <f t="shared" ca="1" si="5"/>
        <v>2.530446609390169E-3</v>
      </c>
      <c r="K9207" s="7">
        <f t="shared" ca="1" si="6"/>
        <v>6.4031600429742027E-6</v>
      </c>
    </row>
    <row r="9208" spans="2:11" ht="16.5" customHeight="1" x14ac:dyDescent="0.2">
      <c r="B9208" s="5">
        <v>9205</v>
      </c>
      <c r="C9208" s="6">
        <f t="shared" ref="C9208:D9208" ca="1" si="9213">IF(RAND()&lt;0.5, 0, 1)</f>
        <v>0</v>
      </c>
      <c r="D9208" s="6">
        <f t="shared" ca="1" si="9213"/>
        <v>0</v>
      </c>
      <c r="E9208" s="6">
        <f t="shared" ca="1" si="8"/>
        <v>11.032570821332566</v>
      </c>
      <c r="F9208" s="6">
        <f t="shared" ca="1" si="9"/>
        <v>11.051151894476003</v>
      </c>
      <c r="G9208" s="6">
        <f t="shared" ca="1" si="10"/>
        <v>-5.0539736959358068</v>
      </c>
      <c r="H9208" s="6">
        <f t="shared" ca="1" si="3"/>
        <v>-5.0539736959358068</v>
      </c>
      <c r="I9208" s="6">
        <f t="shared" ca="1" si="4"/>
        <v>6.343419387847841E-3</v>
      </c>
      <c r="J9208" s="6">
        <f t="shared" ca="1" si="5"/>
        <v>-6.343419387847841E-3</v>
      </c>
      <c r="K9208" s="7">
        <f t="shared" ca="1" si="6"/>
        <v>4.0238969530123878E-5</v>
      </c>
    </row>
    <row r="9209" spans="2:11" ht="16.5" customHeight="1" x14ac:dyDescent="0.2">
      <c r="B9209" s="5">
        <v>9206</v>
      </c>
      <c r="C9209" s="6">
        <f t="shared" ref="C9209:D9209" ca="1" si="9214">IF(RAND()&lt;0.5, 0, 1)</f>
        <v>0</v>
      </c>
      <c r="D9209" s="6">
        <f t="shared" ca="1" si="9214"/>
        <v>0</v>
      </c>
      <c r="E9209" s="6">
        <f t="shared" ca="1" si="8"/>
        <v>11.032570821332566</v>
      </c>
      <c r="F9209" s="6">
        <f t="shared" ca="1" si="9"/>
        <v>11.051151894476003</v>
      </c>
      <c r="G9209" s="6">
        <f t="shared" ca="1" si="10"/>
        <v>-5.056193892721554</v>
      </c>
      <c r="H9209" s="6">
        <f t="shared" ca="1" si="3"/>
        <v>-5.056193892721554</v>
      </c>
      <c r="I9209" s="6">
        <f t="shared" ca="1" si="4"/>
        <v>6.3294404138470326E-3</v>
      </c>
      <c r="J9209" s="6">
        <f t="shared" ca="1" si="5"/>
        <v>-6.3294404138470326E-3</v>
      </c>
      <c r="K9209" s="7">
        <f t="shared" ca="1" si="6"/>
        <v>4.0061815952440096E-5</v>
      </c>
    </row>
    <row r="9210" spans="2:11" ht="16.5" customHeight="1" x14ac:dyDescent="0.2">
      <c r="B9210" s="5">
        <v>9207</v>
      </c>
      <c r="C9210" s="6">
        <f t="shared" ref="C9210:D9210" ca="1" si="9215">IF(RAND()&lt;0.5, 0, 1)</f>
        <v>1</v>
      </c>
      <c r="D9210" s="6">
        <f t="shared" ca="1" si="9215"/>
        <v>1</v>
      </c>
      <c r="E9210" s="6">
        <f t="shared" ca="1" si="8"/>
        <v>11.032570821332566</v>
      </c>
      <c r="F9210" s="6">
        <f t="shared" ca="1" si="9"/>
        <v>11.051151894476003</v>
      </c>
      <c r="G9210" s="6">
        <f t="shared" ca="1" si="10"/>
        <v>-5.0584091968664007</v>
      </c>
      <c r="H9210" s="6">
        <f t="shared" ca="1" si="3"/>
        <v>17.02531351894217</v>
      </c>
      <c r="I9210" s="6">
        <f t="shared" ca="1" si="4"/>
        <v>0.99999995963543575</v>
      </c>
      <c r="J9210" s="6">
        <f t="shared" ca="1" si="5"/>
        <v>4.0364564246608836E-8</v>
      </c>
      <c r="K9210" s="7">
        <f t="shared" ca="1" si="6"/>
        <v>1.6292980468186123E-15</v>
      </c>
    </row>
    <row r="9211" spans="2:11" ht="16.5" customHeight="1" x14ac:dyDescent="0.2">
      <c r="B9211" s="5">
        <v>9208</v>
      </c>
      <c r="C9211" s="6">
        <f t="shared" ref="C9211:D9211" ca="1" si="9216">IF(RAND()&lt;0.5, 0, 1)</f>
        <v>0</v>
      </c>
      <c r="D9211" s="6">
        <f t="shared" ca="1" si="9216"/>
        <v>1</v>
      </c>
      <c r="E9211" s="6">
        <f t="shared" ca="1" si="8"/>
        <v>11.032570835460163</v>
      </c>
      <c r="F9211" s="6">
        <f t="shared" ca="1" si="9"/>
        <v>11.0511519086036</v>
      </c>
      <c r="G9211" s="6">
        <f t="shared" ca="1" si="10"/>
        <v>-5.0584091827388029</v>
      </c>
      <c r="H9211" s="6">
        <f t="shared" ca="1" si="3"/>
        <v>5.9927427258647974</v>
      </c>
      <c r="I9211" s="6">
        <f t="shared" ca="1" si="4"/>
        <v>0.9975094119223219</v>
      </c>
      <c r="J9211" s="6">
        <f t="shared" ca="1" si="5"/>
        <v>2.490588077678102E-3</v>
      </c>
      <c r="K9211" s="7">
        <f t="shared" ca="1" si="6"/>
        <v>6.203028972672303E-6</v>
      </c>
    </row>
    <row r="9212" spans="2:11" ht="16.5" customHeight="1" x14ac:dyDescent="0.2">
      <c r="B9212" s="5">
        <v>9209</v>
      </c>
      <c r="C9212" s="6">
        <f t="shared" ref="C9212:D9212" ca="1" si="9217">IF(RAND()&lt;0.5, 0, 1)</f>
        <v>1</v>
      </c>
      <c r="D9212" s="6">
        <f t="shared" ca="1" si="9217"/>
        <v>1</v>
      </c>
      <c r="E9212" s="6">
        <f t="shared" ca="1" si="8"/>
        <v>11.032570835460163</v>
      </c>
      <c r="F9212" s="6">
        <f t="shared" ca="1" si="9"/>
        <v>11.052023614430787</v>
      </c>
      <c r="G9212" s="6">
        <f t="shared" ca="1" si="10"/>
        <v>-5.0575374769116159</v>
      </c>
      <c r="H9212" s="6">
        <f t="shared" ca="1" si="3"/>
        <v>17.027056972979334</v>
      </c>
      <c r="I9212" s="6">
        <f t="shared" ca="1" si="4"/>
        <v>0.99999995970574818</v>
      </c>
      <c r="J9212" s="6">
        <f t="shared" ca="1" si="5"/>
        <v>4.0294251824057881E-8</v>
      </c>
      <c r="K9212" s="7">
        <f t="shared" ca="1" si="6"/>
        <v>1.6236267300605919E-15</v>
      </c>
    </row>
    <row r="9213" spans="2:11" ht="16.5" customHeight="1" x14ac:dyDescent="0.2">
      <c r="B9213" s="5">
        <v>9210</v>
      </c>
      <c r="C9213" s="6">
        <f t="shared" ref="C9213:D9213" ca="1" si="9218">IF(RAND()&lt;0.5, 0, 1)</f>
        <v>0</v>
      </c>
      <c r="D9213" s="6">
        <f t="shared" ca="1" si="9218"/>
        <v>0</v>
      </c>
      <c r="E9213" s="6">
        <f t="shared" ca="1" si="8"/>
        <v>11.032570849563152</v>
      </c>
      <c r="F9213" s="6">
        <f t="shared" ca="1" si="9"/>
        <v>11.052023628533776</v>
      </c>
      <c r="G9213" s="6">
        <f t="shared" ca="1" si="10"/>
        <v>-5.0575374628086278</v>
      </c>
      <c r="H9213" s="6">
        <f t="shared" ca="1" si="3"/>
        <v>-5.0575374628086278</v>
      </c>
      <c r="I9213" s="6">
        <f t="shared" ca="1" si="4"/>
        <v>6.3209957953219501E-3</v>
      </c>
      <c r="J9213" s="6">
        <f t="shared" ca="1" si="5"/>
        <v>-6.3209957953219501E-3</v>
      </c>
      <c r="K9213" s="7">
        <f t="shared" ca="1" si="6"/>
        <v>3.9954987844477771E-5</v>
      </c>
    </row>
    <row r="9214" spans="2:11" ht="16.5" customHeight="1" x14ac:dyDescent="0.2">
      <c r="B9214" s="5">
        <v>9211</v>
      </c>
      <c r="C9214" s="6">
        <f t="shared" ref="C9214:D9214" ca="1" si="9219">IF(RAND()&lt;0.5, 0, 1)</f>
        <v>1</v>
      </c>
      <c r="D9214" s="6">
        <f t="shared" ca="1" si="9219"/>
        <v>1</v>
      </c>
      <c r="E9214" s="6">
        <f t="shared" ca="1" si="8"/>
        <v>11.032570849563152</v>
      </c>
      <c r="F9214" s="6">
        <f t="shared" ca="1" si="9"/>
        <v>11.052023628533776</v>
      </c>
      <c r="G9214" s="6">
        <f t="shared" ca="1" si="10"/>
        <v>-5.0597498113369905</v>
      </c>
      <c r="H9214" s="6">
        <f t="shared" ca="1" si="3"/>
        <v>17.02484466675994</v>
      </c>
      <c r="I9214" s="6">
        <f t="shared" ca="1" si="4"/>
        <v>0.99999995961650623</v>
      </c>
      <c r="J9214" s="6">
        <f t="shared" ca="1" si="5"/>
        <v>4.03834937712233E-8</v>
      </c>
      <c r="K9214" s="7">
        <f t="shared" ca="1" si="6"/>
        <v>1.6308265691704311E-15</v>
      </c>
    </row>
    <row r="9215" spans="2:11" ht="16.5" customHeight="1" x14ac:dyDescent="0.2">
      <c r="B9215" s="5">
        <v>9212</v>
      </c>
      <c r="C9215" s="6">
        <f t="shared" ref="C9215:D9215" ca="1" si="9220">IF(RAND()&lt;0.5, 0, 1)</f>
        <v>0</v>
      </c>
      <c r="D9215" s="6">
        <f t="shared" ca="1" si="9220"/>
        <v>1</v>
      </c>
      <c r="E9215" s="6">
        <f t="shared" ca="1" si="8"/>
        <v>11.032570863697375</v>
      </c>
      <c r="F9215" s="6">
        <f t="shared" ca="1" si="9"/>
        <v>11.052023642667999</v>
      </c>
      <c r="G9215" s="6">
        <f t="shared" ca="1" si="10"/>
        <v>-5.0597497972027679</v>
      </c>
      <c r="H9215" s="6">
        <f t="shared" ca="1" si="3"/>
        <v>5.9922738454652311</v>
      </c>
      <c r="I9215" s="6">
        <f t="shared" ca="1" si="4"/>
        <v>0.9975082467710914</v>
      </c>
      <c r="J9215" s="6">
        <f t="shared" ca="1" si="5"/>
        <v>2.4917532289085997E-3</v>
      </c>
      <c r="K9215" s="7">
        <f t="shared" ca="1" si="6"/>
        <v>6.208834153776433E-6</v>
      </c>
    </row>
    <row r="9216" spans="2:11" ht="16.5" customHeight="1" x14ac:dyDescent="0.2">
      <c r="B9216" s="5">
        <v>9213</v>
      </c>
      <c r="C9216" s="6">
        <f t="shared" ref="C9216:D9216" ca="1" si="9221">IF(RAND()&lt;0.5, 0, 1)</f>
        <v>1</v>
      </c>
      <c r="D9216" s="6">
        <f t="shared" ca="1" si="9221"/>
        <v>0</v>
      </c>
      <c r="E9216" s="6">
        <f t="shared" ca="1" si="8"/>
        <v>11.032570863697375</v>
      </c>
      <c r="F9216" s="6">
        <f t="shared" ca="1" si="9"/>
        <v>11.052895756298117</v>
      </c>
      <c r="G9216" s="6">
        <f t="shared" ca="1" si="10"/>
        <v>-5.0588776835726499</v>
      </c>
      <c r="H9216" s="6">
        <f t="shared" ca="1" si="3"/>
        <v>5.9736931801247248</v>
      </c>
      <c r="I9216" s="6">
        <f t="shared" ca="1" si="4"/>
        <v>0.9974616341549255</v>
      </c>
      <c r="J9216" s="6">
        <f t="shared" ca="1" si="5"/>
        <v>2.5383658450744973E-3</v>
      </c>
      <c r="K9216" s="7">
        <f t="shared" ca="1" si="6"/>
        <v>6.4433011634407662E-6</v>
      </c>
    </row>
    <row r="9217" spans="2:11" ht="16.5" customHeight="1" x14ac:dyDescent="0.2">
      <c r="B9217" s="5">
        <v>9214</v>
      </c>
      <c r="C9217" s="6">
        <f t="shared" ref="C9217:D9217" ca="1" si="9222">IF(RAND()&lt;0.5, 0, 1)</f>
        <v>0</v>
      </c>
      <c r="D9217" s="6">
        <f t="shared" ca="1" si="9222"/>
        <v>0</v>
      </c>
      <c r="E9217" s="6">
        <f t="shared" ca="1" si="8"/>
        <v>11.033459291743151</v>
      </c>
      <c r="F9217" s="6">
        <f t="shared" ca="1" si="9"/>
        <v>11.052895756298117</v>
      </c>
      <c r="G9217" s="6">
        <f t="shared" ca="1" si="10"/>
        <v>-5.0579892555268735</v>
      </c>
      <c r="H9217" s="6">
        <f t="shared" ca="1" si="3"/>
        <v>-5.0579892555268735</v>
      </c>
      <c r="I9217" s="6">
        <f t="shared" ca="1" si="4"/>
        <v>6.3181586996578472E-3</v>
      </c>
      <c r="J9217" s="6">
        <f t="shared" ca="1" si="5"/>
        <v>-6.3181586996578472E-3</v>
      </c>
      <c r="K9217" s="7">
        <f t="shared" ca="1" si="6"/>
        <v>3.9919129354062138E-5</v>
      </c>
    </row>
    <row r="9218" spans="2:11" ht="16.5" customHeight="1" x14ac:dyDescent="0.2">
      <c r="B9218" s="5">
        <v>9215</v>
      </c>
      <c r="C9218" s="6">
        <f t="shared" ref="C9218:D9218" ca="1" si="9223">IF(RAND()&lt;0.5, 0, 1)</f>
        <v>0</v>
      </c>
      <c r="D9218" s="6">
        <f t="shared" ca="1" si="9223"/>
        <v>1</v>
      </c>
      <c r="E9218" s="6">
        <f t="shared" ca="1" si="8"/>
        <v>11.033459291743151</v>
      </c>
      <c r="F9218" s="6">
        <f t="shared" ca="1" si="9"/>
        <v>11.052895756298117</v>
      </c>
      <c r="G9218" s="6">
        <f t="shared" ca="1" si="10"/>
        <v>-5.0602006110717541</v>
      </c>
      <c r="H9218" s="6">
        <f t="shared" ca="1" si="3"/>
        <v>5.9926951452263628</v>
      </c>
      <c r="I9218" s="6">
        <f t="shared" ca="1" si="4"/>
        <v>0.99750929371089692</v>
      </c>
      <c r="J9218" s="6">
        <f t="shared" ca="1" si="5"/>
        <v>2.490706289103084E-3</v>
      </c>
      <c r="K9218" s="7">
        <f t="shared" ca="1" si="6"/>
        <v>6.2036178185776555E-6</v>
      </c>
    </row>
    <row r="9219" spans="2:11" ht="16.5" customHeight="1" x14ac:dyDescent="0.2">
      <c r="B9219" s="5">
        <v>9216</v>
      </c>
      <c r="C9219" s="6">
        <f t="shared" ref="C9219:D9219" ca="1" si="9224">IF(RAND()&lt;0.5, 0, 1)</f>
        <v>0</v>
      </c>
      <c r="D9219" s="6">
        <f t="shared" ca="1" si="9224"/>
        <v>0</v>
      </c>
      <c r="E9219" s="6">
        <f t="shared" ca="1" si="8"/>
        <v>11.033459291743151</v>
      </c>
      <c r="F9219" s="6">
        <f t="shared" ca="1" si="9"/>
        <v>11.053767503499303</v>
      </c>
      <c r="G9219" s="6">
        <f t="shared" ca="1" si="10"/>
        <v>-5.0593288638705678</v>
      </c>
      <c r="H9219" s="6">
        <f t="shared" ca="1" si="3"/>
        <v>-5.0593288638705678</v>
      </c>
      <c r="I9219" s="6">
        <f t="shared" ca="1" si="4"/>
        <v>6.3097538772505495E-3</v>
      </c>
      <c r="J9219" s="6">
        <f t="shared" ca="1" si="5"/>
        <v>-6.3097538772505495E-3</v>
      </c>
      <c r="K9219" s="7">
        <f t="shared" ca="1" si="6"/>
        <v>3.9812993991478344E-5</v>
      </c>
    </row>
    <row r="9220" spans="2:11" ht="16.5" customHeight="1" x14ac:dyDescent="0.2">
      <c r="B9220" s="5">
        <v>9217</v>
      </c>
      <c r="C9220" s="6">
        <f t="shared" ref="C9220:D9220" ca="1" si="9225">IF(RAND()&lt;0.5, 0, 1)</f>
        <v>1</v>
      </c>
      <c r="D9220" s="6">
        <f t="shared" ca="1" si="9225"/>
        <v>1</v>
      </c>
      <c r="E9220" s="6">
        <f t="shared" ca="1" si="8"/>
        <v>11.033459291743151</v>
      </c>
      <c r="F9220" s="6">
        <f t="shared" ca="1" si="9"/>
        <v>11.053767503499303</v>
      </c>
      <c r="G9220" s="6">
        <f t="shared" ca="1" si="10"/>
        <v>-5.0615372777276058</v>
      </c>
      <c r="H9220" s="6">
        <f t="shared" ca="1" si="3"/>
        <v>17.025689517514849</v>
      </c>
      <c r="I9220" s="6">
        <f t="shared" ca="1" si="4"/>
        <v>0.99999995965060984</v>
      </c>
      <c r="J9220" s="6">
        <f t="shared" ca="1" si="5"/>
        <v>4.0349390162397469E-8</v>
      </c>
      <c r="K9220" s="7">
        <f t="shared" ca="1" si="6"/>
        <v>1.6280732864773778E-15</v>
      </c>
    </row>
    <row r="9221" spans="2:11" ht="16.5" customHeight="1" x14ac:dyDescent="0.2">
      <c r="B9221" s="5">
        <v>9218</v>
      </c>
      <c r="C9221" s="6">
        <f t="shared" ref="C9221:D9221" ca="1" si="9226">IF(RAND()&lt;0.5, 0, 1)</f>
        <v>1</v>
      </c>
      <c r="D9221" s="6">
        <f t="shared" ca="1" si="9226"/>
        <v>1</v>
      </c>
      <c r="E9221" s="6">
        <f t="shared" ca="1" si="8"/>
        <v>11.033459305865438</v>
      </c>
      <c r="F9221" s="6">
        <f t="shared" ca="1" si="9"/>
        <v>11.053767517621591</v>
      </c>
      <c r="G9221" s="6">
        <f t="shared" ca="1" si="10"/>
        <v>-5.0615372636053193</v>
      </c>
      <c r="H9221" s="6">
        <f t="shared" ca="1" si="3"/>
        <v>17.025689559881709</v>
      </c>
      <c r="I9221" s="6">
        <f t="shared" ca="1" si="4"/>
        <v>0.99999995965061161</v>
      </c>
      <c r="J9221" s="6">
        <f t="shared" ca="1" si="5"/>
        <v>4.034938838604063E-8</v>
      </c>
      <c r="K9221" s="7">
        <f t="shared" ca="1" si="6"/>
        <v>1.6280731431275506E-15</v>
      </c>
    </row>
    <row r="9222" spans="2:11" ht="16.5" customHeight="1" x14ac:dyDescent="0.2">
      <c r="B9222" s="5">
        <v>9219</v>
      </c>
      <c r="C9222" s="6">
        <f t="shared" ref="C9222:D9222" ca="1" si="9227">IF(RAND()&lt;0.5, 0, 1)</f>
        <v>0</v>
      </c>
      <c r="D9222" s="6">
        <f t="shared" ca="1" si="9227"/>
        <v>0</v>
      </c>
      <c r="E9222" s="6">
        <f t="shared" ca="1" si="8"/>
        <v>11.033459319987724</v>
      </c>
      <c r="F9222" s="6">
        <f t="shared" ca="1" si="9"/>
        <v>11.053767531743876</v>
      </c>
      <c r="G9222" s="6">
        <f t="shared" ca="1" si="10"/>
        <v>-5.0615372494830337</v>
      </c>
      <c r="H9222" s="6">
        <f t="shared" ca="1" si="3"/>
        <v>-5.0615372494830337</v>
      </c>
      <c r="I9222" s="6">
        <f t="shared" ca="1" si="4"/>
        <v>6.2959225153931602E-3</v>
      </c>
      <c r="J9222" s="6">
        <f t="shared" ca="1" si="5"/>
        <v>-6.2959225153931602E-3</v>
      </c>
      <c r="K9222" s="7">
        <f t="shared" ca="1" si="6"/>
        <v>3.9638640319834538E-5</v>
      </c>
    </row>
    <row r="9223" spans="2:11" ht="16.5" customHeight="1" x14ac:dyDescent="0.2">
      <c r="B9223" s="5">
        <v>9220</v>
      </c>
      <c r="C9223" s="6">
        <f t="shared" ref="C9223:D9223" ca="1" si="9228">IF(RAND()&lt;0.5, 0, 1)</f>
        <v>1</v>
      </c>
      <c r="D9223" s="6">
        <f t="shared" ca="1" si="9228"/>
        <v>1</v>
      </c>
      <c r="E9223" s="6">
        <f t="shared" ca="1" si="8"/>
        <v>11.033459319987724</v>
      </c>
      <c r="F9223" s="6">
        <f t="shared" ca="1" si="9"/>
        <v>11.053767531743876</v>
      </c>
      <c r="G9223" s="6">
        <f t="shared" ca="1" si="10"/>
        <v>-5.063740822363421</v>
      </c>
      <c r="H9223" s="6">
        <f t="shared" ca="1" si="3"/>
        <v>17.023486029368179</v>
      </c>
      <c r="I9223" s="6">
        <f t="shared" ca="1" si="4"/>
        <v>0.99999995956160259</v>
      </c>
      <c r="J9223" s="6">
        <f t="shared" ca="1" si="5"/>
        <v>4.0438397408415483E-8</v>
      </c>
      <c r="K9223" s="7">
        <f t="shared" ca="1" si="6"/>
        <v>1.635263984960944E-15</v>
      </c>
    </row>
    <row r="9224" spans="2:11" ht="16.5" customHeight="1" x14ac:dyDescent="0.2">
      <c r="B9224" s="5">
        <v>9221</v>
      </c>
      <c r="C9224" s="6">
        <f t="shared" ref="C9224:D9224" ca="1" si="9229">IF(RAND()&lt;0.5, 0, 1)</f>
        <v>1</v>
      </c>
      <c r="D9224" s="6">
        <f t="shared" ca="1" si="9229"/>
        <v>1</v>
      </c>
      <c r="E9224" s="6">
        <f t="shared" ca="1" si="8"/>
        <v>11.033459334141163</v>
      </c>
      <c r="F9224" s="6">
        <f t="shared" ca="1" si="9"/>
        <v>11.053767545897315</v>
      </c>
      <c r="G9224" s="6">
        <f t="shared" ca="1" si="10"/>
        <v>-5.0637408082099817</v>
      </c>
      <c r="H9224" s="6">
        <f t="shared" ca="1" si="3"/>
        <v>17.023486071828497</v>
      </c>
      <c r="I9224" s="6">
        <f t="shared" ca="1" si="4"/>
        <v>0.99999995956160415</v>
      </c>
      <c r="J9224" s="6">
        <f t="shared" ca="1" si="5"/>
        <v>4.0438395854103248E-8</v>
      </c>
      <c r="K9224" s="7">
        <f t="shared" ca="1" si="6"/>
        <v>1.6352638592531548E-15</v>
      </c>
    </row>
    <row r="9225" spans="2:11" ht="16.5" customHeight="1" x14ac:dyDescent="0.2">
      <c r="B9225" s="5">
        <v>9222</v>
      </c>
      <c r="C9225" s="6">
        <f t="shared" ref="C9225:D9225" ca="1" si="9230">IF(RAND()&lt;0.5, 0, 1)</f>
        <v>1</v>
      </c>
      <c r="D9225" s="6">
        <f t="shared" ca="1" si="9230"/>
        <v>1</v>
      </c>
      <c r="E9225" s="6">
        <f t="shared" ca="1" si="8"/>
        <v>11.033459348294603</v>
      </c>
      <c r="F9225" s="6">
        <f t="shared" ca="1" si="9"/>
        <v>11.053767560050755</v>
      </c>
      <c r="G9225" s="6">
        <f t="shared" ca="1" si="10"/>
        <v>-5.0637407940565433</v>
      </c>
      <c r="H9225" s="6">
        <f t="shared" ca="1" si="3"/>
        <v>17.023486114288815</v>
      </c>
      <c r="I9225" s="6">
        <f t="shared" ca="1" si="4"/>
        <v>0.99999995956160592</v>
      </c>
      <c r="J9225" s="6">
        <f t="shared" ca="1" si="5"/>
        <v>4.0438394077746409E-8</v>
      </c>
      <c r="K9225" s="7">
        <f t="shared" ca="1" si="6"/>
        <v>1.6352637155871158E-15</v>
      </c>
    </row>
    <row r="9226" spans="2:11" ht="16.5" customHeight="1" x14ac:dyDescent="0.2">
      <c r="B9226" s="5">
        <v>9223</v>
      </c>
      <c r="C9226" s="6">
        <f t="shared" ref="C9226:D9226" ca="1" si="9231">IF(RAND()&lt;0.5, 0, 1)</f>
        <v>0</v>
      </c>
      <c r="D9226" s="6">
        <f t="shared" ca="1" si="9231"/>
        <v>0</v>
      </c>
      <c r="E9226" s="6">
        <f t="shared" ca="1" si="8"/>
        <v>11.03345936244804</v>
      </c>
      <c r="F9226" s="6">
        <f t="shared" ca="1" si="9"/>
        <v>11.053767574204192</v>
      </c>
      <c r="G9226" s="6">
        <f t="shared" ca="1" si="10"/>
        <v>-5.0637407799031058</v>
      </c>
      <c r="H9226" s="6">
        <f t="shared" ca="1" si="3"/>
        <v>-5.0637407799031058</v>
      </c>
      <c r="I9226" s="6">
        <f t="shared" ca="1" si="4"/>
        <v>6.2821515904084224E-3</v>
      </c>
      <c r="J9226" s="6">
        <f t="shared" ca="1" si="5"/>
        <v>-6.2821515904084224E-3</v>
      </c>
      <c r="K9226" s="7">
        <f t="shared" ca="1" si="6"/>
        <v>3.9465428604871073E-5</v>
      </c>
    </row>
    <row r="9227" spans="2:11" ht="16.5" customHeight="1" x14ac:dyDescent="0.2">
      <c r="B9227" s="5">
        <v>9224</v>
      </c>
      <c r="C9227" s="6">
        <f t="shared" ref="C9227:D9227" ca="1" si="9232">IF(RAND()&lt;0.5, 0, 1)</f>
        <v>0</v>
      </c>
      <c r="D9227" s="6">
        <f t="shared" ca="1" si="9232"/>
        <v>1</v>
      </c>
      <c r="E9227" s="6">
        <f t="shared" ca="1" si="8"/>
        <v>11.03345936244804</v>
      </c>
      <c r="F9227" s="6">
        <f t="shared" ca="1" si="9"/>
        <v>11.053767574204192</v>
      </c>
      <c r="G9227" s="6">
        <f t="shared" ca="1" si="10"/>
        <v>-5.0659395329597485</v>
      </c>
      <c r="H9227" s="6">
        <f t="shared" ca="1" si="3"/>
        <v>5.9878280412444438</v>
      </c>
      <c r="I9227" s="6">
        <f t="shared" ca="1" si="4"/>
        <v>0.99749717205023514</v>
      </c>
      <c r="J9227" s="6">
        <f t="shared" ca="1" si="5"/>
        <v>2.5028279497648631E-3</v>
      </c>
      <c r="K9227" s="7">
        <f t="shared" ca="1" si="6"/>
        <v>6.2641477461241878E-6</v>
      </c>
    </row>
    <row r="9228" spans="2:11" ht="16.5" customHeight="1" x14ac:dyDescent="0.2">
      <c r="B9228" s="5">
        <v>9225</v>
      </c>
      <c r="C9228" s="6">
        <f t="shared" ref="C9228:D9228" ca="1" si="9233">IF(RAND()&lt;0.5, 0, 1)</f>
        <v>1</v>
      </c>
      <c r="D9228" s="6">
        <f t="shared" ca="1" si="9233"/>
        <v>1</v>
      </c>
      <c r="E9228" s="6">
        <f t="shared" ca="1" si="8"/>
        <v>11.03345936244804</v>
      </c>
      <c r="F9228" s="6">
        <f t="shared" ca="1" si="9"/>
        <v>11.054643563986611</v>
      </c>
      <c r="G9228" s="6">
        <f t="shared" ca="1" si="10"/>
        <v>-5.065063543177331</v>
      </c>
      <c r="H9228" s="6">
        <f t="shared" ca="1" si="3"/>
        <v>17.02303938325732</v>
      </c>
      <c r="I9228" s="6">
        <f t="shared" ca="1" si="4"/>
        <v>0.99999995954353682</v>
      </c>
      <c r="J9228" s="6">
        <f t="shared" ca="1" si="5"/>
        <v>4.0456463179516788E-8</v>
      </c>
      <c r="K9228" s="7">
        <f t="shared" ca="1" si="6"/>
        <v>1.6367254129955976E-15</v>
      </c>
    </row>
    <row r="9229" spans="2:11" ht="16.5" customHeight="1" x14ac:dyDescent="0.2">
      <c r="B9229" s="5">
        <v>9226</v>
      </c>
      <c r="C9229" s="6">
        <f t="shared" ref="C9229:D9229" ca="1" si="9234">IF(RAND()&lt;0.5, 0, 1)</f>
        <v>0</v>
      </c>
      <c r="D9229" s="6">
        <f t="shared" ca="1" si="9234"/>
        <v>0</v>
      </c>
      <c r="E9229" s="6">
        <f t="shared" ca="1" si="8"/>
        <v>11.033459376607802</v>
      </c>
      <c r="F9229" s="6">
        <f t="shared" ca="1" si="9"/>
        <v>11.054643578146372</v>
      </c>
      <c r="G9229" s="6">
        <f t="shared" ca="1" si="10"/>
        <v>-5.0650635290175687</v>
      </c>
      <c r="H9229" s="6">
        <f t="shared" ca="1" si="3"/>
        <v>-5.0650635290175687</v>
      </c>
      <c r="I9229" s="6">
        <f t="shared" ca="1" si="4"/>
        <v>6.2738994731868988E-3</v>
      </c>
      <c r="J9229" s="6">
        <f t="shared" ca="1" si="5"/>
        <v>-6.2738994731868988E-3</v>
      </c>
      <c r="K9229" s="7">
        <f t="shared" ca="1" si="6"/>
        <v>3.9361814599654845E-5</v>
      </c>
    </row>
    <row r="9230" spans="2:11" ht="16.5" customHeight="1" x14ac:dyDescent="0.2">
      <c r="B9230" s="5">
        <v>9227</v>
      </c>
      <c r="C9230" s="6">
        <f t="shared" ref="C9230:D9230" ca="1" si="9235">IF(RAND()&lt;0.5, 0, 1)</f>
        <v>1</v>
      </c>
      <c r="D9230" s="6">
        <f t="shared" ca="1" si="9235"/>
        <v>1</v>
      </c>
      <c r="E9230" s="6">
        <f t="shared" ca="1" si="8"/>
        <v>11.033459376607802</v>
      </c>
      <c r="F9230" s="6">
        <f t="shared" ca="1" si="9"/>
        <v>11.054643578146372</v>
      </c>
      <c r="G9230" s="6">
        <f t="shared" ca="1" si="10"/>
        <v>-5.0672593938331838</v>
      </c>
      <c r="H9230" s="6">
        <f t="shared" ca="1" si="3"/>
        <v>17.020843560920991</v>
      </c>
      <c r="I9230" s="6">
        <f t="shared" ca="1" si="4"/>
        <v>0.99999995945460396</v>
      </c>
      <c r="J9230" s="6">
        <f t="shared" ca="1" si="5"/>
        <v>4.0545396040592152E-8</v>
      </c>
      <c r="K9230" s="7">
        <f t="shared" ca="1" si="6"/>
        <v>1.6439291400884658E-15</v>
      </c>
    </row>
    <row r="9231" spans="2:11" ht="16.5" customHeight="1" x14ac:dyDescent="0.2">
      <c r="B9231" s="5">
        <v>9228</v>
      </c>
      <c r="C9231" s="6">
        <f t="shared" ref="C9231:D9231" ca="1" si="9236">IF(RAND()&lt;0.5, 0, 1)</f>
        <v>1</v>
      </c>
      <c r="D9231" s="6">
        <f t="shared" ca="1" si="9236"/>
        <v>0</v>
      </c>
      <c r="E9231" s="6">
        <f t="shared" ca="1" si="8"/>
        <v>11.03345939079869</v>
      </c>
      <c r="F9231" s="6">
        <f t="shared" ca="1" si="9"/>
        <v>11.054643592337261</v>
      </c>
      <c r="G9231" s="6">
        <f t="shared" ca="1" si="10"/>
        <v>-5.0672593796422953</v>
      </c>
      <c r="H9231" s="6">
        <f t="shared" ca="1" si="3"/>
        <v>5.9662000111563946</v>
      </c>
      <c r="I9231" s="6">
        <f t="shared" ca="1" si="4"/>
        <v>0.99744259113651923</v>
      </c>
      <c r="J9231" s="6">
        <f t="shared" ca="1" si="5"/>
        <v>2.5574088634807701E-3</v>
      </c>
      <c r="K9231" s="7">
        <f t="shared" ca="1" si="6"/>
        <v>6.5403400950100045E-6</v>
      </c>
    </row>
    <row r="9232" spans="2:11" ht="16.5" customHeight="1" x14ac:dyDescent="0.2">
      <c r="B9232" s="5">
        <v>9229</v>
      </c>
      <c r="C9232" s="6">
        <f t="shared" ref="C9232:D9232" ca="1" si="9237">IF(RAND()&lt;0.5, 0, 1)</f>
        <v>0</v>
      </c>
      <c r="D9232" s="6">
        <f t="shared" ca="1" si="9237"/>
        <v>1</v>
      </c>
      <c r="E9232" s="6">
        <f t="shared" ca="1" si="8"/>
        <v>11.034354483900909</v>
      </c>
      <c r="F9232" s="6">
        <f t="shared" ca="1" si="9"/>
        <v>11.054643592337261</v>
      </c>
      <c r="G9232" s="6">
        <f t="shared" ca="1" si="10"/>
        <v>-5.0663642865400771</v>
      </c>
      <c r="H9232" s="6">
        <f t="shared" ca="1" si="3"/>
        <v>5.9882793057971835</v>
      </c>
      <c r="I9232" s="6">
        <f t="shared" ca="1" si="4"/>
        <v>0.99749829840809301</v>
      </c>
      <c r="J9232" s="6">
        <f t="shared" ca="1" si="5"/>
        <v>2.5017015919069907E-3</v>
      </c>
      <c r="K9232" s="7">
        <f t="shared" ca="1" si="6"/>
        <v>6.2585108549499712E-6</v>
      </c>
    </row>
    <row r="9233" spans="2:11" ht="16.5" customHeight="1" x14ac:dyDescent="0.2">
      <c r="B9233" s="5">
        <v>9230</v>
      </c>
      <c r="C9233" s="6">
        <f t="shared" ref="C9233:D9233" ca="1" si="9238">IF(RAND()&lt;0.5, 0, 1)</f>
        <v>1</v>
      </c>
      <c r="D9233" s="6">
        <f t="shared" ca="1" si="9238"/>
        <v>1</v>
      </c>
      <c r="E9233" s="6">
        <f t="shared" ca="1" si="8"/>
        <v>11.034354483900909</v>
      </c>
      <c r="F9233" s="6">
        <f t="shared" ca="1" si="9"/>
        <v>11.055519187894427</v>
      </c>
      <c r="G9233" s="6">
        <f t="shared" ca="1" si="10"/>
        <v>-5.0654886909829093</v>
      </c>
      <c r="H9233" s="6">
        <f t="shared" ca="1" si="3"/>
        <v>17.024384980812428</v>
      </c>
      <c r="I9233" s="6">
        <f t="shared" ca="1" si="4"/>
        <v>0.99999995959793841</v>
      </c>
      <c r="J9233" s="6">
        <f t="shared" ca="1" si="5"/>
        <v>4.0402061585176341E-8</v>
      </c>
      <c r="K9233" s="7">
        <f t="shared" ca="1" si="6"/>
        <v>1.6323265803323819E-15</v>
      </c>
    </row>
    <row r="9234" spans="2:11" ht="16.5" customHeight="1" x14ac:dyDescent="0.2">
      <c r="B9234" s="5">
        <v>9231</v>
      </c>
      <c r="C9234" s="6">
        <f t="shared" ref="C9234:D9234" ca="1" si="9239">IF(RAND()&lt;0.5, 0, 1)</f>
        <v>0</v>
      </c>
      <c r="D9234" s="6">
        <f t="shared" ca="1" si="9239"/>
        <v>1</v>
      </c>
      <c r="E9234" s="6">
        <f t="shared" ca="1" si="8"/>
        <v>11.034354498041631</v>
      </c>
      <c r="F9234" s="6">
        <f t="shared" ca="1" si="9"/>
        <v>11.05551920203515</v>
      </c>
      <c r="G9234" s="6">
        <f t="shared" ca="1" si="10"/>
        <v>-5.0654886768421878</v>
      </c>
      <c r="H9234" s="6">
        <f t="shared" ca="1" si="3"/>
        <v>5.990030525192962</v>
      </c>
      <c r="I9234" s="6">
        <f t="shared" ca="1" si="4"/>
        <v>0.99750266467128801</v>
      </c>
      <c r="J9234" s="6">
        <f t="shared" ca="1" si="5"/>
        <v>2.4973353287119915E-3</v>
      </c>
      <c r="K9234" s="7">
        <f t="shared" ca="1" si="6"/>
        <v>6.2366837440330303E-6</v>
      </c>
    </row>
    <row r="9235" spans="2:11" ht="16.5" customHeight="1" x14ac:dyDescent="0.2">
      <c r="B9235" s="5">
        <v>9232</v>
      </c>
      <c r="C9235" s="6">
        <f t="shared" ref="C9235:D9235" ca="1" si="9240">IF(RAND()&lt;0.5, 0, 1)</f>
        <v>1</v>
      </c>
      <c r="D9235" s="6">
        <f t="shared" ca="1" si="9240"/>
        <v>1</v>
      </c>
      <c r="E9235" s="6">
        <f t="shared" ca="1" si="8"/>
        <v>11.034354498041631</v>
      </c>
      <c r="F9235" s="6">
        <f t="shared" ca="1" si="9"/>
        <v>11.0563932694002</v>
      </c>
      <c r="G9235" s="6">
        <f t="shared" ca="1" si="10"/>
        <v>-5.0646146094771387</v>
      </c>
      <c r="H9235" s="6">
        <f t="shared" ca="1" si="3"/>
        <v>17.026133157964694</v>
      </c>
      <c r="I9235" s="6">
        <f t="shared" ca="1" si="4"/>
        <v>0.99999995966850663</v>
      </c>
      <c r="J9235" s="6">
        <f t="shared" ca="1" si="5"/>
        <v>4.0331493367240512E-8</v>
      </c>
      <c r="K9235" s="7">
        <f t="shared" ca="1" si="6"/>
        <v>1.6266293572317655E-15</v>
      </c>
    </row>
    <row r="9236" spans="2:11" ht="16.5" customHeight="1" x14ac:dyDescent="0.2">
      <c r="B9236" s="5">
        <v>9233</v>
      </c>
      <c r="C9236" s="6">
        <f t="shared" ref="C9236:D9236" ca="1" si="9241">IF(RAND()&lt;0.5, 0, 1)</f>
        <v>1</v>
      </c>
      <c r="D9236" s="6">
        <f t="shared" ca="1" si="9241"/>
        <v>1</v>
      </c>
      <c r="E9236" s="6">
        <f t="shared" ca="1" si="8"/>
        <v>11.034354512157654</v>
      </c>
      <c r="F9236" s="6">
        <f t="shared" ca="1" si="9"/>
        <v>11.056393283516222</v>
      </c>
      <c r="G9236" s="6">
        <f t="shared" ca="1" si="10"/>
        <v>-5.0646145953611157</v>
      </c>
      <c r="H9236" s="6">
        <f t="shared" ca="1" si="3"/>
        <v>17.026133200312763</v>
      </c>
      <c r="I9236" s="6">
        <f t="shared" ca="1" si="4"/>
        <v>0.99999995966850841</v>
      </c>
      <c r="J9236" s="6">
        <f t="shared" ca="1" si="5"/>
        <v>4.0331491590883672E-8</v>
      </c>
      <c r="K9236" s="7">
        <f t="shared" ca="1" si="6"/>
        <v>1.6266292139455205E-15</v>
      </c>
    </row>
    <row r="9237" spans="2:11" ht="16.5" customHeight="1" x14ac:dyDescent="0.2">
      <c r="B9237" s="5">
        <v>9234</v>
      </c>
      <c r="C9237" s="6">
        <f t="shared" ref="C9237:D9237" ca="1" si="9242">IF(RAND()&lt;0.5, 0, 1)</f>
        <v>0</v>
      </c>
      <c r="D9237" s="6">
        <f t="shared" ca="1" si="9242"/>
        <v>1</v>
      </c>
      <c r="E9237" s="6">
        <f t="shared" ca="1" si="8"/>
        <v>11.034354526273676</v>
      </c>
      <c r="F9237" s="6">
        <f t="shared" ca="1" si="9"/>
        <v>11.056393297632244</v>
      </c>
      <c r="G9237" s="6">
        <f t="shared" ca="1" si="10"/>
        <v>-5.0646145812450936</v>
      </c>
      <c r="H9237" s="6">
        <f t="shared" ca="1" si="3"/>
        <v>5.9917787163871505</v>
      </c>
      <c r="I9237" s="6">
        <f t="shared" ca="1" si="4"/>
        <v>0.99750701580258649</v>
      </c>
      <c r="J9237" s="6">
        <f t="shared" ca="1" si="5"/>
        <v>2.4929841974135059E-3</v>
      </c>
      <c r="K9237" s="7">
        <f t="shared" ca="1" si="6"/>
        <v>6.2149702085534616E-6</v>
      </c>
    </row>
    <row r="9238" spans="2:11" ht="16.5" customHeight="1" x14ac:dyDescent="0.2">
      <c r="B9238" s="5">
        <v>9235</v>
      </c>
      <c r="C9238" s="6">
        <f t="shared" ref="C9238:D9238" ca="1" si="9243">IF(RAND()&lt;0.5, 0, 1)</f>
        <v>1</v>
      </c>
      <c r="D9238" s="6">
        <f t="shared" ca="1" si="9243"/>
        <v>0</v>
      </c>
      <c r="E9238" s="6">
        <f t="shared" ca="1" si="8"/>
        <v>11.034354526273676</v>
      </c>
      <c r="F9238" s="6">
        <f t="shared" ca="1" si="9"/>
        <v>11.057265842101339</v>
      </c>
      <c r="G9238" s="6">
        <f t="shared" ca="1" si="10"/>
        <v>-5.0637420367759987</v>
      </c>
      <c r="H9238" s="6">
        <f t="shared" ca="1" si="3"/>
        <v>5.9706124894976771</v>
      </c>
      <c r="I9238" s="6">
        <f t="shared" ca="1" si="4"/>
        <v>0.99745382211891087</v>
      </c>
      <c r="J9238" s="6">
        <f t="shared" ca="1" si="5"/>
        <v>2.5461778810891289E-3</v>
      </c>
      <c r="K9238" s="7">
        <f t="shared" ca="1" si="6"/>
        <v>6.4830218021475266E-6</v>
      </c>
    </row>
    <row r="9239" spans="2:11" ht="16.5" customHeight="1" x14ac:dyDescent="0.2">
      <c r="B9239" s="5">
        <v>9236</v>
      </c>
      <c r="C9239" s="6">
        <f t="shared" ref="C9239:D9239" ca="1" si="9244">IF(RAND()&lt;0.5, 0, 1)</f>
        <v>1</v>
      </c>
      <c r="D9239" s="6">
        <f t="shared" ca="1" si="9244"/>
        <v>0</v>
      </c>
      <c r="E9239" s="6">
        <f t="shared" ca="1" si="8"/>
        <v>11.035245688532058</v>
      </c>
      <c r="F9239" s="6">
        <f t="shared" ca="1" si="9"/>
        <v>11.057265842101339</v>
      </c>
      <c r="G9239" s="6">
        <f t="shared" ca="1" si="10"/>
        <v>-5.0628508745176175</v>
      </c>
      <c r="H9239" s="6">
        <f t="shared" ca="1" si="3"/>
        <v>5.9723948140144403</v>
      </c>
      <c r="I9239" s="6">
        <f t="shared" ca="1" si="4"/>
        <v>0.99745834466832484</v>
      </c>
      <c r="J9239" s="6">
        <f t="shared" ca="1" si="5"/>
        <v>2.5416553316751633E-3</v>
      </c>
      <c r="K9239" s="7">
        <f t="shared" ca="1" si="6"/>
        <v>6.4600118250327844E-6</v>
      </c>
    </row>
    <row r="9240" spans="2:11" ht="16.5" customHeight="1" x14ac:dyDescent="0.2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11.036135267898144</v>
      </c>
      <c r="F9240" s="6">
        <f t="shared" ca="1" si="9"/>
        <v>11.057265842101339</v>
      </c>
      <c r="G9240" s="6">
        <f t="shared" ca="1" si="10"/>
        <v>-5.0619612951515309</v>
      </c>
      <c r="H9240" s="6">
        <f t="shared" ca="1" si="3"/>
        <v>5.9741739727466134</v>
      </c>
      <c r="I9240" s="6">
        <f t="shared" ca="1" si="4"/>
        <v>0.99746285119349398</v>
      </c>
      <c r="J9240" s="6">
        <f t="shared" ca="1" si="5"/>
        <v>2.5371488065060177E-3</v>
      </c>
      <c r="K9240" s="7">
        <f t="shared" ca="1" si="6"/>
        <v>6.4371240663549098E-6</v>
      </c>
    </row>
    <row r="9241" spans="2:11" ht="16.5" customHeight="1" x14ac:dyDescent="0.2">
      <c r="B9241" s="5">
        <v>9238</v>
      </c>
      <c r="C9241" s="6">
        <f t="shared" ref="C9241:D9241" ca="1" si="9246">IF(RAND()&lt;0.5, 0, 1)</f>
        <v>0</v>
      </c>
      <c r="D9241" s="6">
        <f t="shared" ca="1" si="9246"/>
        <v>1</v>
      </c>
      <c r="E9241" s="6">
        <f t="shared" ca="1" si="8"/>
        <v>11.037023269980422</v>
      </c>
      <c r="F9241" s="6">
        <f t="shared" ca="1" si="9"/>
        <v>11.057265842101339</v>
      </c>
      <c r="G9241" s="6">
        <f t="shared" ca="1" si="10"/>
        <v>-5.0610732930692537</v>
      </c>
      <c r="H9241" s="6">
        <f t="shared" ca="1" si="3"/>
        <v>5.9961925490320853</v>
      </c>
      <c r="I9241" s="6">
        <f t="shared" ca="1" si="4"/>
        <v>0.99751796791811143</v>
      </c>
      <c r="J9241" s="6">
        <f t="shared" ca="1" si="5"/>
        <v>2.4820320818885744E-3</v>
      </c>
      <c r="K9241" s="7">
        <f t="shared" ca="1" si="6"/>
        <v>6.1604832555241309E-6</v>
      </c>
    </row>
    <row r="9242" spans="2:11" ht="16.5" customHeight="1" x14ac:dyDescent="0.2">
      <c r="B9242" s="5">
        <v>9239</v>
      </c>
      <c r="C9242" s="6">
        <f t="shared" ref="C9242:D9242" ca="1" si="9247">IF(RAND()&lt;0.5, 0, 1)</f>
        <v>0</v>
      </c>
      <c r="D9242" s="6">
        <f t="shared" ca="1" si="9247"/>
        <v>1</v>
      </c>
      <c r="E9242" s="6">
        <f t="shared" ca="1" si="8"/>
        <v>11.037023269980422</v>
      </c>
      <c r="F9242" s="6">
        <f t="shared" ca="1" si="9"/>
        <v>11.05813455333</v>
      </c>
      <c r="G9242" s="6">
        <f t="shared" ca="1" si="10"/>
        <v>-5.0602045818405923</v>
      </c>
      <c r="H9242" s="6">
        <f t="shared" ca="1" si="3"/>
        <v>5.9979299714894072</v>
      </c>
      <c r="I9242" s="6">
        <f t="shared" ca="1" si="4"/>
        <v>0.99752226583683112</v>
      </c>
      <c r="J9242" s="6">
        <f t="shared" ca="1" si="5"/>
        <v>2.4777341631688765E-3</v>
      </c>
      <c r="K9242" s="7">
        <f t="shared" ca="1" si="6"/>
        <v>6.1391665833341732E-6</v>
      </c>
    </row>
    <row r="9243" spans="2:11" ht="16.5" customHeight="1" x14ac:dyDescent="0.2">
      <c r="B9243" s="5">
        <v>9240</v>
      </c>
      <c r="C9243" s="6">
        <f t="shared" ref="C9243:D9243" ca="1" si="9248">IF(RAND()&lt;0.5, 0, 1)</f>
        <v>0</v>
      </c>
      <c r="D9243" s="6">
        <f t="shared" ca="1" si="9248"/>
        <v>1</v>
      </c>
      <c r="E9243" s="6">
        <f t="shared" ca="1" si="8"/>
        <v>11.037023269980422</v>
      </c>
      <c r="F9243" s="6">
        <f t="shared" ca="1" si="9"/>
        <v>11.059001760287108</v>
      </c>
      <c r="G9243" s="6">
        <f t="shared" ca="1" si="10"/>
        <v>-5.0593373748834836</v>
      </c>
      <c r="H9243" s="6">
        <f t="shared" ca="1" si="3"/>
        <v>5.9996643854036247</v>
      </c>
      <c r="I9243" s="6">
        <f t="shared" ca="1" si="4"/>
        <v>0.99752654890860626</v>
      </c>
      <c r="J9243" s="6">
        <f t="shared" ca="1" si="5"/>
        <v>2.4734510913937413E-3</v>
      </c>
      <c r="K9243" s="7">
        <f t="shared" ca="1" si="6"/>
        <v>6.1179603015168904E-6</v>
      </c>
    </row>
    <row r="9244" spans="2:11" ht="16.5" customHeight="1" x14ac:dyDescent="0.2">
      <c r="B9244" s="5">
        <v>9241</v>
      </c>
      <c r="C9244" s="6">
        <f t="shared" ref="C9244:D9244" ca="1" si="9249">IF(RAND()&lt;0.5, 0, 1)</f>
        <v>1</v>
      </c>
      <c r="D9244" s="6">
        <f t="shared" ca="1" si="9249"/>
        <v>0</v>
      </c>
      <c r="E9244" s="6">
        <f t="shared" ca="1" si="8"/>
        <v>11.037023269980422</v>
      </c>
      <c r="F9244" s="6">
        <f t="shared" ca="1" si="9"/>
        <v>11.059867468169095</v>
      </c>
      <c r="G9244" s="6">
        <f t="shared" ca="1" si="10"/>
        <v>-5.0584716670014958</v>
      </c>
      <c r="H9244" s="6">
        <f t="shared" ca="1" si="3"/>
        <v>5.9785516029789258</v>
      </c>
      <c r="I9244" s="6">
        <f t="shared" ca="1" si="4"/>
        <v>0.99747390562248761</v>
      </c>
      <c r="J9244" s="6">
        <f t="shared" ca="1" si="5"/>
        <v>2.526094377512389E-3</v>
      </c>
      <c r="K9244" s="7">
        <f t="shared" ca="1" si="6"/>
        <v>6.3811528040997037E-6</v>
      </c>
    </row>
    <row r="9245" spans="2:11" ht="16.5" customHeight="1" x14ac:dyDescent="0.2">
      <c r="B9245" s="5">
        <v>9242</v>
      </c>
      <c r="C9245" s="6">
        <f t="shared" ref="C9245:D9245" ca="1" si="9250">IF(RAND()&lt;0.5, 0, 1)</f>
        <v>0</v>
      </c>
      <c r="D9245" s="6">
        <f t="shared" ca="1" si="9250"/>
        <v>1</v>
      </c>
      <c r="E9245" s="6">
        <f t="shared" ca="1" si="8"/>
        <v>11.03790740301255</v>
      </c>
      <c r="F9245" s="6">
        <f t="shared" ca="1" si="9"/>
        <v>11.059867468169095</v>
      </c>
      <c r="G9245" s="6">
        <f t="shared" ca="1" si="10"/>
        <v>-5.0575875339693663</v>
      </c>
      <c r="H9245" s="6">
        <f t="shared" ca="1" si="3"/>
        <v>6.0022799341997288</v>
      </c>
      <c r="I9245" s="6">
        <f t="shared" ca="1" si="4"/>
        <v>0.99753299394817063</v>
      </c>
      <c r="J9245" s="6">
        <f t="shared" ca="1" si="5"/>
        <v>2.4670060518293679E-3</v>
      </c>
      <c r="K9245" s="7">
        <f t="shared" ca="1" si="6"/>
        <v>6.086118859762726E-6</v>
      </c>
    </row>
    <row r="9246" spans="2:11" ht="16.5" customHeight="1" x14ac:dyDescent="0.2">
      <c r="B9246" s="5">
        <v>9243</v>
      </c>
      <c r="C9246" s="6">
        <f t="shared" ref="C9246:D9246" ca="1" si="9251">IF(RAND()&lt;0.5, 0, 1)</f>
        <v>0</v>
      </c>
      <c r="D9246" s="6">
        <f t="shared" ca="1" si="9251"/>
        <v>0</v>
      </c>
      <c r="E9246" s="6">
        <f t="shared" ca="1" si="8"/>
        <v>11.03790740301255</v>
      </c>
      <c r="F9246" s="6">
        <f t="shared" ca="1" si="9"/>
        <v>11.060730920287236</v>
      </c>
      <c r="G9246" s="6">
        <f t="shared" ca="1" si="10"/>
        <v>-5.0567240818512262</v>
      </c>
      <c r="H9246" s="6">
        <f t="shared" ca="1" si="3"/>
        <v>-5.0567240818512262</v>
      </c>
      <c r="I9246" s="6">
        <f t="shared" ca="1" si="4"/>
        <v>6.3261067263153834E-3</v>
      </c>
      <c r="J9246" s="6">
        <f t="shared" ca="1" si="5"/>
        <v>-6.3261067263153834E-3</v>
      </c>
      <c r="K9246" s="7">
        <f t="shared" ca="1" si="6"/>
        <v>4.001962631273274E-5</v>
      </c>
    </row>
    <row r="9247" spans="2:11" ht="16.5" customHeight="1" x14ac:dyDescent="0.2">
      <c r="B9247" s="5">
        <v>9244</v>
      </c>
      <c r="C9247" s="6">
        <f t="shared" ref="C9247:D9247" ca="1" si="9252">IF(RAND()&lt;0.5, 0, 1)</f>
        <v>1</v>
      </c>
      <c r="D9247" s="6">
        <f t="shared" ca="1" si="9252"/>
        <v>1</v>
      </c>
      <c r="E9247" s="6">
        <f t="shared" ca="1" si="8"/>
        <v>11.03790740301255</v>
      </c>
      <c r="F9247" s="6">
        <f t="shared" ca="1" si="9"/>
        <v>11.060730920287236</v>
      </c>
      <c r="G9247" s="6">
        <f t="shared" ca="1" si="10"/>
        <v>-5.0589382192054364</v>
      </c>
      <c r="H9247" s="6">
        <f t="shared" ca="1" si="3"/>
        <v>17.039700104094351</v>
      </c>
      <c r="I9247" s="6">
        <f t="shared" ca="1" si="4"/>
        <v>0.99999996021198667</v>
      </c>
      <c r="J9247" s="6">
        <f t="shared" ca="1" si="5"/>
        <v>3.9788013328490024E-8</v>
      </c>
      <c r="K9247" s="7">
        <f t="shared" ca="1" si="6"/>
        <v>1.5830860046280998E-15</v>
      </c>
    </row>
    <row r="9248" spans="2:11" ht="16.5" customHeight="1" x14ac:dyDescent="0.2">
      <c r="B9248" s="5">
        <v>9245</v>
      </c>
      <c r="C9248" s="6">
        <f t="shared" ref="C9248:D9248" ca="1" si="9253">IF(RAND()&lt;0.5, 0, 1)</f>
        <v>1</v>
      </c>
      <c r="D9248" s="6">
        <f t="shared" ca="1" si="9253"/>
        <v>0</v>
      </c>
      <c r="E9248" s="6">
        <f t="shared" ca="1" si="8"/>
        <v>11.037907416938355</v>
      </c>
      <c r="F9248" s="6">
        <f t="shared" ca="1" si="9"/>
        <v>11.060730934213041</v>
      </c>
      <c r="G9248" s="6">
        <f t="shared" ca="1" si="10"/>
        <v>-5.0589382052796319</v>
      </c>
      <c r="H9248" s="6">
        <f t="shared" ca="1" si="3"/>
        <v>5.9789692116587227</v>
      </c>
      <c r="I9248" s="6">
        <f t="shared" ca="1" si="4"/>
        <v>0.99747495765802574</v>
      </c>
      <c r="J9248" s="6">
        <f t="shared" ca="1" si="5"/>
        <v>2.5250423419742596E-3</v>
      </c>
      <c r="K9248" s="7">
        <f t="shared" ca="1" si="6"/>
        <v>6.3758388287628538E-6</v>
      </c>
    </row>
    <row r="9249" spans="2:11" ht="16.5" customHeight="1" x14ac:dyDescent="0.2">
      <c r="B9249" s="5">
        <v>9246</v>
      </c>
      <c r="C9249" s="6">
        <f t="shared" ref="C9249:D9249" ca="1" si="9254">IF(RAND()&lt;0.5, 0, 1)</f>
        <v>0</v>
      </c>
      <c r="D9249" s="6">
        <f t="shared" ca="1" si="9254"/>
        <v>1</v>
      </c>
      <c r="E9249" s="6">
        <f t="shared" ca="1" si="8"/>
        <v>11.038791181758045</v>
      </c>
      <c r="F9249" s="6">
        <f t="shared" ca="1" si="9"/>
        <v>11.060730934213041</v>
      </c>
      <c r="G9249" s="6">
        <f t="shared" ca="1" si="10"/>
        <v>-5.0580544404599408</v>
      </c>
      <c r="H9249" s="6">
        <f t="shared" ca="1" si="3"/>
        <v>6.0026764937530999</v>
      </c>
      <c r="I9249" s="6">
        <f t="shared" ca="1" si="4"/>
        <v>0.99753396965695862</v>
      </c>
      <c r="J9249" s="6">
        <f t="shared" ca="1" si="5"/>
        <v>2.466030343041381E-3</v>
      </c>
      <c r="K9249" s="7">
        <f t="shared" ca="1" si="6"/>
        <v>6.0813056528007912E-6</v>
      </c>
    </row>
    <row r="9250" spans="2:11" ht="16.5" customHeight="1" x14ac:dyDescent="0.2">
      <c r="B9250" s="5">
        <v>9247</v>
      </c>
      <c r="C9250" s="6">
        <f t="shared" ref="C9250:D9250" ca="1" si="9255">IF(RAND()&lt;0.5, 0, 1)</f>
        <v>1</v>
      </c>
      <c r="D9250" s="6">
        <f t="shared" ca="1" si="9255"/>
        <v>0</v>
      </c>
      <c r="E9250" s="6">
        <f t="shared" ca="1" si="8"/>
        <v>11.038791181758045</v>
      </c>
      <c r="F9250" s="6">
        <f t="shared" ca="1" si="9"/>
        <v>11.061594044833106</v>
      </c>
      <c r="G9250" s="6">
        <f t="shared" ca="1" si="10"/>
        <v>-5.0571913298398767</v>
      </c>
      <c r="H9250" s="6">
        <f t="shared" ca="1" si="3"/>
        <v>5.9815998519181681</v>
      </c>
      <c r="I9250" s="6">
        <f t="shared" ca="1" si="4"/>
        <v>0.9974815747001381</v>
      </c>
      <c r="J9250" s="6">
        <f t="shared" ca="1" si="5"/>
        <v>2.5184252998619039E-3</v>
      </c>
      <c r="K9250" s="7">
        <f t="shared" ca="1" si="6"/>
        <v>6.3424659909845203E-6</v>
      </c>
    </row>
    <row r="9251" spans="2:11" ht="16.5" customHeight="1" x14ac:dyDescent="0.2">
      <c r="B9251" s="5">
        <v>9248</v>
      </c>
      <c r="C9251" s="6">
        <f t="shared" ref="C9251:D9251" ca="1" si="9256">IF(RAND()&lt;0.5, 0, 1)</f>
        <v>0</v>
      </c>
      <c r="D9251" s="6">
        <f t="shared" ca="1" si="9256"/>
        <v>0</v>
      </c>
      <c r="E9251" s="6">
        <f t="shared" ca="1" si="8"/>
        <v>11.039672630612996</v>
      </c>
      <c r="F9251" s="6">
        <f t="shared" ca="1" si="9"/>
        <v>11.061594044833106</v>
      </c>
      <c r="G9251" s="6">
        <f t="shared" ca="1" si="10"/>
        <v>-5.0563098809849247</v>
      </c>
      <c r="H9251" s="6">
        <f t="shared" ca="1" si="3"/>
        <v>-5.0563098809849247</v>
      </c>
      <c r="I9251" s="6">
        <f t="shared" ca="1" si="4"/>
        <v>6.3287109615150329E-3</v>
      </c>
      <c r="J9251" s="6">
        <f t="shared" ca="1" si="5"/>
        <v>-6.3287109615150329E-3</v>
      </c>
      <c r="K9251" s="7">
        <f t="shared" ca="1" si="6"/>
        <v>4.0052582434400529E-5</v>
      </c>
    </row>
    <row r="9252" spans="2:11" ht="16.5" customHeight="1" x14ac:dyDescent="0.2">
      <c r="B9252" s="5">
        <v>9249</v>
      </c>
      <c r="C9252" s="6">
        <f t="shared" ref="C9252:D9252" ca="1" si="9257">IF(RAND()&lt;0.5, 0, 1)</f>
        <v>0</v>
      </c>
      <c r="D9252" s="6">
        <f t="shared" ca="1" si="9257"/>
        <v>0</v>
      </c>
      <c r="E9252" s="6">
        <f t="shared" ca="1" si="8"/>
        <v>11.039672630612996</v>
      </c>
      <c r="F9252" s="6">
        <f t="shared" ca="1" si="9"/>
        <v>11.061594044833106</v>
      </c>
      <c r="G9252" s="6">
        <f t="shared" ca="1" si="10"/>
        <v>-5.0585249298214547</v>
      </c>
      <c r="H9252" s="6">
        <f t="shared" ca="1" si="3"/>
        <v>-5.0585249298214547</v>
      </c>
      <c r="I9252" s="6">
        <f t="shared" ca="1" si="4"/>
        <v>6.3147964973285994E-3</v>
      </c>
      <c r="J9252" s="6">
        <f t="shared" ca="1" si="5"/>
        <v>-6.3147964973285994E-3</v>
      </c>
      <c r="K9252" s="7">
        <f t="shared" ca="1" si="6"/>
        <v>3.9876654802673545E-5</v>
      </c>
    </row>
    <row r="9253" spans="2:11" ht="16.5" customHeight="1" x14ac:dyDescent="0.2">
      <c r="B9253" s="5">
        <v>9250</v>
      </c>
      <c r="C9253" s="6">
        <f t="shared" ref="C9253:D9253" ca="1" si="9258">IF(RAND()&lt;0.5, 0, 1)</f>
        <v>0</v>
      </c>
      <c r="D9253" s="6">
        <f t="shared" ca="1" si="9258"/>
        <v>0</v>
      </c>
      <c r="E9253" s="6">
        <f t="shared" ca="1" si="8"/>
        <v>11.039672630612996</v>
      </c>
      <c r="F9253" s="6">
        <f t="shared" ca="1" si="9"/>
        <v>11.061594044833106</v>
      </c>
      <c r="G9253" s="6">
        <f t="shared" ca="1" si="10"/>
        <v>-5.0607351085955194</v>
      </c>
      <c r="H9253" s="6">
        <f t="shared" ca="1" si="3"/>
        <v>-5.0607351085955194</v>
      </c>
      <c r="I9253" s="6">
        <f t="shared" ca="1" si="4"/>
        <v>6.3009429244075795E-3</v>
      </c>
      <c r="J9253" s="6">
        <f t="shared" ca="1" si="5"/>
        <v>-6.3009429244075795E-3</v>
      </c>
      <c r="K9253" s="7">
        <f t="shared" ca="1" si="6"/>
        <v>3.9701881736641937E-5</v>
      </c>
    </row>
    <row r="9254" spans="2:11" ht="16.5" customHeight="1" x14ac:dyDescent="0.2">
      <c r="B9254" s="5">
        <v>9251</v>
      </c>
      <c r="C9254" s="6">
        <f t="shared" ref="C9254:D9254" ca="1" si="9259">IF(RAND()&lt;0.5, 0, 1)</f>
        <v>1</v>
      </c>
      <c r="D9254" s="6">
        <f t="shared" ca="1" si="9259"/>
        <v>1</v>
      </c>
      <c r="E9254" s="6">
        <f t="shared" ca="1" si="8"/>
        <v>11.039672630612996</v>
      </c>
      <c r="F9254" s="6">
        <f t="shared" ca="1" si="9"/>
        <v>11.061594044833106</v>
      </c>
      <c r="G9254" s="6">
        <f t="shared" ca="1" si="10"/>
        <v>-5.0629404386190622</v>
      </c>
      <c r="H9254" s="6">
        <f t="shared" ca="1" si="3"/>
        <v>17.038326236827039</v>
      </c>
      <c r="I9254" s="6">
        <f t="shared" ca="1" si="4"/>
        <v>0.99999996015728576</v>
      </c>
      <c r="J9254" s="6">
        <f t="shared" ca="1" si="5"/>
        <v>3.984271423895791E-8</v>
      </c>
      <c r="K9254" s="7">
        <f t="shared" ca="1" si="6"/>
        <v>1.5874418779272594E-15</v>
      </c>
    </row>
    <row r="9255" spans="2:11" ht="16.5" customHeight="1" x14ac:dyDescent="0.2">
      <c r="B9255" s="5">
        <v>9252</v>
      </c>
      <c r="C9255" s="6">
        <f t="shared" ref="C9255:D9255" ca="1" si="9260">IF(RAND()&lt;0.5, 0, 1)</f>
        <v>0</v>
      </c>
      <c r="D9255" s="6">
        <f t="shared" ca="1" si="9260"/>
        <v>1</v>
      </c>
      <c r="E9255" s="6">
        <f t="shared" ca="1" si="8"/>
        <v>11.039672644557946</v>
      </c>
      <c r="F9255" s="6">
        <f t="shared" ca="1" si="9"/>
        <v>11.061594058778056</v>
      </c>
      <c r="G9255" s="6">
        <f t="shared" ca="1" si="10"/>
        <v>-5.0629404246741121</v>
      </c>
      <c r="H9255" s="6">
        <f t="shared" ca="1" si="3"/>
        <v>5.9986536341039436</v>
      </c>
      <c r="I9255" s="6">
        <f t="shared" ca="1" si="4"/>
        <v>0.9975240537939174</v>
      </c>
      <c r="J9255" s="6">
        <f t="shared" ca="1" si="5"/>
        <v>2.4759462060826021E-3</v>
      </c>
      <c r="K9255" s="7">
        <f t="shared" ca="1" si="6"/>
        <v>6.1303096154148312E-6</v>
      </c>
    </row>
    <row r="9256" spans="2:11" ht="16.5" customHeight="1" x14ac:dyDescent="0.2">
      <c r="B9256" s="5">
        <v>9253</v>
      </c>
      <c r="C9256" s="6">
        <f t="shared" ref="C9256:D9256" ca="1" si="9261">IF(RAND()&lt;0.5, 0, 1)</f>
        <v>0</v>
      </c>
      <c r="D9256" s="6">
        <f t="shared" ca="1" si="9261"/>
        <v>0</v>
      </c>
      <c r="E9256" s="6">
        <f t="shared" ca="1" si="8"/>
        <v>11.039672644557946</v>
      </c>
      <c r="F9256" s="6">
        <f t="shared" ca="1" si="9"/>
        <v>11.062460639950185</v>
      </c>
      <c r="G9256" s="6">
        <f t="shared" ca="1" si="10"/>
        <v>-5.0620738435019828</v>
      </c>
      <c r="H9256" s="6">
        <f t="shared" ca="1" si="3"/>
        <v>-5.0620738435019828</v>
      </c>
      <c r="I9256" s="6">
        <f t="shared" ca="1" si="4"/>
        <v>6.2925663200842259E-3</v>
      </c>
      <c r="J9256" s="6">
        <f t="shared" ca="1" si="5"/>
        <v>-6.2925663200842259E-3</v>
      </c>
      <c r="K9256" s="7">
        <f t="shared" ca="1" si="6"/>
        <v>3.9596390892658335E-5</v>
      </c>
    </row>
    <row r="9257" spans="2:11" ht="16.5" customHeight="1" x14ac:dyDescent="0.2">
      <c r="B9257" s="5">
        <v>9254</v>
      </c>
      <c r="C9257" s="6">
        <f t="shared" ref="C9257:D9257" ca="1" si="9262">IF(RAND()&lt;0.5, 0, 1)</f>
        <v>0</v>
      </c>
      <c r="D9257" s="6">
        <f t="shared" ca="1" si="9262"/>
        <v>0</v>
      </c>
      <c r="E9257" s="6">
        <f t="shared" ca="1" si="8"/>
        <v>11.039672644557946</v>
      </c>
      <c r="F9257" s="6">
        <f t="shared" ca="1" si="9"/>
        <v>11.062460639950185</v>
      </c>
      <c r="G9257" s="6">
        <f t="shared" ca="1" si="10"/>
        <v>-5.0642762417140119</v>
      </c>
      <c r="H9257" s="6">
        <f t="shared" ca="1" si="3"/>
        <v>-5.0642762417140119</v>
      </c>
      <c r="I9257" s="6">
        <f t="shared" ca="1" si="4"/>
        <v>6.278809753922616E-3</v>
      </c>
      <c r="J9257" s="6">
        <f t="shared" ca="1" si="5"/>
        <v>-6.278809753922616E-3</v>
      </c>
      <c r="K9257" s="7">
        <f t="shared" ca="1" si="6"/>
        <v>3.9423451925953784E-5</v>
      </c>
    </row>
    <row r="9258" spans="2:11" ht="16.5" customHeight="1" x14ac:dyDescent="0.2">
      <c r="B9258" s="5">
        <v>9255</v>
      </c>
      <c r="C9258" s="6">
        <f t="shared" ref="C9258:D9258" ca="1" si="9263">IF(RAND()&lt;0.5, 0, 1)</f>
        <v>0</v>
      </c>
      <c r="D9258" s="6">
        <f t="shared" ca="1" si="9263"/>
        <v>0</v>
      </c>
      <c r="E9258" s="6">
        <f t="shared" ca="1" si="8"/>
        <v>11.039672644557946</v>
      </c>
      <c r="F9258" s="6">
        <f t="shared" ca="1" si="9"/>
        <v>11.062460639950185</v>
      </c>
      <c r="G9258" s="6">
        <f t="shared" ca="1" si="10"/>
        <v>-5.0664738251278845</v>
      </c>
      <c r="H9258" s="6">
        <f t="shared" ca="1" si="3"/>
        <v>-5.0664738251278845</v>
      </c>
      <c r="I9258" s="6">
        <f t="shared" ca="1" si="4"/>
        <v>6.2651130484212359E-3</v>
      </c>
      <c r="J9258" s="6">
        <f t="shared" ca="1" si="5"/>
        <v>-6.2651130484212359E-3</v>
      </c>
      <c r="K9258" s="7">
        <f t="shared" ca="1" si="6"/>
        <v>3.925164150949803E-5</v>
      </c>
    </row>
    <row r="9259" spans="2:11" ht="16.5" customHeight="1" x14ac:dyDescent="0.2">
      <c r="B9259" s="5">
        <v>9256</v>
      </c>
      <c r="C9259" s="6">
        <f t="shared" ref="C9259:D9259" ca="1" si="9264">IF(RAND()&lt;0.5, 0, 1)</f>
        <v>0</v>
      </c>
      <c r="D9259" s="6">
        <f t="shared" ca="1" si="9264"/>
        <v>1</v>
      </c>
      <c r="E9259" s="6">
        <f t="shared" ca="1" si="8"/>
        <v>11.039672644557946</v>
      </c>
      <c r="F9259" s="6">
        <f t="shared" ca="1" si="9"/>
        <v>11.062460639950185</v>
      </c>
      <c r="G9259" s="6">
        <f t="shared" ca="1" si="10"/>
        <v>-5.0686666146948323</v>
      </c>
      <c r="H9259" s="6">
        <f t="shared" ca="1" si="3"/>
        <v>5.9937940252553528</v>
      </c>
      <c r="I9259" s="6">
        <f t="shared" ca="1" si="4"/>
        <v>0.9975120223892131</v>
      </c>
      <c r="J9259" s="6">
        <f t="shared" ca="1" si="5"/>
        <v>2.4879776107868956E-3</v>
      </c>
      <c r="K9259" s="7">
        <f t="shared" ca="1" si="6"/>
        <v>6.1900325917768692E-6</v>
      </c>
    </row>
    <row r="9260" spans="2:11" ht="16.5" customHeight="1" x14ac:dyDescent="0.2">
      <c r="B9260" s="5">
        <v>9257</v>
      </c>
      <c r="C9260" s="6">
        <f t="shared" ref="C9260:D9260" ca="1" si="9265">IF(RAND()&lt;0.5, 0, 1)</f>
        <v>0</v>
      </c>
      <c r="D9260" s="6">
        <f t="shared" ca="1" si="9265"/>
        <v>0</v>
      </c>
      <c r="E9260" s="6">
        <f t="shared" ca="1" si="8"/>
        <v>11.039672644557946</v>
      </c>
      <c r="F9260" s="6">
        <f t="shared" ca="1" si="9"/>
        <v>11.06333143211396</v>
      </c>
      <c r="G9260" s="6">
        <f t="shared" ca="1" si="10"/>
        <v>-5.0677958225310569</v>
      </c>
      <c r="H9260" s="6">
        <f t="shared" ca="1" si="3"/>
        <v>-5.0677958225310569</v>
      </c>
      <c r="I9260" s="6">
        <f t="shared" ca="1" si="4"/>
        <v>6.256887845730065E-3</v>
      </c>
      <c r="J9260" s="6">
        <f t="shared" ca="1" si="5"/>
        <v>-6.256887845730065E-3</v>
      </c>
      <c r="K9260" s="7">
        <f t="shared" ca="1" si="6"/>
        <v>3.9148645514044614E-5</v>
      </c>
    </row>
    <row r="9261" spans="2:11" ht="16.5" customHeight="1" x14ac:dyDescent="0.2">
      <c r="B9261" s="5">
        <v>9258</v>
      </c>
      <c r="C9261" s="6">
        <f t="shared" ref="C9261:D9261" ca="1" si="9266">IF(RAND()&lt;0.5, 0, 1)</f>
        <v>1</v>
      </c>
      <c r="D9261" s="6">
        <f t="shared" ca="1" si="9266"/>
        <v>0</v>
      </c>
      <c r="E9261" s="6">
        <f t="shared" ca="1" si="8"/>
        <v>11.039672644557946</v>
      </c>
      <c r="F9261" s="6">
        <f t="shared" ca="1" si="9"/>
        <v>11.06333143211396</v>
      </c>
      <c r="G9261" s="6">
        <f t="shared" ca="1" si="10"/>
        <v>-5.0699857332770621</v>
      </c>
      <c r="H9261" s="6">
        <f t="shared" ca="1" si="3"/>
        <v>5.9696869112808839</v>
      </c>
      <c r="I9261" s="6">
        <f t="shared" ca="1" si="4"/>
        <v>0.99745147035000892</v>
      </c>
      <c r="J9261" s="6">
        <f t="shared" ca="1" si="5"/>
        <v>2.5485296499910826E-3</v>
      </c>
      <c r="K9261" s="7">
        <f t="shared" ca="1" si="6"/>
        <v>6.4950033768836697E-6</v>
      </c>
    </row>
    <row r="9262" spans="2:11" ht="16.5" customHeight="1" x14ac:dyDescent="0.2">
      <c r="B9262" s="5">
        <v>9259</v>
      </c>
      <c r="C9262" s="6">
        <f t="shared" ref="C9262:D9262" ca="1" si="9267">IF(RAND()&lt;0.5, 0, 1)</f>
        <v>1</v>
      </c>
      <c r="D9262" s="6">
        <f t="shared" ca="1" si="9267"/>
        <v>1</v>
      </c>
      <c r="E9262" s="6">
        <f t="shared" ca="1" si="8"/>
        <v>11.040564629935442</v>
      </c>
      <c r="F9262" s="6">
        <f t="shared" ca="1" si="9"/>
        <v>11.06333143211396</v>
      </c>
      <c r="G9262" s="6">
        <f t="shared" ca="1" si="10"/>
        <v>-5.069093747899565</v>
      </c>
      <c r="H9262" s="6">
        <f t="shared" ca="1" si="3"/>
        <v>17.034802314149836</v>
      </c>
      <c r="I9262" s="6">
        <f t="shared" ca="1" si="4"/>
        <v>0.99999996001663538</v>
      </c>
      <c r="J9262" s="6">
        <f t="shared" ca="1" si="5"/>
        <v>3.9983364619189388E-8</v>
      </c>
      <c r="K9262" s="7">
        <f t="shared" ca="1" si="6"/>
        <v>1.5986694462710457E-15</v>
      </c>
    </row>
    <row r="9263" spans="2:11" ht="16.5" customHeight="1" x14ac:dyDescent="0.2">
      <c r="B9263" s="5">
        <v>9260</v>
      </c>
      <c r="C9263" s="6">
        <f t="shared" ref="C9263:D9263" ca="1" si="9268">IF(RAND()&lt;0.5, 0, 1)</f>
        <v>0</v>
      </c>
      <c r="D9263" s="6">
        <f t="shared" ca="1" si="9268"/>
        <v>0</v>
      </c>
      <c r="E9263" s="6">
        <f t="shared" ca="1" si="8"/>
        <v>11.040564643929621</v>
      </c>
      <c r="F9263" s="6">
        <f t="shared" ca="1" si="9"/>
        <v>11.063331446108139</v>
      </c>
      <c r="G9263" s="6">
        <f t="shared" ca="1" si="10"/>
        <v>-5.0690937339053876</v>
      </c>
      <c r="H9263" s="6">
        <f t="shared" ca="1" si="3"/>
        <v>-5.0690937339053876</v>
      </c>
      <c r="I9263" s="6">
        <f t="shared" ca="1" si="4"/>
        <v>6.2488229407034529E-3</v>
      </c>
      <c r="J9263" s="6">
        <f t="shared" ca="1" si="5"/>
        <v>-6.2488229407034529E-3</v>
      </c>
      <c r="K9263" s="7">
        <f t="shared" ca="1" si="6"/>
        <v>3.9047788144261749E-5</v>
      </c>
    </row>
    <row r="9264" spans="2:11" ht="16.5" customHeight="1" x14ac:dyDescent="0.2">
      <c r="B9264" s="5">
        <v>9261</v>
      </c>
      <c r="C9264" s="6">
        <f t="shared" ref="C9264:D9264" ca="1" si="9269">IF(RAND()&lt;0.5, 0, 1)</f>
        <v>0</v>
      </c>
      <c r="D9264" s="6">
        <f t="shared" ca="1" si="9269"/>
        <v>1</v>
      </c>
      <c r="E9264" s="6">
        <f t="shared" ca="1" si="8"/>
        <v>11.040564643929621</v>
      </c>
      <c r="F9264" s="6">
        <f t="shared" ca="1" si="9"/>
        <v>11.063331446108139</v>
      </c>
      <c r="G9264" s="6">
        <f t="shared" ca="1" si="10"/>
        <v>-5.0712808219346339</v>
      </c>
      <c r="H9264" s="6">
        <f t="shared" ca="1" si="3"/>
        <v>5.9920506241735048</v>
      </c>
      <c r="I9264" s="6">
        <f t="shared" ca="1" si="4"/>
        <v>0.99750769188304045</v>
      </c>
      <c r="J9264" s="6">
        <f t="shared" ca="1" si="5"/>
        <v>2.4923081169595518E-3</v>
      </c>
      <c r="K9264" s="7">
        <f t="shared" ca="1" si="6"/>
        <v>6.2115997498624665E-6</v>
      </c>
    </row>
    <row r="9265" spans="2:11" ht="16.5" customHeight="1" x14ac:dyDescent="0.2">
      <c r="B9265" s="5">
        <v>9262</v>
      </c>
      <c r="C9265" s="6">
        <f t="shared" ref="C9265:D9265" ca="1" si="9270">IF(RAND()&lt;0.5, 0, 1)</f>
        <v>1</v>
      </c>
      <c r="D9265" s="6">
        <f t="shared" ca="1" si="9270"/>
        <v>0</v>
      </c>
      <c r="E9265" s="6">
        <f t="shared" ca="1" si="8"/>
        <v>11.040564643929621</v>
      </c>
      <c r="F9265" s="6">
        <f t="shared" ca="1" si="9"/>
        <v>11.064203753949075</v>
      </c>
      <c r="G9265" s="6">
        <f t="shared" ca="1" si="10"/>
        <v>-5.0704085140936979</v>
      </c>
      <c r="H9265" s="6">
        <f t="shared" ca="1" si="3"/>
        <v>5.9701561298359227</v>
      </c>
      <c r="I9265" s="6">
        <f t="shared" ca="1" si="4"/>
        <v>0.99745266284146739</v>
      </c>
      <c r="J9265" s="6">
        <f t="shared" ca="1" si="5"/>
        <v>2.5473371585326143E-3</v>
      </c>
      <c r="K9265" s="7">
        <f t="shared" ca="1" si="6"/>
        <v>6.4889265992410133E-6</v>
      </c>
    </row>
    <row r="9266" spans="2:11" ht="16.5" customHeight="1" x14ac:dyDescent="0.2">
      <c r="B9266" s="5">
        <v>9263</v>
      </c>
      <c r="C9266" s="6">
        <f t="shared" ref="C9266:D9266" ca="1" si="9271">IF(RAND()&lt;0.5, 0, 1)</f>
        <v>1</v>
      </c>
      <c r="D9266" s="6">
        <f t="shared" ca="1" si="9271"/>
        <v>0</v>
      </c>
      <c r="E9266" s="6">
        <f t="shared" ca="1" si="8"/>
        <v>11.041456211935108</v>
      </c>
      <c r="F9266" s="6">
        <f t="shared" ca="1" si="9"/>
        <v>11.064203753949075</v>
      </c>
      <c r="G9266" s="6">
        <f t="shared" ca="1" si="10"/>
        <v>-5.0695169460882115</v>
      </c>
      <c r="H9266" s="6">
        <f t="shared" ca="1" si="3"/>
        <v>5.9719392658468964</v>
      </c>
      <c r="I9266" s="6">
        <f t="shared" ca="1" si="4"/>
        <v>0.99745718950298345</v>
      </c>
      <c r="J9266" s="6">
        <f t="shared" ca="1" si="5"/>
        <v>2.5428104970165455E-3</v>
      </c>
      <c r="K9266" s="7">
        <f t="shared" ca="1" si="6"/>
        <v>6.4658852237375307E-6</v>
      </c>
    </row>
    <row r="9267" spans="2:11" ht="16.5" customHeight="1" x14ac:dyDescent="0.2">
      <c r="B9267" s="5">
        <v>9264</v>
      </c>
      <c r="C9267" s="6">
        <f t="shared" ref="C9267:D9267" ca="1" si="9272">IF(RAND()&lt;0.5, 0, 1)</f>
        <v>0</v>
      </c>
      <c r="D9267" s="6">
        <f t="shared" ca="1" si="9272"/>
        <v>1</v>
      </c>
      <c r="E9267" s="6">
        <f t="shared" ca="1" si="8"/>
        <v>11.042346195609063</v>
      </c>
      <c r="F9267" s="6">
        <f t="shared" ca="1" si="9"/>
        <v>11.064203753949075</v>
      </c>
      <c r="G9267" s="6">
        <f t="shared" ca="1" si="10"/>
        <v>-5.0686269624142559</v>
      </c>
      <c r="H9267" s="6">
        <f t="shared" ca="1" si="3"/>
        <v>5.9955767915348188</v>
      </c>
      <c r="I9267" s="6">
        <f t="shared" ca="1" si="4"/>
        <v>0.99751644291447505</v>
      </c>
      <c r="J9267" s="6">
        <f t="shared" ca="1" si="5"/>
        <v>2.4835570855249456E-3</v>
      </c>
      <c r="K9267" s="7">
        <f t="shared" ca="1" si="6"/>
        <v>6.1680557970611616E-6</v>
      </c>
    </row>
    <row r="9268" spans="2:11" ht="16.5" customHeight="1" x14ac:dyDescent="0.2">
      <c r="B9268" s="5">
        <v>9265</v>
      </c>
      <c r="C9268" s="6">
        <f t="shared" ref="C9268:D9268" ca="1" si="9273">IF(RAND()&lt;0.5, 0, 1)</f>
        <v>0</v>
      </c>
      <c r="D9268" s="6">
        <f t="shared" ca="1" si="9273"/>
        <v>1</v>
      </c>
      <c r="E9268" s="6">
        <f t="shared" ca="1" si="8"/>
        <v>11.042346195609063</v>
      </c>
      <c r="F9268" s="6">
        <f t="shared" ca="1" si="9"/>
        <v>11.065072998929008</v>
      </c>
      <c r="G9268" s="6">
        <f t="shared" ca="1" si="10"/>
        <v>-5.067757717434322</v>
      </c>
      <c r="H9268" s="6">
        <f t="shared" ca="1" si="3"/>
        <v>5.9973152814946857</v>
      </c>
      <c r="I9268" s="6">
        <f t="shared" ca="1" si="4"/>
        <v>0.99752074610739694</v>
      </c>
      <c r="J9268" s="6">
        <f t="shared" ca="1" si="5"/>
        <v>2.4792538926030616E-3</v>
      </c>
      <c r="K9268" s="7">
        <f t="shared" ca="1" si="6"/>
        <v>6.1466998639874337E-6</v>
      </c>
    </row>
    <row r="9269" spans="2:11" ht="16.5" customHeight="1" x14ac:dyDescent="0.2">
      <c r="B9269" s="5">
        <v>9266</v>
      </c>
      <c r="C9269" s="6">
        <f t="shared" ref="C9269:D9269" ca="1" si="9274">IF(RAND()&lt;0.5, 0, 1)</f>
        <v>1</v>
      </c>
      <c r="D9269" s="6">
        <f t="shared" ca="1" si="9274"/>
        <v>1</v>
      </c>
      <c r="E9269" s="6">
        <f t="shared" ca="1" si="8"/>
        <v>11.042346195609063</v>
      </c>
      <c r="F9269" s="6">
        <f t="shared" ca="1" si="9"/>
        <v>11.065940737791419</v>
      </c>
      <c r="G9269" s="6">
        <f t="shared" ca="1" si="10"/>
        <v>-5.0668899785719113</v>
      </c>
      <c r="H9269" s="6">
        <f t="shared" ca="1" si="3"/>
        <v>17.041396954828571</v>
      </c>
      <c r="I9269" s="6">
        <f t="shared" ca="1" si="4"/>
        <v>0.99999996027944382</v>
      </c>
      <c r="J9269" s="6">
        <f t="shared" ca="1" si="5"/>
        <v>3.9720556177513799E-8</v>
      </c>
      <c r="K9269" s="7">
        <f t="shared" ca="1" si="6"/>
        <v>1.5777225830510297E-15</v>
      </c>
    </row>
    <row r="9270" spans="2:11" ht="16.5" customHeight="1" x14ac:dyDescent="0.2">
      <c r="B9270" s="5">
        <v>9267</v>
      </c>
      <c r="C9270" s="6">
        <f t="shared" ref="C9270:D9270" ca="1" si="9275">IF(RAND()&lt;0.5, 0, 1)</f>
        <v>1</v>
      </c>
      <c r="D9270" s="6">
        <f t="shared" ca="1" si="9275"/>
        <v>0</v>
      </c>
      <c r="E9270" s="6">
        <f t="shared" ca="1" si="8"/>
        <v>11.042346209511258</v>
      </c>
      <c r="F9270" s="6">
        <f t="shared" ca="1" si="9"/>
        <v>11.065940751693613</v>
      </c>
      <c r="G9270" s="6">
        <f t="shared" ca="1" si="10"/>
        <v>-5.0668899646697163</v>
      </c>
      <c r="H9270" s="6">
        <f t="shared" ca="1" si="3"/>
        <v>5.975456244841542</v>
      </c>
      <c r="I9270" s="6">
        <f t="shared" ca="1" si="4"/>
        <v>0.9974660941853718</v>
      </c>
      <c r="J9270" s="6">
        <f t="shared" ca="1" si="5"/>
        <v>2.5339058146282012E-3</v>
      </c>
      <c r="K9270" s="7">
        <f t="shared" ca="1" si="6"/>
        <v>6.4206786774066078E-6</v>
      </c>
    </row>
    <row r="9271" spans="2:11" ht="16.5" customHeight="1" x14ac:dyDescent="0.2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11.043233076546379</v>
      </c>
      <c r="F9271" s="6">
        <f t="shared" ca="1" si="9"/>
        <v>11.065940751693613</v>
      </c>
      <c r="G9271" s="6">
        <f t="shared" ca="1" si="10"/>
        <v>-5.0660030976345967</v>
      </c>
      <c r="H9271" s="6">
        <f t="shared" ca="1" si="3"/>
        <v>17.043170730605397</v>
      </c>
      <c r="I9271" s="6">
        <f t="shared" ca="1" si="4"/>
        <v>0.99999996034983663</v>
      </c>
      <c r="J9271" s="6">
        <f t="shared" ca="1" si="5"/>
        <v>3.9650163374815861E-8</v>
      </c>
      <c r="K9271" s="7">
        <f t="shared" ca="1" si="6"/>
        <v>1.5721354556495891E-15</v>
      </c>
    </row>
    <row r="9272" spans="2:11" ht="16.5" customHeight="1" x14ac:dyDescent="0.2">
      <c r="B9272" s="5">
        <v>9269</v>
      </c>
      <c r="C9272" s="6">
        <f t="shared" ref="C9272:D9272" ca="1" si="9277">IF(RAND()&lt;0.5, 0, 1)</f>
        <v>1</v>
      </c>
      <c r="D9272" s="6">
        <f t="shared" ca="1" si="9277"/>
        <v>1</v>
      </c>
      <c r="E9272" s="6">
        <f t="shared" ca="1" si="8"/>
        <v>11.043233090423936</v>
      </c>
      <c r="F9272" s="6">
        <f t="shared" ca="1" si="9"/>
        <v>11.06594076557117</v>
      </c>
      <c r="G9272" s="6">
        <f t="shared" ca="1" si="10"/>
        <v>-5.0660030837570398</v>
      </c>
      <c r="H9272" s="6">
        <f t="shared" ca="1" si="3"/>
        <v>17.043170772238067</v>
      </c>
      <c r="I9272" s="6">
        <f t="shared" ca="1" si="4"/>
        <v>0.9999999603498384</v>
      </c>
      <c r="J9272" s="6">
        <f t="shared" ca="1" si="5"/>
        <v>3.9650161598459022E-8</v>
      </c>
      <c r="K9272" s="7">
        <f t="shared" ca="1" si="6"/>
        <v>1.5721353147839144E-15</v>
      </c>
    </row>
    <row r="9273" spans="2:11" ht="16.5" customHeight="1" x14ac:dyDescent="0.2">
      <c r="B9273" s="5">
        <v>9270</v>
      </c>
      <c r="C9273" s="6">
        <f t="shared" ref="C9273:D9273" ca="1" si="9278">IF(RAND()&lt;0.5, 0, 1)</f>
        <v>0</v>
      </c>
      <c r="D9273" s="6">
        <f t="shared" ca="1" si="9278"/>
        <v>0</v>
      </c>
      <c r="E9273" s="6">
        <f t="shared" ca="1" si="8"/>
        <v>11.043233104301493</v>
      </c>
      <c r="F9273" s="6">
        <f t="shared" ca="1" si="9"/>
        <v>11.065940779448727</v>
      </c>
      <c r="G9273" s="6">
        <f t="shared" ca="1" si="10"/>
        <v>-5.0660030698794829</v>
      </c>
      <c r="H9273" s="6">
        <f t="shared" ca="1" si="3"/>
        <v>-5.0660030698794829</v>
      </c>
      <c r="I9273" s="6">
        <f t="shared" ca="1" si="4"/>
        <v>6.2680445866726432E-3</v>
      </c>
      <c r="J9273" s="6">
        <f t="shared" ca="1" si="5"/>
        <v>-6.2680445866726432E-3</v>
      </c>
      <c r="K9273" s="7">
        <f t="shared" ca="1" si="6"/>
        <v>3.9288382940516225E-5</v>
      </c>
    </row>
    <row r="9274" spans="2:11" ht="16.5" customHeight="1" x14ac:dyDescent="0.2">
      <c r="B9274" s="5">
        <v>9271</v>
      </c>
      <c r="C9274" s="6">
        <f t="shared" ref="C9274:D9274" ca="1" si="9279">IF(RAND()&lt;0.5, 0, 1)</f>
        <v>0</v>
      </c>
      <c r="D9274" s="6">
        <f t="shared" ca="1" si="9279"/>
        <v>0</v>
      </c>
      <c r="E9274" s="6">
        <f t="shared" ca="1" si="8"/>
        <v>11.043233104301493</v>
      </c>
      <c r="F9274" s="6">
        <f t="shared" ca="1" si="9"/>
        <v>11.065940779448727</v>
      </c>
      <c r="G9274" s="6">
        <f t="shared" ca="1" si="10"/>
        <v>-5.0681968854848183</v>
      </c>
      <c r="H9274" s="6">
        <f t="shared" ca="1" si="3"/>
        <v>-5.0681968854848183</v>
      </c>
      <c r="I9274" s="6">
        <f t="shared" ca="1" si="4"/>
        <v>6.2543946346249541E-3</v>
      </c>
      <c r="J9274" s="6">
        <f t="shared" ca="1" si="5"/>
        <v>-6.2543946346249541E-3</v>
      </c>
      <c r="K9274" s="7">
        <f t="shared" ca="1" si="6"/>
        <v>3.9117452245625414E-5</v>
      </c>
    </row>
    <row r="9275" spans="2:11" ht="16.5" customHeight="1" x14ac:dyDescent="0.2">
      <c r="B9275" s="5">
        <v>9272</v>
      </c>
      <c r="C9275" s="6">
        <f t="shared" ref="C9275:D9275" ca="1" si="9280">IF(RAND()&lt;0.5, 0, 1)</f>
        <v>0</v>
      </c>
      <c r="D9275" s="6">
        <f t="shared" ca="1" si="9280"/>
        <v>0</v>
      </c>
      <c r="E9275" s="6">
        <f t="shared" ca="1" si="8"/>
        <v>11.043233104301493</v>
      </c>
      <c r="F9275" s="6">
        <f t="shared" ca="1" si="9"/>
        <v>11.065940779448727</v>
      </c>
      <c r="G9275" s="6">
        <f t="shared" ca="1" si="10"/>
        <v>-5.0703859236069366</v>
      </c>
      <c r="H9275" s="6">
        <f t="shared" ca="1" si="3"/>
        <v>-5.0703859236069366</v>
      </c>
      <c r="I9275" s="6">
        <f t="shared" ca="1" si="4"/>
        <v>6.2408038506595294E-3</v>
      </c>
      <c r="J9275" s="6">
        <f t="shared" ca="1" si="5"/>
        <v>-6.2408038506595294E-3</v>
      </c>
      <c r="K9275" s="7">
        <f t="shared" ca="1" si="6"/>
        <v>3.8947632702406809E-5</v>
      </c>
    </row>
    <row r="9276" spans="2:11" ht="16.5" customHeight="1" x14ac:dyDescent="0.2">
      <c r="B9276" s="5">
        <v>9273</v>
      </c>
      <c r="C9276" s="6">
        <f t="shared" ref="C9276:D9276" ca="1" si="9281">IF(RAND()&lt;0.5, 0, 1)</f>
        <v>1</v>
      </c>
      <c r="D9276" s="6">
        <f t="shared" ca="1" si="9281"/>
        <v>0</v>
      </c>
      <c r="E9276" s="6">
        <f t="shared" ca="1" si="8"/>
        <v>11.043233104301493</v>
      </c>
      <c r="F9276" s="6">
        <f t="shared" ca="1" si="9"/>
        <v>11.065940779448727</v>
      </c>
      <c r="G9276" s="6">
        <f t="shared" ca="1" si="10"/>
        <v>-5.0725702049546673</v>
      </c>
      <c r="H9276" s="6">
        <f t="shared" ca="1" si="3"/>
        <v>5.9706628993468254</v>
      </c>
      <c r="I9276" s="6">
        <f t="shared" ca="1" si="4"/>
        <v>0.99745395014133509</v>
      </c>
      <c r="J9276" s="6">
        <f t="shared" ca="1" si="5"/>
        <v>2.5460498586649116E-3</v>
      </c>
      <c r="K9276" s="7">
        <f t="shared" ca="1" si="6"/>
        <v>6.482369882807616E-6</v>
      </c>
    </row>
    <row r="9277" spans="2:11" ht="16.5" customHeight="1" x14ac:dyDescent="0.2">
      <c r="B9277" s="5">
        <v>9274</v>
      </c>
      <c r="C9277" s="6">
        <f t="shared" ref="C9277:D9277" ca="1" si="9282">IF(RAND()&lt;0.5, 0, 1)</f>
        <v>1</v>
      </c>
      <c r="D9277" s="6">
        <f t="shared" ca="1" si="9282"/>
        <v>1</v>
      </c>
      <c r="E9277" s="6">
        <f t="shared" ca="1" si="8"/>
        <v>11.044124221752025</v>
      </c>
      <c r="F9277" s="6">
        <f t="shared" ca="1" si="9"/>
        <v>11.065940779448727</v>
      </c>
      <c r="G9277" s="6">
        <f t="shared" ca="1" si="10"/>
        <v>-5.0716790875041342</v>
      </c>
      <c r="H9277" s="6">
        <f t="shared" ca="1" si="3"/>
        <v>17.038385913696619</v>
      </c>
      <c r="I9277" s="6">
        <f t="shared" ca="1" si="4"/>
        <v>0.99999996015966319</v>
      </c>
      <c r="J9277" s="6">
        <f t="shared" ca="1" si="5"/>
        <v>3.9840336807372978E-8</v>
      </c>
      <c r="K9277" s="7">
        <f t="shared" ca="1" si="6"/>
        <v>1.5872524369249181E-15</v>
      </c>
    </row>
    <row r="9278" spans="2:11" ht="16.5" customHeight="1" x14ac:dyDescent="0.2">
      <c r="B9278" s="5">
        <v>9275</v>
      </c>
      <c r="C9278" s="6">
        <f t="shared" ref="C9278:D9278" ca="1" si="9283">IF(RAND()&lt;0.5, 0, 1)</f>
        <v>0</v>
      </c>
      <c r="D9278" s="6">
        <f t="shared" ca="1" si="9283"/>
        <v>0</v>
      </c>
      <c r="E9278" s="6">
        <f t="shared" ca="1" si="8"/>
        <v>11.044124235696144</v>
      </c>
      <c r="F9278" s="6">
        <f t="shared" ca="1" si="9"/>
        <v>11.065940793392846</v>
      </c>
      <c r="G9278" s="6">
        <f t="shared" ca="1" si="10"/>
        <v>-5.0716790735600163</v>
      </c>
      <c r="H9278" s="6">
        <f t="shared" ca="1" si="3"/>
        <v>-5.0716790735600163</v>
      </c>
      <c r="I9278" s="6">
        <f t="shared" ca="1" si="4"/>
        <v>6.2327890391937991E-3</v>
      </c>
      <c r="J9278" s="6">
        <f t="shared" ca="1" si="5"/>
        <v>-6.2327890391937991E-3</v>
      </c>
      <c r="K9278" s="7">
        <f t="shared" ca="1" si="6"/>
        <v>3.8847659207094364E-5</v>
      </c>
    </row>
    <row r="9279" spans="2:11" ht="16.5" customHeight="1" x14ac:dyDescent="0.2">
      <c r="B9279" s="5">
        <v>9276</v>
      </c>
      <c r="C9279" s="6">
        <f t="shared" ref="C9279:D9279" ca="1" si="9284">IF(RAND()&lt;0.5, 0, 1)</f>
        <v>1</v>
      </c>
      <c r="D9279" s="6">
        <f t="shared" ca="1" si="9284"/>
        <v>1</v>
      </c>
      <c r="E9279" s="6">
        <f t="shared" ca="1" si="8"/>
        <v>11.044124235696144</v>
      </c>
      <c r="F9279" s="6">
        <f t="shared" ca="1" si="9"/>
        <v>11.065940793392846</v>
      </c>
      <c r="G9279" s="6">
        <f t="shared" ca="1" si="10"/>
        <v>-5.0738605497237339</v>
      </c>
      <c r="H9279" s="6">
        <f t="shared" ca="1" si="3"/>
        <v>17.036204479365257</v>
      </c>
      <c r="I9279" s="6">
        <f t="shared" ca="1" si="4"/>
        <v>0.99999996007265946</v>
      </c>
      <c r="J9279" s="6">
        <f t="shared" ca="1" si="5"/>
        <v>3.9927340544920753E-8</v>
      </c>
      <c r="K9279" s="7">
        <f t="shared" ca="1" si="6"/>
        <v>1.5941925229900727E-15</v>
      </c>
    </row>
    <row r="9280" spans="2:11" ht="16.5" customHeight="1" x14ac:dyDescent="0.2">
      <c r="B9280" s="5">
        <v>9277</v>
      </c>
      <c r="C9280" s="6">
        <f t="shared" ref="C9280:D9280" ca="1" si="9285">IF(RAND()&lt;0.5, 0, 1)</f>
        <v>0</v>
      </c>
      <c r="D9280" s="6">
        <f t="shared" ca="1" si="9285"/>
        <v>1</v>
      </c>
      <c r="E9280" s="6">
        <f t="shared" ca="1" si="8"/>
        <v>11.044124249670713</v>
      </c>
      <c r="F9280" s="6">
        <f t="shared" ca="1" si="9"/>
        <v>11.065940807367415</v>
      </c>
      <c r="G9280" s="6">
        <f t="shared" ca="1" si="10"/>
        <v>-5.0738605357491648</v>
      </c>
      <c r="H9280" s="6">
        <f t="shared" ca="1" si="3"/>
        <v>5.9920802716182502</v>
      </c>
      <c r="I9280" s="6">
        <f t="shared" ca="1" si="4"/>
        <v>0.99750776558836241</v>
      </c>
      <c r="J9280" s="6">
        <f t="shared" ca="1" si="5"/>
        <v>2.492234411637595E-3</v>
      </c>
      <c r="K9280" s="7">
        <f t="shared" ca="1" si="6"/>
        <v>6.2112323625505894E-6</v>
      </c>
    </row>
    <row r="9281" spans="2:11" ht="16.5" customHeight="1" x14ac:dyDescent="0.2">
      <c r="B9281" s="5">
        <v>9278</v>
      </c>
      <c r="C9281" s="6">
        <f t="shared" ref="C9281:D9281" ca="1" si="9286">IF(RAND()&lt;0.5, 0, 1)</f>
        <v>1</v>
      </c>
      <c r="D9281" s="6">
        <f t="shared" ca="1" si="9286"/>
        <v>0</v>
      </c>
      <c r="E9281" s="6">
        <f t="shared" ca="1" si="8"/>
        <v>11.044124249670713</v>
      </c>
      <c r="F9281" s="6">
        <f t="shared" ca="1" si="9"/>
        <v>11.066813089411488</v>
      </c>
      <c r="G9281" s="6">
        <f t="shared" ca="1" si="10"/>
        <v>-5.0729882537050921</v>
      </c>
      <c r="H9281" s="6">
        <f t="shared" ca="1" si="3"/>
        <v>5.9711359959656205</v>
      </c>
      <c r="I9281" s="6">
        <f t="shared" ca="1" si="4"/>
        <v>0.99745515131941509</v>
      </c>
      <c r="J9281" s="6">
        <f t="shared" ca="1" si="5"/>
        <v>2.5448486805849102E-3</v>
      </c>
      <c r="K9281" s="7">
        <f t="shared" ca="1" si="6"/>
        <v>6.4762548070747585E-6</v>
      </c>
    </row>
    <row r="9282" spans="2:11" ht="16.5" customHeight="1" x14ac:dyDescent="0.2">
      <c r="B9282" s="5">
        <v>9279</v>
      </c>
      <c r="C9282" s="6">
        <f t="shared" ref="C9282:D9282" ca="1" si="9287">IF(RAND()&lt;0.5, 0, 1)</f>
        <v>0</v>
      </c>
      <c r="D9282" s="6">
        <f t="shared" ca="1" si="9287"/>
        <v>1</v>
      </c>
      <c r="E9282" s="6">
        <f t="shared" ca="1" si="8"/>
        <v>11.045014946708918</v>
      </c>
      <c r="F9282" s="6">
        <f t="shared" ca="1" si="9"/>
        <v>11.066813089411488</v>
      </c>
      <c r="G9282" s="6">
        <f t="shared" ca="1" si="10"/>
        <v>-5.0720975566668871</v>
      </c>
      <c r="H9282" s="6">
        <f t="shared" ca="1" si="3"/>
        <v>5.9947155327446007</v>
      </c>
      <c r="I9282" s="6">
        <f t="shared" ca="1" si="4"/>
        <v>0.99751430832687793</v>
      </c>
      <c r="J9282" s="6">
        <f t="shared" ca="1" si="5"/>
        <v>2.4856916731220702E-3</v>
      </c>
      <c r="K9282" s="7">
        <f t="shared" ca="1" si="6"/>
        <v>6.1786630938283962E-6</v>
      </c>
    </row>
    <row r="9283" spans="2:11" ht="16.5" customHeight="1" x14ac:dyDescent="0.2">
      <c r="B9283" s="5">
        <v>9280</v>
      </c>
      <c r="C9283" s="6">
        <f t="shared" ref="C9283:D9283" ca="1" si="9288">IF(RAND()&lt;0.5, 0, 1)</f>
        <v>1</v>
      </c>
      <c r="D9283" s="6">
        <f t="shared" ca="1" si="9288"/>
        <v>1</v>
      </c>
      <c r="E9283" s="6">
        <f t="shared" ca="1" si="8"/>
        <v>11.045014946708918</v>
      </c>
      <c r="F9283" s="6">
        <f t="shared" ca="1" si="9"/>
        <v>11.06768308149708</v>
      </c>
      <c r="G9283" s="6">
        <f t="shared" ca="1" si="10"/>
        <v>-5.0712275645812941</v>
      </c>
      <c r="H9283" s="6">
        <f t="shared" ca="1" si="3"/>
        <v>17.041470463624705</v>
      </c>
      <c r="I9283" s="6">
        <f t="shared" ca="1" si="4"/>
        <v>0.99999996028236349</v>
      </c>
      <c r="J9283" s="6">
        <f t="shared" ca="1" si="5"/>
        <v>3.971763651300364E-8</v>
      </c>
      <c r="K9283" s="7">
        <f t="shared" ca="1" si="6"/>
        <v>1.5774906501790799E-15</v>
      </c>
    </row>
    <row r="9284" spans="2:11" ht="16.5" customHeight="1" x14ac:dyDescent="0.2">
      <c r="B9284" s="5">
        <v>9281</v>
      </c>
      <c r="C9284" s="6">
        <f t="shared" ref="C9284:D9284" ca="1" si="9289">IF(RAND()&lt;0.5, 0, 1)</f>
        <v>1</v>
      </c>
      <c r="D9284" s="6">
        <f t="shared" ca="1" si="9289"/>
        <v>1</v>
      </c>
      <c r="E9284" s="6">
        <f t="shared" ca="1" si="8"/>
        <v>11.045014960610091</v>
      </c>
      <c r="F9284" s="6">
        <f t="shared" ca="1" si="9"/>
        <v>11.067683095398253</v>
      </c>
      <c r="G9284" s="6">
        <f t="shared" ca="1" si="10"/>
        <v>-5.0712275506801214</v>
      </c>
      <c r="H9284" s="6">
        <f t="shared" ca="1" si="3"/>
        <v>17.041470505328224</v>
      </c>
      <c r="I9284" s="6">
        <f t="shared" ca="1" si="4"/>
        <v>0.99999996028236504</v>
      </c>
      <c r="J9284" s="6">
        <f t="shared" ca="1" si="5"/>
        <v>3.9717634958691406E-8</v>
      </c>
      <c r="K9284" s="7">
        <f t="shared" ca="1" si="6"/>
        <v>1.5774905267118657E-15</v>
      </c>
    </row>
    <row r="9285" spans="2:11" ht="16.5" customHeight="1" x14ac:dyDescent="0.2">
      <c r="B9285" s="5">
        <v>9282</v>
      </c>
      <c r="C9285" s="6">
        <f t="shared" ref="C9285:D9285" ca="1" si="9290">IF(RAND()&lt;0.5, 0, 1)</f>
        <v>0</v>
      </c>
      <c r="D9285" s="6">
        <f t="shared" ca="1" si="9290"/>
        <v>0</v>
      </c>
      <c r="E9285" s="6">
        <f t="shared" ca="1" si="8"/>
        <v>11.045014974511263</v>
      </c>
      <c r="F9285" s="6">
        <f t="shared" ca="1" si="9"/>
        <v>11.067683109299425</v>
      </c>
      <c r="G9285" s="6">
        <f t="shared" ca="1" si="10"/>
        <v>-5.0712275367789488</v>
      </c>
      <c r="H9285" s="6">
        <f t="shared" ca="1" si="3"/>
        <v>-5.0712275367789488</v>
      </c>
      <c r="I9285" s="6">
        <f t="shared" ca="1" si="4"/>
        <v>6.2355864551943575E-3</v>
      </c>
      <c r="J9285" s="6">
        <f t="shared" ca="1" si="5"/>
        <v>-6.2355864551943575E-3</v>
      </c>
      <c r="K9285" s="7">
        <f t="shared" ca="1" si="6"/>
        <v>3.8882538440203331E-5</v>
      </c>
    </row>
    <row r="9286" spans="2:11" ht="16.5" customHeight="1" x14ac:dyDescent="0.2">
      <c r="B9286" s="5">
        <v>9283</v>
      </c>
      <c r="C9286" s="6">
        <f t="shared" ref="C9286:D9286" ca="1" si="9291">IF(RAND()&lt;0.5, 0, 1)</f>
        <v>1</v>
      </c>
      <c r="D9286" s="6">
        <f t="shared" ca="1" si="9291"/>
        <v>1</v>
      </c>
      <c r="E9286" s="6">
        <f t="shared" ca="1" si="8"/>
        <v>11.045014974511263</v>
      </c>
      <c r="F9286" s="6">
        <f t="shared" ca="1" si="9"/>
        <v>11.067683109299425</v>
      </c>
      <c r="G9286" s="6">
        <f t="shared" ca="1" si="10"/>
        <v>-5.0734099920382665</v>
      </c>
      <c r="H9286" s="6">
        <f t="shared" ca="1" si="3"/>
        <v>17.03928809177242</v>
      </c>
      <c r="I9286" s="6">
        <f t="shared" ca="1" si="4"/>
        <v>0.99999996019559023</v>
      </c>
      <c r="J9286" s="6">
        <f t="shared" ca="1" si="5"/>
        <v>3.9804409768251503E-8</v>
      </c>
      <c r="K9286" s="7">
        <f t="shared" ca="1" si="6"/>
        <v>1.5843910369988756E-15</v>
      </c>
    </row>
    <row r="9287" spans="2:11" ht="16.5" customHeight="1" x14ac:dyDescent="0.2">
      <c r="B9287" s="5">
        <v>9284</v>
      </c>
      <c r="C9287" s="6">
        <f t="shared" ref="C9287:D9287" ca="1" si="9292">IF(RAND()&lt;0.5, 0, 1)</f>
        <v>0</v>
      </c>
      <c r="D9287" s="6">
        <f t="shared" ca="1" si="9292"/>
        <v>1</v>
      </c>
      <c r="E9287" s="6">
        <f t="shared" ca="1" si="8"/>
        <v>11.045014988442807</v>
      </c>
      <c r="F9287" s="6">
        <f t="shared" ca="1" si="9"/>
        <v>11.067683123230969</v>
      </c>
      <c r="G9287" s="6">
        <f t="shared" ca="1" si="10"/>
        <v>-5.0734099781067235</v>
      </c>
      <c r="H9287" s="6">
        <f t="shared" ca="1" si="3"/>
        <v>5.9942731451242457</v>
      </c>
      <c r="I9287" s="6">
        <f t="shared" ca="1" si="4"/>
        <v>0.99751321117956004</v>
      </c>
      <c r="J9287" s="6">
        <f t="shared" ca="1" si="5"/>
        <v>2.4867888204399557E-3</v>
      </c>
      <c r="K9287" s="7">
        <f t="shared" ca="1" si="6"/>
        <v>6.1841186374651468E-6</v>
      </c>
    </row>
    <row r="9288" spans="2:11" ht="16.5" customHeight="1" x14ac:dyDescent="0.2">
      <c r="B9288" s="5">
        <v>9285</v>
      </c>
      <c r="C9288" s="6">
        <f t="shared" ref="C9288:D9288" ca="1" si="9293">IF(RAND()&lt;0.5, 0, 1)</f>
        <v>1</v>
      </c>
      <c r="D9288" s="6">
        <f t="shared" ca="1" si="9293"/>
        <v>0</v>
      </c>
      <c r="E9288" s="6">
        <f t="shared" ca="1" si="8"/>
        <v>11.045014988442807</v>
      </c>
      <c r="F9288" s="6">
        <f t="shared" ca="1" si="9"/>
        <v>11.068553499318122</v>
      </c>
      <c r="G9288" s="6">
        <f t="shared" ca="1" si="10"/>
        <v>-5.0725396020195692</v>
      </c>
      <c r="H9288" s="6">
        <f t="shared" ca="1" si="3"/>
        <v>5.9724753864232376</v>
      </c>
      <c r="I9288" s="6">
        <f t="shared" ca="1" si="4"/>
        <v>0.99745854892693142</v>
      </c>
      <c r="J9288" s="6">
        <f t="shared" ca="1" si="5"/>
        <v>2.5414510730685791E-3</v>
      </c>
      <c r="K9288" s="7">
        <f t="shared" ca="1" si="6"/>
        <v>6.4589735568014318E-6</v>
      </c>
    </row>
    <row r="9289" spans="2:11" ht="16.5" customHeight="1" x14ac:dyDescent="0.2">
      <c r="B9289" s="5">
        <v>9286</v>
      </c>
      <c r="C9289" s="6">
        <f t="shared" ref="C9289:D9289" ca="1" si="9294">IF(RAND()&lt;0.5, 0, 1)</f>
        <v>1</v>
      </c>
      <c r="D9289" s="6">
        <f t="shared" ca="1" si="9294"/>
        <v>0</v>
      </c>
      <c r="E9289" s="6">
        <f t="shared" ca="1" si="8"/>
        <v>11.04590449631838</v>
      </c>
      <c r="F9289" s="6">
        <f t="shared" ca="1" si="9"/>
        <v>11.068553499318122</v>
      </c>
      <c r="G9289" s="6">
        <f t="shared" ca="1" si="10"/>
        <v>-5.0716500941439948</v>
      </c>
      <c r="H9289" s="6">
        <f t="shared" ca="1" si="3"/>
        <v>5.9742544021743855</v>
      </c>
      <c r="I9289" s="6">
        <f t="shared" ca="1" si="4"/>
        <v>0.99746305472904262</v>
      </c>
      <c r="J9289" s="6">
        <f t="shared" ca="1" si="5"/>
        <v>2.5369452709573803E-3</v>
      </c>
      <c r="K9289" s="7">
        <f t="shared" ca="1" si="6"/>
        <v>6.4360913078330163E-6</v>
      </c>
    </row>
    <row r="9290" spans="2:11" ht="16.5" customHeight="1" x14ac:dyDescent="0.2">
      <c r="B9290" s="5">
        <v>9287</v>
      </c>
      <c r="C9290" s="6">
        <f t="shared" ref="C9290:D9290" ca="1" si="9295">IF(RAND()&lt;0.5, 0, 1)</f>
        <v>1</v>
      </c>
      <c r="D9290" s="6">
        <f t="shared" ca="1" si="9295"/>
        <v>0</v>
      </c>
      <c r="E9290" s="6">
        <f t="shared" ca="1" si="8"/>
        <v>11.046792427163215</v>
      </c>
      <c r="F9290" s="6">
        <f t="shared" ca="1" si="9"/>
        <v>11.068553499318122</v>
      </c>
      <c r="G9290" s="6">
        <f t="shared" ca="1" si="10"/>
        <v>-5.0707621632991593</v>
      </c>
      <c r="H9290" s="6">
        <f t="shared" ca="1" si="3"/>
        <v>5.9760302638640557</v>
      </c>
      <c r="I9290" s="6">
        <f t="shared" ca="1" si="4"/>
        <v>0.99746754459570719</v>
      </c>
      <c r="J9290" s="6">
        <f t="shared" ca="1" si="5"/>
        <v>2.5324554042928105E-3</v>
      </c>
      <c r="K9290" s="7">
        <f t="shared" ca="1" si="6"/>
        <v>6.4133303747318622E-6</v>
      </c>
    </row>
    <row r="9291" spans="2:11" ht="16.5" customHeight="1" x14ac:dyDescent="0.2">
      <c r="B9291" s="5">
        <v>9288</v>
      </c>
      <c r="C9291" s="6">
        <f t="shared" ref="C9291:D9291" ca="1" si="9296">IF(RAND()&lt;0.5, 0, 1)</f>
        <v>0</v>
      </c>
      <c r="D9291" s="6">
        <f t="shared" ca="1" si="9296"/>
        <v>1</v>
      </c>
      <c r="E9291" s="6">
        <f t="shared" ca="1" si="8"/>
        <v>11.047678786554718</v>
      </c>
      <c r="F9291" s="6">
        <f t="shared" ca="1" si="9"/>
        <v>11.068553499318122</v>
      </c>
      <c r="G9291" s="6">
        <f t="shared" ca="1" si="10"/>
        <v>-5.0698758039076566</v>
      </c>
      <c r="H9291" s="6">
        <f t="shared" ca="1" si="3"/>
        <v>5.9986776954104659</v>
      </c>
      <c r="I9291" s="6">
        <f t="shared" ca="1" si="4"/>
        <v>0.99752411322020329</v>
      </c>
      <c r="J9291" s="6">
        <f t="shared" ca="1" si="5"/>
        <v>2.4758867797967099E-3</v>
      </c>
      <c r="K9291" s="7">
        <f t="shared" ca="1" si="6"/>
        <v>6.1300153463721221E-6</v>
      </c>
    </row>
    <row r="9292" spans="2:11" ht="16.5" customHeight="1" x14ac:dyDescent="0.2">
      <c r="B9292" s="5">
        <v>9289</v>
      </c>
      <c r="C9292" s="6">
        <f t="shared" ref="C9292:D9292" ca="1" si="9297">IF(RAND()&lt;0.5, 0, 1)</f>
        <v>1</v>
      </c>
      <c r="D9292" s="6">
        <f t="shared" ca="1" si="9297"/>
        <v>0</v>
      </c>
      <c r="E9292" s="6">
        <f t="shared" ca="1" si="8"/>
        <v>11.047678786554718</v>
      </c>
      <c r="F9292" s="6">
        <f t="shared" ca="1" si="9"/>
        <v>11.069420059691051</v>
      </c>
      <c r="G9292" s="6">
        <f t="shared" ca="1" si="10"/>
        <v>-5.0690092435347278</v>
      </c>
      <c r="H9292" s="6">
        <f t="shared" ca="1" si="3"/>
        <v>5.9786695430199899</v>
      </c>
      <c r="I9292" s="6">
        <f t="shared" ca="1" si="4"/>
        <v>0.99747420278013355</v>
      </c>
      <c r="J9292" s="6">
        <f t="shared" ca="1" si="5"/>
        <v>2.5257972198664547E-3</v>
      </c>
      <c r="K9292" s="7">
        <f t="shared" ca="1" si="6"/>
        <v>6.3796515958851113E-6</v>
      </c>
    </row>
    <row r="9293" spans="2:11" ht="16.5" customHeight="1" x14ac:dyDescent="0.2">
      <c r="B9293" s="5">
        <v>9290</v>
      </c>
      <c r="C9293" s="6">
        <f t="shared" ref="C9293:D9293" ca="1" si="9298">IF(RAND()&lt;0.5, 0, 1)</f>
        <v>1</v>
      </c>
      <c r="D9293" s="6">
        <f t="shared" ca="1" si="9298"/>
        <v>1</v>
      </c>
      <c r="E9293" s="6">
        <f t="shared" ca="1" si="8"/>
        <v>11.04856281558167</v>
      </c>
      <c r="F9293" s="6">
        <f t="shared" ca="1" si="9"/>
        <v>11.069420059691051</v>
      </c>
      <c r="G9293" s="6">
        <f t="shared" ca="1" si="10"/>
        <v>-5.0681252145077744</v>
      </c>
      <c r="H9293" s="6">
        <f t="shared" ca="1" si="3"/>
        <v>17.04985766076495</v>
      </c>
      <c r="I9293" s="6">
        <f t="shared" ca="1" si="4"/>
        <v>0.99999996061409013</v>
      </c>
      <c r="J9293" s="6">
        <f t="shared" ca="1" si="5"/>
        <v>3.9385909866851421E-8</v>
      </c>
      <c r="K9293" s="7">
        <f t="shared" ca="1" si="6"/>
        <v>1.551249896039744E-15</v>
      </c>
    </row>
    <row r="9294" spans="2:11" ht="16.5" customHeight="1" x14ac:dyDescent="0.2">
      <c r="B9294" s="5">
        <v>9291</v>
      </c>
      <c r="C9294" s="6">
        <f t="shared" ref="C9294:D9294" ca="1" si="9299">IF(RAND()&lt;0.5, 0, 1)</f>
        <v>0</v>
      </c>
      <c r="D9294" s="6">
        <f t="shared" ca="1" si="9299"/>
        <v>1</v>
      </c>
      <c r="E9294" s="6">
        <f t="shared" ca="1" si="8"/>
        <v>11.048562829366739</v>
      </c>
      <c r="F9294" s="6">
        <f t="shared" ca="1" si="9"/>
        <v>11.06942007347612</v>
      </c>
      <c r="G9294" s="6">
        <f t="shared" ca="1" si="10"/>
        <v>-5.0681252007227062</v>
      </c>
      <c r="H9294" s="6">
        <f t="shared" ca="1" si="3"/>
        <v>6.0012948727534141</v>
      </c>
      <c r="I9294" s="6">
        <f t="shared" ca="1" si="4"/>
        <v>0.99753056860235501</v>
      </c>
      <c r="J9294" s="6">
        <f t="shared" ca="1" si="5"/>
        <v>2.4694313976449944E-3</v>
      </c>
      <c r="K9294" s="7">
        <f t="shared" ca="1" si="6"/>
        <v>6.0980914276749104E-6</v>
      </c>
    </row>
    <row r="9295" spans="2:11" ht="16.5" customHeight="1" x14ac:dyDescent="0.2">
      <c r="B9295" s="5">
        <v>9292</v>
      </c>
      <c r="C9295" s="6">
        <f t="shared" ref="C9295:D9295" ca="1" si="9300">IF(RAND()&lt;0.5, 0, 1)</f>
        <v>0</v>
      </c>
      <c r="D9295" s="6">
        <f t="shared" ca="1" si="9300"/>
        <v>0</v>
      </c>
      <c r="E9295" s="6">
        <f t="shared" ca="1" si="8"/>
        <v>11.048562829366739</v>
      </c>
      <c r="F9295" s="6">
        <f t="shared" ca="1" si="9"/>
        <v>11.070284374465295</v>
      </c>
      <c r="G9295" s="6">
        <f t="shared" ca="1" si="10"/>
        <v>-5.0672608997335304</v>
      </c>
      <c r="H9295" s="6">
        <f t="shared" ca="1" si="3"/>
        <v>-5.0672608997335304</v>
      </c>
      <c r="I9295" s="6">
        <f t="shared" ca="1" si="4"/>
        <v>6.2602147347774638E-3</v>
      </c>
      <c r="J9295" s="6">
        <f t="shared" ca="1" si="5"/>
        <v>-6.2602147347774638E-3</v>
      </c>
      <c r="K9295" s="7">
        <f t="shared" ca="1" si="6"/>
        <v>3.9190288525524872E-5</v>
      </c>
    </row>
    <row r="9296" spans="2:11" ht="16.5" customHeight="1" x14ac:dyDescent="0.2">
      <c r="B9296" s="5">
        <v>9293</v>
      </c>
      <c r="C9296" s="6">
        <f t="shared" ref="C9296:D9296" ca="1" si="9301">IF(RAND()&lt;0.5, 0, 1)</f>
        <v>1</v>
      </c>
      <c r="D9296" s="6">
        <f t="shared" ca="1" si="9301"/>
        <v>0</v>
      </c>
      <c r="E9296" s="6">
        <f t="shared" ca="1" si="8"/>
        <v>11.048562829366739</v>
      </c>
      <c r="F9296" s="6">
        <f t="shared" ca="1" si="9"/>
        <v>11.070284374465295</v>
      </c>
      <c r="G9296" s="6">
        <f t="shared" ca="1" si="10"/>
        <v>-5.0694519748907023</v>
      </c>
      <c r="H9296" s="6">
        <f t="shared" ca="1" si="3"/>
        <v>5.979110854476037</v>
      </c>
      <c r="I9296" s="6">
        <f t="shared" ca="1" si="4"/>
        <v>0.99747531438390835</v>
      </c>
      <c r="J9296" s="6">
        <f t="shared" ca="1" si="5"/>
        <v>2.5246856160916487E-3</v>
      </c>
      <c r="K9296" s="7">
        <f t="shared" ca="1" si="6"/>
        <v>6.3740374601000679E-6</v>
      </c>
    </row>
    <row r="9297" spans="2:11" ht="16.5" customHeight="1" x14ac:dyDescent="0.2">
      <c r="B9297" s="5">
        <v>9294</v>
      </c>
      <c r="C9297" s="6">
        <f t="shared" ref="C9297:D9297" ca="1" si="9302">IF(RAND()&lt;0.5, 0, 1)</f>
        <v>1</v>
      </c>
      <c r="D9297" s="6">
        <f t="shared" ca="1" si="9302"/>
        <v>0</v>
      </c>
      <c r="E9297" s="6">
        <f t="shared" ca="1" si="8"/>
        <v>11.049446469332372</v>
      </c>
      <c r="F9297" s="6">
        <f t="shared" ca="1" si="9"/>
        <v>11.070284374465295</v>
      </c>
      <c r="G9297" s="6">
        <f t="shared" ca="1" si="10"/>
        <v>-5.0685683349250699</v>
      </c>
      <c r="H9297" s="6">
        <f t="shared" ca="1" si="3"/>
        <v>5.9808781344073019</v>
      </c>
      <c r="I9297" s="6">
        <f t="shared" ca="1" si="4"/>
        <v>0.99747976103486635</v>
      </c>
      <c r="J9297" s="6">
        <f t="shared" ca="1" si="5"/>
        <v>2.5202389651336476E-3</v>
      </c>
      <c r="K9297" s="7">
        <f t="shared" ca="1" si="6"/>
        <v>6.3516044413779196E-6</v>
      </c>
    </row>
    <row r="9298" spans="2:11" ht="16.5" customHeight="1" x14ac:dyDescent="0.2">
      <c r="B9298" s="5">
        <v>9295</v>
      </c>
      <c r="C9298" s="6">
        <f t="shared" ref="C9298:D9298" ca="1" si="9303">IF(RAND()&lt;0.5, 0, 1)</f>
        <v>1</v>
      </c>
      <c r="D9298" s="6">
        <f t="shared" ca="1" si="9303"/>
        <v>1</v>
      </c>
      <c r="E9298" s="6">
        <f t="shared" ca="1" si="8"/>
        <v>11.050328552970168</v>
      </c>
      <c r="F9298" s="6">
        <f t="shared" ca="1" si="9"/>
        <v>11.070284374465295</v>
      </c>
      <c r="G9298" s="6">
        <f t="shared" ca="1" si="10"/>
        <v>-5.0676862512872729</v>
      </c>
      <c r="H9298" s="6">
        <f t="shared" ca="1" si="3"/>
        <v>17.052926676148189</v>
      </c>
      <c r="I9298" s="6">
        <f t="shared" ca="1" si="4"/>
        <v>0.9999999607347807</v>
      </c>
      <c r="J9298" s="6">
        <f t="shared" ca="1" si="5"/>
        <v>3.9265219298201259E-8</v>
      </c>
      <c r="K9298" s="7">
        <f t="shared" ca="1" si="6"/>
        <v>1.5417574465358365E-15</v>
      </c>
    </row>
    <row r="9299" spans="2:11" ht="16.5" customHeight="1" x14ac:dyDescent="0.2">
      <c r="B9299" s="5">
        <v>9296</v>
      </c>
      <c r="C9299" s="6">
        <f t="shared" ref="C9299:D9299" ca="1" si="9304">IF(RAND()&lt;0.5, 0, 1)</f>
        <v>1</v>
      </c>
      <c r="D9299" s="6">
        <f t="shared" ca="1" si="9304"/>
        <v>1</v>
      </c>
      <c r="E9299" s="6">
        <f t="shared" ca="1" si="8"/>
        <v>11.050328566712995</v>
      </c>
      <c r="F9299" s="6">
        <f t="shared" ca="1" si="9"/>
        <v>11.070284388208123</v>
      </c>
      <c r="G9299" s="6">
        <f t="shared" ca="1" si="10"/>
        <v>-5.0676862375444465</v>
      </c>
      <c r="H9299" s="6">
        <f t="shared" ca="1" si="3"/>
        <v>17.052926717376671</v>
      </c>
      <c r="I9299" s="6">
        <f t="shared" ca="1" si="4"/>
        <v>0.99999996073478226</v>
      </c>
      <c r="J9299" s="6">
        <f t="shared" ca="1" si="5"/>
        <v>3.9265217743889025E-8</v>
      </c>
      <c r="K9299" s="7">
        <f t="shared" ca="1" si="6"/>
        <v>1.5417573244750175E-15</v>
      </c>
    </row>
    <row r="9300" spans="2:11" ht="16.5" customHeight="1" x14ac:dyDescent="0.2">
      <c r="B9300" s="5">
        <v>9297</v>
      </c>
      <c r="C9300" s="6">
        <f t="shared" ref="C9300:D9300" ca="1" si="9305">IF(RAND()&lt;0.5, 0, 1)</f>
        <v>0</v>
      </c>
      <c r="D9300" s="6">
        <f t="shared" ca="1" si="9305"/>
        <v>1</v>
      </c>
      <c r="E9300" s="6">
        <f t="shared" ca="1" si="8"/>
        <v>11.050328580455821</v>
      </c>
      <c r="F9300" s="6">
        <f t="shared" ca="1" si="9"/>
        <v>11.070284401950948</v>
      </c>
      <c r="G9300" s="6">
        <f t="shared" ca="1" si="10"/>
        <v>-5.06768622380162</v>
      </c>
      <c r="H9300" s="6">
        <f t="shared" ca="1" si="3"/>
        <v>6.0025981781493281</v>
      </c>
      <c r="I9300" s="6">
        <f t="shared" ca="1" si="4"/>
        <v>0.9975337769970577</v>
      </c>
      <c r="J9300" s="6">
        <f t="shared" ca="1" si="5"/>
        <v>2.4662230029423027E-3</v>
      </c>
      <c r="K9300" s="7">
        <f t="shared" ca="1" si="6"/>
        <v>6.082255900241749E-6</v>
      </c>
    </row>
    <row r="9301" spans="2:11" ht="16.5" customHeight="1" x14ac:dyDescent="0.2">
      <c r="B9301" s="5">
        <v>9298</v>
      </c>
      <c r="C9301" s="6">
        <f t="shared" ref="C9301:D9301" ca="1" si="9306">IF(RAND()&lt;0.5, 0, 1)</f>
        <v>1</v>
      </c>
      <c r="D9301" s="6">
        <f t="shared" ca="1" si="9306"/>
        <v>0</v>
      </c>
      <c r="E9301" s="6">
        <f t="shared" ca="1" si="8"/>
        <v>11.050328580455821</v>
      </c>
      <c r="F9301" s="6">
        <f t="shared" ca="1" si="9"/>
        <v>11.071147580001979</v>
      </c>
      <c r="G9301" s="6">
        <f t="shared" ca="1" si="10"/>
        <v>-5.0668230457505903</v>
      </c>
      <c r="H9301" s="6">
        <f t="shared" ca="1" si="3"/>
        <v>5.9835055347052304</v>
      </c>
      <c r="I9301" s="6">
        <f t="shared" ca="1" si="4"/>
        <v>0.99748635739750846</v>
      </c>
      <c r="J9301" s="6">
        <f t="shared" ca="1" si="5"/>
        <v>2.5136426024915393E-3</v>
      </c>
      <c r="K9301" s="7">
        <f t="shared" ca="1" si="6"/>
        <v>6.3183991330604388E-6</v>
      </c>
    </row>
    <row r="9302" spans="2:11" ht="16.5" customHeight="1" x14ac:dyDescent="0.2">
      <c r="B9302" s="5">
        <v>9299</v>
      </c>
      <c r="C9302" s="6">
        <f t="shared" ref="C9302:D9302" ca="1" si="9307">IF(RAND()&lt;0.5, 0, 1)</f>
        <v>0</v>
      </c>
      <c r="D9302" s="6">
        <f t="shared" ca="1" si="9307"/>
        <v>1</v>
      </c>
      <c r="E9302" s="6">
        <f t="shared" ca="1" si="8"/>
        <v>11.051208355366693</v>
      </c>
      <c r="F9302" s="6">
        <f t="shared" ca="1" si="9"/>
        <v>11.071147580001979</v>
      </c>
      <c r="G9302" s="6">
        <f t="shared" ca="1" si="10"/>
        <v>-5.0659432708397185</v>
      </c>
      <c r="H9302" s="6">
        <f t="shared" ca="1" si="3"/>
        <v>6.0052043091622602</v>
      </c>
      <c r="I9302" s="6">
        <f t="shared" ca="1" si="4"/>
        <v>0.99754018013997092</v>
      </c>
      <c r="J9302" s="6">
        <f t="shared" ca="1" si="5"/>
        <v>2.4598198600290777E-3</v>
      </c>
      <c r="K9302" s="7">
        <f t="shared" ca="1" si="6"/>
        <v>6.0507137437934716E-6</v>
      </c>
    </row>
    <row r="9303" spans="2:11" ht="16.5" customHeight="1" x14ac:dyDescent="0.2">
      <c r="B9303" s="5">
        <v>9300</v>
      </c>
      <c r="C9303" s="6">
        <f t="shared" ref="C9303:D9303" ca="1" si="9308">IF(RAND()&lt;0.5, 0, 1)</f>
        <v>0</v>
      </c>
      <c r="D9303" s="6">
        <f t="shared" ca="1" si="9308"/>
        <v>0</v>
      </c>
      <c r="E9303" s="6">
        <f t="shared" ca="1" si="8"/>
        <v>11.051208355366693</v>
      </c>
      <c r="F9303" s="6">
        <f t="shared" ca="1" si="9"/>
        <v>11.072008516952989</v>
      </c>
      <c r="G9303" s="6">
        <f t="shared" ca="1" si="10"/>
        <v>-5.0650823338887081</v>
      </c>
      <c r="H9303" s="6">
        <f t="shared" ca="1" si="3"/>
        <v>-5.0650823338887081</v>
      </c>
      <c r="I9303" s="6">
        <f t="shared" ca="1" si="4"/>
        <v>6.2737822345981164E-3</v>
      </c>
      <c r="J9303" s="6">
        <f t="shared" ca="1" si="5"/>
        <v>-6.2737822345981164E-3</v>
      </c>
      <c r="K9303" s="7">
        <f t="shared" ca="1" si="6"/>
        <v>3.9360343527158938E-5</v>
      </c>
    </row>
    <row r="9304" spans="2:11" ht="16.5" customHeight="1" x14ac:dyDescent="0.2">
      <c r="B9304" s="5">
        <v>9301</v>
      </c>
      <c r="C9304" s="6">
        <f t="shared" ref="C9304:D9304" ca="1" si="9309">IF(RAND()&lt;0.5, 0, 1)</f>
        <v>0</v>
      </c>
      <c r="D9304" s="6">
        <f t="shared" ca="1" si="9309"/>
        <v>0</v>
      </c>
      <c r="E9304" s="6">
        <f t="shared" ca="1" si="8"/>
        <v>11.051208355366693</v>
      </c>
      <c r="F9304" s="6">
        <f t="shared" ca="1" si="9"/>
        <v>11.072008516952989</v>
      </c>
      <c r="G9304" s="6">
        <f t="shared" ca="1" si="10"/>
        <v>-5.0672781576708177</v>
      </c>
      <c r="H9304" s="6">
        <f t="shared" ca="1" si="3"/>
        <v>-5.0672781576708177</v>
      </c>
      <c r="I9304" s="6">
        <f t="shared" ca="1" si="4"/>
        <v>6.2601073736425275E-3</v>
      </c>
      <c r="J9304" s="6">
        <f t="shared" ca="1" si="5"/>
        <v>-6.2601073736425275E-3</v>
      </c>
      <c r="K9304" s="7">
        <f t="shared" ca="1" si="6"/>
        <v>3.918894432953354E-5</v>
      </c>
    </row>
    <row r="9305" spans="2:11" ht="16.5" customHeight="1" x14ac:dyDescent="0.2">
      <c r="B9305" s="5">
        <v>9302</v>
      </c>
      <c r="C9305" s="6">
        <f t="shared" ref="C9305:D9305" ca="1" si="9310">IF(RAND()&lt;0.5, 0, 1)</f>
        <v>1</v>
      </c>
      <c r="D9305" s="6">
        <f t="shared" ca="1" si="9310"/>
        <v>1</v>
      </c>
      <c r="E9305" s="6">
        <f t="shared" ca="1" si="8"/>
        <v>11.051208355366693</v>
      </c>
      <c r="F9305" s="6">
        <f t="shared" ca="1" si="9"/>
        <v>11.072008516952989</v>
      </c>
      <c r="G9305" s="6">
        <f t="shared" ca="1" si="10"/>
        <v>-5.0694691952515925</v>
      </c>
      <c r="H9305" s="6">
        <f t="shared" ca="1" si="3"/>
        <v>17.053747677068088</v>
      </c>
      <c r="I9305" s="6">
        <f t="shared" ca="1" si="4"/>
        <v>0.99999996076700426</v>
      </c>
      <c r="J9305" s="6">
        <f t="shared" ca="1" si="5"/>
        <v>3.9232995741045329E-8</v>
      </c>
      <c r="K9305" s="7">
        <f t="shared" ca="1" si="6"/>
        <v>1.5392279548168809E-15</v>
      </c>
    </row>
    <row r="9306" spans="2:11" ht="16.5" customHeight="1" x14ac:dyDescent="0.2">
      <c r="B9306" s="5">
        <v>9303</v>
      </c>
      <c r="C9306" s="6">
        <f t="shared" ref="C9306:D9306" ca="1" si="9311">IF(RAND()&lt;0.5, 0, 1)</f>
        <v>0</v>
      </c>
      <c r="D9306" s="6">
        <f t="shared" ca="1" si="9311"/>
        <v>1</v>
      </c>
      <c r="E9306" s="6">
        <f t="shared" ca="1" si="8"/>
        <v>11.051208369098243</v>
      </c>
      <c r="F9306" s="6">
        <f t="shared" ca="1" si="9"/>
        <v>11.072008530684538</v>
      </c>
      <c r="G9306" s="6">
        <f t="shared" ca="1" si="10"/>
        <v>-5.0694691815200441</v>
      </c>
      <c r="H9306" s="6">
        <f t="shared" ca="1" si="3"/>
        <v>6.0025393491644943</v>
      </c>
      <c r="I9306" s="6">
        <f t="shared" ca="1" si="4"/>
        <v>0.99753363226523872</v>
      </c>
      <c r="J9306" s="6">
        <f t="shared" ca="1" si="5"/>
        <v>2.4663677347612767E-3</v>
      </c>
      <c r="K9306" s="7">
        <f t="shared" ca="1" si="6"/>
        <v>6.0829698030714717E-6</v>
      </c>
    </row>
    <row r="9307" spans="2:11" ht="16.5" customHeight="1" x14ac:dyDescent="0.2">
      <c r="B9307" s="5">
        <v>9304</v>
      </c>
      <c r="C9307" s="6">
        <f t="shared" ref="C9307:D9307" ca="1" si="9312">IF(RAND()&lt;0.5, 0, 1)</f>
        <v>1</v>
      </c>
      <c r="D9307" s="6">
        <f t="shared" ca="1" si="9312"/>
        <v>0</v>
      </c>
      <c r="E9307" s="6">
        <f t="shared" ca="1" si="8"/>
        <v>11.051208369098243</v>
      </c>
      <c r="F9307" s="6">
        <f t="shared" ca="1" si="9"/>
        <v>11.072871759391704</v>
      </c>
      <c r="G9307" s="6">
        <f t="shared" ca="1" si="10"/>
        <v>-5.0686059528128773</v>
      </c>
      <c r="H9307" s="6">
        <f t="shared" ca="1" si="3"/>
        <v>5.9826024162853653</v>
      </c>
      <c r="I9307" s="6">
        <f t="shared" ca="1" si="4"/>
        <v>0.99748409196915744</v>
      </c>
      <c r="J9307" s="6">
        <f t="shared" ca="1" si="5"/>
        <v>2.5159080308425619E-3</v>
      </c>
      <c r="K9307" s="7">
        <f t="shared" ca="1" si="6"/>
        <v>6.3297932196580972E-6</v>
      </c>
    </row>
    <row r="9308" spans="2:11" ht="16.5" customHeight="1" x14ac:dyDescent="0.2">
      <c r="B9308" s="5">
        <v>9305</v>
      </c>
      <c r="C9308" s="6">
        <f t="shared" ref="C9308:D9308" ca="1" si="9313">IF(RAND()&lt;0.5, 0, 1)</f>
        <v>1</v>
      </c>
      <c r="D9308" s="6">
        <f t="shared" ca="1" si="9313"/>
        <v>0</v>
      </c>
      <c r="E9308" s="6">
        <f t="shared" ca="1" si="8"/>
        <v>11.052088936909037</v>
      </c>
      <c r="F9308" s="6">
        <f t="shared" ca="1" si="9"/>
        <v>11.072871759391704</v>
      </c>
      <c r="G9308" s="6">
        <f t="shared" ca="1" si="10"/>
        <v>-5.067725385002082</v>
      </c>
      <c r="H9308" s="6">
        <f t="shared" ca="1" si="3"/>
        <v>5.9843635519069549</v>
      </c>
      <c r="I9308" s="6">
        <f t="shared" ca="1" si="4"/>
        <v>0.99748850780676701</v>
      </c>
      <c r="J9308" s="6">
        <f t="shared" ca="1" si="5"/>
        <v>2.5114921932329892E-3</v>
      </c>
      <c r="K9308" s="7">
        <f t="shared" ca="1" si="6"/>
        <v>6.3075930366702505E-6</v>
      </c>
    </row>
    <row r="9309" spans="2:11" ht="16.5" customHeight="1" x14ac:dyDescent="0.2">
      <c r="B9309" s="5">
        <v>9306</v>
      </c>
      <c r="C9309" s="6">
        <f t="shared" ref="C9309:D9309" ca="1" si="9314">IF(RAND()&lt;0.5, 0, 1)</f>
        <v>1</v>
      </c>
      <c r="D9309" s="6">
        <f t="shared" ca="1" si="9314"/>
        <v>1</v>
      </c>
      <c r="E9309" s="6">
        <f t="shared" ca="1" si="8"/>
        <v>11.052967959176668</v>
      </c>
      <c r="F9309" s="6">
        <f t="shared" ca="1" si="9"/>
        <v>11.072871759391704</v>
      </c>
      <c r="G9309" s="6">
        <f t="shared" ca="1" si="10"/>
        <v>-5.0668463627344504</v>
      </c>
      <c r="H9309" s="6">
        <f t="shared" ca="1" si="3"/>
        <v>17.05899335583392</v>
      </c>
      <c r="I9309" s="6">
        <f t="shared" ca="1" si="4"/>
        <v>0.99999996097226918</v>
      </c>
      <c r="J9309" s="6">
        <f t="shared" ca="1" si="5"/>
        <v>3.9027730824869877E-8</v>
      </c>
      <c r="K9309" s="7">
        <f t="shared" ca="1" si="6"/>
        <v>1.5231637733384984E-15</v>
      </c>
    </row>
    <row r="9310" spans="2:11" ht="16.5" customHeight="1" x14ac:dyDescent="0.2">
      <c r="B9310" s="5">
        <v>9307</v>
      </c>
      <c r="C9310" s="6">
        <f t="shared" ref="C9310:D9310" ca="1" si="9315">IF(RAND()&lt;0.5, 0, 1)</f>
        <v>1</v>
      </c>
      <c r="D9310" s="6">
        <f t="shared" ca="1" si="9315"/>
        <v>0</v>
      </c>
      <c r="E9310" s="6">
        <f t="shared" ca="1" si="8"/>
        <v>11.052967972836374</v>
      </c>
      <c r="F9310" s="6">
        <f t="shared" ca="1" si="9"/>
        <v>11.072871773051411</v>
      </c>
      <c r="G9310" s="6">
        <f t="shared" ca="1" si="10"/>
        <v>-5.0668463490747451</v>
      </c>
      <c r="H9310" s="6">
        <f t="shared" ca="1" si="3"/>
        <v>5.9861216237616288</v>
      </c>
      <c r="I9310" s="6">
        <f t="shared" ca="1" si="4"/>
        <v>0.99749290825145076</v>
      </c>
      <c r="J9310" s="6">
        <f t="shared" ca="1" si="5"/>
        <v>2.5070917485492394E-3</v>
      </c>
      <c r="K9310" s="7">
        <f t="shared" ca="1" si="6"/>
        <v>6.2855090356436824E-6</v>
      </c>
    </row>
    <row r="9311" spans="2:11" ht="16.5" customHeight="1" x14ac:dyDescent="0.2">
      <c r="B9311" s="5">
        <v>9308</v>
      </c>
      <c r="C9311" s="6">
        <f t="shared" ref="C9311:D9311" ca="1" si="9316">IF(RAND()&lt;0.5, 0, 1)</f>
        <v>1</v>
      </c>
      <c r="D9311" s="6">
        <f t="shared" ca="1" si="9316"/>
        <v>0</v>
      </c>
      <c r="E9311" s="6">
        <f t="shared" ca="1" si="8"/>
        <v>11.053845454948366</v>
      </c>
      <c r="F9311" s="6">
        <f t="shared" ca="1" si="9"/>
        <v>11.072871773051411</v>
      </c>
      <c r="G9311" s="6">
        <f t="shared" ca="1" si="10"/>
        <v>-5.0659688669627529</v>
      </c>
      <c r="H9311" s="6">
        <f t="shared" ca="1" si="3"/>
        <v>5.9878765879856131</v>
      </c>
      <c r="I9311" s="6">
        <f t="shared" ca="1" si="4"/>
        <v>0.99749729324734471</v>
      </c>
      <c r="J9311" s="6">
        <f t="shared" ca="1" si="5"/>
        <v>2.5027067526552926E-3</v>
      </c>
      <c r="K9311" s="7">
        <f t="shared" ca="1" si="6"/>
        <v>6.2635410897864003E-6</v>
      </c>
    </row>
    <row r="9312" spans="2:11" ht="16.5" customHeight="1" x14ac:dyDescent="0.2">
      <c r="B9312" s="5">
        <v>9309</v>
      </c>
      <c r="C9312" s="6">
        <f t="shared" ref="C9312:D9312" ca="1" si="9317">IF(RAND()&lt;0.5, 0, 1)</f>
        <v>0</v>
      </c>
      <c r="D9312" s="6">
        <f t="shared" ca="1" si="9317"/>
        <v>1</v>
      </c>
      <c r="E9312" s="6">
        <f t="shared" ca="1" si="8"/>
        <v>11.054721402311795</v>
      </c>
      <c r="F9312" s="6">
        <f t="shared" ca="1" si="9"/>
        <v>11.072871773051411</v>
      </c>
      <c r="G9312" s="6">
        <f t="shared" ca="1" si="10"/>
        <v>-5.0650929195993237</v>
      </c>
      <c r="H9312" s="6">
        <f t="shared" ca="1" si="3"/>
        <v>6.0077788534520868</v>
      </c>
      <c r="I9312" s="6">
        <f t="shared" ca="1" si="4"/>
        <v>0.99754648939206148</v>
      </c>
      <c r="J9312" s="6">
        <f t="shared" ca="1" si="5"/>
        <v>2.4535106079385249E-3</v>
      </c>
      <c r="K9312" s="7">
        <f t="shared" ca="1" si="6"/>
        <v>6.0197143032668705E-6</v>
      </c>
    </row>
    <row r="9313" spans="2:11" ht="16.5" customHeight="1" x14ac:dyDescent="0.2">
      <c r="B9313" s="5">
        <v>9310</v>
      </c>
      <c r="C9313" s="6">
        <f t="shared" ref="C9313:D9313" ca="1" si="9318">IF(RAND()&lt;0.5, 0, 1)</f>
        <v>0</v>
      </c>
      <c r="D9313" s="6">
        <f t="shared" ca="1" si="9318"/>
        <v>0</v>
      </c>
      <c r="E9313" s="6">
        <f t="shared" ca="1" si="8"/>
        <v>11.054721402311795</v>
      </c>
      <c r="F9313" s="6">
        <f t="shared" ca="1" si="9"/>
        <v>11.073730501764189</v>
      </c>
      <c r="G9313" s="6">
        <f t="shared" ca="1" si="10"/>
        <v>-5.0642341908865456</v>
      </c>
      <c r="H9313" s="6">
        <f t="shared" ca="1" si="3"/>
        <v>-5.0642341908865456</v>
      </c>
      <c r="I9313" s="6">
        <f t="shared" ca="1" si="4"/>
        <v>6.2790721307267646E-3</v>
      </c>
      <c r="J9313" s="6">
        <f t="shared" ca="1" si="5"/>
        <v>-6.2790721307267646E-3</v>
      </c>
      <c r="K9313" s="7">
        <f t="shared" ca="1" si="6"/>
        <v>3.9426746822869549E-5</v>
      </c>
    </row>
    <row r="9314" spans="2:11" ht="16.5" customHeight="1" x14ac:dyDescent="0.2">
      <c r="B9314" s="5">
        <v>9311</v>
      </c>
      <c r="C9314" s="6">
        <f t="shared" ref="C9314:D9314" ca="1" si="9319">IF(RAND()&lt;0.5, 0, 1)</f>
        <v>0</v>
      </c>
      <c r="D9314" s="6">
        <f t="shared" ca="1" si="9319"/>
        <v>0</v>
      </c>
      <c r="E9314" s="6">
        <f t="shared" ca="1" si="8"/>
        <v>11.054721402311795</v>
      </c>
      <c r="F9314" s="6">
        <f t="shared" ca="1" si="9"/>
        <v>11.073730501764189</v>
      </c>
      <c r="G9314" s="6">
        <f t="shared" ca="1" si="10"/>
        <v>-5.0664318661322998</v>
      </c>
      <c r="H9314" s="6">
        <f t="shared" ca="1" si="3"/>
        <v>-5.0664318661322998</v>
      </c>
      <c r="I9314" s="6">
        <f t="shared" ca="1" si="4"/>
        <v>6.2653742847244148E-3</v>
      </c>
      <c r="J9314" s="6">
        <f t="shared" ca="1" si="5"/>
        <v>-6.2653742847244148E-3</v>
      </c>
      <c r="K9314" s="7">
        <f t="shared" ca="1" si="6"/>
        <v>3.9254914927685975E-5</v>
      </c>
    </row>
    <row r="9315" spans="2:11" ht="16.5" customHeight="1" x14ac:dyDescent="0.2">
      <c r="B9315" s="5">
        <v>9312</v>
      </c>
      <c r="C9315" s="6">
        <f t="shared" ref="C9315:D9315" ca="1" si="9320">IF(RAND()&lt;0.5, 0, 1)</f>
        <v>1</v>
      </c>
      <c r="D9315" s="6">
        <f t="shared" ca="1" si="9320"/>
        <v>1</v>
      </c>
      <c r="E9315" s="6">
        <f t="shared" ca="1" si="8"/>
        <v>11.054721402311795</v>
      </c>
      <c r="F9315" s="6">
        <f t="shared" ca="1" si="9"/>
        <v>11.073730501764189</v>
      </c>
      <c r="G9315" s="6">
        <f t="shared" ca="1" si="10"/>
        <v>-5.0686247471319534</v>
      </c>
      <c r="H9315" s="6">
        <f t="shared" ca="1" si="3"/>
        <v>17.059827156944031</v>
      </c>
      <c r="I9315" s="6">
        <f t="shared" ca="1" si="4"/>
        <v>0.99999996100479693</v>
      </c>
      <c r="J9315" s="6">
        <f t="shared" ca="1" si="5"/>
        <v>3.89952030666052E-8</v>
      </c>
      <c r="K9315" s="7">
        <f t="shared" ca="1" si="6"/>
        <v>1.5206258622057756E-15</v>
      </c>
    </row>
    <row r="9316" spans="2:11" ht="16.5" customHeight="1" x14ac:dyDescent="0.2">
      <c r="B9316" s="5">
        <v>9313</v>
      </c>
      <c r="C9316" s="6">
        <f t="shared" ref="C9316:D9316" ca="1" si="9321">IF(RAND()&lt;0.5, 0, 1)</f>
        <v>0</v>
      </c>
      <c r="D9316" s="6">
        <f t="shared" ca="1" si="9321"/>
        <v>1</v>
      </c>
      <c r="E9316" s="6">
        <f t="shared" ca="1" si="8"/>
        <v>11.054721415960117</v>
      </c>
      <c r="F9316" s="6">
        <f t="shared" ca="1" si="9"/>
        <v>11.07373051541251</v>
      </c>
      <c r="G9316" s="6">
        <f t="shared" ca="1" si="10"/>
        <v>-5.0686247334836327</v>
      </c>
      <c r="H9316" s="6">
        <f t="shared" ca="1" si="3"/>
        <v>6.0051057819288776</v>
      </c>
      <c r="I9316" s="6">
        <f t="shared" ca="1" si="4"/>
        <v>0.99753993836503352</v>
      </c>
      <c r="J9316" s="6">
        <f t="shared" ca="1" si="5"/>
        <v>2.4600616349664817E-3</v>
      </c>
      <c r="K9316" s="7">
        <f t="shared" ca="1" si="6"/>
        <v>6.051903247833959E-6</v>
      </c>
    </row>
    <row r="9317" spans="2:11" ht="16.5" customHeight="1" x14ac:dyDescent="0.2">
      <c r="B9317" s="5">
        <v>9314</v>
      </c>
      <c r="C9317" s="6">
        <f t="shared" ref="C9317:D9317" ca="1" si="9322">IF(RAND()&lt;0.5, 0, 1)</f>
        <v>0</v>
      </c>
      <c r="D9317" s="6">
        <f t="shared" ca="1" si="9322"/>
        <v>0</v>
      </c>
      <c r="E9317" s="6">
        <f t="shared" ca="1" si="8"/>
        <v>11.054721415960117</v>
      </c>
      <c r="F9317" s="6">
        <f t="shared" ca="1" si="9"/>
        <v>11.074591536984748</v>
      </c>
      <c r="G9317" s="6">
        <f t="shared" ca="1" si="10"/>
        <v>-5.0677637119113941</v>
      </c>
      <c r="H9317" s="6">
        <f t="shared" ca="1" si="3"/>
        <v>-5.0677637119113941</v>
      </c>
      <c r="I9317" s="6">
        <f t="shared" ca="1" si="4"/>
        <v>6.2570875043541354E-3</v>
      </c>
      <c r="J9317" s="6">
        <f t="shared" ca="1" si="5"/>
        <v>-6.2570875043541354E-3</v>
      </c>
      <c r="K9317" s="7">
        <f t="shared" ca="1" si="6"/>
        <v>3.9151144037144664E-5</v>
      </c>
    </row>
    <row r="9318" spans="2:11" ht="16.5" customHeight="1" x14ac:dyDescent="0.2">
      <c r="B9318" s="5">
        <v>9315</v>
      </c>
      <c r="C9318" s="6">
        <f t="shared" ref="C9318:D9318" ca="1" si="9323">IF(RAND()&lt;0.5, 0, 1)</f>
        <v>1</v>
      </c>
      <c r="D9318" s="6">
        <f t="shared" ca="1" si="9323"/>
        <v>0</v>
      </c>
      <c r="E9318" s="6">
        <f t="shared" ca="1" si="8"/>
        <v>11.054721415960117</v>
      </c>
      <c r="F9318" s="6">
        <f t="shared" ca="1" si="9"/>
        <v>11.074591536984748</v>
      </c>
      <c r="G9318" s="6">
        <f t="shared" ca="1" si="10"/>
        <v>-5.0699536925379176</v>
      </c>
      <c r="H9318" s="6">
        <f t="shared" ca="1" si="3"/>
        <v>5.9847677234221992</v>
      </c>
      <c r="I9318" s="6">
        <f t="shared" ca="1" si="4"/>
        <v>0.99748952012746106</v>
      </c>
      <c r="J9318" s="6">
        <f t="shared" ca="1" si="5"/>
        <v>2.5104798725389399E-3</v>
      </c>
      <c r="K9318" s="7">
        <f t="shared" ca="1" si="6"/>
        <v>6.3025091904231318E-6</v>
      </c>
    </row>
    <row r="9319" spans="2:11" ht="16.5" customHeight="1" x14ac:dyDescent="0.2">
      <c r="B9319" s="5">
        <v>9316</v>
      </c>
      <c r="C9319" s="6">
        <f t="shared" ref="C9319:D9319" ca="1" si="9324">IF(RAND()&lt;0.5, 0, 1)</f>
        <v>0</v>
      </c>
      <c r="D9319" s="6">
        <f t="shared" ca="1" si="9324"/>
        <v>1</v>
      </c>
      <c r="E9319" s="6">
        <f t="shared" ca="1" si="8"/>
        <v>11.055600083915506</v>
      </c>
      <c r="F9319" s="6">
        <f t="shared" ca="1" si="9"/>
        <v>11.074591536984748</v>
      </c>
      <c r="G9319" s="6">
        <f t="shared" ca="1" si="10"/>
        <v>-5.0690750245825287</v>
      </c>
      <c r="H9319" s="6">
        <f t="shared" ca="1" si="3"/>
        <v>6.0055165124022194</v>
      </c>
      <c r="I9319" s="6">
        <f t="shared" ca="1" si="4"/>
        <v>0.99754094609566346</v>
      </c>
      <c r="J9319" s="6">
        <f t="shared" ca="1" si="5"/>
        <v>2.4590539043365389E-3</v>
      </c>
      <c r="K9319" s="7">
        <f t="shared" ca="1" si="6"/>
        <v>6.0469461044327763E-6</v>
      </c>
    </row>
    <row r="9320" spans="2:11" ht="16.5" customHeight="1" x14ac:dyDescent="0.2">
      <c r="B9320" s="5">
        <v>9317</v>
      </c>
      <c r="C9320" s="6">
        <f t="shared" ref="C9320:D9320" ca="1" si="9325">IF(RAND()&lt;0.5, 0, 1)</f>
        <v>1</v>
      </c>
      <c r="D9320" s="6">
        <f t="shared" ca="1" si="9325"/>
        <v>0</v>
      </c>
      <c r="E9320" s="6">
        <f t="shared" ca="1" si="8"/>
        <v>11.055600083915506</v>
      </c>
      <c r="F9320" s="6">
        <f t="shared" ca="1" si="9"/>
        <v>11.075452205851265</v>
      </c>
      <c r="G9320" s="6">
        <f t="shared" ca="1" si="10"/>
        <v>-5.0682143557160106</v>
      </c>
      <c r="H9320" s="6">
        <f t="shared" ca="1" si="3"/>
        <v>5.9873857281994951</v>
      </c>
      <c r="I9320" s="6">
        <f t="shared" ca="1" si="4"/>
        <v>0.99749606754446996</v>
      </c>
      <c r="J9320" s="6">
        <f t="shared" ca="1" si="5"/>
        <v>2.5039324555300446E-3</v>
      </c>
      <c r="K9320" s="7">
        <f t="shared" ca="1" si="6"/>
        <v>6.2696777418567187E-6</v>
      </c>
    </row>
    <row r="9321" spans="2:11" ht="16.5" customHeight="1" x14ac:dyDescent="0.2">
      <c r="B9321" s="5">
        <v>9318</v>
      </c>
      <c r="C9321" s="6">
        <f t="shared" ref="C9321:D9321" ca="1" si="9326">IF(RAND()&lt;0.5, 0, 1)</f>
        <v>1</v>
      </c>
      <c r="D9321" s="6">
        <f t="shared" ca="1" si="9326"/>
        <v>0</v>
      </c>
      <c r="E9321" s="6">
        <f t="shared" ca="1" si="8"/>
        <v>11.056476460274942</v>
      </c>
      <c r="F9321" s="6">
        <f t="shared" ca="1" si="9"/>
        <v>11.075452205851265</v>
      </c>
      <c r="G9321" s="6">
        <f t="shared" ca="1" si="10"/>
        <v>-5.0673379793565747</v>
      </c>
      <c r="H9321" s="6">
        <f t="shared" ca="1" si="3"/>
        <v>5.989138480918367</v>
      </c>
      <c r="I9321" s="6">
        <f t="shared" ca="1" si="4"/>
        <v>0.99750044151452721</v>
      </c>
      <c r="J9321" s="6">
        <f t="shared" ca="1" si="5"/>
        <v>2.4995584854727859E-3</v>
      </c>
      <c r="K9321" s="7">
        <f t="shared" ca="1" si="6"/>
        <v>6.2477926222990071E-6</v>
      </c>
    </row>
    <row r="9322" spans="2:11" ht="16.5" customHeight="1" x14ac:dyDescent="0.2">
      <c r="B9322" s="5">
        <v>9319</v>
      </c>
      <c r="C9322" s="6">
        <f t="shared" ref="C9322:D9322" ca="1" si="9327">IF(RAND()&lt;0.5, 0, 1)</f>
        <v>1</v>
      </c>
      <c r="D9322" s="6">
        <f t="shared" ca="1" si="9327"/>
        <v>1</v>
      </c>
      <c r="E9322" s="6">
        <f t="shared" ca="1" si="8"/>
        <v>11.057351305744858</v>
      </c>
      <c r="F9322" s="6">
        <f t="shared" ca="1" si="9"/>
        <v>11.075452205851265</v>
      </c>
      <c r="G9322" s="6">
        <f t="shared" ca="1" si="10"/>
        <v>-5.0664631338866588</v>
      </c>
      <c r="H9322" s="6">
        <f t="shared" ca="1" si="3"/>
        <v>17.066340377709466</v>
      </c>
      <c r="I9322" s="6">
        <f t="shared" ca="1" si="4"/>
        <v>0.99999996125795598</v>
      </c>
      <c r="J9322" s="6">
        <f t="shared" ca="1" si="5"/>
        <v>3.8742044017325838E-8</v>
      </c>
      <c r="K9322" s="7">
        <f t="shared" ca="1" si="6"/>
        <v>1.5009459746404127E-15</v>
      </c>
    </row>
    <row r="9323" spans="2:11" ht="16.5" customHeight="1" x14ac:dyDescent="0.2">
      <c r="B9323" s="5">
        <v>9320</v>
      </c>
      <c r="C9323" s="6">
        <f t="shared" ref="C9323:D9323" ca="1" si="9328">IF(RAND()&lt;0.5, 0, 1)</f>
        <v>0</v>
      </c>
      <c r="D9323" s="6">
        <f t="shared" ca="1" si="9328"/>
        <v>0</v>
      </c>
      <c r="E9323" s="6">
        <f t="shared" ca="1" si="8"/>
        <v>11.057351319304573</v>
      </c>
      <c r="F9323" s="6">
        <f t="shared" ca="1" si="9"/>
        <v>11.07545221941098</v>
      </c>
      <c r="G9323" s="6">
        <f t="shared" ca="1" si="10"/>
        <v>-5.0664631203269437</v>
      </c>
      <c r="H9323" s="6">
        <f t="shared" ca="1" si="3"/>
        <v>-5.0664631203269437</v>
      </c>
      <c r="I9323" s="6">
        <f t="shared" ca="1" si="4"/>
        <v>6.2651796953805327E-3</v>
      </c>
      <c r="J9323" s="6">
        <f t="shared" ca="1" si="5"/>
        <v>-6.2651796953805327E-3</v>
      </c>
      <c r="K9323" s="7">
        <f t="shared" ca="1" si="6"/>
        <v>3.9252476615408506E-5</v>
      </c>
    </row>
    <row r="9324" spans="2:11" ht="16.5" customHeight="1" x14ac:dyDescent="0.2">
      <c r="B9324" s="5">
        <v>9321</v>
      </c>
      <c r="C9324" s="6">
        <f t="shared" ref="C9324:D9324" ca="1" si="9329">IF(RAND()&lt;0.5, 0, 1)</f>
        <v>0</v>
      </c>
      <c r="D9324" s="6">
        <f t="shared" ca="1" si="9329"/>
        <v>0</v>
      </c>
      <c r="E9324" s="6">
        <f t="shared" ca="1" si="8"/>
        <v>11.057351319304573</v>
      </c>
      <c r="F9324" s="6">
        <f t="shared" ca="1" si="9"/>
        <v>11.07545221941098</v>
      </c>
      <c r="G9324" s="6">
        <f t="shared" ca="1" si="10"/>
        <v>-5.0686559332203265</v>
      </c>
      <c r="H9324" s="6">
        <f t="shared" ca="1" si="3"/>
        <v>-5.0686559332203265</v>
      </c>
      <c r="I9324" s="6">
        <f t="shared" ca="1" si="4"/>
        <v>6.251542172277501E-3</v>
      </c>
      <c r="J9324" s="6">
        <f t="shared" ca="1" si="5"/>
        <v>-6.251542172277501E-3</v>
      </c>
      <c r="K9324" s="7">
        <f t="shared" ca="1" si="6"/>
        <v>3.9081779531764098E-5</v>
      </c>
    </row>
    <row r="9325" spans="2:11" ht="16.5" customHeight="1" x14ac:dyDescent="0.2">
      <c r="B9325" s="5">
        <v>9322</v>
      </c>
      <c r="C9325" s="6">
        <f t="shared" ref="C9325:D9325" ca="1" si="9330">IF(RAND()&lt;0.5, 0, 1)</f>
        <v>1</v>
      </c>
      <c r="D9325" s="6">
        <f t="shared" ca="1" si="9330"/>
        <v>1</v>
      </c>
      <c r="E9325" s="6">
        <f t="shared" ca="1" si="8"/>
        <v>11.057351319304573</v>
      </c>
      <c r="F9325" s="6">
        <f t="shared" ca="1" si="9"/>
        <v>11.07545221941098</v>
      </c>
      <c r="G9325" s="6">
        <f t="shared" ca="1" si="10"/>
        <v>-5.0708439729806232</v>
      </c>
      <c r="H9325" s="6">
        <f t="shared" ca="1" si="3"/>
        <v>17.061959565734931</v>
      </c>
      <c r="I9325" s="6">
        <f t="shared" ca="1" si="4"/>
        <v>0.99999996108786204</v>
      </c>
      <c r="J9325" s="6">
        <f t="shared" ca="1" si="5"/>
        <v>3.8912137956259585E-8</v>
      </c>
      <c r="K9325" s="7">
        <f t="shared" ca="1" si="6"/>
        <v>1.5141544803269779E-15</v>
      </c>
    </row>
    <row r="9326" spans="2:11" ht="16.5" customHeight="1" x14ac:dyDescent="0.2">
      <c r="B9326" s="5">
        <v>9323</v>
      </c>
      <c r="C9326" s="6">
        <f t="shared" ref="C9326:D9326" ca="1" si="9331">IF(RAND()&lt;0.5, 0, 1)</f>
        <v>1</v>
      </c>
      <c r="D9326" s="6">
        <f t="shared" ca="1" si="9331"/>
        <v>1</v>
      </c>
      <c r="E9326" s="6">
        <f t="shared" ca="1" si="8"/>
        <v>11.057351332923821</v>
      </c>
      <c r="F9326" s="6">
        <f t="shared" ca="1" si="9"/>
        <v>11.075452233030228</v>
      </c>
      <c r="G9326" s="6">
        <f t="shared" ca="1" si="10"/>
        <v>-5.0708439593613752</v>
      </c>
      <c r="H9326" s="6">
        <f t="shared" ca="1" si="3"/>
        <v>17.061959606592673</v>
      </c>
      <c r="I9326" s="6">
        <f t="shared" ca="1" si="4"/>
        <v>0.9999999610878636</v>
      </c>
      <c r="J9326" s="6">
        <f t="shared" ca="1" si="5"/>
        <v>3.891213640194735E-8</v>
      </c>
      <c r="K9326" s="7">
        <f t="shared" ca="1" si="6"/>
        <v>1.514154359363756E-15</v>
      </c>
    </row>
    <row r="9327" spans="2:11" ht="16.5" customHeight="1" x14ac:dyDescent="0.2">
      <c r="B9327" s="5">
        <v>9324</v>
      </c>
      <c r="C9327" s="6">
        <f t="shared" ref="C9327:D9327" ca="1" si="9332">IF(RAND()&lt;0.5, 0, 1)</f>
        <v>0</v>
      </c>
      <c r="D9327" s="6">
        <f t="shared" ca="1" si="9332"/>
        <v>1</v>
      </c>
      <c r="E9327" s="6">
        <f t="shared" ca="1" si="8"/>
        <v>11.057351346543069</v>
      </c>
      <c r="F9327" s="6">
        <f t="shared" ca="1" si="9"/>
        <v>11.075452246649476</v>
      </c>
      <c r="G9327" s="6">
        <f t="shared" ca="1" si="10"/>
        <v>-5.0708439457421273</v>
      </c>
      <c r="H9327" s="6">
        <f t="shared" ca="1" si="3"/>
        <v>6.004608300907349</v>
      </c>
      <c r="I9327" s="6">
        <f t="shared" ca="1" si="4"/>
        <v>0.99753871723954168</v>
      </c>
      <c r="J9327" s="6">
        <f t="shared" ca="1" si="5"/>
        <v>2.4612827604583165E-3</v>
      </c>
      <c r="K9327" s="7">
        <f t="shared" ca="1" si="6"/>
        <v>6.057912826929311E-6</v>
      </c>
    </row>
    <row r="9328" spans="2:11" ht="16.5" customHeight="1" x14ac:dyDescent="0.2">
      <c r="B9328" s="5">
        <v>9325</v>
      </c>
      <c r="C9328" s="6">
        <f t="shared" ref="C9328:D9328" ca="1" si="9333">IF(RAND()&lt;0.5, 0, 1)</f>
        <v>0</v>
      </c>
      <c r="D9328" s="6">
        <f t="shared" ca="1" si="9333"/>
        <v>1</v>
      </c>
      <c r="E9328" s="6">
        <f t="shared" ca="1" si="8"/>
        <v>11.057351346543069</v>
      </c>
      <c r="F9328" s="6">
        <f t="shared" ca="1" si="9"/>
        <v>11.076313695615637</v>
      </c>
      <c r="G9328" s="6">
        <f t="shared" ca="1" si="10"/>
        <v>-5.0699824967759666</v>
      </c>
      <c r="H9328" s="6">
        <f t="shared" ca="1" si="3"/>
        <v>6.0063311988396704</v>
      </c>
      <c r="I9328" s="6">
        <f t="shared" ca="1" si="4"/>
        <v>0.99754294371733709</v>
      </c>
      <c r="J9328" s="6">
        <f t="shared" ca="1" si="5"/>
        <v>2.4570562826629061E-3</v>
      </c>
      <c r="K9328" s="7">
        <f t="shared" ca="1" si="6"/>
        <v>6.0371255761732587E-6</v>
      </c>
    </row>
    <row r="9329" spans="2:11" ht="16.5" customHeight="1" x14ac:dyDescent="0.2">
      <c r="B9329" s="5">
        <v>9326</v>
      </c>
      <c r="C9329" s="6">
        <f t="shared" ref="C9329:D9329" ca="1" si="9334">IF(RAND()&lt;0.5, 0, 1)</f>
        <v>0</v>
      </c>
      <c r="D9329" s="6">
        <f t="shared" ca="1" si="9334"/>
        <v>1</v>
      </c>
      <c r="E9329" s="6">
        <f t="shared" ca="1" si="8"/>
        <v>11.057351346543069</v>
      </c>
      <c r="F9329" s="6">
        <f t="shared" ca="1" si="9"/>
        <v>11.07717366531457</v>
      </c>
      <c r="G9329" s="6">
        <f t="shared" ca="1" si="10"/>
        <v>-5.0691225270770346</v>
      </c>
      <c r="H9329" s="6">
        <f t="shared" ca="1" si="3"/>
        <v>6.0080511382375352</v>
      </c>
      <c r="I9329" s="6">
        <f t="shared" ca="1" si="4"/>
        <v>0.99754715571632047</v>
      </c>
      <c r="J9329" s="6">
        <f t="shared" ca="1" si="5"/>
        <v>2.4528442836795339E-3</v>
      </c>
      <c r="K9329" s="7">
        <f t="shared" ca="1" si="6"/>
        <v>6.016445079979366E-6</v>
      </c>
    </row>
    <row r="9330" spans="2:11" ht="16.5" customHeight="1" x14ac:dyDescent="0.2">
      <c r="B9330" s="5">
        <v>9327</v>
      </c>
      <c r="C9330" s="6">
        <f t="shared" ref="C9330:D9330" ca="1" si="9335">IF(RAND()&lt;0.5, 0, 1)</f>
        <v>0</v>
      </c>
      <c r="D9330" s="6">
        <f t="shared" ca="1" si="9335"/>
        <v>0</v>
      </c>
      <c r="E9330" s="6">
        <f t="shared" ca="1" si="8"/>
        <v>11.057351346543069</v>
      </c>
      <c r="F9330" s="6">
        <f t="shared" ca="1" si="9"/>
        <v>11.078032160813857</v>
      </c>
      <c r="G9330" s="6">
        <f t="shared" ca="1" si="10"/>
        <v>-5.0682640315777467</v>
      </c>
      <c r="H9330" s="6">
        <f t="shared" ca="1" si="3"/>
        <v>-5.0682640315777467</v>
      </c>
      <c r="I9330" s="6">
        <f t="shared" ca="1" si="4"/>
        <v>6.2539773168812192E-3</v>
      </c>
      <c r="J9330" s="6">
        <f t="shared" ca="1" si="5"/>
        <v>-6.2539773168812192E-3</v>
      </c>
      <c r="K9330" s="7">
        <f t="shared" ca="1" si="6"/>
        <v>3.9112232280064812E-5</v>
      </c>
    </row>
    <row r="9331" spans="2:11" ht="16.5" customHeight="1" x14ac:dyDescent="0.2">
      <c r="B9331" s="5">
        <v>9328</v>
      </c>
      <c r="C9331" s="6">
        <f t="shared" ref="C9331:D9331" ca="1" si="9336">IF(RAND()&lt;0.5, 0, 1)</f>
        <v>0</v>
      </c>
      <c r="D9331" s="6">
        <f t="shared" ca="1" si="9336"/>
        <v>1</v>
      </c>
      <c r="E9331" s="6">
        <f t="shared" ca="1" si="8"/>
        <v>11.057351346543069</v>
      </c>
      <c r="F9331" s="6">
        <f t="shared" ca="1" si="9"/>
        <v>11.078032160813857</v>
      </c>
      <c r="G9331" s="6">
        <f t="shared" ca="1" si="10"/>
        <v>-5.0704529236386549</v>
      </c>
      <c r="H9331" s="6">
        <f t="shared" ca="1" si="3"/>
        <v>6.0075792371752019</v>
      </c>
      <c r="I9331" s="6">
        <f t="shared" ca="1" si="4"/>
        <v>0.99754600078451561</v>
      </c>
      <c r="J9331" s="6">
        <f t="shared" ca="1" si="5"/>
        <v>2.4539992154843926E-3</v>
      </c>
      <c r="K9331" s="7">
        <f t="shared" ca="1" si="6"/>
        <v>6.022112149598014E-6</v>
      </c>
    </row>
    <row r="9332" spans="2:11" ht="16.5" customHeight="1" x14ac:dyDescent="0.2">
      <c r="B9332" s="5">
        <v>9329</v>
      </c>
      <c r="C9332" s="6">
        <f t="shared" ref="C9332:D9332" ca="1" si="9337">IF(RAND()&lt;0.5, 0, 1)</f>
        <v>0</v>
      </c>
      <c r="D9332" s="6">
        <f t="shared" ca="1" si="9337"/>
        <v>1</v>
      </c>
      <c r="E9332" s="6">
        <f t="shared" ca="1" si="8"/>
        <v>11.057351346543069</v>
      </c>
      <c r="F9332" s="6">
        <f t="shared" ca="1" si="9"/>
        <v>11.078891060539277</v>
      </c>
      <c r="G9332" s="6">
        <f t="shared" ca="1" si="10"/>
        <v>-5.0695940239132353</v>
      </c>
      <c r="H9332" s="6">
        <f t="shared" ca="1" si="3"/>
        <v>6.0092970366260419</v>
      </c>
      <c r="I9332" s="6">
        <f t="shared" ca="1" si="4"/>
        <v>0.9975502023262145</v>
      </c>
      <c r="J9332" s="6">
        <f t="shared" ca="1" si="5"/>
        <v>2.4497976737855032E-3</v>
      </c>
      <c r="K9332" s="7">
        <f t="shared" ca="1" si="6"/>
        <v>6.0015086424848627E-6</v>
      </c>
    </row>
    <row r="9333" spans="2:11" ht="16.5" customHeight="1" x14ac:dyDescent="0.2">
      <c r="B9333" s="5">
        <v>9330</v>
      </c>
      <c r="C9333" s="6">
        <f t="shared" ref="C9333:D9333" ca="1" si="9338">IF(RAND()&lt;0.5, 0, 1)</f>
        <v>0</v>
      </c>
      <c r="D9333" s="6">
        <f t="shared" ca="1" si="9338"/>
        <v>0</v>
      </c>
      <c r="E9333" s="6">
        <f t="shared" ca="1" si="8"/>
        <v>11.057351346543069</v>
      </c>
      <c r="F9333" s="6">
        <f t="shared" ca="1" si="9"/>
        <v>11.079748489725102</v>
      </c>
      <c r="G9333" s="6">
        <f t="shared" ca="1" si="10"/>
        <v>-5.0687365947274108</v>
      </c>
      <c r="H9333" s="6">
        <f t="shared" ca="1" si="3"/>
        <v>-5.0687365947274108</v>
      </c>
      <c r="I9333" s="6">
        <f t="shared" ca="1" si="4"/>
        <v>6.2510410858163095E-3</v>
      </c>
      <c r="J9333" s="6">
        <f t="shared" ca="1" si="5"/>
        <v>-6.2510410858163095E-3</v>
      </c>
      <c r="K9333" s="7">
        <f t="shared" ca="1" si="6"/>
        <v>3.9075514656563542E-5</v>
      </c>
    </row>
    <row r="9334" spans="2:11" ht="16.5" customHeight="1" x14ac:dyDescent="0.2">
      <c r="B9334" s="5">
        <v>9331</v>
      </c>
      <c r="C9334" s="6">
        <f t="shared" ref="C9334:D9334" ca="1" si="9339">IF(RAND()&lt;0.5, 0, 1)</f>
        <v>1</v>
      </c>
      <c r="D9334" s="6">
        <f t="shared" ca="1" si="9339"/>
        <v>1</v>
      </c>
      <c r="E9334" s="6">
        <f t="shared" ca="1" si="8"/>
        <v>11.057351346543069</v>
      </c>
      <c r="F9334" s="6">
        <f t="shared" ca="1" si="9"/>
        <v>11.079748489725102</v>
      </c>
      <c r="G9334" s="6">
        <f t="shared" ca="1" si="10"/>
        <v>-5.070924459107446</v>
      </c>
      <c r="H9334" s="6">
        <f t="shared" ca="1" si="3"/>
        <v>17.066175377160725</v>
      </c>
      <c r="I9334" s="6">
        <f t="shared" ca="1" si="4"/>
        <v>0.9999999612515631</v>
      </c>
      <c r="J9334" s="6">
        <f t="shared" ca="1" si="5"/>
        <v>3.8748436903546235E-8</v>
      </c>
      <c r="K9334" s="7">
        <f t="shared" ca="1" si="6"/>
        <v>1.5014413624681037E-15</v>
      </c>
    </row>
    <row r="9335" spans="2:11" ht="16.5" customHeight="1" x14ac:dyDescent="0.2">
      <c r="B9335" s="5">
        <v>9332</v>
      </c>
      <c r="C9335" s="6">
        <f t="shared" ref="C9335:D9335" ca="1" si="9340">IF(RAND()&lt;0.5, 0, 1)</f>
        <v>1</v>
      </c>
      <c r="D9335" s="6">
        <f t="shared" ca="1" si="9340"/>
        <v>1</v>
      </c>
      <c r="E9335" s="6">
        <f t="shared" ca="1" si="8"/>
        <v>11.057351360105022</v>
      </c>
      <c r="F9335" s="6">
        <f t="shared" ca="1" si="9"/>
        <v>11.079748503287055</v>
      </c>
      <c r="G9335" s="6">
        <f t="shared" ca="1" si="10"/>
        <v>-5.0709244455454927</v>
      </c>
      <c r="H9335" s="6">
        <f t="shared" ca="1" si="3"/>
        <v>17.066175417846583</v>
      </c>
      <c r="I9335" s="6">
        <f t="shared" ca="1" si="4"/>
        <v>0.99999996125156465</v>
      </c>
      <c r="J9335" s="6">
        <f t="shared" ca="1" si="5"/>
        <v>3.8748435349234001E-8</v>
      </c>
      <c r="K9335" s="7">
        <f t="shared" ca="1" si="6"/>
        <v>1.501441242013767E-15</v>
      </c>
    </row>
    <row r="9336" spans="2:11" ht="16.5" customHeight="1" x14ac:dyDescent="0.2">
      <c r="B9336" s="5">
        <v>9333</v>
      </c>
      <c r="C9336" s="6">
        <f t="shared" ref="C9336:D9336" ca="1" si="9341">IF(RAND()&lt;0.5, 0, 1)</f>
        <v>0</v>
      </c>
      <c r="D9336" s="6">
        <f t="shared" ca="1" si="9341"/>
        <v>1</v>
      </c>
      <c r="E9336" s="6">
        <f t="shared" ca="1" si="8"/>
        <v>11.057351373666974</v>
      </c>
      <c r="F9336" s="6">
        <f t="shared" ca="1" si="9"/>
        <v>11.079748516849007</v>
      </c>
      <c r="G9336" s="6">
        <f t="shared" ca="1" si="10"/>
        <v>-5.0709244319835403</v>
      </c>
      <c r="H9336" s="6">
        <f t="shared" ca="1" si="3"/>
        <v>6.0088240848654664</v>
      </c>
      <c r="I9336" s="6">
        <f t="shared" ca="1" si="4"/>
        <v>0.9975490462564941</v>
      </c>
      <c r="J9336" s="6">
        <f t="shared" ca="1" si="5"/>
        <v>2.4509537435059014E-3</v>
      </c>
      <c r="K9336" s="7">
        <f t="shared" ca="1" si="6"/>
        <v>6.0071742528055919E-6</v>
      </c>
    </row>
    <row r="9337" spans="2:11" ht="16.5" customHeight="1" x14ac:dyDescent="0.2">
      <c r="B9337" s="5">
        <v>9334</v>
      </c>
      <c r="C9337" s="6">
        <f t="shared" ref="C9337:D9337" ca="1" si="9342">IF(RAND()&lt;0.5, 0, 1)</f>
        <v>1</v>
      </c>
      <c r="D9337" s="6">
        <f t="shared" ca="1" si="9342"/>
        <v>1</v>
      </c>
      <c r="E9337" s="6">
        <f t="shared" ca="1" si="8"/>
        <v>11.057351373666974</v>
      </c>
      <c r="F9337" s="6">
        <f t="shared" ca="1" si="9"/>
        <v>11.080606350659234</v>
      </c>
      <c r="G9337" s="6">
        <f t="shared" ca="1" si="10"/>
        <v>-5.0700665981733133</v>
      </c>
      <c r="H9337" s="6">
        <f t="shared" ca="1" si="3"/>
        <v>17.067891126152894</v>
      </c>
      <c r="I9337" s="6">
        <f t="shared" ca="1" si="4"/>
        <v>0.99999996131798852</v>
      </c>
      <c r="J9337" s="6">
        <f t="shared" ca="1" si="5"/>
        <v>3.8682011482826795E-8</v>
      </c>
      <c r="K9337" s="7">
        <f t="shared" ca="1" si="6"/>
        <v>1.496298012357544E-15</v>
      </c>
    </row>
    <row r="9338" spans="2:11" ht="16.5" customHeight="1" x14ac:dyDescent="0.2">
      <c r="B9338" s="5">
        <v>9335</v>
      </c>
      <c r="C9338" s="6">
        <f t="shared" ref="C9338:D9338" ca="1" si="9343">IF(RAND()&lt;0.5, 0, 1)</f>
        <v>1</v>
      </c>
      <c r="D9338" s="6">
        <f t="shared" ca="1" si="9343"/>
        <v>1</v>
      </c>
      <c r="E9338" s="6">
        <f t="shared" ca="1" si="8"/>
        <v>11.057351387205678</v>
      </c>
      <c r="F9338" s="6">
        <f t="shared" ca="1" si="9"/>
        <v>11.080606364197939</v>
      </c>
      <c r="G9338" s="6">
        <f t="shared" ca="1" si="10"/>
        <v>-5.0700665846346089</v>
      </c>
      <c r="H9338" s="6">
        <f t="shared" ca="1" si="3"/>
        <v>17.067891166769009</v>
      </c>
      <c r="I9338" s="6">
        <f t="shared" ca="1" si="4"/>
        <v>0.99999996131799007</v>
      </c>
      <c r="J9338" s="6">
        <f t="shared" ca="1" si="5"/>
        <v>3.868200992851456E-8</v>
      </c>
      <c r="K9338" s="7">
        <f t="shared" ca="1" si="6"/>
        <v>1.4962978921096991E-15</v>
      </c>
    </row>
    <row r="9339" spans="2:11" ht="16.5" customHeight="1" x14ac:dyDescent="0.2">
      <c r="B9339" s="5">
        <v>9336</v>
      </c>
      <c r="C9339" s="6">
        <f t="shared" ref="C9339:D9339" ca="1" si="9344">IF(RAND()&lt;0.5, 0, 1)</f>
        <v>1</v>
      </c>
      <c r="D9339" s="6">
        <f t="shared" ca="1" si="9344"/>
        <v>0</v>
      </c>
      <c r="E9339" s="6">
        <f t="shared" ca="1" si="8"/>
        <v>11.05735140074438</v>
      </c>
      <c r="F9339" s="6">
        <f t="shared" ca="1" si="9"/>
        <v>11.080606377736641</v>
      </c>
      <c r="G9339" s="6">
        <f t="shared" ca="1" si="10"/>
        <v>-5.0700665710959054</v>
      </c>
      <c r="H9339" s="6">
        <f t="shared" ca="1" si="3"/>
        <v>5.9872848296484751</v>
      </c>
      <c r="I9339" s="6">
        <f t="shared" ca="1" si="4"/>
        <v>0.99749581552126432</v>
      </c>
      <c r="J9339" s="6">
        <f t="shared" ca="1" si="5"/>
        <v>2.5041844787356826E-3</v>
      </c>
      <c r="K9339" s="7">
        <f t="shared" ca="1" si="6"/>
        <v>6.2709399035407026E-6</v>
      </c>
    </row>
    <row r="9340" spans="2:11" ht="16.5" customHeight="1" x14ac:dyDescent="0.2">
      <c r="B9340" s="5">
        <v>9337</v>
      </c>
      <c r="C9340" s="6">
        <f t="shared" ref="C9340:D9340" ca="1" si="9345">IF(RAND()&lt;0.5, 0, 1)</f>
        <v>0</v>
      </c>
      <c r="D9340" s="6">
        <f t="shared" ca="1" si="9345"/>
        <v>0</v>
      </c>
      <c r="E9340" s="6">
        <f t="shared" ca="1" si="8"/>
        <v>11.058227865311938</v>
      </c>
      <c r="F9340" s="6">
        <f t="shared" ca="1" si="9"/>
        <v>11.080606377736641</v>
      </c>
      <c r="G9340" s="6">
        <f t="shared" ca="1" si="10"/>
        <v>-5.0691901065283478</v>
      </c>
      <c r="H9340" s="6">
        <f t="shared" ca="1" si="3"/>
        <v>-5.0691901065283478</v>
      </c>
      <c r="I9340" s="6">
        <f t="shared" ca="1" si="4"/>
        <v>6.2482245168599283E-3</v>
      </c>
      <c r="J9340" s="6">
        <f t="shared" ca="1" si="5"/>
        <v>-6.2482245168599283E-3</v>
      </c>
      <c r="K9340" s="7">
        <f t="shared" ca="1" si="6"/>
        <v>3.9040309613089485E-5</v>
      </c>
    </row>
    <row r="9341" spans="2:11" ht="16.5" customHeight="1" x14ac:dyDescent="0.2">
      <c r="B9341" s="5">
        <v>9338</v>
      </c>
      <c r="C9341" s="6">
        <f t="shared" ref="C9341:D9341" ca="1" si="9346">IF(RAND()&lt;0.5, 0, 1)</f>
        <v>0</v>
      </c>
      <c r="D9341" s="6">
        <f t="shared" ca="1" si="9346"/>
        <v>1</v>
      </c>
      <c r="E9341" s="6">
        <f t="shared" ca="1" si="8"/>
        <v>11.058227865311938</v>
      </c>
      <c r="F9341" s="6">
        <f t="shared" ca="1" si="9"/>
        <v>11.080606377736641</v>
      </c>
      <c r="G9341" s="6">
        <f t="shared" ca="1" si="10"/>
        <v>-5.0713769851092492</v>
      </c>
      <c r="H9341" s="6">
        <f t="shared" ca="1" si="3"/>
        <v>6.0092293926273923</v>
      </c>
      <c r="I9341" s="6">
        <f t="shared" ca="1" si="4"/>
        <v>0.99755003701250622</v>
      </c>
      <c r="J9341" s="6">
        <f t="shared" ca="1" si="5"/>
        <v>2.4499629874937812E-3</v>
      </c>
      <c r="K9341" s="7">
        <f t="shared" ca="1" si="6"/>
        <v>6.0023186400894534E-6</v>
      </c>
    </row>
    <row r="9342" spans="2:11" ht="16.5" customHeight="1" x14ac:dyDescent="0.2">
      <c r="B9342" s="5">
        <v>9339</v>
      </c>
      <c r="C9342" s="6">
        <f t="shared" ref="C9342:D9342" ca="1" si="9347">IF(RAND()&lt;0.5, 0, 1)</f>
        <v>1</v>
      </c>
      <c r="D9342" s="6">
        <f t="shared" ca="1" si="9347"/>
        <v>0</v>
      </c>
      <c r="E9342" s="6">
        <f t="shared" ca="1" si="8"/>
        <v>11.058227865311938</v>
      </c>
      <c r="F9342" s="6">
        <f t="shared" ca="1" si="9"/>
        <v>11.081463864782265</v>
      </c>
      <c r="G9342" s="6">
        <f t="shared" ca="1" si="10"/>
        <v>-5.0705194980636268</v>
      </c>
      <c r="H9342" s="6">
        <f t="shared" ca="1" si="3"/>
        <v>5.9877083672483113</v>
      </c>
      <c r="I9342" s="6">
        <f t="shared" ca="1" si="4"/>
        <v>0.99749687325867942</v>
      </c>
      <c r="J9342" s="6">
        <f t="shared" ca="1" si="5"/>
        <v>2.5031267413205827E-3</v>
      </c>
      <c r="K9342" s="7">
        <f t="shared" ca="1" si="6"/>
        <v>6.2656434831141987E-6</v>
      </c>
    </row>
    <row r="9343" spans="2:11" ht="16.5" customHeight="1" x14ac:dyDescent="0.2">
      <c r="B9343" s="5">
        <v>9340</v>
      </c>
      <c r="C9343" s="6">
        <f t="shared" ref="C9343:D9343" ca="1" si="9348">IF(RAND()&lt;0.5, 0, 1)</f>
        <v>0</v>
      </c>
      <c r="D9343" s="6">
        <f t="shared" ca="1" si="9348"/>
        <v>1</v>
      </c>
      <c r="E9343" s="6">
        <f t="shared" ca="1" si="8"/>
        <v>11.0591039596714</v>
      </c>
      <c r="F9343" s="6">
        <f t="shared" ca="1" si="9"/>
        <v>11.081463864782265</v>
      </c>
      <c r="G9343" s="6">
        <f t="shared" ca="1" si="10"/>
        <v>-5.0696434037041644</v>
      </c>
      <c r="H9343" s="6">
        <f t="shared" ca="1" si="3"/>
        <v>6.0118204610781003</v>
      </c>
      <c r="I9343" s="6">
        <f t="shared" ca="1" si="4"/>
        <v>0.99755636132513525</v>
      </c>
      <c r="J9343" s="6">
        <f t="shared" ca="1" si="5"/>
        <v>2.4436386748647454E-3</v>
      </c>
      <c r="K9343" s="7">
        <f t="shared" ca="1" si="6"/>
        <v>5.9713699732947289E-6</v>
      </c>
    </row>
    <row r="9344" spans="2:11" ht="16.5" customHeight="1" x14ac:dyDescent="0.2">
      <c r="B9344" s="5">
        <v>9341</v>
      </c>
      <c r="C9344" s="6">
        <f t="shared" ref="C9344:D9344" ca="1" si="9349">IF(RAND()&lt;0.5, 0, 1)</f>
        <v>0</v>
      </c>
      <c r="D9344" s="6">
        <f t="shared" ca="1" si="9349"/>
        <v>1</v>
      </c>
      <c r="E9344" s="6">
        <f t="shared" ca="1" si="8"/>
        <v>11.0591039596714</v>
      </c>
      <c r="F9344" s="6">
        <f t="shared" ca="1" si="9"/>
        <v>11.082319138318468</v>
      </c>
      <c r="G9344" s="6">
        <f t="shared" ca="1" si="10"/>
        <v>-5.0687881301679614</v>
      </c>
      <c r="H9344" s="6">
        <f t="shared" ca="1" si="3"/>
        <v>6.0135310081505065</v>
      </c>
      <c r="I9344" s="6">
        <f t="shared" ca="1" si="4"/>
        <v>0.99756052752296709</v>
      </c>
      <c r="J9344" s="6">
        <f t="shared" ca="1" si="5"/>
        <v>2.4394724770329113E-3</v>
      </c>
      <c r="K9344" s="7">
        <f t="shared" ca="1" si="6"/>
        <v>5.951025966201088E-6</v>
      </c>
    </row>
    <row r="9345" spans="2:11" ht="16.5" customHeight="1" x14ac:dyDescent="0.2">
      <c r="B9345" s="5">
        <v>9342</v>
      </c>
      <c r="C9345" s="6">
        <f t="shared" ref="C9345:D9345" ca="1" si="9350">IF(RAND()&lt;0.5, 0, 1)</f>
        <v>1</v>
      </c>
      <c r="D9345" s="6">
        <f t="shared" ca="1" si="9350"/>
        <v>0</v>
      </c>
      <c r="E9345" s="6">
        <f t="shared" ca="1" si="8"/>
        <v>11.0591039596714</v>
      </c>
      <c r="F9345" s="6">
        <f t="shared" ca="1" si="9"/>
        <v>11.083172953685429</v>
      </c>
      <c r="G9345" s="6">
        <f t="shared" ca="1" si="10"/>
        <v>-5.0679343148009997</v>
      </c>
      <c r="H9345" s="6">
        <f t="shared" ca="1" si="3"/>
        <v>5.9911696448704008</v>
      </c>
      <c r="I9345" s="6">
        <f t="shared" ca="1" si="4"/>
        <v>0.99750550072323285</v>
      </c>
      <c r="J9345" s="6">
        <f t="shared" ca="1" si="5"/>
        <v>2.4944992767671481E-3</v>
      </c>
      <c r="K9345" s="7">
        <f t="shared" ca="1" si="6"/>
        <v>6.2225266417918247E-6</v>
      </c>
    </row>
    <row r="9346" spans="2:11" ht="16.5" customHeight="1" x14ac:dyDescent="0.2">
      <c r="B9346" s="5">
        <v>9343</v>
      </c>
      <c r="C9346" s="6">
        <f t="shared" ref="C9346:D9346" ca="1" si="9351">IF(RAND()&lt;0.5, 0, 1)</f>
        <v>1</v>
      </c>
      <c r="D9346" s="6">
        <f t="shared" ca="1" si="9351"/>
        <v>0</v>
      </c>
      <c r="E9346" s="6">
        <f t="shared" ca="1" si="8"/>
        <v>11.059977034418269</v>
      </c>
      <c r="F9346" s="6">
        <f t="shared" ca="1" si="9"/>
        <v>11.083172953685429</v>
      </c>
      <c r="G9346" s="6">
        <f t="shared" ca="1" si="10"/>
        <v>-5.0670612400541311</v>
      </c>
      <c r="H9346" s="6">
        <f t="shared" ca="1" si="3"/>
        <v>5.992915794364138</v>
      </c>
      <c r="I9346" s="6">
        <f t="shared" ca="1" si="4"/>
        <v>0.99750984185409464</v>
      </c>
      <c r="J9346" s="6">
        <f t="shared" ca="1" si="5"/>
        <v>2.4901581459053634E-3</v>
      </c>
      <c r="K9346" s="7">
        <f t="shared" ca="1" si="6"/>
        <v>6.200887591618837E-6</v>
      </c>
    </row>
    <row r="9347" spans="2:11" ht="16.5" customHeight="1" x14ac:dyDescent="0.2">
      <c r="B9347" s="5">
        <v>9344</v>
      </c>
      <c r="C9347" s="6">
        <f t="shared" ref="C9347:D9347" ca="1" si="9352">IF(RAND()&lt;0.5, 0, 1)</f>
        <v>1</v>
      </c>
      <c r="D9347" s="6">
        <f t="shared" ca="1" si="9352"/>
        <v>1</v>
      </c>
      <c r="E9347" s="6">
        <f t="shared" ca="1" si="8"/>
        <v>11.060848589769336</v>
      </c>
      <c r="F9347" s="6">
        <f t="shared" ca="1" si="9"/>
        <v>11.083172953685429</v>
      </c>
      <c r="G9347" s="6">
        <f t="shared" ca="1" si="10"/>
        <v>-5.0661896847030645</v>
      </c>
      <c r="H9347" s="6">
        <f t="shared" ca="1" si="3"/>
        <v>17.077831858751697</v>
      </c>
      <c r="I9347" s="6">
        <f t="shared" ca="1" si="4"/>
        <v>0.99999996170061112</v>
      </c>
      <c r="J9347" s="6">
        <f t="shared" ca="1" si="5"/>
        <v>3.8299388882556684E-8</v>
      </c>
      <c r="K9347" s="7">
        <f t="shared" ca="1" si="6"/>
        <v>1.4668431887773066E-15</v>
      </c>
    </row>
    <row r="9348" spans="2:11" ht="16.5" customHeight="1" x14ac:dyDescent="0.2">
      <c r="B9348" s="5">
        <v>9345</v>
      </c>
      <c r="C9348" s="6">
        <f t="shared" ref="C9348:D9348" ca="1" si="9353">IF(RAND()&lt;0.5, 0, 1)</f>
        <v>0</v>
      </c>
      <c r="D9348" s="6">
        <f t="shared" ca="1" si="9353"/>
        <v>0</v>
      </c>
      <c r="E9348" s="6">
        <f t="shared" ca="1" si="8"/>
        <v>11.060848603174122</v>
      </c>
      <c r="F9348" s="6">
        <f t="shared" ca="1" si="9"/>
        <v>11.083172967090215</v>
      </c>
      <c r="G9348" s="6">
        <f t="shared" ca="1" si="10"/>
        <v>-5.0661896712982788</v>
      </c>
      <c r="H9348" s="6">
        <f t="shared" ca="1" si="3"/>
        <v>-5.0661896712982788</v>
      </c>
      <c r="I9348" s="6">
        <f t="shared" ca="1" si="4"/>
        <v>6.2668823990046744E-3</v>
      </c>
      <c r="J9348" s="6">
        <f t="shared" ca="1" si="5"/>
        <v>-6.2668823990046744E-3</v>
      </c>
      <c r="K9348" s="7">
        <f t="shared" ca="1" si="6"/>
        <v>3.9273815002954584E-5</v>
      </c>
    </row>
    <row r="9349" spans="2:11" ht="16.5" customHeight="1" x14ac:dyDescent="0.2">
      <c r="B9349" s="5">
        <v>9346</v>
      </c>
      <c r="C9349" s="6">
        <f t="shared" ref="C9349:D9349" ca="1" si="9354">IF(RAND()&lt;0.5, 0, 1)</f>
        <v>1</v>
      </c>
      <c r="D9349" s="6">
        <f t="shared" ca="1" si="9354"/>
        <v>0</v>
      </c>
      <c r="E9349" s="6">
        <f t="shared" ca="1" si="8"/>
        <v>11.060848603174122</v>
      </c>
      <c r="F9349" s="6">
        <f t="shared" ca="1" si="9"/>
        <v>11.083172967090215</v>
      </c>
      <c r="G9349" s="6">
        <f t="shared" ca="1" si="10"/>
        <v>-5.0683830801379308</v>
      </c>
      <c r="H9349" s="6">
        <f t="shared" ca="1" si="3"/>
        <v>5.9924655230361914</v>
      </c>
      <c r="I9349" s="6">
        <f t="shared" ca="1" si="4"/>
        <v>0.99750872314877415</v>
      </c>
      <c r="J9349" s="6">
        <f t="shared" ca="1" si="5"/>
        <v>2.4912768512258543E-3</v>
      </c>
      <c r="K9349" s="7">
        <f t="shared" ca="1" si="6"/>
        <v>6.2064603494538071E-6</v>
      </c>
    </row>
    <row r="9350" spans="2:11" ht="16.5" customHeight="1" x14ac:dyDescent="0.2">
      <c r="B9350" s="5">
        <v>9347</v>
      </c>
      <c r="C9350" s="6">
        <f t="shared" ref="C9350:D9350" ca="1" si="9355">IF(RAND()&lt;0.5, 0, 1)</f>
        <v>0</v>
      </c>
      <c r="D9350" s="6">
        <f t="shared" ca="1" si="9355"/>
        <v>1</v>
      </c>
      <c r="E9350" s="6">
        <f t="shared" ca="1" si="8"/>
        <v>11.061720550072051</v>
      </c>
      <c r="F9350" s="6">
        <f t="shared" ca="1" si="9"/>
        <v>11.083172967090215</v>
      </c>
      <c r="G9350" s="6">
        <f t="shared" ca="1" si="10"/>
        <v>-5.0675111332400018</v>
      </c>
      <c r="H9350" s="6">
        <f t="shared" ca="1" si="3"/>
        <v>6.0156618338502135</v>
      </c>
      <c r="I9350" s="6">
        <f t="shared" ca="1" si="4"/>
        <v>0.99756570743923234</v>
      </c>
      <c r="J9350" s="6">
        <f t="shared" ca="1" si="5"/>
        <v>2.4342925607676591E-3</v>
      </c>
      <c r="K9350" s="7">
        <f t="shared" ca="1" si="6"/>
        <v>5.9257802714087673E-6</v>
      </c>
    </row>
    <row r="9351" spans="2:11" ht="16.5" customHeight="1" x14ac:dyDescent="0.2">
      <c r="B9351" s="5">
        <v>9348</v>
      </c>
      <c r="C9351" s="6">
        <f t="shared" ref="C9351:D9351" ca="1" si="9356">IF(RAND()&lt;0.5, 0, 1)</f>
        <v>0</v>
      </c>
      <c r="D9351" s="6">
        <f t="shared" ca="1" si="9356"/>
        <v>1</v>
      </c>
      <c r="E9351" s="6">
        <f t="shared" ca="1" si="8"/>
        <v>11.061720550072051</v>
      </c>
      <c r="F9351" s="6">
        <f t="shared" ca="1" si="9"/>
        <v>11.084024969486483</v>
      </c>
      <c r="G9351" s="6">
        <f t="shared" ca="1" si="10"/>
        <v>-5.0666591308437328</v>
      </c>
      <c r="H9351" s="6">
        <f t="shared" ca="1" si="3"/>
        <v>6.0173658386427507</v>
      </c>
      <c r="I9351" s="6">
        <f t="shared" ca="1" si="4"/>
        <v>0.99756984188145914</v>
      </c>
      <c r="J9351" s="6">
        <f t="shared" ca="1" si="5"/>
        <v>2.4301581185408594E-3</v>
      </c>
      <c r="K9351" s="7">
        <f t="shared" ca="1" si="6"/>
        <v>5.9056684811100494E-6</v>
      </c>
    </row>
    <row r="9352" spans="2:11" ht="16.5" customHeight="1" x14ac:dyDescent="0.2">
      <c r="B9352" s="5">
        <v>9349</v>
      </c>
      <c r="C9352" s="6">
        <f t="shared" ref="C9352:D9352" ca="1" si="9357">IF(RAND()&lt;0.5, 0, 1)</f>
        <v>1</v>
      </c>
      <c r="D9352" s="6">
        <f t="shared" ca="1" si="9357"/>
        <v>1</v>
      </c>
      <c r="E9352" s="6">
        <f t="shared" ca="1" si="8"/>
        <v>11.061720550072051</v>
      </c>
      <c r="F9352" s="6">
        <f t="shared" ca="1" si="9"/>
        <v>11.084875524827973</v>
      </c>
      <c r="G9352" s="6">
        <f t="shared" ca="1" si="10"/>
        <v>-5.0658085755022437</v>
      </c>
      <c r="H9352" s="6">
        <f t="shared" ca="1" si="3"/>
        <v>17.080787499397779</v>
      </c>
      <c r="I9352" s="6">
        <f t="shared" ca="1" si="4"/>
        <v>0.99999996181364315</v>
      </c>
      <c r="J9352" s="6">
        <f t="shared" ca="1" si="5"/>
        <v>3.8186356854374992E-8</v>
      </c>
      <c r="K9352" s="7">
        <f t="shared" ca="1" si="6"/>
        <v>1.458197849809672E-15</v>
      </c>
    </row>
    <row r="9353" spans="2:11" ht="16.5" customHeight="1" x14ac:dyDescent="0.2">
      <c r="B9353" s="5">
        <v>9350</v>
      </c>
      <c r="C9353" s="6">
        <f t="shared" ref="C9353:D9353" ca="1" si="9358">IF(RAND()&lt;0.5, 0, 1)</f>
        <v>1</v>
      </c>
      <c r="D9353" s="6">
        <f t="shared" ca="1" si="9358"/>
        <v>1</v>
      </c>
      <c r="E9353" s="6">
        <f t="shared" ca="1" si="8"/>
        <v>11.061720563437277</v>
      </c>
      <c r="F9353" s="6">
        <f t="shared" ca="1" si="9"/>
        <v>11.084875538193199</v>
      </c>
      <c r="G9353" s="6">
        <f t="shared" ca="1" si="10"/>
        <v>-5.0658085621370192</v>
      </c>
      <c r="H9353" s="6">
        <f t="shared" ca="1" si="3"/>
        <v>17.080787539493457</v>
      </c>
      <c r="I9353" s="6">
        <f t="shared" ca="1" si="4"/>
        <v>0.9999999618136447</v>
      </c>
      <c r="J9353" s="6">
        <f t="shared" ca="1" si="5"/>
        <v>3.8186355300062758E-8</v>
      </c>
      <c r="K9353" s="7">
        <f t="shared" ca="1" si="6"/>
        <v>1.458197731102631E-15</v>
      </c>
    </row>
    <row r="9354" spans="2:11" ht="16.5" customHeight="1" x14ac:dyDescent="0.2">
      <c r="B9354" s="5">
        <v>9351</v>
      </c>
      <c r="C9354" s="6">
        <f t="shared" ref="C9354:D9354" ca="1" si="9359">IF(RAND()&lt;0.5, 0, 1)</f>
        <v>1</v>
      </c>
      <c r="D9354" s="6">
        <f t="shared" ca="1" si="9359"/>
        <v>1</v>
      </c>
      <c r="E9354" s="6">
        <f t="shared" ca="1" si="8"/>
        <v>11.0617205768025</v>
      </c>
      <c r="F9354" s="6">
        <f t="shared" ca="1" si="9"/>
        <v>11.084875551558422</v>
      </c>
      <c r="G9354" s="6">
        <f t="shared" ca="1" si="10"/>
        <v>-5.0658085487717948</v>
      </c>
      <c r="H9354" s="6">
        <f t="shared" ca="1" si="3"/>
        <v>17.080787579589128</v>
      </c>
      <c r="I9354" s="6">
        <f t="shared" ca="1" si="4"/>
        <v>0.99999996181364625</v>
      </c>
      <c r="J9354" s="6">
        <f t="shared" ca="1" si="5"/>
        <v>3.8186353745750523E-8</v>
      </c>
      <c r="K9354" s="7">
        <f t="shared" ca="1" si="6"/>
        <v>1.458197612395595E-15</v>
      </c>
    </row>
    <row r="9355" spans="2:11" ht="16.5" customHeight="1" x14ac:dyDescent="0.2">
      <c r="B9355" s="5">
        <v>9352</v>
      </c>
      <c r="C9355" s="6">
        <f t="shared" ref="C9355:D9355" ca="1" si="9360">IF(RAND()&lt;0.5, 0, 1)</f>
        <v>0</v>
      </c>
      <c r="D9355" s="6">
        <f t="shared" ca="1" si="9360"/>
        <v>0</v>
      </c>
      <c r="E9355" s="6">
        <f t="shared" ca="1" si="8"/>
        <v>11.061720590167724</v>
      </c>
      <c r="F9355" s="6">
        <f t="shared" ca="1" si="9"/>
        <v>11.084875564923646</v>
      </c>
      <c r="G9355" s="6">
        <f t="shared" ca="1" si="10"/>
        <v>-5.0658085354065712</v>
      </c>
      <c r="H9355" s="6">
        <f t="shared" ca="1" si="3"/>
        <v>-5.0658085354065712</v>
      </c>
      <c r="I9355" s="6">
        <f t="shared" ca="1" si="4"/>
        <v>6.2692564108669619E-3</v>
      </c>
      <c r="J9355" s="6">
        <f t="shared" ca="1" si="5"/>
        <v>-6.2692564108669619E-3</v>
      </c>
      <c r="K9355" s="7">
        <f t="shared" ca="1" si="6"/>
        <v>3.9303575945196503E-5</v>
      </c>
    </row>
    <row r="9356" spans="2:11" ht="16.5" customHeight="1" x14ac:dyDescent="0.2">
      <c r="B9356" s="5">
        <v>9353</v>
      </c>
      <c r="C9356" s="6">
        <f t="shared" ref="C9356:D9356" ca="1" si="9361">IF(RAND()&lt;0.5, 0, 1)</f>
        <v>0</v>
      </c>
      <c r="D9356" s="6">
        <f t="shared" ca="1" si="9361"/>
        <v>1</v>
      </c>
      <c r="E9356" s="6">
        <f t="shared" ca="1" si="8"/>
        <v>11.061720590167724</v>
      </c>
      <c r="F9356" s="6">
        <f t="shared" ca="1" si="9"/>
        <v>11.084875564923646</v>
      </c>
      <c r="G9356" s="6">
        <f t="shared" ca="1" si="10"/>
        <v>-5.0680027751503749</v>
      </c>
      <c r="H9356" s="6">
        <f t="shared" ca="1" si="3"/>
        <v>6.016872789773271</v>
      </c>
      <c r="I9356" s="6">
        <f t="shared" ca="1" si="4"/>
        <v>0.99756864631324926</v>
      </c>
      <c r="J9356" s="6">
        <f t="shared" ca="1" si="5"/>
        <v>2.4313536867507368E-3</v>
      </c>
      <c r="K9356" s="7">
        <f t="shared" ca="1" si="6"/>
        <v>5.9114807500763997E-6</v>
      </c>
    </row>
    <row r="9357" spans="2:11" ht="16.5" customHeight="1" x14ac:dyDescent="0.2">
      <c r="B9357" s="5">
        <v>9354</v>
      </c>
      <c r="C9357" s="6">
        <f t="shared" ref="C9357:D9357" ca="1" si="9362">IF(RAND()&lt;0.5, 0, 1)</f>
        <v>0</v>
      </c>
      <c r="D9357" s="6">
        <f t="shared" ca="1" si="9362"/>
        <v>1</v>
      </c>
      <c r="E9357" s="6">
        <f t="shared" ca="1" si="8"/>
        <v>11.061720590167724</v>
      </c>
      <c r="F9357" s="6">
        <f t="shared" ca="1" si="9"/>
        <v>11.085726538714008</v>
      </c>
      <c r="G9357" s="6">
        <f t="shared" ca="1" si="10"/>
        <v>-5.0671518013600121</v>
      </c>
      <c r="H9357" s="6">
        <f t="shared" ca="1" si="3"/>
        <v>6.0185747373539957</v>
      </c>
      <c r="I9357" s="6">
        <f t="shared" ca="1" si="4"/>
        <v>0.99757277079498963</v>
      </c>
      <c r="J9357" s="6">
        <f t="shared" ca="1" si="5"/>
        <v>2.4272292050103728E-3</v>
      </c>
      <c r="K9357" s="7">
        <f t="shared" ca="1" si="6"/>
        <v>5.891441613655286E-6</v>
      </c>
    </row>
    <row r="9358" spans="2:11" ht="16.5" customHeight="1" x14ac:dyDescent="0.2">
      <c r="B9358" s="5">
        <v>9355</v>
      </c>
      <c r="C9358" s="6">
        <f t="shared" ref="C9358:D9358" ca="1" si="9363">IF(RAND()&lt;0.5, 0, 1)</f>
        <v>1</v>
      </c>
      <c r="D9358" s="6">
        <f t="shared" ca="1" si="9363"/>
        <v>1</v>
      </c>
      <c r="E9358" s="6">
        <f t="shared" ca="1" si="8"/>
        <v>11.061720590167724</v>
      </c>
      <c r="F9358" s="6">
        <f t="shared" ca="1" si="9"/>
        <v>11.086576068935761</v>
      </c>
      <c r="G9358" s="6">
        <f t="shared" ca="1" si="10"/>
        <v>-5.0663022711382588</v>
      </c>
      <c r="H9358" s="6">
        <f t="shared" ca="1" si="3"/>
        <v>17.081994387965228</v>
      </c>
      <c r="I9358" s="6">
        <f t="shared" ca="1" si="4"/>
        <v>0.99999996185970208</v>
      </c>
      <c r="J9358" s="6">
        <f t="shared" ca="1" si="5"/>
        <v>3.8140297919930788E-8</v>
      </c>
      <c r="K9358" s="7">
        <f t="shared" ca="1" si="6"/>
        <v>1.4546823254210768E-15</v>
      </c>
    </row>
    <row r="9359" spans="2:11" ht="16.5" customHeight="1" x14ac:dyDescent="0.2">
      <c r="B9359" s="5">
        <v>9356</v>
      </c>
      <c r="C9359" s="6">
        <f t="shared" ref="C9359:D9359" ca="1" si="9364">IF(RAND()&lt;0.5, 0, 1)</f>
        <v>0</v>
      </c>
      <c r="D9359" s="6">
        <f t="shared" ca="1" si="9364"/>
        <v>1</v>
      </c>
      <c r="E9359" s="6">
        <f t="shared" ca="1" si="8"/>
        <v>11.061720603516829</v>
      </c>
      <c r="F9359" s="6">
        <f t="shared" ca="1" si="9"/>
        <v>11.086576082284866</v>
      </c>
      <c r="G9359" s="6">
        <f t="shared" ca="1" si="10"/>
        <v>-5.0663022577891548</v>
      </c>
      <c r="H9359" s="6">
        <f t="shared" ca="1" si="3"/>
        <v>6.0202738244957112</v>
      </c>
      <c r="I9359" s="6">
        <f t="shared" ca="1" si="4"/>
        <v>0.9975768813826893</v>
      </c>
      <c r="J9359" s="6">
        <f t="shared" ca="1" si="5"/>
        <v>2.4231186173107044E-3</v>
      </c>
      <c r="K9359" s="7">
        <f t="shared" ca="1" si="6"/>
        <v>5.8715038335577401E-6</v>
      </c>
    </row>
    <row r="9360" spans="2:11" ht="16.5" customHeight="1" x14ac:dyDescent="0.2">
      <c r="B9360" s="5">
        <v>9357</v>
      </c>
      <c r="C9360" s="6">
        <f t="shared" ref="C9360:D9360" ca="1" si="9365">IF(RAND()&lt;0.5, 0, 1)</f>
        <v>1</v>
      </c>
      <c r="D9360" s="6">
        <f t="shared" ca="1" si="9365"/>
        <v>0</v>
      </c>
      <c r="E9360" s="6">
        <f t="shared" ca="1" si="8"/>
        <v>11.061720603516829</v>
      </c>
      <c r="F9360" s="6">
        <f t="shared" ca="1" si="9"/>
        <v>11.087424173800924</v>
      </c>
      <c r="G9360" s="6">
        <f t="shared" ca="1" si="10"/>
        <v>-5.0654541662730956</v>
      </c>
      <c r="H9360" s="6">
        <f t="shared" ca="1" si="3"/>
        <v>5.9962664372437331</v>
      </c>
      <c r="I9360" s="6">
        <f t="shared" ca="1" si="4"/>
        <v>0.99751815084911133</v>
      </c>
      <c r="J9360" s="6">
        <f t="shared" ca="1" si="5"/>
        <v>2.4818491508886709E-3</v>
      </c>
      <c r="K9360" s="7">
        <f t="shared" ca="1" si="6"/>
        <v>6.1595752077668162E-6</v>
      </c>
    </row>
    <row r="9361" spans="2:11" ht="16.5" customHeight="1" x14ac:dyDescent="0.2">
      <c r="B9361" s="5">
        <v>9358</v>
      </c>
      <c r="C9361" s="6">
        <f t="shared" ref="C9361:D9361" ca="1" si="9366">IF(RAND()&lt;0.5, 0, 1)</f>
        <v>0</v>
      </c>
      <c r="D9361" s="6">
        <f t="shared" ca="1" si="9366"/>
        <v>1</v>
      </c>
      <c r="E9361" s="6">
        <f t="shared" ca="1" si="8"/>
        <v>11.06258925071964</v>
      </c>
      <c r="F9361" s="6">
        <f t="shared" ca="1" si="9"/>
        <v>11.087424173800924</v>
      </c>
      <c r="G9361" s="6">
        <f t="shared" ca="1" si="10"/>
        <v>-5.0645855190702846</v>
      </c>
      <c r="H9361" s="6">
        <f t="shared" ca="1" si="3"/>
        <v>6.0228386547306396</v>
      </c>
      <c r="I9361" s="6">
        <f t="shared" ca="1" si="4"/>
        <v>0.99758307330564333</v>
      </c>
      <c r="J9361" s="6">
        <f t="shared" ca="1" si="5"/>
        <v>2.4169266943566692E-3</v>
      </c>
      <c r="K9361" s="7">
        <f t="shared" ca="1" si="6"/>
        <v>5.8415346458938562E-6</v>
      </c>
    </row>
    <row r="9362" spans="2:11" ht="16.5" customHeight="1" x14ac:dyDescent="0.2">
      <c r="B9362" s="5">
        <v>9359</v>
      </c>
      <c r="C9362" s="6">
        <f t="shared" ref="C9362:D9362" ca="1" si="9367">IF(RAND()&lt;0.5, 0, 1)</f>
        <v>1</v>
      </c>
      <c r="D9362" s="6">
        <f t="shared" ca="1" si="9367"/>
        <v>0</v>
      </c>
      <c r="E9362" s="6">
        <f t="shared" ca="1" si="8"/>
        <v>11.06258925071964</v>
      </c>
      <c r="F9362" s="6">
        <f t="shared" ca="1" si="9"/>
        <v>11.088270098143949</v>
      </c>
      <c r="G9362" s="6">
        <f t="shared" ca="1" si="10"/>
        <v>-5.0637395947272594</v>
      </c>
      <c r="H9362" s="6">
        <f t="shared" ca="1" si="3"/>
        <v>5.9988496559923803</v>
      </c>
      <c r="I9362" s="6">
        <f t="shared" ca="1" si="4"/>
        <v>0.99752453788468076</v>
      </c>
      <c r="J9362" s="6">
        <f t="shared" ca="1" si="5"/>
        <v>2.475462115319238E-3</v>
      </c>
      <c r="K9362" s="7">
        <f t="shared" ca="1" si="6"/>
        <v>6.1279126843807964E-6</v>
      </c>
    </row>
    <row r="9363" spans="2:11" ht="16.5" customHeight="1" x14ac:dyDescent="0.2">
      <c r="B9363" s="5">
        <v>9360</v>
      </c>
      <c r="C9363" s="6">
        <f t="shared" ref="C9363:D9363" ca="1" si="9368">IF(RAND()&lt;0.5, 0, 1)</f>
        <v>1</v>
      </c>
      <c r="D9363" s="6">
        <f t="shared" ca="1" si="9368"/>
        <v>1</v>
      </c>
      <c r="E9363" s="6">
        <f t="shared" ca="1" si="8"/>
        <v>11.063455662460001</v>
      </c>
      <c r="F9363" s="6">
        <f t="shared" ca="1" si="9"/>
        <v>11.088270098143949</v>
      </c>
      <c r="G9363" s="6">
        <f t="shared" ca="1" si="10"/>
        <v>-5.0628731829868974</v>
      </c>
      <c r="H9363" s="6">
        <f t="shared" ca="1" si="3"/>
        <v>17.088852577617054</v>
      </c>
      <c r="I9363" s="6">
        <f t="shared" ca="1" si="4"/>
        <v>0.99999996212038067</v>
      </c>
      <c r="J9363" s="6">
        <f t="shared" ca="1" si="5"/>
        <v>3.7879619330105641E-8</v>
      </c>
      <c r="K9363" s="7">
        <f t="shared" ca="1" si="6"/>
        <v>1.4348655605937129E-15</v>
      </c>
    </row>
    <row r="9364" spans="2:11" ht="16.5" customHeight="1" x14ac:dyDescent="0.2">
      <c r="B9364" s="5">
        <v>9361</v>
      </c>
      <c r="C9364" s="6">
        <f t="shared" ref="C9364:D9364" ca="1" si="9369">IF(RAND()&lt;0.5, 0, 1)</f>
        <v>0</v>
      </c>
      <c r="D9364" s="6">
        <f t="shared" ca="1" si="9369"/>
        <v>0</v>
      </c>
      <c r="E9364" s="6">
        <f t="shared" ca="1" si="8"/>
        <v>11.063455675717867</v>
      </c>
      <c r="F9364" s="6">
        <f t="shared" ca="1" si="9"/>
        <v>11.088270111401815</v>
      </c>
      <c r="G9364" s="6">
        <f t="shared" ca="1" si="10"/>
        <v>-5.0628731697290306</v>
      </c>
      <c r="H9364" s="6">
        <f t="shared" ca="1" si="3"/>
        <v>-5.0628731697290306</v>
      </c>
      <c r="I9364" s="6">
        <f t="shared" ca="1" si="4"/>
        <v>6.2875701291522134E-3</v>
      </c>
      <c r="J9364" s="6">
        <f t="shared" ca="1" si="5"/>
        <v>-6.2875701291522134E-3</v>
      </c>
      <c r="K9364" s="7">
        <f t="shared" ca="1" si="6"/>
        <v>3.9533538129007184E-5</v>
      </c>
    </row>
    <row r="9365" spans="2:11" ht="16.5" customHeight="1" x14ac:dyDescent="0.2">
      <c r="B9365" s="5">
        <v>9362</v>
      </c>
      <c r="C9365" s="6">
        <f t="shared" ref="C9365:D9365" ca="1" si="9370">IF(RAND()&lt;0.5, 0, 1)</f>
        <v>1</v>
      </c>
      <c r="D9365" s="6">
        <f t="shared" ca="1" si="9370"/>
        <v>1</v>
      </c>
      <c r="E9365" s="6">
        <f t="shared" ca="1" si="8"/>
        <v>11.063455675717867</v>
      </c>
      <c r="F9365" s="6">
        <f t="shared" ca="1" si="9"/>
        <v>11.088270111401815</v>
      </c>
      <c r="G9365" s="6">
        <f t="shared" ca="1" si="10"/>
        <v>-5.0650738192742342</v>
      </c>
      <c r="H9365" s="6">
        <f t="shared" ca="1" si="3"/>
        <v>17.086651967845448</v>
      </c>
      <c r="I9365" s="6">
        <f t="shared" ca="1" si="4"/>
        <v>0.99999996203693053</v>
      </c>
      <c r="J9365" s="6">
        <f t="shared" ca="1" si="5"/>
        <v>3.7963069465796195E-8</v>
      </c>
      <c r="K9365" s="7">
        <f t="shared" ca="1" si="6"/>
        <v>1.4411946432648675E-15</v>
      </c>
    </row>
    <row r="9366" spans="2:11" ht="16.5" customHeight="1" x14ac:dyDescent="0.2">
      <c r="B9366" s="5">
        <v>9363</v>
      </c>
      <c r="C9366" s="6">
        <f t="shared" ref="C9366:D9366" ca="1" si="9371">IF(RAND()&lt;0.5, 0, 1)</f>
        <v>1</v>
      </c>
      <c r="D9366" s="6">
        <f t="shared" ca="1" si="9371"/>
        <v>0</v>
      </c>
      <c r="E9366" s="6">
        <f t="shared" ca="1" si="8"/>
        <v>11.063455689004941</v>
      </c>
      <c r="F9366" s="6">
        <f t="shared" ca="1" si="9"/>
        <v>11.08827012468889</v>
      </c>
      <c r="G9366" s="6">
        <f t="shared" ca="1" si="10"/>
        <v>-5.0650738059871596</v>
      </c>
      <c r="H9366" s="6">
        <f t="shared" ca="1" si="3"/>
        <v>5.9983818830177817</v>
      </c>
      <c r="I9366" s="6">
        <f t="shared" ca="1" si="4"/>
        <v>0.9975233825280122</v>
      </c>
      <c r="J9366" s="6">
        <f t="shared" ca="1" si="5"/>
        <v>2.4766174719877965E-3</v>
      </c>
      <c r="K9366" s="7">
        <f t="shared" ca="1" si="6"/>
        <v>6.1336341025552236E-6</v>
      </c>
    </row>
    <row r="9367" spans="2:11" ht="16.5" customHeight="1" x14ac:dyDescent="0.2">
      <c r="B9367" s="5">
        <v>9364</v>
      </c>
      <c r="C9367" s="6">
        <f t="shared" ref="C9367:D9367" ca="1" si="9372">IF(RAND()&lt;0.5, 0, 1)</f>
        <v>1</v>
      </c>
      <c r="D9367" s="6">
        <f t="shared" ca="1" si="9372"/>
        <v>0</v>
      </c>
      <c r="E9367" s="6">
        <f t="shared" ca="1" si="8"/>
        <v>11.064322505120137</v>
      </c>
      <c r="F9367" s="6">
        <f t="shared" ca="1" si="9"/>
        <v>11.08827012468889</v>
      </c>
      <c r="G9367" s="6">
        <f t="shared" ca="1" si="10"/>
        <v>-5.0642069898719635</v>
      </c>
      <c r="H9367" s="6">
        <f t="shared" ca="1" si="3"/>
        <v>6.0001155152481731</v>
      </c>
      <c r="I9367" s="6">
        <f t="shared" ca="1" si="4"/>
        <v>0.99752766174642382</v>
      </c>
      <c r="J9367" s="6">
        <f t="shared" ca="1" si="5"/>
        <v>2.4723382535761784E-3</v>
      </c>
      <c r="K9367" s="7">
        <f t="shared" ca="1" si="6"/>
        <v>6.1124564400961076E-6</v>
      </c>
    </row>
    <row r="9368" spans="2:11" ht="16.5" customHeight="1" x14ac:dyDescent="0.2">
      <c r="B9368" s="5">
        <v>9365</v>
      </c>
      <c r="C9368" s="6">
        <f t="shared" ref="C9368:D9368" ca="1" si="9373">IF(RAND()&lt;0.5, 0, 1)</f>
        <v>0</v>
      </c>
      <c r="D9368" s="6">
        <f t="shared" ca="1" si="9373"/>
        <v>1</v>
      </c>
      <c r="E9368" s="6">
        <f t="shared" ca="1" si="8"/>
        <v>11.065187823508888</v>
      </c>
      <c r="F9368" s="6">
        <f t="shared" ca="1" si="9"/>
        <v>11.08827012468889</v>
      </c>
      <c r="G9368" s="6">
        <f t="shared" ca="1" si="10"/>
        <v>-5.0633416714832116</v>
      </c>
      <c r="H9368" s="6">
        <f t="shared" ca="1" si="3"/>
        <v>6.0249284532056784</v>
      </c>
      <c r="I9368" s="6">
        <f t="shared" ca="1" si="4"/>
        <v>0.9975881067518807</v>
      </c>
      <c r="J9368" s="6">
        <f t="shared" ca="1" si="5"/>
        <v>2.4118932481193012E-3</v>
      </c>
      <c r="K9368" s="7">
        <f t="shared" ca="1" si="6"/>
        <v>5.8172290403234728E-6</v>
      </c>
    </row>
    <row r="9369" spans="2:11" ht="16.5" customHeight="1" x14ac:dyDescent="0.2">
      <c r="B9369" s="5">
        <v>9366</v>
      </c>
      <c r="C9369" s="6">
        <f t="shared" ref="C9369:D9369" ca="1" si="9374">IF(RAND()&lt;0.5, 0, 1)</f>
        <v>1</v>
      </c>
      <c r="D9369" s="6">
        <f t="shared" ca="1" si="9374"/>
        <v>1</v>
      </c>
      <c r="E9369" s="6">
        <f t="shared" ca="1" si="8"/>
        <v>11.065187823508888</v>
      </c>
      <c r="F9369" s="6">
        <f t="shared" ca="1" si="9"/>
        <v>11.089114287325732</v>
      </c>
      <c r="G9369" s="6">
        <f t="shared" ca="1" si="10"/>
        <v>-5.06249750884637</v>
      </c>
      <c r="H9369" s="6">
        <f t="shared" ca="1" si="3"/>
        <v>17.091804601988251</v>
      </c>
      <c r="I9369" s="6">
        <f t="shared" ca="1" si="4"/>
        <v>0.99999996223203735</v>
      </c>
      <c r="J9369" s="6">
        <f t="shared" ca="1" si="5"/>
        <v>3.7767962646206854E-8</v>
      </c>
      <c r="K9369" s="7">
        <f t="shared" ca="1" si="6"/>
        <v>1.4264190024452763E-15</v>
      </c>
    </row>
    <row r="9370" spans="2:11" ht="16.5" customHeight="1" x14ac:dyDescent="0.2">
      <c r="B9370" s="5">
        <v>9367</v>
      </c>
      <c r="C9370" s="6">
        <f t="shared" ref="C9370:D9370" ca="1" si="9375">IF(RAND()&lt;0.5, 0, 1)</f>
        <v>0</v>
      </c>
      <c r="D9370" s="6">
        <f t="shared" ca="1" si="9375"/>
        <v>1</v>
      </c>
      <c r="E9370" s="6">
        <f t="shared" ca="1" si="8"/>
        <v>11.065187836727674</v>
      </c>
      <c r="F9370" s="6">
        <f t="shared" ca="1" si="9"/>
        <v>11.089114300544518</v>
      </c>
      <c r="G9370" s="6">
        <f t="shared" ca="1" si="10"/>
        <v>-5.062497495627583</v>
      </c>
      <c r="H9370" s="6">
        <f t="shared" ca="1" si="3"/>
        <v>6.0266168049169346</v>
      </c>
      <c r="I9370" s="6">
        <f t="shared" ca="1" si="4"/>
        <v>0.99759216564359066</v>
      </c>
      <c r="J9370" s="6">
        <f t="shared" ca="1" si="5"/>
        <v>2.4078343564093441E-3</v>
      </c>
      <c r="K9370" s="7">
        <f t="shared" ca="1" si="6"/>
        <v>5.7976662879052002E-6</v>
      </c>
    </row>
    <row r="9371" spans="2:11" ht="16.5" customHeight="1" x14ac:dyDescent="0.2">
      <c r="B9371" s="5">
        <v>9368</v>
      </c>
      <c r="C9371" s="6">
        <f t="shared" ref="C9371:D9371" ca="1" si="9376">IF(RAND()&lt;0.5, 0, 1)</f>
        <v>0</v>
      </c>
      <c r="D9371" s="6">
        <f t="shared" ca="1" si="9376"/>
        <v>1</v>
      </c>
      <c r="E9371" s="6">
        <f t="shared" ca="1" si="8"/>
        <v>11.065187836727674</v>
      </c>
      <c r="F9371" s="6">
        <f t="shared" ca="1" si="9"/>
        <v>11.08995704256926</v>
      </c>
      <c r="G9371" s="6">
        <f t="shared" ca="1" si="10"/>
        <v>-5.0616547536028396</v>
      </c>
      <c r="H9371" s="6">
        <f t="shared" ca="1" si="3"/>
        <v>6.0283022889664206</v>
      </c>
      <c r="I9371" s="6">
        <f t="shared" ca="1" si="4"/>
        <v>0.99759621084451655</v>
      </c>
      <c r="J9371" s="6">
        <f t="shared" ca="1" si="5"/>
        <v>2.403789155483449E-3</v>
      </c>
      <c r="K9371" s="7">
        <f t="shared" ca="1" si="6"/>
        <v>5.7782023040198332E-6</v>
      </c>
    </row>
    <row r="9372" spans="2:11" ht="16.5" customHeight="1" x14ac:dyDescent="0.2">
      <c r="B9372" s="5">
        <v>9369</v>
      </c>
      <c r="C9372" s="6">
        <f t="shared" ref="C9372:D9372" ca="1" si="9377">IF(RAND()&lt;0.5, 0, 1)</f>
        <v>0</v>
      </c>
      <c r="D9372" s="6">
        <f t="shared" ca="1" si="9377"/>
        <v>0</v>
      </c>
      <c r="E9372" s="6">
        <f t="shared" ca="1" si="8"/>
        <v>11.065187836727674</v>
      </c>
      <c r="F9372" s="6">
        <f t="shared" ca="1" si="9"/>
        <v>11.09079836877368</v>
      </c>
      <c r="G9372" s="6">
        <f t="shared" ca="1" si="10"/>
        <v>-5.0608134273984202</v>
      </c>
      <c r="H9372" s="6">
        <f t="shared" ca="1" si="3"/>
        <v>-5.0608134273984202</v>
      </c>
      <c r="I9372" s="6">
        <f t="shared" ca="1" si="4"/>
        <v>6.3004525704646805E-3</v>
      </c>
      <c r="J9372" s="6">
        <f t="shared" ca="1" si="5"/>
        <v>-6.3004525704646805E-3</v>
      </c>
      <c r="K9372" s="7">
        <f t="shared" ca="1" si="6"/>
        <v>3.9695702592674997E-5</v>
      </c>
    </row>
    <row r="9373" spans="2:11" ht="16.5" customHeight="1" x14ac:dyDescent="0.2">
      <c r="B9373" s="5">
        <v>9370</v>
      </c>
      <c r="C9373" s="6">
        <f t="shared" ref="C9373:D9373" ca="1" si="9378">IF(RAND()&lt;0.5, 0, 1)</f>
        <v>1</v>
      </c>
      <c r="D9373" s="6">
        <f t="shared" ca="1" si="9378"/>
        <v>0</v>
      </c>
      <c r="E9373" s="6">
        <f t="shared" ca="1" si="8"/>
        <v>11.065187836727674</v>
      </c>
      <c r="F9373" s="6">
        <f t="shared" ca="1" si="9"/>
        <v>11.09079836877368</v>
      </c>
      <c r="G9373" s="6">
        <f t="shared" ca="1" si="10"/>
        <v>-5.0630185857980825</v>
      </c>
      <c r="H9373" s="6">
        <f t="shared" ca="1" si="3"/>
        <v>6.0021692509295912</v>
      </c>
      <c r="I9373" s="6">
        <f t="shared" ca="1" si="4"/>
        <v>0.99753272155050454</v>
      </c>
      <c r="J9373" s="6">
        <f t="shared" ca="1" si="5"/>
        <v>2.467278449495458E-3</v>
      </c>
      <c r="K9373" s="7">
        <f t="shared" ca="1" si="6"/>
        <v>6.0874629473447112E-6</v>
      </c>
    </row>
    <row r="9374" spans="2:11" ht="16.5" customHeight="1" x14ac:dyDescent="0.2">
      <c r="B9374" s="5">
        <v>9371</v>
      </c>
      <c r="C9374" s="6">
        <f t="shared" ref="C9374:D9374" ca="1" si="9379">IF(RAND()&lt;0.5, 0, 1)</f>
        <v>0</v>
      </c>
      <c r="D9374" s="6">
        <f t="shared" ca="1" si="9379"/>
        <v>1</v>
      </c>
      <c r="E9374" s="6">
        <f t="shared" ca="1" si="8"/>
        <v>11.066051384184997</v>
      </c>
      <c r="F9374" s="6">
        <f t="shared" ca="1" si="9"/>
        <v>11.09079836877368</v>
      </c>
      <c r="G9374" s="6">
        <f t="shared" ca="1" si="10"/>
        <v>-5.0621550383407588</v>
      </c>
      <c r="H9374" s="6">
        <f t="shared" ca="1" si="3"/>
        <v>6.0286433304329208</v>
      </c>
      <c r="I9374" s="6">
        <f t="shared" ca="1" si="4"/>
        <v>0.99759702852691934</v>
      </c>
      <c r="J9374" s="6">
        <f t="shared" ca="1" si="5"/>
        <v>2.4029714730806617E-3</v>
      </c>
      <c r="K9374" s="7">
        <f t="shared" ca="1" si="6"/>
        <v>5.774271900439445E-6</v>
      </c>
    </row>
    <row r="9375" spans="2:11" ht="16.5" customHeight="1" x14ac:dyDescent="0.2">
      <c r="B9375" s="5">
        <v>9372</v>
      </c>
      <c r="C9375" s="6">
        <f t="shared" ref="C9375:D9375" ca="1" si="9380">IF(RAND()&lt;0.5, 0, 1)</f>
        <v>0</v>
      </c>
      <c r="D9375" s="6">
        <f t="shared" ca="1" si="9380"/>
        <v>0</v>
      </c>
      <c r="E9375" s="6">
        <f t="shared" ca="1" si="8"/>
        <v>11.066051384184997</v>
      </c>
      <c r="F9375" s="6">
        <f t="shared" ca="1" si="9"/>
        <v>11.091639408789257</v>
      </c>
      <c r="G9375" s="6">
        <f t="shared" ca="1" si="10"/>
        <v>-5.0613139983251809</v>
      </c>
      <c r="H9375" s="6">
        <f t="shared" ca="1" si="3"/>
        <v>-5.0613139983251809</v>
      </c>
      <c r="I9375" s="6">
        <f t="shared" ca="1" si="4"/>
        <v>6.297319391970071E-3</v>
      </c>
      <c r="J9375" s="6">
        <f t="shared" ca="1" si="5"/>
        <v>-6.297319391970071E-3</v>
      </c>
      <c r="K9375" s="7">
        <f t="shared" ca="1" si="6"/>
        <v>3.9656231524482306E-5</v>
      </c>
    </row>
    <row r="9376" spans="2:11" ht="16.5" customHeight="1" x14ac:dyDescent="0.2">
      <c r="B9376" s="5">
        <v>9373</v>
      </c>
      <c r="C9376" s="6">
        <f t="shared" ref="C9376:D9376" ca="1" si="9381">IF(RAND()&lt;0.5, 0, 1)</f>
        <v>1</v>
      </c>
      <c r="D9376" s="6">
        <f t="shared" ca="1" si="9381"/>
        <v>0</v>
      </c>
      <c r="E9376" s="6">
        <f t="shared" ca="1" si="8"/>
        <v>11.066051384184997</v>
      </c>
      <c r="F9376" s="6">
        <f t="shared" ca="1" si="9"/>
        <v>11.091639408789257</v>
      </c>
      <c r="G9376" s="6">
        <f t="shared" ca="1" si="10"/>
        <v>-5.0635180601123704</v>
      </c>
      <c r="H9376" s="6">
        <f t="shared" ca="1" si="3"/>
        <v>6.0025333240726262</v>
      </c>
      <c r="I9376" s="6">
        <f t="shared" ca="1" si="4"/>
        <v>0.99753361744175251</v>
      </c>
      <c r="J9376" s="6">
        <f t="shared" ca="1" si="5"/>
        <v>2.466382558247493E-3</v>
      </c>
      <c r="K9376" s="7">
        <f t="shared" ca="1" si="6"/>
        <v>6.0830429236274481E-6</v>
      </c>
    </row>
    <row r="9377" spans="2:11" ht="16.5" customHeight="1" x14ac:dyDescent="0.2">
      <c r="B9377" s="5">
        <v>9374</v>
      </c>
      <c r="C9377" s="6">
        <f t="shared" ref="C9377:D9377" ca="1" si="9382">IF(RAND()&lt;0.5, 0, 1)</f>
        <v>0</v>
      </c>
      <c r="D9377" s="6">
        <f t="shared" ca="1" si="9382"/>
        <v>0</v>
      </c>
      <c r="E9377" s="6">
        <f t="shared" ca="1" si="8"/>
        <v>11.066914618080384</v>
      </c>
      <c r="F9377" s="6">
        <f t="shared" ca="1" si="9"/>
        <v>11.091639408789257</v>
      </c>
      <c r="G9377" s="6">
        <f t="shared" ca="1" si="10"/>
        <v>-5.0626548262169839</v>
      </c>
      <c r="H9377" s="6">
        <f t="shared" ca="1" si="3"/>
        <v>-5.0626548262169839</v>
      </c>
      <c r="I9377" s="6">
        <f t="shared" ca="1" si="4"/>
        <v>6.2889344944765616E-3</v>
      </c>
      <c r="J9377" s="6">
        <f t="shared" ca="1" si="5"/>
        <v>-6.2889344944765616E-3</v>
      </c>
      <c r="K9377" s="7">
        <f t="shared" ca="1" si="6"/>
        <v>3.9550697075817166E-5</v>
      </c>
    </row>
    <row r="9378" spans="2:11" ht="16.5" customHeight="1" x14ac:dyDescent="0.2">
      <c r="B9378" s="5">
        <v>9375</v>
      </c>
      <c r="C9378" s="6">
        <f t="shared" ref="C9378:D9378" ca="1" si="9383">IF(RAND()&lt;0.5, 0, 1)</f>
        <v>1</v>
      </c>
      <c r="D9378" s="6">
        <f t="shared" ca="1" si="9383"/>
        <v>1</v>
      </c>
      <c r="E9378" s="6">
        <f t="shared" ca="1" si="8"/>
        <v>11.066914618080384</v>
      </c>
      <c r="F9378" s="6">
        <f t="shared" ca="1" si="9"/>
        <v>11.091639408789257</v>
      </c>
      <c r="G9378" s="6">
        <f t="shared" ca="1" si="10"/>
        <v>-5.064855953290051</v>
      </c>
      <c r="H9378" s="6">
        <f t="shared" ca="1" si="3"/>
        <v>17.093698073579588</v>
      </c>
      <c r="I9378" s="6">
        <f t="shared" ca="1" si="4"/>
        <v>0.9999999623034822</v>
      </c>
      <c r="J9378" s="6">
        <f t="shared" ca="1" si="5"/>
        <v>3.7696517796170781E-8</v>
      </c>
      <c r="K9378" s="7">
        <f t="shared" ca="1" si="6"/>
        <v>1.4210274539570204E-15</v>
      </c>
    </row>
    <row r="9379" spans="2:11" ht="16.5" customHeight="1" x14ac:dyDescent="0.2">
      <c r="B9379" s="5">
        <v>9376</v>
      </c>
      <c r="C9379" s="6">
        <f t="shared" ref="C9379:D9379" ca="1" si="9384">IF(RAND()&lt;0.5, 0, 1)</f>
        <v>1</v>
      </c>
      <c r="D9379" s="6">
        <f t="shared" ca="1" si="9384"/>
        <v>0</v>
      </c>
      <c r="E9379" s="6">
        <f t="shared" ca="1" si="8"/>
        <v>11.066914631274166</v>
      </c>
      <c r="F9379" s="6">
        <f t="shared" ca="1" si="9"/>
        <v>11.091639421983039</v>
      </c>
      <c r="G9379" s="6">
        <f t="shared" ca="1" si="10"/>
        <v>-5.0648559400962698</v>
      </c>
      <c r="H9379" s="6">
        <f t="shared" ca="1" si="3"/>
        <v>6.0020586911778961</v>
      </c>
      <c r="I9379" s="6">
        <f t="shared" ca="1" si="4"/>
        <v>0.99753244942687191</v>
      </c>
      <c r="J9379" s="6">
        <f t="shared" ca="1" si="5"/>
        <v>2.4675505731280856E-3</v>
      </c>
      <c r="K9379" s="7">
        <f t="shared" ca="1" si="6"/>
        <v>6.0888058309447435E-6</v>
      </c>
    </row>
    <row r="9380" spans="2:11" ht="16.5" customHeight="1" x14ac:dyDescent="0.2">
      <c r="B9380" s="5">
        <v>9377</v>
      </c>
      <c r="C9380" s="6">
        <f t="shared" ref="C9380:D9380" ca="1" si="9385">IF(RAND()&lt;0.5, 0, 1)</f>
        <v>0</v>
      </c>
      <c r="D9380" s="6">
        <f t="shared" ca="1" si="9385"/>
        <v>1</v>
      </c>
      <c r="E9380" s="6">
        <f t="shared" ca="1" si="8"/>
        <v>11.067778273974762</v>
      </c>
      <c r="F9380" s="6">
        <f t="shared" ca="1" si="9"/>
        <v>11.091639421983039</v>
      </c>
      <c r="G9380" s="6">
        <f t="shared" ca="1" si="10"/>
        <v>-5.063992297395675</v>
      </c>
      <c r="H9380" s="6">
        <f t="shared" ca="1" si="3"/>
        <v>6.0276471245873644</v>
      </c>
      <c r="I9380" s="6">
        <f t="shared" ca="1" si="4"/>
        <v>0.99759463924086145</v>
      </c>
      <c r="J9380" s="6">
        <f t="shared" ca="1" si="5"/>
        <v>2.4053607591385529E-3</v>
      </c>
      <c r="K9380" s="7">
        <f t="shared" ca="1" si="6"/>
        <v>5.7857603816035956E-6</v>
      </c>
    </row>
    <row r="9381" spans="2:11" ht="16.5" customHeight="1" x14ac:dyDescent="0.2">
      <c r="B9381" s="5">
        <v>9378</v>
      </c>
      <c r="C9381" s="6">
        <f t="shared" ref="C9381:D9381" ca="1" si="9386">IF(RAND()&lt;0.5, 0, 1)</f>
        <v>1</v>
      </c>
      <c r="D9381" s="6">
        <f t="shared" ca="1" si="9386"/>
        <v>0</v>
      </c>
      <c r="E9381" s="6">
        <f t="shared" ca="1" si="8"/>
        <v>11.067778273974762</v>
      </c>
      <c r="F9381" s="6">
        <f t="shared" ca="1" si="9"/>
        <v>11.092481298248737</v>
      </c>
      <c r="G9381" s="6">
        <f t="shared" ca="1" si="10"/>
        <v>-5.0631504211299765</v>
      </c>
      <c r="H9381" s="6">
        <f t="shared" ca="1" si="3"/>
        <v>6.0046278528447852</v>
      </c>
      <c r="I9381" s="6">
        <f t="shared" ca="1" si="4"/>
        <v>0.99753876524347729</v>
      </c>
      <c r="J9381" s="6">
        <f t="shared" ca="1" si="5"/>
        <v>2.4612347565227122E-3</v>
      </c>
      <c r="K9381" s="7">
        <f t="shared" ca="1" si="6"/>
        <v>6.0576765267154144E-6</v>
      </c>
    </row>
    <row r="9382" spans="2:11" ht="16.5" customHeight="1" x14ac:dyDescent="0.2">
      <c r="B9382" s="5">
        <v>9379</v>
      </c>
      <c r="C9382" s="6">
        <f t="shared" ref="C9382:D9382" ca="1" si="9387">IF(RAND()&lt;0.5, 0, 1)</f>
        <v>1</v>
      </c>
      <c r="D9382" s="6">
        <f t="shared" ca="1" si="9387"/>
        <v>0</v>
      </c>
      <c r="E9382" s="6">
        <f t="shared" ca="1" si="8"/>
        <v>11.068639706139544</v>
      </c>
      <c r="F9382" s="6">
        <f t="shared" ca="1" si="9"/>
        <v>11.092481298248737</v>
      </c>
      <c r="G9382" s="6">
        <f t="shared" ca="1" si="10"/>
        <v>-5.0622889889651939</v>
      </c>
      <c r="H9382" s="6">
        <f t="shared" ca="1" si="3"/>
        <v>6.0063507171743504</v>
      </c>
      <c r="I9382" s="6">
        <f t="shared" ca="1" si="4"/>
        <v>0.9975429915566848</v>
      </c>
      <c r="J9382" s="6">
        <f t="shared" ca="1" si="5"/>
        <v>2.4570084433152006E-3</v>
      </c>
      <c r="K9382" s="7">
        <f t="shared" ca="1" si="6"/>
        <v>6.0368904905221854E-6</v>
      </c>
    </row>
    <row r="9383" spans="2:11" ht="16.5" customHeight="1" x14ac:dyDescent="0.2">
      <c r="B9383" s="5">
        <v>9380</v>
      </c>
      <c r="C9383" s="6">
        <f t="shared" ref="C9383:D9383" ca="1" si="9388">IF(RAND()&lt;0.5, 0, 1)</f>
        <v>0</v>
      </c>
      <c r="D9383" s="6">
        <f t="shared" ca="1" si="9388"/>
        <v>0</v>
      </c>
      <c r="E9383" s="6">
        <f t="shared" ca="1" si="8"/>
        <v>11.069499659094705</v>
      </c>
      <c r="F9383" s="6">
        <f t="shared" ca="1" si="9"/>
        <v>11.092481298248737</v>
      </c>
      <c r="G9383" s="6">
        <f t="shared" ca="1" si="10"/>
        <v>-5.0614290360100336</v>
      </c>
      <c r="H9383" s="6">
        <f t="shared" ca="1" si="3"/>
        <v>-5.0614290360100336</v>
      </c>
      <c r="I9383" s="6">
        <f t="shared" ca="1" si="4"/>
        <v>6.2965995657704053E-3</v>
      </c>
      <c r="J9383" s="6">
        <f t="shared" ca="1" si="5"/>
        <v>-6.2965995657704053E-3</v>
      </c>
      <c r="K9383" s="7">
        <f t="shared" ca="1" si="6"/>
        <v>3.9647166091660053E-5</v>
      </c>
    </row>
    <row r="9384" spans="2:11" ht="16.5" customHeight="1" x14ac:dyDescent="0.2">
      <c r="B9384" s="5">
        <v>9381</v>
      </c>
      <c r="C9384" s="6">
        <f t="shared" ref="C9384:D9384" ca="1" si="9389">IF(RAND()&lt;0.5, 0, 1)</f>
        <v>1</v>
      </c>
      <c r="D9384" s="6">
        <f t="shared" ca="1" si="9389"/>
        <v>1</v>
      </c>
      <c r="E9384" s="6">
        <f t="shared" ca="1" si="8"/>
        <v>11.069499659094705</v>
      </c>
      <c r="F9384" s="6">
        <f t="shared" ca="1" si="9"/>
        <v>11.092481298248737</v>
      </c>
      <c r="G9384" s="6">
        <f t="shared" ca="1" si="10"/>
        <v>-5.0636328458580531</v>
      </c>
      <c r="H9384" s="6">
        <f t="shared" ca="1" si="3"/>
        <v>17.098348111485389</v>
      </c>
      <c r="I9384" s="6">
        <f t="shared" ca="1" si="4"/>
        <v>0.99999996247836542</v>
      </c>
      <c r="J9384" s="6">
        <f t="shared" ca="1" si="5"/>
        <v>3.7521634577153407E-8</v>
      </c>
      <c r="K9384" s="7">
        <f t="shared" ca="1" si="6"/>
        <v>1.4078730613414341E-15</v>
      </c>
    </row>
    <row r="9385" spans="2:11" ht="16.5" customHeight="1" x14ac:dyDescent="0.2">
      <c r="B9385" s="5">
        <v>9382</v>
      </c>
      <c r="C9385" s="6">
        <f t="shared" ref="C9385:D9385" ca="1" si="9390">IF(RAND()&lt;0.5, 0, 1)</f>
        <v>0</v>
      </c>
      <c r="D9385" s="6">
        <f t="shared" ca="1" si="9390"/>
        <v>1</v>
      </c>
      <c r="E9385" s="6">
        <f t="shared" ca="1" si="8"/>
        <v>11.069499672227277</v>
      </c>
      <c r="F9385" s="6">
        <f t="shared" ca="1" si="9"/>
        <v>11.092481311381309</v>
      </c>
      <c r="G9385" s="6">
        <f t="shared" ca="1" si="10"/>
        <v>-5.0636328327254807</v>
      </c>
      <c r="H9385" s="6">
        <f t="shared" ca="1" si="3"/>
        <v>6.0288484786558287</v>
      </c>
      <c r="I9385" s="6">
        <f t="shared" ca="1" si="4"/>
        <v>0.99759752025746695</v>
      </c>
      <c r="J9385" s="6">
        <f t="shared" ca="1" si="5"/>
        <v>2.402479742533048E-3</v>
      </c>
      <c r="K9385" s="7">
        <f t="shared" ca="1" si="6"/>
        <v>5.7719089132816607E-6</v>
      </c>
    </row>
    <row r="9386" spans="2:11" ht="16.5" customHeight="1" x14ac:dyDescent="0.2">
      <c r="B9386" s="5">
        <v>9383</v>
      </c>
      <c r="C9386" s="6">
        <f t="shared" ref="C9386:D9386" ca="1" si="9391">IF(RAND()&lt;0.5, 0, 1)</f>
        <v>0</v>
      </c>
      <c r="D9386" s="6">
        <f t="shared" ca="1" si="9391"/>
        <v>0</v>
      </c>
      <c r="E9386" s="6">
        <f t="shared" ca="1" si="8"/>
        <v>11.069499672227277</v>
      </c>
      <c r="F9386" s="6">
        <f t="shared" ca="1" si="9"/>
        <v>11.093322179291196</v>
      </c>
      <c r="G9386" s="6">
        <f t="shared" ca="1" si="10"/>
        <v>-5.0627919648155943</v>
      </c>
      <c r="H9386" s="6">
        <f t="shared" ca="1" si="3"/>
        <v>-5.0627919648155943</v>
      </c>
      <c r="I9386" s="6">
        <f t="shared" ca="1" si="4"/>
        <v>6.2880775207647364E-3</v>
      </c>
      <c r="J9386" s="6">
        <f t="shared" ca="1" si="5"/>
        <v>-6.2880775207647364E-3</v>
      </c>
      <c r="K9386" s="7">
        <f t="shared" ca="1" si="6"/>
        <v>3.9539918907146794E-5</v>
      </c>
    </row>
    <row r="9387" spans="2:11" ht="16.5" customHeight="1" x14ac:dyDescent="0.2">
      <c r="B9387" s="5">
        <v>9384</v>
      </c>
      <c r="C9387" s="6">
        <f t="shared" ref="C9387:D9387" ca="1" si="9392">IF(RAND()&lt;0.5, 0, 1)</f>
        <v>0</v>
      </c>
      <c r="D9387" s="6">
        <f t="shared" ca="1" si="9392"/>
        <v>1</v>
      </c>
      <c r="E9387" s="6">
        <f t="shared" ca="1" si="8"/>
        <v>11.069499672227277</v>
      </c>
      <c r="F9387" s="6">
        <f t="shared" ca="1" si="9"/>
        <v>11.093322179291196</v>
      </c>
      <c r="G9387" s="6">
        <f t="shared" ca="1" si="10"/>
        <v>-5.0649927919478621</v>
      </c>
      <c r="H9387" s="6">
        <f t="shared" ca="1" si="3"/>
        <v>6.0283293873433337</v>
      </c>
      <c r="I9387" s="6">
        <f t="shared" ca="1" si="4"/>
        <v>0.99759627582584498</v>
      </c>
      <c r="J9387" s="6">
        <f t="shared" ca="1" si="5"/>
        <v>2.4037241741550197E-3</v>
      </c>
      <c r="K9387" s="7">
        <f t="shared" ca="1" si="6"/>
        <v>5.7778899054172318E-6</v>
      </c>
    </row>
    <row r="9388" spans="2:11" ht="16.5" customHeight="1" x14ac:dyDescent="0.2">
      <c r="B9388" s="5">
        <v>9385</v>
      </c>
      <c r="C9388" s="6">
        <f t="shared" ref="C9388:D9388" ca="1" si="9393">IF(RAND()&lt;0.5, 0, 1)</f>
        <v>0</v>
      </c>
      <c r="D9388" s="6">
        <f t="shared" ca="1" si="9393"/>
        <v>0</v>
      </c>
      <c r="E9388" s="6">
        <f t="shared" ca="1" si="8"/>
        <v>11.069499672227277</v>
      </c>
      <c r="F9388" s="6">
        <f t="shared" ca="1" si="9"/>
        <v>11.094163482752149</v>
      </c>
      <c r="G9388" s="6">
        <f t="shared" ca="1" si="10"/>
        <v>-5.0641514884869077</v>
      </c>
      <c r="H9388" s="6">
        <f t="shared" ca="1" si="3"/>
        <v>-5.0641514884869077</v>
      </c>
      <c r="I9388" s="6">
        <f t="shared" ca="1" si="4"/>
        <v>6.2795881854441063E-3</v>
      </c>
      <c r="J9388" s="6">
        <f t="shared" ca="1" si="5"/>
        <v>-6.2795881854441063E-3</v>
      </c>
      <c r="K9388" s="7">
        <f t="shared" ca="1" si="6"/>
        <v>3.9433227778769201E-5</v>
      </c>
    </row>
    <row r="9389" spans="2:11" ht="16.5" customHeight="1" x14ac:dyDescent="0.2">
      <c r="B9389" s="5">
        <v>9386</v>
      </c>
      <c r="C9389" s="6">
        <f t="shared" ref="C9389:D9389" ca="1" si="9394">IF(RAND()&lt;0.5, 0, 1)</f>
        <v>1</v>
      </c>
      <c r="D9389" s="6">
        <f t="shared" ca="1" si="9394"/>
        <v>1</v>
      </c>
      <c r="E9389" s="6">
        <f t="shared" ca="1" si="8"/>
        <v>11.069499672227277</v>
      </c>
      <c r="F9389" s="6">
        <f t="shared" ca="1" si="9"/>
        <v>11.094163482752149</v>
      </c>
      <c r="G9389" s="6">
        <f t="shared" ca="1" si="10"/>
        <v>-5.0663493443518135</v>
      </c>
      <c r="H9389" s="6">
        <f t="shared" ca="1" si="3"/>
        <v>17.097313810627611</v>
      </c>
      <c r="I9389" s="6">
        <f t="shared" ca="1" si="4"/>
        <v>0.9999999624395367</v>
      </c>
      <c r="J9389" s="6">
        <f t="shared" ca="1" si="5"/>
        <v>3.7560463295172042E-8</v>
      </c>
      <c r="K9389" s="7">
        <f t="shared" ca="1" si="6"/>
        <v>1.4107884029479662E-15</v>
      </c>
    </row>
    <row r="9390" spans="2:11" ht="16.5" customHeight="1" x14ac:dyDescent="0.2">
      <c r="B9390" s="5">
        <v>9387</v>
      </c>
      <c r="C9390" s="6">
        <f t="shared" ref="C9390:D9390" ca="1" si="9395">IF(RAND()&lt;0.5, 0, 1)</f>
        <v>0</v>
      </c>
      <c r="D9390" s="6">
        <f t="shared" ca="1" si="9395"/>
        <v>0</v>
      </c>
      <c r="E9390" s="6">
        <f t="shared" ca="1" si="8"/>
        <v>11.069499685373438</v>
      </c>
      <c r="F9390" s="6">
        <f t="shared" ca="1" si="9"/>
        <v>11.094163495898311</v>
      </c>
      <c r="G9390" s="6">
        <f t="shared" ca="1" si="10"/>
        <v>-5.0663493312056511</v>
      </c>
      <c r="H9390" s="6">
        <f t="shared" ca="1" si="3"/>
        <v>-5.0663493312056511</v>
      </c>
      <c r="I9390" s="6">
        <f t="shared" ca="1" si="4"/>
        <v>6.2658881779709442E-3</v>
      </c>
      <c r="J9390" s="6">
        <f t="shared" ca="1" si="5"/>
        <v>-6.2658881779709442E-3</v>
      </c>
      <c r="K9390" s="7">
        <f t="shared" ca="1" si="6"/>
        <v>3.9261354658836041E-5</v>
      </c>
    </row>
    <row r="9391" spans="2:11" ht="16.5" customHeight="1" x14ac:dyDescent="0.2">
      <c r="B9391" s="5">
        <v>9388</v>
      </c>
      <c r="C9391" s="6">
        <f t="shared" ref="C9391:D9391" ca="1" si="9396">IF(RAND()&lt;0.5, 0, 1)</f>
        <v>0</v>
      </c>
      <c r="D9391" s="6">
        <f t="shared" ca="1" si="9396"/>
        <v>0</v>
      </c>
      <c r="E9391" s="6">
        <f t="shared" ca="1" si="8"/>
        <v>11.069499685373438</v>
      </c>
      <c r="F9391" s="6">
        <f t="shared" ca="1" si="9"/>
        <v>11.094163495898311</v>
      </c>
      <c r="G9391" s="6">
        <f t="shared" ca="1" si="10"/>
        <v>-5.0685423920679407</v>
      </c>
      <c r="H9391" s="6">
        <f t="shared" ca="1" si="3"/>
        <v>-5.0685423920679407</v>
      </c>
      <c r="I9391" s="6">
        <f t="shared" ca="1" si="4"/>
        <v>6.2522475817346837E-3</v>
      </c>
      <c r="J9391" s="6">
        <f t="shared" ca="1" si="5"/>
        <v>-6.2522475817346837E-3</v>
      </c>
      <c r="K9391" s="7">
        <f t="shared" ca="1" si="6"/>
        <v>3.9090599823307201E-5</v>
      </c>
    </row>
    <row r="9392" spans="2:11" ht="16.5" customHeight="1" x14ac:dyDescent="0.2">
      <c r="B9392" s="5">
        <v>9389</v>
      </c>
      <c r="C9392" s="6">
        <f t="shared" ref="C9392:D9392" ca="1" si="9397">IF(RAND()&lt;0.5, 0, 1)</f>
        <v>1</v>
      </c>
      <c r="D9392" s="6">
        <f t="shared" ca="1" si="9397"/>
        <v>1</v>
      </c>
      <c r="E9392" s="6">
        <f t="shared" ca="1" si="8"/>
        <v>11.069499685373438</v>
      </c>
      <c r="F9392" s="6">
        <f t="shared" ca="1" si="9"/>
        <v>11.094163495898311</v>
      </c>
      <c r="G9392" s="6">
        <f t="shared" ca="1" si="10"/>
        <v>-5.0707306787215476</v>
      </c>
      <c r="H9392" s="6">
        <f t="shared" ca="1" si="3"/>
        <v>17.092932502550205</v>
      </c>
      <c r="I9392" s="6">
        <f t="shared" ca="1" si="4"/>
        <v>0.99999996227461174</v>
      </c>
      <c r="J9392" s="6">
        <f t="shared" ca="1" si="5"/>
        <v>3.7725388257747738E-8</v>
      </c>
      <c r="K9392" s="7">
        <f t="shared" ca="1" si="6"/>
        <v>1.4232049191978109E-15</v>
      </c>
    </row>
    <row r="9393" spans="2:11" ht="16.5" customHeight="1" x14ac:dyDescent="0.2">
      <c r="B9393" s="5">
        <v>9390</v>
      </c>
      <c r="C9393" s="6">
        <f t="shared" ref="C9393:D9393" ca="1" si="9398">IF(RAND()&lt;0.5, 0, 1)</f>
        <v>1</v>
      </c>
      <c r="D9393" s="6">
        <f t="shared" ca="1" si="9398"/>
        <v>1</v>
      </c>
      <c r="E9393" s="6">
        <f t="shared" ca="1" si="8"/>
        <v>11.069499698577324</v>
      </c>
      <c r="F9393" s="6">
        <f t="shared" ca="1" si="9"/>
        <v>11.094163509102197</v>
      </c>
      <c r="G9393" s="6">
        <f t="shared" ca="1" si="10"/>
        <v>-5.0707306655176616</v>
      </c>
      <c r="H9393" s="6">
        <f t="shared" ca="1" si="3"/>
        <v>17.092932542161858</v>
      </c>
      <c r="I9393" s="6">
        <f t="shared" ca="1" si="4"/>
        <v>0.9999999622746133</v>
      </c>
      <c r="J9393" s="6">
        <f t="shared" ca="1" si="5"/>
        <v>3.7725386703435504E-8</v>
      </c>
      <c r="K9393" s="7">
        <f t="shared" ca="1" si="6"/>
        <v>1.4232048019237484E-15</v>
      </c>
    </row>
    <row r="9394" spans="2:11" ht="16.5" customHeight="1" x14ac:dyDescent="0.2">
      <c r="B9394" s="5">
        <v>9391</v>
      </c>
      <c r="C9394" s="6">
        <f t="shared" ref="C9394:D9394" ca="1" si="9399">IF(RAND()&lt;0.5, 0, 1)</f>
        <v>1</v>
      </c>
      <c r="D9394" s="6">
        <f t="shared" ca="1" si="9399"/>
        <v>0</v>
      </c>
      <c r="E9394" s="6">
        <f t="shared" ca="1" si="8"/>
        <v>11.06949971178121</v>
      </c>
      <c r="F9394" s="6">
        <f t="shared" ca="1" si="9"/>
        <v>11.094163522306083</v>
      </c>
      <c r="G9394" s="6">
        <f t="shared" ca="1" si="10"/>
        <v>-5.0707306523137765</v>
      </c>
      <c r="H9394" s="6">
        <f t="shared" ca="1" si="3"/>
        <v>5.9987690594674339</v>
      </c>
      <c r="I9394" s="6">
        <f t="shared" ca="1" si="4"/>
        <v>0.99752433885694447</v>
      </c>
      <c r="J9394" s="6">
        <f t="shared" ca="1" si="5"/>
        <v>2.4756611430555298E-3</v>
      </c>
      <c r="K9394" s="7">
        <f t="shared" ca="1" si="6"/>
        <v>6.1288980952350121E-6</v>
      </c>
    </row>
    <row r="9395" spans="2:11" ht="16.5" customHeight="1" x14ac:dyDescent="0.2">
      <c r="B9395" s="5">
        <v>9392</v>
      </c>
      <c r="C9395" s="6">
        <f t="shared" ref="C9395:D9395" ca="1" si="9400">IF(RAND()&lt;0.5, 0, 1)</f>
        <v>1</v>
      </c>
      <c r="D9395" s="6">
        <f t="shared" ca="1" si="9400"/>
        <v>1</v>
      </c>
      <c r="E9395" s="6">
        <f t="shared" ca="1" si="8"/>
        <v>11.070366193181281</v>
      </c>
      <c r="F9395" s="6">
        <f t="shared" ca="1" si="9"/>
        <v>11.094163522306083</v>
      </c>
      <c r="G9395" s="6">
        <f t="shared" ca="1" si="10"/>
        <v>-5.0698641709137071</v>
      </c>
      <c r="H9395" s="6">
        <f t="shared" ca="1" si="3"/>
        <v>17.094665544573655</v>
      </c>
      <c r="I9395" s="6">
        <f t="shared" ca="1" si="4"/>
        <v>0.99999996233993482</v>
      </c>
      <c r="J9395" s="6">
        <f t="shared" ca="1" si="5"/>
        <v>3.7660065177469448E-8</v>
      </c>
      <c r="K9395" s="7">
        <f t="shared" ca="1" si="6"/>
        <v>1.4182805091712469E-15</v>
      </c>
    </row>
    <row r="9396" spans="2:11" ht="16.5" customHeight="1" x14ac:dyDescent="0.2">
      <c r="B9396" s="5">
        <v>9393</v>
      </c>
      <c r="C9396" s="6">
        <f t="shared" ref="C9396:D9396" ca="1" si="9401">IF(RAND()&lt;0.5, 0, 1)</f>
        <v>1</v>
      </c>
      <c r="D9396" s="6">
        <f t="shared" ca="1" si="9401"/>
        <v>1</v>
      </c>
      <c r="E9396" s="6">
        <f t="shared" ca="1" si="8"/>
        <v>11.070366206362303</v>
      </c>
      <c r="F9396" s="6">
        <f t="shared" ca="1" si="9"/>
        <v>11.094163535487105</v>
      </c>
      <c r="G9396" s="6">
        <f t="shared" ca="1" si="10"/>
        <v>-5.0698641577326846</v>
      </c>
      <c r="H9396" s="6">
        <f t="shared" ca="1" si="3"/>
        <v>17.094665584116722</v>
      </c>
      <c r="I9396" s="6">
        <f t="shared" ca="1" si="4"/>
        <v>0.99999996233993638</v>
      </c>
      <c r="J9396" s="6">
        <f t="shared" ca="1" si="5"/>
        <v>3.7660063623157214E-8</v>
      </c>
      <c r="K9396" s="7">
        <f t="shared" ca="1" si="6"/>
        <v>1.4182803921002492E-15</v>
      </c>
    </row>
    <row r="9397" spans="2:11" ht="16.5" customHeight="1" x14ac:dyDescent="0.2">
      <c r="B9397" s="5">
        <v>9394</v>
      </c>
      <c r="C9397" s="6">
        <f t="shared" ref="C9397:D9397" ca="1" si="9402">IF(RAND()&lt;0.5, 0, 1)</f>
        <v>1</v>
      </c>
      <c r="D9397" s="6">
        <f t="shared" ca="1" si="9402"/>
        <v>1</v>
      </c>
      <c r="E9397" s="6">
        <f t="shared" ca="1" si="8"/>
        <v>11.070366219543326</v>
      </c>
      <c r="F9397" s="6">
        <f t="shared" ca="1" si="9"/>
        <v>11.094163548668128</v>
      </c>
      <c r="G9397" s="6">
        <f t="shared" ca="1" si="10"/>
        <v>-5.0698641445516621</v>
      </c>
      <c r="H9397" s="6">
        <f t="shared" ca="1" si="3"/>
        <v>17.09466562365979</v>
      </c>
      <c r="I9397" s="6">
        <f t="shared" ca="1" si="4"/>
        <v>0.99999996233993771</v>
      </c>
      <c r="J9397" s="6">
        <f t="shared" ca="1" si="5"/>
        <v>3.7660062290889584E-8</v>
      </c>
      <c r="K9397" s="7">
        <f t="shared" ca="1" si="6"/>
        <v>1.4182802917536837E-15</v>
      </c>
    </row>
    <row r="9398" spans="2:11" ht="16.5" customHeight="1" x14ac:dyDescent="0.2">
      <c r="B9398" s="5">
        <v>9395</v>
      </c>
      <c r="C9398" s="6">
        <f t="shared" ref="C9398:D9398" ca="1" si="9403">IF(RAND()&lt;0.5, 0, 1)</f>
        <v>0</v>
      </c>
      <c r="D9398" s="6">
        <f t="shared" ca="1" si="9403"/>
        <v>1</v>
      </c>
      <c r="E9398" s="6">
        <f t="shared" ca="1" si="8"/>
        <v>11.070366232724348</v>
      </c>
      <c r="F9398" s="6">
        <f t="shared" ca="1" si="9"/>
        <v>11.09416356184915</v>
      </c>
      <c r="G9398" s="6">
        <f t="shared" ca="1" si="10"/>
        <v>-5.0698641313706405</v>
      </c>
      <c r="H9398" s="6">
        <f t="shared" ca="1" si="3"/>
        <v>6.0242994304785098</v>
      </c>
      <c r="I9398" s="6">
        <f t="shared" ca="1" si="4"/>
        <v>0.99758659280157347</v>
      </c>
      <c r="J9398" s="6">
        <f t="shared" ca="1" si="5"/>
        <v>2.4134071984265315E-3</v>
      </c>
      <c r="K9398" s="7">
        <f t="shared" ca="1" si="6"/>
        <v>5.8245343054169995E-6</v>
      </c>
    </row>
    <row r="9399" spans="2:11" ht="16.5" customHeight="1" x14ac:dyDescent="0.2">
      <c r="B9399" s="5">
        <v>9396</v>
      </c>
      <c r="C9399" s="6">
        <f t="shared" ref="C9399:D9399" ca="1" si="9404">IF(RAND()&lt;0.5, 0, 1)</f>
        <v>1</v>
      </c>
      <c r="D9399" s="6">
        <f t="shared" ca="1" si="9404"/>
        <v>0</v>
      </c>
      <c r="E9399" s="6">
        <f t="shared" ca="1" si="8"/>
        <v>11.070366232724348</v>
      </c>
      <c r="F9399" s="6">
        <f t="shared" ca="1" si="9"/>
        <v>11.095008254368599</v>
      </c>
      <c r="G9399" s="6">
        <f t="shared" ca="1" si="10"/>
        <v>-5.0690194388511909</v>
      </c>
      <c r="H9399" s="6">
        <f t="shared" ca="1" si="3"/>
        <v>6.0013467938731573</v>
      </c>
      <c r="I9399" s="6">
        <f t="shared" ca="1" si="4"/>
        <v>0.99753069649807458</v>
      </c>
      <c r="J9399" s="6">
        <f t="shared" ca="1" si="5"/>
        <v>2.4693035019254239E-3</v>
      </c>
      <c r="K9399" s="7">
        <f t="shared" ca="1" si="6"/>
        <v>6.0974597846211617E-6</v>
      </c>
    </row>
    <row r="9400" spans="2:11" ht="16.5" customHeight="1" x14ac:dyDescent="0.2">
      <c r="B9400" s="5">
        <v>9397</v>
      </c>
      <c r="C9400" s="6">
        <f t="shared" ref="C9400:D9400" ca="1" si="9405">IF(RAND()&lt;0.5, 0, 1)</f>
        <v>0</v>
      </c>
      <c r="D9400" s="6">
        <f t="shared" ca="1" si="9405"/>
        <v>0</v>
      </c>
      <c r="E9400" s="6">
        <f t="shared" ca="1" si="8"/>
        <v>11.071230488950022</v>
      </c>
      <c r="F9400" s="6">
        <f t="shared" ca="1" si="9"/>
        <v>11.095008254368599</v>
      </c>
      <c r="G9400" s="6">
        <f t="shared" ca="1" si="10"/>
        <v>-5.0681551826255173</v>
      </c>
      <c r="H9400" s="6">
        <f t="shared" ca="1" si="3"/>
        <v>-5.0681551826255173</v>
      </c>
      <c r="I9400" s="6">
        <f t="shared" ca="1" si="4"/>
        <v>6.2546538347918569E-3</v>
      </c>
      <c r="J9400" s="6">
        <f t="shared" ca="1" si="5"/>
        <v>-6.2546538347918569E-3</v>
      </c>
      <c r="K9400" s="7">
        <f t="shared" ca="1" si="6"/>
        <v>3.9120694593076481E-5</v>
      </c>
    </row>
    <row r="9401" spans="2:11" ht="16.5" customHeight="1" x14ac:dyDescent="0.2">
      <c r="B9401" s="5">
        <v>9398</v>
      </c>
      <c r="C9401" s="6">
        <f t="shared" ref="C9401:D9401" ca="1" si="9406">IF(RAND()&lt;0.5, 0, 1)</f>
        <v>1</v>
      </c>
      <c r="D9401" s="6">
        <f t="shared" ca="1" si="9406"/>
        <v>0</v>
      </c>
      <c r="E9401" s="6">
        <f t="shared" ca="1" si="8"/>
        <v>11.071230488950022</v>
      </c>
      <c r="F9401" s="6">
        <f t="shared" ca="1" si="9"/>
        <v>11.095008254368599</v>
      </c>
      <c r="G9401" s="6">
        <f t="shared" ca="1" si="10"/>
        <v>-5.0703443114676947</v>
      </c>
      <c r="H9401" s="6">
        <f t="shared" ca="1" si="3"/>
        <v>6.000886177482327</v>
      </c>
      <c r="I9401" s="6">
        <f t="shared" ca="1" si="4"/>
        <v>0.99752956164494244</v>
      </c>
      <c r="J9401" s="6">
        <f t="shared" ca="1" si="5"/>
        <v>2.4704383550575582E-3</v>
      </c>
      <c r="K9401" s="7">
        <f t="shared" ca="1" si="6"/>
        <v>6.1030656661394934E-6</v>
      </c>
    </row>
    <row r="9402" spans="2:11" ht="16.5" customHeight="1" x14ac:dyDescent="0.2">
      <c r="B9402" s="5">
        <v>9399</v>
      </c>
      <c r="C9402" s="6">
        <f t="shared" ref="C9402:D9402" ca="1" si="9407">IF(RAND()&lt;0.5, 0, 1)</f>
        <v>0</v>
      </c>
      <c r="D9402" s="6">
        <f t="shared" ca="1" si="9407"/>
        <v>1</v>
      </c>
      <c r="E9402" s="6">
        <f t="shared" ca="1" si="8"/>
        <v>11.072095142374291</v>
      </c>
      <c r="F9402" s="6">
        <f t="shared" ca="1" si="9"/>
        <v>11.095008254368599</v>
      </c>
      <c r="G9402" s="6">
        <f t="shared" ca="1" si="10"/>
        <v>-5.0694796580434245</v>
      </c>
      <c r="H9402" s="6">
        <f t="shared" ca="1" si="3"/>
        <v>6.0255285963251746</v>
      </c>
      <c r="I9402" s="6">
        <f t="shared" ca="1" si="4"/>
        <v>0.99758955031072383</v>
      </c>
      <c r="J9402" s="6">
        <f t="shared" ca="1" si="5"/>
        <v>2.4104496892761729E-3</v>
      </c>
      <c r="K9402" s="7">
        <f t="shared" ca="1" si="6"/>
        <v>5.8102677045315985E-6</v>
      </c>
    </row>
    <row r="9403" spans="2:11" ht="16.5" customHeight="1" x14ac:dyDescent="0.2">
      <c r="B9403" s="5">
        <v>9400</v>
      </c>
      <c r="C9403" s="6">
        <f t="shared" ref="C9403:D9403" ca="1" si="9408">IF(RAND()&lt;0.5, 0, 1)</f>
        <v>1</v>
      </c>
      <c r="D9403" s="6">
        <f t="shared" ca="1" si="9408"/>
        <v>1</v>
      </c>
      <c r="E9403" s="6">
        <f t="shared" ca="1" si="8"/>
        <v>11.072095142374291</v>
      </c>
      <c r="F9403" s="6">
        <f t="shared" ca="1" si="9"/>
        <v>11.095851911759846</v>
      </c>
      <c r="G9403" s="6">
        <f t="shared" ca="1" si="10"/>
        <v>-5.0686360006521776</v>
      </c>
      <c r="H9403" s="6">
        <f t="shared" ca="1" si="3"/>
        <v>17.099311053481962</v>
      </c>
      <c r="I9403" s="6">
        <f t="shared" ca="1" si="4"/>
        <v>0.9999999625144792</v>
      </c>
      <c r="J9403" s="6">
        <f t="shared" ca="1" si="5"/>
        <v>3.748552079851919E-8</v>
      </c>
      <c r="K9403" s="7">
        <f t="shared" ca="1" si="6"/>
        <v>1.4051642695362148E-15</v>
      </c>
    </row>
    <row r="9404" spans="2:11" ht="16.5" customHeight="1" x14ac:dyDescent="0.2">
      <c r="B9404" s="5">
        <v>9401</v>
      </c>
      <c r="C9404" s="6">
        <f t="shared" ref="C9404:D9404" ca="1" si="9409">IF(RAND()&lt;0.5, 0, 1)</f>
        <v>1</v>
      </c>
      <c r="D9404" s="6">
        <f t="shared" ca="1" si="9409"/>
        <v>1</v>
      </c>
      <c r="E9404" s="6">
        <f t="shared" ca="1" si="8"/>
        <v>11.072095155494223</v>
      </c>
      <c r="F9404" s="6">
        <f t="shared" ca="1" si="9"/>
        <v>11.095851924879778</v>
      </c>
      <c r="G9404" s="6">
        <f t="shared" ca="1" si="10"/>
        <v>-5.0686359875322449</v>
      </c>
      <c r="H9404" s="6">
        <f t="shared" ca="1" si="3"/>
        <v>17.099311092841752</v>
      </c>
      <c r="I9404" s="6">
        <f t="shared" ca="1" si="4"/>
        <v>0.99999996251448076</v>
      </c>
      <c r="J9404" s="6">
        <f t="shared" ca="1" si="5"/>
        <v>3.7485519244206955E-8</v>
      </c>
      <c r="K9404" s="7">
        <f t="shared" ca="1" si="6"/>
        <v>1.4051641530078101E-15</v>
      </c>
    </row>
    <row r="9405" spans="2:11" ht="16.5" customHeight="1" x14ac:dyDescent="0.2">
      <c r="B9405" s="5">
        <v>9402</v>
      </c>
      <c r="C9405" s="6">
        <f t="shared" ref="C9405:D9405" ca="1" si="9410">IF(RAND()&lt;0.5, 0, 1)</f>
        <v>0</v>
      </c>
      <c r="D9405" s="6">
        <f t="shared" ca="1" si="9410"/>
        <v>0</v>
      </c>
      <c r="E9405" s="6">
        <f t="shared" ca="1" si="8"/>
        <v>11.072095168614155</v>
      </c>
      <c r="F9405" s="6">
        <f t="shared" ca="1" si="9"/>
        <v>11.09585193799971</v>
      </c>
      <c r="G9405" s="6">
        <f t="shared" ca="1" si="10"/>
        <v>-5.0686359744123131</v>
      </c>
      <c r="H9405" s="6">
        <f t="shared" ca="1" si="3"/>
        <v>-5.0686359744123131</v>
      </c>
      <c r="I9405" s="6">
        <f t="shared" ca="1" si="4"/>
        <v>6.2516661668036867E-3</v>
      </c>
      <c r="J9405" s="6">
        <f t="shared" ca="1" si="5"/>
        <v>-6.2516661668036867E-3</v>
      </c>
      <c r="K9405" s="7">
        <f t="shared" ca="1" si="6"/>
        <v>3.9083329861157898E-5</v>
      </c>
    </row>
    <row r="9406" spans="2:11" ht="16.5" customHeight="1" x14ac:dyDescent="0.2">
      <c r="B9406" s="5">
        <v>9403</v>
      </c>
      <c r="C9406" s="6">
        <f t="shared" ref="C9406:D9406" ca="1" si="9411">IF(RAND()&lt;0.5, 0, 1)</f>
        <v>0</v>
      </c>
      <c r="D9406" s="6">
        <f t="shared" ca="1" si="9411"/>
        <v>1</v>
      </c>
      <c r="E9406" s="6">
        <f t="shared" ca="1" si="8"/>
        <v>11.072095168614155</v>
      </c>
      <c r="F9406" s="6">
        <f t="shared" ca="1" si="9"/>
        <v>11.09585193799971</v>
      </c>
      <c r="G9406" s="6">
        <f t="shared" ca="1" si="10"/>
        <v>-5.070824057570694</v>
      </c>
      <c r="H9406" s="6">
        <f t="shared" ca="1" si="3"/>
        <v>6.0250278804290156</v>
      </c>
      <c r="I9406" s="6">
        <f t="shared" ca="1" si="4"/>
        <v>0.99758834596950319</v>
      </c>
      <c r="J9406" s="6">
        <f t="shared" ca="1" si="5"/>
        <v>2.4116540304968126E-3</v>
      </c>
      <c r="K9406" s="7">
        <f t="shared" ca="1" si="6"/>
        <v>5.8160751628115215E-6</v>
      </c>
    </row>
    <row r="9407" spans="2:11" ht="16.5" customHeight="1" x14ac:dyDescent="0.2">
      <c r="B9407" s="5">
        <v>9404</v>
      </c>
      <c r="C9407" s="6">
        <f t="shared" ref="C9407:D9407" ca="1" si="9412">IF(RAND()&lt;0.5, 0, 1)</f>
        <v>1</v>
      </c>
      <c r="D9407" s="6">
        <f t="shared" ca="1" si="9412"/>
        <v>1</v>
      </c>
      <c r="E9407" s="6">
        <f t="shared" ca="1" si="8"/>
        <v>11.072095168614155</v>
      </c>
      <c r="F9407" s="6">
        <f t="shared" ca="1" si="9"/>
        <v>11.096696016910384</v>
      </c>
      <c r="G9407" s="6">
        <f t="shared" ca="1" si="10"/>
        <v>-5.0699799786600197</v>
      </c>
      <c r="H9407" s="6">
        <f t="shared" ca="1" si="3"/>
        <v>17.098811206864521</v>
      </c>
      <c r="I9407" s="6">
        <f t="shared" ca="1" si="4"/>
        <v>0.99999996249573753</v>
      </c>
      <c r="J9407" s="6">
        <f t="shared" ca="1" si="5"/>
        <v>3.7504262473397887E-8</v>
      </c>
      <c r="K9407" s="7">
        <f t="shared" ca="1" si="6"/>
        <v>1.4065697036735211E-15</v>
      </c>
    </row>
    <row r="9408" spans="2:11" ht="16.5" customHeight="1" x14ac:dyDescent="0.2">
      <c r="B9408" s="5">
        <v>9405</v>
      </c>
      <c r="C9408" s="6">
        <f t="shared" ref="C9408:D9408" ca="1" si="9413">IF(RAND()&lt;0.5, 0, 1)</f>
        <v>1</v>
      </c>
      <c r="D9408" s="6">
        <f t="shared" ca="1" si="9413"/>
        <v>1</v>
      </c>
      <c r="E9408" s="6">
        <f t="shared" ca="1" si="8"/>
        <v>11.072095181740647</v>
      </c>
      <c r="F9408" s="6">
        <f t="shared" ca="1" si="9"/>
        <v>11.096696030036876</v>
      </c>
      <c r="G9408" s="6">
        <f t="shared" ca="1" si="10"/>
        <v>-5.0699799655335278</v>
      </c>
      <c r="H9408" s="6">
        <f t="shared" ca="1" si="3"/>
        <v>17.098811246243997</v>
      </c>
      <c r="I9408" s="6">
        <f t="shared" ca="1" si="4"/>
        <v>0.99999996249573908</v>
      </c>
      <c r="J9408" s="6">
        <f t="shared" ca="1" si="5"/>
        <v>3.7504260919085652E-8</v>
      </c>
      <c r="K9408" s="7">
        <f t="shared" ca="1" si="6"/>
        <v>1.4065695870868554E-15</v>
      </c>
    </row>
    <row r="9409" spans="2:11" ht="16.5" customHeight="1" x14ac:dyDescent="0.2">
      <c r="B9409" s="5">
        <v>9406</v>
      </c>
      <c r="C9409" s="6">
        <f t="shared" ref="C9409:D9409" ca="1" si="9414">IF(RAND()&lt;0.5, 0, 1)</f>
        <v>1</v>
      </c>
      <c r="D9409" s="6">
        <f t="shared" ca="1" si="9414"/>
        <v>0</v>
      </c>
      <c r="E9409" s="6">
        <f t="shared" ca="1" si="8"/>
        <v>11.072095194867138</v>
      </c>
      <c r="F9409" s="6">
        <f t="shared" ca="1" si="9"/>
        <v>11.096696043163368</v>
      </c>
      <c r="G9409" s="6">
        <f t="shared" ca="1" si="10"/>
        <v>-5.0699799524070368</v>
      </c>
      <c r="H9409" s="6">
        <f t="shared" ca="1" si="3"/>
        <v>6.0021152424601016</v>
      </c>
      <c r="I9409" s="6">
        <f t="shared" ca="1" si="4"/>
        <v>0.99753258862177452</v>
      </c>
      <c r="J9409" s="6">
        <f t="shared" ca="1" si="5"/>
        <v>2.4674113782254814E-3</v>
      </c>
      <c r="K9409" s="7">
        <f t="shared" ca="1" si="6"/>
        <v>6.0881189093965699E-6</v>
      </c>
    </row>
    <row r="9410" spans="2:11" ht="16.5" customHeight="1" x14ac:dyDescent="0.2">
      <c r="B9410" s="5">
        <v>9407</v>
      </c>
      <c r="C9410" s="6">
        <f t="shared" ref="C9410:D9410" ca="1" si="9415">IF(RAND()&lt;0.5, 0, 1)</f>
        <v>1</v>
      </c>
      <c r="D9410" s="6">
        <f t="shared" ca="1" si="9415"/>
        <v>0</v>
      </c>
      <c r="E9410" s="6">
        <f t="shared" ca="1" si="8"/>
        <v>11.072958788849517</v>
      </c>
      <c r="F9410" s="6">
        <f t="shared" ca="1" si="9"/>
        <v>11.096696043163368</v>
      </c>
      <c r="G9410" s="6">
        <f t="shared" ca="1" si="10"/>
        <v>-5.0691163584246581</v>
      </c>
      <c r="H9410" s="6">
        <f t="shared" ca="1" si="3"/>
        <v>6.003842430424859</v>
      </c>
      <c r="I9410" s="6">
        <f t="shared" ca="1" si="4"/>
        <v>0.99753683613860111</v>
      </c>
      <c r="J9410" s="6">
        <f t="shared" ca="1" si="5"/>
        <v>2.4631638613988871E-3</v>
      </c>
      <c r="K9410" s="7">
        <f t="shared" ca="1" si="6"/>
        <v>6.0671762081014756E-6</v>
      </c>
    </row>
    <row r="9411" spans="2:11" ht="16.5" customHeight="1" x14ac:dyDescent="0.2">
      <c r="B9411" s="5">
        <v>9408</v>
      </c>
      <c r="C9411" s="6">
        <f t="shared" ref="C9411:D9411" ca="1" si="9416">IF(RAND()&lt;0.5, 0, 1)</f>
        <v>0</v>
      </c>
      <c r="D9411" s="6">
        <f t="shared" ca="1" si="9416"/>
        <v>0</v>
      </c>
      <c r="E9411" s="6">
        <f t="shared" ca="1" si="8"/>
        <v>11.073820896201006</v>
      </c>
      <c r="F9411" s="6">
        <f t="shared" ca="1" si="9"/>
        <v>11.096696043163368</v>
      </c>
      <c r="G9411" s="6">
        <f t="shared" ca="1" si="10"/>
        <v>-5.068254251073169</v>
      </c>
      <c r="H9411" s="6">
        <f t="shared" ca="1" si="3"/>
        <v>-5.068254251073169</v>
      </c>
      <c r="I9411" s="6">
        <f t="shared" ca="1" si="4"/>
        <v>6.2540381016911633E-3</v>
      </c>
      <c r="J9411" s="6">
        <f t="shared" ca="1" si="5"/>
        <v>-6.2540381016911633E-3</v>
      </c>
      <c r="K9411" s="7">
        <f t="shared" ca="1" si="6"/>
        <v>3.9112992577404811E-5</v>
      </c>
    </row>
    <row r="9412" spans="2:11" ht="16.5" customHeight="1" x14ac:dyDescent="0.2">
      <c r="B9412" s="5">
        <v>9409</v>
      </c>
      <c r="C9412" s="6">
        <f t="shared" ref="C9412:D9412" ca="1" si="9417">IF(RAND()&lt;0.5, 0, 1)</f>
        <v>1</v>
      </c>
      <c r="D9412" s="6">
        <f t="shared" ca="1" si="9417"/>
        <v>0</v>
      </c>
      <c r="E9412" s="6">
        <f t="shared" ca="1" si="8"/>
        <v>11.073820896201006</v>
      </c>
      <c r="F9412" s="6">
        <f t="shared" ca="1" si="9"/>
        <v>11.096696043163368</v>
      </c>
      <c r="G9412" s="6">
        <f t="shared" ca="1" si="10"/>
        <v>-5.0704431644087613</v>
      </c>
      <c r="H9412" s="6">
        <f t="shared" ca="1" si="3"/>
        <v>6.003377731792245</v>
      </c>
      <c r="I9412" s="6">
        <f t="shared" ca="1" si="4"/>
        <v>0.99753569406509901</v>
      </c>
      <c r="J9412" s="6">
        <f t="shared" ca="1" si="5"/>
        <v>2.4643059349009899E-3</v>
      </c>
      <c r="K9412" s="7">
        <f t="shared" ca="1" si="6"/>
        <v>6.0728037407882422E-6</v>
      </c>
    </row>
    <row r="9413" spans="2:11" ht="16.5" customHeight="1" x14ac:dyDescent="0.2">
      <c r="B9413" s="5">
        <v>9410</v>
      </c>
      <c r="C9413" s="6">
        <f t="shared" ref="C9413:D9413" ca="1" si="9418">IF(RAND()&lt;0.5, 0, 1)</f>
        <v>0</v>
      </c>
      <c r="D9413" s="6">
        <f t="shared" ca="1" si="9418"/>
        <v>0</v>
      </c>
      <c r="E9413" s="6">
        <f t="shared" ca="1" si="8"/>
        <v>11.074683403278222</v>
      </c>
      <c r="F9413" s="6">
        <f t="shared" ca="1" si="9"/>
        <v>11.096696043163368</v>
      </c>
      <c r="G9413" s="6">
        <f t="shared" ca="1" si="10"/>
        <v>-5.0695806573315458</v>
      </c>
      <c r="H9413" s="6">
        <f t="shared" ca="1" si="3"/>
        <v>-5.0695806573315458</v>
      </c>
      <c r="I9413" s="6">
        <f t="shared" ca="1" si="4"/>
        <v>6.2457999825468458E-3</v>
      </c>
      <c r="J9413" s="6">
        <f t="shared" ca="1" si="5"/>
        <v>-6.2457999825468458E-3</v>
      </c>
      <c r="K9413" s="7">
        <f t="shared" ca="1" si="6"/>
        <v>3.9010017421982179E-5</v>
      </c>
    </row>
    <row r="9414" spans="2:11" ht="16.5" customHeight="1" x14ac:dyDescent="0.2">
      <c r="B9414" s="5">
        <v>9411</v>
      </c>
      <c r="C9414" s="6">
        <f t="shared" ref="C9414:D9414" ca="1" si="9419">IF(RAND()&lt;0.5, 0, 1)</f>
        <v>1</v>
      </c>
      <c r="D9414" s="6">
        <f t="shared" ca="1" si="9419"/>
        <v>1</v>
      </c>
      <c r="E9414" s="6">
        <f t="shared" ca="1" si="8"/>
        <v>11.074683403278222</v>
      </c>
      <c r="F9414" s="6">
        <f t="shared" ca="1" si="9"/>
        <v>11.096696043163368</v>
      </c>
      <c r="G9414" s="6">
        <f t="shared" ca="1" si="10"/>
        <v>-5.0717666873254377</v>
      </c>
      <c r="H9414" s="6">
        <f t="shared" ca="1" si="3"/>
        <v>17.099612759116155</v>
      </c>
      <c r="I9414" s="6">
        <f t="shared" ca="1" si="4"/>
        <v>0.99999996252578705</v>
      </c>
      <c r="J9414" s="6">
        <f t="shared" ca="1" si="5"/>
        <v>3.7474212954968777E-8</v>
      </c>
      <c r="K9414" s="7">
        <f t="shared" ca="1" si="6"/>
        <v>1.4043166365943497E-15</v>
      </c>
    </row>
    <row r="9415" spans="2:11" ht="16.5" customHeight="1" x14ac:dyDescent="0.2">
      <c r="B9415" s="5">
        <v>9412</v>
      </c>
      <c r="C9415" s="6">
        <f t="shared" ref="C9415:D9415" ca="1" si="9420">IF(RAND()&lt;0.5, 0, 1)</f>
        <v>1</v>
      </c>
      <c r="D9415" s="6">
        <f t="shared" ca="1" si="9420"/>
        <v>1</v>
      </c>
      <c r="E9415" s="6">
        <f t="shared" ca="1" si="8"/>
        <v>11.074683416394196</v>
      </c>
      <c r="F9415" s="6">
        <f t="shared" ca="1" si="9"/>
        <v>11.096696056279342</v>
      </c>
      <c r="G9415" s="6">
        <f t="shared" ca="1" si="10"/>
        <v>-5.0717666742094627</v>
      </c>
      <c r="H9415" s="6">
        <f t="shared" ca="1" si="3"/>
        <v>17.099612798464072</v>
      </c>
      <c r="I9415" s="6">
        <f t="shared" ca="1" si="4"/>
        <v>0.9999999625257886</v>
      </c>
      <c r="J9415" s="6">
        <f t="shared" ca="1" si="5"/>
        <v>3.7474211400656543E-8</v>
      </c>
      <c r="K9415" s="7">
        <f t="shared" ca="1" si="6"/>
        <v>1.4043165201010968E-15</v>
      </c>
    </row>
    <row r="9416" spans="2:11" ht="16.5" customHeight="1" x14ac:dyDescent="0.2">
      <c r="B9416" s="5">
        <v>9413</v>
      </c>
      <c r="C9416" s="6">
        <f t="shared" ref="C9416:D9416" ca="1" si="9421">IF(RAND()&lt;0.5, 0, 1)</f>
        <v>1</v>
      </c>
      <c r="D9416" s="6">
        <f t="shared" ca="1" si="9421"/>
        <v>0</v>
      </c>
      <c r="E9416" s="6">
        <f t="shared" ca="1" si="8"/>
        <v>11.07468342951017</v>
      </c>
      <c r="F9416" s="6">
        <f t="shared" ca="1" si="9"/>
        <v>11.096696069395316</v>
      </c>
      <c r="G9416" s="6">
        <f t="shared" ca="1" si="10"/>
        <v>-5.0717666610934886</v>
      </c>
      <c r="H9416" s="6">
        <f t="shared" ca="1" si="3"/>
        <v>6.0029167684166813</v>
      </c>
      <c r="I9416" s="6">
        <f t="shared" ca="1" si="4"/>
        <v>0.997534560649733</v>
      </c>
      <c r="J9416" s="6">
        <f t="shared" ca="1" si="5"/>
        <v>2.4654393502669958E-3</v>
      </c>
      <c r="K9416" s="7">
        <f t="shared" ca="1" si="6"/>
        <v>6.0783911898449461E-6</v>
      </c>
    </row>
    <row r="9417" spans="2:11" ht="16.5" customHeight="1" x14ac:dyDescent="0.2">
      <c r="B9417" s="5">
        <v>9414</v>
      </c>
      <c r="C9417" s="6">
        <f t="shared" ref="C9417:D9417" ca="1" si="9422">IF(RAND()&lt;0.5, 0, 1)</f>
        <v>1</v>
      </c>
      <c r="D9417" s="6">
        <f t="shared" ca="1" si="9422"/>
        <v>1</v>
      </c>
      <c r="E9417" s="6">
        <f t="shared" ca="1" si="8"/>
        <v>11.075546333282764</v>
      </c>
      <c r="F9417" s="6">
        <f t="shared" ca="1" si="9"/>
        <v>11.096696069395316</v>
      </c>
      <c r="G9417" s="6">
        <f t="shared" ca="1" si="10"/>
        <v>-5.0709037573208953</v>
      </c>
      <c r="H9417" s="6">
        <f t="shared" ca="1" si="3"/>
        <v>17.101338645357185</v>
      </c>
      <c r="I9417" s="6">
        <f t="shared" ca="1" si="4"/>
        <v>0.99999996259040758</v>
      </c>
      <c r="J9417" s="6">
        <f t="shared" ca="1" si="5"/>
        <v>3.740959242382047E-8</v>
      </c>
      <c r="K9417" s="7">
        <f t="shared" ca="1" si="6"/>
        <v>1.399477605316366E-15</v>
      </c>
    </row>
    <row r="9418" spans="2:11" ht="16.5" customHeight="1" x14ac:dyDescent="0.2">
      <c r="B9418" s="5">
        <v>9415</v>
      </c>
      <c r="C9418" s="6">
        <f t="shared" ref="C9418:D9418" ca="1" si="9423">IF(RAND()&lt;0.5, 0, 1)</f>
        <v>1</v>
      </c>
      <c r="D9418" s="6">
        <f t="shared" ca="1" si="9423"/>
        <v>1</v>
      </c>
      <c r="E9418" s="6">
        <f t="shared" ca="1" si="8"/>
        <v>11.075546346376122</v>
      </c>
      <c r="F9418" s="6">
        <f t="shared" ca="1" si="9"/>
        <v>11.096696082488673</v>
      </c>
      <c r="G9418" s="6">
        <f t="shared" ca="1" si="10"/>
        <v>-5.0709037442275378</v>
      </c>
      <c r="H9418" s="6">
        <f t="shared" ca="1" si="3"/>
        <v>17.101338684637255</v>
      </c>
      <c r="I9418" s="6">
        <f t="shared" ca="1" si="4"/>
        <v>0.99999996259040913</v>
      </c>
      <c r="J9418" s="6">
        <f t="shared" ca="1" si="5"/>
        <v>3.7409590869508236E-8</v>
      </c>
      <c r="K9418" s="7">
        <f t="shared" ca="1" si="6"/>
        <v>1.3994774890239939E-15</v>
      </c>
    </row>
    <row r="9419" spans="2:11" ht="16.5" customHeight="1" x14ac:dyDescent="0.2">
      <c r="B9419" s="5">
        <v>9416</v>
      </c>
      <c r="C9419" s="6">
        <f t="shared" ref="C9419:D9419" ca="1" si="9424">IF(RAND()&lt;0.5, 0, 1)</f>
        <v>0</v>
      </c>
      <c r="D9419" s="6">
        <f t="shared" ca="1" si="9424"/>
        <v>0</v>
      </c>
      <c r="E9419" s="6">
        <f t="shared" ca="1" si="8"/>
        <v>11.075546359469479</v>
      </c>
      <c r="F9419" s="6">
        <f t="shared" ca="1" si="9"/>
        <v>11.096696095582031</v>
      </c>
      <c r="G9419" s="6">
        <f t="shared" ca="1" si="10"/>
        <v>-5.0709037311341811</v>
      </c>
      <c r="H9419" s="6">
        <f t="shared" ca="1" si="3"/>
        <v>-5.0709037311341811</v>
      </c>
      <c r="I9419" s="6">
        <f t="shared" ca="1" si="4"/>
        <v>6.2375933037464026E-3</v>
      </c>
      <c r="J9419" s="6">
        <f t="shared" ca="1" si="5"/>
        <v>-6.2375933037464026E-3</v>
      </c>
      <c r="K9419" s="7">
        <f t="shared" ca="1" si="6"/>
        <v>3.8907570222941963E-5</v>
      </c>
    </row>
    <row r="9420" spans="2:11" ht="16.5" customHeight="1" x14ac:dyDescent="0.2">
      <c r="B9420" s="5">
        <v>9417</v>
      </c>
      <c r="C9420" s="6">
        <f t="shared" ref="C9420:D9420" ca="1" si="9425">IF(RAND()&lt;0.5, 0, 1)</f>
        <v>1</v>
      </c>
      <c r="D9420" s="6">
        <f t="shared" ca="1" si="9425"/>
        <v>0</v>
      </c>
      <c r="E9420" s="6">
        <f t="shared" ca="1" si="8"/>
        <v>11.075546359469479</v>
      </c>
      <c r="F9420" s="6">
        <f t="shared" ca="1" si="9"/>
        <v>11.096696095582031</v>
      </c>
      <c r="G9420" s="6">
        <f t="shared" ca="1" si="10"/>
        <v>-5.0730868887904927</v>
      </c>
      <c r="H9420" s="6">
        <f t="shared" ca="1" si="3"/>
        <v>6.0024594706789864</v>
      </c>
      <c r="I9420" s="6">
        <f t="shared" ca="1" si="4"/>
        <v>0.99753343573360731</v>
      </c>
      <c r="J9420" s="6">
        <f t="shared" ca="1" si="5"/>
        <v>2.4665642663926901E-3</v>
      </c>
      <c r="K9420" s="7">
        <f t="shared" ca="1" si="6"/>
        <v>6.0839392802453097E-6</v>
      </c>
    </row>
    <row r="9421" spans="2:11" ht="16.5" customHeight="1" x14ac:dyDescent="0.2">
      <c r="B9421" s="5">
        <v>9418</v>
      </c>
      <c r="C9421" s="6">
        <f t="shared" ref="C9421:D9421" ca="1" si="9426">IF(RAND()&lt;0.5, 0, 1)</f>
        <v>1</v>
      </c>
      <c r="D9421" s="6">
        <f t="shared" ca="1" si="9426"/>
        <v>0</v>
      </c>
      <c r="E9421" s="6">
        <f t="shared" ca="1" si="8"/>
        <v>11.076409656962717</v>
      </c>
      <c r="F9421" s="6">
        <f t="shared" ca="1" si="9"/>
        <v>11.096696095582031</v>
      </c>
      <c r="G9421" s="6">
        <f t="shared" ca="1" si="10"/>
        <v>-5.0722235912972549</v>
      </c>
      <c r="H9421" s="6">
        <f t="shared" ca="1" si="3"/>
        <v>6.0041860656654622</v>
      </c>
      <c r="I9421" s="6">
        <f t="shared" ca="1" si="4"/>
        <v>0.99753768033926937</v>
      </c>
      <c r="J9421" s="6">
        <f t="shared" ca="1" si="5"/>
        <v>2.4623196607306275E-3</v>
      </c>
      <c r="K9421" s="7">
        <f t="shared" ca="1" si="6"/>
        <v>6.0630181116205926E-6</v>
      </c>
    </row>
    <row r="9422" spans="2:11" ht="16.5" customHeight="1" x14ac:dyDescent="0.2">
      <c r="B9422" s="5">
        <v>9419</v>
      </c>
      <c r="C9422" s="6">
        <f t="shared" ref="C9422:D9422" ca="1" si="9427">IF(RAND()&lt;0.5, 0, 1)</f>
        <v>1</v>
      </c>
      <c r="D9422" s="6">
        <f t="shared" ca="1" si="9427"/>
        <v>0</v>
      </c>
      <c r="E9422" s="6">
        <f t="shared" ca="1" si="8"/>
        <v>11.077271468843973</v>
      </c>
      <c r="F9422" s="6">
        <f t="shared" ca="1" si="9"/>
        <v>11.096696095582031</v>
      </c>
      <c r="G9422" s="6">
        <f t="shared" ca="1" si="10"/>
        <v>-5.0713617794159989</v>
      </c>
      <c r="H9422" s="6">
        <f t="shared" ca="1" si="3"/>
        <v>6.0059096894279742</v>
      </c>
      <c r="I9422" s="6">
        <f t="shared" ca="1" si="4"/>
        <v>0.99754191037299755</v>
      </c>
      <c r="J9422" s="6">
        <f t="shared" ca="1" si="5"/>
        <v>2.4580896270024466E-3</v>
      </c>
      <c r="K9422" s="7">
        <f t="shared" ca="1" si="6"/>
        <v>6.0422046143770274E-6</v>
      </c>
    </row>
    <row r="9423" spans="2:11" ht="16.5" customHeight="1" x14ac:dyDescent="0.2">
      <c r="B9423" s="5">
        <v>9420</v>
      </c>
      <c r="C9423" s="6">
        <f t="shared" ref="C9423:D9423" ca="1" si="9428">IF(RAND()&lt;0.5, 0, 1)</f>
        <v>1</v>
      </c>
      <c r="D9423" s="6">
        <f t="shared" ca="1" si="9428"/>
        <v>0</v>
      </c>
      <c r="E9423" s="6">
        <f t="shared" ca="1" si="8"/>
        <v>11.078131800213423</v>
      </c>
      <c r="F9423" s="6">
        <f t="shared" ca="1" si="9"/>
        <v>11.096696095582031</v>
      </c>
      <c r="G9423" s="6">
        <f t="shared" ca="1" si="10"/>
        <v>-5.0705014480465476</v>
      </c>
      <c r="H9423" s="6">
        <f t="shared" ca="1" si="3"/>
        <v>6.0076303521668759</v>
      </c>
      <c r="I9423" s="6">
        <f t="shared" ca="1" si="4"/>
        <v>0.99754612590966252</v>
      </c>
      <c r="J9423" s="6">
        <f t="shared" ca="1" si="5"/>
        <v>2.4538740903374823E-3</v>
      </c>
      <c r="K9423" s="7">
        <f t="shared" ca="1" si="6"/>
        <v>6.0214980512296057E-6</v>
      </c>
    </row>
    <row r="9424" spans="2:11" ht="16.5" customHeight="1" x14ac:dyDescent="0.2">
      <c r="B9424" s="5">
        <v>9421</v>
      </c>
      <c r="C9424" s="6">
        <f t="shared" ref="C9424:D9424" ca="1" si="9429">IF(RAND()&lt;0.5, 0, 1)</f>
        <v>1</v>
      </c>
      <c r="D9424" s="6">
        <f t="shared" ca="1" si="9429"/>
        <v>0</v>
      </c>
      <c r="E9424" s="6">
        <f t="shared" ca="1" si="8"/>
        <v>11.078990656145042</v>
      </c>
      <c r="F9424" s="6">
        <f t="shared" ca="1" si="9"/>
        <v>11.096696095582031</v>
      </c>
      <c r="G9424" s="6">
        <f t="shared" ca="1" si="10"/>
        <v>-5.0696425921149295</v>
      </c>
      <c r="H9424" s="6">
        <f t="shared" ca="1" si="3"/>
        <v>6.009348064030112</v>
      </c>
      <c r="I9424" s="6">
        <f t="shared" ca="1" si="4"/>
        <v>0.99755032702362301</v>
      </c>
      <c r="J9424" s="6">
        <f t="shared" ca="1" si="5"/>
        <v>2.4496729763769931E-3</v>
      </c>
      <c r="K9424" s="7">
        <f t="shared" ca="1" si="6"/>
        <v>6.0008976911917164E-6</v>
      </c>
    </row>
    <row r="9425" spans="2:11" ht="16.5" customHeight="1" x14ac:dyDescent="0.2">
      <c r="B9425" s="5">
        <v>9422</v>
      </c>
      <c r="C9425" s="6">
        <f t="shared" ref="C9425:D9425" ca="1" si="9430">IF(RAND()&lt;0.5, 0, 1)</f>
        <v>1</v>
      </c>
      <c r="D9425" s="6">
        <f t="shared" ca="1" si="9430"/>
        <v>0</v>
      </c>
      <c r="E9425" s="6">
        <f t="shared" ca="1" si="8"/>
        <v>11.079848041686773</v>
      </c>
      <c r="F9425" s="6">
        <f t="shared" ca="1" si="9"/>
        <v>11.096696095582031</v>
      </c>
      <c r="G9425" s="6">
        <f t="shared" ca="1" si="10"/>
        <v>-5.0687852065731978</v>
      </c>
      <c r="H9425" s="6">
        <f t="shared" ca="1" si="3"/>
        <v>6.0110628351135755</v>
      </c>
      <c r="I9425" s="6">
        <f t="shared" ca="1" si="4"/>
        <v>0.99755451378873028</v>
      </c>
      <c r="J9425" s="6">
        <f t="shared" ca="1" si="5"/>
        <v>2.4454862112697207E-3</v>
      </c>
      <c r="K9425" s="7">
        <f t="shared" ca="1" si="6"/>
        <v>5.980402809510333E-6</v>
      </c>
    </row>
    <row r="9426" spans="2:11" ht="16.5" customHeight="1" x14ac:dyDescent="0.2">
      <c r="B9426" s="5">
        <v>9423</v>
      </c>
      <c r="C9426" s="6">
        <f t="shared" ref="C9426:D9426" ca="1" si="9431">IF(RAND()&lt;0.5, 0, 1)</f>
        <v>0</v>
      </c>
      <c r="D9426" s="6">
        <f t="shared" ca="1" si="9431"/>
        <v>0</v>
      </c>
      <c r="E9426" s="6">
        <f t="shared" ca="1" si="8"/>
        <v>11.080703961860717</v>
      </c>
      <c r="F9426" s="6">
        <f t="shared" ca="1" si="9"/>
        <v>11.096696095582031</v>
      </c>
      <c r="G9426" s="6">
        <f t="shared" ca="1" si="10"/>
        <v>-5.0679292863992531</v>
      </c>
      <c r="H9426" s="6">
        <f t="shared" ca="1" si="3"/>
        <v>-5.0679292863992531</v>
      </c>
      <c r="I9426" s="6">
        <f t="shared" ca="1" si="4"/>
        <v>6.2560580568866838E-3</v>
      </c>
      <c r="J9426" s="6">
        <f t="shared" ca="1" si="5"/>
        <v>-6.2560580568866838E-3</v>
      </c>
      <c r="K9426" s="7">
        <f t="shared" ca="1" si="6"/>
        <v>3.9138262411136789E-5</v>
      </c>
    </row>
    <row r="9427" spans="2:11" ht="16.5" customHeight="1" x14ac:dyDescent="0.2">
      <c r="B9427" s="5">
        <v>9424</v>
      </c>
      <c r="C9427" s="6">
        <f t="shared" ref="C9427:D9427" ca="1" si="9432">IF(RAND()&lt;0.5, 0, 1)</f>
        <v>1</v>
      </c>
      <c r="D9427" s="6">
        <f t="shared" ca="1" si="9432"/>
        <v>1</v>
      </c>
      <c r="E9427" s="6">
        <f t="shared" ca="1" si="8"/>
        <v>11.080703961860717</v>
      </c>
      <c r="F9427" s="6">
        <f t="shared" ca="1" si="9"/>
        <v>11.096696095582031</v>
      </c>
      <c r="G9427" s="6">
        <f t="shared" ca="1" si="10"/>
        <v>-5.0701189067191637</v>
      </c>
      <c r="H9427" s="6">
        <f t="shared" ca="1" si="3"/>
        <v>17.107281150723583</v>
      </c>
      <c r="I9427" s="6">
        <f t="shared" ca="1" si="4"/>
        <v>0.99999996281205505</v>
      </c>
      <c r="J9427" s="6">
        <f t="shared" ca="1" si="5"/>
        <v>3.7187944945671347E-8</v>
      </c>
      <c r="K9427" s="7">
        <f t="shared" ca="1" si="6"/>
        <v>1.3829432492822831E-15</v>
      </c>
    </row>
    <row r="9428" spans="2:11" ht="16.5" customHeight="1" x14ac:dyDescent="0.2">
      <c r="B9428" s="5">
        <v>9425</v>
      </c>
      <c r="C9428" s="6">
        <f t="shared" ref="C9428:D9428" ca="1" si="9433">IF(RAND()&lt;0.5, 0, 1)</f>
        <v>1</v>
      </c>
      <c r="D9428" s="6">
        <f t="shared" ca="1" si="9433"/>
        <v>0</v>
      </c>
      <c r="E9428" s="6">
        <f t="shared" ca="1" si="8"/>
        <v>11.080703974876497</v>
      </c>
      <c r="F9428" s="6">
        <f t="shared" ca="1" si="9"/>
        <v>11.096696108597811</v>
      </c>
      <c r="G9428" s="6">
        <f t="shared" ca="1" si="10"/>
        <v>-5.0701188937033832</v>
      </c>
      <c r="H9428" s="6">
        <f t="shared" ca="1" si="3"/>
        <v>6.0105850811731143</v>
      </c>
      <c r="I9428" s="6">
        <f t="shared" ca="1" si="4"/>
        <v>0.99755334802812823</v>
      </c>
      <c r="J9428" s="6">
        <f t="shared" ca="1" si="5"/>
        <v>2.4466519718717716E-3</v>
      </c>
      <c r="K9428" s="7">
        <f t="shared" ca="1" si="6"/>
        <v>5.9861058714640283E-6</v>
      </c>
    </row>
    <row r="9429" spans="2:11" ht="16.5" customHeight="1" x14ac:dyDescent="0.2">
      <c r="B9429" s="5">
        <v>9426</v>
      </c>
      <c r="C9429" s="6">
        <f t="shared" ref="C9429:D9429" ca="1" si="9434">IF(RAND()&lt;0.5, 0, 1)</f>
        <v>1</v>
      </c>
      <c r="D9429" s="6">
        <f t="shared" ca="1" si="9434"/>
        <v>0</v>
      </c>
      <c r="E9429" s="6">
        <f t="shared" ca="1" si="8"/>
        <v>11.081560303066652</v>
      </c>
      <c r="F9429" s="6">
        <f t="shared" ca="1" si="9"/>
        <v>11.096696108597811</v>
      </c>
      <c r="G9429" s="6">
        <f t="shared" ca="1" si="10"/>
        <v>-5.0692625655132284</v>
      </c>
      <c r="H9429" s="6">
        <f t="shared" ca="1" si="3"/>
        <v>6.0122977375534239</v>
      </c>
      <c r="I9429" s="6">
        <f t="shared" ca="1" si="4"/>
        <v>0.99755752449015345</v>
      </c>
      <c r="J9429" s="6">
        <f t="shared" ca="1" si="5"/>
        <v>2.4424755098465534E-3</v>
      </c>
      <c r="K9429" s="7">
        <f t="shared" ca="1" si="6"/>
        <v>5.965686616200181E-6</v>
      </c>
    </row>
    <row r="9430" spans="2:11" ht="16.5" customHeight="1" x14ac:dyDescent="0.2">
      <c r="B9430" s="5">
        <v>9427</v>
      </c>
      <c r="C9430" s="6">
        <f t="shared" ref="C9430:D9430" ca="1" si="9435">IF(RAND()&lt;0.5, 0, 1)</f>
        <v>0</v>
      </c>
      <c r="D9430" s="6">
        <f t="shared" ca="1" si="9435"/>
        <v>0</v>
      </c>
      <c r="E9430" s="6">
        <f t="shared" ca="1" si="8"/>
        <v>11.082415169495098</v>
      </c>
      <c r="F9430" s="6">
        <f t="shared" ca="1" si="9"/>
        <v>11.096696108597811</v>
      </c>
      <c r="G9430" s="6">
        <f t="shared" ca="1" si="10"/>
        <v>-5.0684076990847817</v>
      </c>
      <c r="H9430" s="6">
        <f t="shared" ca="1" si="3"/>
        <v>-5.0684076990847817</v>
      </c>
      <c r="I9430" s="6">
        <f t="shared" ca="1" si="4"/>
        <v>6.25308450604126E-3</v>
      </c>
      <c r="J9430" s="6">
        <f t="shared" ca="1" si="5"/>
        <v>-6.25308450604126E-3</v>
      </c>
      <c r="K9430" s="7">
        <f t="shared" ca="1" si="6"/>
        <v>3.9101065839693266E-5</v>
      </c>
    </row>
    <row r="9431" spans="2:11" ht="16.5" customHeight="1" x14ac:dyDescent="0.2">
      <c r="B9431" s="5">
        <v>9428</v>
      </c>
      <c r="C9431" s="6">
        <f t="shared" ref="C9431:D9431" ca="1" si="9436">IF(RAND()&lt;0.5, 0, 1)</f>
        <v>1</v>
      </c>
      <c r="D9431" s="6">
        <f t="shared" ca="1" si="9436"/>
        <v>0</v>
      </c>
      <c r="E9431" s="6">
        <f t="shared" ca="1" si="8"/>
        <v>11.082415169495098</v>
      </c>
      <c r="F9431" s="6">
        <f t="shared" ca="1" si="9"/>
        <v>11.096696108597811</v>
      </c>
      <c r="G9431" s="6">
        <f t="shared" ca="1" si="10"/>
        <v>-5.0705962786618963</v>
      </c>
      <c r="H9431" s="6">
        <f t="shared" ca="1" si="3"/>
        <v>6.0118188908332018</v>
      </c>
      <c r="I9431" s="6">
        <f t="shared" ca="1" si="4"/>
        <v>0.99755635749739768</v>
      </c>
      <c r="J9431" s="6">
        <f t="shared" ca="1" si="5"/>
        <v>2.4436425026023167E-3</v>
      </c>
      <c r="K9431" s="7">
        <f t="shared" ca="1" si="6"/>
        <v>5.9713886805245139E-6</v>
      </c>
    </row>
    <row r="9432" spans="2:11" ht="16.5" customHeight="1" x14ac:dyDescent="0.2">
      <c r="B9432" s="5">
        <v>9429</v>
      </c>
      <c r="C9432" s="6">
        <f t="shared" ref="C9432:D9432" ca="1" si="9437">IF(RAND()&lt;0.5, 0, 1)</f>
        <v>0</v>
      </c>
      <c r="D9432" s="6">
        <f t="shared" ca="1" si="9437"/>
        <v>0</v>
      </c>
      <c r="E9432" s="6">
        <f t="shared" ca="1" si="8"/>
        <v>11.083270444371008</v>
      </c>
      <c r="F9432" s="6">
        <f t="shared" ca="1" si="9"/>
        <v>11.096696108597811</v>
      </c>
      <c r="G9432" s="6">
        <f t="shared" ca="1" si="10"/>
        <v>-5.0697410037859854</v>
      </c>
      <c r="H9432" s="6">
        <f t="shared" ca="1" si="3"/>
        <v>-5.0697410037859854</v>
      </c>
      <c r="I9432" s="6">
        <f t="shared" ca="1" si="4"/>
        <v>6.2448048245730033E-3</v>
      </c>
      <c r="J9432" s="6">
        <f t="shared" ca="1" si="5"/>
        <v>-6.2448048245730033E-3</v>
      </c>
      <c r="K9432" s="7">
        <f t="shared" ca="1" si="6"/>
        <v>3.8997587297010258E-5</v>
      </c>
    </row>
    <row r="9433" spans="2:11" ht="16.5" customHeight="1" x14ac:dyDescent="0.2">
      <c r="B9433" s="5">
        <v>9430</v>
      </c>
      <c r="C9433" s="6">
        <f t="shared" ref="C9433:D9433" ca="1" si="9438">IF(RAND()&lt;0.5, 0, 1)</f>
        <v>0</v>
      </c>
      <c r="D9433" s="6">
        <f t="shared" ca="1" si="9438"/>
        <v>1</v>
      </c>
      <c r="E9433" s="6">
        <f t="shared" ca="1" si="8"/>
        <v>11.083270444371008</v>
      </c>
      <c r="F9433" s="6">
        <f t="shared" ca="1" si="9"/>
        <v>11.096696108597811</v>
      </c>
      <c r="G9433" s="6">
        <f t="shared" ca="1" si="10"/>
        <v>-5.0719266854745859</v>
      </c>
      <c r="H9433" s="6">
        <f t="shared" ca="1" si="3"/>
        <v>6.0247694231232254</v>
      </c>
      <c r="I9433" s="6">
        <f t="shared" ca="1" si="4"/>
        <v>0.99758772408313257</v>
      </c>
      <c r="J9433" s="6">
        <f t="shared" ca="1" si="5"/>
        <v>2.4122759168674346E-3</v>
      </c>
      <c r="K9433" s="7">
        <f t="shared" ca="1" si="6"/>
        <v>5.8190750990986221E-6</v>
      </c>
    </row>
    <row r="9434" spans="2:11" ht="16.5" customHeight="1" x14ac:dyDescent="0.2">
      <c r="B9434" s="5">
        <v>9431</v>
      </c>
      <c r="C9434" s="6">
        <f t="shared" ref="C9434:D9434" ca="1" si="9439">IF(RAND()&lt;0.5, 0, 1)</f>
        <v>1</v>
      </c>
      <c r="D9434" s="6">
        <f t="shared" ca="1" si="9439"/>
        <v>0</v>
      </c>
      <c r="E9434" s="6">
        <f t="shared" ca="1" si="8"/>
        <v>11.083270444371008</v>
      </c>
      <c r="F9434" s="6">
        <f t="shared" ca="1" si="9"/>
        <v>11.097540405168715</v>
      </c>
      <c r="G9434" s="6">
        <f t="shared" ca="1" si="10"/>
        <v>-5.0710823889036822</v>
      </c>
      <c r="H9434" s="6">
        <f t="shared" ca="1" si="3"/>
        <v>6.0121880554673259</v>
      </c>
      <c r="I9434" s="6">
        <f t="shared" ca="1" si="4"/>
        <v>0.9975572572340885</v>
      </c>
      <c r="J9434" s="6">
        <f t="shared" ca="1" si="5"/>
        <v>2.4427427659114986E-3</v>
      </c>
      <c r="K9434" s="7">
        <f t="shared" ca="1" si="6"/>
        <v>5.966992220412959E-6</v>
      </c>
    </row>
    <row r="9435" spans="2:11" ht="16.5" customHeight="1" x14ac:dyDescent="0.2">
      <c r="B9435" s="5">
        <v>9432</v>
      </c>
      <c r="C9435" s="6">
        <f t="shared" ref="C9435:D9435" ca="1" si="9440">IF(RAND()&lt;0.5, 0, 1)</f>
        <v>0</v>
      </c>
      <c r="D9435" s="6">
        <f t="shared" ca="1" si="9440"/>
        <v>1</v>
      </c>
      <c r="E9435" s="6">
        <f t="shared" ca="1" si="8"/>
        <v>11.084125404339078</v>
      </c>
      <c r="F9435" s="6">
        <f t="shared" ca="1" si="9"/>
        <v>11.097540405168715</v>
      </c>
      <c r="G9435" s="6">
        <f t="shared" ca="1" si="10"/>
        <v>-5.0702274289356133</v>
      </c>
      <c r="H9435" s="6">
        <f t="shared" ca="1" si="3"/>
        <v>6.0273129762331017</v>
      </c>
      <c r="I9435" s="6">
        <f t="shared" ca="1" si="4"/>
        <v>0.99759383729349194</v>
      </c>
      <c r="J9435" s="6">
        <f t="shared" ca="1" si="5"/>
        <v>2.4061627065080637E-3</v>
      </c>
      <c r="K9435" s="7">
        <f t="shared" ca="1" si="6"/>
        <v>5.7896189701902101E-6</v>
      </c>
    </row>
    <row r="9436" spans="2:11" ht="16.5" customHeight="1" x14ac:dyDescent="0.2">
      <c r="B9436" s="5">
        <v>9433</v>
      </c>
      <c r="C9436" s="6">
        <f t="shared" ref="C9436:D9436" ca="1" si="9441">IF(RAND()&lt;0.5, 0, 1)</f>
        <v>1</v>
      </c>
      <c r="D9436" s="6">
        <f t="shared" ca="1" si="9441"/>
        <v>1</v>
      </c>
      <c r="E9436" s="6">
        <f t="shared" ca="1" si="8"/>
        <v>11.084125404339078</v>
      </c>
      <c r="F9436" s="6">
        <f t="shared" ca="1" si="9"/>
        <v>11.098382562115992</v>
      </c>
      <c r="G9436" s="6">
        <f t="shared" ca="1" si="10"/>
        <v>-5.0693852719883354</v>
      </c>
      <c r="H9436" s="6">
        <f t="shared" ca="1" si="3"/>
        <v>17.113122694466735</v>
      </c>
      <c r="I9436" s="6">
        <f t="shared" ca="1" si="4"/>
        <v>0.99999996302865668</v>
      </c>
      <c r="J9436" s="6">
        <f t="shared" ca="1" si="5"/>
        <v>3.6971343320146843E-8</v>
      </c>
      <c r="K9436" s="7">
        <f t="shared" ca="1" si="6"/>
        <v>1.3668802268961666E-15</v>
      </c>
    </row>
    <row r="9437" spans="2:11" ht="16.5" customHeight="1" x14ac:dyDescent="0.2">
      <c r="B9437" s="5">
        <v>9434</v>
      </c>
      <c r="C9437" s="6">
        <f t="shared" ref="C9437:D9437" ca="1" si="9442">IF(RAND()&lt;0.5, 0, 1)</f>
        <v>1</v>
      </c>
      <c r="D9437" s="6">
        <f t="shared" ca="1" si="9442"/>
        <v>0</v>
      </c>
      <c r="E9437" s="6">
        <f t="shared" ca="1" si="8"/>
        <v>11.084125417279049</v>
      </c>
      <c r="F9437" s="6">
        <f t="shared" ca="1" si="9"/>
        <v>11.098382575055963</v>
      </c>
      <c r="G9437" s="6">
        <f t="shared" ca="1" si="10"/>
        <v>-5.0693852590483655</v>
      </c>
      <c r="H9437" s="6">
        <f t="shared" ca="1" si="3"/>
        <v>6.0147401582306834</v>
      </c>
      <c r="I9437" s="6">
        <f t="shared" ca="1" si="4"/>
        <v>0.99756346824605291</v>
      </c>
      <c r="J9437" s="6">
        <f t="shared" ca="1" si="5"/>
        <v>2.436531753947091E-3</v>
      </c>
      <c r="K9437" s="7">
        <f t="shared" ca="1" si="6"/>
        <v>5.9366869879924877E-6</v>
      </c>
    </row>
    <row r="9438" spans="2:11" ht="16.5" customHeight="1" x14ac:dyDescent="0.2">
      <c r="B9438" s="5">
        <v>9435</v>
      </c>
      <c r="C9438" s="6">
        <f t="shared" ref="C9438:D9438" ca="1" si="9443">IF(RAND()&lt;0.5, 0, 1)</f>
        <v>1</v>
      </c>
      <c r="D9438" s="6">
        <f t="shared" ca="1" si="9443"/>
        <v>0</v>
      </c>
      <c r="E9438" s="6">
        <f t="shared" ca="1" si="8"/>
        <v>11.08497820339293</v>
      </c>
      <c r="F9438" s="6">
        <f t="shared" ca="1" si="9"/>
        <v>11.098382575055963</v>
      </c>
      <c r="G9438" s="6">
        <f t="shared" ca="1" si="10"/>
        <v>-5.0685324729344838</v>
      </c>
      <c r="H9438" s="6">
        <f t="shared" ca="1" si="3"/>
        <v>6.0164457304584467</v>
      </c>
      <c r="I9438" s="6">
        <f t="shared" ca="1" si="4"/>
        <v>0.99756761028543139</v>
      </c>
      <c r="J9438" s="6">
        <f t="shared" ca="1" si="5"/>
        <v>2.4323897145686058E-3</v>
      </c>
      <c r="K9438" s="7">
        <f t="shared" ca="1" si="6"/>
        <v>5.9165197235391438E-6</v>
      </c>
    </row>
    <row r="9439" spans="2:11" ht="16.5" customHeight="1" x14ac:dyDescent="0.2">
      <c r="B9439" s="5">
        <v>9436</v>
      </c>
      <c r="C9439" s="6">
        <f t="shared" ref="C9439:D9439" ca="1" si="9444">IF(RAND()&lt;0.5, 0, 1)</f>
        <v>1</v>
      </c>
      <c r="D9439" s="6">
        <f t="shared" ca="1" si="9444"/>
        <v>1</v>
      </c>
      <c r="E9439" s="6">
        <f t="shared" ca="1" si="8"/>
        <v>11.08582953979303</v>
      </c>
      <c r="F9439" s="6">
        <f t="shared" ca="1" si="9"/>
        <v>11.098382575055963</v>
      </c>
      <c r="G9439" s="6">
        <f t="shared" ca="1" si="10"/>
        <v>-5.067681136534385</v>
      </c>
      <c r="H9439" s="6">
        <f t="shared" ca="1" si="3"/>
        <v>17.116530978314607</v>
      </c>
      <c r="I9439" s="6">
        <f t="shared" ca="1" si="4"/>
        <v>0.99999996315445117</v>
      </c>
      <c r="J9439" s="6">
        <f t="shared" ca="1" si="5"/>
        <v>3.6845548834207875E-8</v>
      </c>
      <c r="K9439" s="7">
        <f t="shared" ca="1" si="6"/>
        <v>1.3575944688939973E-15</v>
      </c>
    </row>
    <row r="9440" spans="2:11" ht="16.5" customHeight="1" x14ac:dyDescent="0.2">
      <c r="B9440" s="5">
        <v>9437</v>
      </c>
      <c r="C9440" s="6">
        <f t="shared" ref="C9440:D9440" ca="1" si="9445">IF(RAND()&lt;0.5, 0, 1)</f>
        <v>0</v>
      </c>
      <c r="D9440" s="6">
        <f t="shared" ca="1" si="9445"/>
        <v>0</v>
      </c>
      <c r="E9440" s="6">
        <f t="shared" ca="1" si="8"/>
        <v>11.085829552688972</v>
      </c>
      <c r="F9440" s="6">
        <f t="shared" ca="1" si="9"/>
        <v>11.098382587951905</v>
      </c>
      <c r="G9440" s="6">
        <f t="shared" ca="1" si="10"/>
        <v>-5.0676811236384429</v>
      </c>
      <c r="H9440" s="6">
        <f t="shared" ca="1" si="3"/>
        <v>-5.0676811236384429</v>
      </c>
      <c r="I9440" s="6">
        <f t="shared" ca="1" si="4"/>
        <v>6.2576010539203654E-3</v>
      </c>
      <c r="J9440" s="6">
        <f t="shared" ca="1" si="5"/>
        <v>-6.2576010539203654E-3</v>
      </c>
      <c r="K9440" s="7">
        <f t="shared" ca="1" si="6"/>
        <v>3.9157570950025266E-5</v>
      </c>
    </row>
    <row r="9441" spans="2:11" ht="16.5" customHeight="1" x14ac:dyDescent="0.2">
      <c r="B9441" s="5">
        <v>9438</v>
      </c>
      <c r="C9441" s="6">
        <f t="shared" ref="C9441:D9441" ca="1" si="9446">IF(RAND()&lt;0.5, 0, 1)</f>
        <v>0</v>
      </c>
      <c r="D9441" s="6">
        <f t="shared" ca="1" si="9446"/>
        <v>0</v>
      </c>
      <c r="E9441" s="6">
        <f t="shared" ca="1" si="8"/>
        <v>11.085829552688972</v>
      </c>
      <c r="F9441" s="6">
        <f t="shared" ca="1" si="9"/>
        <v>11.098382587951905</v>
      </c>
      <c r="G9441" s="6">
        <f t="shared" ca="1" si="10"/>
        <v>-5.0698712840073155</v>
      </c>
      <c r="H9441" s="6">
        <f t="shared" ca="1" si="3"/>
        <v>-5.0698712840073155</v>
      </c>
      <c r="I9441" s="6">
        <f t="shared" ca="1" si="4"/>
        <v>6.2439963826380115E-3</v>
      </c>
      <c r="J9441" s="6">
        <f t="shared" ca="1" si="5"/>
        <v>-6.2439963826380115E-3</v>
      </c>
      <c r="K9441" s="7">
        <f t="shared" ca="1" si="6"/>
        <v>3.8987490826396573E-5</v>
      </c>
    </row>
    <row r="9442" spans="2:11" ht="16.5" customHeight="1" x14ac:dyDescent="0.2">
      <c r="B9442" s="5">
        <v>9439</v>
      </c>
      <c r="C9442" s="6">
        <f t="shared" ref="C9442:D9442" ca="1" si="9447">IF(RAND()&lt;0.5, 0, 1)</f>
        <v>0</v>
      </c>
      <c r="D9442" s="6">
        <f t="shared" ca="1" si="9447"/>
        <v>0</v>
      </c>
      <c r="E9442" s="6">
        <f t="shared" ca="1" si="8"/>
        <v>11.085829552688972</v>
      </c>
      <c r="F9442" s="6">
        <f t="shared" ca="1" si="9"/>
        <v>11.098382587951905</v>
      </c>
      <c r="G9442" s="6">
        <f t="shared" ca="1" si="10"/>
        <v>-5.0720566827412386</v>
      </c>
      <c r="H9442" s="6">
        <f t="shared" ca="1" si="3"/>
        <v>-5.0720566827412386</v>
      </c>
      <c r="I9442" s="6">
        <f t="shared" ca="1" si="4"/>
        <v>6.2304505860955456E-3</v>
      </c>
      <c r="J9442" s="6">
        <f t="shared" ca="1" si="5"/>
        <v>-6.2304505860955456E-3</v>
      </c>
      <c r="K9442" s="7">
        <f t="shared" ca="1" si="6"/>
        <v>3.8818514505778327E-5</v>
      </c>
    </row>
    <row r="9443" spans="2:11" ht="16.5" customHeight="1" x14ac:dyDescent="0.2">
      <c r="B9443" s="5">
        <v>9440</v>
      </c>
      <c r="C9443" s="6">
        <f t="shared" ref="C9443:D9443" ca="1" si="9448">IF(RAND()&lt;0.5, 0, 1)</f>
        <v>0</v>
      </c>
      <c r="D9443" s="6">
        <f t="shared" ca="1" si="9448"/>
        <v>0</v>
      </c>
      <c r="E9443" s="6">
        <f t="shared" ca="1" si="8"/>
        <v>11.085829552688972</v>
      </c>
      <c r="F9443" s="6">
        <f t="shared" ca="1" si="9"/>
        <v>11.098382587951905</v>
      </c>
      <c r="G9443" s="6">
        <f t="shared" ca="1" si="10"/>
        <v>-5.0742373404463716</v>
      </c>
      <c r="H9443" s="6">
        <f t="shared" ca="1" si="3"/>
        <v>-5.0742373404463716</v>
      </c>
      <c r="I9443" s="6">
        <f t="shared" ca="1" si="4"/>
        <v>6.2169632836060092E-3</v>
      </c>
      <c r="J9443" s="6">
        <f t="shared" ca="1" si="5"/>
        <v>-6.2169632836060092E-3</v>
      </c>
      <c r="K9443" s="7">
        <f t="shared" ca="1" si="6"/>
        <v>3.8650632469705214E-5</v>
      </c>
    </row>
    <row r="9444" spans="2:11" ht="16.5" customHeight="1" x14ac:dyDescent="0.2">
      <c r="B9444" s="5">
        <v>9441</v>
      </c>
      <c r="C9444" s="6">
        <f t="shared" ref="C9444:D9444" ca="1" si="9449">IF(RAND()&lt;0.5, 0, 1)</f>
        <v>1</v>
      </c>
      <c r="D9444" s="6">
        <f t="shared" ca="1" si="9449"/>
        <v>1</v>
      </c>
      <c r="E9444" s="6">
        <f t="shared" ca="1" si="8"/>
        <v>11.085829552688972</v>
      </c>
      <c r="F9444" s="6">
        <f t="shared" ca="1" si="9"/>
        <v>11.098382587951905</v>
      </c>
      <c r="G9444" s="6">
        <f t="shared" ca="1" si="10"/>
        <v>-5.0764132775956341</v>
      </c>
      <c r="H9444" s="6">
        <f t="shared" ca="1" si="3"/>
        <v>17.107798863045243</v>
      </c>
      <c r="I9444" s="6">
        <f t="shared" ca="1" si="4"/>
        <v>0.99999996283130255</v>
      </c>
      <c r="J9444" s="6">
        <f t="shared" ca="1" si="5"/>
        <v>3.7168697453182631E-8</v>
      </c>
      <c r="K9444" s="7">
        <f t="shared" ca="1" si="6"/>
        <v>1.381512070366225E-15</v>
      </c>
    </row>
    <row r="9445" spans="2:11" ht="16.5" customHeight="1" x14ac:dyDescent="0.2">
      <c r="B9445" s="5">
        <v>9442</v>
      </c>
      <c r="C9445" s="6">
        <f t="shared" ref="C9445:D9445" ca="1" si="9450">IF(RAND()&lt;0.5, 0, 1)</f>
        <v>1</v>
      </c>
      <c r="D9445" s="6">
        <f t="shared" ca="1" si="9450"/>
        <v>1</v>
      </c>
      <c r="E9445" s="6">
        <f t="shared" ca="1" si="8"/>
        <v>11.085829565698017</v>
      </c>
      <c r="F9445" s="6">
        <f t="shared" ca="1" si="9"/>
        <v>11.098382600960949</v>
      </c>
      <c r="G9445" s="6">
        <f t="shared" ca="1" si="10"/>
        <v>-5.0764132645865896</v>
      </c>
      <c r="H9445" s="6">
        <f t="shared" ca="1" si="3"/>
        <v>17.107798902072375</v>
      </c>
      <c r="I9445" s="6">
        <f t="shared" ca="1" si="4"/>
        <v>0.9999999628313041</v>
      </c>
      <c r="J9445" s="6">
        <f t="shared" ca="1" si="5"/>
        <v>3.7168695898870396E-8</v>
      </c>
      <c r="K9445" s="7">
        <f t="shared" ca="1" si="6"/>
        <v>1.381511954822705E-15</v>
      </c>
    </row>
    <row r="9446" spans="2:11" ht="16.5" customHeight="1" x14ac:dyDescent="0.2">
      <c r="B9446" s="5">
        <v>9443</v>
      </c>
      <c r="C9446" s="6">
        <f t="shared" ref="C9446:D9446" ca="1" si="9451">IF(RAND()&lt;0.5, 0, 1)</f>
        <v>1</v>
      </c>
      <c r="D9446" s="6">
        <f t="shared" ca="1" si="9451"/>
        <v>0</v>
      </c>
      <c r="E9446" s="6">
        <f t="shared" ca="1" si="8"/>
        <v>11.08582957870706</v>
      </c>
      <c r="F9446" s="6">
        <f t="shared" ca="1" si="9"/>
        <v>11.098382613969992</v>
      </c>
      <c r="G9446" s="6">
        <f t="shared" ca="1" si="10"/>
        <v>-5.076413251577546</v>
      </c>
      <c r="H9446" s="6">
        <f t="shared" ca="1" si="3"/>
        <v>6.0094163271295136</v>
      </c>
      <c r="I9446" s="6">
        <f t="shared" ca="1" si="4"/>
        <v>0.99755049383058747</v>
      </c>
      <c r="J9446" s="6">
        <f t="shared" ca="1" si="5"/>
        <v>2.4495061694125297E-3</v>
      </c>
      <c r="K9446" s="7">
        <f t="shared" ca="1" si="6"/>
        <v>6.0000804739900445E-6</v>
      </c>
    </row>
    <row r="9447" spans="2:11" ht="16.5" customHeight="1" x14ac:dyDescent="0.2">
      <c r="B9447" s="5">
        <v>9444</v>
      </c>
      <c r="C9447" s="6">
        <f t="shared" ref="C9447:D9447" ca="1" si="9452">IF(RAND()&lt;0.5, 0, 1)</f>
        <v>0</v>
      </c>
      <c r="D9447" s="6">
        <f t="shared" ca="1" si="9452"/>
        <v>1</v>
      </c>
      <c r="E9447" s="6">
        <f t="shared" ca="1" si="8"/>
        <v>11.086686905866355</v>
      </c>
      <c r="F9447" s="6">
        <f t="shared" ca="1" si="9"/>
        <v>11.098382613969992</v>
      </c>
      <c r="G9447" s="6">
        <f t="shared" ca="1" si="10"/>
        <v>-5.0755559244182518</v>
      </c>
      <c r="H9447" s="6">
        <f t="shared" ca="1" si="3"/>
        <v>6.0228266895517404</v>
      </c>
      <c r="I9447" s="6">
        <f t="shared" ca="1" si="4"/>
        <v>0.99758304445640622</v>
      </c>
      <c r="J9447" s="6">
        <f t="shared" ca="1" si="5"/>
        <v>2.4169555435937795E-3</v>
      </c>
      <c r="K9447" s="7">
        <f t="shared" ca="1" si="6"/>
        <v>5.841674099708702E-6</v>
      </c>
    </row>
    <row r="9448" spans="2:11" ht="16.5" customHeight="1" x14ac:dyDescent="0.2">
      <c r="B9448" s="5">
        <v>9445</v>
      </c>
      <c r="C9448" s="6">
        <f t="shared" ref="C9448:D9448" ca="1" si="9453">IF(RAND()&lt;0.5, 0, 1)</f>
        <v>1</v>
      </c>
      <c r="D9448" s="6">
        <f t="shared" ca="1" si="9453"/>
        <v>1</v>
      </c>
      <c r="E9448" s="6">
        <f t="shared" ca="1" si="8"/>
        <v>11.086686905866355</v>
      </c>
      <c r="F9448" s="6">
        <f t="shared" ca="1" si="9"/>
        <v>11.099228548410251</v>
      </c>
      <c r="G9448" s="6">
        <f t="shared" ca="1" si="10"/>
        <v>-5.0747099899779942</v>
      </c>
      <c r="H9448" s="6">
        <f t="shared" ca="1" si="3"/>
        <v>17.11120546429861</v>
      </c>
      <c r="I9448" s="6">
        <f t="shared" ca="1" si="4"/>
        <v>0.9999999629577061</v>
      </c>
      <c r="J9448" s="6">
        <f t="shared" ca="1" si="5"/>
        <v>3.7042293898892353E-8</v>
      </c>
      <c r="K9448" s="7">
        <f t="shared" ca="1" si="6"/>
        <v>1.3721315372919176E-15</v>
      </c>
    </row>
    <row r="9449" spans="2:11" ht="16.5" customHeight="1" x14ac:dyDescent="0.2">
      <c r="B9449" s="5">
        <v>9446</v>
      </c>
      <c r="C9449" s="6">
        <f t="shared" ref="C9449:D9449" ca="1" si="9454">IF(RAND()&lt;0.5, 0, 1)</f>
        <v>1</v>
      </c>
      <c r="D9449" s="6">
        <f t="shared" ca="1" si="9454"/>
        <v>1</v>
      </c>
      <c r="E9449" s="6">
        <f t="shared" ca="1" si="8"/>
        <v>11.086686918831157</v>
      </c>
      <c r="F9449" s="6">
        <f t="shared" ca="1" si="9"/>
        <v>11.099228561375053</v>
      </c>
      <c r="G9449" s="6">
        <f t="shared" ca="1" si="10"/>
        <v>-5.0747099770131916</v>
      </c>
      <c r="H9449" s="6">
        <f t="shared" ca="1" si="3"/>
        <v>17.11120550319302</v>
      </c>
      <c r="I9449" s="6">
        <f t="shared" ca="1" si="4"/>
        <v>0.99999996295770766</v>
      </c>
      <c r="J9449" s="6">
        <f t="shared" ca="1" si="5"/>
        <v>3.7042292344580119E-8</v>
      </c>
      <c r="K9449" s="7">
        <f t="shared" ca="1" si="6"/>
        <v>1.3721314221413389E-15</v>
      </c>
    </row>
    <row r="9450" spans="2:11" ht="16.5" customHeight="1" x14ac:dyDescent="0.2">
      <c r="B9450" s="5">
        <v>9447</v>
      </c>
      <c r="C9450" s="6">
        <f t="shared" ref="C9450:D9450" ca="1" si="9455">IF(RAND()&lt;0.5, 0, 1)</f>
        <v>0</v>
      </c>
      <c r="D9450" s="6">
        <f t="shared" ca="1" si="9455"/>
        <v>0</v>
      </c>
      <c r="E9450" s="6">
        <f t="shared" ca="1" si="8"/>
        <v>11.08668693179596</v>
      </c>
      <c r="F9450" s="6">
        <f t="shared" ca="1" si="9"/>
        <v>11.099228574339856</v>
      </c>
      <c r="G9450" s="6">
        <f t="shared" ca="1" si="10"/>
        <v>-5.074709964048389</v>
      </c>
      <c r="H9450" s="6">
        <f t="shared" ca="1" si="3"/>
        <v>-5.074709964048389</v>
      </c>
      <c r="I9450" s="6">
        <f t="shared" ca="1" si="4"/>
        <v>6.214043948576266E-3</v>
      </c>
      <c r="J9450" s="6">
        <f t="shared" ca="1" si="5"/>
        <v>-6.214043948576266E-3</v>
      </c>
      <c r="K9450" s="7">
        <f t="shared" ca="1" si="6"/>
        <v>3.8614342194837313E-5</v>
      </c>
    </row>
    <row r="9451" spans="2:11" ht="16.5" customHeight="1" x14ac:dyDescent="0.2">
      <c r="B9451" s="5">
        <v>9448</v>
      </c>
      <c r="C9451" s="6">
        <f t="shared" ref="C9451:D9451" ca="1" si="9456">IF(RAND()&lt;0.5, 0, 1)</f>
        <v>1</v>
      </c>
      <c r="D9451" s="6">
        <f t="shared" ca="1" si="9456"/>
        <v>0</v>
      </c>
      <c r="E9451" s="6">
        <f t="shared" ca="1" si="8"/>
        <v>11.08668693179596</v>
      </c>
      <c r="F9451" s="6">
        <f t="shared" ca="1" si="9"/>
        <v>11.099228574339856</v>
      </c>
      <c r="G9451" s="6">
        <f t="shared" ca="1" si="10"/>
        <v>-5.0768848794303905</v>
      </c>
      <c r="H9451" s="6">
        <f t="shared" ca="1" si="3"/>
        <v>6.0098020523655693</v>
      </c>
      <c r="I9451" s="6">
        <f t="shared" ca="1" si="4"/>
        <v>0.99755143617168685</v>
      </c>
      <c r="J9451" s="6">
        <f t="shared" ca="1" si="5"/>
        <v>2.448563828313155E-3</v>
      </c>
      <c r="K9451" s="7">
        <f t="shared" ca="1" si="6"/>
        <v>5.995464821323574E-6</v>
      </c>
    </row>
    <row r="9452" spans="2:11" ht="16.5" customHeight="1" x14ac:dyDescent="0.2">
      <c r="B9452" s="5">
        <v>9449</v>
      </c>
      <c r="C9452" s="6">
        <f t="shared" ref="C9452:D9452" ca="1" si="9457">IF(RAND()&lt;0.5, 0, 1)</f>
        <v>1</v>
      </c>
      <c r="D9452" s="6">
        <f t="shared" ca="1" si="9457"/>
        <v>0</v>
      </c>
      <c r="E9452" s="6">
        <f t="shared" ca="1" si="8"/>
        <v>11.087543929135869</v>
      </c>
      <c r="F9452" s="6">
        <f t="shared" ca="1" si="9"/>
        <v>11.099228574339856</v>
      </c>
      <c r="G9452" s="6">
        <f t="shared" ca="1" si="10"/>
        <v>-5.0760278820904805</v>
      </c>
      <c r="H9452" s="6">
        <f t="shared" ca="1" si="3"/>
        <v>6.0115160470453883</v>
      </c>
      <c r="I9452" s="6">
        <f t="shared" ca="1" si="4"/>
        <v>0.9975556191525945</v>
      </c>
      <c r="J9452" s="6">
        <f t="shared" ca="1" si="5"/>
        <v>2.4443808474055029E-3</v>
      </c>
      <c r="K9452" s="7">
        <f t="shared" ca="1" si="6"/>
        <v>5.9749977271628441E-6</v>
      </c>
    </row>
    <row r="9453" spans="2:11" ht="16.5" customHeight="1" x14ac:dyDescent="0.2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11.088399462432461</v>
      </c>
      <c r="F9453" s="6">
        <f t="shared" ca="1" si="9"/>
        <v>11.099228574339856</v>
      </c>
      <c r="G9453" s="6">
        <f t="shared" ca="1" si="10"/>
        <v>-5.0751723487938882</v>
      </c>
      <c r="H9453" s="6">
        <f t="shared" ca="1" si="3"/>
        <v>6.0132271136385729</v>
      </c>
      <c r="I9453" s="6">
        <f t="shared" ca="1" si="4"/>
        <v>0.99755978787732047</v>
      </c>
      <c r="J9453" s="6">
        <f t="shared" ca="1" si="5"/>
        <v>2.4402121226795304E-3</v>
      </c>
      <c r="K9453" s="7">
        <f t="shared" ca="1" si="6"/>
        <v>5.9546352036721397E-6</v>
      </c>
    </row>
    <row r="9454" spans="2:11" ht="16.5" customHeight="1" x14ac:dyDescent="0.2">
      <c r="B9454" s="5">
        <v>9451</v>
      </c>
      <c r="C9454" s="6">
        <f t="shared" ref="C9454:D9454" ca="1" si="9459">IF(RAND()&lt;0.5, 0, 1)</f>
        <v>1</v>
      </c>
      <c r="D9454" s="6">
        <f t="shared" ca="1" si="9459"/>
        <v>1</v>
      </c>
      <c r="E9454" s="6">
        <f t="shared" ca="1" si="8"/>
        <v>11.089253536675399</v>
      </c>
      <c r="F9454" s="6">
        <f t="shared" ca="1" si="9"/>
        <v>11.099228574339856</v>
      </c>
      <c r="G9454" s="6">
        <f t="shared" ca="1" si="10"/>
        <v>-5.0743182745509507</v>
      </c>
      <c r="H9454" s="6">
        <f t="shared" ca="1" si="3"/>
        <v>17.114163836464304</v>
      </c>
      <c r="I9454" s="6">
        <f t="shared" ca="1" si="4"/>
        <v>0.99999996306712902</v>
      </c>
      <c r="J9454" s="6">
        <f t="shared" ca="1" si="5"/>
        <v>3.6932870983719113E-8</v>
      </c>
      <c r="K9454" s="7">
        <f t="shared" ca="1" si="6"/>
        <v>1.3640369591000412E-15</v>
      </c>
    </row>
    <row r="9455" spans="2:11" ht="16.5" customHeight="1" x14ac:dyDescent="0.2">
      <c r="B9455" s="5">
        <v>9452</v>
      </c>
      <c r="C9455" s="6">
        <f t="shared" ref="C9455:D9455" ca="1" si="9460">IF(RAND()&lt;0.5, 0, 1)</f>
        <v>1</v>
      </c>
      <c r="D9455" s="6">
        <f t="shared" ca="1" si="9460"/>
        <v>1</v>
      </c>
      <c r="E9455" s="6">
        <f t="shared" ca="1" si="8"/>
        <v>11.089253549601903</v>
      </c>
      <c r="F9455" s="6">
        <f t="shared" ca="1" si="9"/>
        <v>11.09922858726636</v>
      </c>
      <c r="G9455" s="6">
        <f t="shared" ca="1" si="10"/>
        <v>-5.0743182616244455</v>
      </c>
      <c r="H9455" s="6">
        <f t="shared" ca="1" si="3"/>
        <v>17.114163875243818</v>
      </c>
      <c r="I9455" s="6">
        <f t="shared" ca="1" si="4"/>
        <v>0.99999996306713057</v>
      </c>
      <c r="J9455" s="6">
        <f t="shared" ca="1" si="5"/>
        <v>3.6932869429406878E-8</v>
      </c>
      <c r="K9455" s="7">
        <f t="shared" ca="1" si="6"/>
        <v>1.3640368442896171E-15</v>
      </c>
    </row>
    <row r="9456" spans="2:11" ht="16.5" customHeight="1" x14ac:dyDescent="0.2">
      <c r="B9456" s="5">
        <v>9453</v>
      </c>
      <c r="C9456" s="6">
        <f t="shared" ref="C9456:D9456" ca="1" si="9461">IF(RAND()&lt;0.5, 0, 1)</f>
        <v>0</v>
      </c>
      <c r="D9456" s="6">
        <f t="shared" ca="1" si="9461"/>
        <v>1</v>
      </c>
      <c r="E9456" s="6">
        <f t="shared" ca="1" si="8"/>
        <v>11.089253562528407</v>
      </c>
      <c r="F9456" s="6">
        <f t="shared" ca="1" si="9"/>
        <v>11.099228600192864</v>
      </c>
      <c r="G9456" s="6">
        <f t="shared" ca="1" si="10"/>
        <v>-5.0743182486979412</v>
      </c>
      <c r="H9456" s="6">
        <f t="shared" ca="1" si="3"/>
        <v>6.0249103514949232</v>
      </c>
      <c r="I9456" s="6">
        <f t="shared" ca="1" si="4"/>
        <v>0.99758806319739624</v>
      </c>
      <c r="J9456" s="6">
        <f t="shared" ca="1" si="5"/>
        <v>2.4119368026037646E-3</v>
      </c>
      <c r="K9456" s="7">
        <f t="shared" ca="1" si="6"/>
        <v>5.8174391397544719E-6</v>
      </c>
    </row>
    <row r="9457" spans="2:11" ht="16.5" customHeight="1" x14ac:dyDescent="0.2">
      <c r="B9457" s="5">
        <v>9454</v>
      </c>
      <c r="C9457" s="6">
        <f t="shared" ref="C9457:D9457" ca="1" si="9462">IF(RAND()&lt;0.5, 0, 1)</f>
        <v>0</v>
      </c>
      <c r="D9457" s="6">
        <f t="shared" ca="1" si="9462"/>
        <v>0</v>
      </c>
      <c r="E9457" s="6">
        <f t="shared" ca="1" si="8"/>
        <v>11.089253562528407</v>
      </c>
      <c r="F9457" s="6">
        <f t="shared" ca="1" si="9"/>
        <v>11.100072778073775</v>
      </c>
      <c r="G9457" s="6">
        <f t="shared" ca="1" si="10"/>
        <v>-5.0734740708170296</v>
      </c>
      <c r="H9457" s="6">
        <f t="shared" ca="1" si="3"/>
        <v>-5.0734740708170296</v>
      </c>
      <c r="I9457" s="6">
        <f t="shared" ca="1" si="4"/>
        <v>6.221680779759391E-3</v>
      </c>
      <c r="J9457" s="6">
        <f t="shared" ca="1" si="5"/>
        <v>-6.221680779759391E-3</v>
      </c>
      <c r="K9457" s="7">
        <f t="shared" ca="1" si="6"/>
        <v>3.8709311725227423E-5</v>
      </c>
    </row>
    <row r="9458" spans="2:11" ht="16.5" customHeight="1" x14ac:dyDescent="0.2">
      <c r="B9458" s="5">
        <v>9455</v>
      </c>
      <c r="C9458" s="6">
        <f t="shared" ref="C9458:D9458" ca="1" si="9463">IF(RAND()&lt;0.5, 0, 1)</f>
        <v>0</v>
      </c>
      <c r="D9458" s="6">
        <f t="shared" ca="1" si="9463"/>
        <v>0</v>
      </c>
      <c r="E9458" s="6">
        <f t="shared" ca="1" si="8"/>
        <v>11.089253562528407</v>
      </c>
      <c r="F9458" s="6">
        <f t="shared" ca="1" si="9"/>
        <v>11.100072778073775</v>
      </c>
      <c r="G9458" s="6">
        <f t="shared" ca="1" si="10"/>
        <v>-5.075651659089945</v>
      </c>
      <c r="H9458" s="6">
        <f t="shared" ca="1" si="3"/>
        <v>-5.075651659089945</v>
      </c>
      <c r="I9458" s="6">
        <f t="shared" ca="1" si="4"/>
        <v>6.2082312804322042E-3</v>
      </c>
      <c r="J9458" s="6">
        <f t="shared" ca="1" si="5"/>
        <v>-6.2082312804322042E-3</v>
      </c>
      <c r="K9458" s="7">
        <f t="shared" ca="1" si="6"/>
        <v>3.8542135631336889E-5</v>
      </c>
    </row>
    <row r="9459" spans="2:11" ht="16.5" customHeight="1" x14ac:dyDescent="0.2">
      <c r="B9459" s="5">
        <v>9456</v>
      </c>
      <c r="C9459" s="6">
        <f t="shared" ref="C9459:D9459" ca="1" si="9464">IF(RAND()&lt;0.5, 0, 1)</f>
        <v>0</v>
      </c>
      <c r="D9459" s="6">
        <f t="shared" ca="1" si="9464"/>
        <v>1</v>
      </c>
      <c r="E9459" s="6">
        <f t="shared" ca="1" si="8"/>
        <v>11.089253562528407</v>
      </c>
      <c r="F9459" s="6">
        <f t="shared" ca="1" si="9"/>
        <v>11.100072778073775</v>
      </c>
      <c r="G9459" s="6">
        <f t="shared" ca="1" si="10"/>
        <v>-5.0778245400380966</v>
      </c>
      <c r="H9459" s="6">
        <f t="shared" ca="1" si="3"/>
        <v>6.0222482380356785</v>
      </c>
      <c r="I9459" s="6">
        <f t="shared" ca="1" si="4"/>
        <v>0.99758164934241955</v>
      </c>
      <c r="J9459" s="6">
        <f t="shared" ca="1" si="5"/>
        <v>2.4183506575804481E-3</v>
      </c>
      <c r="K9459" s="7">
        <f t="shared" ca="1" si="6"/>
        <v>5.8484199030197855E-6</v>
      </c>
    </row>
    <row r="9460" spans="2:11" ht="16.5" customHeight="1" x14ac:dyDescent="0.2">
      <c r="B9460" s="5">
        <v>9457</v>
      </c>
      <c r="C9460" s="6">
        <f t="shared" ref="C9460:D9460" ca="1" si="9465">IF(RAND()&lt;0.5, 0, 1)</f>
        <v>0</v>
      </c>
      <c r="D9460" s="6">
        <f t="shared" ca="1" si="9465"/>
        <v>1</v>
      </c>
      <c r="E9460" s="6">
        <f t="shared" ca="1" si="8"/>
        <v>11.089253562528407</v>
      </c>
      <c r="F9460" s="6">
        <f t="shared" ca="1" si="9"/>
        <v>11.100919200803927</v>
      </c>
      <c r="G9460" s="6">
        <f t="shared" ca="1" si="10"/>
        <v>-5.0769781173079434</v>
      </c>
      <c r="H9460" s="6">
        <f t="shared" ca="1" si="3"/>
        <v>6.0239410834959841</v>
      </c>
      <c r="I9460" s="6">
        <f t="shared" ca="1" si="4"/>
        <v>0.99758572989773664</v>
      </c>
      <c r="J9460" s="6">
        <f t="shared" ca="1" si="5"/>
        <v>2.4142701022633606E-3</v>
      </c>
      <c r="K9460" s="7">
        <f t="shared" ca="1" si="6"/>
        <v>5.8287001266827378E-6</v>
      </c>
    </row>
    <row r="9461" spans="2:11" ht="16.5" customHeight="1" x14ac:dyDescent="0.2">
      <c r="B9461" s="5">
        <v>9458</v>
      </c>
      <c r="C9461" s="6">
        <f t="shared" ref="C9461:D9461" ca="1" si="9466">IF(RAND()&lt;0.5, 0, 1)</f>
        <v>1</v>
      </c>
      <c r="D9461" s="6">
        <f t="shared" ca="1" si="9466"/>
        <v>1</v>
      </c>
      <c r="E9461" s="6">
        <f t="shared" ca="1" si="8"/>
        <v>11.089253562528407</v>
      </c>
      <c r="F9461" s="6">
        <f t="shared" ca="1" si="9"/>
        <v>11.101764195339719</v>
      </c>
      <c r="G9461" s="6">
        <f t="shared" ca="1" si="10"/>
        <v>-5.0761331227721511</v>
      </c>
      <c r="H9461" s="6">
        <f t="shared" ca="1" si="3"/>
        <v>17.114884635095972</v>
      </c>
      <c r="I9461" s="6">
        <f t="shared" ca="1" si="4"/>
        <v>0.99999996309374062</v>
      </c>
      <c r="J9461" s="6">
        <f t="shared" ca="1" si="5"/>
        <v>3.6906259381908058E-8</v>
      </c>
      <c r="K9461" s="7">
        <f t="shared" ca="1" si="6"/>
        <v>1.3620719815646765E-15</v>
      </c>
    </row>
    <row r="9462" spans="2:11" ht="16.5" customHeight="1" x14ac:dyDescent="0.2">
      <c r="B9462" s="5">
        <v>9459</v>
      </c>
      <c r="C9462" s="6">
        <f t="shared" ref="C9462:D9462" ca="1" si="9467">IF(RAND()&lt;0.5, 0, 1)</f>
        <v>1</v>
      </c>
      <c r="D9462" s="6">
        <f t="shared" ca="1" si="9467"/>
        <v>0</v>
      </c>
      <c r="E9462" s="6">
        <f t="shared" ca="1" si="8"/>
        <v>11.089253575445598</v>
      </c>
      <c r="F9462" s="6">
        <f t="shared" ca="1" si="9"/>
        <v>11.10176420825691</v>
      </c>
      <c r="G9462" s="6">
        <f t="shared" ca="1" si="10"/>
        <v>-5.0761331098549602</v>
      </c>
      <c r="H9462" s="6">
        <f t="shared" ca="1" si="3"/>
        <v>6.0131204655906378</v>
      </c>
      <c r="I9462" s="6">
        <f t="shared" ca="1" si="4"/>
        <v>0.99755952825473493</v>
      </c>
      <c r="J9462" s="6">
        <f t="shared" ca="1" si="5"/>
        <v>2.4404717452650715E-3</v>
      </c>
      <c r="K9462" s="7">
        <f t="shared" ca="1" si="6"/>
        <v>5.9559023394371437E-6</v>
      </c>
    </row>
    <row r="9463" spans="2:11" ht="16.5" customHeight="1" x14ac:dyDescent="0.2">
      <c r="B9463" s="5">
        <v>9460</v>
      </c>
      <c r="C9463" s="6">
        <f t="shared" ref="C9463:D9463" ca="1" si="9468">IF(RAND()&lt;0.5, 0, 1)</f>
        <v>0</v>
      </c>
      <c r="D9463" s="6">
        <f t="shared" ca="1" si="9468"/>
        <v>1</v>
      </c>
      <c r="E9463" s="6">
        <f t="shared" ca="1" si="8"/>
        <v>11.090107740556441</v>
      </c>
      <c r="F9463" s="6">
        <f t="shared" ca="1" si="9"/>
        <v>11.10176420825691</v>
      </c>
      <c r="G9463" s="6">
        <f t="shared" ca="1" si="10"/>
        <v>-5.0752789447441176</v>
      </c>
      <c r="H9463" s="6">
        <f t="shared" ca="1" si="3"/>
        <v>6.0264852635127921</v>
      </c>
      <c r="I9463" s="6">
        <f t="shared" ca="1" si="4"/>
        <v>0.99759184965562953</v>
      </c>
      <c r="J9463" s="6">
        <f t="shared" ca="1" si="5"/>
        <v>2.4081503443704744E-3</v>
      </c>
      <c r="K9463" s="7">
        <f t="shared" ca="1" si="6"/>
        <v>5.7991880810916343E-6</v>
      </c>
    </row>
    <row r="9464" spans="2:11" ht="16.5" customHeight="1" x14ac:dyDescent="0.2">
      <c r="B9464" s="5">
        <v>9461</v>
      </c>
      <c r="C9464" s="6">
        <f t="shared" ref="C9464:D9464" ca="1" si="9469">IF(RAND()&lt;0.5, 0, 1)</f>
        <v>0</v>
      </c>
      <c r="D9464" s="6">
        <f t="shared" ca="1" si="9469"/>
        <v>1</v>
      </c>
      <c r="E9464" s="6">
        <f t="shared" ca="1" si="8"/>
        <v>11.090107740556441</v>
      </c>
      <c r="F9464" s="6">
        <f t="shared" ca="1" si="9"/>
        <v>11.102607060877439</v>
      </c>
      <c r="G9464" s="6">
        <f t="shared" ca="1" si="10"/>
        <v>-5.0744360921235883</v>
      </c>
      <c r="H9464" s="6">
        <f t="shared" ca="1" si="3"/>
        <v>6.0281709687538507</v>
      </c>
      <c r="I9464" s="6">
        <f t="shared" ca="1" si="4"/>
        <v>0.99759589591663012</v>
      </c>
      <c r="J9464" s="6">
        <f t="shared" ca="1" si="5"/>
        <v>2.4041040833698846E-3</v>
      </c>
      <c r="K9464" s="7">
        <f t="shared" ca="1" si="6"/>
        <v>5.7797164436757531E-6</v>
      </c>
    </row>
    <row r="9465" spans="2:11" ht="16.5" customHeight="1" x14ac:dyDescent="0.2">
      <c r="B9465" s="5">
        <v>9462</v>
      </c>
      <c r="C9465" s="6">
        <f t="shared" ref="C9465:D9465" ca="1" si="9470">IF(RAND()&lt;0.5, 0, 1)</f>
        <v>1</v>
      </c>
      <c r="D9465" s="6">
        <f t="shared" ca="1" si="9470"/>
        <v>1</v>
      </c>
      <c r="E9465" s="6">
        <f t="shared" ca="1" si="8"/>
        <v>11.090107740556441</v>
      </c>
      <c r="F9465" s="6">
        <f t="shared" ca="1" si="9"/>
        <v>11.103448497306619</v>
      </c>
      <c r="G9465" s="6">
        <f t="shared" ca="1" si="10"/>
        <v>-5.0735946556944089</v>
      </c>
      <c r="H9465" s="6">
        <f t="shared" ca="1" si="3"/>
        <v>17.119961582168649</v>
      </c>
      <c r="I9465" s="6">
        <f t="shared" ca="1" si="4"/>
        <v>0.99999996328063689</v>
      </c>
      <c r="J9465" s="6">
        <f t="shared" ca="1" si="5"/>
        <v>3.6719363105675029E-8</v>
      </c>
      <c r="K9465" s="7">
        <f t="shared" ca="1" si="6"/>
        <v>1.3483116268864085E-15</v>
      </c>
    </row>
    <row r="9466" spans="2:11" ht="16.5" customHeight="1" x14ac:dyDescent="0.2">
      <c r="B9466" s="5">
        <v>9463</v>
      </c>
      <c r="C9466" s="6">
        <f t="shared" ref="C9466:D9466" ca="1" si="9471">IF(RAND()&lt;0.5, 0, 1)</f>
        <v>1</v>
      </c>
      <c r="D9466" s="6">
        <f t="shared" ca="1" si="9471"/>
        <v>1</v>
      </c>
      <c r="E9466" s="6">
        <f t="shared" ca="1" si="8"/>
        <v>11.090107753408217</v>
      </c>
      <c r="F9466" s="6">
        <f t="shared" ca="1" si="9"/>
        <v>11.103448510158396</v>
      </c>
      <c r="G9466" s="6">
        <f t="shared" ca="1" si="10"/>
        <v>-5.0735946428426315</v>
      </c>
      <c r="H9466" s="6">
        <f t="shared" ca="1" si="3"/>
        <v>17.119961620723981</v>
      </c>
      <c r="I9466" s="6">
        <f t="shared" ca="1" si="4"/>
        <v>0.99999996328063845</v>
      </c>
      <c r="J9466" s="6">
        <f t="shared" ca="1" si="5"/>
        <v>3.6719361551362795E-8</v>
      </c>
      <c r="K9466" s="7">
        <f t="shared" ca="1" si="6"/>
        <v>1.3483115127397003E-15</v>
      </c>
    </row>
    <row r="9467" spans="2:11" ht="16.5" customHeight="1" x14ac:dyDescent="0.2">
      <c r="B9467" s="5">
        <v>9464</v>
      </c>
      <c r="C9467" s="6">
        <f t="shared" ref="C9467:D9467" ca="1" si="9472">IF(RAND()&lt;0.5, 0, 1)</f>
        <v>0</v>
      </c>
      <c r="D9467" s="6">
        <f t="shared" ca="1" si="9472"/>
        <v>1</v>
      </c>
      <c r="E9467" s="6">
        <f t="shared" ca="1" si="8"/>
        <v>11.090107766259994</v>
      </c>
      <c r="F9467" s="6">
        <f t="shared" ca="1" si="9"/>
        <v>11.103448523010172</v>
      </c>
      <c r="G9467" s="6">
        <f t="shared" ca="1" si="10"/>
        <v>-5.073594629990855</v>
      </c>
      <c r="H9467" s="6">
        <f t="shared" ca="1" si="3"/>
        <v>6.0298538930193173</v>
      </c>
      <c r="I9467" s="6">
        <f t="shared" ca="1" si="4"/>
        <v>0.99759992873680292</v>
      </c>
      <c r="J9467" s="6">
        <f t="shared" ca="1" si="5"/>
        <v>2.4000712631970789E-3</v>
      </c>
      <c r="K9467" s="7">
        <f t="shared" ca="1" si="6"/>
        <v>5.7603420684244214E-6</v>
      </c>
    </row>
    <row r="9468" spans="2:11" ht="16.5" customHeight="1" x14ac:dyDescent="0.2">
      <c r="B9468" s="5">
        <v>9465</v>
      </c>
      <c r="C9468" s="6">
        <f t="shared" ref="C9468:D9468" ca="1" si="9473">IF(RAND()&lt;0.5, 0, 1)</f>
        <v>0</v>
      </c>
      <c r="D9468" s="6">
        <f t="shared" ca="1" si="9473"/>
        <v>1</v>
      </c>
      <c r="E9468" s="6">
        <f t="shared" ca="1" si="8"/>
        <v>11.090107766259994</v>
      </c>
      <c r="F9468" s="6">
        <f t="shared" ca="1" si="9"/>
        <v>11.104288547952292</v>
      </c>
      <c r="G9468" s="6">
        <f t="shared" ca="1" si="10"/>
        <v>-5.0727546050487362</v>
      </c>
      <c r="H9468" s="6">
        <f t="shared" ca="1" si="3"/>
        <v>6.0315339429035557</v>
      </c>
      <c r="I9468" s="6">
        <f t="shared" ca="1" si="4"/>
        <v>0.99760394793762097</v>
      </c>
      <c r="J9468" s="6">
        <f t="shared" ca="1" si="5"/>
        <v>2.3960520623790282E-3</v>
      </c>
      <c r="K9468" s="7">
        <f t="shared" ca="1" si="6"/>
        <v>5.7410654856307948E-6</v>
      </c>
    </row>
    <row r="9469" spans="2:11" ht="16.5" customHeight="1" x14ac:dyDescent="0.2">
      <c r="B9469" s="5">
        <v>9466</v>
      </c>
      <c r="C9469" s="6">
        <f t="shared" ref="C9469:D9469" ca="1" si="9474">IF(RAND()&lt;0.5, 0, 1)</f>
        <v>1</v>
      </c>
      <c r="D9469" s="6">
        <f t="shared" ca="1" si="9474"/>
        <v>1</v>
      </c>
      <c r="E9469" s="6">
        <f t="shared" ca="1" si="8"/>
        <v>11.090107766259994</v>
      </c>
      <c r="F9469" s="6">
        <f t="shared" ca="1" si="9"/>
        <v>11.105127166174125</v>
      </c>
      <c r="G9469" s="6">
        <f t="shared" ca="1" si="10"/>
        <v>-5.0719159868269035</v>
      </c>
      <c r="H9469" s="6">
        <f t="shared" ca="1" si="3"/>
        <v>17.123318945607217</v>
      </c>
      <c r="I9469" s="6">
        <f t="shared" ca="1" si="4"/>
        <v>0.99999996340371045</v>
      </c>
      <c r="J9469" s="6">
        <f t="shared" ca="1" si="5"/>
        <v>3.6596289554324812E-8</v>
      </c>
      <c r="K9469" s="7">
        <f t="shared" ca="1" si="6"/>
        <v>1.3392884091439834E-15</v>
      </c>
    </row>
    <row r="9470" spans="2:11" ht="16.5" customHeight="1" x14ac:dyDescent="0.2">
      <c r="B9470" s="5">
        <v>9467</v>
      </c>
      <c r="C9470" s="6">
        <f t="shared" ref="C9470:D9470" ca="1" si="9475">IF(RAND()&lt;0.5, 0, 1)</f>
        <v>0</v>
      </c>
      <c r="D9470" s="6">
        <f t="shared" ca="1" si="9475"/>
        <v>1</v>
      </c>
      <c r="E9470" s="6">
        <f t="shared" ca="1" si="8"/>
        <v>11.090107779068695</v>
      </c>
      <c r="F9470" s="6">
        <f t="shared" ca="1" si="9"/>
        <v>11.105127178982826</v>
      </c>
      <c r="G9470" s="6">
        <f t="shared" ca="1" si="10"/>
        <v>-5.0719159740182018</v>
      </c>
      <c r="H9470" s="6">
        <f t="shared" ca="1" si="3"/>
        <v>6.0332112049646245</v>
      </c>
      <c r="I9470" s="6">
        <f t="shared" ca="1" si="4"/>
        <v>0.99760795377131317</v>
      </c>
      <c r="J9470" s="6">
        <f t="shared" ca="1" si="5"/>
        <v>2.3920462286868283E-3</v>
      </c>
      <c r="K9470" s="7">
        <f t="shared" ca="1" si="6"/>
        <v>5.7218851601748782E-6</v>
      </c>
    </row>
    <row r="9471" spans="2:11" ht="16.5" customHeight="1" x14ac:dyDescent="0.2">
      <c r="B9471" s="5">
        <v>9468</v>
      </c>
      <c r="C9471" s="6">
        <f t="shared" ref="C9471:D9471" ca="1" si="9476">IF(RAND()&lt;0.5, 0, 1)</f>
        <v>1</v>
      </c>
      <c r="D9471" s="6">
        <f t="shared" ca="1" si="9476"/>
        <v>0</v>
      </c>
      <c r="E9471" s="6">
        <f t="shared" ca="1" si="8"/>
        <v>11.090107779068695</v>
      </c>
      <c r="F9471" s="6">
        <f t="shared" ca="1" si="9"/>
        <v>11.105964395162866</v>
      </c>
      <c r="G9471" s="6">
        <f t="shared" ca="1" si="10"/>
        <v>-5.0710787578381611</v>
      </c>
      <c r="H9471" s="6">
        <f t="shared" ca="1" si="3"/>
        <v>6.0190290212305344</v>
      </c>
      <c r="I9471" s="6">
        <f t="shared" ca="1" si="4"/>
        <v>0.99757387052109503</v>
      </c>
      <c r="J9471" s="6">
        <f t="shared" ca="1" si="5"/>
        <v>2.4261294789049703E-3</v>
      </c>
      <c r="K9471" s="7">
        <f t="shared" ca="1" si="6"/>
        <v>5.8861042484117025E-6</v>
      </c>
    </row>
    <row r="9472" spans="2:11" ht="16.5" customHeight="1" x14ac:dyDescent="0.2">
      <c r="B9472" s="5">
        <v>9469</v>
      </c>
      <c r="C9472" s="6">
        <f t="shared" ref="C9472:D9472" ca="1" si="9477">IF(RAND()&lt;0.5, 0, 1)</f>
        <v>1</v>
      </c>
      <c r="D9472" s="6">
        <f t="shared" ca="1" si="9477"/>
        <v>1</v>
      </c>
      <c r="E9472" s="6">
        <f t="shared" ca="1" si="8"/>
        <v>11.090956924386312</v>
      </c>
      <c r="F9472" s="6">
        <f t="shared" ca="1" si="9"/>
        <v>11.105964395162866</v>
      </c>
      <c r="G9472" s="6">
        <f t="shared" ca="1" si="10"/>
        <v>-5.0702296125205439</v>
      </c>
      <c r="H9472" s="6">
        <f t="shared" ca="1" si="3"/>
        <v>17.126691707028634</v>
      </c>
      <c r="I9472" s="6">
        <f t="shared" ca="1" si="4"/>
        <v>0.99999996352693321</v>
      </c>
      <c r="J9472" s="6">
        <f t="shared" ca="1" si="5"/>
        <v>3.6473066789000086E-8</v>
      </c>
      <c r="K9472" s="7">
        <f t="shared" ca="1" si="6"/>
        <v>1.330284600994861E-15</v>
      </c>
    </row>
    <row r="9473" spans="2:11" ht="16.5" customHeight="1" x14ac:dyDescent="0.2">
      <c r="B9473" s="5">
        <v>9470</v>
      </c>
      <c r="C9473" s="6">
        <f t="shared" ref="C9473:D9473" ca="1" si="9478">IF(RAND()&lt;0.5, 0, 1)</f>
        <v>0</v>
      </c>
      <c r="D9473" s="6">
        <f t="shared" ca="1" si="9478"/>
        <v>0</v>
      </c>
      <c r="E9473" s="6">
        <f t="shared" ca="1" si="8"/>
        <v>11.090956937151885</v>
      </c>
      <c r="F9473" s="6">
        <f t="shared" ca="1" si="9"/>
        <v>11.10596440792844</v>
      </c>
      <c r="G9473" s="6">
        <f t="shared" ca="1" si="10"/>
        <v>-5.0702295997549705</v>
      </c>
      <c r="H9473" s="6">
        <f t="shared" ca="1" si="3"/>
        <v>-5.0702295997549705</v>
      </c>
      <c r="I9473" s="6">
        <f t="shared" ca="1" si="4"/>
        <v>6.2417734235486683E-3</v>
      </c>
      <c r="J9473" s="6">
        <f t="shared" ca="1" si="5"/>
        <v>-6.2417734235486683E-3</v>
      </c>
      <c r="K9473" s="7">
        <f t="shared" ca="1" si="6"/>
        <v>3.8959735470918465E-5</v>
      </c>
    </row>
    <row r="9474" spans="2:11" ht="16.5" customHeight="1" x14ac:dyDescent="0.2">
      <c r="B9474" s="5">
        <v>9471</v>
      </c>
      <c r="C9474" s="6">
        <f t="shared" ref="C9474:D9474" ca="1" si="9479">IF(RAND()&lt;0.5, 0, 1)</f>
        <v>1</v>
      </c>
      <c r="D9474" s="6">
        <f t="shared" ca="1" si="9479"/>
        <v>0</v>
      </c>
      <c r="E9474" s="6">
        <f t="shared" ca="1" si="8"/>
        <v>11.090956937151885</v>
      </c>
      <c r="F9474" s="6">
        <f t="shared" ca="1" si="9"/>
        <v>11.10596440792844</v>
      </c>
      <c r="G9474" s="6">
        <f t="shared" ca="1" si="10"/>
        <v>-5.0724142204532123</v>
      </c>
      <c r="H9474" s="6">
        <f t="shared" ca="1" si="3"/>
        <v>6.0185427166986729</v>
      </c>
      <c r="I9474" s="6">
        <f t="shared" ca="1" si="4"/>
        <v>0.99757269326093245</v>
      </c>
      <c r="J9474" s="6">
        <f t="shared" ca="1" si="5"/>
        <v>2.4273067390675473E-3</v>
      </c>
      <c r="K9474" s="7">
        <f t="shared" ca="1" si="6"/>
        <v>5.8918180055227303E-6</v>
      </c>
    </row>
    <row r="9475" spans="2:11" ht="16.5" customHeight="1" x14ac:dyDescent="0.2">
      <c r="B9475" s="5">
        <v>9472</v>
      </c>
      <c r="C9475" s="6">
        <f t="shared" ref="C9475:D9475" ca="1" si="9480">IF(RAND()&lt;0.5, 0, 1)</f>
        <v>1</v>
      </c>
      <c r="D9475" s="6">
        <f t="shared" ca="1" si="9480"/>
        <v>1</v>
      </c>
      <c r="E9475" s="6">
        <f t="shared" ca="1" si="8"/>
        <v>11.091806494510559</v>
      </c>
      <c r="F9475" s="6">
        <f t="shared" ca="1" si="9"/>
        <v>11.10596440792844</v>
      </c>
      <c r="G9475" s="6">
        <f t="shared" ca="1" si="10"/>
        <v>-5.0715646630945388</v>
      </c>
      <c r="H9475" s="6">
        <f t="shared" ca="1" si="3"/>
        <v>17.126206239344459</v>
      </c>
      <c r="I9475" s="6">
        <f t="shared" ca="1" si="4"/>
        <v>0.99999996350922227</v>
      </c>
      <c r="J9475" s="6">
        <f t="shared" ca="1" si="5"/>
        <v>3.6490777732822721E-8</v>
      </c>
      <c r="K9475" s="7">
        <f t="shared" ca="1" si="6"/>
        <v>1.3315768595462705E-15</v>
      </c>
    </row>
    <row r="9476" spans="2:11" ht="16.5" customHeight="1" x14ac:dyDescent="0.2">
      <c r="B9476" s="5">
        <v>9473</v>
      </c>
      <c r="C9476" s="6">
        <f t="shared" ref="C9476:D9476" ca="1" si="9481">IF(RAND()&lt;0.5, 0, 1)</f>
        <v>1</v>
      </c>
      <c r="D9476" s="6">
        <f t="shared" ca="1" si="9481"/>
        <v>1</v>
      </c>
      <c r="E9476" s="6">
        <f t="shared" ca="1" si="8"/>
        <v>11.091806507282332</v>
      </c>
      <c r="F9476" s="6">
        <f t="shared" ca="1" si="9"/>
        <v>11.105964420700213</v>
      </c>
      <c r="G9476" s="6">
        <f t="shared" ca="1" si="10"/>
        <v>-5.0715646503227667</v>
      </c>
      <c r="H9476" s="6">
        <f t="shared" ca="1" si="3"/>
        <v>17.126206277659779</v>
      </c>
      <c r="I9476" s="6">
        <f t="shared" ca="1" si="4"/>
        <v>0.99999996350922382</v>
      </c>
      <c r="J9476" s="6">
        <f t="shared" ca="1" si="5"/>
        <v>3.6490776178510487E-8</v>
      </c>
      <c r="K9476" s="7">
        <f t="shared" ca="1" si="6"/>
        <v>1.3315767461101484E-15</v>
      </c>
    </row>
    <row r="9477" spans="2:11" ht="16.5" customHeight="1" x14ac:dyDescent="0.2">
      <c r="B9477" s="5">
        <v>9474</v>
      </c>
      <c r="C9477" s="6">
        <f t="shared" ref="C9477:D9477" ca="1" si="9482">IF(RAND()&lt;0.5, 0, 1)</f>
        <v>1</v>
      </c>
      <c r="D9477" s="6">
        <f t="shared" ca="1" si="9482"/>
        <v>1</v>
      </c>
      <c r="E9477" s="6">
        <f t="shared" ca="1" si="8"/>
        <v>11.091806520054103</v>
      </c>
      <c r="F9477" s="6">
        <f t="shared" ca="1" si="9"/>
        <v>11.105964433471984</v>
      </c>
      <c r="G9477" s="6">
        <f t="shared" ca="1" si="10"/>
        <v>-5.0715646375509946</v>
      </c>
      <c r="H9477" s="6">
        <f t="shared" ca="1" si="3"/>
        <v>17.126206315975093</v>
      </c>
      <c r="I9477" s="6">
        <f t="shared" ca="1" si="4"/>
        <v>0.99999996350922515</v>
      </c>
      <c r="J9477" s="6">
        <f t="shared" ca="1" si="5"/>
        <v>3.6490774846242857E-8</v>
      </c>
      <c r="K9477" s="7">
        <f t="shared" ca="1" si="6"/>
        <v>1.3315766488791904E-15</v>
      </c>
    </row>
    <row r="9478" spans="2:11" ht="16.5" customHeight="1" x14ac:dyDescent="0.2">
      <c r="B9478" s="5">
        <v>9475</v>
      </c>
      <c r="C9478" s="6">
        <f t="shared" ref="C9478:D9478" ca="1" si="9483">IF(RAND()&lt;0.5, 0, 1)</f>
        <v>0</v>
      </c>
      <c r="D9478" s="6">
        <f t="shared" ca="1" si="9483"/>
        <v>0</v>
      </c>
      <c r="E9478" s="6">
        <f t="shared" ca="1" si="8"/>
        <v>11.091806532825874</v>
      </c>
      <c r="F9478" s="6">
        <f t="shared" ca="1" si="9"/>
        <v>11.105964446243755</v>
      </c>
      <c r="G9478" s="6">
        <f t="shared" ca="1" si="10"/>
        <v>-5.0715646247792234</v>
      </c>
      <c r="H9478" s="6">
        <f t="shared" ca="1" si="3"/>
        <v>-5.0715646247792234</v>
      </c>
      <c r="I9478" s="6">
        <f t="shared" ca="1" si="4"/>
        <v>6.2334979682946001E-3</v>
      </c>
      <c r="J9478" s="6">
        <f t="shared" ca="1" si="5"/>
        <v>-6.2334979682946001E-3</v>
      </c>
      <c r="K9478" s="7">
        <f t="shared" ca="1" si="6"/>
        <v>3.8856496920732903E-5</v>
      </c>
    </row>
    <row r="9479" spans="2:11" ht="16.5" customHeight="1" x14ac:dyDescent="0.2">
      <c r="B9479" s="5">
        <v>9476</v>
      </c>
      <c r="C9479" s="6">
        <f t="shared" ref="C9479:D9479" ca="1" si="9484">IF(RAND()&lt;0.5, 0, 1)</f>
        <v>1</v>
      </c>
      <c r="D9479" s="6">
        <f t="shared" ca="1" si="9484"/>
        <v>0</v>
      </c>
      <c r="E9479" s="6">
        <f t="shared" ca="1" si="8"/>
        <v>11.091806532825874</v>
      </c>
      <c r="F9479" s="6">
        <f t="shared" ca="1" si="9"/>
        <v>11.105964446243755</v>
      </c>
      <c r="G9479" s="6">
        <f t="shared" ca="1" si="10"/>
        <v>-5.0737463490681263</v>
      </c>
      <c r="H9479" s="6">
        <f t="shared" ca="1" si="3"/>
        <v>6.0180601837577479</v>
      </c>
      <c r="I9479" s="6">
        <f t="shared" ca="1" si="4"/>
        <v>0.99757152456789433</v>
      </c>
      <c r="J9479" s="6">
        <f t="shared" ca="1" si="5"/>
        <v>2.4284754321056701E-3</v>
      </c>
      <c r="K9479" s="7">
        <f t="shared" ca="1" si="6"/>
        <v>5.8974929243408207E-6</v>
      </c>
    </row>
    <row r="9480" spans="2:11" ht="16.5" customHeight="1" x14ac:dyDescent="0.2">
      <c r="B9480" s="5">
        <v>9477</v>
      </c>
      <c r="C9480" s="6">
        <f t="shared" ref="C9480:D9480" ca="1" si="9485">IF(RAND()&lt;0.5, 0, 1)</f>
        <v>1</v>
      </c>
      <c r="D9480" s="6">
        <f t="shared" ca="1" si="9485"/>
        <v>1</v>
      </c>
      <c r="E9480" s="6">
        <f t="shared" ca="1" si="8"/>
        <v>11.092656499227111</v>
      </c>
      <c r="F9480" s="6">
        <f t="shared" ca="1" si="9"/>
        <v>11.105964446243755</v>
      </c>
      <c r="G9480" s="6">
        <f t="shared" ca="1" si="10"/>
        <v>-5.0728963826668894</v>
      </c>
      <c r="H9480" s="6">
        <f t="shared" ca="1" si="3"/>
        <v>17.125724562803974</v>
      </c>
      <c r="I9480" s="6">
        <f t="shared" ca="1" si="4"/>
        <v>0.99999996349164144</v>
      </c>
      <c r="J9480" s="6">
        <f t="shared" ca="1" si="5"/>
        <v>3.650835855850687E-8</v>
      </c>
      <c r="K9480" s="7">
        <f t="shared" ca="1" si="6"/>
        <v>1.3328602446365019E-15</v>
      </c>
    </row>
    <row r="9481" spans="2:11" ht="16.5" customHeight="1" x14ac:dyDescent="0.2">
      <c r="B9481" s="5">
        <v>9478</v>
      </c>
      <c r="C9481" s="6">
        <f t="shared" ref="C9481:D9481" ca="1" si="9486">IF(RAND()&lt;0.5, 0, 1)</f>
        <v>0</v>
      </c>
      <c r="D9481" s="6">
        <f t="shared" ca="1" si="9486"/>
        <v>1</v>
      </c>
      <c r="E9481" s="6">
        <f t="shared" ca="1" si="8"/>
        <v>11.092656512005037</v>
      </c>
      <c r="F9481" s="6">
        <f t="shared" ca="1" si="9"/>
        <v>11.105964459021681</v>
      </c>
      <c r="G9481" s="6">
        <f t="shared" ca="1" si="10"/>
        <v>-5.072896369888964</v>
      </c>
      <c r="H9481" s="6">
        <f t="shared" ca="1" si="3"/>
        <v>6.0330680891327173</v>
      </c>
      <c r="I9481" s="6">
        <f t="shared" ca="1" si="4"/>
        <v>0.99760761222619687</v>
      </c>
      <c r="J9481" s="6">
        <f t="shared" ca="1" si="5"/>
        <v>2.3923877738031285E-3</v>
      </c>
      <c r="K9481" s="7">
        <f t="shared" ca="1" si="6"/>
        <v>5.7235192602426888E-6</v>
      </c>
    </row>
    <row r="9482" spans="2:11" ht="16.5" customHeight="1" x14ac:dyDescent="0.2">
      <c r="B9482" s="5">
        <v>9479</v>
      </c>
      <c r="C9482" s="6">
        <f t="shared" ref="C9482:D9482" ca="1" si="9487">IF(RAND()&lt;0.5, 0, 1)</f>
        <v>1</v>
      </c>
      <c r="D9482" s="6">
        <f t="shared" ca="1" si="9487"/>
        <v>1</v>
      </c>
      <c r="E9482" s="6">
        <f t="shared" ca="1" si="8"/>
        <v>11.092656512005037</v>
      </c>
      <c r="F9482" s="6">
        <f t="shared" ca="1" si="9"/>
        <v>11.106801794742513</v>
      </c>
      <c r="G9482" s="6">
        <f t="shared" ca="1" si="10"/>
        <v>-5.0720590341681326</v>
      </c>
      <c r="H9482" s="6">
        <f t="shared" ca="1" si="3"/>
        <v>17.127399272579417</v>
      </c>
      <c r="I9482" s="6">
        <f t="shared" ca="1" si="4"/>
        <v>0.99999996355273102</v>
      </c>
      <c r="J9482" s="6">
        <f t="shared" ca="1" si="5"/>
        <v>3.6447268980666081E-8</v>
      </c>
      <c r="K9482" s="7">
        <f t="shared" ca="1" si="6"/>
        <v>1.3284034161490239E-15</v>
      </c>
    </row>
    <row r="9483" spans="2:11" ht="16.5" customHeight="1" x14ac:dyDescent="0.2">
      <c r="B9483" s="5">
        <v>9480</v>
      </c>
      <c r="C9483" s="6">
        <f t="shared" ref="C9483:D9483" ca="1" si="9488">IF(RAND()&lt;0.5, 0, 1)</f>
        <v>1</v>
      </c>
      <c r="D9483" s="6">
        <f t="shared" ca="1" si="9488"/>
        <v>0</v>
      </c>
      <c r="E9483" s="6">
        <f t="shared" ca="1" si="8"/>
        <v>11.092656524761582</v>
      </c>
      <c r="F9483" s="6">
        <f t="shared" ca="1" si="9"/>
        <v>11.106801807499057</v>
      </c>
      <c r="G9483" s="6">
        <f t="shared" ca="1" si="10"/>
        <v>-5.0720590214115884</v>
      </c>
      <c r="H9483" s="6">
        <f t="shared" ca="1" si="3"/>
        <v>6.0205975033499932</v>
      </c>
      <c r="I9483" s="6">
        <f t="shared" ca="1" si="4"/>
        <v>0.99757766366846756</v>
      </c>
      <c r="J9483" s="6">
        <f t="shared" ca="1" si="5"/>
        <v>2.4223363315324375E-3</v>
      </c>
      <c r="K9483" s="7">
        <f t="shared" ca="1" si="6"/>
        <v>5.8677133030620268E-6</v>
      </c>
    </row>
    <row r="9484" spans="2:11" ht="16.5" customHeight="1" x14ac:dyDescent="0.2">
      <c r="B9484" s="5">
        <v>9481</v>
      </c>
      <c r="C9484" s="6">
        <f t="shared" ref="C9484:D9484" ca="1" si="9489">IF(RAND()&lt;0.5, 0, 1)</f>
        <v>1</v>
      </c>
      <c r="D9484" s="6">
        <f t="shared" ca="1" si="9489"/>
        <v>0</v>
      </c>
      <c r="E9484" s="6">
        <f t="shared" ca="1" si="8"/>
        <v>11.093504342477617</v>
      </c>
      <c r="F9484" s="6">
        <f t="shared" ca="1" si="9"/>
        <v>11.106801807499057</v>
      </c>
      <c r="G9484" s="6">
        <f t="shared" ca="1" si="10"/>
        <v>-5.0712112036955519</v>
      </c>
      <c r="H9484" s="6">
        <f t="shared" ca="1" si="3"/>
        <v>6.0222931387820653</v>
      </c>
      <c r="I9484" s="6">
        <f t="shared" ca="1" si="4"/>
        <v>0.9975817576631506</v>
      </c>
      <c r="J9484" s="6">
        <f t="shared" ca="1" si="5"/>
        <v>2.4182423368493966E-3</v>
      </c>
      <c r="K9484" s="7">
        <f t="shared" ca="1" si="6"/>
        <v>5.8478959997308301E-6</v>
      </c>
    </row>
    <row r="9485" spans="2:11" ht="16.5" customHeight="1" x14ac:dyDescent="0.2">
      <c r="B9485" s="5">
        <v>9482</v>
      </c>
      <c r="C9485" s="6">
        <f t="shared" ref="C9485:D9485" ca="1" si="9490">IF(RAND()&lt;0.5, 0, 1)</f>
        <v>1</v>
      </c>
      <c r="D9485" s="6">
        <f t="shared" ca="1" si="9490"/>
        <v>0</v>
      </c>
      <c r="E9485" s="6">
        <f t="shared" ca="1" si="8"/>
        <v>11.094350727295515</v>
      </c>
      <c r="F9485" s="6">
        <f t="shared" ca="1" si="9"/>
        <v>11.106801807499057</v>
      </c>
      <c r="G9485" s="6">
        <f t="shared" ca="1" si="10"/>
        <v>-5.0703648188776542</v>
      </c>
      <c r="H9485" s="6">
        <f t="shared" ca="1" si="3"/>
        <v>6.0239859084178606</v>
      </c>
      <c r="I9485" s="6">
        <f t="shared" ca="1" si="4"/>
        <v>0.9975858378535265</v>
      </c>
      <c r="J9485" s="6">
        <f t="shared" ca="1" si="5"/>
        <v>2.4141621464734975E-3</v>
      </c>
      <c r="K9485" s="7">
        <f t="shared" ca="1" si="6"/>
        <v>5.8281788694655249E-6</v>
      </c>
    </row>
    <row r="9486" spans="2:11" ht="16.5" customHeight="1" x14ac:dyDescent="0.2">
      <c r="B9486" s="5">
        <v>9483</v>
      </c>
      <c r="C9486" s="6">
        <f t="shared" ref="C9486:D9486" ca="1" si="9491">IF(RAND()&lt;0.5, 0, 1)</f>
        <v>1</v>
      </c>
      <c r="D9486" s="6">
        <f t="shared" ca="1" si="9491"/>
        <v>1</v>
      </c>
      <c r="E9486" s="6">
        <f t="shared" ca="1" si="8"/>
        <v>11.09519568404678</v>
      </c>
      <c r="F9486" s="6">
        <f t="shared" ca="1" si="9"/>
        <v>11.106801807499057</v>
      </c>
      <c r="G9486" s="6">
        <f t="shared" ca="1" si="10"/>
        <v>-5.0695198621263886</v>
      </c>
      <c r="H9486" s="6">
        <f t="shared" ca="1" si="3"/>
        <v>17.132477629419451</v>
      </c>
      <c r="I9486" s="6">
        <f t="shared" ca="1" si="4"/>
        <v>0.99999996373735422</v>
      </c>
      <c r="J9486" s="6">
        <f t="shared" ca="1" si="5"/>
        <v>3.626264577505367E-8</v>
      </c>
      <c r="K9486" s="7">
        <f t="shared" ca="1" si="6"/>
        <v>1.3149794786070178E-15</v>
      </c>
    </row>
    <row r="9487" spans="2:11" ht="16.5" customHeight="1" x14ac:dyDescent="0.2">
      <c r="B9487" s="5">
        <v>9484</v>
      </c>
      <c r="C9487" s="6">
        <f t="shared" ref="C9487:D9487" ca="1" si="9492">IF(RAND()&lt;0.5, 0, 1)</f>
        <v>0</v>
      </c>
      <c r="D9487" s="6">
        <f t="shared" ca="1" si="9492"/>
        <v>0</v>
      </c>
      <c r="E9487" s="6">
        <f t="shared" ca="1" si="8"/>
        <v>11.095195696738706</v>
      </c>
      <c r="F9487" s="6">
        <f t="shared" ca="1" si="9"/>
        <v>11.106801820190983</v>
      </c>
      <c r="G9487" s="6">
        <f t="shared" ca="1" si="10"/>
        <v>-5.0695198494344629</v>
      </c>
      <c r="H9487" s="6">
        <f t="shared" ca="1" si="3"/>
        <v>-5.0695198494344629</v>
      </c>
      <c r="I9487" s="6">
        <f t="shared" ca="1" si="4"/>
        <v>6.2461774157242557E-3</v>
      </c>
      <c r="J9487" s="6">
        <f t="shared" ca="1" si="5"/>
        <v>-6.2461774157242557E-3</v>
      </c>
      <c r="K9487" s="7">
        <f t="shared" ca="1" si="6"/>
        <v>3.9014732308703745E-5</v>
      </c>
    </row>
    <row r="9488" spans="2:11" ht="16.5" customHeight="1" x14ac:dyDescent="0.2">
      <c r="B9488" s="5">
        <v>9485</v>
      </c>
      <c r="C9488" s="6">
        <f t="shared" ref="C9488:D9488" ca="1" si="9493">IF(RAND()&lt;0.5, 0, 1)</f>
        <v>1</v>
      </c>
      <c r="D9488" s="6">
        <f t="shared" ca="1" si="9493"/>
        <v>0</v>
      </c>
      <c r="E9488" s="6">
        <f t="shared" ca="1" si="8"/>
        <v>11.095195696738706</v>
      </c>
      <c r="F9488" s="6">
        <f t="shared" ca="1" si="9"/>
        <v>11.106801820190983</v>
      </c>
      <c r="G9488" s="6">
        <f t="shared" ca="1" si="10"/>
        <v>-5.0717060115299661</v>
      </c>
      <c r="H9488" s="6">
        <f t="shared" ca="1" si="3"/>
        <v>6.0234896852087401</v>
      </c>
      <c r="I9488" s="6">
        <f t="shared" ca="1" si="4"/>
        <v>0.99758464248718881</v>
      </c>
      <c r="J9488" s="6">
        <f t="shared" ca="1" si="5"/>
        <v>2.4153575128111893E-3</v>
      </c>
      <c r="K9488" s="7">
        <f t="shared" ca="1" si="6"/>
        <v>5.8339519146934542E-6</v>
      </c>
    </row>
    <row r="9489" spans="2:11" ht="16.5" customHeight="1" x14ac:dyDescent="0.2">
      <c r="B9489" s="5">
        <v>9486</v>
      </c>
      <c r="C9489" s="6">
        <f t="shared" ref="C9489:D9489" ca="1" si="9494">IF(RAND()&lt;0.5, 0, 1)</f>
        <v>1</v>
      </c>
      <c r="D9489" s="6">
        <f t="shared" ca="1" si="9494"/>
        <v>0</v>
      </c>
      <c r="E9489" s="6">
        <f t="shared" ca="1" si="8"/>
        <v>11.096041071868191</v>
      </c>
      <c r="F9489" s="6">
        <f t="shared" ca="1" si="9"/>
        <v>11.106801820190983</v>
      </c>
      <c r="G9489" s="6">
        <f t="shared" ca="1" si="10"/>
        <v>-5.0708606364004822</v>
      </c>
      <c r="H9489" s="6">
        <f t="shared" ca="1" si="3"/>
        <v>6.0251804354677088</v>
      </c>
      <c r="I9489" s="6">
        <f t="shared" ca="1" si="4"/>
        <v>0.99758871296434648</v>
      </c>
      <c r="J9489" s="6">
        <f t="shared" ca="1" si="5"/>
        <v>2.4112870356535199E-3</v>
      </c>
      <c r="K9489" s="7">
        <f t="shared" ca="1" si="6"/>
        <v>5.8143051683107396E-6</v>
      </c>
    </row>
    <row r="9490" spans="2:11" ht="16.5" customHeight="1" x14ac:dyDescent="0.2">
      <c r="B9490" s="5">
        <v>9487</v>
      </c>
      <c r="C9490" s="6">
        <f t="shared" ref="C9490:D9490" ca="1" si="9495">IF(RAND()&lt;0.5, 0, 1)</f>
        <v>0</v>
      </c>
      <c r="D9490" s="6">
        <f t="shared" ca="1" si="9495"/>
        <v>0</v>
      </c>
      <c r="E9490" s="6">
        <f t="shared" ca="1" si="8"/>
        <v>11.096885022330669</v>
      </c>
      <c r="F9490" s="6">
        <f t="shared" ca="1" si="9"/>
        <v>11.106801820190983</v>
      </c>
      <c r="G9490" s="6">
        <f t="shared" ca="1" si="10"/>
        <v>-5.0700166859380031</v>
      </c>
      <c r="H9490" s="6">
        <f t="shared" ca="1" si="3"/>
        <v>-5.0700166859380031</v>
      </c>
      <c r="I9490" s="6">
        <f t="shared" ca="1" si="4"/>
        <v>6.243094227135316E-3</v>
      </c>
      <c r="J9490" s="6">
        <f t="shared" ca="1" si="5"/>
        <v>-6.243094227135316E-3</v>
      </c>
      <c r="K9490" s="7">
        <f t="shared" ca="1" si="6"/>
        <v>3.8976225528890309E-5</v>
      </c>
    </row>
    <row r="9491" spans="2:11" ht="16.5" customHeight="1" x14ac:dyDescent="0.2">
      <c r="B9491" s="5">
        <v>9488</v>
      </c>
      <c r="C9491" s="6">
        <f t="shared" ref="C9491:D9491" ca="1" si="9496">IF(RAND()&lt;0.5, 0, 1)</f>
        <v>0</v>
      </c>
      <c r="D9491" s="6">
        <f t="shared" ca="1" si="9496"/>
        <v>1</v>
      </c>
      <c r="E9491" s="6">
        <f t="shared" ca="1" si="8"/>
        <v>11.096885022330669</v>
      </c>
      <c r="F9491" s="6">
        <f t="shared" ca="1" si="9"/>
        <v>11.106801820190983</v>
      </c>
      <c r="G9491" s="6">
        <f t="shared" ca="1" si="10"/>
        <v>-5.0722017689175001</v>
      </c>
      <c r="H9491" s="6">
        <f t="shared" ca="1" si="3"/>
        <v>6.0346000512734825</v>
      </c>
      <c r="I9491" s="6">
        <f t="shared" ca="1" si="4"/>
        <v>0.99761126571964642</v>
      </c>
      <c r="J9491" s="6">
        <f t="shared" ca="1" si="5"/>
        <v>2.3887342803535772E-3</v>
      </c>
      <c r="K9491" s="7">
        <f t="shared" ca="1" si="6"/>
        <v>5.7060514621363221E-6</v>
      </c>
    </row>
    <row r="9492" spans="2:11" ht="16.5" customHeight="1" x14ac:dyDescent="0.2">
      <c r="B9492" s="5">
        <v>9489</v>
      </c>
      <c r="C9492" s="6">
        <f t="shared" ref="C9492:D9492" ca="1" si="9497">IF(RAND()&lt;0.5, 0, 1)</f>
        <v>1</v>
      </c>
      <c r="D9492" s="6">
        <f t="shared" ca="1" si="9497"/>
        <v>0</v>
      </c>
      <c r="E9492" s="6">
        <f t="shared" ca="1" si="8"/>
        <v>11.096885022330669</v>
      </c>
      <c r="F9492" s="6">
        <f t="shared" ca="1" si="9"/>
        <v>11.107637877189106</v>
      </c>
      <c r="G9492" s="6">
        <f t="shared" ca="1" si="10"/>
        <v>-5.071365711919376</v>
      </c>
      <c r="H9492" s="6">
        <f t="shared" ca="1" si="3"/>
        <v>6.0255193104112932</v>
      </c>
      <c r="I9492" s="6">
        <f t="shared" ca="1" si="4"/>
        <v>0.99758952798134604</v>
      </c>
      <c r="J9492" s="6">
        <f t="shared" ca="1" si="5"/>
        <v>2.4104720186539641E-3</v>
      </c>
      <c r="K9492" s="7">
        <f t="shared" ca="1" si="6"/>
        <v>5.8103753527137166E-6</v>
      </c>
    </row>
    <row r="9493" spans="2:11" ht="16.5" customHeight="1" x14ac:dyDescent="0.2">
      <c r="B9493" s="5">
        <v>9490</v>
      </c>
      <c r="C9493" s="6">
        <f t="shared" ref="C9493:D9493" ca="1" si="9498">IF(RAND()&lt;0.5, 0, 1)</f>
        <v>1</v>
      </c>
      <c r="D9493" s="6">
        <f t="shared" ca="1" si="9498"/>
        <v>1</v>
      </c>
      <c r="E9493" s="6">
        <f t="shared" ca="1" si="8"/>
        <v>11.097728687537199</v>
      </c>
      <c r="F9493" s="6">
        <f t="shared" ca="1" si="9"/>
        <v>11.107637877189106</v>
      </c>
      <c r="G9493" s="6">
        <f t="shared" ca="1" si="10"/>
        <v>-5.0705220467128473</v>
      </c>
      <c r="H9493" s="6">
        <f t="shared" ca="1" si="3"/>
        <v>17.134844518013459</v>
      </c>
      <c r="I9493" s="6">
        <f t="shared" ca="1" si="4"/>
        <v>0.99999996382308232</v>
      </c>
      <c r="J9493" s="6">
        <f t="shared" ca="1" si="5"/>
        <v>3.6176917683761189E-8</v>
      </c>
      <c r="K9493" s="7">
        <f t="shared" ca="1" si="6"/>
        <v>1.308769373097633E-15</v>
      </c>
    </row>
    <row r="9494" spans="2:11" ht="16.5" customHeight="1" x14ac:dyDescent="0.2">
      <c r="B9494" s="5">
        <v>9491</v>
      </c>
      <c r="C9494" s="6">
        <f t="shared" ref="C9494:D9494" ca="1" si="9499">IF(RAND()&lt;0.5, 0, 1)</f>
        <v>1</v>
      </c>
      <c r="D9494" s="6">
        <f t="shared" ca="1" si="9499"/>
        <v>0</v>
      </c>
      <c r="E9494" s="6">
        <f t="shared" ca="1" si="8"/>
        <v>11.09772870019912</v>
      </c>
      <c r="F9494" s="6">
        <f t="shared" ca="1" si="9"/>
        <v>11.107637889851027</v>
      </c>
      <c r="G9494" s="6">
        <f t="shared" ca="1" si="10"/>
        <v>-5.0705220340509261</v>
      </c>
      <c r="H9494" s="6">
        <f t="shared" ca="1" si="3"/>
        <v>6.027206666148194</v>
      </c>
      <c r="I9494" s="6">
        <f t="shared" ca="1" si="4"/>
        <v>0.99759358209612581</v>
      </c>
      <c r="J9494" s="6">
        <f t="shared" ca="1" si="5"/>
        <v>2.4064179038741917E-3</v>
      </c>
      <c r="K9494" s="7">
        <f t="shared" ca="1" si="6"/>
        <v>5.7908471280862588E-6</v>
      </c>
    </row>
    <row r="9495" spans="2:11" ht="16.5" customHeight="1" x14ac:dyDescent="0.2">
      <c r="B9495" s="5">
        <v>9492</v>
      </c>
      <c r="C9495" s="6">
        <f t="shared" ref="C9495:D9495" ca="1" si="9500">IF(RAND()&lt;0.5, 0, 1)</f>
        <v>1</v>
      </c>
      <c r="D9495" s="6">
        <f t="shared" ca="1" si="9500"/>
        <v>0</v>
      </c>
      <c r="E9495" s="6">
        <f t="shared" ca="1" si="8"/>
        <v>11.098570946465475</v>
      </c>
      <c r="F9495" s="6">
        <f t="shared" ca="1" si="9"/>
        <v>11.107637889851027</v>
      </c>
      <c r="G9495" s="6">
        <f t="shared" ca="1" si="10"/>
        <v>-5.0696797877845698</v>
      </c>
      <c r="H9495" s="6">
        <f t="shared" ca="1" si="3"/>
        <v>6.0288911586809055</v>
      </c>
      <c r="I9495" s="6">
        <f t="shared" ca="1" si="4"/>
        <v>0.99759762254684492</v>
      </c>
      <c r="J9495" s="6">
        <f t="shared" ca="1" si="5"/>
        <v>2.4023774531550801E-3</v>
      </c>
      <c r="K9495" s="7">
        <f t="shared" ca="1" si="6"/>
        <v>5.771417427427889E-6</v>
      </c>
    </row>
    <row r="9496" spans="2:11" ht="16.5" customHeight="1" x14ac:dyDescent="0.2">
      <c r="B9496" s="5">
        <v>9493</v>
      </c>
      <c r="C9496" s="6">
        <f t="shared" ref="C9496:D9496" ca="1" si="9501">IF(RAND()&lt;0.5, 0, 1)</f>
        <v>0</v>
      </c>
      <c r="D9496" s="6">
        <f t="shared" ca="1" si="9501"/>
        <v>1</v>
      </c>
      <c r="E9496" s="6">
        <f t="shared" ca="1" si="8"/>
        <v>11.09941177857408</v>
      </c>
      <c r="F9496" s="6">
        <f t="shared" ca="1" si="9"/>
        <v>11.107637889851027</v>
      </c>
      <c r="G9496" s="6">
        <f t="shared" ca="1" si="10"/>
        <v>-5.0688389556759654</v>
      </c>
      <c r="H9496" s="6">
        <f t="shared" ca="1" si="3"/>
        <v>6.0387989341750616</v>
      </c>
      <c r="I9496" s="6">
        <f t="shared" ca="1" si="4"/>
        <v>0.99762125089831388</v>
      </c>
      <c r="J9496" s="6">
        <f t="shared" ca="1" si="5"/>
        <v>2.3787491016861173E-3</v>
      </c>
      <c r="K9496" s="7">
        <f t="shared" ca="1" si="6"/>
        <v>5.6584472887725105E-6</v>
      </c>
    </row>
    <row r="9497" spans="2:11" ht="16.5" customHeight="1" x14ac:dyDescent="0.2">
      <c r="B9497" s="5">
        <v>9494</v>
      </c>
      <c r="C9497" s="6">
        <f t="shared" ref="C9497:D9497" ca="1" si="9502">IF(RAND()&lt;0.5, 0, 1)</f>
        <v>0</v>
      </c>
      <c r="D9497" s="6">
        <f t="shared" ca="1" si="9502"/>
        <v>0</v>
      </c>
      <c r="E9497" s="6">
        <f t="shared" ca="1" si="8"/>
        <v>11.09941177857408</v>
      </c>
      <c r="F9497" s="6">
        <f t="shared" ca="1" si="9"/>
        <v>11.108470452036617</v>
      </c>
      <c r="G9497" s="6">
        <f t="shared" ca="1" si="10"/>
        <v>-5.068006393490375</v>
      </c>
      <c r="H9497" s="6">
        <f t="shared" ca="1" si="3"/>
        <v>-5.068006393490375</v>
      </c>
      <c r="I9497" s="6">
        <f t="shared" ca="1" si="4"/>
        <v>6.2555787065352551E-3</v>
      </c>
      <c r="J9497" s="6">
        <f t="shared" ca="1" si="5"/>
        <v>-6.2555787065352551E-3</v>
      </c>
      <c r="K9497" s="7">
        <f t="shared" ca="1" si="6"/>
        <v>3.9132264953657298E-5</v>
      </c>
    </row>
    <row r="9498" spans="2:11" ht="16.5" customHeight="1" x14ac:dyDescent="0.2">
      <c r="B9498" s="5">
        <v>9495</v>
      </c>
      <c r="C9498" s="6">
        <f t="shared" ref="C9498:D9498" ca="1" si="9503">IF(RAND()&lt;0.5, 0, 1)</f>
        <v>1</v>
      </c>
      <c r="D9498" s="6">
        <f t="shared" ca="1" si="9503"/>
        <v>0</v>
      </c>
      <c r="E9498" s="6">
        <f t="shared" ca="1" si="8"/>
        <v>11.09941177857408</v>
      </c>
      <c r="F9498" s="6">
        <f t="shared" ca="1" si="9"/>
        <v>11.108470452036617</v>
      </c>
      <c r="G9498" s="6">
        <f t="shared" ca="1" si="10"/>
        <v>-5.0701958460376622</v>
      </c>
      <c r="H9498" s="6">
        <f t="shared" ca="1" si="3"/>
        <v>6.0292159325364176</v>
      </c>
      <c r="I9498" s="6">
        <f t="shared" ca="1" si="4"/>
        <v>0.99759840077605344</v>
      </c>
      <c r="J9498" s="6">
        <f t="shared" ca="1" si="5"/>
        <v>2.40159922394656E-3</v>
      </c>
      <c r="K9498" s="7">
        <f t="shared" ca="1" si="6"/>
        <v>5.7676788324607192E-6</v>
      </c>
    </row>
    <row r="9499" spans="2:11" ht="16.5" customHeight="1" x14ac:dyDescent="0.2">
      <c r="B9499" s="5">
        <v>9496</v>
      </c>
      <c r="C9499" s="6">
        <f t="shared" ref="C9499:D9499" ca="1" si="9504">IF(RAND()&lt;0.5, 0, 1)</f>
        <v>0</v>
      </c>
      <c r="D9499" s="6">
        <f t="shared" ca="1" si="9504"/>
        <v>1</v>
      </c>
      <c r="E9499" s="6">
        <f t="shared" ca="1" si="8"/>
        <v>11.100252338302461</v>
      </c>
      <c r="F9499" s="6">
        <f t="shared" ca="1" si="9"/>
        <v>11.108470452036617</v>
      </c>
      <c r="G9499" s="6">
        <f t="shared" ca="1" si="10"/>
        <v>-5.069355286309281</v>
      </c>
      <c r="H9499" s="6">
        <f t="shared" ca="1" si="3"/>
        <v>6.0391151657273356</v>
      </c>
      <c r="I9499" s="6">
        <f t="shared" ca="1" si="4"/>
        <v>0.99762200122637468</v>
      </c>
      <c r="J9499" s="6">
        <f t="shared" ca="1" si="5"/>
        <v>2.3779987736253227E-3</v>
      </c>
      <c r="K9499" s="7">
        <f t="shared" ca="1" si="6"/>
        <v>5.6548781673635389E-6</v>
      </c>
    </row>
    <row r="9500" spans="2:11" ht="16.5" customHeight="1" x14ac:dyDescent="0.2">
      <c r="B9500" s="5">
        <v>9497</v>
      </c>
      <c r="C9500" s="6">
        <f t="shared" ref="C9500:D9500" ca="1" si="9505">IF(RAND()&lt;0.5, 0, 1)</f>
        <v>0</v>
      </c>
      <c r="D9500" s="6">
        <f t="shared" ca="1" si="9505"/>
        <v>1</v>
      </c>
      <c r="E9500" s="6">
        <f t="shared" ca="1" si="8"/>
        <v>11.100252338302461</v>
      </c>
      <c r="F9500" s="6">
        <f t="shared" ca="1" si="9"/>
        <v>11.109302751607386</v>
      </c>
      <c r="G9500" s="6">
        <f t="shared" ca="1" si="10"/>
        <v>-5.068522986738512</v>
      </c>
      <c r="H9500" s="6">
        <f t="shared" ca="1" si="3"/>
        <v>6.0407797648688737</v>
      </c>
      <c r="I9500" s="6">
        <f t="shared" ca="1" si="4"/>
        <v>0.9976259469586628</v>
      </c>
      <c r="J9500" s="6">
        <f t="shared" ca="1" si="5"/>
        <v>2.3740530413371985E-3</v>
      </c>
      <c r="K9500" s="7">
        <f t="shared" ca="1" si="6"/>
        <v>5.6361278430824023E-6</v>
      </c>
    </row>
    <row r="9501" spans="2:11" ht="16.5" customHeight="1" x14ac:dyDescent="0.2">
      <c r="B9501" s="5">
        <v>9498</v>
      </c>
      <c r="C9501" s="6">
        <f t="shared" ref="C9501:D9501" ca="1" si="9506">IF(RAND()&lt;0.5, 0, 1)</f>
        <v>1</v>
      </c>
      <c r="D9501" s="6">
        <f t="shared" ca="1" si="9506"/>
        <v>0</v>
      </c>
      <c r="E9501" s="6">
        <f t="shared" ca="1" si="8"/>
        <v>11.100252338302461</v>
      </c>
      <c r="F9501" s="6">
        <f t="shared" ca="1" si="9"/>
        <v>11.110133670171853</v>
      </c>
      <c r="G9501" s="6">
        <f t="shared" ca="1" si="10"/>
        <v>-5.0676920681740443</v>
      </c>
      <c r="H9501" s="6">
        <f t="shared" ca="1" si="3"/>
        <v>6.0325602701284167</v>
      </c>
      <c r="I9501" s="6">
        <f t="shared" ca="1" si="4"/>
        <v>0.99760639992641587</v>
      </c>
      <c r="J9501" s="6">
        <f t="shared" ca="1" si="5"/>
        <v>2.3936000735841345E-3</v>
      </c>
      <c r="K9501" s="7">
        <f t="shared" ca="1" si="6"/>
        <v>5.7293213122619743E-6</v>
      </c>
    </row>
    <row r="9502" spans="2:11" ht="16.5" customHeight="1" x14ac:dyDescent="0.2">
      <c r="B9502" s="5">
        <v>9499</v>
      </c>
      <c r="C9502" s="6">
        <f t="shared" ref="C9502:D9502" ca="1" si="9507">IF(RAND()&lt;0.5, 0, 1)</f>
        <v>0</v>
      </c>
      <c r="D9502" s="6">
        <f t="shared" ca="1" si="9507"/>
        <v>1</v>
      </c>
      <c r="E9502" s="6">
        <f t="shared" ca="1" si="8"/>
        <v>11.101090098328216</v>
      </c>
      <c r="F9502" s="6">
        <f t="shared" ca="1" si="9"/>
        <v>11.110133670171853</v>
      </c>
      <c r="G9502" s="6">
        <f t="shared" ca="1" si="10"/>
        <v>-5.0668543081482902</v>
      </c>
      <c r="H9502" s="6">
        <f t="shared" ca="1" si="3"/>
        <v>6.0432793620235632</v>
      </c>
      <c r="I9502" s="6">
        <f t="shared" ca="1" si="4"/>
        <v>0.99763185968912749</v>
      </c>
      <c r="J9502" s="6">
        <f t="shared" ca="1" si="5"/>
        <v>2.368140310872513E-3</v>
      </c>
      <c r="K9502" s="7">
        <f t="shared" ca="1" si="6"/>
        <v>5.6080885319793621E-6</v>
      </c>
    </row>
    <row r="9503" spans="2:11" ht="16.5" customHeight="1" x14ac:dyDescent="0.2">
      <c r="B9503" s="5">
        <v>9500</v>
      </c>
      <c r="C9503" s="6">
        <f t="shared" ref="C9503:D9503" ca="1" si="9508">IF(RAND()&lt;0.5, 0, 1)</f>
        <v>0</v>
      </c>
      <c r="D9503" s="6">
        <f t="shared" ca="1" si="9508"/>
        <v>1</v>
      </c>
      <c r="E9503" s="6">
        <f t="shared" ca="1" si="8"/>
        <v>11.101090098328216</v>
      </c>
      <c r="F9503" s="6">
        <f t="shared" ca="1" si="9"/>
        <v>11.110962519280658</v>
      </c>
      <c r="G9503" s="6">
        <f t="shared" ca="1" si="10"/>
        <v>-5.0660254590394844</v>
      </c>
      <c r="H9503" s="6">
        <f t="shared" ca="1" si="3"/>
        <v>6.0449370602411738</v>
      </c>
      <c r="I9503" s="6">
        <f t="shared" ca="1" si="4"/>
        <v>0.99763577282564719</v>
      </c>
      <c r="J9503" s="6">
        <f t="shared" ca="1" si="5"/>
        <v>2.3642271743528065E-3</v>
      </c>
      <c r="K9503" s="7">
        <f t="shared" ca="1" si="6"/>
        <v>5.5895701319482559E-6</v>
      </c>
    </row>
    <row r="9504" spans="2:11" ht="16.5" customHeight="1" x14ac:dyDescent="0.2">
      <c r="B9504" s="5">
        <v>9501</v>
      </c>
      <c r="C9504" s="6">
        <f t="shared" ref="C9504:D9504" ca="1" si="9509">IF(RAND()&lt;0.5, 0, 1)</f>
        <v>1</v>
      </c>
      <c r="D9504" s="6">
        <f t="shared" ca="1" si="9509"/>
        <v>0</v>
      </c>
      <c r="E9504" s="6">
        <f t="shared" ca="1" si="8"/>
        <v>11.101090098328216</v>
      </c>
      <c r="F9504" s="6">
        <f t="shared" ca="1" si="9"/>
        <v>11.111789998791682</v>
      </c>
      <c r="G9504" s="6">
        <f t="shared" ca="1" si="10"/>
        <v>-5.0651979795284605</v>
      </c>
      <c r="H9504" s="6">
        <f t="shared" ca="1" si="3"/>
        <v>6.0358921187997554</v>
      </c>
      <c r="I9504" s="6">
        <f t="shared" ca="1" si="4"/>
        <v>0.9976143427742229</v>
      </c>
      <c r="J9504" s="6">
        <f t="shared" ca="1" si="5"/>
        <v>2.3856572257771047E-3</v>
      </c>
      <c r="K9504" s="7">
        <f t="shared" ca="1" si="6"/>
        <v>5.6913603989025119E-6</v>
      </c>
    </row>
    <row r="9505" spans="2:11" ht="16.5" customHeight="1" x14ac:dyDescent="0.2">
      <c r="B9505" s="5">
        <v>9502</v>
      </c>
      <c r="C9505" s="6">
        <f t="shared" ref="C9505:D9505" ca="1" si="9510">IF(RAND()&lt;0.5, 0, 1)</f>
        <v>1</v>
      </c>
      <c r="D9505" s="6">
        <f t="shared" ca="1" si="9510"/>
        <v>1</v>
      </c>
      <c r="E9505" s="6">
        <f t="shared" ca="1" si="8"/>
        <v>11.101925078357239</v>
      </c>
      <c r="F9505" s="6">
        <f t="shared" ca="1" si="9"/>
        <v>11.111789998791682</v>
      </c>
      <c r="G9505" s="6">
        <f t="shared" ca="1" si="10"/>
        <v>-5.0643629994994388</v>
      </c>
      <c r="H9505" s="6">
        <f t="shared" ca="1" si="3"/>
        <v>17.149352077649482</v>
      </c>
      <c r="I9505" s="6">
        <f t="shared" ca="1" si="4"/>
        <v>0.9999999643441323</v>
      </c>
      <c r="J9505" s="6">
        <f t="shared" ca="1" si="5"/>
        <v>3.5655867702821809E-8</v>
      </c>
      <c r="K9505" s="7">
        <f t="shared" ca="1" si="6"/>
        <v>1.2713409016411313E-15</v>
      </c>
    </row>
    <row r="9506" spans="2:11" ht="16.5" customHeight="1" x14ac:dyDescent="0.2">
      <c r="B9506" s="5">
        <v>9503</v>
      </c>
      <c r="C9506" s="6">
        <f t="shared" ref="C9506:D9506" ca="1" si="9511">IF(RAND()&lt;0.5, 0, 1)</f>
        <v>1</v>
      </c>
      <c r="D9506" s="6">
        <f t="shared" ca="1" si="9511"/>
        <v>1</v>
      </c>
      <c r="E9506" s="6">
        <f t="shared" ca="1" si="8"/>
        <v>11.101925090836792</v>
      </c>
      <c r="F9506" s="6">
        <f t="shared" ca="1" si="9"/>
        <v>11.111790011271236</v>
      </c>
      <c r="G9506" s="6">
        <f t="shared" ca="1" si="10"/>
        <v>-5.0643629870198854</v>
      </c>
      <c r="H9506" s="6">
        <f t="shared" ca="1" si="3"/>
        <v>17.149352115088142</v>
      </c>
      <c r="I9506" s="6">
        <f t="shared" ca="1" si="4"/>
        <v>0.99999996434413363</v>
      </c>
      <c r="J9506" s="6">
        <f t="shared" ca="1" si="5"/>
        <v>3.5655866370554179E-8</v>
      </c>
      <c r="K9506" s="7">
        <f t="shared" ca="1" si="6"/>
        <v>1.2713408066348165E-15</v>
      </c>
    </row>
    <row r="9507" spans="2:11" ht="16.5" customHeight="1" x14ac:dyDescent="0.2">
      <c r="B9507" s="5">
        <v>9504</v>
      </c>
      <c r="C9507" s="6">
        <f t="shared" ref="C9507:D9507" ca="1" si="9512">IF(RAND()&lt;0.5, 0, 1)</f>
        <v>0</v>
      </c>
      <c r="D9507" s="6">
        <f t="shared" ca="1" si="9512"/>
        <v>0</v>
      </c>
      <c r="E9507" s="6">
        <f t="shared" ca="1" si="8"/>
        <v>11.101925103316345</v>
      </c>
      <c r="F9507" s="6">
        <f t="shared" ca="1" si="9"/>
        <v>11.111790023750789</v>
      </c>
      <c r="G9507" s="6">
        <f t="shared" ca="1" si="10"/>
        <v>-5.064362974540332</v>
      </c>
      <c r="H9507" s="6">
        <f t="shared" ca="1" si="3"/>
        <v>-5.064362974540332</v>
      </c>
      <c r="I9507" s="6">
        <f t="shared" ca="1" si="4"/>
        <v>6.2782686174869349E-3</v>
      </c>
      <c r="J9507" s="6">
        <f t="shared" ca="1" si="5"/>
        <v>-6.2782686174869349E-3</v>
      </c>
      <c r="K9507" s="7">
        <f t="shared" ca="1" si="6"/>
        <v>3.9416656833321311E-5</v>
      </c>
    </row>
    <row r="9508" spans="2:11" ht="16.5" customHeight="1" x14ac:dyDescent="0.2">
      <c r="B9508" s="5">
        <v>9505</v>
      </c>
      <c r="C9508" s="6">
        <f t="shared" ref="C9508:D9508" ca="1" si="9513">IF(RAND()&lt;0.5, 0, 1)</f>
        <v>0</v>
      </c>
      <c r="D9508" s="6">
        <f t="shared" ca="1" si="9513"/>
        <v>1</v>
      </c>
      <c r="E9508" s="6">
        <f t="shared" ca="1" si="8"/>
        <v>11.101925103316345</v>
      </c>
      <c r="F9508" s="6">
        <f t="shared" ca="1" si="9"/>
        <v>11.111790023750789</v>
      </c>
      <c r="G9508" s="6">
        <f t="shared" ca="1" si="10"/>
        <v>-5.0665603685564529</v>
      </c>
      <c r="H9508" s="6">
        <f t="shared" ca="1" si="3"/>
        <v>6.0452296551943361</v>
      </c>
      <c r="I9508" s="6">
        <f t="shared" ca="1" si="4"/>
        <v>0.99763646285063023</v>
      </c>
      <c r="J9508" s="6">
        <f t="shared" ca="1" si="5"/>
        <v>2.3635371493697654E-3</v>
      </c>
      <c r="K9508" s="7">
        <f t="shared" ca="1" si="6"/>
        <v>5.5863078564509569E-6</v>
      </c>
    </row>
    <row r="9509" spans="2:11" ht="16.5" customHeight="1" x14ac:dyDescent="0.2">
      <c r="B9509" s="5">
        <v>9506</v>
      </c>
      <c r="C9509" s="6">
        <f t="shared" ref="C9509:D9509" ca="1" si="9514">IF(RAND()&lt;0.5, 0, 1)</f>
        <v>1</v>
      </c>
      <c r="D9509" s="6">
        <f t="shared" ca="1" si="9514"/>
        <v>1</v>
      </c>
      <c r="E9509" s="6">
        <f t="shared" ca="1" si="8"/>
        <v>11.101925103316345</v>
      </c>
      <c r="F9509" s="6">
        <f t="shared" ca="1" si="9"/>
        <v>11.112617261753069</v>
      </c>
      <c r="G9509" s="6">
        <f t="shared" ca="1" si="10"/>
        <v>-5.0657331305541735</v>
      </c>
      <c r="H9509" s="6">
        <f t="shared" ca="1" si="3"/>
        <v>17.148809234515241</v>
      </c>
      <c r="I9509" s="6">
        <f t="shared" ca="1" si="4"/>
        <v>0.99999996432477156</v>
      </c>
      <c r="J9509" s="6">
        <f t="shared" ca="1" si="5"/>
        <v>3.5675228438059037E-8</v>
      </c>
      <c r="K9509" s="7">
        <f t="shared" ca="1" si="6"/>
        <v>1.2727219241076963E-15</v>
      </c>
    </row>
    <row r="9510" spans="2:11" ht="16.5" customHeight="1" x14ac:dyDescent="0.2">
      <c r="B9510" s="5">
        <v>9507</v>
      </c>
      <c r="C9510" s="6">
        <f t="shared" ref="C9510:D9510" ca="1" si="9515">IF(RAND()&lt;0.5, 0, 1)</f>
        <v>1</v>
      </c>
      <c r="D9510" s="6">
        <f t="shared" ca="1" si="9515"/>
        <v>1</v>
      </c>
      <c r="E9510" s="6">
        <f t="shared" ca="1" si="8"/>
        <v>11.101925115802675</v>
      </c>
      <c r="F9510" s="6">
        <f t="shared" ca="1" si="9"/>
        <v>11.112617274239399</v>
      </c>
      <c r="G9510" s="6">
        <f t="shared" ca="1" si="10"/>
        <v>-5.0657331180678433</v>
      </c>
      <c r="H9510" s="6">
        <f t="shared" ca="1" si="3"/>
        <v>17.148809271974233</v>
      </c>
      <c r="I9510" s="6">
        <f t="shared" ca="1" si="4"/>
        <v>0.99999996432477289</v>
      </c>
      <c r="J9510" s="6">
        <f t="shared" ca="1" si="5"/>
        <v>3.5675227105791407E-8</v>
      </c>
      <c r="K9510" s="7">
        <f t="shared" ca="1" si="6"/>
        <v>1.2727218290497939E-15</v>
      </c>
    </row>
    <row r="9511" spans="2:11" ht="16.5" customHeight="1" x14ac:dyDescent="0.2">
      <c r="B9511" s="5">
        <v>9508</v>
      </c>
      <c r="C9511" s="6">
        <f t="shared" ref="C9511:D9511" ca="1" si="9516">IF(RAND()&lt;0.5, 0, 1)</f>
        <v>1</v>
      </c>
      <c r="D9511" s="6">
        <f t="shared" ca="1" si="9516"/>
        <v>1</v>
      </c>
      <c r="E9511" s="6">
        <f t="shared" ca="1" si="8"/>
        <v>11.101925128289006</v>
      </c>
      <c r="F9511" s="6">
        <f t="shared" ca="1" si="9"/>
        <v>11.11261728672573</v>
      </c>
      <c r="G9511" s="6">
        <f t="shared" ca="1" si="10"/>
        <v>-5.065733105581514</v>
      </c>
      <c r="H9511" s="6">
        <f t="shared" ca="1" si="3"/>
        <v>17.148809309433219</v>
      </c>
      <c r="I9511" s="6">
        <f t="shared" ca="1" si="4"/>
        <v>0.99999996432477423</v>
      </c>
      <c r="J9511" s="6">
        <f t="shared" ca="1" si="5"/>
        <v>3.5675225773523778E-8</v>
      </c>
      <c r="K9511" s="7">
        <f t="shared" ca="1" si="6"/>
        <v>1.2727217339918953E-15</v>
      </c>
    </row>
    <row r="9512" spans="2:11" ht="16.5" customHeight="1" x14ac:dyDescent="0.2">
      <c r="B9512" s="5">
        <v>9509</v>
      </c>
      <c r="C9512" s="6">
        <f t="shared" ref="C9512:D9512" ca="1" si="9517">IF(RAND()&lt;0.5, 0, 1)</f>
        <v>1</v>
      </c>
      <c r="D9512" s="6">
        <f t="shared" ca="1" si="9517"/>
        <v>0</v>
      </c>
      <c r="E9512" s="6">
        <f t="shared" ca="1" si="8"/>
        <v>11.101925140775334</v>
      </c>
      <c r="F9512" s="6">
        <f t="shared" ca="1" si="9"/>
        <v>11.112617299212058</v>
      </c>
      <c r="G9512" s="6">
        <f t="shared" ca="1" si="10"/>
        <v>-5.0657330930951847</v>
      </c>
      <c r="H9512" s="6">
        <f t="shared" ca="1" si="3"/>
        <v>6.0361920476801494</v>
      </c>
      <c r="I9512" s="6">
        <f t="shared" ca="1" si="4"/>
        <v>0.99761505648819404</v>
      </c>
      <c r="J9512" s="6">
        <f t="shared" ca="1" si="5"/>
        <v>2.3849435118059592E-3</v>
      </c>
      <c r="K9512" s="7">
        <f t="shared" ca="1" si="6"/>
        <v>5.6879555545053415E-6</v>
      </c>
    </row>
    <row r="9513" spans="2:11" ht="16.5" customHeight="1" x14ac:dyDescent="0.2">
      <c r="B9513" s="5">
        <v>9510</v>
      </c>
      <c r="C9513" s="6">
        <f t="shared" ref="C9513:D9513" ca="1" si="9518">IF(RAND()&lt;0.5, 0, 1)</f>
        <v>0</v>
      </c>
      <c r="D9513" s="6">
        <f t="shared" ca="1" si="9518"/>
        <v>1</v>
      </c>
      <c r="E9513" s="6">
        <f t="shared" ca="1" si="8"/>
        <v>11.102759871004466</v>
      </c>
      <c r="F9513" s="6">
        <f t="shared" ca="1" si="9"/>
        <v>11.112617299212058</v>
      </c>
      <c r="G9513" s="6">
        <f t="shared" ca="1" si="10"/>
        <v>-5.0648983628660522</v>
      </c>
      <c r="H9513" s="6">
        <f t="shared" ca="1" si="3"/>
        <v>6.0477189363460058</v>
      </c>
      <c r="I9513" s="6">
        <f t="shared" ca="1" si="4"/>
        <v>0.99764232518817708</v>
      </c>
      <c r="J9513" s="6">
        <f t="shared" ca="1" si="5"/>
        <v>2.3576748118229185E-3</v>
      </c>
      <c r="K9513" s="7">
        <f t="shared" ca="1" si="6"/>
        <v>5.5586305183042343E-6</v>
      </c>
    </row>
    <row r="9514" spans="2:11" ht="16.5" customHeight="1" x14ac:dyDescent="0.2">
      <c r="B9514" s="5">
        <v>9511</v>
      </c>
      <c r="C9514" s="6">
        <f t="shared" ref="C9514:D9514" ca="1" si="9519">IF(RAND()&lt;0.5, 0, 1)</f>
        <v>0</v>
      </c>
      <c r="D9514" s="6">
        <f t="shared" ca="1" si="9519"/>
        <v>0</v>
      </c>
      <c r="E9514" s="6">
        <f t="shared" ca="1" si="8"/>
        <v>11.102759871004466</v>
      </c>
      <c r="F9514" s="6">
        <f t="shared" ca="1" si="9"/>
        <v>11.113442485396195</v>
      </c>
      <c r="G9514" s="6">
        <f t="shared" ca="1" si="10"/>
        <v>-5.064073176681914</v>
      </c>
      <c r="H9514" s="6">
        <f t="shared" ca="1" si="3"/>
        <v>-5.064073176681914</v>
      </c>
      <c r="I9514" s="6">
        <f t="shared" ca="1" si="4"/>
        <v>6.2800768821370673E-3</v>
      </c>
      <c r="J9514" s="6">
        <f t="shared" ca="1" si="5"/>
        <v>-6.2800768821370673E-3</v>
      </c>
      <c r="K9514" s="7">
        <f t="shared" ca="1" si="6"/>
        <v>3.943936564555243E-5</v>
      </c>
    </row>
    <row r="9515" spans="2:11" ht="16.5" customHeight="1" x14ac:dyDescent="0.2">
      <c r="B9515" s="5">
        <v>9512</v>
      </c>
      <c r="C9515" s="6">
        <f t="shared" ref="C9515:D9515" ca="1" si="9520">IF(RAND()&lt;0.5, 0, 1)</f>
        <v>0</v>
      </c>
      <c r="D9515" s="6">
        <f t="shared" ca="1" si="9520"/>
        <v>0</v>
      </c>
      <c r="E9515" s="6">
        <f t="shared" ca="1" si="8"/>
        <v>11.102759871004466</v>
      </c>
      <c r="F9515" s="6">
        <f t="shared" ca="1" si="9"/>
        <v>11.113442485396195</v>
      </c>
      <c r="G9515" s="6">
        <f t="shared" ca="1" si="10"/>
        <v>-5.0662712035906621</v>
      </c>
      <c r="H9515" s="6">
        <f t="shared" ca="1" si="3"/>
        <v>-5.0662712035906621</v>
      </c>
      <c r="I9515" s="6">
        <f t="shared" ca="1" si="4"/>
        <v>6.2663746682398358E-3</v>
      </c>
      <c r="J9515" s="6">
        <f t="shared" ca="1" si="5"/>
        <v>-6.2663746682398358E-3</v>
      </c>
      <c r="K9515" s="7">
        <f t="shared" ca="1" si="6"/>
        <v>3.9267451482757913E-5</v>
      </c>
    </row>
    <row r="9516" spans="2:11" ht="16.5" customHeight="1" x14ac:dyDescent="0.2">
      <c r="B9516" s="5">
        <v>9513</v>
      </c>
      <c r="C9516" s="6">
        <f t="shared" ref="C9516:D9516" ca="1" si="9521">IF(RAND()&lt;0.5, 0, 1)</f>
        <v>0</v>
      </c>
      <c r="D9516" s="6">
        <f t="shared" ca="1" si="9521"/>
        <v>1</v>
      </c>
      <c r="E9516" s="6">
        <f t="shared" ca="1" si="8"/>
        <v>11.102759871004466</v>
      </c>
      <c r="F9516" s="6">
        <f t="shared" ca="1" si="9"/>
        <v>11.113442485396195</v>
      </c>
      <c r="G9516" s="6">
        <f t="shared" ca="1" si="10"/>
        <v>-5.0684644347245458</v>
      </c>
      <c r="H9516" s="6">
        <f t="shared" ca="1" si="3"/>
        <v>6.0449780506716495</v>
      </c>
      <c r="I9516" s="6">
        <f t="shared" ca="1" si="4"/>
        <v>0.99763586950524585</v>
      </c>
      <c r="J9516" s="6">
        <f t="shared" ca="1" si="5"/>
        <v>2.3641304947541464E-3</v>
      </c>
      <c r="K9516" s="7">
        <f t="shared" ca="1" si="6"/>
        <v>5.5891129962264853E-6</v>
      </c>
    </row>
    <row r="9517" spans="2:11" ht="16.5" customHeight="1" x14ac:dyDescent="0.2">
      <c r="B9517" s="5">
        <v>9514</v>
      </c>
      <c r="C9517" s="6">
        <f t="shared" ref="C9517:D9517" ca="1" si="9522">IF(RAND()&lt;0.5, 0, 1)</f>
        <v>1</v>
      </c>
      <c r="D9517" s="6">
        <f t="shared" ca="1" si="9522"/>
        <v>1</v>
      </c>
      <c r="E9517" s="6">
        <f t="shared" ca="1" si="8"/>
        <v>11.102759871004466</v>
      </c>
      <c r="F9517" s="6">
        <f t="shared" ca="1" si="9"/>
        <v>11.114269931069359</v>
      </c>
      <c r="G9517" s="6">
        <f t="shared" ca="1" si="10"/>
        <v>-5.0676369890513815</v>
      </c>
      <c r="H9517" s="6">
        <f t="shared" ca="1" si="3"/>
        <v>17.149392813022445</v>
      </c>
      <c r="I9517" s="6">
        <f t="shared" ca="1" si="4"/>
        <v>0.99999996434558469</v>
      </c>
      <c r="J9517" s="6">
        <f t="shared" ca="1" si="5"/>
        <v>3.5654415309060994E-8</v>
      </c>
      <c r="K9517" s="7">
        <f t="shared" ca="1" si="6"/>
        <v>1.271237331031003E-15</v>
      </c>
    </row>
    <row r="9518" spans="2:11" ht="16.5" customHeight="1" x14ac:dyDescent="0.2">
      <c r="B9518" s="5">
        <v>9515</v>
      </c>
      <c r="C9518" s="6">
        <f t="shared" ref="C9518:D9518" ca="1" si="9523">IF(RAND()&lt;0.5, 0, 1)</f>
        <v>1</v>
      </c>
      <c r="D9518" s="6">
        <f t="shared" ca="1" si="9523"/>
        <v>1</v>
      </c>
      <c r="E9518" s="6">
        <f t="shared" ca="1" si="8"/>
        <v>11.102759883483511</v>
      </c>
      <c r="F9518" s="6">
        <f t="shared" ca="1" si="9"/>
        <v>11.114269943548404</v>
      </c>
      <c r="G9518" s="6">
        <f t="shared" ca="1" si="10"/>
        <v>-5.0676369765723361</v>
      </c>
      <c r="H9518" s="6">
        <f t="shared" ca="1" si="3"/>
        <v>17.149392850459577</v>
      </c>
      <c r="I9518" s="6">
        <f t="shared" ca="1" si="4"/>
        <v>0.99999996434558602</v>
      </c>
      <c r="J9518" s="6">
        <f t="shared" ca="1" si="5"/>
        <v>3.5654413976793364E-8</v>
      </c>
      <c r="K9518" s="7">
        <f t="shared" ca="1" si="6"/>
        <v>1.2712372360285581E-15</v>
      </c>
    </row>
    <row r="9519" spans="2:11" ht="16.5" customHeight="1" x14ac:dyDescent="0.2">
      <c r="B9519" s="5">
        <v>9516</v>
      </c>
      <c r="C9519" s="6">
        <f t="shared" ref="C9519:D9519" ca="1" si="9524">IF(RAND()&lt;0.5, 0, 1)</f>
        <v>1</v>
      </c>
      <c r="D9519" s="6">
        <f t="shared" ca="1" si="9524"/>
        <v>1</v>
      </c>
      <c r="E9519" s="6">
        <f t="shared" ca="1" si="8"/>
        <v>11.102759895962556</v>
      </c>
      <c r="F9519" s="6">
        <f t="shared" ca="1" si="9"/>
        <v>11.114269956027449</v>
      </c>
      <c r="G9519" s="6">
        <f t="shared" ca="1" si="10"/>
        <v>-5.0676369640932917</v>
      </c>
      <c r="H9519" s="6">
        <f t="shared" ca="1" si="3"/>
        <v>17.149392887896713</v>
      </c>
      <c r="I9519" s="6">
        <f t="shared" ca="1" si="4"/>
        <v>0.99999996434558736</v>
      </c>
      <c r="J9519" s="6">
        <f t="shared" ca="1" si="5"/>
        <v>3.5654412644525735E-8</v>
      </c>
      <c r="K9519" s="7">
        <f t="shared" ca="1" si="6"/>
        <v>1.2712371410261166E-15</v>
      </c>
    </row>
    <row r="9520" spans="2:11" ht="16.5" customHeight="1" x14ac:dyDescent="0.2">
      <c r="B9520" s="5">
        <v>9517</v>
      </c>
      <c r="C9520" s="6">
        <f t="shared" ref="C9520:D9520" ca="1" si="9525">IF(RAND()&lt;0.5, 0, 1)</f>
        <v>0</v>
      </c>
      <c r="D9520" s="6">
        <f t="shared" ca="1" si="9525"/>
        <v>1</v>
      </c>
      <c r="E9520" s="6">
        <f t="shared" ca="1" si="8"/>
        <v>11.1027599084416</v>
      </c>
      <c r="F9520" s="6">
        <f t="shared" ca="1" si="9"/>
        <v>11.114269968506493</v>
      </c>
      <c r="G9520" s="6">
        <f t="shared" ca="1" si="10"/>
        <v>-5.0676369516142472</v>
      </c>
      <c r="H9520" s="6">
        <f t="shared" ca="1" si="3"/>
        <v>6.0466330168922457</v>
      </c>
      <c r="I9520" s="6">
        <f t="shared" ca="1" si="4"/>
        <v>0.99763976959867029</v>
      </c>
      <c r="J9520" s="6">
        <f t="shared" ca="1" si="5"/>
        <v>2.3602304013297104E-3</v>
      </c>
      <c r="K9520" s="7">
        <f t="shared" ca="1" si="6"/>
        <v>5.570687547361006E-6</v>
      </c>
    </row>
    <row r="9521" spans="2:11" ht="16.5" customHeight="1" x14ac:dyDescent="0.2">
      <c r="B9521" s="5">
        <v>9518</v>
      </c>
      <c r="C9521" s="6">
        <f t="shared" ref="C9521:D9521" ca="1" si="9526">IF(RAND()&lt;0.5, 0, 1)</f>
        <v>1</v>
      </c>
      <c r="D9521" s="6">
        <f t="shared" ca="1" si="9526"/>
        <v>1</v>
      </c>
      <c r="E9521" s="6">
        <f t="shared" ca="1" si="8"/>
        <v>11.1027599084416</v>
      </c>
      <c r="F9521" s="6">
        <f t="shared" ca="1" si="9"/>
        <v>11.115096049146958</v>
      </c>
      <c r="G9521" s="6">
        <f t="shared" ca="1" si="10"/>
        <v>-5.0668108709737822</v>
      </c>
      <c r="H9521" s="6">
        <f t="shared" ca="1" si="3"/>
        <v>17.151045086614776</v>
      </c>
      <c r="I9521" s="6">
        <f t="shared" ca="1" si="4"/>
        <v>0.99999996440444694</v>
      </c>
      <c r="J9521" s="6">
        <f t="shared" ca="1" si="5"/>
        <v>3.5595553060652207E-8</v>
      </c>
      <c r="K9521" s="7">
        <f t="shared" ca="1" si="6"/>
        <v>1.2670433976937067E-15</v>
      </c>
    </row>
    <row r="9522" spans="2:11" ht="16.5" customHeight="1" x14ac:dyDescent="0.2">
      <c r="B9522" s="5">
        <v>9519</v>
      </c>
      <c r="C9522" s="6">
        <f t="shared" ref="C9522:D9522" ca="1" si="9527">IF(RAND()&lt;0.5, 0, 1)</f>
        <v>1</v>
      </c>
      <c r="D9522" s="6">
        <f t="shared" ca="1" si="9527"/>
        <v>0</v>
      </c>
      <c r="E9522" s="6">
        <f t="shared" ca="1" si="8"/>
        <v>11.102759920900043</v>
      </c>
      <c r="F9522" s="6">
        <f t="shared" ca="1" si="9"/>
        <v>11.115096061605401</v>
      </c>
      <c r="G9522" s="6">
        <f t="shared" ca="1" si="10"/>
        <v>-5.0668108585153391</v>
      </c>
      <c r="H9522" s="6">
        <f t="shared" ca="1" si="3"/>
        <v>6.0359490623847041</v>
      </c>
      <c r="I9522" s="6">
        <f t="shared" ca="1" si="4"/>
        <v>0.99761447829417116</v>
      </c>
      <c r="J9522" s="6">
        <f t="shared" ca="1" si="5"/>
        <v>2.3855217058288414E-3</v>
      </c>
      <c r="K9522" s="7">
        <f t="shared" ca="1" si="6"/>
        <v>5.6907138089805454E-6</v>
      </c>
    </row>
    <row r="9523" spans="2:11" ht="16.5" customHeight="1" x14ac:dyDescent="0.2">
      <c r="B9523" s="5">
        <v>9520</v>
      </c>
      <c r="C9523" s="6">
        <f t="shared" ref="C9523:D9523" ca="1" si="9528">IF(RAND()&lt;0.5, 0, 1)</f>
        <v>1</v>
      </c>
      <c r="D9523" s="6">
        <f t="shared" ca="1" si="9528"/>
        <v>0</v>
      </c>
      <c r="E9523" s="6">
        <f t="shared" ca="1" si="8"/>
        <v>11.103594853497084</v>
      </c>
      <c r="F9523" s="6">
        <f t="shared" ca="1" si="9"/>
        <v>11.115096061605401</v>
      </c>
      <c r="G9523" s="6">
        <f t="shared" ca="1" si="10"/>
        <v>-5.0659759259182993</v>
      </c>
      <c r="H9523" s="6">
        <f t="shared" ca="1" si="3"/>
        <v>6.0376189275787846</v>
      </c>
      <c r="I9523" s="6">
        <f t="shared" ca="1" si="4"/>
        <v>0.99761844899074326</v>
      </c>
      <c r="J9523" s="6">
        <f t="shared" ca="1" si="5"/>
        <v>2.3815510092567438E-3</v>
      </c>
      <c r="K9523" s="7">
        <f t="shared" ca="1" si="6"/>
        <v>5.6717852096918147E-6</v>
      </c>
    </row>
    <row r="9524" spans="2:11" ht="16.5" customHeight="1" x14ac:dyDescent="0.2">
      <c r="B9524" s="5">
        <v>9521</v>
      </c>
      <c r="C9524" s="6">
        <f t="shared" ref="C9524:D9524" ca="1" si="9529">IF(RAND()&lt;0.5, 0, 1)</f>
        <v>1</v>
      </c>
      <c r="D9524" s="6">
        <f t="shared" ca="1" si="9529"/>
        <v>0</v>
      </c>
      <c r="E9524" s="6">
        <f t="shared" ca="1" si="8"/>
        <v>11.104428396350324</v>
      </c>
      <c r="F9524" s="6">
        <f t="shared" ca="1" si="9"/>
        <v>11.115096061605401</v>
      </c>
      <c r="G9524" s="6">
        <f t="shared" ca="1" si="10"/>
        <v>-5.0651423830650595</v>
      </c>
      <c r="H9524" s="6">
        <f t="shared" ca="1" si="3"/>
        <v>6.0392860132852642</v>
      </c>
      <c r="I9524" s="6">
        <f t="shared" ca="1" si="4"/>
        <v>0.99762240650107936</v>
      </c>
      <c r="J9524" s="6">
        <f t="shared" ca="1" si="5"/>
        <v>2.3775934989206382E-3</v>
      </c>
      <c r="K9524" s="7">
        <f t="shared" ca="1" si="6"/>
        <v>5.6529508461096828E-6</v>
      </c>
    </row>
    <row r="9525" spans="2:11" ht="16.5" customHeight="1" x14ac:dyDescent="0.2">
      <c r="B9525" s="5">
        <v>9522</v>
      </c>
      <c r="C9525" s="6">
        <f t="shared" ref="C9525:D9525" ca="1" si="9530">IF(RAND()&lt;0.5, 0, 1)</f>
        <v>0</v>
      </c>
      <c r="D9525" s="6">
        <f t="shared" ca="1" si="9530"/>
        <v>0</v>
      </c>
      <c r="E9525" s="6">
        <f t="shared" ca="1" si="8"/>
        <v>11.105260554074945</v>
      </c>
      <c r="F9525" s="6">
        <f t="shared" ca="1" si="9"/>
        <v>11.115096061605401</v>
      </c>
      <c r="G9525" s="6">
        <f t="shared" ca="1" si="10"/>
        <v>-5.0643102253404368</v>
      </c>
      <c r="H9525" s="6">
        <f t="shared" ca="1" si="3"/>
        <v>-5.0643102253404368</v>
      </c>
      <c r="I9525" s="6">
        <f t="shared" ca="1" si="4"/>
        <v>6.2785977205070181E-3</v>
      </c>
      <c r="J9525" s="6">
        <f t="shared" ca="1" si="5"/>
        <v>-6.2785977205070181E-3</v>
      </c>
      <c r="K9525" s="7">
        <f t="shared" ca="1" si="6"/>
        <v>3.9420789335955924E-5</v>
      </c>
    </row>
    <row r="9526" spans="2:11" ht="16.5" customHeight="1" x14ac:dyDescent="0.2">
      <c r="B9526" s="5">
        <v>9523</v>
      </c>
      <c r="C9526" s="6">
        <f t="shared" ref="C9526:D9526" ca="1" si="9531">IF(RAND()&lt;0.5, 0, 1)</f>
        <v>1</v>
      </c>
      <c r="D9526" s="6">
        <f t="shared" ca="1" si="9531"/>
        <v>1</v>
      </c>
      <c r="E9526" s="6">
        <f t="shared" ca="1" si="8"/>
        <v>11.105260554074945</v>
      </c>
      <c r="F9526" s="6">
        <f t="shared" ca="1" si="9"/>
        <v>11.115096061605401</v>
      </c>
      <c r="G9526" s="6">
        <f t="shared" ca="1" si="10"/>
        <v>-5.0665077345426139</v>
      </c>
      <c r="H9526" s="6">
        <f t="shared" ca="1" si="3"/>
        <v>17.15384888113773</v>
      </c>
      <c r="I9526" s="6">
        <f t="shared" ca="1" si="4"/>
        <v>0.99999996450410988</v>
      </c>
      <c r="J9526" s="6">
        <f t="shared" ca="1" si="5"/>
        <v>3.5495890116088447E-8</v>
      </c>
      <c r="K9526" s="7">
        <f t="shared" ca="1" si="6"/>
        <v>1.2599582151334256E-15</v>
      </c>
    </row>
    <row r="9527" spans="2:11" ht="16.5" customHeight="1" x14ac:dyDescent="0.2">
      <c r="B9527" s="5">
        <v>9524</v>
      </c>
      <c r="C9527" s="6">
        <f t="shared" ref="C9527:D9527" ca="1" si="9532">IF(RAND()&lt;0.5, 0, 1)</f>
        <v>1</v>
      </c>
      <c r="D9527" s="6">
        <f t="shared" ca="1" si="9532"/>
        <v>0</v>
      </c>
      <c r="E9527" s="6">
        <f t="shared" ca="1" si="8"/>
        <v>11.105260566498506</v>
      </c>
      <c r="F9527" s="6">
        <f t="shared" ca="1" si="9"/>
        <v>11.115096074028962</v>
      </c>
      <c r="G9527" s="6">
        <f t="shared" ca="1" si="10"/>
        <v>-5.0665077221190522</v>
      </c>
      <c r="H9527" s="6">
        <f t="shared" ca="1" si="3"/>
        <v>6.038752844379454</v>
      </c>
      <c r="I9527" s="6">
        <f t="shared" ca="1" si="4"/>
        <v>0.99762114152054193</v>
      </c>
      <c r="J9527" s="6">
        <f t="shared" ca="1" si="5"/>
        <v>2.3788584794580681E-3</v>
      </c>
      <c r="K9527" s="7">
        <f t="shared" ca="1" si="6"/>
        <v>5.6589676652895517E-6</v>
      </c>
    </row>
    <row r="9528" spans="2:11" ht="16.5" customHeight="1" x14ac:dyDescent="0.2">
      <c r="B9528" s="5">
        <v>9525</v>
      </c>
      <c r="C9528" s="6">
        <f t="shared" ref="C9528:D9528" ca="1" si="9533">IF(RAND()&lt;0.5, 0, 1)</f>
        <v>1</v>
      </c>
      <c r="D9528" s="6">
        <f t="shared" ca="1" si="9533"/>
        <v>0</v>
      </c>
      <c r="E9528" s="6">
        <f t="shared" ca="1" si="8"/>
        <v>11.106093166966316</v>
      </c>
      <c r="F9528" s="6">
        <f t="shared" ca="1" si="9"/>
        <v>11.115096074028962</v>
      </c>
      <c r="G9528" s="6">
        <f t="shared" ca="1" si="10"/>
        <v>-5.0656751216512417</v>
      </c>
      <c r="H9528" s="6">
        <f t="shared" ca="1" si="3"/>
        <v>6.0404180453150742</v>
      </c>
      <c r="I9528" s="6">
        <f t="shared" ca="1" si="4"/>
        <v>0.99762509010172784</v>
      </c>
      <c r="J9528" s="6">
        <f t="shared" ca="1" si="5"/>
        <v>2.3749098982721595E-3</v>
      </c>
      <c r="K9528" s="7">
        <f t="shared" ca="1" si="6"/>
        <v>5.6401970249110788E-6</v>
      </c>
    </row>
    <row r="9529" spans="2:11" ht="16.5" customHeight="1" x14ac:dyDescent="0.2">
      <c r="B9529" s="5">
        <v>9526</v>
      </c>
      <c r="C9529" s="6">
        <f t="shared" ref="C9529:D9529" ca="1" si="9534">IF(RAND()&lt;0.5, 0, 1)</f>
        <v>0</v>
      </c>
      <c r="D9529" s="6">
        <f t="shared" ca="1" si="9534"/>
        <v>1</v>
      </c>
      <c r="E9529" s="6">
        <f t="shared" ca="1" si="8"/>
        <v>11.106924385430711</v>
      </c>
      <c r="F9529" s="6">
        <f t="shared" ca="1" si="9"/>
        <v>11.115096074028962</v>
      </c>
      <c r="G9529" s="6">
        <f t="shared" ca="1" si="10"/>
        <v>-5.0648439031868469</v>
      </c>
      <c r="H9529" s="6">
        <f t="shared" ca="1" si="3"/>
        <v>6.0502521708421151</v>
      </c>
      <c r="I9529" s="6">
        <f t="shared" ca="1" si="4"/>
        <v>0.99764827614480212</v>
      </c>
      <c r="J9529" s="6">
        <f t="shared" ca="1" si="5"/>
        <v>2.3517238551978847E-3</v>
      </c>
      <c r="K9529" s="7">
        <f t="shared" ca="1" si="6"/>
        <v>5.5306050911068015E-6</v>
      </c>
    </row>
    <row r="9530" spans="2:11" ht="16.5" customHeight="1" x14ac:dyDescent="0.2">
      <c r="B9530" s="5">
        <v>9527</v>
      </c>
      <c r="C9530" s="6">
        <f t="shared" ref="C9530:D9530" ca="1" si="9535">IF(RAND()&lt;0.5, 0, 1)</f>
        <v>0</v>
      </c>
      <c r="D9530" s="6">
        <f t="shared" ca="1" si="9535"/>
        <v>1</v>
      </c>
      <c r="E9530" s="6">
        <f t="shared" ca="1" si="8"/>
        <v>11.106924385430711</v>
      </c>
      <c r="F9530" s="6">
        <f t="shared" ca="1" si="9"/>
        <v>11.115919177378281</v>
      </c>
      <c r="G9530" s="6">
        <f t="shared" ca="1" si="10"/>
        <v>-5.064020799837528</v>
      </c>
      <c r="H9530" s="6">
        <f t="shared" ca="1" si="3"/>
        <v>6.0518983775407529</v>
      </c>
      <c r="I9530" s="6">
        <f t="shared" ca="1" si="4"/>
        <v>0.99765213530143104</v>
      </c>
      <c r="J9530" s="6">
        <f t="shared" ca="1" si="5"/>
        <v>2.3478646985689577E-3</v>
      </c>
      <c r="K9530" s="7">
        <f t="shared" ca="1" si="6"/>
        <v>5.5124686427863029E-6</v>
      </c>
    </row>
    <row r="9531" spans="2:11" ht="16.5" customHeight="1" x14ac:dyDescent="0.2">
      <c r="B9531" s="5">
        <v>9528</v>
      </c>
      <c r="C9531" s="6">
        <f t="shared" ref="C9531:D9531" ca="1" si="9536">IF(RAND()&lt;0.5, 0, 1)</f>
        <v>1</v>
      </c>
      <c r="D9531" s="6">
        <f t="shared" ca="1" si="9536"/>
        <v>0</v>
      </c>
      <c r="E9531" s="6">
        <f t="shared" ca="1" si="8"/>
        <v>11.106924385430711</v>
      </c>
      <c r="F9531" s="6">
        <f t="shared" ca="1" si="9"/>
        <v>11.116740930022781</v>
      </c>
      <c r="G9531" s="6">
        <f t="shared" ca="1" si="10"/>
        <v>-5.063199047193029</v>
      </c>
      <c r="H9531" s="6">
        <f t="shared" ca="1" si="3"/>
        <v>6.0437253382376817</v>
      </c>
      <c r="I9531" s="6">
        <f t="shared" ca="1" si="4"/>
        <v>0.99763291308850333</v>
      </c>
      <c r="J9531" s="6">
        <f t="shared" ca="1" si="5"/>
        <v>2.3670869114966742E-3</v>
      </c>
      <c r="K9531" s="7">
        <f t="shared" ca="1" si="6"/>
        <v>5.6031004465788639E-6</v>
      </c>
    </row>
    <row r="9532" spans="2:11" ht="16.5" customHeight="1" x14ac:dyDescent="0.2">
      <c r="B9532" s="5">
        <v>9529</v>
      </c>
      <c r="C9532" s="6">
        <f t="shared" ref="C9532:D9532" ca="1" si="9537">IF(RAND()&lt;0.5, 0, 1)</f>
        <v>1</v>
      </c>
      <c r="D9532" s="6">
        <f t="shared" ca="1" si="9537"/>
        <v>1</v>
      </c>
      <c r="E9532" s="6">
        <f t="shared" ca="1" si="8"/>
        <v>11.107752865849735</v>
      </c>
      <c r="F9532" s="6">
        <f t="shared" ca="1" si="9"/>
        <v>11.116740930022781</v>
      </c>
      <c r="G9532" s="6">
        <f t="shared" ca="1" si="10"/>
        <v>-5.0623705667740051</v>
      </c>
      <c r="H9532" s="6">
        <f t="shared" ca="1" si="3"/>
        <v>17.162123229098512</v>
      </c>
      <c r="I9532" s="6">
        <f t="shared" ca="1" si="4"/>
        <v>0.99999996479660347</v>
      </c>
      <c r="J9532" s="6">
        <f t="shared" ca="1" si="5"/>
        <v>3.5203396531180431E-8</v>
      </c>
      <c r="K9532" s="7">
        <f t="shared" ca="1" si="6"/>
        <v>1.2392791273315264E-15</v>
      </c>
    </row>
    <row r="9533" spans="2:11" ht="16.5" customHeight="1" x14ac:dyDescent="0.2">
      <c r="B9533" s="5">
        <v>9530</v>
      </c>
      <c r="C9533" s="6">
        <f t="shared" ref="C9533:D9533" ca="1" si="9538">IF(RAND()&lt;0.5, 0, 1)</f>
        <v>0</v>
      </c>
      <c r="D9533" s="6">
        <f t="shared" ca="1" si="9538"/>
        <v>1</v>
      </c>
      <c r="E9533" s="6">
        <f t="shared" ca="1" si="8"/>
        <v>11.107752878170924</v>
      </c>
      <c r="F9533" s="6">
        <f t="shared" ca="1" si="9"/>
        <v>11.11674094234397</v>
      </c>
      <c r="G9533" s="6">
        <f t="shared" ca="1" si="10"/>
        <v>-5.0623705544528166</v>
      </c>
      <c r="H9533" s="6">
        <f t="shared" ca="1" si="3"/>
        <v>6.0543703878911534</v>
      </c>
      <c r="I9533" s="6">
        <f t="shared" ca="1" si="4"/>
        <v>0.99765791850294105</v>
      </c>
      <c r="J9533" s="6">
        <f t="shared" ca="1" si="5"/>
        <v>2.3420814970589454E-3</v>
      </c>
      <c r="K9533" s="7">
        <f t="shared" ca="1" si="6"/>
        <v>5.4853457388658713E-6</v>
      </c>
    </row>
    <row r="9534" spans="2:11" ht="16.5" customHeight="1" x14ac:dyDescent="0.2">
      <c r="B9534" s="5">
        <v>9531</v>
      </c>
      <c r="C9534" s="6">
        <f t="shared" ref="C9534:D9534" ca="1" si="9539">IF(RAND()&lt;0.5, 0, 1)</f>
        <v>1</v>
      </c>
      <c r="D9534" s="6">
        <f t="shared" ca="1" si="9539"/>
        <v>0</v>
      </c>
      <c r="E9534" s="6">
        <f t="shared" ca="1" si="8"/>
        <v>11.107752878170924</v>
      </c>
      <c r="F9534" s="6">
        <f t="shared" ca="1" si="9"/>
        <v>11.11756067086794</v>
      </c>
      <c r="G9534" s="6">
        <f t="shared" ca="1" si="10"/>
        <v>-5.0615508259288458</v>
      </c>
      <c r="H9534" s="6">
        <f t="shared" ca="1" si="3"/>
        <v>6.0462020522420783</v>
      </c>
      <c r="I9534" s="6">
        <f t="shared" ca="1" si="4"/>
        <v>0.99763875460590568</v>
      </c>
      <c r="J9534" s="6">
        <f t="shared" ca="1" si="5"/>
        <v>2.3612453940943245E-3</v>
      </c>
      <c r="K9534" s="7">
        <f t="shared" ca="1" si="6"/>
        <v>5.5754798111316619E-6</v>
      </c>
    </row>
    <row r="9535" spans="2:11" ht="16.5" customHeight="1" x14ac:dyDescent="0.2">
      <c r="B9535" s="5">
        <v>9532</v>
      </c>
      <c r="C9535" s="6">
        <f t="shared" ref="C9535:D9535" ca="1" si="9540">IF(RAND()&lt;0.5, 0, 1)</f>
        <v>1</v>
      </c>
      <c r="D9535" s="6">
        <f t="shared" ca="1" si="9540"/>
        <v>0</v>
      </c>
      <c r="E9535" s="6">
        <f t="shared" ca="1" si="8"/>
        <v>11.108579314058858</v>
      </c>
      <c r="F9535" s="6">
        <f t="shared" ca="1" si="9"/>
        <v>11.11756067086794</v>
      </c>
      <c r="G9535" s="6">
        <f t="shared" ca="1" si="10"/>
        <v>-5.0607243900409129</v>
      </c>
      <c r="H9535" s="6">
        <f t="shared" ca="1" si="3"/>
        <v>6.0478549240179449</v>
      </c>
      <c r="I9535" s="6">
        <f t="shared" ca="1" si="4"/>
        <v>0.99764264502533584</v>
      </c>
      <c r="J9535" s="6">
        <f t="shared" ca="1" si="5"/>
        <v>2.3573549746641609E-3</v>
      </c>
      <c r="K9535" s="7">
        <f t="shared" ca="1" si="6"/>
        <v>5.5571224765738669E-6</v>
      </c>
    </row>
    <row r="9536" spans="2:11" ht="16.5" customHeight="1" x14ac:dyDescent="0.2">
      <c r="B9536" s="5">
        <v>9533</v>
      </c>
      <c r="C9536" s="6">
        <f t="shared" ref="C9536:D9536" ca="1" si="9541">IF(RAND()&lt;0.5, 0, 1)</f>
        <v>1</v>
      </c>
      <c r="D9536" s="6">
        <f t="shared" ca="1" si="9541"/>
        <v>1</v>
      </c>
      <c r="E9536" s="6">
        <f t="shared" ca="1" si="8"/>
        <v>11.109404388299991</v>
      </c>
      <c r="F9536" s="6">
        <f t="shared" ca="1" si="9"/>
        <v>11.11756067086794</v>
      </c>
      <c r="G9536" s="6">
        <f t="shared" ca="1" si="10"/>
        <v>-5.0598993157997807</v>
      </c>
      <c r="H9536" s="6">
        <f t="shared" ca="1" si="3"/>
        <v>17.167065743368148</v>
      </c>
      <c r="I9536" s="6">
        <f t="shared" ca="1" si="4"/>
        <v>0.9999999649701673</v>
      </c>
      <c r="J9536" s="6">
        <f t="shared" ca="1" si="5"/>
        <v>3.5029832701205521E-8</v>
      </c>
      <c r="K9536" s="7">
        <f t="shared" ca="1" si="6"/>
        <v>1.2270891790744478E-15</v>
      </c>
    </row>
    <row r="9537" spans="2:11" ht="16.5" customHeight="1" x14ac:dyDescent="0.2">
      <c r="B9537" s="5">
        <v>9534</v>
      </c>
      <c r="C9537" s="6">
        <f t="shared" ref="C9537:D9537" ca="1" si="9542">IF(RAND()&lt;0.5, 0, 1)</f>
        <v>1</v>
      </c>
      <c r="D9537" s="6">
        <f t="shared" ca="1" si="9542"/>
        <v>1</v>
      </c>
      <c r="E9537" s="6">
        <f t="shared" ca="1" si="8"/>
        <v>11.109404400560432</v>
      </c>
      <c r="F9537" s="6">
        <f t="shared" ca="1" si="9"/>
        <v>11.117560683128382</v>
      </c>
      <c r="G9537" s="6">
        <f t="shared" ca="1" si="10"/>
        <v>-5.0598993035393391</v>
      </c>
      <c r="H9537" s="6">
        <f t="shared" ca="1" si="3"/>
        <v>17.167065780149475</v>
      </c>
      <c r="I9537" s="6">
        <f t="shared" ca="1" si="4"/>
        <v>0.99999996497016863</v>
      </c>
      <c r="J9537" s="6">
        <f t="shared" ca="1" si="5"/>
        <v>3.5029831368937892E-8</v>
      </c>
      <c r="K9537" s="7">
        <f t="shared" ca="1" si="6"/>
        <v>1.2270890857362251E-15</v>
      </c>
    </row>
    <row r="9538" spans="2:11" ht="16.5" customHeight="1" x14ac:dyDescent="0.2">
      <c r="B9538" s="5">
        <v>9535</v>
      </c>
      <c r="C9538" s="6">
        <f t="shared" ref="C9538:D9538" ca="1" si="9543">IF(RAND()&lt;0.5, 0, 1)</f>
        <v>1</v>
      </c>
      <c r="D9538" s="6">
        <f t="shared" ca="1" si="9543"/>
        <v>1</v>
      </c>
      <c r="E9538" s="6">
        <f t="shared" ca="1" si="8"/>
        <v>11.109404412820874</v>
      </c>
      <c r="F9538" s="6">
        <f t="shared" ca="1" si="9"/>
        <v>11.117560695388823</v>
      </c>
      <c r="G9538" s="6">
        <f t="shared" ca="1" si="10"/>
        <v>-5.0598992912788985</v>
      </c>
      <c r="H9538" s="6">
        <f t="shared" ca="1" si="3"/>
        <v>17.167065816930798</v>
      </c>
      <c r="I9538" s="6">
        <f t="shared" ca="1" si="4"/>
        <v>0.99999996497016996</v>
      </c>
      <c r="J9538" s="6">
        <f t="shared" ca="1" si="5"/>
        <v>3.5029830036670262E-8</v>
      </c>
      <c r="K9538" s="7">
        <f t="shared" ca="1" si="6"/>
        <v>1.2270889923980062E-15</v>
      </c>
    </row>
    <row r="9539" spans="2:11" ht="16.5" customHeight="1" x14ac:dyDescent="0.2">
      <c r="B9539" s="5">
        <v>9536</v>
      </c>
      <c r="C9539" s="6">
        <f t="shared" ref="C9539:D9539" ca="1" si="9544">IF(RAND()&lt;0.5, 0, 1)</f>
        <v>1</v>
      </c>
      <c r="D9539" s="6">
        <f t="shared" ca="1" si="9544"/>
        <v>0</v>
      </c>
      <c r="E9539" s="6">
        <f t="shared" ca="1" si="8"/>
        <v>11.109404425081314</v>
      </c>
      <c r="F9539" s="6">
        <f t="shared" ca="1" si="9"/>
        <v>11.117560707649263</v>
      </c>
      <c r="G9539" s="6">
        <f t="shared" ca="1" si="10"/>
        <v>-5.0598992790184578</v>
      </c>
      <c r="H9539" s="6">
        <f t="shared" ca="1" si="3"/>
        <v>6.0495051460628559</v>
      </c>
      <c r="I9539" s="6">
        <f t="shared" ca="1" si="4"/>
        <v>0.99764652282858379</v>
      </c>
      <c r="J9539" s="6">
        <f t="shared" ca="1" si="5"/>
        <v>2.3534771714162073E-3</v>
      </c>
      <c r="K9539" s="7">
        <f t="shared" ca="1" si="6"/>
        <v>5.5388547963772316E-6</v>
      </c>
    </row>
    <row r="9540" spans="2:11" ht="16.5" customHeight="1" x14ac:dyDescent="0.2">
      <c r="B9540" s="5">
        <v>9537</v>
      </c>
      <c r="C9540" s="6">
        <f t="shared" ref="C9540:D9540" ca="1" si="9545">IF(RAND()&lt;0.5, 0, 1)</f>
        <v>1</v>
      </c>
      <c r="D9540" s="6">
        <f t="shared" ca="1" si="9545"/>
        <v>1</v>
      </c>
      <c r="E9540" s="6">
        <f t="shared" ca="1" si="8"/>
        <v>11.110228142091309</v>
      </c>
      <c r="F9540" s="6">
        <f t="shared" ca="1" si="9"/>
        <v>11.117560707649263</v>
      </c>
      <c r="G9540" s="6">
        <f t="shared" ca="1" si="10"/>
        <v>-5.059075562008462</v>
      </c>
      <c r="H9540" s="6">
        <f t="shared" ca="1" si="3"/>
        <v>17.168713287732107</v>
      </c>
      <c r="I9540" s="6">
        <f t="shared" ca="1" si="4"/>
        <v>0.99999996502783317</v>
      </c>
      <c r="J9540" s="6">
        <f t="shared" ca="1" si="5"/>
        <v>3.4972166829128071E-8</v>
      </c>
      <c r="K9540" s="7">
        <f t="shared" ca="1" si="6"/>
        <v>1.2230524527243658E-15</v>
      </c>
    </row>
    <row r="9541" spans="2:11" ht="16.5" customHeight="1" x14ac:dyDescent="0.2">
      <c r="B9541" s="5">
        <v>9538</v>
      </c>
      <c r="C9541" s="6">
        <f t="shared" ref="C9541:D9541" ca="1" si="9546">IF(RAND()&lt;0.5, 0, 1)</f>
        <v>0</v>
      </c>
      <c r="D9541" s="6">
        <f t="shared" ca="1" si="9546"/>
        <v>0</v>
      </c>
      <c r="E9541" s="6">
        <f t="shared" ca="1" si="8"/>
        <v>11.110228154331567</v>
      </c>
      <c r="F9541" s="6">
        <f t="shared" ca="1" si="9"/>
        <v>11.117560719889521</v>
      </c>
      <c r="G9541" s="6">
        <f t="shared" ca="1" si="10"/>
        <v>-5.0590755497682034</v>
      </c>
      <c r="H9541" s="6">
        <f t="shared" ca="1" si="3"/>
        <v>-5.0590755497682034</v>
      </c>
      <c r="I9541" s="6">
        <f t="shared" ca="1" si="4"/>
        <v>6.3113423403399075E-3</v>
      </c>
      <c r="J9541" s="6">
        <f t="shared" ca="1" si="5"/>
        <v>-6.3113423403399075E-3</v>
      </c>
      <c r="K9541" s="7">
        <f t="shared" ca="1" si="6"/>
        <v>3.9833042136967218E-5</v>
      </c>
    </row>
    <row r="9542" spans="2:11" ht="16.5" customHeight="1" x14ac:dyDescent="0.2">
      <c r="B9542" s="5">
        <v>9539</v>
      </c>
      <c r="C9542" s="6">
        <f t="shared" ref="C9542:D9542" ca="1" si="9547">IF(RAND()&lt;0.5, 0, 1)</f>
        <v>0</v>
      </c>
      <c r="D9542" s="6">
        <f t="shared" ca="1" si="9547"/>
        <v>1</v>
      </c>
      <c r="E9542" s="6">
        <f t="shared" ca="1" si="8"/>
        <v>11.110228154331567</v>
      </c>
      <c r="F9542" s="6">
        <f t="shared" ca="1" si="9"/>
        <v>11.117560719889521</v>
      </c>
      <c r="G9542" s="6">
        <f t="shared" ca="1" si="10"/>
        <v>-5.0612845195873222</v>
      </c>
      <c r="H9542" s="6">
        <f t="shared" ca="1" si="3"/>
        <v>6.0562762003021993</v>
      </c>
      <c r="I9542" s="6">
        <f t="shared" ca="1" si="4"/>
        <v>0.99766236739601921</v>
      </c>
      <c r="J9542" s="6">
        <f t="shared" ca="1" si="5"/>
        <v>2.3376326039807882E-3</v>
      </c>
      <c r="K9542" s="7">
        <f t="shared" ca="1" si="6"/>
        <v>5.4645261911940008E-6</v>
      </c>
    </row>
    <row r="9543" spans="2:11" ht="16.5" customHeight="1" x14ac:dyDescent="0.2">
      <c r="B9543" s="5">
        <v>9540</v>
      </c>
      <c r="C9543" s="6">
        <f t="shared" ref="C9543:D9543" ca="1" si="9548">IF(RAND()&lt;0.5, 0, 1)</f>
        <v>1</v>
      </c>
      <c r="D9543" s="6">
        <f t="shared" ca="1" si="9548"/>
        <v>1</v>
      </c>
      <c r="E9543" s="6">
        <f t="shared" ca="1" si="8"/>
        <v>11.110228154331567</v>
      </c>
      <c r="F9543" s="6">
        <f t="shared" ca="1" si="9"/>
        <v>11.118378891300914</v>
      </c>
      <c r="G9543" s="6">
        <f t="shared" ca="1" si="10"/>
        <v>-5.0604663481759289</v>
      </c>
      <c r="H9543" s="6">
        <f t="shared" ca="1" si="3"/>
        <v>17.16814069745655</v>
      </c>
      <c r="I9543" s="6">
        <f t="shared" ca="1" si="4"/>
        <v>0.99999996500780253</v>
      </c>
      <c r="J9543" s="6">
        <f t="shared" ca="1" si="5"/>
        <v>3.4992197472938358E-8</v>
      </c>
      <c r="K9543" s="7">
        <f t="shared" ca="1" si="6"/>
        <v>1.2244538839851136E-15</v>
      </c>
    </row>
    <row r="9544" spans="2:11" ht="16.5" customHeight="1" x14ac:dyDescent="0.2">
      <c r="B9544" s="5">
        <v>9541</v>
      </c>
      <c r="C9544" s="6">
        <f t="shared" ref="C9544:D9544" ca="1" si="9549">IF(RAND()&lt;0.5, 0, 1)</f>
        <v>0</v>
      </c>
      <c r="D9544" s="6">
        <f t="shared" ca="1" si="9549"/>
        <v>1</v>
      </c>
      <c r="E9544" s="6">
        <f t="shared" ca="1" si="8"/>
        <v>11.110228166578837</v>
      </c>
      <c r="F9544" s="6">
        <f t="shared" ca="1" si="9"/>
        <v>11.118378903548184</v>
      </c>
      <c r="G9544" s="6">
        <f t="shared" ca="1" si="10"/>
        <v>-5.0604663359286599</v>
      </c>
      <c r="H9544" s="6">
        <f t="shared" ca="1" si="3"/>
        <v>6.0579125676195238</v>
      </c>
      <c r="I9544" s="6">
        <f t="shared" ca="1" si="4"/>
        <v>0.99766618057349632</v>
      </c>
      <c r="J9544" s="6">
        <f t="shared" ca="1" si="5"/>
        <v>2.3338194265036805E-3</v>
      </c>
      <c r="K9544" s="7">
        <f t="shared" ca="1" si="6"/>
        <v>5.4467131155259678E-6</v>
      </c>
    </row>
    <row r="9545" spans="2:11" ht="16.5" customHeight="1" x14ac:dyDescent="0.2">
      <c r="B9545" s="5">
        <v>9542</v>
      </c>
      <c r="C9545" s="6">
        <f t="shared" ref="C9545:D9545" ca="1" si="9550">IF(RAND()&lt;0.5, 0, 1)</f>
        <v>1</v>
      </c>
      <c r="D9545" s="6">
        <f t="shared" ca="1" si="9550"/>
        <v>0</v>
      </c>
      <c r="E9545" s="6">
        <f t="shared" ca="1" si="8"/>
        <v>11.110228166578837</v>
      </c>
      <c r="F9545" s="6">
        <f t="shared" ca="1" si="9"/>
        <v>11.119195740347459</v>
      </c>
      <c r="G9545" s="6">
        <f t="shared" ca="1" si="10"/>
        <v>-5.0596494991293834</v>
      </c>
      <c r="H9545" s="6">
        <f t="shared" ca="1" si="3"/>
        <v>6.0505786674494537</v>
      </c>
      <c r="I9545" s="6">
        <f t="shared" ca="1" si="4"/>
        <v>0.99764904204448801</v>
      </c>
      <c r="J9545" s="6">
        <f t="shared" ca="1" si="5"/>
        <v>2.3509579555119897E-3</v>
      </c>
      <c r="K9545" s="7">
        <f t="shared" ca="1" si="6"/>
        <v>5.5270033085851146E-6</v>
      </c>
    </row>
    <row r="9546" spans="2:11" ht="16.5" customHeight="1" x14ac:dyDescent="0.2">
      <c r="B9546" s="5">
        <v>9543</v>
      </c>
      <c r="C9546" s="6">
        <f t="shared" ref="C9546:D9546" ca="1" si="9551">IF(RAND()&lt;0.5, 0, 1)</f>
        <v>1</v>
      </c>
      <c r="D9546" s="6">
        <f t="shared" ca="1" si="9551"/>
        <v>1</v>
      </c>
      <c r="E9546" s="6">
        <f t="shared" ca="1" si="8"/>
        <v>11.111051001863267</v>
      </c>
      <c r="F9546" s="6">
        <f t="shared" ca="1" si="9"/>
        <v>11.119195740347459</v>
      </c>
      <c r="G9546" s="6">
        <f t="shared" ca="1" si="10"/>
        <v>-5.0588266638449539</v>
      </c>
      <c r="H9546" s="6">
        <f t="shared" ca="1" si="3"/>
        <v>17.17142007836577</v>
      </c>
      <c r="I9546" s="6">
        <f t="shared" ca="1" si="4"/>
        <v>0.99999996512236733</v>
      </c>
      <c r="J9546" s="6">
        <f t="shared" ca="1" si="5"/>
        <v>3.4877632670848868E-8</v>
      </c>
      <c r="K9546" s="7">
        <f t="shared" ca="1" si="6"/>
        <v>1.2164492607226644E-15</v>
      </c>
    </row>
    <row r="9547" spans="2:11" ht="16.5" customHeight="1" x14ac:dyDescent="0.2">
      <c r="B9547" s="5">
        <v>9544</v>
      </c>
      <c r="C9547" s="6">
        <f t="shared" ref="C9547:D9547" ca="1" si="9552">IF(RAND()&lt;0.5, 0, 1)</f>
        <v>0</v>
      </c>
      <c r="D9547" s="6">
        <f t="shared" ca="1" si="9552"/>
        <v>0</v>
      </c>
      <c r="E9547" s="6">
        <f t="shared" ca="1" si="8"/>
        <v>11.111051014070439</v>
      </c>
      <c r="F9547" s="6">
        <f t="shared" ca="1" si="9"/>
        <v>11.119195752554631</v>
      </c>
      <c r="G9547" s="6">
        <f t="shared" ca="1" si="10"/>
        <v>-5.0588266516377827</v>
      </c>
      <c r="H9547" s="6">
        <f t="shared" ca="1" si="3"/>
        <v>-5.0588266516377827</v>
      </c>
      <c r="I9547" s="6">
        <f t="shared" ca="1" si="4"/>
        <v>6.3129034991034408E-3</v>
      </c>
      <c r="J9547" s="6">
        <f t="shared" ca="1" si="5"/>
        <v>-6.3129034991034408E-3</v>
      </c>
      <c r="K9547" s="7">
        <f t="shared" ca="1" si="6"/>
        <v>3.9852750588992467E-5</v>
      </c>
    </row>
    <row r="9548" spans="2:11" ht="16.5" customHeight="1" x14ac:dyDescent="0.2">
      <c r="B9548" s="5">
        <v>9545</v>
      </c>
      <c r="C9548" s="6">
        <f t="shared" ref="C9548:D9548" ca="1" si="9553">IF(RAND()&lt;0.5, 0, 1)</f>
        <v>0</v>
      </c>
      <c r="D9548" s="6">
        <f t="shared" ca="1" si="9553"/>
        <v>0</v>
      </c>
      <c r="E9548" s="6">
        <f t="shared" ca="1" si="8"/>
        <v>11.111051014070439</v>
      </c>
      <c r="F9548" s="6">
        <f t="shared" ca="1" si="9"/>
        <v>11.119195752554631</v>
      </c>
      <c r="G9548" s="6">
        <f t="shared" ca="1" si="10"/>
        <v>-5.0610361678624685</v>
      </c>
      <c r="H9548" s="6">
        <f t="shared" ca="1" si="3"/>
        <v>-5.0610361678624685</v>
      </c>
      <c r="I9548" s="6">
        <f t="shared" ca="1" si="4"/>
        <v>6.2990581999149628E-3</v>
      </c>
      <c r="J9548" s="6">
        <f t="shared" ca="1" si="5"/>
        <v>-6.2990581999149628E-3</v>
      </c>
      <c r="K9548" s="7">
        <f t="shared" ca="1" si="6"/>
        <v>3.9678134205915934E-5</v>
      </c>
    </row>
    <row r="9549" spans="2:11" ht="16.5" customHeight="1" x14ac:dyDescent="0.2">
      <c r="B9549" s="5">
        <v>9546</v>
      </c>
      <c r="C9549" s="6">
        <f t="shared" ref="C9549:D9549" ca="1" si="9554">IF(RAND()&lt;0.5, 0, 1)</f>
        <v>0</v>
      </c>
      <c r="D9549" s="6">
        <f t="shared" ca="1" si="9554"/>
        <v>1</v>
      </c>
      <c r="E9549" s="6">
        <f t="shared" ca="1" si="8"/>
        <v>11.111051014070439</v>
      </c>
      <c r="F9549" s="6">
        <f t="shared" ca="1" si="9"/>
        <v>11.119195752554631</v>
      </c>
      <c r="G9549" s="6">
        <f t="shared" ca="1" si="10"/>
        <v>-5.0632408382324385</v>
      </c>
      <c r="H9549" s="6">
        <f t="shared" ca="1" si="3"/>
        <v>6.0559549143221929</v>
      </c>
      <c r="I9549" s="6">
        <f t="shared" ca="1" si="4"/>
        <v>0.99766161798329422</v>
      </c>
      <c r="J9549" s="6">
        <f t="shared" ca="1" si="5"/>
        <v>2.3383820167057756E-3</v>
      </c>
      <c r="K9549" s="7">
        <f t="shared" ca="1" si="6"/>
        <v>5.4680304560529704E-6</v>
      </c>
    </row>
    <row r="9550" spans="2:11" ht="16.5" customHeight="1" x14ac:dyDescent="0.2">
      <c r="B9550" s="5">
        <v>9547</v>
      </c>
      <c r="C9550" s="6">
        <f t="shared" ref="C9550:D9550" ca="1" si="9555">IF(RAND()&lt;0.5, 0, 1)</f>
        <v>1</v>
      </c>
      <c r="D9550" s="6">
        <f t="shared" ca="1" si="9555"/>
        <v>1</v>
      </c>
      <c r="E9550" s="6">
        <f t="shared" ca="1" si="8"/>
        <v>11.111051014070439</v>
      </c>
      <c r="F9550" s="6">
        <f t="shared" ca="1" si="9"/>
        <v>11.120014186260478</v>
      </c>
      <c r="G9550" s="6">
        <f t="shared" ca="1" si="10"/>
        <v>-5.0624224045265915</v>
      </c>
      <c r="H9550" s="6">
        <f t="shared" ca="1" si="3"/>
        <v>17.168642795804324</v>
      </c>
      <c r="I9550" s="6">
        <f t="shared" ca="1" si="4"/>
        <v>0.99999996502536781</v>
      </c>
      <c r="J9550" s="6">
        <f t="shared" ca="1" si="5"/>
        <v>3.4974632190376553E-8</v>
      </c>
      <c r="K9550" s="7">
        <f t="shared" ca="1" si="6"/>
        <v>1.2232248968521238E-15</v>
      </c>
    </row>
    <row r="9551" spans="2:11" ht="16.5" customHeight="1" x14ac:dyDescent="0.2">
      <c r="B9551" s="5">
        <v>9548</v>
      </c>
      <c r="C9551" s="6">
        <f t="shared" ref="C9551:D9551" ca="1" si="9556">IF(RAND()&lt;0.5, 0, 1)</f>
        <v>1</v>
      </c>
      <c r="D9551" s="6">
        <f t="shared" ca="1" si="9556"/>
        <v>1</v>
      </c>
      <c r="E9551" s="6">
        <f t="shared" ca="1" si="8"/>
        <v>11.111051026311561</v>
      </c>
      <c r="F9551" s="6">
        <f t="shared" ca="1" si="9"/>
        <v>11.1200141985016</v>
      </c>
      <c r="G9551" s="6">
        <f t="shared" ca="1" si="10"/>
        <v>-5.0624223922854705</v>
      </c>
      <c r="H9551" s="6">
        <f t="shared" ca="1" si="3"/>
        <v>17.168642832527691</v>
      </c>
      <c r="I9551" s="6">
        <f t="shared" ca="1" si="4"/>
        <v>0.99999996502536892</v>
      </c>
      <c r="J9551" s="6">
        <f t="shared" ca="1" si="5"/>
        <v>3.4974631080153529E-8</v>
      </c>
      <c r="K9551" s="7">
        <f t="shared" ca="1" si="6"/>
        <v>1.2232248191928412E-15</v>
      </c>
    </row>
    <row r="9552" spans="2:11" ht="16.5" customHeight="1" x14ac:dyDescent="0.2">
      <c r="B9552" s="5">
        <v>9549</v>
      </c>
      <c r="C9552" s="6">
        <f t="shared" ref="C9552:D9552" ca="1" si="9557">IF(RAND()&lt;0.5, 0, 1)</f>
        <v>0</v>
      </c>
      <c r="D9552" s="6">
        <f t="shared" ca="1" si="9557"/>
        <v>0</v>
      </c>
      <c r="E9552" s="6">
        <f t="shared" ca="1" si="8"/>
        <v>11.111051038552681</v>
      </c>
      <c r="F9552" s="6">
        <f t="shared" ca="1" si="9"/>
        <v>11.12001421074272</v>
      </c>
      <c r="G9552" s="6">
        <f t="shared" ca="1" si="10"/>
        <v>-5.0624223800443495</v>
      </c>
      <c r="H9552" s="6">
        <f t="shared" ca="1" si="3"/>
        <v>-5.0624223800443495</v>
      </c>
      <c r="I9552" s="6">
        <f t="shared" ca="1" si="4"/>
        <v>6.2903873065415748E-3</v>
      </c>
      <c r="J9552" s="6">
        <f t="shared" ca="1" si="5"/>
        <v>-6.2903873065415748E-3</v>
      </c>
      <c r="K9552" s="7">
        <f t="shared" ca="1" si="6"/>
        <v>3.9568972466299366E-5</v>
      </c>
    </row>
    <row r="9553" spans="2:11" ht="16.5" customHeight="1" x14ac:dyDescent="0.2">
      <c r="B9553" s="5">
        <v>9550</v>
      </c>
      <c r="C9553" s="6">
        <f t="shared" ref="C9553:D9553" ca="1" si="9558">IF(RAND()&lt;0.5, 0, 1)</f>
        <v>0</v>
      </c>
      <c r="D9553" s="6">
        <f t="shared" ca="1" si="9558"/>
        <v>0</v>
      </c>
      <c r="E9553" s="6">
        <f t="shared" ca="1" si="8"/>
        <v>11.111051038552681</v>
      </c>
      <c r="F9553" s="6">
        <f t="shared" ca="1" si="9"/>
        <v>11.12001421074272</v>
      </c>
      <c r="G9553" s="6">
        <f t="shared" ca="1" si="10"/>
        <v>-5.0646240156016393</v>
      </c>
      <c r="H9553" s="6">
        <f t="shared" ca="1" si="3"/>
        <v>-5.0646240156016393</v>
      </c>
      <c r="I9553" s="6">
        <f t="shared" ca="1" si="4"/>
        <v>6.2766402308281847E-3</v>
      </c>
      <c r="J9553" s="6">
        <f t="shared" ca="1" si="5"/>
        <v>-6.2766402308281847E-3</v>
      </c>
      <c r="K9553" s="7">
        <f t="shared" ca="1" si="6"/>
        <v>3.939621258725089E-5</v>
      </c>
    </row>
    <row r="9554" spans="2:11" ht="16.5" customHeight="1" x14ac:dyDescent="0.2">
      <c r="B9554" s="5">
        <v>9551</v>
      </c>
      <c r="C9554" s="6">
        <f t="shared" ref="C9554:D9554" ca="1" si="9559">IF(RAND()&lt;0.5, 0, 1)</f>
        <v>0</v>
      </c>
      <c r="D9554" s="6">
        <f t="shared" ca="1" si="9559"/>
        <v>1</v>
      </c>
      <c r="E9554" s="6">
        <f t="shared" ca="1" si="8"/>
        <v>11.111051038552681</v>
      </c>
      <c r="F9554" s="6">
        <f t="shared" ca="1" si="9"/>
        <v>11.12001421074272</v>
      </c>
      <c r="G9554" s="6">
        <f t="shared" ca="1" si="10"/>
        <v>-5.0668208396824292</v>
      </c>
      <c r="H9554" s="6">
        <f t="shared" ca="1" si="3"/>
        <v>6.0531933710602912</v>
      </c>
      <c r="I9554" s="6">
        <f t="shared" ca="1" si="4"/>
        <v>0.99765516667837562</v>
      </c>
      <c r="J9554" s="6">
        <f t="shared" ca="1" si="5"/>
        <v>2.3448333216243844E-3</v>
      </c>
      <c r="K9554" s="7">
        <f t="shared" ca="1" si="6"/>
        <v>5.4982433062000441E-6</v>
      </c>
    </row>
    <row r="9555" spans="2:11" ht="16.5" customHeight="1" x14ac:dyDescent="0.2">
      <c r="B9555" s="5">
        <v>9552</v>
      </c>
      <c r="C9555" s="6">
        <f t="shared" ref="C9555:D9555" ca="1" si="9560">IF(RAND()&lt;0.5, 0, 1)</f>
        <v>1</v>
      </c>
      <c r="D9555" s="6">
        <f t="shared" ca="1" si="9560"/>
        <v>1</v>
      </c>
      <c r="E9555" s="6">
        <f t="shared" ca="1" si="8"/>
        <v>11.111051038552681</v>
      </c>
      <c r="F9555" s="6">
        <f t="shared" ca="1" si="9"/>
        <v>11.120834902405289</v>
      </c>
      <c r="G9555" s="6">
        <f t="shared" ca="1" si="10"/>
        <v>-5.0660001480198611</v>
      </c>
      <c r="H9555" s="6">
        <f t="shared" ca="1" si="3"/>
        <v>17.165885792938109</v>
      </c>
      <c r="I9555" s="6">
        <f t="shared" ca="1" si="4"/>
        <v>0.99999996492880949</v>
      </c>
      <c r="J9555" s="6">
        <f t="shared" ca="1" si="5"/>
        <v>3.5071190507274252E-8</v>
      </c>
      <c r="K9555" s="7">
        <f t="shared" ca="1" si="6"/>
        <v>1.2299884035975236E-15</v>
      </c>
    </row>
    <row r="9556" spans="2:11" ht="16.5" customHeight="1" x14ac:dyDescent="0.2">
      <c r="B9556" s="5">
        <v>9553</v>
      </c>
      <c r="C9556" s="6">
        <f t="shared" ref="C9556:D9556" ca="1" si="9561">IF(RAND()&lt;0.5, 0, 1)</f>
        <v>1</v>
      </c>
      <c r="D9556" s="6">
        <f t="shared" ca="1" si="9561"/>
        <v>1</v>
      </c>
      <c r="E9556" s="6">
        <f t="shared" ca="1" si="8"/>
        <v>11.111051050827598</v>
      </c>
      <c r="F9556" s="6">
        <f t="shared" ca="1" si="9"/>
        <v>11.120834914680206</v>
      </c>
      <c r="G9556" s="6">
        <f t="shared" ca="1" si="10"/>
        <v>-5.066000135744944</v>
      </c>
      <c r="H9556" s="6">
        <f t="shared" ca="1" si="3"/>
        <v>17.16588582976286</v>
      </c>
      <c r="I9556" s="6">
        <f t="shared" ca="1" si="4"/>
        <v>0.99999996492881082</v>
      </c>
      <c r="J9556" s="6">
        <f t="shared" ca="1" si="5"/>
        <v>3.5071189175006623E-8</v>
      </c>
      <c r="K9556" s="7">
        <f t="shared" ca="1" si="6"/>
        <v>1.2299883101491018E-15</v>
      </c>
    </row>
    <row r="9557" spans="2:11" ht="16.5" customHeight="1" x14ac:dyDescent="0.2">
      <c r="B9557" s="5">
        <v>9554</v>
      </c>
      <c r="C9557" s="6">
        <f t="shared" ref="C9557:D9557" ca="1" si="9562">IF(RAND()&lt;0.5, 0, 1)</f>
        <v>1</v>
      </c>
      <c r="D9557" s="6">
        <f t="shared" ca="1" si="9562"/>
        <v>1</v>
      </c>
      <c r="E9557" s="6">
        <f t="shared" ca="1" si="8"/>
        <v>11.111051063102515</v>
      </c>
      <c r="F9557" s="6">
        <f t="shared" ca="1" si="9"/>
        <v>11.120834926955123</v>
      </c>
      <c r="G9557" s="6">
        <f t="shared" ca="1" si="10"/>
        <v>-5.0660001234700278</v>
      </c>
      <c r="H9557" s="6">
        <f t="shared" ca="1" si="3"/>
        <v>17.165885866587608</v>
      </c>
      <c r="I9557" s="6">
        <f t="shared" ca="1" si="4"/>
        <v>0.99999996492881216</v>
      </c>
      <c r="J9557" s="6">
        <f t="shared" ca="1" si="5"/>
        <v>3.5071187842738993E-8</v>
      </c>
      <c r="K9557" s="7">
        <f t="shared" ca="1" si="6"/>
        <v>1.2299882167006834E-15</v>
      </c>
    </row>
    <row r="9558" spans="2:11" ht="16.5" customHeight="1" x14ac:dyDescent="0.2">
      <c r="B9558" s="5">
        <v>9555</v>
      </c>
      <c r="C9558" s="6">
        <f t="shared" ref="C9558:D9558" ca="1" si="9563">IF(RAND()&lt;0.5, 0, 1)</f>
        <v>0</v>
      </c>
      <c r="D9558" s="6">
        <f t="shared" ca="1" si="9563"/>
        <v>0</v>
      </c>
      <c r="E9558" s="6">
        <f t="shared" ca="1" si="8"/>
        <v>11.11105107537743</v>
      </c>
      <c r="F9558" s="6">
        <f t="shared" ca="1" si="9"/>
        <v>11.120834939230038</v>
      </c>
      <c r="G9558" s="6">
        <f t="shared" ca="1" si="10"/>
        <v>-5.0660001111951125</v>
      </c>
      <c r="H9558" s="6">
        <f t="shared" ca="1" si="3"/>
        <v>-5.0660001111951125</v>
      </c>
      <c r="I9558" s="6">
        <f t="shared" ca="1" si="4"/>
        <v>6.268063015623191E-3</v>
      </c>
      <c r="J9558" s="6">
        <f t="shared" ca="1" si="5"/>
        <v>-6.268063015623191E-3</v>
      </c>
      <c r="K9558" s="7">
        <f t="shared" ca="1" si="6"/>
        <v>3.9288613967823292E-5</v>
      </c>
    </row>
    <row r="9559" spans="2:11" ht="16.5" customHeight="1" x14ac:dyDescent="0.2">
      <c r="B9559" s="5">
        <v>9556</v>
      </c>
      <c r="C9559" s="6">
        <f t="shared" ref="C9559:D9559" ca="1" si="9564">IF(RAND()&lt;0.5, 0, 1)</f>
        <v>0</v>
      </c>
      <c r="D9559" s="6">
        <f t="shared" ca="1" si="9564"/>
        <v>0</v>
      </c>
      <c r="E9559" s="6">
        <f t="shared" ca="1" si="8"/>
        <v>11.11105107537743</v>
      </c>
      <c r="F9559" s="6">
        <f t="shared" ca="1" si="9"/>
        <v>11.120834939230038</v>
      </c>
      <c r="G9559" s="6">
        <f t="shared" ca="1" si="10"/>
        <v>-5.0681939332505808</v>
      </c>
      <c r="H9559" s="6">
        <f t="shared" ca="1" si="3"/>
        <v>-5.0681939332505808</v>
      </c>
      <c r="I9559" s="6">
        <f t="shared" ca="1" si="4"/>
        <v>6.254412983605794E-3</v>
      </c>
      <c r="J9559" s="6">
        <f t="shared" ca="1" si="5"/>
        <v>-6.254412983605794E-3</v>
      </c>
      <c r="K9559" s="7">
        <f t="shared" ca="1" si="6"/>
        <v>3.9117681769496732E-5</v>
      </c>
    </row>
    <row r="9560" spans="2:11" ht="16.5" customHeight="1" x14ac:dyDescent="0.2">
      <c r="B9560" s="5">
        <v>9557</v>
      </c>
      <c r="C9560" s="6">
        <f t="shared" ref="C9560:D9560" ca="1" si="9565">IF(RAND()&lt;0.5, 0, 1)</f>
        <v>1</v>
      </c>
      <c r="D9560" s="6">
        <f t="shared" ca="1" si="9565"/>
        <v>1</v>
      </c>
      <c r="E9560" s="6">
        <f t="shared" ca="1" si="8"/>
        <v>11.11105107537743</v>
      </c>
      <c r="F9560" s="6">
        <f t="shared" ca="1" si="9"/>
        <v>11.120834939230038</v>
      </c>
      <c r="G9560" s="6">
        <f t="shared" ca="1" si="10"/>
        <v>-5.0703829777948428</v>
      </c>
      <c r="H9560" s="6">
        <f t="shared" ca="1" si="3"/>
        <v>17.161503036812626</v>
      </c>
      <c r="I9560" s="6">
        <f t="shared" ca="1" si="4"/>
        <v>0.99999996477476383</v>
      </c>
      <c r="J9560" s="6">
        <f t="shared" ca="1" si="5"/>
        <v>3.5225236172387042E-8</v>
      </c>
      <c r="K9560" s="7">
        <f t="shared" ca="1" si="6"/>
        <v>1.2408172634004445E-15</v>
      </c>
    </row>
    <row r="9561" spans="2:11" ht="16.5" customHeight="1" x14ac:dyDescent="0.2">
      <c r="B9561" s="5">
        <v>9558</v>
      </c>
      <c r="C9561" s="6">
        <f t="shared" ref="C9561:D9561" ca="1" si="9566">IF(RAND()&lt;0.5, 0, 1)</f>
        <v>1</v>
      </c>
      <c r="D9561" s="6">
        <f t="shared" ca="1" si="9566"/>
        <v>0</v>
      </c>
      <c r="E9561" s="6">
        <f t="shared" ca="1" si="8"/>
        <v>11.111051087706263</v>
      </c>
      <c r="F9561" s="6">
        <f t="shared" ca="1" si="9"/>
        <v>11.120834951558871</v>
      </c>
      <c r="G9561" s="6">
        <f t="shared" ca="1" si="10"/>
        <v>-5.0703829654660098</v>
      </c>
      <c r="H9561" s="6">
        <f t="shared" ca="1" si="3"/>
        <v>6.0406681222402536</v>
      </c>
      <c r="I9561" s="6">
        <f t="shared" ca="1" si="4"/>
        <v>0.99762568252768247</v>
      </c>
      <c r="J9561" s="6">
        <f t="shared" ca="1" si="5"/>
        <v>2.3743174723175331E-3</v>
      </c>
      <c r="K9561" s="7">
        <f t="shared" ca="1" si="6"/>
        <v>5.6373834593523198E-6</v>
      </c>
    </row>
    <row r="9562" spans="2:11" ht="16.5" customHeight="1" x14ac:dyDescent="0.2">
      <c r="B9562" s="5">
        <v>9559</v>
      </c>
      <c r="C9562" s="6">
        <f t="shared" ref="C9562:D9562" ca="1" si="9567">IF(RAND()&lt;0.5, 0, 1)</f>
        <v>1</v>
      </c>
      <c r="D9562" s="6">
        <f t="shared" ca="1" si="9567"/>
        <v>0</v>
      </c>
      <c r="E9562" s="6">
        <f t="shared" ca="1" si="8"/>
        <v>11.111882098821575</v>
      </c>
      <c r="F9562" s="6">
        <f t="shared" ca="1" si="9"/>
        <v>11.120834951558871</v>
      </c>
      <c r="G9562" s="6">
        <f t="shared" ca="1" si="10"/>
        <v>-5.0695519543506986</v>
      </c>
      <c r="H9562" s="6">
        <f t="shared" ca="1" si="3"/>
        <v>6.0423301444708759</v>
      </c>
      <c r="I9562" s="6">
        <f t="shared" ca="1" si="4"/>
        <v>0.99762961607244471</v>
      </c>
      <c r="J9562" s="6">
        <f t="shared" ca="1" si="5"/>
        <v>2.3703839275552863E-3</v>
      </c>
      <c r="K9562" s="7">
        <f t="shared" ca="1" si="6"/>
        <v>5.6187199640124244E-6</v>
      </c>
    </row>
    <row r="9563" spans="2:11" ht="16.5" customHeight="1" x14ac:dyDescent="0.2">
      <c r="B9563" s="5">
        <v>9560</v>
      </c>
      <c r="C9563" s="6">
        <f t="shared" ref="C9563:D9563" ca="1" si="9568">IF(RAND()&lt;0.5, 0, 1)</f>
        <v>1</v>
      </c>
      <c r="D9563" s="6">
        <f t="shared" ca="1" si="9568"/>
        <v>0</v>
      </c>
      <c r="E9563" s="6">
        <f t="shared" ca="1" si="8"/>
        <v>11.112711733196219</v>
      </c>
      <c r="F9563" s="6">
        <f t="shared" ca="1" si="9"/>
        <v>11.120834951558871</v>
      </c>
      <c r="G9563" s="6">
        <f t="shared" ca="1" si="10"/>
        <v>-5.0687223199760538</v>
      </c>
      <c r="H9563" s="6">
        <f t="shared" ca="1" si="3"/>
        <v>6.0439894132201655</v>
      </c>
      <c r="I9563" s="6">
        <f t="shared" ca="1" si="4"/>
        <v>0.99763353661535648</v>
      </c>
      <c r="J9563" s="6">
        <f t="shared" ca="1" si="5"/>
        <v>2.3664633846435246E-3</v>
      </c>
      <c r="K9563" s="7">
        <f t="shared" ca="1" si="6"/>
        <v>5.6001489508584864E-6</v>
      </c>
    </row>
    <row r="9564" spans="2:11" ht="16.5" customHeight="1" x14ac:dyDescent="0.2">
      <c r="B9564" s="5">
        <v>9561</v>
      </c>
      <c r="C9564" s="6">
        <f t="shared" ref="C9564:D9564" ca="1" si="9569">IF(RAND()&lt;0.5, 0, 1)</f>
        <v>1</v>
      </c>
      <c r="D9564" s="6">
        <f t="shared" ca="1" si="9569"/>
        <v>0</v>
      </c>
      <c r="E9564" s="6">
        <f t="shared" ca="1" si="8"/>
        <v>11.113539995380844</v>
      </c>
      <c r="F9564" s="6">
        <f t="shared" ca="1" si="9"/>
        <v>11.120834951558871</v>
      </c>
      <c r="G9564" s="6">
        <f t="shared" ca="1" si="10"/>
        <v>-5.0678940577914284</v>
      </c>
      <c r="H9564" s="6">
        <f t="shared" ca="1" si="3"/>
        <v>6.0456459375894154</v>
      </c>
      <c r="I9564" s="6">
        <f t="shared" ca="1" si="4"/>
        <v>0.99763744422074174</v>
      </c>
      <c r="J9564" s="6">
        <f t="shared" ca="1" si="5"/>
        <v>2.3625557792582574E-3</v>
      </c>
      <c r="K9564" s="7">
        <f t="shared" ca="1" si="6"/>
        <v>5.5816698101065921E-6</v>
      </c>
    </row>
    <row r="9565" spans="2:11" ht="16.5" customHeight="1" x14ac:dyDescent="0.2">
      <c r="B9565" s="5">
        <v>9562</v>
      </c>
      <c r="C9565" s="6">
        <f t="shared" ref="C9565:D9565" ca="1" si="9570">IF(RAND()&lt;0.5, 0, 1)</f>
        <v>0</v>
      </c>
      <c r="D9565" s="6">
        <f t="shared" ca="1" si="9570"/>
        <v>1</v>
      </c>
      <c r="E9565" s="6">
        <f t="shared" ca="1" si="8"/>
        <v>11.114366889903584</v>
      </c>
      <c r="F9565" s="6">
        <f t="shared" ca="1" si="9"/>
        <v>11.120834951558871</v>
      </c>
      <c r="G9565" s="6">
        <f t="shared" ca="1" si="10"/>
        <v>-5.0670671632686881</v>
      </c>
      <c r="H9565" s="6">
        <f t="shared" ca="1" si="3"/>
        <v>6.053767788290183</v>
      </c>
      <c r="I9565" s="6">
        <f t="shared" ca="1" si="4"/>
        <v>0.99765651004869615</v>
      </c>
      <c r="J9565" s="6">
        <f t="shared" ca="1" si="5"/>
        <v>2.3434899513038454E-3</v>
      </c>
      <c r="K9565" s="7">
        <f t="shared" ca="1" si="6"/>
        <v>5.4919451518620998E-6</v>
      </c>
    </row>
    <row r="9566" spans="2:11" ht="16.5" customHeight="1" x14ac:dyDescent="0.2">
      <c r="B9566" s="5">
        <v>9563</v>
      </c>
      <c r="C9566" s="6">
        <f t="shared" ref="C9566:D9566" ca="1" si="9571">IF(RAND()&lt;0.5, 0, 1)</f>
        <v>1</v>
      </c>
      <c r="D9566" s="6">
        <f t="shared" ca="1" si="9571"/>
        <v>1</v>
      </c>
      <c r="E9566" s="6">
        <f t="shared" ca="1" si="8"/>
        <v>11.114366889903584</v>
      </c>
      <c r="F9566" s="6">
        <f t="shared" ca="1" si="9"/>
        <v>11.121655173041827</v>
      </c>
      <c r="G9566" s="6">
        <f t="shared" ca="1" si="10"/>
        <v>-5.0662469417857317</v>
      </c>
      <c r="H9566" s="6">
        <f t="shared" ca="1" si="3"/>
        <v>17.169775121159677</v>
      </c>
      <c r="I9566" s="6">
        <f t="shared" ca="1" si="4"/>
        <v>0.99999996506494793</v>
      </c>
      <c r="J9566" s="6">
        <f t="shared" ca="1" si="5"/>
        <v>3.4935052073414852E-8</v>
      </c>
      <c r="K9566" s="7">
        <f t="shared" ca="1" si="6"/>
        <v>1.2204578633722073E-15</v>
      </c>
    </row>
    <row r="9567" spans="2:11" ht="16.5" customHeight="1" x14ac:dyDescent="0.2">
      <c r="B9567" s="5">
        <v>9564</v>
      </c>
      <c r="C9567" s="6">
        <f t="shared" ref="C9567:D9567" ca="1" si="9572">IF(RAND()&lt;0.5, 0, 1)</f>
        <v>1</v>
      </c>
      <c r="D9567" s="6">
        <f t="shared" ca="1" si="9572"/>
        <v>1</v>
      </c>
      <c r="E9567" s="6">
        <f t="shared" ca="1" si="8"/>
        <v>11.114366902130852</v>
      </c>
      <c r="F9567" s="6">
        <f t="shared" ca="1" si="9"/>
        <v>11.121655185269095</v>
      </c>
      <c r="G9567" s="6">
        <f t="shared" ca="1" si="10"/>
        <v>-5.0662469295584636</v>
      </c>
      <c r="H9567" s="6">
        <f t="shared" ca="1" si="3"/>
        <v>17.169775157841482</v>
      </c>
      <c r="I9567" s="6">
        <f t="shared" ca="1" si="4"/>
        <v>0.99999996506494926</v>
      </c>
      <c r="J9567" s="6">
        <f t="shared" ca="1" si="5"/>
        <v>3.4935050741147222E-8</v>
      </c>
      <c r="K9567" s="7">
        <f t="shared" ca="1" si="6"/>
        <v>1.2204577702865312E-15</v>
      </c>
    </row>
    <row r="9568" spans="2:11" ht="16.5" customHeight="1" x14ac:dyDescent="0.2">
      <c r="B9568" s="5">
        <v>9565</v>
      </c>
      <c r="C9568" s="6">
        <f t="shared" ref="C9568:D9568" ca="1" si="9573">IF(RAND()&lt;0.5, 0, 1)</f>
        <v>0</v>
      </c>
      <c r="D9568" s="6">
        <f t="shared" ca="1" si="9573"/>
        <v>0</v>
      </c>
      <c r="E9568" s="6">
        <f t="shared" ca="1" si="8"/>
        <v>11.11436691435812</v>
      </c>
      <c r="F9568" s="6">
        <f t="shared" ca="1" si="9"/>
        <v>11.121655197496363</v>
      </c>
      <c r="G9568" s="6">
        <f t="shared" ca="1" si="10"/>
        <v>-5.0662469173311955</v>
      </c>
      <c r="H9568" s="6">
        <f t="shared" ca="1" si="3"/>
        <v>-5.0662469173311955</v>
      </c>
      <c r="I9568" s="6">
        <f t="shared" ca="1" si="4"/>
        <v>6.2665259031948707E-3</v>
      </c>
      <c r="J9568" s="6">
        <f t="shared" ca="1" si="5"/>
        <v>-6.2665259031948707E-3</v>
      </c>
      <c r="K9568" s="7">
        <f t="shared" ca="1" si="6"/>
        <v>3.9269346895412291E-5</v>
      </c>
    </row>
    <row r="9569" spans="2:11" ht="16.5" customHeight="1" x14ac:dyDescent="0.2">
      <c r="B9569" s="5">
        <v>9566</v>
      </c>
      <c r="C9569" s="6">
        <f t="shared" ref="C9569:D9569" ca="1" si="9574">IF(RAND()&lt;0.5, 0, 1)</f>
        <v>1</v>
      </c>
      <c r="D9569" s="6">
        <f t="shared" ca="1" si="9574"/>
        <v>1</v>
      </c>
      <c r="E9569" s="6">
        <f t="shared" ca="1" si="8"/>
        <v>11.11436691435812</v>
      </c>
      <c r="F9569" s="6">
        <f t="shared" ca="1" si="9"/>
        <v>11.121655197496363</v>
      </c>
      <c r="G9569" s="6">
        <f t="shared" ca="1" si="10"/>
        <v>-5.0684402013973138</v>
      </c>
      <c r="H9569" s="6">
        <f t="shared" ca="1" si="3"/>
        <v>17.167581910457166</v>
      </c>
      <c r="I9569" s="6">
        <f t="shared" ca="1" si="4"/>
        <v>0.99999996498824395</v>
      </c>
      <c r="J9569" s="6">
        <f t="shared" ca="1" si="5"/>
        <v>3.5011756049918574E-8</v>
      </c>
      <c r="K9569" s="7">
        <f t="shared" ca="1" si="6"/>
        <v>1.2258230616990099E-15</v>
      </c>
    </row>
    <row r="9570" spans="2:11" ht="16.5" customHeight="1" x14ac:dyDescent="0.2">
      <c r="B9570" s="5">
        <v>9567</v>
      </c>
      <c r="C9570" s="6">
        <f t="shared" ref="C9570:D9570" ca="1" si="9575">IF(RAND()&lt;0.5, 0, 1)</f>
        <v>1</v>
      </c>
      <c r="D9570" s="6">
        <f t="shared" ca="1" si="9575"/>
        <v>0</v>
      </c>
      <c r="E9570" s="6">
        <f t="shared" ca="1" si="8"/>
        <v>11.114366926612234</v>
      </c>
      <c r="F9570" s="6">
        <f t="shared" ca="1" si="9"/>
        <v>11.121655209750477</v>
      </c>
      <c r="G9570" s="6">
        <f t="shared" ca="1" si="10"/>
        <v>-5.0684401891431987</v>
      </c>
      <c r="H9570" s="6">
        <f t="shared" ca="1" si="3"/>
        <v>6.0459267374690357</v>
      </c>
      <c r="I9570" s="6">
        <f t="shared" ca="1" si="4"/>
        <v>0.99763810596631353</v>
      </c>
      <c r="J9570" s="6">
        <f t="shared" ca="1" si="5"/>
        <v>2.3618940336864735E-3</v>
      </c>
      <c r="K9570" s="7">
        <f t="shared" ca="1" si="6"/>
        <v>5.5785434263637606E-6</v>
      </c>
    </row>
    <row r="9571" spans="2:11" ht="16.5" customHeight="1" x14ac:dyDescent="0.2">
      <c r="B9571" s="5">
        <v>9568</v>
      </c>
      <c r="C9571" s="6">
        <f t="shared" ref="C9571:D9571" ca="1" si="9576">IF(RAND()&lt;0.5, 0, 1)</f>
        <v>1</v>
      </c>
      <c r="D9571" s="6">
        <f t="shared" ca="1" si="9576"/>
        <v>0</v>
      </c>
      <c r="E9571" s="6">
        <f t="shared" ca="1" si="8"/>
        <v>11.115193589524024</v>
      </c>
      <c r="F9571" s="6">
        <f t="shared" ca="1" si="9"/>
        <v>11.121655209750477</v>
      </c>
      <c r="G9571" s="6">
        <f t="shared" ca="1" si="10"/>
        <v>-5.0676135262314084</v>
      </c>
      <c r="H9571" s="6">
        <f t="shared" ca="1" si="3"/>
        <v>6.0475800632926155</v>
      </c>
      <c r="I9571" s="6">
        <f t="shared" ca="1" si="4"/>
        <v>0.99764199852004598</v>
      </c>
      <c r="J9571" s="6">
        <f t="shared" ca="1" si="5"/>
        <v>2.3580014799540194E-3</v>
      </c>
      <c r="K9571" s="7">
        <f t="shared" ca="1" si="6"/>
        <v>5.5601709794653459E-6</v>
      </c>
    </row>
    <row r="9572" spans="2:11" ht="16.5" customHeight="1" x14ac:dyDescent="0.2">
      <c r="B9572" s="5">
        <v>9569</v>
      </c>
      <c r="C9572" s="6">
        <f t="shared" ref="C9572:D9572" ca="1" si="9577">IF(RAND()&lt;0.5, 0, 1)</f>
        <v>0</v>
      </c>
      <c r="D9572" s="6">
        <f t="shared" ca="1" si="9577"/>
        <v>0</v>
      </c>
      <c r="E9572" s="6">
        <f t="shared" ca="1" si="8"/>
        <v>11.116018890042008</v>
      </c>
      <c r="F9572" s="6">
        <f t="shared" ca="1" si="9"/>
        <v>11.121655209750477</v>
      </c>
      <c r="G9572" s="6">
        <f t="shared" ca="1" si="10"/>
        <v>-5.0667882257134247</v>
      </c>
      <c r="H9572" s="6">
        <f t="shared" ca="1" si="3"/>
        <v>-5.0667882257134247</v>
      </c>
      <c r="I9572" s="6">
        <f t="shared" ca="1" si="4"/>
        <v>6.2631559377688707E-3</v>
      </c>
      <c r="J9572" s="6">
        <f t="shared" ca="1" si="5"/>
        <v>-6.2631559377688707E-3</v>
      </c>
      <c r="K9572" s="7">
        <f t="shared" ca="1" si="6"/>
        <v>3.9227122300809463E-5</v>
      </c>
    </row>
    <row r="9573" spans="2:11" ht="16.5" customHeight="1" x14ac:dyDescent="0.2">
      <c r="B9573" s="5">
        <v>9570</v>
      </c>
      <c r="C9573" s="6">
        <f t="shared" ref="C9573:D9573" ca="1" si="9578">IF(RAND()&lt;0.5, 0, 1)</f>
        <v>1</v>
      </c>
      <c r="D9573" s="6">
        <f t="shared" ca="1" si="9578"/>
        <v>1</v>
      </c>
      <c r="E9573" s="6">
        <f t="shared" ca="1" si="8"/>
        <v>11.116018890042008</v>
      </c>
      <c r="F9573" s="6">
        <f t="shared" ca="1" si="9"/>
        <v>11.121655209750477</v>
      </c>
      <c r="G9573" s="6">
        <f t="shared" ca="1" si="10"/>
        <v>-5.0689803302916436</v>
      </c>
      <c r="H9573" s="6">
        <f t="shared" ca="1" si="3"/>
        <v>17.168693769500841</v>
      </c>
      <c r="I9573" s="6">
        <f t="shared" ca="1" si="4"/>
        <v>0.99999996502715038</v>
      </c>
      <c r="J9573" s="6">
        <f t="shared" ca="1" si="5"/>
        <v>3.4972849616288215E-8</v>
      </c>
      <c r="K9573" s="7">
        <f t="shared" ca="1" si="6"/>
        <v>1.2231002102835107E-15</v>
      </c>
    </row>
    <row r="9574" spans="2:11" ht="16.5" customHeight="1" x14ac:dyDescent="0.2">
      <c r="B9574" s="5">
        <v>9571</v>
      </c>
      <c r="C9574" s="6">
        <f t="shared" ref="C9574:D9574" ca="1" si="9579">IF(RAND()&lt;0.5, 0, 1)</f>
        <v>0</v>
      </c>
      <c r="D9574" s="6">
        <f t="shared" ca="1" si="9579"/>
        <v>1</v>
      </c>
      <c r="E9574" s="6">
        <f t="shared" ca="1" si="8"/>
        <v>11.116018902282505</v>
      </c>
      <c r="F9574" s="6">
        <f t="shared" ca="1" si="9"/>
        <v>11.121655221990974</v>
      </c>
      <c r="G9574" s="6">
        <f t="shared" ca="1" si="10"/>
        <v>-5.0689803180511461</v>
      </c>
      <c r="H9574" s="6">
        <f t="shared" ca="1" si="3"/>
        <v>6.0526749039398275</v>
      </c>
      <c r="I9574" s="6">
        <f t="shared" ca="1" si="4"/>
        <v>0.99765395349705854</v>
      </c>
      <c r="J9574" s="6">
        <f t="shared" ca="1" si="5"/>
        <v>2.3460465029414568E-3</v>
      </c>
      <c r="K9574" s="7">
        <f t="shared" ca="1" si="6"/>
        <v>5.5039341939638386E-6</v>
      </c>
    </row>
    <row r="9575" spans="2:11" ht="16.5" customHeight="1" x14ac:dyDescent="0.2">
      <c r="B9575" s="5">
        <v>9572</v>
      </c>
      <c r="C9575" s="6">
        <f t="shared" ref="C9575:D9575" ca="1" si="9580">IF(RAND()&lt;0.5, 0, 1)</f>
        <v>1</v>
      </c>
      <c r="D9575" s="6">
        <f t="shared" ca="1" si="9580"/>
        <v>1</v>
      </c>
      <c r="E9575" s="6">
        <f t="shared" ca="1" si="8"/>
        <v>11.116018902282505</v>
      </c>
      <c r="F9575" s="6">
        <f t="shared" ca="1" si="9"/>
        <v>11.122476338267003</v>
      </c>
      <c r="G9575" s="6">
        <f t="shared" ca="1" si="10"/>
        <v>-5.0681592017751163</v>
      </c>
      <c r="H9575" s="6">
        <f t="shared" ca="1" si="3"/>
        <v>17.170336038774391</v>
      </c>
      <c r="I9575" s="6">
        <f t="shared" ca="1" si="4"/>
        <v>0.99999996508453826</v>
      </c>
      <c r="J9575" s="6">
        <f t="shared" ca="1" si="5"/>
        <v>3.4915461744056131E-8</v>
      </c>
      <c r="K9575" s="7">
        <f t="shared" ca="1" si="6"/>
        <v>1.2190894688006472E-15</v>
      </c>
    </row>
    <row r="9576" spans="2:11" ht="16.5" customHeight="1" x14ac:dyDescent="0.2">
      <c r="B9576" s="5">
        <v>9573</v>
      </c>
      <c r="C9576" s="6">
        <f t="shared" ref="C9576:D9576" ca="1" si="9581">IF(RAND()&lt;0.5, 0, 1)</f>
        <v>0</v>
      </c>
      <c r="D9576" s="6">
        <f t="shared" ca="1" si="9581"/>
        <v>0</v>
      </c>
      <c r="E9576" s="6">
        <f t="shared" ca="1" si="8"/>
        <v>11.116018914502916</v>
      </c>
      <c r="F9576" s="6">
        <f t="shared" ca="1" si="9"/>
        <v>11.122476350487414</v>
      </c>
      <c r="G9576" s="6">
        <f t="shared" ca="1" si="10"/>
        <v>-5.0681591895547049</v>
      </c>
      <c r="H9576" s="6">
        <f t="shared" ca="1" si="3"/>
        <v>-5.0681591895547049</v>
      </c>
      <c r="I9576" s="6">
        <f t="shared" ca="1" si="4"/>
        <v>6.2546289296399743E-3</v>
      </c>
      <c r="J9576" s="6">
        <f t="shared" ca="1" si="5"/>
        <v>-6.2546289296399743E-3</v>
      </c>
      <c r="K9576" s="7">
        <f t="shared" ca="1" si="6"/>
        <v>3.9120383047489288E-5</v>
      </c>
    </row>
    <row r="9577" spans="2:11" ht="16.5" customHeight="1" x14ac:dyDescent="0.2">
      <c r="B9577" s="5">
        <v>9574</v>
      </c>
      <c r="C9577" s="6">
        <f t="shared" ref="C9577:D9577" ca="1" si="9582">IF(RAND()&lt;0.5, 0, 1)</f>
        <v>0</v>
      </c>
      <c r="D9577" s="6">
        <f t="shared" ca="1" si="9582"/>
        <v>0</v>
      </c>
      <c r="E9577" s="6">
        <f t="shared" ca="1" si="8"/>
        <v>11.116018914502916</v>
      </c>
      <c r="F9577" s="6">
        <f t="shared" ca="1" si="9"/>
        <v>11.122476350487414</v>
      </c>
      <c r="G9577" s="6">
        <f t="shared" ca="1" si="10"/>
        <v>-5.070348309680079</v>
      </c>
      <c r="H9577" s="6">
        <f t="shared" ca="1" si="3"/>
        <v>-5.070348309680079</v>
      </c>
      <c r="I9577" s="6">
        <f t="shared" ca="1" si="4"/>
        <v>6.2410371311582028E-3</v>
      </c>
      <c r="J9577" s="6">
        <f t="shared" ca="1" si="5"/>
        <v>-6.2410371311582028E-3</v>
      </c>
      <c r="K9577" s="7">
        <f t="shared" ca="1" si="6"/>
        <v>3.8950544472495408E-5</v>
      </c>
    </row>
    <row r="9578" spans="2:11" ht="16.5" customHeight="1" x14ac:dyDescent="0.2">
      <c r="B9578" s="5">
        <v>9575</v>
      </c>
      <c r="C9578" s="6">
        <f t="shared" ref="C9578:D9578" ca="1" si="9583">IF(RAND()&lt;0.5, 0, 1)</f>
        <v>1</v>
      </c>
      <c r="D9578" s="6">
        <f t="shared" ca="1" si="9583"/>
        <v>0</v>
      </c>
      <c r="E9578" s="6">
        <f t="shared" ca="1" si="8"/>
        <v>11.116018914502916</v>
      </c>
      <c r="F9578" s="6">
        <f t="shared" ca="1" si="9"/>
        <v>11.122476350487414</v>
      </c>
      <c r="G9578" s="6">
        <f t="shared" ca="1" si="10"/>
        <v>-5.0725326726759841</v>
      </c>
      <c r="H9578" s="6">
        <f t="shared" ca="1" si="3"/>
        <v>6.0434862418269324</v>
      </c>
      <c r="I9578" s="6">
        <f t="shared" ca="1" si="4"/>
        <v>0.99763234839901449</v>
      </c>
      <c r="J9578" s="6">
        <f t="shared" ca="1" si="5"/>
        <v>2.3676516009855098E-3</v>
      </c>
      <c r="K9578" s="7">
        <f t="shared" ca="1" si="6"/>
        <v>5.6057741036492477E-6</v>
      </c>
    </row>
    <row r="9579" spans="2:11" ht="16.5" customHeight="1" x14ac:dyDescent="0.2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11.116847592563261</v>
      </c>
      <c r="F9579" s="6">
        <f t="shared" ca="1" si="9"/>
        <v>11.122476350487414</v>
      </c>
      <c r="G9579" s="6">
        <f t="shared" ca="1" si="10"/>
        <v>-5.071703994615639</v>
      </c>
      <c r="H9579" s="6">
        <f t="shared" ca="1" si="3"/>
        <v>-5.071703994615639</v>
      </c>
      <c r="I9579" s="6">
        <f t="shared" ca="1" si="4"/>
        <v>6.2326346815355562E-3</v>
      </c>
      <c r="J9579" s="6">
        <f t="shared" ca="1" si="5"/>
        <v>-6.2326346815355562E-3</v>
      </c>
      <c r="K9579" s="7">
        <f t="shared" ca="1" si="6"/>
        <v>3.8845735073479826E-5</v>
      </c>
    </row>
    <row r="9580" spans="2:11" ht="16.5" customHeight="1" x14ac:dyDescent="0.2">
      <c r="B9580" s="5">
        <v>9577</v>
      </c>
      <c r="C9580" s="6">
        <f t="shared" ref="C9580:D9580" ca="1" si="9585">IF(RAND()&lt;0.5, 0, 1)</f>
        <v>0</v>
      </c>
      <c r="D9580" s="6">
        <f t="shared" ca="1" si="9585"/>
        <v>1</v>
      </c>
      <c r="E9580" s="6">
        <f t="shared" ca="1" si="8"/>
        <v>11.116847592563261</v>
      </c>
      <c r="F9580" s="6">
        <f t="shared" ca="1" si="9"/>
        <v>11.122476350487414</v>
      </c>
      <c r="G9580" s="6">
        <f t="shared" ca="1" si="10"/>
        <v>-5.0738854167541767</v>
      </c>
      <c r="H9580" s="6">
        <f t="shared" ca="1" si="3"/>
        <v>6.0485909337332373</v>
      </c>
      <c r="I9580" s="6">
        <f t="shared" ca="1" si="4"/>
        <v>0.99764437533756434</v>
      </c>
      <c r="J9580" s="6">
        <f t="shared" ca="1" si="5"/>
        <v>2.3556246624356625E-3</v>
      </c>
      <c r="K9580" s="7">
        <f t="shared" ca="1" si="6"/>
        <v>5.548967550275129E-6</v>
      </c>
    </row>
    <row r="9581" spans="2:11" ht="16.5" customHeight="1" x14ac:dyDescent="0.2">
      <c r="B9581" s="5">
        <v>9578</v>
      </c>
      <c r="C9581" s="6">
        <f t="shared" ref="C9581:D9581" ca="1" si="9586">IF(RAND()&lt;0.5, 0, 1)</f>
        <v>1</v>
      </c>
      <c r="D9581" s="6">
        <f t="shared" ca="1" si="9586"/>
        <v>0</v>
      </c>
      <c r="E9581" s="6">
        <f t="shared" ca="1" si="8"/>
        <v>11.116847592563261</v>
      </c>
      <c r="F9581" s="6">
        <f t="shared" ca="1" si="9"/>
        <v>11.123300819119267</v>
      </c>
      <c r="G9581" s="6">
        <f t="shared" ca="1" si="10"/>
        <v>-5.0730609481223246</v>
      </c>
      <c r="H9581" s="6">
        <f t="shared" ca="1" si="3"/>
        <v>6.0437866444409361</v>
      </c>
      <c r="I9581" s="6">
        <f t="shared" ca="1" si="4"/>
        <v>0.99763305785769296</v>
      </c>
      <c r="J9581" s="6">
        <f t="shared" ca="1" si="5"/>
        <v>2.366942142307038E-3</v>
      </c>
      <c r="K9581" s="7">
        <f t="shared" ca="1" si="6"/>
        <v>5.6024151050290303E-6</v>
      </c>
    </row>
    <row r="9582" spans="2:11" ht="16.5" customHeight="1" x14ac:dyDescent="0.2">
      <c r="B9582" s="5">
        <v>9579</v>
      </c>
      <c r="C9582" s="6">
        <f t="shared" ref="C9582:D9582" ca="1" si="9587">IF(RAND()&lt;0.5, 0, 1)</f>
        <v>0</v>
      </c>
      <c r="D9582" s="6">
        <f t="shared" ca="1" si="9587"/>
        <v>0</v>
      </c>
      <c r="E9582" s="6">
        <f t="shared" ca="1" si="8"/>
        <v>11.117676022313068</v>
      </c>
      <c r="F9582" s="6">
        <f t="shared" ca="1" si="9"/>
        <v>11.123300819119267</v>
      </c>
      <c r="G9582" s="6">
        <f t="shared" ca="1" si="10"/>
        <v>-5.072232518372517</v>
      </c>
      <c r="H9582" s="6">
        <f t="shared" ca="1" si="3"/>
        <v>-5.072232518372517</v>
      </c>
      <c r="I9582" s="6">
        <f t="shared" ca="1" si="4"/>
        <v>6.2293619710804366E-3</v>
      </c>
      <c r="J9582" s="6">
        <f t="shared" ca="1" si="5"/>
        <v>-6.2293619710804366E-3</v>
      </c>
      <c r="K9582" s="7">
        <f t="shared" ca="1" si="6"/>
        <v>3.880495056674314E-5</v>
      </c>
    </row>
    <row r="9583" spans="2:11" ht="16.5" customHeight="1" x14ac:dyDescent="0.2">
      <c r="B9583" s="5">
        <v>9580</v>
      </c>
      <c r="C9583" s="6">
        <f t="shared" ref="C9583:D9583" ca="1" si="9588">IF(RAND()&lt;0.5, 0, 1)</f>
        <v>1</v>
      </c>
      <c r="D9583" s="6">
        <f t="shared" ca="1" si="9588"/>
        <v>1</v>
      </c>
      <c r="E9583" s="6">
        <f t="shared" ca="1" si="8"/>
        <v>11.117676022313068</v>
      </c>
      <c r="F9583" s="6">
        <f t="shared" ca="1" si="9"/>
        <v>11.123300819119267</v>
      </c>
      <c r="G9583" s="6">
        <f t="shared" ca="1" si="10"/>
        <v>-5.0744127950623952</v>
      </c>
      <c r="H9583" s="6">
        <f t="shared" ca="1" si="3"/>
        <v>17.166564046369942</v>
      </c>
      <c r="I9583" s="6">
        <f t="shared" ca="1" si="4"/>
        <v>0.99999996495258869</v>
      </c>
      <c r="J9583" s="6">
        <f t="shared" ca="1" si="5"/>
        <v>3.5047411306443621E-8</v>
      </c>
      <c r="K9583" s="7">
        <f t="shared" ca="1" si="6"/>
        <v>1.2283210392830321E-15</v>
      </c>
    </row>
    <row r="9584" spans="2:11" ht="16.5" customHeight="1" x14ac:dyDescent="0.2">
      <c r="B9584" s="5">
        <v>9581</v>
      </c>
      <c r="C9584" s="6">
        <f t="shared" ref="C9584:D9584" ca="1" si="9589">IF(RAND()&lt;0.5, 0, 1)</f>
        <v>1</v>
      </c>
      <c r="D9584" s="6">
        <f t="shared" ca="1" si="9589"/>
        <v>1</v>
      </c>
      <c r="E9584" s="6">
        <f t="shared" ca="1" si="8"/>
        <v>11.117676034579661</v>
      </c>
      <c r="F9584" s="6">
        <f t="shared" ca="1" si="9"/>
        <v>11.12330083138586</v>
      </c>
      <c r="G9584" s="6">
        <f t="shared" ca="1" si="10"/>
        <v>-5.0744127827958012</v>
      </c>
      <c r="H9584" s="6">
        <f t="shared" ca="1" si="3"/>
        <v>17.166564083169721</v>
      </c>
      <c r="I9584" s="6">
        <f t="shared" ca="1" si="4"/>
        <v>0.9999999649525898</v>
      </c>
      <c r="J9584" s="6">
        <f t="shared" ca="1" si="5"/>
        <v>3.5047410196220596E-8</v>
      </c>
      <c r="K9584" s="7">
        <f t="shared" ca="1" si="6"/>
        <v>1.2283209614621474E-15</v>
      </c>
    </row>
    <row r="9585" spans="2:11" ht="16.5" customHeight="1" x14ac:dyDescent="0.2">
      <c r="B9585" s="5">
        <v>9582</v>
      </c>
      <c r="C9585" s="6">
        <f t="shared" ref="C9585:D9585" ca="1" si="9590">IF(RAND()&lt;0.5, 0, 1)</f>
        <v>1</v>
      </c>
      <c r="D9585" s="6">
        <f t="shared" ca="1" si="9590"/>
        <v>1</v>
      </c>
      <c r="E9585" s="6">
        <f t="shared" ca="1" si="8"/>
        <v>11.117676046846254</v>
      </c>
      <c r="F9585" s="6">
        <f t="shared" ca="1" si="9"/>
        <v>11.123300843652453</v>
      </c>
      <c r="G9585" s="6">
        <f t="shared" ca="1" si="10"/>
        <v>-5.0744127705292073</v>
      </c>
      <c r="H9585" s="6">
        <f t="shared" ca="1" si="3"/>
        <v>17.1665641199695</v>
      </c>
      <c r="I9585" s="6">
        <f t="shared" ca="1" si="4"/>
        <v>0.99999996495259114</v>
      </c>
      <c r="J9585" s="6">
        <f t="shared" ca="1" si="5"/>
        <v>3.5047408863952967E-8</v>
      </c>
      <c r="K9585" s="7">
        <f t="shared" ca="1" si="6"/>
        <v>1.2283208680770891E-15</v>
      </c>
    </row>
    <row r="9586" spans="2:11" ht="16.5" customHeight="1" x14ac:dyDescent="0.2">
      <c r="B9586" s="5">
        <v>9583</v>
      </c>
      <c r="C9586" s="6">
        <f t="shared" ref="C9586:D9586" ca="1" si="9591">IF(RAND()&lt;0.5, 0, 1)</f>
        <v>0</v>
      </c>
      <c r="D9586" s="6">
        <f t="shared" ca="1" si="9591"/>
        <v>1</v>
      </c>
      <c r="E9586" s="6">
        <f t="shared" ca="1" si="8"/>
        <v>11.117676059112847</v>
      </c>
      <c r="F9586" s="6">
        <f t="shared" ca="1" si="9"/>
        <v>11.123300855919046</v>
      </c>
      <c r="G9586" s="6">
        <f t="shared" ca="1" si="10"/>
        <v>-5.0744127582626142</v>
      </c>
      <c r="H9586" s="6">
        <f t="shared" ca="1" si="3"/>
        <v>6.0488880976564321</v>
      </c>
      <c r="I9586" s="6">
        <f t="shared" ca="1" si="4"/>
        <v>0.99764507359201315</v>
      </c>
      <c r="J9586" s="6">
        <f t="shared" ca="1" si="5"/>
        <v>2.3549264079868459E-3</v>
      </c>
      <c r="K9586" s="7">
        <f t="shared" ca="1" si="6"/>
        <v>5.5456783870338285E-6</v>
      </c>
    </row>
    <row r="9587" spans="2:11" ht="16.5" customHeight="1" x14ac:dyDescent="0.2">
      <c r="B9587" s="5">
        <v>9584</v>
      </c>
      <c r="C9587" s="6">
        <f t="shared" ref="C9587:D9587" ca="1" si="9592">IF(RAND()&lt;0.5, 0, 1)</f>
        <v>1</v>
      </c>
      <c r="D9587" s="6">
        <f t="shared" ca="1" si="9592"/>
        <v>0</v>
      </c>
      <c r="E9587" s="6">
        <f t="shared" ca="1" si="8"/>
        <v>11.117676059112847</v>
      </c>
      <c r="F9587" s="6">
        <f t="shared" ca="1" si="9"/>
        <v>11.124125080161841</v>
      </c>
      <c r="G9587" s="6">
        <f t="shared" ca="1" si="10"/>
        <v>-5.0735885340198186</v>
      </c>
      <c r="H9587" s="6">
        <f t="shared" ca="1" si="3"/>
        <v>6.0440875250930288</v>
      </c>
      <c r="I9587" s="6">
        <f t="shared" ca="1" si="4"/>
        <v>0.99763376823276151</v>
      </c>
      <c r="J9587" s="6">
        <f t="shared" ca="1" si="5"/>
        <v>2.3662317672384914E-3</v>
      </c>
      <c r="K9587" s="7">
        <f t="shared" ca="1" si="6"/>
        <v>5.5990527762885944E-6</v>
      </c>
    </row>
    <row r="9588" spans="2:11" ht="16.5" customHeight="1" x14ac:dyDescent="0.2">
      <c r="B9588" s="5">
        <v>9585</v>
      </c>
      <c r="C9588" s="6">
        <f t="shared" ref="C9588:D9588" ca="1" si="9593">IF(RAND()&lt;0.5, 0, 1)</f>
        <v>0</v>
      </c>
      <c r="D9588" s="6">
        <f t="shared" ca="1" si="9593"/>
        <v>0</v>
      </c>
      <c r="E9588" s="6">
        <f t="shared" ca="1" si="8"/>
        <v>11.118504240231381</v>
      </c>
      <c r="F9588" s="6">
        <f t="shared" ca="1" si="9"/>
        <v>11.124125080161841</v>
      </c>
      <c r="G9588" s="6">
        <f t="shared" ca="1" si="10"/>
        <v>-5.0727603529012848</v>
      </c>
      <c r="H9588" s="6">
        <f t="shared" ca="1" si="3"/>
        <v>-5.0727603529012848</v>
      </c>
      <c r="I9588" s="6">
        <f t="shared" ca="1" si="4"/>
        <v>6.2260952328159038E-3</v>
      </c>
      <c r="J9588" s="6">
        <f t="shared" ca="1" si="5"/>
        <v>-6.2260952328159038E-3</v>
      </c>
      <c r="K9588" s="7">
        <f t="shared" ca="1" si="6"/>
        <v>3.8764261848092922E-5</v>
      </c>
    </row>
    <row r="9589" spans="2:11" ht="16.5" customHeight="1" x14ac:dyDescent="0.2">
      <c r="B9589" s="5">
        <v>9586</v>
      </c>
      <c r="C9589" s="6">
        <f t="shared" ref="C9589:D9589" ca="1" si="9594">IF(RAND()&lt;0.5, 0, 1)</f>
        <v>1</v>
      </c>
      <c r="D9589" s="6">
        <f t="shared" ca="1" si="9594"/>
        <v>1</v>
      </c>
      <c r="E9589" s="6">
        <f t="shared" ca="1" si="8"/>
        <v>11.118504240231381</v>
      </c>
      <c r="F9589" s="6">
        <f t="shared" ca="1" si="9"/>
        <v>11.124125080161841</v>
      </c>
      <c r="G9589" s="6">
        <f t="shared" ca="1" si="10"/>
        <v>-5.0749394862327701</v>
      </c>
      <c r="H9589" s="6">
        <f t="shared" ca="1" si="3"/>
        <v>17.167689834160448</v>
      </c>
      <c r="I9589" s="6">
        <f t="shared" ca="1" si="4"/>
        <v>0.99999996499202226</v>
      </c>
      <c r="J9589" s="6">
        <f t="shared" ca="1" si="5"/>
        <v>3.500797773892117E-8</v>
      </c>
      <c r="K9589" s="7">
        <f t="shared" ca="1" si="6"/>
        <v>1.2255585053688002E-15</v>
      </c>
    </row>
    <row r="9590" spans="2:11" ht="16.5" customHeight="1" x14ac:dyDescent="0.2">
      <c r="B9590" s="5">
        <v>9587</v>
      </c>
      <c r="C9590" s="6">
        <f t="shared" ref="C9590:D9590" ca="1" si="9595">IF(RAND()&lt;0.5, 0, 1)</f>
        <v>0</v>
      </c>
      <c r="D9590" s="6">
        <f t="shared" ca="1" si="9595"/>
        <v>0</v>
      </c>
      <c r="E9590" s="6">
        <f t="shared" ca="1" si="8"/>
        <v>11.118504252484174</v>
      </c>
      <c r="F9590" s="6">
        <f t="shared" ca="1" si="9"/>
        <v>11.124125092414634</v>
      </c>
      <c r="G9590" s="6">
        <f t="shared" ca="1" si="10"/>
        <v>-5.0749394739799776</v>
      </c>
      <c r="H9590" s="6">
        <f t="shared" ca="1" si="3"/>
        <v>-5.0749394739799776</v>
      </c>
      <c r="I9590" s="6">
        <f t="shared" ca="1" si="4"/>
        <v>6.2126267867612175E-3</v>
      </c>
      <c r="J9590" s="6">
        <f t="shared" ca="1" si="5"/>
        <v>-6.2126267867612175E-3</v>
      </c>
      <c r="K9590" s="7">
        <f t="shared" ca="1" si="6"/>
        <v>3.859673159158301E-5</v>
      </c>
    </row>
    <row r="9591" spans="2:11" ht="16.5" customHeight="1" x14ac:dyDescent="0.2">
      <c r="B9591" s="5">
        <v>9588</v>
      </c>
      <c r="C9591" s="6">
        <f t="shared" ref="C9591:D9591" ca="1" si="9596">IF(RAND()&lt;0.5, 0, 1)</f>
        <v>1</v>
      </c>
      <c r="D9591" s="6">
        <f t="shared" ca="1" si="9596"/>
        <v>1</v>
      </c>
      <c r="E9591" s="6">
        <f t="shared" ca="1" si="8"/>
        <v>11.118504252484174</v>
      </c>
      <c r="F9591" s="6">
        <f t="shared" ca="1" si="9"/>
        <v>11.124125092414634</v>
      </c>
      <c r="G9591" s="6">
        <f t="shared" ca="1" si="10"/>
        <v>-5.0771138933553441</v>
      </c>
      <c r="H9591" s="6">
        <f t="shared" ca="1" si="3"/>
        <v>17.165515451543463</v>
      </c>
      <c r="I9591" s="6">
        <f t="shared" ca="1" si="4"/>
        <v>0.99999996491581877</v>
      </c>
      <c r="J9591" s="6">
        <f t="shared" ca="1" si="5"/>
        <v>3.5084181226885391E-8</v>
      </c>
      <c r="K9591" s="7">
        <f t="shared" ca="1" si="6"/>
        <v>1.2308997723609374E-15</v>
      </c>
    </row>
    <row r="9592" spans="2:11" ht="16.5" customHeight="1" x14ac:dyDescent="0.2">
      <c r="B9592" s="5">
        <v>9589</v>
      </c>
      <c r="C9592" s="6">
        <f t="shared" ref="C9592:D9592" ca="1" si="9597">IF(RAND()&lt;0.5, 0, 1)</f>
        <v>0</v>
      </c>
      <c r="D9592" s="6">
        <f t="shared" ca="1" si="9597"/>
        <v>1</v>
      </c>
      <c r="E9592" s="6">
        <f t="shared" ca="1" si="8"/>
        <v>11.118504264763637</v>
      </c>
      <c r="F9592" s="6">
        <f t="shared" ca="1" si="9"/>
        <v>11.124125104694096</v>
      </c>
      <c r="G9592" s="6">
        <f t="shared" ca="1" si="10"/>
        <v>-5.0771138810758805</v>
      </c>
      <c r="H9592" s="6">
        <f t="shared" ca="1" si="3"/>
        <v>6.0470112236182159</v>
      </c>
      <c r="I9592" s="6">
        <f t="shared" ca="1" si="4"/>
        <v>0.9976406599792218</v>
      </c>
      <c r="J9592" s="6">
        <f t="shared" ca="1" si="5"/>
        <v>2.3593400207782E-3</v>
      </c>
      <c r="K9592" s="7">
        <f t="shared" ca="1" si="6"/>
        <v>5.5664853336456772E-6</v>
      </c>
    </row>
    <row r="9593" spans="2:11" ht="16.5" customHeight="1" x14ac:dyDescent="0.2">
      <c r="B9593" s="5">
        <v>9590</v>
      </c>
      <c r="C9593" s="6">
        <f t="shared" ref="C9593:D9593" ca="1" si="9598">IF(RAND()&lt;0.5, 0, 1)</f>
        <v>0</v>
      </c>
      <c r="D9593" s="6">
        <f t="shared" ca="1" si="9598"/>
        <v>1</v>
      </c>
      <c r="E9593" s="6">
        <f t="shared" ca="1" si="8"/>
        <v>11.118504264763637</v>
      </c>
      <c r="F9593" s="6">
        <f t="shared" ca="1" si="9"/>
        <v>11.124950873701369</v>
      </c>
      <c r="G9593" s="6">
        <f t="shared" ca="1" si="10"/>
        <v>-5.0762881120686085</v>
      </c>
      <c r="H9593" s="6">
        <f t="shared" ca="1" si="3"/>
        <v>6.0486627616327606</v>
      </c>
      <c r="I9593" s="6">
        <f t="shared" ca="1" si="4"/>
        <v>0.99764454413253167</v>
      </c>
      <c r="J9593" s="6">
        <f t="shared" ca="1" si="5"/>
        <v>2.3554558674683257E-3</v>
      </c>
      <c r="K9593" s="7">
        <f t="shared" ca="1" si="6"/>
        <v>5.5481723435909628E-6</v>
      </c>
    </row>
    <row r="9594" spans="2:11" ht="16.5" customHeight="1" x14ac:dyDescent="0.2">
      <c r="B9594" s="5">
        <v>9591</v>
      </c>
      <c r="C9594" s="6">
        <f t="shared" ref="C9594:D9594" ca="1" si="9599">IF(RAND()&lt;0.5, 0, 1)</f>
        <v>0</v>
      </c>
      <c r="D9594" s="6">
        <f t="shared" ca="1" si="9599"/>
        <v>0</v>
      </c>
      <c r="E9594" s="6">
        <f t="shared" ca="1" si="8"/>
        <v>11.118504264763637</v>
      </c>
      <c r="F9594" s="6">
        <f t="shared" ca="1" si="9"/>
        <v>11.125775283254983</v>
      </c>
      <c r="G9594" s="6">
        <f t="shared" ca="1" si="10"/>
        <v>-5.0754637025149947</v>
      </c>
      <c r="H9594" s="6">
        <f t="shared" ca="1" si="3"/>
        <v>-5.0754637025149947</v>
      </c>
      <c r="I9594" s="6">
        <f t="shared" ca="1" si="4"/>
        <v>6.2093910217061775E-3</v>
      </c>
      <c r="J9594" s="6">
        <f t="shared" ca="1" si="5"/>
        <v>-6.2093910217061775E-3</v>
      </c>
      <c r="K9594" s="7">
        <f t="shared" ca="1" si="6"/>
        <v>3.8556536860445288E-5</v>
      </c>
    </row>
    <row r="9595" spans="2:11" ht="16.5" customHeight="1" x14ac:dyDescent="0.2">
      <c r="B9595" s="5">
        <v>9592</v>
      </c>
      <c r="C9595" s="6">
        <f t="shared" ref="C9595:D9595" ca="1" si="9600">IF(RAND()&lt;0.5, 0, 1)</f>
        <v>1</v>
      </c>
      <c r="D9595" s="6">
        <f t="shared" ca="1" si="9600"/>
        <v>0</v>
      </c>
      <c r="E9595" s="6">
        <f t="shared" ca="1" si="8"/>
        <v>11.118504264763637</v>
      </c>
      <c r="F9595" s="6">
        <f t="shared" ca="1" si="9"/>
        <v>11.125775283254983</v>
      </c>
      <c r="G9595" s="6">
        <f t="shared" ca="1" si="10"/>
        <v>-5.0776369893725919</v>
      </c>
      <c r="H9595" s="6">
        <f t="shared" ca="1" si="3"/>
        <v>6.0408672753910446</v>
      </c>
      <c r="I9595" s="6">
        <f t="shared" ca="1" si="4"/>
        <v>0.99762615421103817</v>
      </c>
      <c r="J9595" s="6">
        <f t="shared" ca="1" si="5"/>
        <v>2.3738457889618259E-3</v>
      </c>
      <c r="K9595" s="7">
        <f t="shared" ca="1" si="6"/>
        <v>5.6351438297717937E-6</v>
      </c>
    </row>
    <row r="9596" spans="2:11" ht="16.5" customHeight="1" x14ac:dyDescent="0.2">
      <c r="B9596" s="5">
        <v>9593</v>
      </c>
      <c r="C9596" s="6">
        <f t="shared" ref="C9596:D9596" ca="1" si="9601">IF(RAND()&lt;0.5, 0, 1)</f>
        <v>1</v>
      </c>
      <c r="D9596" s="6">
        <f t="shared" ca="1" si="9601"/>
        <v>0</v>
      </c>
      <c r="E9596" s="6">
        <f t="shared" ca="1" si="8"/>
        <v>11.119335110789773</v>
      </c>
      <c r="F9596" s="6">
        <f t="shared" ca="1" si="9"/>
        <v>11.125775283254983</v>
      </c>
      <c r="G9596" s="6">
        <f t="shared" ca="1" si="10"/>
        <v>-5.0768061433464551</v>
      </c>
      <c r="H9596" s="6">
        <f t="shared" ca="1" si="3"/>
        <v>6.0425289674433182</v>
      </c>
      <c r="I9596" s="6">
        <f t="shared" ca="1" si="4"/>
        <v>0.99763008619557703</v>
      </c>
      <c r="J9596" s="6">
        <f t="shared" ca="1" si="5"/>
        <v>2.3699138044229739E-3</v>
      </c>
      <c r="K9596" s="7">
        <f t="shared" ca="1" si="6"/>
        <v>5.616491440394574E-6</v>
      </c>
    </row>
    <row r="9597" spans="2:11" ht="16.5" customHeight="1" x14ac:dyDescent="0.2">
      <c r="B9597" s="5">
        <v>9594</v>
      </c>
      <c r="C9597" s="6">
        <f t="shared" ref="C9597:D9597" ca="1" si="9602">IF(RAND()&lt;0.5, 0, 1)</f>
        <v>1</v>
      </c>
      <c r="D9597" s="6">
        <f t="shared" ca="1" si="9602"/>
        <v>0</v>
      </c>
      <c r="E9597" s="6">
        <f t="shared" ca="1" si="8"/>
        <v>11.120164580621321</v>
      </c>
      <c r="F9597" s="6">
        <f t="shared" ca="1" si="9"/>
        <v>11.125775283254983</v>
      </c>
      <c r="G9597" s="6">
        <f t="shared" ca="1" si="10"/>
        <v>-5.0759766735149068</v>
      </c>
      <c r="H9597" s="6">
        <f t="shared" ca="1" si="3"/>
        <v>6.044187907106414</v>
      </c>
      <c r="I9597" s="6">
        <f t="shared" ca="1" si="4"/>
        <v>0.99763400518598944</v>
      </c>
      <c r="J9597" s="6">
        <f t="shared" ca="1" si="5"/>
        <v>2.3659948140105636E-3</v>
      </c>
      <c r="K9597" s="7">
        <f t="shared" ca="1" si="6"/>
        <v>5.5979314599248813E-6</v>
      </c>
    </row>
    <row r="9598" spans="2:11" ht="16.5" customHeight="1" x14ac:dyDescent="0.2">
      <c r="B9598" s="5">
        <v>9595</v>
      </c>
      <c r="C9598" s="6">
        <f t="shared" ref="C9598:D9598" ca="1" si="9603">IF(RAND()&lt;0.5, 0, 1)</f>
        <v>0</v>
      </c>
      <c r="D9598" s="6">
        <f t="shared" ca="1" si="9603"/>
        <v>0</v>
      </c>
      <c r="E9598" s="6">
        <f t="shared" ca="1" si="8"/>
        <v>11.120992678806225</v>
      </c>
      <c r="F9598" s="6">
        <f t="shared" ca="1" si="9"/>
        <v>11.125775283254983</v>
      </c>
      <c r="G9598" s="6">
        <f t="shared" ca="1" si="10"/>
        <v>-5.0751485753300027</v>
      </c>
      <c r="H9598" s="6">
        <f t="shared" ca="1" si="3"/>
        <v>-5.0751485753300027</v>
      </c>
      <c r="I9598" s="6">
        <f t="shared" ca="1" si="4"/>
        <v>6.2113359220301459E-3</v>
      </c>
      <c r="J9598" s="6">
        <f t="shared" ca="1" si="5"/>
        <v>-6.2113359220301459E-3</v>
      </c>
      <c r="K9598" s="7">
        <f t="shared" ca="1" si="6"/>
        <v>3.8580693936302084E-5</v>
      </c>
    </row>
    <row r="9599" spans="2:11" ht="16.5" customHeight="1" x14ac:dyDescent="0.2">
      <c r="B9599" s="5">
        <v>9596</v>
      </c>
      <c r="C9599" s="6">
        <f t="shared" ref="C9599:D9599" ca="1" si="9604">IF(RAND()&lt;0.5, 0, 1)</f>
        <v>1</v>
      </c>
      <c r="D9599" s="6">
        <f t="shared" ca="1" si="9604"/>
        <v>0</v>
      </c>
      <c r="E9599" s="6">
        <f t="shared" ca="1" si="8"/>
        <v>11.120992678806225</v>
      </c>
      <c r="F9599" s="6">
        <f t="shared" ca="1" si="9"/>
        <v>11.125775283254983</v>
      </c>
      <c r="G9599" s="6">
        <f t="shared" ca="1" si="10"/>
        <v>-5.0773225429027136</v>
      </c>
      <c r="H9599" s="6">
        <f t="shared" ca="1" si="3"/>
        <v>6.0436701359035112</v>
      </c>
      <c r="I9599" s="6">
        <f t="shared" ca="1" si="4"/>
        <v>0.99763278272550371</v>
      </c>
      <c r="J9599" s="6">
        <f t="shared" ca="1" si="5"/>
        <v>2.3672172744962916E-3</v>
      </c>
      <c r="K9599" s="7">
        <f t="shared" ca="1" si="6"/>
        <v>5.603717624673651E-6</v>
      </c>
    </row>
    <row r="9600" spans="2:11" ht="16.5" customHeight="1" x14ac:dyDescent="0.2">
      <c r="B9600" s="5">
        <v>9597</v>
      </c>
      <c r="C9600" s="6">
        <f t="shared" ref="C9600:D9600" ca="1" si="9605">IF(RAND()&lt;0.5, 0, 1)</f>
        <v>0</v>
      </c>
      <c r="D9600" s="6">
        <f t="shared" ca="1" si="9605"/>
        <v>1</v>
      </c>
      <c r="E9600" s="6">
        <f t="shared" ca="1" si="8"/>
        <v>11.121821204852299</v>
      </c>
      <c r="F9600" s="6">
        <f t="shared" ca="1" si="9"/>
        <v>11.125775283254983</v>
      </c>
      <c r="G9600" s="6">
        <f t="shared" ca="1" si="10"/>
        <v>-5.0764940168566399</v>
      </c>
      <c r="H9600" s="6">
        <f t="shared" ca="1" si="3"/>
        <v>6.0492812663983431</v>
      </c>
      <c r="I9600" s="6">
        <f t="shared" ca="1" si="4"/>
        <v>0.99764599711437207</v>
      </c>
      <c r="J9600" s="6">
        <f t="shared" ca="1" si="5"/>
        <v>2.354002885627926E-3</v>
      </c>
      <c r="K9600" s="7">
        <f t="shared" ca="1" si="6"/>
        <v>5.5413295855446022E-6</v>
      </c>
    </row>
    <row r="9601" spans="2:11" ht="16.5" customHeight="1" x14ac:dyDescent="0.2">
      <c r="B9601" s="5">
        <v>9598</v>
      </c>
      <c r="C9601" s="6">
        <f t="shared" ref="C9601:D9601" ca="1" si="9606">IF(RAND()&lt;0.5, 0, 1)</f>
        <v>0</v>
      </c>
      <c r="D9601" s="6">
        <f t="shared" ca="1" si="9606"/>
        <v>1</v>
      </c>
      <c r="E9601" s="6">
        <f t="shared" ca="1" si="8"/>
        <v>11.121821204852299</v>
      </c>
      <c r="F9601" s="6">
        <f t="shared" ca="1" si="9"/>
        <v>11.126599184264952</v>
      </c>
      <c r="G9601" s="6">
        <f t="shared" ca="1" si="10"/>
        <v>-5.0756701158466697</v>
      </c>
      <c r="H9601" s="6">
        <f t="shared" ca="1" si="3"/>
        <v>6.0509290684182826</v>
      </c>
      <c r="I9601" s="6">
        <f t="shared" ca="1" si="4"/>
        <v>0.99764986374247244</v>
      </c>
      <c r="J9601" s="6">
        <f t="shared" ca="1" si="5"/>
        <v>2.3501362575275575E-3</v>
      </c>
      <c r="K9601" s="7">
        <f t="shared" ca="1" si="6"/>
        <v>5.5231404289456337E-6</v>
      </c>
    </row>
    <row r="9602" spans="2:11" ht="16.5" customHeight="1" x14ac:dyDescent="0.2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11.121821204852299</v>
      </c>
      <c r="F9602" s="6">
        <f t="shared" ca="1" si="9"/>
        <v>11.127421731955087</v>
      </c>
      <c r="G9602" s="6">
        <f t="shared" ca="1" si="10"/>
        <v>-5.0748475681565353</v>
      </c>
      <c r="H9602" s="6">
        <f t="shared" ca="1" si="3"/>
        <v>6.046973636695764</v>
      </c>
      <c r="I9602" s="6">
        <f t="shared" ca="1" si="4"/>
        <v>0.99764057150646357</v>
      </c>
      <c r="J9602" s="6">
        <f t="shared" ca="1" si="5"/>
        <v>2.3594284935364307E-3</v>
      </c>
      <c r="K9602" s="7">
        <f t="shared" ca="1" si="6"/>
        <v>5.5669028161115907E-6</v>
      </c>
    </row>
    <row r="9603" spans="2:11" ht="16.5" customHeight="1" x14ac:dyDescent="0.2">
      <c r="B9603" s="5">
        <v>9600</v>
      </c>
      <c r="C9603" s="6">
        <f t="shared" ref="C9603:D9603" ca="1" si="9608">IF(RAND()&lt;0.5, 0, 1)</f>
        <v>0</v>
      </c>
      <c r="D9603" s="6">
        <f t="shared" ca="1" si="9608"/>
        <v>1</v>
      </c>
      <c r="E9603" s="6">
        <f t="shared" ca="1" si="8"/>
        <v>11.122647004825037</v>
      </c>
      <c r="F9603" s="6">
        <f t="shared" ca="1" si="9"/>
        <v>11.127421731955087</v>
      </c>
      <c r="G9603" s="6">
        <f t="shared" ca="1" si="10"/>
        <v>-5.0740217681837976</v>
      </c>
      <c r="H9603" s="6">
        <f t="shared" ca="1" si="3"/>
        <v>6.0533999637712892</v>
      </c>
      <c r="I9603" s="6">
        <f t="shared" ca="1" si="4"/>
        <v>0.99765564991826683</v>
      </c>
      <c r="J9603" s="6">
        <f t="shared" ca="1" si="5"/>
        <v>2.3443500817331708E-3</v>
      </c>
      <c r="K9603" s="7">
        <f t="shared" ca="1" si="6"/>
        <v>5.4959773057223248E-6</v>
      </c>
    </row>
    <row r="9604" spans="2:11" ht="16.5" customHeight="1" x14ac:dyDescent="0.2">
      <c r="B9604" s="5">
        <v>9601</v>
      </c>
      <c r="C9604" s="6">
        <f t="shared" ref="C9604:D9604" ca="1" si="9609">IF(RAND()&lt;0.5, 0, 1)</f>
        <v>0</v>
      </c>
      <c r="D9604" s="6">
        <f t="shared" ca="1" si="9609"/>
        <v>1</v>
      </c>
      <c r="E9604" s="6">
        <f t="shared" ca="1" si="8"/>
        <v>11.122647004825037</v>
      </c>
      <c r="F9604" s="6">
        <f t="shared" ca="1" si="9"/>
        <v>11.128242254483693</v>
      </c>
      <c r="G9604" s="6">
        <f t="shared" ca="1" si="10"/>
        <v>-5.0732012456551914</v>
      </c>
      <c r="H9604" s="6">
        <f t="shared" ca="1" si="3"/>
        <v>6.0550410088285016</v>
      </c>
      <c r="I9604" s="6">
        <f t="shared" ca="1" si="4"/>
        <v>0.99765948495039758</v>
      </c>
      <c r="J9604" s="6">
        <f t="shared" ca="1" si="5"/>
        <v>2.3405150496024207E-3</v>
      </c>
      <c r="K9604" s="7">
        <f t="shared" ca="1" si="6"/>
        <v>5.4780106974154223E-6</v>
      </c>
    </row>
    <row r="9605" spans="2:11" ht="16.5" customHeight="1" x14ac:dyDescent="0.2">
      <c r="B9605" s="5">
        <v>9602</v>
      </c>
      <c r="C9605" s="6">
        <f t="shared" ref="C9605:D9605" ca="1" si="9610">IF(RAND()&lt;0.5, 0, 1)</f>
        <v>0</v>
      </c>
      <c r="D9605" s="6">
        <f t="shared" ca="1" si="9610"/>
        <v>1</v>
      </c>
      <c r="E9605" s="6">
        <f t="shared" ca="1" si="8"/>
        <v>11.122647004825037</v>
      </c>
      <c r="F9605" s="6">
        <f t="shared" ca="1" si="9"/>
        <v>11.129061434751053</v>
      </c>
      <c r="G9605" s="6">
        <f t="shared" ca="1" si="10"/>
        <v>-5.0723820653878304</v>
      </c>
      <c r="H9605" s="6">
        <f t="shared" ca="1" si="3"/>
        <v>6.0566793693632226</v>
      </c>
      <c r="I9605" s="6">
        <f t="shared" ca="1" si="4"/>
        <v>0.99766330746540322</v>
      </c>
      <c r="J9605" s="6">
        <f t="shared" ca="1" si="5"/>
        <v>2.3366925345967848E-3</v>
      </c>
      <c r="K9605" s="7">
        <f t="shared" ca="1" si="6"/>
        <v>5.4601320012403464E-6</v>
      </c>
    </row>
    <row r="9606" spans="2:11" ht="16.5" customHeight="1" x14ac:dyDescent="0.2">
      <c r="B9606" s="5">
        <v>9603</v>
      </c>
      <c r="C9606" s="6">
        <f t="shared" ref="C9606:D9606" ca="1" si="9611">IF(RAND()&lt;0.5, 0, 1)</f>
        <v>1</v>
      </c>
      <c r="D9606" s="6">
        <f t="shared" ca="1" si="9611"/>
        <v>1</v>
      </c>
      <c r="E9606" s="6">
        <f t="shared" ca="1" si="8"/>
        <v>11.122647004825037</v>
      </c>
      <c r="F9606" s="6">
        <f t="shared" ca="1" si="9"/>
        <v>11.129879277138162</v>
      </c>
      <c r="G9606" s="6">
        <f t="shared" ca="1" si="10"/>
        <v>-5.0715642230007214</v>
      </c>
      <c r="H9606" s="6">
        <f t="shared" ca="1" si="3"/>
        <v>17.180962058962479</v>
      </c>
      <c r="I9606" s="6">
        <f t="shared" ca="1" si="4"/>
        <v>0.99999996545358638</v>
      </c>
      <c r="J9606" s="6">
        <f t="shared" ca="1" si="5"/>
        <v>3.4546413618663507E-8</v>
      </c>
      <c r="K9606" s="7">
        <f t="shared" ca="1" si="6"/>
        <v>1.1934546939117794E-15</v>
      </c>
    </row>
    <row r="9607" spans="2:11" ht="16.5" customHeight="1" x14ac:dyDescent="0.2">
      <c r="B9607" s="5">
        <v>9604</v>
      </c>
      <c r="C9607" s="6">
        <f t="shared" ref="C9607:D9607" ca="1" si="9612">IF(RAND()&lt;0.5, 0, 1)</f>
        <v>0</v>
      </c>
      <c r="D9607" s="6">
        <f t="shared" ca="1" si="9612"/>
        <v>0</v>
      </c>
      <c r="E9607" s="6">
        <f t="shared" ca="1" si="8"/>
        <v>11.122647016916282</v>
      </c>
      <c r="F9607" s="6">
        <f t="shared" ca="1" si="9"/>
        <v>11.129879289229407</v>
      </c>
      <c r="G9607" s="6">
        <f t="shared" ca="1" si="10"/>
        <v>-5.071564210909477</v>
      </c>
      <c r="H9607" s="6">
        <f t="shared" ca="1" si="3"/>
        <v>-5.071564210909477</v>
      </c>
      <c r="I9607" s="6">
        <f t="shared" ca="1" si="4"/>
        <v>6.2335005320698191E-3</v>
      </c>
      <c r="J9607" s="6">
        <f t="shared" ca="1" si="5"/>
        <v>-6.2335005320698191E-3</v>
      </c>
      <c r="K9607" s="7">
        <f t="shared" ca="1" si="6"/>
        <v>3.8856528883314716E-5</v>
      </c>
    </row>
    <row r="9608" spans="2:11" ht="16.5" customHeight="1" x14ac:dyDescent="0.2">
      <c r="B9608" s="5">
        <v>9605</v>
      </c>
      <c r="C9608" s="6">
        <f t="shared" ref="C9608:D9608" ca="1" si="9613">IF(RAND()&lt;0.5, 0, 1)</f>
        <v>0</v>
      </c>
      <c r="D9608" s="6">
        <f t="shared" ca="1" si="9613"/>
        <v>0</v>
      </c>
      <c r="E9608" s="6">
        <f t="shared" ca="1" si="8"/>
        <v>11.122647016916282</v>
      </c>
      <c r="F9608" s="6">
        <f t="shared" ca="1" si="9"/>
        <v>11.129879289229407</v>
      </c>
      <c r="G9608" s="6">
        <f t="shared" ca="1" si="10"/>
        <v>-5.0737459360957011</v>
      </c>
      <c r="H9608" s="6">
        <f t="shared" ca="1" si="3"/>
        <v>-5.0737459360957011</v>
      </c>
      <c r="I9608" s="6">
        <f t="shared" ca="1" si="4"/>
        <v>6.2200000701290127E-3</v>
      </c>
      <c r="J9608" s="6">
        <f t="shared" ca="1" si="5"/>
        <v>-6.2200000701290127E-3</v>
      </c>
      <c r="K9608" s="7">
        <f t="shared" ca="1" si="6"/>
        <v>3.8688400872404925E-5</v>
      </c>
    </row>
    <row r="9609" spans="2:11" ht="16.5" customHeight="1" x14ac:dyDescent="0.2">
      <c r="B9609" s="5">
        <v>9606</v>
      </c>
      <c r="C9609" s="6">
        <f t="shared" ref="C9609:D9609" ca="1" si="9614">IF(RAND()&lt;0.5, 0, 1)</f>
        <v>1</v>
      </c>
      <c r="D9609" s="6">
        <f t="shared" ca="1" si="9614"/>
        <v>0</v>
      </c>
      <c r="E9609" s="6">
        <f t="shared" ca="1" si="8"/>
        <v>11.122647016916282</v>
      </c>
      <c r="F9609" s="6">
        <f t="shared" ca="1" si="9"/>
        <v>11.129879289229407</v>
      </c>
      <c r="G9609" s="6">
        <f t="shared" ca="1" si="10"/>
        <v>-5.0759229361202465</v>
      </c>
      <c r="H9609" s="6">
        <f t="shared" ca="1" si="3"/>
        <v>6.0467240807960358</v>
      </c>
      <c r="I9609" s="6">
        <f t="shared" ca="1" si="4"/>
        <v>0.9976399840134591</v>
      </c>
      <c r="J9609" s="6">
        <f t="shared" ca="1" si="5"/>
        <v>2.3600159865408976E-3</v>
      </c>
      <c r="K9609" s="7">
        <f t="shared" ca="1" si="6"/>
        <v>5.569675456728606E-6</v>
      </c>
    </row>
    <row r="9610" spans="2:11" ht="16.5" customHeight="1" x14ac:dyDescent="0.2">
      <c r="B9610" s="5">
        <v>9607</v>
      </c>
      <c r="C9610" s="6">
        <f t="shared" ref="C9610:D9610" ca="1" si="9615">IF(RAND()&lt;0.5, 0, 1)</f>
        <v>0</v>
      </c>
      <c r="D9610" s="6">
        <f t="shared" ca="1" si="9615"/>
        <v>0</v>
      </c>
      <c r="E9610" s="6">
        <f t="shared" ca="1" si="8"/>
        <v>11.123473022511572</v>
      </c>
      <c r="F9610" s="6">
        <f t="shared" ca="1" si="9"/>
        <v>11.129879289229407</v>
      </c>
      <c r="G9610" s="6">
        <f t="shared" ca="1" si="10"/>
        <v>-5.0750969305249569</v>
      </c>
      <c r="H9610" s="6">
        <f t="shared" ca="1" si="3"/>
        <v>-5.0750969305249569</v>
      </c>
      <c r="I9610" s="6">
        <f t="shared" ca="1" si="4"/>
        <v>6.211654720900313E-3</v>
      </c>
      <c r="J9610" s="6">
        <f t="shared" ca="1" si="5"/>
        <v>-6.211654720900313E-3</v>
      </c>
      <c r="K9610" s="7">
        <f t="shared" ca="1" si="6"/>
        <v>3.8584654371683144E-5</v>
      </c>
    </row>
    <row r="9611" spans="2:11" ht="16.5" customHeight="1" x14ac:dyDescent="0.2">
      <c r="B9611" s="5">
        <v>9608</v>
      </c>
      <c r="C9611" s="6">
        <f t="shared" ref="C9611:D9611" ca="1" si="9616">IF(RAND()&lt;0.5, 0, 1)</f>
        <v>0</v>
      </c>
      <c r="D9611" s="6">
        <f t="shared" ca="1" si="9616"/>
        <v>1</v>
      </c>
      <c r="E9611" s="6">
        <f t="shared" ca="1" si="8"/>
        <v>11.123473022511572</v>
      </c>
      <c r="F9611" s="6">
        <f t="shared" ca="1" si="9"/>
        <v>11.129879289229407</v>
      </c>
      <c r="G9611" s="6">
        <f t="shared" ca="1" si="10"/>
        <v>-5.077271009677272</v>
      </c>
      <c r="H9611" s="6">
        <f t="shared" ca="1" si="3"/>
        <v>6.0526082795521354</v>
      </c>
      <c r="I9611" s="6">
        <f t="shared" ca="1" si="4"/>
        <v>0.99765379755467276</v>
      </c>
      <c r="J9611" s="6">
        <f t="shared" ca="1" si="5"/>
        <v>2.346202445327239E-3</v>
      </c>
      <c r="K9611" s="7">
        <f t="shared" ca="1" si="6"/>
        <v>5.504665914459516E-6</v>
      </c>
    </row>
    <row r="9612" spans="2:11" ht="16.5" customHeight="1" x14ac:dyDescent="0.2">
      <c r="B9612" s="5">
        <v>9609</v>
      </c>
      <c r="C9612" s="6">
        <f t="shared" ref="C9612:D9612" ca="1" si="9617">IF(RAND()&lt;0.5, 0, 1)</f>
        <v>1</v>
      </c>
      <c r="D9612" s="6">
        <f t="shared" ca="1" si="9617"/>
        <v>1</v>
      </c>
      <c r="E9612" s="6">
        <f t="shared" ca="1" si="8"/>
        <v>11.123473022511572</v>
      </c>
      <c r="F9612" s="6">
        <f t="shared" ca="1" si="9"/>
        <v>11.130700460085272</v>
      </c>
      <c r="G9612" s="6">
        <f t="shared" ca="1" si="10"/>
        <v>-5.0764498388214072</v>
      </c>
      <c r="H9612" s="6">
        <f t="shared" ca="1" si="3"/>
        <v>17.177723643775437</v>
      </c>
      <c r="I9612" s="6">
        <f t="shared" ca="1" si="4"/>
        <v>0.99999996534152935</v>
      </c>
      <c r="J9612" s="6">
        <f t="shared" ca="1" si="5"/>
        <v>3.4658470648984974E-8</v>
      </c>
      <c r="K9612" s="7">
        <f t="shared" ca="1" si="6"/>
        <v>1.2012095877265529E-15</v>
      </c>
    </row>
    <row r="9613" spans="2:11" ht="16.5" customHeight="1" x14ac:dyDescent="0.2">
      <c r="B9613" s="5">
        <v>9610</v>
      </c>
      <c r="C9613" s="6">
        <f t="shared" ref="C9613:D9613" ca="1" si="9618">IF(RAND()&lt;0.5, 0, 1)</f>
        <v>1</v>
      </c>
      <c r="D9613" s="6">
        <f t="shared" ca="1" si="9618"/>
        <v>0</v>
      </c>
      <c r="E9613" s="6">
        <f t="shared" ca="1" si="8"/>
        <v>11.123473034642037</v>
      </c>
      <c r="F9613" s="6">
        <f t="shared" ca="1" si="9"/>
        <v>11.130700472215738</v>
      </c>
      <c r="G9613" s="6">
        <f t="shared" ca="1" si="10"/>
        <v>-5.0764498266909426</v>
      </c>
      <c r="H9613" s="6">
        <f t="shared" ca="1" si="3"/>
        <v>6.0470232079510948</v>
      </c>
      <c r="I9613" s="6">
        <f t="shared" ca="1" si="4"/>
        <v>0.9976406881874591</v>
      </c>
      <c r="J9613" s="6">
        <f t="shared" ca="1" si="5"/>
        <v>2.3593118125408985E-3</v>
      </c>
      <c r="K9613" s="7">
        <f t="shared" ca="1" si="6"/>
        <v>5.5663522287950197E-6</v>
      </c>
    </row>
    <row r="9614" spans="2:11" ht="16.5" customHeight="1" x14ac:dyDescent="0.2">
      <c r="B9614" s="5">
        <v>9611</v>
      </c>
      <c r="C9614" s="6">
        <f t="shared" ref="C9614:D9614" ca="1" si="9619">IF(RAND()&lt;0.5, 0, 1)</f>
        <v>1</v>
      </c>
      <c r="D9614" s="6">
        <f t="shared" ca="1" si="9619"/>
        <v>0</v>
      </c>
      <c r="E9614" s="6">
        <f t="shared" ca="1" si="8"/>
        <v>11.124298793776427</v>
      </c>
      <c r="F9614" s="6">
        <f t="shared" ca="1" si="9"/>
        <v>11.130700472215738</v>
      </c>
      <c r="G9614" s="6">
        <f t="shared" ca="1" si="10"/>
        <v>-5.0756240675565536</v>
      </c>
      <c r="H9614" s="6">
        <f t="shared" ca="1" si="3"/>
        <v>6.0486747262198737</v>
      </c>
      <c r="I9614" s="6">
        <f t="shared" ca="1" si="4"/>
        <v>0.9976445722480396</v>
      </c>
      <c r="J9614" s="6">
        <f t="shared" ca="1" si="5"/>
        <v>2.3554277519604039E-3</v>
      </c>
      <c r="K9614" s="7">
        <f t="shared" ca="1" si="6"/>
        <v>5.5480398947052423E-6</v>
      </c>
    </row>
    <row r="9615" spans="2:11" ht="16.5" customHeight="1" x14ac:dyDescent="0.2">
      <c r="B9615" s="5">
        <v>9612</v>
      </c>
      <c r="C9615" s="6">
        <f t="shared" ref="C9615:D9615" ca="1" si="9620">IF(RAND()&lt;0.5, 0, 1)</f>
        <v>1</v>
      </c>
      <c r="D9615" s="6">
        <f t="shared" ca="1" si="9620"/>
        <v>0</v>
      </c>
      <c r="E9615" s="6">
        <f t="shared" ca="1" si="8"/>
        <v>11.125123193489614</v>
      </c>
      <c r="F9615" s="6">
        <f t="shared" ca="1" si="9"/>
        <v>11.130700472215738</v>
      </c>
      <c r="G9615" s="6">
        <f t="shared" ca="1" si="10"/>
        <v>-5.0747996678433678</v>
      </c>
      <c r="H9615" s="6">
        <f t="shared" ca="1" si="3"/>
        <v>6.0503235256462462</v>
      </c>
      <c r="I9615" s="6">
        <f t="shared" ca="1" si="4"/>
        <v>0.99764844355101734</v>
      </c>
      <c r="J9615" s="6">
        <f t="shared" ca="1" si="5"/>
        <v>2.3515564489826613E-3</v>
      </c>
      <c r="K9615" s="7">
        <f t="shared" ca="1" si="6"/>
        <v>5.5298177327519437E-6</v>
      </c>
    </row>
    <row r="9616" spans="2:11" ht="16.5" customHeight="1" x14ac:dyDescent="0.2">
      <c r="B9616" s="5">
        <v>9613</v>
      </c>
      <c r="C9616" s="6">
        <f t="shared" ref="C9616:D9616" ca="1" si="9621">IF(RAND()&lt;0.5, 0, 1)</f>
        <v>1</v>
      </c>
      <c r="D9616" s="6">
        <f t="shared" ca="1" si="9621"/>
        <v>1</v>
      </c>
      <c r="E9616" s="6">
        <f t="shared" ca="1" si="8"/>
        <v>11.125946238246758</v>
      </c>
      <c r="F9616" s="6">
        <f t="shared" ca="1" si="9"/>
        <v>11.130700472215738</v>
      </c>
      <c r="G9616" s="6">
        <f t="shared" ca="1" si="10"/>
        <v>-5.0739766230862235</v>
      </c>
      <c r="H9616" s="6">
        <f t="shared" ca="1" si="3"/>
        <v>17.182670087376273</v>
      </c>
      <c r="I9616" s="6">
        <f t="shared" ca="1" si="4"/>
        <v>0.99999996551254233</v>
      </c>
      <c r="J9616" s="6">
        <f t="shared" ca="1" si="5"/>
        <v>3.4487457667431443E-8</v>
      </c>
      <c r="K9616" s="7">
        <f t="shared" ca="1" si="6"/>
        <v>1.1893847363628759E-15</v>
      </c>
    </row>
    <row r="9617" spans="2:11" ht="16.5" customHeight="1" x14ac:dyDescent="0.2">
      <c r="B9617" s="5">
        <v>9614</v>
      </c>
      <c r="C9617" s="6">
        <f t="shared" ref="C9617:D9617" ca="1" si="9622">IF(RAND()&lt;0.5, 0, 1)</f>
        <v>0</v>
      </c>
      <c r="D9617" s="6">
        <f t="shared" ca="1" si="9622"/>
        <v>0</v>
      </c>
      <c r="E9617" s="6">
        <f t="shared" ca="1" si="8"/>
        <v>11.125946250317368</v>
      </c>
      <c r="F9617" s="6">
        <f t="shared" ca="1" si="9"/>
        <v>11.130700484286347</v>
      </c>
      <c r="G9617" s="6">
        <f t="shared" ca="1" si="10"/>
        <v>-5.0739766110156133</v>
      </c>
      <c r="H9617" s="6">
        <f t="shared" ca="1" si="3"/>
        <v>-5.0739766110156133</v>
      </c>
      <c r="I9617" s="6">
        <f t="shared" ca="1" si="4"/>
        <v>6.218574358953375E-3</v>
      </c>
      <c r="J9617" s="6">
        <f t="shared" ca="1" si="5"/>
        <v>-6.218574358953375E-3</v>
      </c>
      <c r="K9617" s="7">
        <f t="shared" ca="1" si="6"/>
        <v>3.8670667057832379E-5</v>
      </c>
    </row>
    <row r="9618" spans="2:11" ht="16.5" customHeight="1" x14ac:dyDescent="0.2">
      <c r="B9618" s="5">
        <v>9615</v>
      </c>
      <c r="C9618" s="6">
        <f t="shared" ref="C9618:D9618" ca="1" si="9623">IF(RAND()&lt;0.5, 0, 1)</f>
        <v>1</v>
      </c>
      <c r="D9618" s="6">
        <f t="shared" ca="1" si="9623"/>
        <v>1</v>
      </c>
      <c r="E9618" s="6">
        <f t="shared" ca="1" si="8"/>
        <v>11.125946250317368</v>
      </c>
      <c r="F9618" s="6">
        <f t="shared" ca="1" si="9"/>
        <v>11.130700484286347</v>
      </c>
      <c r="G9618" s="6">
        <f t="shared" ca="1" si="10"/>
        <v>-5.0761531120412471</v>
      </c>
      <c r="H9618" s="6">
        <f t="shared" ca="1" si="3"/>
        <v>17.180493622562466</v>
      </c>
      <c r="I9618" s="6">
        <f t="shared" ca="1" si="4"/>
        <v>0.99999996543739977</v>
      </c>
      <c r="J9618" s="6">
        <f t="shared" ca="1" si="5"/>
        <v>3.4562600226273332E-8</v>
      </c>
      <c r="K9618" s="7">
        <f t="shared" ca="1" si="6"/>
        <v>1.1945733344011895E-15</v>
      </c>
    </row>
    <row r="9619" spans="2:11" ht="16.5" customHeight="1" x14ac:dyDescent="0.2">
      <c r="B9619" s="5">
        <v>9616</v>
      </c>
      <c r="C9619" s="6">
        <f t="shared" ref="C9619:D9619" ca="1" si="9624">IF(RAND()&lt;0.5, 0, 1)</f>
        <v>1</v>
      </c>
      <c r="D9619" s="6">
        <f t="shared" ca="1" si="9624"/>
        <v>1</v>
      </c>
      <c r="E9619" s="6">
        <f t="shared" ca="1" si="8"/>
        <v>11.125946262414278</v>
      </c>
      <c r="F9619" s="6">
        <f t="shared" ca="1" si="9"/>
        <v>11.130700496383257</v>
      </c>
      <c r="G9619" s="6">
        <f t="shared" ca="1" si="10"/>
        <v>-5.0761530999443369</v>
      </c>
      <c r="H9619" s="6">
        <f t="shared" ca="1" si="3"/>
        <v>17.180493658853202</v>
      </c>
      <c r="I9619" s="6">
        <f t="shared" ca="1" si="4"/>
        <v>0.99999996543740111</v>
      </c>
      <c r="J9619" s="6">
        <f t="shared" ca="1" si="5"/>
        <v>3.4562598894005703E-8</v>
      </c>
      <c r="K9619" s="7">
        <f t="shared" ca="1" si="6"/>
        <v>1.1945732423079242E-15</v>
      </c>
    </row>
    <row r="9620" spans="2:11" ht="16.5" customHeight="1" x14ac:dyDescent="0.2">
      <c r="B9620" s="5">
        <v>9617</v>
      </c>
      <c r="C9620" s="6">
        <f t="shared" ref="C9620:D9620" ca="1" si="9625">IF(RAND()&lt;0.5, 0, 1)</f>
        <v>1</v>
      </c>
      <c r="D9620" s="6">
        <f t="shared" ca="1" si="9625"/>
        <v>1</v>
      </c>
      <c r="E9620" s="6">
        <f t="shared" ca="1" si="8"/>
        <v>11.125946274511188</v>
      </c>
      <c r="F9620" s="6">
        <f t="shared" ca="1" si="9"/>
        <v>11.130700508480167</v>
      </c>
      <c r="G9620" s="6">
        <f t="shared" ca="1" si="10"/>
        <v>-5.0761530878474277</v>
      </c>
      <c r="H9620" s="6">
        <f t="shared" ca="1" si="3"/>
        <v>17.180493695143927</v>
      </c>
      <c r="I9620" s="6">
        <f t="shared" ca="1" si="4"/>
        <v>0.99999996543740222</v>
      </c>
      <c r="J9620" s="6">
        <f t="shared" ca="1" si="5"/>
        <v>3.4562597783782678E-8</v>
      </c>
      <c r="K9620" s="7">
        <f t="shared" ca="1" si="6"/>
        <v>1.1945731655635394E-15</v>
      </c>
    </row>
    <row r="9621" spans="2:11" ht="16.5" customHeight="1" x14ac:dyDescent="0.2">
      <c r="B9621" s="5">
        <v>9618</v>
      </c>
      <c r="C9621" s="6">
        <f t="shared" ref="C9621:D9621" ca="1" si="9626">IF(RAND()&lt;0.5, 0, 1)</f>
        <v>1</v>
      </c>
      <c r="D9621" s="6">
        <f t="shared" ca="1" si="9626"/>
        <v>0</v>
      </c>
      <c r="E9621" s="6">
        <f t="shared" ca="1" si="8"/>
        <v>11.125946286608096</v>
      </c>
      <c r="F9621" s="6">
        <f t="shared" ca="1" si="9"/>
        <v>11.130700520577076</v>
      </c>
      <c r="G9621" s="6">
        <f t="shared" ca="1" si="10"/>
        <v>-5.0761530757505184</v>
      </c>
      <c r="H9621" s="6">
        <f t="shared" ca="1" si="3"/>
        <v>6.0497932108575778</v>
      </c>
      <c r="I9621" s="6">
        <f t="shared" ca="1" si="4"/>
        <v>0.99764719909000332</v>
      </c>
      <c r="J9621" s="6">
        <f t="shared" ca="1" si="5"/>
        <v>2.3528009099966773E-3</v>
      </c>
      <c r="K9621" s="7">
        <f t="shared" ca="1" si="6"/>
        <v>5.5356721220811929E-6</v>
      </c>
    </row>
    <row r="9622" spans="2:11" ht="16.5" customHeight="1" x14ac:dyDescent="0.2">
      <c r="B9622" s="5">
        <v>9619</v>
      </c>
      <c r="C9622" s="6">
        <f t="shared" ref="C9622:D9622" ca="1" si="9627">IF(RAND()&lt;0.5, 0, 1)</f>
        <v>1</v>
      </c>
      <c r="D9622" s="6">
        <f t="shared" ca="1" si="9627"/>
        <v>1</v>
      </c>
      <c r="E9622" s="6">
        <f t="shared" ca="1" si="8"/>
        <v>11.126769766926595</v>
      </c>
      <c r="F9622" s="6">
        <f t="shared" ca="1" si="9"/>
        <v>11.130700520577076</v>
      </c>
      <c r="G9622" s="6">
        <f t="shared" ca="1" si="10"/>
        <v>-5.0753295954320192</v>
      </c>
      <c r="H9622" s="6">
        <f t="shared" ca="1" si="3"/>
        <v>17.182140692071652</v>
      </c>
      <c r="I9622" s="6">
        <f t="shared" ca="1" si="4"/>
        <v>0.99999996549427983</v>
      </c>
      <c r="J9622" s="6">
        <f t="shared" ca="1" si="5"/>
        <v>3.4505720170052712E-8</v>
      </c>
      <c r="K9622" s="7">
        <f t="shared" ca="1" si="6"/>
        <v>1.1906447244539825E-15</v>
      </c>
    </row>
    <row r="9623" spans="2:11" ht="16.5" customHeight="1" x14ac:dyDescent="0.2">
      <c r="B9623" s="5">
        <v>9620</v>
      </c>
      <c r="C9623" s="6">
        <f t="shared" ref="C9623:D9623" ca="1" si="9628">IF(RAND()&lt;0.5, 0, 1)</f>
        <v>1</v>
      </c>
      <c r="D9623" s="6">
        <f t="shared" ca="1" si="9628"/>
        <v>1</v>
      </c>
      <c r="E9623" s="6">
        <f t="shared" ca="1" si="8"/>
        <v>11.126769779003597</v>
      </c>
      <c r="F9623" s="6">
        <f t="shared" ca="1" si="9"/>
        <v>11.130700532654078</v>
      </c>
      <c r="G9623" s="6">
        <f t="shared" ca="1" si="10"/>
        <v>-5.0753295833550176</v>
      </c>
      <c r="H9623" s="6">
        <f t="shared" ca="1" si="3"/>
        <v>17.182140728302659</v>
      </c>
      <c r="I9623" s="6">
        <f t="shared" ca="1" si="4"/>
        <v>0.99999996549428116</v>
      </c>
      <c r="J9623" s="6">
        <f t="shared" ca="1" si="5"/>
        <v>3.4505718837785082E-8</v>
      </c>
      <c r="K9623" s="7">
        <f t="shared" ca="1" si="6"/>
        <v>1.1906446325122764E-15</v>
      </c>
    </row>
    <row r="9624" spans="2:11" ht="16.5" customHeight="1" x14ac:dyDescent="0.2">
      <c r="B9624" s="5">
        <v>9621</v>
      </c>
      <c r="C9624" s="6">
        <f t="shared" ref="C9624:D9624" ca="1" si="9629">IF(RAND()&lt;0.5, 0, 1)</f>
        <v>1</v>
      </c>
      <c r="D9624" s="6">
        <f t="shared" ca="1" si="9629"/>
        <v>0</v>
      </c>
      <c r="E9624" s="6">
        <f t="shared" ca="1" si="8"/>
        <v>11.126769791080598</v>
      </c>
      <c r="F9624" s="6">
        <f t="shared" ca="1" si="9"/>
        <v>11.130700544731079</v>
      </c>
      <c r="G9624" s="6">
        <f t="shared" ca="1" si="10"/>
        <v>-5.075329571278016</v>
      </c>
      <c r="H9624" s="6">
        <f t="shared" ca="1" si="3"/>
        <v>6.0514402198025818</v>
      </c>
      <c r="I9624" s="6">
        <f t="shared" ca="1" si="4"/>
        <v>0.99765106188990871</v>
      </c>
      <c r="J9624" s="6">
        <f t="shared" ca="1" si="5"/>
        <v>2.3489381100912921E-3</v>
      </c>
      <c r="K9624" s="7">
        <f t="shared" ca="1" si="6"/>
        <v>5.5175102450392506E-6</v>
      </c>
    </row>
    <row r="9625" spans="2:11" ht="16.5" customHeight="1" x14ac:dyDescent="0.2">
      <c r="B9625" s="5">
        <v>9622</v>
      </c>
      <c r="C9625" s="6">
        <f t="shared" ref="C9625:D9625" ca="1" si="9630">IF(RAND()&lt;0.5, 0, 1)</f>
        <v>1</v>
      </c>
      <c r="D9625" s="6">
        <f t="shared" ca="1" si="9630"/>
        <v>0</v>
      </c>
      <c r="E9625" s="6">
        <f t="shared" ca="1" si="8"/>
        <v>11.12759191941913</v>
      </c>
      <c r="F9625" s="6">
        <f t="shared" ca="1" si="9"/>
        <v>11.130700544731079</v>
      </c>
      <c r="G9625" s="6">
        <f t="shared" ca="1" si="10"/>
        <v>-5.0745074429394839</v>
      </c>
      <c r="H9625" s="6">
        <f t="shared" ca="1" si="3"/>
        <v>6.0530844764796461</v>
      </c>
      <c r="I9625" s="6">
        <f t="shared" ca="1" si="4"/>
        <v>0.99765491192365785</v>
      </c>
      <c r="J9625" s="6">
        <f t="shared" ca="1" si="5"/>
        <v>2.34508807634215E-3</v>
      </c>
      <c r="K9625" s="7">
        <f t="shared" ca="1" si="6"/>
        <v>5.4994380858021252E-6</v>
      </c>
    </row>
    <row r="9626" spans="2:11" ht="16.5" customHeight="1" x14ac:dyDescent="0.2">
      <c r="B9626" s="5">
        <v>9623</v>
      </c>
      <c r="C9626" s="6">
        <f t="shared" ref="C9626:D9626" ca="1" si="9631">IF(RAND()&lt;0.5, 0, 1)</f>
        <v>1</v>
      </c>
      <c r="D9626" s="6">
        <f t="shared" ca="1" si="9631"/>
        <v>0</v>
      </c>
      <c r="E9626" s="6">
        <f t="shared" ca="1" si="8"/>
        <v>11.12841270024585</v>
      </c>
      <c r="F9626" s="6">
        <f t="shared" ca="1" si="9"/>
        <v>11.130700544731079</v>
      </c>
      <c r="G9626" s="6">
        <f t="shared" ca="1" si="10"/>
        <v>-5.0736866621127641</v>
      </c>
      <c r="H9626" s="6">
        <f t="shared" ca="1" si="3"/>
        <v>6.0547260381330856</v>
      </c>
      <c r="I9626" s="6">
        <f t="shared" ca="1" si="4"/>
        <v>0.9976587493668625</v>
      </c>
      <c r="J9626" s="6">
        <f t="shared" ca="1" si="5"/>
        <v>2.3412506331375038E-3</v>
      </c>
      <c r="K9626" s="7">
        <f t="shared" ca="1" si="6"/>
        <v>5.4814545271667628E-6</v>
      </c>
    </row>
    <row r="9627" spans="2:11" ht="16.5" customHeight="1" x14ac:dyDescent="0.2">
      <c r="B9627" s="5">
        <v>9624</v>
      </c>
      <c r="C9627" s="6">
        <f t="shared" ref="C9627:D9627" ca="1" si="9632">IF(RAND()&lt;0.5, 0, 1)</f>
        <v>0</v>
      </c>
      <c r="D9627" s="6">
        <f t="shared" ca="1" si="9632"/>
        <v>0</v>
      </c>
      <c r="E9627" s="6">
        <f t="shared" ca="1" si="8"/>
        <v>11.129232137967447</v>
      </c>
      <c r="F9627" s="6">
        <f t="shared" ca="1" si="9"/>
        <v>11.130700544731079</v>
      </c>
      <c r="G9627" s="6">
        <f t="shared" ca="1" si="10"/>
        <v>-5.0728672243911657</v>
      </c>
      <c r="H9627" s="6">
        <f t="shared" ca="1" si="3"/>
        <v>-5.0728672243911657</v>
      </c>
      <c r="I9627" s="6">
        <f t="shared" ca="1" si="4"/>
        <v>6.2254340184297961E-3</v>
      </c>
      <c r="J9627" s="6">
        <f t="shared" ca="1" si="5"/>
        <v>-6.2254340184297961E-3</v>
      </c>
      <c r="K9627" s="7">
        <f t="shared" ca="1" si="6"/>
        <v>3.875602871782296E-5</v>
      </c>
    </row>
    <row r="9628" spans="2:11" ht="16.5" customHeight="1" x14ac:dyDescent="0.2">
      <c r="B9628" s="5">
        <v>9625</v>
      </c>
      <c r="C9628" s="6">
        <f t="shared" ref="C9628:D9628" ca="1" si="9633">IF(RAND()&lt;0.5, 0, 1)</f>
        <v>1</v>
      </c>
      <c r="D9628" s="6">
        <f t="shared" ca="1" si="9633"/>
        <v>0</v>
      </c>
      <c r="E9628" s="6">
        <f t="shared" ca="1" si="8"/>
        <v>11.129232137967447</v>
      </c>
      <c r="F9628" s="6">
        <f t="shared" ca="1" si="9"/>
        <v>11.130700544731079</v>
      </c>
      <c r="G9628" s="6">
        <f t="shared" ca="1" si="10"/>
        <v>-5.0750461262976163</v>
      </c>
      <c r="H9628" s="6">
        <f t="shared" ca="1" si="3"/>
        <v>6.0541860116698309</v>
      </c>
      <c r="I9628" s="6">
        <f t="shared" ca="1" si="4"/>
        <v>0.99765748765063977</v>
      </c>
      <c r="J9628" s="6">
        <f t="shared" ca="1" si="5"/>
        <v>2.3425123493602262E-3</v>
      </c>
      <c r="K9628" s="7">
        <f t="shared" ca="1" si="6"/>
        <v>5.4873641069051667E-6</v>
      </c>
    </row>
    <row r="9629" spans="2:11" ht="16.5" customHeight="1" x14ac:dyDescent="0.2">
      <c r="B9629" s="5">
        <v>9626</v>
      </c>
      <c r="C9629" s="6">
        <f t="shared" ref="C9629:D9629" ca="1" si="9634">IF(RAND()&lt;0.5, 0, 1)</f>
        <v>0</v>
      </c>
      <c r="D9629" s="6">
        <f t="shared" ca="1" si="9634"/>
        <v>0</v>
      </c>
      <c r="E9629" s="6">
        <f t="shared" ca="1" si="8"/>
        <v>11.130052017289723</v>
      </c>
      <c r="F9629" s="6">
        <f t="shared" ca="1" si="9"/>
        <v>11.130700544731079</v>
      </c>
      <c r="G9629" s="6">
        <f t="shared" ca="1" si="10"/>
        <v>-5.0742262469753401</v>
      </c>
      <c r="H9629" s="6">
        <f t="shared" ca="1" si="3"/>
        <v>-5.0742262469753401</v>
      </c>
      <c r="I9629" s="6">
        <f t="shared" ca="1" si="4"/>
        <v>6.2170318229138703E-3</v>
      </c>
      <c r="J9629" s="6">
        <f t="shared" ca="1" si="5"/>
        <v>-6.2170318229138703E-3</v>
      </c>
      <c r="K9629" s="7">
        <f t="shared" ca="1" si="6"/>
        <v>3.8651484687123763E-5</v>
      </c>
    </row>
    <row r="9630" spans="2:11" ht="16.5" customHeight="1" x14ac:dyDescent="0.2">
      <c r="B9630" s="5">
        <v>9627</v>
      </c>
      <c r="C9630" s="6">
        <f t="shared" ref="C9630:D9630" ca="1" si="9635">IF(RAND()&lt;0.5, 0, 1)</f>
        <v>0</v>
      </c>
      <c r="D9630" s="6">
        <f t="shared" ca="1" si="9635"/>
        <v>0</v>
      </c>
      <c r="E9630" s="6">
        <f t="shared" ca="1" si="8"/>
        <v>11.130052017289723</v>
      </c>
      <c r="F9630" s="6">
        <f t="shared" ca="1" si="9"/>
        <v>11.130700544731079</v>
      </c>
      <c r="G9630" s="6">
        <f t="shared" ca="1" si="10"/>
        <v>-5.0764022081133602</v>
      </c>
      <c r="H9630" s="6">
        <f t="shared" ca="1" si="3"/>
        <v>-5.0764022081133602</v>
      </c>
      <c r="I9630" s="6">
        <f t="shared" ca="1" si="4"/>
        <v>6.2036023420407758E-3</v>
      </c>
      <c r="J9630" s="6">
        <f t="shared" ca="1" si="5"/>
        <v>-6.2036023420407758E-3</v>
      </c>
      <c r="K9630" s="7">
        <f t="shared" ca="1" si="6"/>
        <v>3.8484682018173802E-5</v>
      </c>
    </row>
    <row r="9631" spans="2:11" ht="16.5" customHeight="1" x14ac:dyDescent="0.2">
      <c r="B9631" s="5">
        <v>9628</v>
      </c>
      <c r="C9631" s="6">
        <f t="shared" ref="C9631:D9631" ca="1" si="9636">IF(RAND()&lt;0.5, 0, 1)</f>
        <v>0</v>
      </c>
      <c r="D9631" s="6">
        <f t="shared" ca="1" si="9636"/>
        <v>1</v>
      </c>
      <c r="E9631" s="6">
        <f t="shared" ca="1" si="8"/>
        <v>11.130052017289723</v>
      </c>
      <c r="F9631" s="6">
        <f t="shared" ca="1" si="9"/>
        <v>11.130700544731079</v>
      </c>
      <c r="G9631" s="6">
        <f t="shared" ca="1" si="10"/>
        <v>-5.0785734689330742</v>
      </c>
      <c r="H9631" s="6">
        <f t="shared" ca="1" si="3"/>
        <v>6.0521270757980048</v>
      </c>
      <c r="I9631" s="6">
        <f t="shared" ca="1" si="4"/>
        <v>0.99765267093234011</v>
      </c>
      <c r="J9631" s="6">
        <f t="shared" ca="1" si="5"/>
        <v>2.3473290676598868E-3</v>
      </c>
      <c r="K9631" s="7">
        <f t="shared" ca="1" si="6"/>
        <v>5.5099537518810331E-6</v>
      </c>
    </row>
    <row r="9632" spans="2:11" ht="16.5" customHeight="1" x14ac:dyDescent="0.2">
      <c r="B9632" s="5">
        <v>9629</v>
      </c>
      <c r="C9632" s="6">
        <f t="shared" ref="C9632:D9632" ca="1" si="9637">IF(RAND()&lt;0.5, 0, 1)</f>
        <v>1</v>
      </c>
      <c r="D9632" s="6">
        <f t="shared" ca="1" si="9637"/>
        <v>0</v>
      </c>
      <c r="E9632" s="6">
        <f t="shared" ca="1" si="8"/>
        <v>11.130052017289723</v>
      </c>
      <c r="F9632" s="6">
        <f t="shared" ca="1" si="9"/>
        <v>11.131522109904759</v>
      </c>
      <c r="G9632" s="6">
        <f t="shared" ca="1" si="10"/>
        <v>-5.0777519037593928</v>
      </c>
      <c r="H9632" s="6">
        <f t="shared" ca="1" si="3"/>
        <v>6.0523001135303298</v>
      </c>
      <c r="I9632" s="6">
        <f t="shared" ca="1" si="4"/>
        <v>0.99765307612051624</v>
      </c>
      <c r="J9632" s="6">
        <f t="shared" ca="1" si="5"/>
        <v>2.3469238794837644E-3</v>
      </c>
      <c r="K9632" s="7">
        <f t="shared" ca="1" si="6"/>
        <v>5.5080516960911229E-6</v>
      </c>
    </row>
    <row r="9633" spans="2:11" ht="16.5" customHeight="1" x14ac:dyDescent="0.2">
      <c r="B9633" s="5">
        <v>9630</v>
      </c>
      <c r="C9633" s="6">
        <f t="shared" ref="C9633:D9633" ca="1" si="9638">IF(RAND()&lt;0.5, 0, 1)</f>
        <v>1</v>
      </c>
      <c r="D9633" s="6">
        <f t="shared" ca="1" si="9638"/>
        <v>0</v>
      </c>
      <c r="E9633" s="6">
        <f t="shared" ca="1" si="8"/>
        <v>11.130873440647543</v>
      </c>
      <c r="F9633" s="6">
        <f t="shared" ca="1" si="9"/>
        <v>11.131522109904759</v>
      </c>
      <c r="G9633" s="6">
        <f t="shared" ca="1" si="10"/>
        <v>-5.0769304804015736</v>
      </c>
      <c r="H9633" s="6">
        <f t="shared" ca="1" si="3"/>
        <v>6.0539429602459691</v>
      </c>
      <c r="I9633" s="6">
        <f t="shared" ca="1" si="4"/>
        <v>0.99765691956467872</v>
      </c>
      <c r="J9633" s="6">
        <f t="shared" ca="1" si="5"/>
        <v>2.3430804353212764E-3</v>
      </c>
      <c r="K9633" s="7">
        <f t="shared" ca="1" si="6"/>
        <v>5.4900259263853426E-6</v>
      </c>
    </row>
    <row r="9634" spans="2:11" ht="16.5" customHeight="1" x14ac:dyDescent="0.2">
      <c r="B9634" s="5">
        <v>9631</v>
      </c>
      <c r="C9634" s="6">
        <f t="shared" ref="C9634:D9634" ca="1" si="9639">IF(RAND()&lt;0.5, 0, 1)</f>
        <v>0</v>
      </c>
      <c r="D9634" s="6">
        <f t="shared" ca="1" si="9639"/>
        <v>0</v>
      </c>
      <c r="E9634" s="6">
        <f t="shared" ca="1" si="8"/>
        <v>11.131693518799905</v>
      </c>
      <c r="F9634" s="6">
        <f t="shared" ca="1" si="9"/>
        <v>11.131522109904759</v>
      </c>
      <c r="G9634" s="6">
        <f t="shared" ca="1" si="10"/>
        <v>-5.0761104022492107</v>
      </c>
      <c r="H9634" s="6">
        <f t="shared" ca="1" si="3"/>
        <v>-5.0761104022492107</v>
      </c>
      <c r="I9634" s="6">
        <f t="shared" ca="1" si="4"/>
        <v>6.2054016187769881E-3</v>
      </c>
      <c r="J9634" s="6">
        <f t="shared" ca="1" si="5"/>
        <v>-6.2054016187769881E-3</v>
      </c>
      <c r="K9634" s="7">
        <f t="shared" ca="1" si="6"/>
        <v>3.8507009250320063E-5</v>
      </c>
    </row>
    <row r="9635" spans="2:11" ht="16.5" customHeight="1" x14ac:dyDescent="0.2">
      <c r="B9635" s="5">
        <v>9632</v>
      </c>
      <c r="C9635" s="6">
        <f t="shared" ref="C9635:D9635" ca="1" si="9640">IF(RAND()&lt;0.5, 0, 1)</f>
        <v>1</v>
      </c>
      <c r="D9635" s="6">
        <f t="shared" ca="1" si="9640"/>
        <v>0</v>
      </c>
      <c r="E9635" s="6">
        <f t="shared" ca="1" si="8"/>
        <v>11.131693518799905</v>
      </c>
      <c r="F9635" s="6">
        <f t="shared" ca="1" si="9"/>
        <v>11.131522109904759</v>
      </c>
      <c r="G9635" s="6">
        <f t="shared" ca="1" si="10"/>
        <v>-5.0782822928157829</v>
      </c>
      <c r="H9635" s="6">
        <f t="shared" ca="1" si="3"/>
        <v>6.0534112259841217</v>
      </c>
      <c r="I9635" s="6">
        <f t="shared" ca="1" si="4"/>
        <v>0.99765567625879192</v>
      </c>
      <c r="J9635" s="6">
        <f t="shared" ca="1" si="5"/>
        <v>2.3443237412080764E-3</v>
      </c>
      <c r="K9635" s="7">
        <f t="shared" ca="1" si="6"/>
        <v>5.4958538035918317E-6</v>
      </c>
    </row>
    <row r="9636" spans="2:11" ht="16.5" customHeight="1" x14ac:dyDescent="0.2">
      <c r="B9636" s="5">
        <v>9633</v>
      </c>
      <c r="C9636" s="6">
        <f t="shared" ref="C9636:D9636" ca="1" si="9641">IF(RAND()&lt;0.5, 0, 1)</f>
        <v>1</v>
      </c>
      <c r="D9636" s="6">
        <f t="shared" ca="1" si="9641"/>
        <v>0</v>
      </c>
      <c r="E9636" s="6">
        <f t="shared" ca="1" si="8"/>
        <v>11.132514032109327</v>
      </c>
      <c r="F9636" s="6">
        <f t="shared" ca="1" si="9"/>
        <v>11.131522109904759</v>
      </c>
      <c r="G9636" s="6">
        <f t="shared" ca="1" si="10"/>
        <v>-5.0774617795063604</v>
      </c>
      <c r="H9636" s="6">
        <f t="shared" ca="1" si="3"/>
        <v>6.0550522526029669</v>
      </c>
      <c r="I9636" s="6">
        <f t="shared" ca="1" si="4"/>
        <v>0.9976595112048805</v>
      </c>
      <c r="J9636" s="6">
        <f t="shared" ca="1" si="5"/>
        <v>2.3404887951194997E-3</v>
      </c>
      <c r="K9636" s="7">
        <f t="shared" ca="1" si="6"/>
        <v>5.4778878000799272E-6</v>
      </c>
    </row>
    <row r="9637" spans="2:11" ht="16.5" customHeight="1" x14ac:dyDescent="0.2">
      <c r="B9637" s="5">
        <v>9634</v>
      </c>
      <c r="C9637" s="6">
        <f t="shared" ref="C9637:D9637" ca="1" si="9642">IF(RAND()&lt;0.5, 0, 1)</f>
        <v>1</v>
      </c>
      <c r="D9637" s="6">
        <f t="shared" ca="1" si="9642"/>
        <v>0</v>
      </c>
      <c r="E9637" s="6">
        <f t="shared" ca="1" si="8"/>
        <v>11.133333203187618</v>
      </c>
      <c r="F9637" s="6">
        <f t="shared" ca="1" si="9"/>
        <v>11.131522109904759</v>
      </c>
      <c r="G9637" s="6">
        <f t="shared" ca="1" si="10"/>
        <v>-5.0766426084280685</v>
      </c>
      <c r="H9637" s="6">
        <f t="shared" ca="1" si="3"/>
        <v>6.0566905947595497</v>
      </c>
      <c r="I9637" s="6">
        <f t="shared" ca="1" si="4"/>
        <v>0.99766333363426452</v>
      </c>
      <c r="J9637" s="6">
        <f t="shared" ca="1" si="5"/>
        <v>2.3366663657354847E-3</v>
      </c>
      <c r="K9637" s="7">
        <f t="shared" ca="1" si="6"/>
        <v>5.4600097047594776E-6</v>
      </c>
    </row>
    <row r="9638" spans="2:11" ht="16.5" customHeight="1" x14ac:dyDescent="0.2">
      <c r="B9638" s="5">
        <v>9635</v>
      </c>
      <c r="C9638" s="6">
        <f t="shared" ref="C9638:D9638" ca="1" si="9643">IF(RAND()&lt;0.5, 0, 1)</f>
        <v>1</v>
      </c>
      <c r="D9638" s="6">
        <f t="shared" ca="1" si="9643"/>
        <v>1</v>
      </c>
      <c r="E9638" s="6">
        <f t="shared" ca="1" si="8"/>
        <v>11.134151036415625</v>
      </c>
      <c r="F9638" s="6">
        <f t="shared" ca="1" si="9"/>
        <v>11.131522109904759</v>
      </c>
      <c r="G9638" s="6">
        <f t="shared" ca="1" si="10"/>
        <v>-5.0758247752000614</v>
      </c>
      <c r="H9638" s="6">
        <f t="shared" ca="1" si="3"/>
        <v>17.189848371120323</v>
      </c>
      <c r="I9638" s="6">
        <f t="shared" ca="1" si="4"/>
        <v>0.99999996575921657</v>
      </c>
      <c r="J9638" s="6">
        <f t="shared" ca="1" si="5"/>
        <v>3.4240783430838917E-8</v>
      </c>
      <c r="K9638" s="7">
        <f t="shared" ca="1" si="6"/>
        <v>1.1724312499576129E-15</v>
      </c>
    </row>
    <row r="9639" spans="2:11" ht="16.5" customHeight="1" x14ac:dyDescent="0.2">
      <c r="B9639" s="5">
        <v>9636</v>
      </c>
      <c r="C9639" s="6">
        <f t="shared" ref="C9639:D9639" ca="1" si="9644">IF(RAND()&lt;0.5, 0, 1)</f>
        <v>0</v>
      </c>
      <c r="D9639" s="6">
        <f t="shared" ca="1" si="9644"/>
        <v>0</v>
      </c>
      <c r="E9639" s="6">
        <f t="shared" ca="1" si="8"/>
        <v>11.1341510483999</v>
      </c>
      <c r="F9639" s="6">
        <f t="shared" ca="1" si="9"/>
        <v>11.131522121889034</v>
      </c>
      <c r="G9639" s="6">
        <f t="shared" ca="1" si="10"/>
        <v>-5.0758247632157873</v>
      </c>
      <c r="H9639" s="6">
        <f t="shared" ca="1" si="3"/>
        <v>-5.0758247632157873</v>
      </c>
      <c r="I9639" s="6">
        <f t="shared" ca="1" si="4"/>
        <v>6.2071633730706776E-3</v>
      </c>
      <c r="J9639" s="6">
        <f t="shared" ca="1" si="5"/>
        <v>-6.2071633730706776E-3</v>
      </c>
      <c r="K9639" s="7">
        <f t="shared" ca="1" si="6"/>
        <v>3.8528877139990152E-5</v>
      </c>
    </row>
    <row r="9640" spans="2:11" ht="16.5" customHeight="1" x14ac:dyDescent="0.2">
      <c r="B9640" s="5">
        <v>9637</v>
      </c>
      <c r="C9640" s="6">
        <f t="shared" ref="C9640:D9640" ca="1" si="9645">IF(RAND()&lt;0.5, 0, 1)</f>
        <v>1</v>
      </c>
      <c r="D9640" s="6">
        <f t="shared" ca="1" si="9645"/>
        <v>1</v>
      </c>
      <c r="E9640" s="6">
        <f t="shared" ca="1" si="8"/>
        <v>11.1341510483999</v>
      </c>
      <c r="F9640" s="6">
        <f t="shared" ca="1" si="9"/>
        <v>11.131522121889034</v>
      </c>
      <c r="G9640" s="6">
        <f t="shared" ca="1" si="10"/>
        <v>-5.0779972703963621</v>
      </c>
      <c r="H9640" s="6">
        <f t="shared" ca="1" si="3"/>
        <v>17.187675899892572</v>
      </c>
      <c r="I9640" s="6">
        <f t="shared" ca="1" si="4"/>
        <v>0.99999996568474858</v>
      </c>
      <c r="J9640" s="6">
        <f t="shared" ca="1" si="5"/>
        <v>3.4315251418171044E-8</v>
      </c>
      <c r="K9640" s="7">
        <f t="shared" ca="1" si="6"/>
        <v>1.17753647989229E-15</v>
      </c>
    </row>
    <row r="9641" spans="2:11" ht="16.5" customHeight="1" x14ac:dyDescent="0.2">
      <c r="B9641" s="5">
        <v>9638</v>
      </c>
      <c r="C9641" s="6">
        <f t="shared" ref="C9641:D9641" ca="1" si="9646">IF(RAND()&lt;0.5, 0, 1)</f>
        <v>1</v>
      </c>
      <c r="D9641" s="6">
        <f t="shared" ca="1" si="9646"/>
        <v>0</v>
      </c>
      <c r="E9641" s="6">
        <f t="shared" ca="1" si="8"/>
        <v>11.134151060410238</v>
      </c>
      <c r="F9641" s="6">
        <f t="shared" ca="1" si="9"/>
        <v>11.131522133899372</v>
      </c>
      <c r="G9641" s="6">
        <f t="shared" ca="1" si="10"/>
        <v>-5.0779972583860244</v>
      </c>
      <c r="H9641" s="6">
        <f t="shared" ca="1" si="3"/>
        <v>6.0561538020242134</v>
      </c>
      <c r="I9641" s="6">
        <f t="shared" ca="1" si="4"/>
        <v>0.99766208192527417</v>
      </c>
      <c r="J9641" s="6">
        <f t="shared" ca="1" si="5"/>
        <v>2.337918074725831E-3</v>
      </c>
      <c r="K9641" s="7">
        <f t="shared" ca="1" si="6"/>
        <v>5.4658609241297364E-6</v>
      </c>
    </row>
    <row r="9642" spans="2:11" ht="16.5" customHeight="1" x14ac:dyDescent="0.2">
      <c r="B9642" s="5">
        <v>9639</v>
      </c>
      <c r="C9642" s="6">
        <f t="shared" ref="C9642:D9642" ca="1" si="9647">IF(RAND()&lt;0.5, 0, 1)</f>
        <v>0</v>
      </c>
      <c r="D9642" s="6">
        <f t="shared" ca="1" si="9647"/>
        <v>0</v>
      </c>
      <c r="E9642" s="6">
        <f t="shared" ca="1" si="8"/>
        <v>11.134969331736391</v>
      </c>
      <c r="F9642" s="6">
        <f t="shared" ca="1" si="9"/>
        <v>11.131522133899372</v>
      </c>
      <c r="G9642" s="6">
        <f t="shared" ca="1" si="10"/>
        <v>-5.0771789870598703</v>
      </c>
      <c r="H9642" s="6">
        <f t="shared" ca="1" si="3"/>
        <v>-5.0771789870598703</v>
      </c>
      <c r="I9642" s="6">
        <f t="shared" ca="1" si="4"/>
        <v>6.1988152448703695E-3</v>
      </c>
      <c r="J9642" s="6">
        <f t="shared" ca="1" si="5"/>
        <v>-6.1988152448703695E-3</v>
      </c>
      <c r="K9642" s="7">
        <f t="shared" ca="1" si="6"/>
        <v>3.8425310440037303E-5</v>
      </c>
    </row>
    <row r="9643" spans="2:11" ht="16.5" customHeight="1" x14ac:dyDescent="0.2">
      <c r="B9643" s="5">
        <v>9640</v>
      </c>
      <c r="C9643" s="6">
        <f t="shared" ref="C9643:D9643" ca="1" si="9648">IF(RAND()&lt;0.5, 0, 1)</f>
        <v>1</v>
      </c>
      <c r="D9643" s="6">
        <f t="shared" ca="1" si="9648"/>
        <v>1</v>
      </c>
      <c r="E9643" s="6">
        <f t="shared" ca="1" si="8"/>
        <v>11.134969331736391</v>
      </c>
      <c r="F9643" s="6">
        <f t="shared" ca="1" si="9"/>
        <v>11.131522133899372</v>
      </c>
      <c r="G9643" s="6">
        <f t="shared" ca="1" si="10"/>
        <v>-5.0793485723955749</v>
      </c>
      <c r="H9643" s="6">
        <f t="shared" ca="1" si="3"/>
        <v>17.187142893240189</v>
      </c>
      <c r="I9643" s="6">
        <f t="shared" ca="1" si="4"/>
        <v>0.99999996566645344</v>
      </c>
      <c r="J9643" s="6">
        <f t="shared" ca="1" si="5"/>
        <v>3.4333546561349237E-8</v>
      </c>
      <c r="K9643" s="7">
        <f t="shared" ca="1" si="6"/>
        <v>1.178792419480336E-15</v>
      </c>
    </row>
    <row r="9644" spans="2:11" ht="16.5" customHeight="1" x14ac:dyDescent="0.2">
      <c r="B9644" s="5">
        <v>9641</v>
      </c>
      <c r="C9644" s="6">
        <f t="shared" ref="C9644:D9644" ca="1" si="9649">IF(RAND()&lt;0.5, 0, 1)</f>
        <v>1</v>
      </c>
      <c r="D9644" s="6">
        <f t="shared" ca="1" si="9649"/>
        <v>1</v>
      </c>
      <c r="E9644" s="6">
        <f t="shared" ca="1" si="8"/>
        <v>11.134969343753133</v>
      </c>
      <c r="F9644" s="6">
        <f t="shared" ca="1" si="9"/>
        <v>11.131522145916113</v>
      </c>
      <c r="G9644" s="6">
        <f t="shared" ca="1" si="10"/>
        <v>-5.0793485603788335</v>
      </c>
      <c r="H9644" s="6">
        <f t="shared" ca="1" si="3"/>
        <v>17.187142929290413</v>
      </c>
      <c r="I9644" s="6">
        <f t="shared" ca="1" si="4"/>
        <v>0.99999996566645477</v>
      </c>
      <c r="J9644" s="6">
        <f t="shared" ca="1" si="5"/>
        <v>3.4333545229081608E-8</v>
      </c>
      <c r="K9644" s="7">
        <f t="shared" ca="1" si="6"/>
        <v>1.1787923279973925E-15</v>
      </c>
    </row>
    <row r="9645" spans="2:11" ht="16.5" customHeight="1" x14ac:dyDescent="0.2">
      <c r="B9645" s="5">
        <v>9642</v>
      </c>
      <c r="C9645" s="6">
        <f t="shared" ref="C9645:D9645" ca="1" si="9650">IF(RAND()&lt;0.5, 0, 1)</f>
        <v>1</v>
      </c>
      <c r="D9645" s="6">
        <f t="shared" ca="1" si="9650"/>
        <v>1</v>
      </c>
      <c r="E9645" s="6">
        <f t="shared" ca="1" si="8"/>
        <v>11.134969355769874</v>
      </c>
      <c r="F9645" s="6">
        <f t="shared" ca="1" si="9"/>
        <v>11.131522157932855</v>
      </c>
      <c r="G9645" s="6">
        <f t="shared" ca="1" si="10"/>
        <v>-5.079348548362093</v>
      </c>
      <c r="H9645" s="6">
        <f t="shared" ca="1" si="3"/>
        <v>17.187142965340634</v>
      </c>
      <c r="I9645" s="6">
        <f t="shared" ca="1" si="4"/>
        <v>0.99999996566645588</v>
      </c>
      <c r="J9645" s="6">
        <f t="shared" ca="1" si="5"/>
        <v>3.4333544118858583E-8</v>
      </c>
      <c r="K9645" s="7">
        <f t="shared" ca="1" si="6"/>
        <v>1.1787922517616088E-15</v>
      </c>
    </row>
    <row r="9646" spans="2:11" ht="16.5" customHeight="1" x14ac:dyDescent="0.2">
      <c r="B9646" s="5">
        <v>9643</v>
      </c>
      <c r="C9646" s="6">
        <f t="shared" ref="C9646:D9646" ca="1" si="9651">IF(RAND()&lt;0.5, 0, 1)</f>
        <v>1</v>
      </c>
      <c r="D9646" s="6">
        <f t="shared" ca="1" si="9651"/>
        <v>0</v>
      </c>
      <c r="E9646" s="6">
        <f t="shared" ca="1" si="8"/>
        <v>11.134969367786614</v>
      </c>
      <c r="F9646" s="6">
        <f t="shared" ca="1" si="9"/>
        <v>11.131522169949594</v>
      </c>
      <c r="G9646" s="6">
        <f t="shared" ca="1" si="10"/>
        <v>-5.0793485363453525</v>
      </c>
      <c r="H9646" s="6">
        <f t="shared" ca="1" si="3"/>
        <v>6.055620831441261</v>
      </c>
      <c r="I9646" s="6">
        <f t="shared" ca="1" si="4"/>
        <v>0.99766083846707354</v>
      </c>
      <c r="J9646" s="6">
        <f t="shared" ca="1" si="5"/>
        <v>2.3391615329264592E-3</v>
      </c>
      <c r="K9646" s="7">
        <f t="shared" ca="1" si="6"/>
        <v>5.4716766771228626E-6</v>
      </c>
    </row>
    <row r="9647" spans="2:11" ht="16.5" customHeight="1" x14ac:dyDescent="0.2">
      <c r="B9647" s="5">
        <v>9644</v>
      </c>
      <c r="C9647" s="6">
        <f t="shared" ref="C9647:D9647" ca="1" si="9652">IF(RAND()&lt;0.5, 0, 1)</f>
        <v>1</v>
      </c>
      <c r="D9647" s="6">
        <f t="shared" ca="1" si="9652"/>
        <v>0</v>
      </c>
      <c r="E9647" s="6">
        <f t="shared" ca="1" si="8"/>
        <v>11.135788074323138</v>
      </c>
      <c r="F9647" s="6">
        <f t="shared" ca="1" si="9"/>
        <v>11.131522169949594</v>
      </c>
      <c r="G9647" s="6">
        <f t="shared" ca="1" si="10"/>
        <v>-5.0785298298088284</v>
      </c>
      <c r="H9647" s="6">
        <f t="shared" ca="1" si="3"/>
        <v>6.0572582445143093</v>
      </c>
      <c r="I9647" s="6">
        <f t="shared" ca="1" si="4"/>
        <v>0.99766465656921832</v>
      </c>
      <c r="J9647" s="6">
        <f t="shared" ca="1" si="5"/>
        <v>2.3353434307816778E-3</v>
      </c>
      <c r="K9647" s="7">
        <f t="shared" ca="1" si="6"/>
        <v>5.4538289396951373E-6</v>
      </c>
    </row>
    <row r="9648" spans="2:11" ht="16.5" customHeight="1" x14ac:dyDescent="0.2">
      <c r="B9648" s="5">
        <v>9645</v>
      </c>
      <c r="C9648" s="6">
        <f t="shared" ref="C9648:D9648" ca="1" si="9653">IF(RAND()&lt;0.5, 0, 1)</f>
        <v>0</v>
      </c>
      <c r="D9648" s="6">
        <f t="shared" ca="1" si="9653"/>
        <v>1</v>
      </c>
      <c r="E9648" s="6">
        <f t="shared" ca="1" si="8"/>
        <v>11.13660544452391</v>
      </c>
      <c r="F9648" s="6">
        <f t="shared" ca="1" si="9"/>
        <v>11.131522169949594</v>
      </c>
      <c r="G9648" s="6">
        <f t="shared" ca="1" si="10"/>
        <v>-5.0777124596080547</v>
      </c>
      <c r="H9648" s="6">
        <f t="shared" ca="1" si="3"/>
        <v>6.0538097103415396</v>
      </c>
      <c r="I9648" s="6">
        <f t="shared" ca="1" si="4"/>
        <v>0.99765660806032364</v>
      </c>
      <c r="J9648" s="6">
        <f t="shared" ca="1" si="5"/>
        <v>2.3433919396763647E-3</v>
      </c>
      <c r="K9648" s="7">
        <f t="shared" ca="1" si="6"/>
        <v>5.4914857829401551E-6</v>
      </c>
    </row>
    <row r="9649" spans="2:11" ht="16.5" customHeight="1" x14ac:dyDescent="0.2">
      <c r="B9649" s="5">
        <v>9646</v>
      </c>
      <c r="C9649" s="6">
        <f t="shared" ref="C9649:D9649" ca="1" si="9654">IF(RAND()&lt;0.5, 0, 1)</f>
        <v>1</v>
      </c>
      <c r="D9649" s="6">
        <f t="shared" ca="1" si="9654"/>
        <v>0</v>
      </c>
      <c r="E9649" s="6">
        <f t="shared" ca="1" si="8"/>
        <v>11.13660544452391</v>
      </c>
      <c r="F9649" s="6">
        <f t="shared" ca="1" si="9"/>
        <v>11.132342357128481</v>
      </c>
      <c r="G9649" s="6">
        <f t="shared" ca="1" si="10"/>
        <v>-5.0768922724291681</v>
      </c>
      <c r="H9649" s="6">
        <f t="shared" ca="1" si="3"/>
        <v>6.0597131720947424</v>
      </c>
      <c r="I9649" s="6">
        <f t="shared" ca="1" si="4"/>
        <v>0.99767036929717712</v>
      </c>
      <c r="J9649" s="6">
        <f t="shared" ca="1" si="5"/>
        <v>2.3296307028228824E-3</v>
      </c>
      <c r="K9649" s="7">
        <f t="shared" ca="1" si="6"/>
        <v>5.4271792115350372E-6</v>
      </c>
    </row>
    <row r="9650" spans="2:11" ht="16.5" customHeight="1" x14ac:dyDescent="0.2">
      <c r="B9650" s="5">
        <v>9647</v>
      </c>
      <c r="C9650" s="6">
        <f t="shared" ref="C9650:D9650" ca="1" si="9655">IF(RAND()&lt;0.5, 0, 1)</f>
        <v>0</v>
      </c>
      <c r="D9650" s="6">
        <f t="shared" ca="1" si="9655"/>
        <v>1</v>
      </c>
      <c r="E9650" s="6">
        <f t="shared" ca="1" si="8"/>
        <v>11.137420815269898</v>
      </c>
      <c r="F9650" s="6">
        <f t="shared" ca="1" si="9"/>
        <v>11.132342357128481</v>
      </c>
      <c r="G9650" s="6">
        <f t="shared" ca="1" si="10"/>
        <v>-5.0760769016831802</v>
      </c>
      <c r="H9650" s="6">
        <f t="shared" ca="1" si="3"/>
        <v>6.0562654554453008</v>
      </c>
      <c r="I9650" s="6">
        <f t="shared" ca="1" si="4"/>
        <v>0.99766234233707296</v>
      </c>
      <c r="J9650" s="6">
        <f t="shared" ca="1" si="5"/>
        <v>2.3376576629270396E-3</v>
      </c>
      <c r="K9650" s="7">
        <f t="shared" ca="1" si="6"/>
        <v>5.4646433490415086E-6</v>
      </c>
    </row>
    <row r="9651" spans="2:11" ht="16.5" customHeight="1" x14ac:dyDescent="0.2">
      <c r="B9651" s="5">
        <v>9648</v>
      </c>
      <c r="C9651" s="6">
        <f t="shared" ref="C9651:D9651" ca="1" si="9656">IF(RAND()&lt;0.5, 0, 1)</f>
        <v>1</v>
      </c>
      <c r="D9651" s="6">
        <f t="shared" ca="1" si="9656"/>
        <v>1</v>
      </c>
      <c r="E9651" s="6">
        <f t="shared" ca="1" si="8"/>
        <v>11.137420815269898</v>
      </c>
      <c r="F9651" s="6">
        <f t="shared" ca="1" si="9"/>
        <v>11.133160537310506</v>
      </c>
      <c r="G9651" s="6">
        <f t="shared" ca="1" si="10"/>
        <v>-5.0752587215011555</v>
      </c>
      <c r="H9651" s="6">
        <f t="shared" ca="1" si="3"/>
        <v>17.19532263107925</v>
      </c>
      <c r="I9651" s="6">
        <f t="shared" ca="1" si="4"/>
        <v>0.99999996594614737</v>
      </c>
      <c r="J9651" s="6">
        <f t="shared" ca="1" si="5"/>
        <v>3.4053852626669823E-8</v>
      </c>
      <c r="K9651" s="7">
        <f t="shared" ca="1" si="6"/>
        <v>1.1596648787189472E-15</v>
      </c>
    </row>
    <row r="9652" spans="2:11" ht="16.5" customHeight="1" x14ac:dyDescent="0.2">
      <c r="B9652" s="5">
        <v>9649</v>
      </c>
      <c r="C9652" s="6">
        <f t="shared" ref="C9652:D9652" ca="1" si="9657">IF(RAND()&lt;0.5, 0, 1)</f>
        <v>1</v>
      </c>
      <c r="D9652" s="6">
        <f t="shared" ca="1" si="9657"/>
        <v>1</v>
      </c>
      <c r="E9652" s="6">
        <f t="shared" ca="1" si="8"/>
        <v>11.137420827188746</v>
      </c>
      <c r="F9652" s="6">
        <f t="shared" ca="1" si="9"/>
        <v>11.133160549229354</v>
      </c>
      <c r="G9652" s="6">
        <f t="shared" ca="1" si="10"/>
        <v>-5.0752587095823074</v>
      </c>
      <c r="H9652" s="6">
        <f t="shared" ca="1" si="3"/>
        <v>17.195322666835793</v>
      </c>
      <c r="I9652" s="6">
        <f t="shared" ca="1" si="4"/>
        <v>0.99999996594614848</v>
      </c>
      <c r="J9652" s="6">
        <f t="shared" ca="1" si="5"/>
        <v>3.4053851516446798E-8</v>
      </c>
      <c r="K9652" s="7">
        <f t="shared" ca="1" si="6"/>
        <v>1.1596648031042058E-15</v>
      </c>
    </row>
    <row r="9653" spans="2:11" ht="16.5" customHeight="1" x14ac:dyDescent="0.2">
      <c r="B9653" s="5">
        <v>9650</v>
      </c>
      <c r="C9653" s="6">
        <f t="shared" ref="C9653:D9653" ca="1" si="9658">IF(RAND()&lt;0.5, 0, 1)</f>
        <v>1</v>
      </c>
      <c r="D9653" s="6">
        <f t="shared" ca="1" si="9658"/>
        <v>0</v>
      </c>
      <c r="E9653" s="6">
        <f t="shared" ca="1" si="8"/>
        <v>11.137420839107595</v>
      </c>
      <c r="F9653" s="6">
        <f t="shared" ca="1" si="9"/>
        <v>11.133160561148202</v>
      </c>
      <c r="G9653" s="6">
        <f t="shared" ca="1" si="10"/>
        <v>-5.0752586976634593</v>
      </c>
      <c r="H9653" s="6">
        <f t="shared" ca="1" si="3"/>
        <v>6.0621621414441353</v>
      </c>
      <c r="I9653" s="6">
        <f t="shared" ca="1" si="4"/>
        <v>0.99767605426880024</v>
      </c>
      <c r="J9653" s="6">
        <f t="shared" ca="1" si="5"/>
        <v>2.3239457311997613E-3</v>
      </c>
      <c r="K9653" s="7">
        <f t="shared" ca="1" si="6"/>
        <v>5.4007237615615938E-6</v>
      </c>
    </row>
    <row r="9654" spans="2:11" ht="16.5" customHeight="1" x14ac:dyDescent="0.2">
      <c r="B9654" s="5">
        <v>9651</v>
      </c>
      <c r="C9654" s="6">
        <f t="shared" ref="C9654:D9654" ca="1" si="9659">IF(RAND()&lt;0.5, 0, 1)</f>
        <v>1</v>
      </c>
      <c r="D9654" s="6">
        <f t="shared" ca="1" si="9659"/>
        <v>0</v>
      </c>
      <c r="E9654" s="6">
        <f t="shared" ca="1" si="8"/>
        <v>11.138234220113514</v>
      </c>
      <c r="F9654" s="6">
        <f t="shared" ca="1" si="9"/>
        <v>11.133160561148202</v>
      </c>
      <c r="G9654" s="6">
        <f t="shared" ca="1" si="10"/>
        <v>-5.0744453166575392</v>
      </c>
      <c r="H9654" s="6">
        <f t="shared" ca="1" si="3"/>
        <v>6.0637889034559747</v>
      </c>
      <c r="I9654" s="6">
        <f t="shared" ca="1" si="4"/>
        <v>0.99767982293779356</v>
      </c>
      <c r="J9654" s="6">
        <f t="shared" ca="1" si="5"/>
        <v>2.320177062206441E-3</v>
      </c>
      <c r="K9654" s="7">
        <f t="shared" ca="1" si="6"/>
        <v>5.3832215999889115E-6</v>
      </c>
    </row>
    <row r="9655" spans="2:11" ht="16.5" customHeight="1" x14ac:dyDescent="0.2">
      <c r="B9655" s="5">
        <v>9652</v>
      </c>
      <c r="C9655" s="6">
        <f t="shared" ref="C9655:D9655" ca="1" si="9660">IF(RAND()&lt;0.5, 0, 1)</f>
        <v>1</v>
      </c>
      <c r="D9655" s="6">
        <f t="shared" ca="1" si="9660"/>
        <v>1</v>
      </c>
      <c r="E9655" s="6">
        <f t="shared" ca="1" si="8"/>
        <v>11.139046282085285</v>
      </c>
      <c r="F9655" s="6">
        <f t="shared" ca="1" si="9"/>
        <v>11.133160561148202</v>
      </c>
      <c r="G9655" s="6">
        <f t="shared" ca="1" si="10"/>
        <v>-5.0736332546857668</v>
      </c>
      <c r="H9655" s="6">
        <f t="shared" ca="1" si="3"/>
        <v>17.19857358854772</v>
      </c>
      <c r="I9655" s="6">
        <f t="shared" ca="1" si="4"/>
        <v>0.99999996605667518</v>
      </c>
      <c r="J9655" s="6">
        <f t="shared" ca="1" si="5"/>
        <v>3.3943324817542475E-8</v>
      </c>
      <c r="K9655" s="7">
        <f t="shared" ca="1" si="6"/>
        <v>1.1521492996691949E-15</v>
      </c>
    </row>
    <row r="9656" spans="2:11" ht="16.5" customHeight="1" x14ac:dyDescent="0.2">
      <c r="B9656" s="5">
        <v>9653</v>
      </c>
      <c r="C9656" s="6">
        <f t="shared" ref="C9656:D9656" ca="1" si="9661">IF(RAND()&lt;0.5, 0, 1)</f>
        <v>1</v>
      </c>
      <c r="D9656" s="6">
        <f t="shared" ca="1" si="9661"/>
        <v>0</v>
      </c>
      <c r="E9656" s="6">
        <f t="shared" ca="1" si="8"/>
        <v>11.13904629396545</v>
      </c>
      <c r="F9656" s="6">
        <f t="shared" ca="1" si="9"/>
        <v>11.133160573028366</v>
      </c>
      <c r="G9656" s="6">
        <f t="shared" ca="1" si="10"/>
        <v>-5.0736332428056032</v>
      </c>
      <c r="H9656" s="6">
        <f t="shared" ca="1" si="3"/>
        <v>6.0654130511598465</v>
      </c>
      <c r="I9656" s="6">
        <f t="shared" ca="1" si="4"/>
        <v>0.99768357946764519</v>
      </c>
      <c r="J9656" s="6">
        <f t="shared" ca="1" si="5"/>
        <v>2.3164205323548126E-3</v>
      </c>
      <c r="K9656" s="7">
        <f t="shared" ca="1" si="6"/>
        <v>5.3658040827149531E-6</v>
      </c>
    </row>
    <row r="9657" spans="2:11" ht="16.5" customHeight="1" x14ac:dyDescent="0.2">
      <c r="B9657" s="5">
        <v>9654</v>
      </c>
      <c r="C9657" s="6">
        <f t="shared" ref="C9657:D9657" ca="1" si="9662">IF(RAND()&lt;0.5, 0, 1)</f>
        <v>1</v>
      </c>
      <c r="D9657" s="6">
        <f t="shared" ca="1" si="9662"/>
        <v>1</v>
      </c>
      <c r="E9657" s="6">
        <f t="shared" ca="1" si="8"/>
        <v>11.139857041151775</v>
      </c>
      <c r="F9657" s="6">
        <f t="shared" ca="1" si="9"/>
        <v>11.133160573028366</v>
      </c>
      <c r="G9657" s="6">
        <f t="shared" ca="1" si="10"/>
        <v>-5.0728224956192793</v>
      </c>
      <c r="H9657" s="6">
        <f t="shared" ca="1" si="3"/>
        <v>17.200195118560863</v>
      </c>
      <c r="I9657" s="6">
        <f t="shared" ca="1" si="4"/>
        <v>0.99999996611167075</v>
      </c>
      <c r="J9657" s="6">
        <f t="shared" ca="1" si="5"/>
        <v>3.3888329253883853E-8</v>
      </c>
      <c r="K9657" s="7">
        <f t="shared" ca="1" si="6"/>
        <v>1.1484188596196401E-15</v>
      </c>
    </row>
    <row r="9658" spans="2:11" ht="16.5" customHeight="1" x14ac:dyDescent="0.2">
      <c r="B9658" s="5">
        <v>9655</v>
      </c>
      <c r="C9658" s="6">
        <f t="shared" ref="C9658:D9658" ca="1" si="9663">IF(RAND()&lt;0.5, 0, 1)</f>
        <v>0</v>
      </c>
      <c r="D9658" s="6">
        <f t="shared" ca="1" si="9663"/>
        <v>0</v>
      </c>
      <c r="E9658" s="6">
        <f t="shared" ca="1" si="8"/>
        <v>11.13985705301269</v>
      </c>
      <c r="F9658" s="6">
        <f t="shared" ca="1" si="9"/>
        <v>11.133160584889282</v>
      </c>
      <c r="G9658" s="6">
        <f t="shared" ca="1" si="10"/>
        <v>-5.0728224837583644</v>
      </c>
      <c r="H9658" s="6">
        <f t="shared" ca="1" si="3"/>
        <v>-5.0728224837583644</v>
      </c>
      <c r="I9658" s="6">
        <f t="shared" ca="1" si="4"/>
        <v>6.2257108204329973E-3</v>
      </c>
      <c r="J9658" s="6">
        <f t="shared" ca="1" si="5"/>
        <v>-6.2257108204329973E-3</v>
      </c>
      <c r="K9658" s="7">
        <f t="shared" ca="1" si="6"/>
        <v>3.8759475219656506E-5</v>
      </c>
    </row>
    <row r="9659" spans="2:11" ht="16.5" customHeight="1" x14ac:dyDescent="0.2">
      <c r="B9659" s="5">
        <v>9656</v>
      </c>
      <c r="C9659" s="6">
        <f t="shared" ref="C9659:D9659" ca="1" si="9664">IF(RAND()&lt;0.5, 0, 1)</f>
        <v>0</v>
      </c>
      <c r="D9659" s="6">
        <f t="shared" ca="1" si="9664"/>
        <v>1</v>
      </c>
      <c r="E9659" s="6">
        <f t="shared" ca="1" si="8"/>
        <v>11.13985705301269</v>
      </c>
      <c r="F9659" s="6">
        <f t="shared" ca="1" si="9"/>
        <v>11.133160584889282</v>
      </c>
      <c r="G9659" s="6">
        <f t="shared" ca="1" si="10"/>
        <v>-5.0750014825455159</v>
      </c>
      <c r="H9659" s="6">
        <f t="shared" ca="1" si="3"/>
        <v>6.0581591023437662</v>
      </c>
      <c r="I9659" s="6">
        <f t="shared" ca="1" si="4"/>
        <v>0.99766675452779852</v>
      </c>
      <c r="J9659" s="6">
        <f t="shared" ca="1" si="5"/>
        <v>2.3332454722014839E-3</v>
      </c>
      <c r="K9659" s="7">
        <f t="shared" ca="1" si="6"/>
        <v>5.4440344335487255E-6</v>
      </c>
    </row>
    <row r="9660" spans="2:11" ht="16.5" customHeight="1" x14ac:dyDescent="0.2">
      <c r="B9660" s="5">
        <v>9657</v>
      </c>
      <c r="C9660" s="6">
        <f t="shared" ref="C9660:D9660" ca="1" si="9665">IF(RAND()&lt;0.5, 0, 1)</f>
        <v>1</v>
      </c>
      <c r="D9660" s="6">
        <f t="shared" ca="1" si="9665"/>
        <v>0</v>
      </c>
      <c r="E9660" s="6">
        <f t="shared" ca="1" si="8"/>
        <v>11.13985705301269</v>
      </c>
      <c r="F9660" s="6">
        <f t="shared" ca="1" si="9"/>
        <v>11.133977220804553</v>
      </c>
      <c r="G9660" s="6">
        <f t="shared" ca="1" si="10"/>
        <v>-5.0741848466302457</v>
      </c>
      <c r="H9660" s="6">
        <f t="shared" ca="1" si="3"/>
        <v>6.0656722063824446</v>
      </c>
      <c r="I9660" s="6">
        <f t="shared" ca="1" si="4"/>
        <v>0.99768417831230694</v>
      </c>
      <c r="J9660" s="6">
        <f t="shared" ca="1" si="5"/>
        <v>2.3158216876930648E-3</v>
      </c>
      <c r="K9660" s="7">
        <f t="shared" ca="1" si="6"/>
        <v>5.3630300891895553E-6</v>
      </c>
    </row>
    <row r="9661" spans="2:11" ht="16.5" customHeight="1" x14ac:dyDescent="0.2">
      <c r="B9661" s="5">
        <v>9658</v>
      </c>
      <c r="C9661" s="6">
        <f t="shared" ref="C9661:D9661" ca="1" si="9666">IF(RAND()&lt;0.5, 0, 1)</f>
        <v>1</v>
      </c>
      <c r="D9661" s="6">
        <f t="shared" ca="1" si="9666"/>
        <v>1</v>
      </c>
      <c r="E9661" s="6">
        <f t="shared" ca="1" si="8"/>
        <v>11.140667590603384</v>
      </c>
      <c r="F9661" s="6">
        <f t="shared" ca="1" si="9"/>
        <v>11.133977220804553</v>
      </c>
      <c r="G9661" s="6">
        <f t="shared" ca="1" si="10"/>
        <v>-5.0733743090395533</v>
      </c>
      <c r="H9661" s="6">
        <f t="shared" ca="1" si="3"/>
        <v>17.201270502368384</v>
      </c>
      <c r="I9661" s="6">
        <f t="shared" ca="1" si="4"/>
        <v>0.99999996614809405</v>
      </c>
      <c r="J9661" s="6">
        <f t="shared" ca="1" si="5"/>
        <v>3.3851905945070371E-8</v>
      </c>
      <c r="K9661" s="7">
        <f t="shared" ca="1" si="6"/>
        <v>1.1459515361138907E-15</v>
      </c>
    </row>
    <row r="9662" spans="2:11" ht="16.5" customHeight="1" x14ac:dyDescent="0.2">
      <c r="B9662" s="5">
        <v>9659</v>
      </c>
      <c r="C9662" s="6">
        <f t="shared" ref="C9662:D9662" ca="1" si="9667">IF(RAND()&lt;0.5, 0, 1)</f>
        <v>1</v>
      </c>
      <c r="D9662" s="6">
        <f t="shared" ca="1" si="9667"/>
        <v>0</v>
      </c>
      <c r="E9662" s="6">
        <f t="shared" ca="1" si="8"/>
        <v>11.140667602451551</v>
      </c>
      <c r="F9662" s="6">
        <f t="shared" ca="1" si="9"/>
        <v>11.13397723265272</v>
      </c>
      <c r="G9662" s="6">
        <f t="shared" ca="1" si="10"/>
        <v>-5.0733742971913864</v>
      </c>
      <c r="H9662" s="6">
        <f t="shared" ca="1" si="3"/>
        <v>6.0672933052601641</v>
      </c>
      <c r="I9662" s="6">
        <f t="shared" ca="1" si="4"/>
        <v>0.99768792077402368</v>
      </c>
      <c r="J9662" s="6">
        <f t="shared" ca="1" si="5"/>
        <v>2.3120792259763157E-3</v>
      </c>
      <c r="K9662" s="7">
        <f t="shared" ca="1" si="6"/>
        <v>5.3457103471912387E-6</v>
      </c>
    </row>
    <row r="9663" spans="2:11" ht="16.5" customHeight="1" x14ac:dyDescent="0.2">
      <c r="B9663" s="5">
        <v>9660</v>
      </c>
      <c r="C9663" s="6">
        <f t="shared" ref="C9663:D9663" ca="1" si="9668">IF(RAND()&lt;0.5, 0, 1)</f>
        <v>1</v>
      </c>
      <c r="D9663" s="6">
        <f t="shared" ca="1" si="9668"/>
        <v>0</v>
      </c>
      <c r="E9663" s="6">
        <f t="shared" ca="1" si="8"/>
        <v>11.141476830180641</v>
      </c>
      <c r="F9663" s="6">
        <f t="shared" ca="1" si="9"/>
        <v>11.13397723265272</v>
      </c>
      <c r="G9663" s="6">
        <f t="shared" ca="1" si="10"/>
        <v>-5.0725650694622946</v>
      </c>
      <c r="H9663" s="6">
        <f t="shared" ca="1" si="3"/>
        <v>6.0689117607183469</v>
      </c>
      <c r="I9663" s="6">
        <f t="shared" ca="1" si="4"/>
        <v>0.99769165111392288</v>
      </c>
      <c r="J9663" s="6">
        <f t="shared" ca="1" si="5"/>
        <v>2.3083488860771162E-3</v>
      </c>
      <c r="K9663" s="7">
        <f t="shared" ca="1" si="6"/>
        <v>5.3284745798534629E-6</v>
      </c>
    </row>
    <row r="9664" spans="2:11" ht="16.5" customHeight="1" x14ac:dyDescent="0.2">
      <c r="B9664" s="5">
        <v>9661</v>
      </c>
      <c r="C9664" s="6">
        <f t="shared" ref="C9664:D9664" ca="1" si="9669">IF(RAND()&lt;0.5, 0, 1)</f>
        <v>0</v>
      </c>
      <c r="D9664" s="6">
        <f t="shared" ca="1" si="9669"/>
        <v>0</v>
      </c>
      <c r="E9664" s="6">
        <f t="shared" ca="1" si="8"/>
        <v>11.142284752290768</v>
      </c>
      <c r="F9664" s="6">
        <f t="shared" ca="1" si="9"/>
        <v>11.13397723265272</v>
      </c>
      <c r="G9664" s="6">
        <f t="shared" ca="1" si="10"/>
        <v>-5.0717571473521676</v>
      </c>
      <c r="H9664" s="6">
        <f t="shared" ca="1" si="3"/>
        <v>-5.0717571473521676</v>
      </c>
      <c r="I9664" s="6">
        <f t="shared" ca="1" si="4"/>
        <v>6.2323054733437449E-3</v>
      </c>
      <c r="J9664" s="6">
        <f t="shared" ca="1" si="5"/>
        <v>-6.2323054733437449E-3</v>
      </c>
      <c r="K9664" s="7">
        <f t="shared" ca="1" si="6"/>
        <v>3.8841631513070403E-5</v>
      </c>
    </row>
    <row r="9665" spans="2:11" ht="16.5" customHeight="1" x14ac:dyDescent="0.2">
      <c r="B9665" s="5">
        <v>9662</v>
      </c>
      <c r="C9665" s="6">
        <f t="shared" ref="C9665:D9665" ca="1" si="9670">IF(RAND()&lt;0.5, 0, 1)</f>
        <v>1</v>
      </c>
      <c r="D9665" s="6">
        <f t="shared" ca="1" si="9670"/>
        <v>0</v>
      </c>
      <c r="E9665" s="6">
        <f t="shared" ca="1" si="8"/>
        <v>11.142284752290768</v>
      </c>
      <c r="F9665" s="6">
        <f t="shared" ca="1" si="9"/>
        <v>11.13397723265272</v>
      </c>
      <c r="G9665" s="6">
        <f t="shared" ca="1" si="10"/>
        <v>-5.0739384542678376</v>
      </c>
      <c r="H9665" s="6">
        <f t="shared" ca="1" si="3"/>
        <v>6.0683462980229308</v>
      </c>
      <c r="I9665" s="6">
        <f t="shared" ca="1" si="4"/>
        <v>0.99769034847523153</v>
      </c>
      <c r="J9665" s="6">
        <f t="shared" ca="1" si="5"/>
        <v>2.3096515247684746E-3</v>
      </c>
      <c r="K9665" s="7">
        <f t="shared" ca="1" si="6"/>
        <v>5.3344901658653392E-6</v>
      </c>
    </row>
    <row r="9666" spans="2:11" ht="16.5" customHeight="1" x14ac:dyDescent="0.2">
      <c r="B9666" s="5">
        <v>9663</v>
      </c>
      <c r="C9666" s="6">
        <f t="shared" ref="C9666:D9666" ca="1" si="9671">IF(RAND()&lt;0.5, 0, 1)</f>
        <v>1</v>
      </c>
      <c r="D9666" s="6">
        <f t="shared" ca="1" si="9671"/>
        <v>0</v>
      </c>
      <c r="E9666" s="6">
        <f t="shared" ca="1" si="8"/>
        <v>11.143093130324438</v>
      </c>
      <c r="F9666" s="6">
        <f t="shared" ca="1" si="9"/>
        <v>11.13397723265272</v>
      </c>
      <c r="G9666" s="6">
        <f t="shared" ca="1" si="10"/>
        <v>-5.0731300762341682</v>
      </c>
      <c r="H9666" s="6">
        <f t="shared" ca="1" si="3"/>
        <v>6.0699630540902696</v>
      </c>
      <c r="I9666" s="6">
        <f t="shared" ca="1" si="4"/>
        <v>0.99769407099766272</v>
      </c>
      <c r="J9666" s="6">
        <f t="shared" ca="1" si="5"/>
        <v>2.3059290023372814E-3</v>
      </c>
      <c r="K9666" s="7">
        <f t="shared" ca="1" si="6"/>
        <v>5.3173085638202097E-6</v>
      </c>
    </row>
    <row r="9667" spans="2:11" ht="16.5" customHeight="1" x14ac:dyDescent="0.2">
      <c r="B9667" s="5">
        <v>9664</v>
      </c>
      <c r="C9667" s="6">
        <f t="shared" ref="C9667:D9667" ca="1" si="9672">IF(RAND()&lt;0.5, 0, 1)</f>
        <v>0</v>
      </c>
      <c r="D9667" s="6">
        <f t="shared" ca="1" si="9672"/>
        <v>0</v>
      </c>
      <c r="E9667" s="6">
        <f t="shared" ca="1" si="8"/>
        <v>11.143900205475257</v>
      </c>
      <c r="F9667" s="6">
        <f t="shared" ca="1" si="9"/>
        <v>11.13397723265272</v>
      </c>
      <c r="G9667" s="6">
        <f t="shared" ca="1" si="10"/>
        <v>-5.0723230010833502</v>
      </c>
      <c r="H9667" s="6">
        <f t="shared" ca="1" si="3"/>
        <v>-5.0723230010833502</v>
      </c>
      <c r="I9667" s="6">
        <f t="shared" ca="1" si="4"/>
        <v>6.2288018577246144E-3</v>
      </c>
      <c r="J9667" s="6">
        <f t="shared" ca="1" si="5"/>
        <v>-6.2288018577246144E-3</v>
      </c>
      <c r="K9667" s="7">
        <f t="shared" ca="1" si="6"/>
        <v>3.8797972582793606E-5</v>
      </c>
    </row>
    <row r="9668" spans="2:11" ht="16.5" customHeight="1" x14ac:dyDescent="0.2">
      <c r="B9668" s="5">
        <v>9665</v>
      </c>
      <c r="C9668" s="6">
        <f t="shared" ref="C9668:D9668" ca="1" si="9673">IF(RAND()&lt;0.5, 0, 1)</f>
        <v>0</v>
      </c>
      <c r="D9668" s="6">
        <f t="shared" ca="1" si="9673"/>
        <v>1</v>
      </c>
      <c r="E9668" s="6">
        <f t="shared" ca="1" si="8"/>
        <v>11.143900205475257</v>
      </c>
      <c r="F9668" s="6">
        <f t="shared" ca="1" si="9"/>
        <v>11.13397723265272</v>
      </c>
      <c r="G9668" s="6">
        <f t="shared" ca="1" si="10"/>
        <v>-5.0745030817335541</v>
      </c>
      <c r="H9668" s="6">
        <f t="shared" ca="1" si="3"/>
        <v>6.0594741509191659</v>
      </c>
      <c r="I9668" s="6">
        <f t="shared" ca="1" si="4"/>
        <v>0.99766981369723062</v>
      </c>
      <c r="J9668" s="6">
        <f t="shared" ca="1" si="5"/>
        <v>2.330186302769377E-3</v>
      </c>
      <c r="K9668" s="7">
        <f t="shared" ca="1" si="6"/>
        <v>5.4297682056140183E-6</v>
      </c>
    </row>
    <row r="9669" spans="2:11" ht="16.5" customHeight="1" x14ac:dyDescent="0.2">
      <c r="B9669" s="5">
        <v>9666</v>
      </c>
      <c r="C9669" s="6">
        <f t="shared" ref="C9669:D9669" ca="1" si="9674">IF(RAND()&lt;0.5, 0, 1)</f>
        <v>1</v>
      </c>
      <c r="D9669" s="6">
        <f t="shared" ca="1" si="9674"/>
        <v>1</v>
      </c>
      <c r="E9669" s="6">
        <f t="shared" ca="1" si="8"/>
        <v>11.143900205475257</v>
      </c>
      <c r="F9669" s="6">
        <f t="shared" ca="1" si="9"/>
        <v>11.134792797858688</v>
      </c>
      <c r="G9669" s="6">
        <f t="shared" ca="1" si="10"/>
        <v>-5.0736875165275848</v>
      </c>
      <c r="H9669" s="6">
        <f t="shared" ca="1" si="3"/>
        <v>17.20500548680636</v>
      </c>
      <c r="I9669" s="6">
        <f t="shared" ca="1" si="4"/>
        <v>0.99999996627429466</v>
      </c>
      <c r="J9669" s="6">
        <f t="shared" ca="1" si="5"/>
        <v>3.3725705339548995E-8</v>
      </c>
      <c r="K9669" s="7">
        <f t="shared" ca="1" si="6"/>
        <v>1.1374232006500836E-15</v>
      </c>
    </row>
    <row r="9670" spans="2:11" ht="16.5" customHeight="1" x14ac:dyDescent="0.2">
      <c r="B9670" s="5">
        <v>9667</v>
      </c>
      <c r="C9670" s="6">
        <f t="shared" ref="C9670:D9670" ca="1" si="9675">IF(RAND()&lt;0.5, 0, 1)</f>
        <v>0</v>
      </c>
      <c r="D9670" s="6">
        <f t="shared" ca="1" si="9675"/>
        <v>0</v>
      </c>
      <c r="E9670" s="6">
        <f t="shared" ca="1" si="8"/>
        <v>11.143900217279253</v>
      </c>
      <c r="F9670" s="6">
        <f t="shared" ca="1" si="9"/>
        <v>11.134792809662684</v>
      </c>
      <c r="G9670" s="6">
        <f t="shared" ca="1" si="10"/>
        <v>-5.0736875047235879</v>
      </c>
      <c r="H9670" s="6">
        <f t="shared" ca="1" si="3"/>
        <v>-5.0736875047235879</v>
      </c>
      <c r="I9670" s="6">
        <f t="shared" ca="1" si="4"/>
        <v>6.2203612630724308E-3</v>
      </c>
      <c r="J9670" s="6">
        <f t="shared" ca="1" si="5"/>
        <v>-6.2203612630724308E-3</v>
      </c>
      <c r="K9670" s="7">
        <f t="shared" ca="1" si="6"/>
        <v>3.8692894243132046E-5</v>
      </c>
    </row>
    <row r="9671" spans="2:11" ht="16.5" customHeight="1" x14ac:dyDescent="0.2">
      <c r="B9671" s="5">
        <v>9668</v>
      </c>
      <c r="C9671" s="6">
        <f t="shared" ref="C9671:D9671" ca="1" si="9676">IF(RAND()&lt;0.5, 0, 1)</f>
        <v>1</v>
      </c>
      <c r="D9671" s="6">
        <f t="shared" ca="1" si="9676"/>
        <v>0</v>
      </c>
      <c r="E9671" s="6">
        <f t="shared" ca="1" si="8"/>
        <v>11.143900217279253</v>
      </c>
      <c r="F9671" s="6">
        <f t="shared" ca="1" si="9"/>
        <v>11.134792809662684</v>
      </c>
      <c r="G9671" s="6">
        <f t="shared" ca="1" si="10"/>
        <v>-5.075864631165663</v>
      </c>
      <c r="H9671" s="6">
        <f t="shared" ca="1" si="3"/>
        <v>6.0680355861135897</v>
      </c>
      <c r="I9671" s="6">
        <f t="shared" ca="1" si="4"/>
        <v>0.99768963238575703</v>
      </c>
      <c r="J9671" s="6">
        <f t="shared" ca="1" si="5"/>
        <v>2.3103676142429697E-3</v>
      </c>
      <c r="K9671" s="7">
        <f t="shared" ca="1" si="6"/>
        <v>5.3377985129427515E-6</v>
      </c>
    </row>
    <row r="9672" spans="2:11" ht="16.5" customHeight="1" x14ac:dyDescent="0.2">
      <c r="B9672" s="5">
        <v>9669</v>
      </c>
      <c r="C9672" s="6">
        <f t="shared" ref="C9672:D9672" ca="1" si="9677">IF(RAND()&lt;0.5, 0, 1)</f>
        <v>1</v>
      </c>
      <c r="D9672" s="6">
        <f t="shared" ca="1" si="9677"/>
        <v>1</v>
      </c>
      <c r="E9672" s="6">
        <f t="shared" ca="1" si="8"/>
        <v>11.144708845944237</v>
      </c>
      <c r="F9672" s="6">
        <f t="shared" ca="1" si="9"/>
        <v>11.134792809662684</v>
      </c>
      <c r="G9672" s="6">
        <f t="shared" ca="1" si="10"/>
        <v>-5.0750560025006779</v>
      </c>
      <c r="H9672" s="6">
        <f t="shared" ca="1" si="3"/>
        <v>17.204445653106244</v>
      </c>
      <c r="I9672" s="6">
        <f t="shared" ca="1" si="4"/>
        <v>0.99999996625540866</v>
      </c>
      <c r="J9672" s="6">
        <f t="shared" ca="1" si="5"/>
        <v>3.3744591343420893E-8</v>
      </c>
      <c r="K9672" s="7">
        <f t="shared" ca="1" si="6"/>
        <v>1.1386974449344762E-15</v>
      </c>
    </row>
    <row r="9673" spans="2:11" ht="16.5" customHeight="1" x14ac:dyDescent="0.2">
      <c r="B9673" s="5">
        <v>9670</v>
      </c>
      <c r="C9673" s="6">
        <f t="shared" ref="C9673:D9673" ca="1" si="9678">IF(RAND()&lt;0.5, 0, 1)</f>
        <v>0</v>
      </c>
      <c r="D9673" s="6">
        <f t="shared" ca="1" si="9678"/>
        <v>0</v>
      </c>
      <c r="E9673" s="6">
        <f t="shared" ca="1" si="8"/>
        <v>11.144708857754845</v>
      </c>
      <c r="F9673" s="6">
        <f t="shared" ca="1" si="9"/>
        <v>11.134792821473292</v>
      </c>
      <c r="G9673" s="6">
        <f t="shared" ca="1" si="10"/>
        <v>-5.0750559906900712</v>
      </c>
      <c r="H9673" s="6">
        <f t="shared" ca="1" si="3"/>
        <v>-5.0750559906900712</v>
      </c>
      <c r="I9673" s="6">
        <f t="shared" ca="1" si="4"/>
        <v>6.2119074504786223E-3</v>
      </c>
      <c r="J9673" s="6">
        <f t="shared" ca="1" si="5"/>
        <v>-6.2119074504786223E-3</v>
      </c>
      <c r="K9673" s="7">
        <f t="shared" ca="1" si="6"/>
        <v>3.8587794173311818E-5</v>
      </c>
    </row>
    <row r="9674" spans="2:11" ht="16.5" customHeight="1" x14ac:dyDescent="0.2">
      <c r="B9674" s="5">
        <v>9671</v>
      </c>
      <c r="C9674" s="6">
        <f t="shared" ref="C9674:D9674" ca="1" si="9679">IF(RAND()&lt;0.5, 0, 1)</f>
        <v>0</v>
      </c>
      <c r="D9674" s="6">
        <f t="shared" ca="1" si="9679"/>
        <v>0</v>
      </c>
      <c r="E9674" s="6">
        <f t="shared" ca="1" si="8"/>
        <v>11.144708857754845</v>
      </c>
      <c r="F9674" s="6">
        <f t="shared" ca="1" si="9"/>
        <v>11.134792821473292</v>
      </c>
      <c r="G9674" s="6">
        <f t="shared" ca="1" si="10"/>
        <v>-5.0772301582977386</v>
      </c>
      <c r="H9674" s="6">
        <f t="shared" ca="1" si="3"/>
        <v>-5.0772301582977386</v>
      </c>
      <c r="I9674" s="6">
        <f t="shared" ca="1" si="4"/>
        <v>6.1985000180570255E-3</v>
      </c>
      <c r="J9674" s="6">
        <f t="shared" ca="1" si="5"/>
        <v>-6.1985000180570255E-3</v>
      </c>
      <c r="K9674" s="7">
        <f t="shared" ca="1" si="6"/>
        <v>3.8421402473852948E-5</v>
      </c>
    </row>
    <row r="9675" spans="2:11" ht="16.5" customHeight="1" x14ac:dyDescent="0.2">
      <c r="B9675" s="5">
        <v>9672</v>
      </c>
      <c r="C9675" s="6">
        <f t="shared" ref="C9675:D9675" ca="1" si="9680">IF(RAND()&lt;0.5, 0, 1)</f>
        <v>1</v>
      </c>
      <c r="D9675" s="6">
        <f t="shared" ca="1" si="9680"/>
        <v>1</v>
      </c>
      <c r="E9675" s="6">
        <f t="shared" ca="1" si="8"/>
        <v>11.144708857754845</v>
      </c>
      <c r="F9675" s="6">
        <f t="shared" ca="1" si="9"/>
        <v>11.134792821473292</v>
      </c>
      <c r="G9675" s="6">
        <f t="shared" ca="1" si="10"/>
        <v>-5.0793996333040585</v>
      </c>
      <c r="H9675" s="6">
        <f t="shared" ca="1" si="3"/>
        <v>17.200102045924076</v>
      </c>
      <c r="I9675" s="6">
        <f t="shared" ca="1" si="4"/>
        <v>0.9999999661085166</v>
      </c>
      <c r="J9675" s="6">
        <f t="shared" ca="1" si="5"/>
        <v>3.3891483397496813E-8</v>
      </c>
      <c r="K9675" s="7">
        <f t="shared" ca="1" si="6"/>
        <v>1.1486326468828021E-15</v>
      </c>
    </row>
    <row r="9676" spans="2:11" ht="16.5" customHeight="1" x14ac:dyDescent="0.2">
      <c r="B9676" s="5">
        <v>9673</v>
      </c>
      <c r="C9676" s="6">
        <f t="shared" ref="C9676:D9676" ca="1" si="9681">IF(RAND()&lt;0.5, 0, 1)</f>
        <v>0</v>
      </c>
      <c r="D9676" s="6">
        <f t="shared" ca="1" si="9681"/>
        <v>1</v>
      </c>
      <c r="E9676" s="6">
        <f t="shared" ca="1" si="8"/>
        <v>11.144708869616863</v>
      </c>
      <c r="F9676" s="6">
        <f t="shared" ca="1" si="9"/>
        <v>11.134792833335311</v>
      </c>
      <c r="G9676" s="6">
        <f t="shared" ca="1" si="10"/>
        <v>-5.0793996214420396</v>
      </c>
      <c r="H9676" s="6">
        <f t="shared" ca="1" si="3"/>
        <v>6.0553932118932714</v>
      </c>
      <c r="I9676" s="6">
        <f t="shared" ca="1" si="4"/>
        <v>0.99766030721346666</v>
      </c>
      <c r="J9676" s="6">
        <f t="shared" ca="1" si="5"/>
        <v>2.3396927865333428E-3</v>
      </c>
      <c r="K9676" s="7">
        <f t="shared" ca="1" si="6"/>
        <v>5.4741623353561582E-6</v>
      </c>
    </row>
    <row r="9677" spans="2:11" ht="16.5" customHeight="1" x14ac:dyDescent="0.2">
      <c r="B9677" s="5">
        <v>9674</v>
      </c>
      <c r="C9677" s="6">
        <f t="shared" ref="C9677:D9677" ca="1" si="9682">IF(RAND()&lt;0.5, 0, 1)</f>
        <v>1</v>
      </c>
      <c r="D9677" s="6">
        <f t="shared" ca="1" si="9682"/>
        <v>0</v>
      </c>
      <c r="E9677" s="6">
        <f t="shared" ca="1" si="8"/>
        <v>11.144708869616863</v>
      </c>
      <c r="F9677" s="6">
        <f t="shared" ca="1" si="9"/>
        <v>11.135611725810598</v>
      </c>
      <c r="G9677" s="6">
        <f t="shared" ca="1" si="10"/>
        <v>-5.0785807289667533</v>
      </c>
      <c r="H9677" s="6">
        <f t="shared" ca="1" si="3"/>
        <v>6.0661281406501102</v>
      </c>
      <c r="I9677" s="6">
        <f t="shared" ca="1" si="4"/>
        <v>0.99768523149058663</v>
      </c>
      <c r="J9677" s="6">
        <f t="shared" ca="1" si="5"/>
        <v>2.3147685094133674E-3</v>
      </c>
      <c r="K9677" s="7">
        <f t="shared" ca="1" si="6"/>
        <v>5.3581532521717826E-6</v>
      </c>
    </row>
    <row r="9678" spans="2:11" ht="16.5" customHeight="1" x14ac:dyDescent="0.2">
      <c r="B9678" s="5">
        <v>9675</v>
      </c>
      <c r="C9678" s="6">
        <f t="shared" ref="C9678:D9678" ca="1" si="9683">IF(RAND()&lt;0.5, 0, 1)</f>
        <v>0</v>
      </c>
      <c r="D9678" s="6">
        <f t="shared" ca="1" si="9683"/>
        <v>0</v>
      </c>
      <c r="E9678" s="6">
        <f t="shared" ca="1" si="8"/>
        <v>11.145519038595157</v>
      </c>
      <c r="F9678" s="6">
        <f t="shared" ca="1" si="9"/>
        <v>11.135611725810598</v>
      </c>
      <c r="G9678" s="6">
        <f t="shared" ca="1" si="10"/>
        <v>-5.0777705599884584</v>
      </c>
      <c r="H9678" s="6">
        <f t="shared" ca="1" si="3"/>
        <v>-5.0777705599884584</v>
      </c>
      <c r="I9678" s="6">
        <f t="shared" ca="1" si="4"/>
        <v>6.1951719893275333E-3</v>
      </c>
      <c r="J9678" s="6">
        <f t="shared" ca="1" si="5"/>
        <v>-6.1951719893275333E-3</v>
      </c>
      <c r="K9678" s="7">
        <f t="shared" ca="1" si="6"/>
        <v>3.8380155977348464E-5</v>
      </c>
    </row>
    <row r="9679" spans="2:11" ht="16.5" customHeight="1" x14ac:dyDescent="0.2">
      <c r="B9679" s="5">
        <v>9676</v>
      </c>
      <c r="C9679" s="6">
        <f t="shared" ref="C9679:D9679" ca="1" si="9684">IF(RAND()&lt;0.5, 0, 1)</f>
        <v>1</v>
      </c>
      <c r="D9679" s="6">
        <f t="shared" ca="1" si="9684"/>
        <v>0</v>
      </c>
      <c r="E9679" s="6">
        <f t="shared" ca="1" si="8"/>
        <v>11.145519038595157</v>
      </c>
      <c r="F9679" s="6">
        <f t="shared" ca="1" si="9"/>
        <v>11.135611725810598</v>
      </c>
      <c r="G9679" s="6">
        <f t="shared" ca="1" si="10"/>
        <v>-5.0799388701847228</v>
      </c>
      <c r="H9679" s="6">
        <f t="shared" ca="1" si="3"/>
        <v>6.0655801684104347</v>
      </c>
      <c r="I9679" s="6">
        <f t="shared" ca="1" si="4"/>
        <v>0.99768396565263662</v>
      </c>
      <c r="J9679" s="6">
        <f t="shared" ca="1" si="5"/>
        <v>2.3160343473633827E-3</v>
      </c>
      <c r="K9679" s="7">
        <f t="shared" ca="1" si="6"/>
        <v>5.36401509816693E-6</v>
      </c>
    </row>
    <row r="9680" spans="2:11" ht="16.5" customHeight="1" x14ac:dyDescent="0.2">
      <c r="B9680" s="5">
        <v>9677</v>
      </c>
      <c r="C9680" s="6">
        <f t="shared" ref="C9680:D9680" ca="1" si="9685">IF(RAND()&lt;0.5, 0, 1)</f>
        <v>0</v>
      </c>
      <c r="D9680" s="6">
        <f t="shared" ca="1" si="9685"/>
        <v>1</v>
      </c>
      <c r="E9680" s="6">
        <f t="shared" ca="1" si="8"/>
        <v>11.146329650616735</v>
      </c>
      <c r="F9680" s="6">
        <f t="shared" ca="1" si="9"/>
        <v>11.135611725810598</v>
      </c>
      <c r="G9680" s="6">
        <f t="shared" ca="1" si="10"/>
        <v>-5.0791282581631458</v>
      </c>
      <c r="H9680" s="6">
        <f t="shared" ca="1" si="3"/>
        <v>6.0564834676474524</v>
      </c>
      <c r="I9680" s="6">
        <f t="shared" ca="1" si="4"/>
        <v>0.9976628507284484</v>
      </c>
      <c r="J9680" s="6">
        <f t="shared" ca="1" si="5"/>
        <v>2.3371492715515974E-3</v>
      </c>
      <c r="K9680" s="7">
        <f t="shared" ca="1" si="6"/>
        <v>5.4622667175141622E-6</v>
      </c>
    </row>
    <row r="9681" spans="2:11" ht="16.5" customHeight="1" x14ac:dyDescent="0.2">
      <c r="B9681" s="5">
        <v>9678</v>
      </c>
      <c r="C9681" s="6">
        <f t="shared" ref="C9681:D9681" ca="1" si="9686">IF(RAND()&lt;0.5, 0, 1)</f>
        <v>1</v>
      </c>
      <c r="D9681" s="6">
        <f t="shared" ca="1" si="9686"/>
        <v>1</v>
      </c>
      <c r="E9681" s="6">
        <f t="shared" ca="1" si="8"/>
        <v>11.146329650616735</v>
      </c>
      <c r="F9681" s="6">
        <f t="shared" ca="1" si="9"/>
        <v>11.136429728055642</v>
      </c>
      <c r="G9681" s="6">
        <f t="shared" ca="1" si="10"/>
        <v>-5.0783102559181028</v>
      </c>
      <c r="H9681" s="6">
        <f t="shared" ca="1" si="3"/>
        <v>17.204449122754276</v>
      </c>
      <c r="I9681" s="6">
        <f t="shared" ca="1" si="4"/>
        <v>0.99999996625552567</v>
      </c>
      <c r="J9681" s="6">
        <f t="shared" ca="1" si="5"/>
        <v>3.3744474325914098E-8</v>
      </c>
      <c r="K9681" s="7">
        <f t="shared" ca="1" si="6"/>
        <v>1.1386895475322757E-15</v>
      </c>
    </row>
    <row r="9682" spans="2:11" ht="16.5" customHeight="1" x14ac:dyDescent="0.2">
      <c r="B9682" s="5">
        <v>9679</v>
      </c>
      <c r="C9682" s="6">
        <f t="shared" ref="C9682:D9682" ca="1" si="9687">IF(RAND()&lt;0.5, 0, 1)</f>
        <v>0</v>
      </c>
      <c r="D9682" s="6">
        <f t="shared" ca="1" si="9687"/>
        <v>0</v>
      </c>
      <c r="E9682" s="6">
        <f t="shared" ca="1" si="8"/>
        <v>11.146329662427302</v>
      </c>
      <c r="F9682" s="6">
        <f t="shared" ca="1" si="9"/>
        <v>11.136429739866209</v>
      </c>
      <c r="G9682" s="6">
        <f t="shared" ca="1" si="10"/>
        <v>-5.078310244107537</v>
      </c>
      <c r="H9682" s="6">
        <f t="shared" ca="1" si="3"/>
        <v>-5.078310244107537</v>
      </c>
      <c r="I9682" s="6">
        <f t="shared" ca="1" si="4"/>
        <v>6.1918501518963319E-3</v>
      </c>
      <c r="J9682" s="6">
        <f t="shared" ca="1" si="5"/>
        <v>-6.1918501518963319E-3</v>
      </c>
      <c r="K9682" s="7">
        <f t="shared" ca="1" si="6"/>
        <v>3.8339008303538629E-5</v>
      </c>
    </row>
    <row r="9683" spans="2:11" ht="16.5" customHeight="1" x14ac:dyDescent="0.2">
      <c r="B9683" s="5">
        <v>9680</v>
      </c>
      <c r="C9683" s="6">
        <f t="shared" ref="C9683:D9683" ca="1" si="9688">IF(RAND()&lt;0.5, 0, 1)</f>
        <v>0</v>
      </c>
      <c r="D9683" s="6">
        <f t="shared" ca="1" si="9688"/>
        <v>1</v>
      </c>
      <c r="E9683" s="6">
        <f t="shared" ca="1" si="8"/>
        <v>11.146329662427302</v>
      </c>
      <c r="F9683" s="6">
        <f t="shared" ca="1" si="9"/>
        <v>11.136429739866209</v>
      </c>
      <c r="G9683" s="6">
        <f t="shared" ca="1" si="10"/>
        <v>-5.0804773916607004</v>
      </c>
      <c r="H9683" s="6">
        <f t="shared" ca="1" si="3"/>
        <v>6.0559523482055084</v>
      </c>
      <c r="I9683" s="6">
        <f t="shared" ca="1" si="4"/>
        <v>0.99766161199675718</v>
      </c>
      <c r="J9683" s="6">
        <f t="shared" ca="1" si="5"/>
        <v>2.3383880032428195E-3</v>
      </c>
      <c r="K9683" s="7">
        <f t="shared" ca="1" si="6"/>
        <v>5.46805845370994E-6</v>
      </c>
    </row>
    <row r="9684" spans="2:11" ht="16.5" customHeight="1" x14ac:dyDescent="0.2">
      <c r="B9684" s="5">
        <v>9681</v>
      </c>
      <c r="C9684" s="6">
        <f t="shared" ref="C9684:D9684" ca="1" si="9689">IF(RAND()&lt;0.5, 0, 1)</f>
        <v>0</v>
      </c>
      <c r="D9684" s="6">
        <f t="shared" ca="1" si="9689"/>
        <v>1</v>
      </c>
      <c r="E9684" s="6">
        <f t="shared" ca="1" si="8"/>
        <v>11.146329662427302</v>
      </c>
      <c r="F9684" s="6">
        <f t="shared" ca="1" si="9"/>
        <v>11.137248175667343</v>
      </c>
      <c r="G9684" s="6">
        <f t="shared" ca="1" si="10"/>
        <v>-5.0796589558595651</v>
      </c>
      <c r="H9684" s="6">
        <f t="shared" ca="1" si="3"/>
        <v>6.0575892198077783</v>
      </c>
      <c r="I9684" s="6">
        <f t="shared" ca="1" si="4"/>
        <v>0.99766542757810961</v>
      </c>
      <c r="J9684" s="6">
        <f t="shared" ca="1" si="5"/>
        <v>2.3345724218903907E-3</v>
      </c>
      <c r="K9684" s="7">
        <f t="shared" ca="1" si="6"/>
        <v>5.4502283930511641E-6</v>
      </c>
    </row>
    <row r="9685" spans="2:11" ht="16.5" customHeight="1" x14ac:dyDescent="0.2">
      <c r="B9685" s="5">
        <v>9682</v>
      </c>
      <c r="C9685" s="6">
        <f t="shared" ref="C9685:D9685" ca="1" si="9690">IF(RAND()&lt;0.5, 0, 1)</f>
        <v>0</v>
      </c>
      <c r="D9685" s="6">
        <f t="shared" ca="1" si="9690"/>
        <v>1</v>
      </c>
      <c r="E9685" s="6">
        <f t="shared" ca="1" si="8"/>
        <v>11.146329662427302</v>
      </c>
      <c r="F9685" s="6">
        <f t="shared" ca="1" si="9"/>
        <v>11.138065276015006</v>
      </c>
      <c r="G9685" s="6">
        <f t="shared" ca="1" si="10"/>
        <v>-5.0788418555119037</v>
      </c>
      <c r="H9685" s="6">
        <f t="shared" ca="1" si="3"/>
        <v>6.0592234205031019</v>
      </c>
      <c r="I9685" s="6">
        <f t="shared" ca="1" si="4"/>
        <v>0.99766923073731806</v>
      </c>
      <c r="J9685" s="6">
        <f t="shared" ca="1" si="5"/>
        <v>2.3307692626819421E-3</v>
      </c>
      <c r="K9685" s="7">
        <f t="shared" ca="1" si="6"/>
        <v>5.4324853558629237E-6</v>
      </c>
    </row>
    <row r="9686" spans="2:11" ht="16.5" customHeight="1" x14ac:dyDescent="0.2">
      <c r="B9686" s="5">
        <v>9683</v>
      </c>
      <c r="C9686" s="6">
        <f t="shared" ref="C9686:D9686" ca="1" si="9691">IF(RAND()&lt;0.5, 0, 1)</f>
        <v>1</v>
      </c>
      <c r="D9686" s="6">
        <f t="shared" ca="1" si="9691"/>
        <v>1</v>
      </c>
      <c r="E9686" s="6">
        <f t="shared" ca="1" si="8"/>
        <v>11.146329662427302</v>
      </c>
      <c r="F9686" s="6">
        <f t="shared" ca="1" si="9"/>
        <v>11.138881045256944</v>
      </c>
      <c r="G9686" s="6">
        <f t="shared" ca="1" si="10"/>
        <v>-5.0780260862699649</v>
      </c>
      <c r="H9686" s="6">
        <f t="shared" ca="1" si="3"/>
        <v>17.207184621414282</v>
      </c>
      <c r="I9686" s="6">
        <f t="shared" ca="1" si="4"/>
        <v>0.99999996634770749</v>
      </c>
      <c r="J9686" s="6">
        <f t="shared" ca="1" si="5"/>
        <v>3.3652292508179471E-8</v>
      </c>
      <c r="K9686" s="7">
        <f t="shared" ca="1" si="6"/>
        <v>1.1324767910560722E-15</v>
      </c>
    </row>
    <row r="9687" spans="2:11" ht="16.5" customHeight="1" x14ac:dyDescent="0.2">
      <c r="B9687" s="5">
        <v>9684</v>
      </c>
      <c r="C9687" s="6">
        <f t="shared" ref="C9687:D9687" ca="1" si="9692">IF(RAND()&lt;0.5, 0, 1)</f>
        <v>1</v>
      </c>
      <c r="D9687" s="6">
        <f t="shared" ca="1" si="9692"/>
        <v>0</v>
      </c>
      <c r="E9687" s="6">
        <f t="shared" ca="1" si="8"/>
        <v>11.146329674205605</v>
      </c>
      <c r="F9687" s="6">
        <f t="shared" ca="1" si="9"/>
        <v>11.138881057035247</v>
      </c>
      <c r="G9687" s="6">
        <f t="shared" ca="1" si="10"/>
        <v>-5.0780260744916621</v>
      </c>
      <c r="H9687" s="6">
        <f t="shared" ca="1" si="3"/>
        <v>6.0683035997139427</v>
      </c>
      <c r="I9687" s="6">
        <f t="shared" ca="1" si="4"/>
        <v>0.99769025008269996</v>
      </c>
      <c r="J9687" s="6">
        <f t="shared" ca="1" si="5"/>
        <v>2.3097499173000413E-3</v>
      </c>
      <c r="K9687" s="7">
        <f t="shared" ca="1" si="6"/>
        <v>5.3349446804675476E-6</v>
      </c>
    </row>
    <row r="9688" spans="2:11" ht="16.5" customHeight="1" x14ac:dyDescent="0.2">
      <c r="B9688" s="5">
        <v>9685</v>
      </c>
      <c r="C9688" s="6">
        <f t="shared" ref="C9688:D9688" ca="1" si="9693">IF(RAND()&lt;0.5, 0, 1)</f>
        <v>0</v>
      </c>
      <c r="D9688" s="6">
        <f t="shared" ca="1" si="9693"/>
        <v>1</v>
      </c>
      <c r="E9688" s="6">
        <f t="shared" ca="1" si="8"/>
        <v>11.147138086676661</v>
      </c>
      <c r="F9688" s="6">
        <f t="shared" ca="1" si="9"/>
        <v>11.138881057035247</v>
      </c>
      <c r="G9688" s="6">
        <f t="shared" ca="1" si="10"/>
        <v>-5.0772176620206073</v>
      </c>
      <c r="H9688" s="6">
        <f t="shared" ca="1" si="3"/>
        <v>6.0616633950146399</v>
      </c>
      <c r="I9688" s="6">
        <f t="shared" ca="1" si="4"/>
        <v>0.9976748976156824</v>
      </c>
      <c r="J9688" s="6">
        <f t="shared" ca="1" si="5"/>
        <v>2.3251023843176011E-3</v>
      </c>
      <c r="K9688" s="7">
        <f t="shared" ca="1" si="6"/>
        <v>5.4061010975593931E-6</v>
      </c>
    </row>
    <row r="9689" spans="2:11" ht="16.5" customHeight="1" x14ac:dyDescent="0.2">
      <c r="B9689" s="5">
        <v>9686</v>
      </c>
      <c r="C9689" s="6">
        <f t="shared" ref="C9689:D9689" ca="1" si="9694">IF(RAND()&lt;0.5, 0, 1)</f>
        <v>1</v>
      </c>
      <c r="D9689" s="6">
        <f t="shared" ca="1" si="9694"/>
        <v>0</v>
      </c>
      <c r="E9689" s="6">
        <f t="shared" ca="1" si="8"/>
        <v>11.147138086676661</v>
      </c>
      <c r="F9689" s="6">
        <f t="shared" ca="1" si="9"/>
        <v>11.139694842869758</v>
      </c>
      <c r="G9689" s="6">
        <f t="shared" ca="1" si="10"/>
        <v>-5.0764038761860961</v>
      </c>
      <c r="H9689" s="6">
        <f t="shared" ca="1" si="3"/>
        <v>6.0707342104905644</v>
      </c>
      <c r="I9689" s="6">
        <f t="shared" ca="1" si="4"/>
        <v>0.99769584444835679</v>
      </c>
      <c r="J9689" s="6">
        <f t="shared" ca="1" si="5"/>
        <v>2.3041555516432055E-3</v>
      </c>
      <c r="K9689" s="7">
        <f t="shared" ca="1" si="6"/>
        <v>5.309132806168205E-6</v>
      </c>
    </row>
    <row r="9690" spans="2:11" ht="16.5" customHeight="1" x14ac:dyDescent="0.2">
      <c r="B9690" s="5">
        <v>9687</v>
      </c>
      <c r="C9690" s="6">
        <f t="shared" ref="C9690:D9690" ca="1" si="9695">IF(RAND()&lt;0.5, 0, 1)</f>
        <v>1</v>
      </c>
      <c r="D9690" s="6">
        <f t="shared" ca="1" si="9695"/>
        <v>1</v>
      </c>
      <c r="E9690" s="6">
        <f t="shared" ca="1" si="8"/>
        <v>11.147944541119736</v>
      </c>
      <c r="F9690" s="6">
        <f t="shared" ca="1" si="9"/>
        <v>11.139694842869758</v>
      </c>
      <c r="G9690" s="6">
        <f t="shared" ca="1" si="10"/>
        <v>-5.0755974217430211</v>
      </c>
      <c r="H9690" s="6">
        <f t="shared" ca="1" si="3"/>
        <v>17.212041962246474</v>
      </c>
      <c r="I9690" s="6">
        <f t="shared" ca="1" si="4"/>
        <v>0.99999996651077172</v>
      </c>
      <c r="J9690" s="6">
        <f t="shared" ca="1" si="5"/>
        <v>3.3489228279393046E-8</v>
      </c>
      <c r="K9690" s="7">
        <f t="shared" ca="1" si="6"/>
        <v>1.1215284107492989E-15</v>
      </c>
    </row>
    <row r="9691" spans="2:11" ht="16.5" customHeight="1" x14ac:dyDescent="0.2">
      <c r="B9691" s="5">
        <v>9688</v>
      </c>
      <c r="C9691" s="6">
        <f t="shared" ref="C9691:D9691" ca="1" si="9696">IF(RAND()&lt;0.5, 0, 1)</f>
        <v>1</v>
      </c>
      <c r="D9691" s="6">
        <f t="shared" ca="1" si="9696"/>
        <v>0</v>
      </c>
      <c r="E9691" s="6">
        <f t="shared" ca="1" si="8"/>
        <v>11.147944552840967</v>
      </c>
      <c r="F9691" s="6">
        <f t="shared" ca="1" si="9"/>
        <v>11.139694854590989</v>
      </c>
      <c r="G9691" s="6">
        <f t="shared" ca="1" si="10"/>
        <v>-5.0755974100217909</v>
      </c>
      <c r="H9691" s="6">
        <f t="shared" ca="1" si="3"/>
        <v>6.0723471428191758</v>
      </c>
      <c r="I9691" s="6">
        <f t="shared" ca="1" si="4"/>
        <v>0.99769954935714644</v>
      </c>
      <c r="J9691" s="6">
        <f t="shared" ca="1" si="5"/>
        <v>2.3004506428535576E-3</v>
      </c>
      <c r="K9691" s="7">
        <f t="shared" ca="1" si="6"/>
        <v>5.2920731602053468E-6</v>
      </c>
    </row>
    <row r="9692" spans="2:11" ht="16.5" customHeight="1" x14ac:dyDescent="0.2">
      <c r="B9692" s="5">
        <v>9689</v>
      </c>
      <c r="C9692" s="6">
        <f t="shared" ref="C9692:D9692" ca="1" si="9697">IF(RAND()&lt;0.5, 0, 1)</f>
        <v>0</v>
      </c>
      <c r="D9692" s="6">
        <f t="shared" ca="1" si="9697"/>
        <v>0</v>
      </c>
      <c r="E9692" s="6">
        <f t="shared" ca="1" si="8"/>
        <v>11.148749710565966</v>
      </c>
      <c r="F9692" s="6">
        <f t="shared" ca="1" si="9"/>
        <v>11.139694854590989</v>
      </c>
      <c r="G9692" s="6">
        <f t="shared" ca="1" si="10"/>
        <v>-5.0747922522967919</v>
      </c>
      <c r="H9692" s="6">
        <f t="shared" ca="1" si="3"/>
        <v>-5.0747922522967919</v>
      </c>
      <c r="I9692" s="6">
        <f t="shared" ca="1" si="4"/>
        <v>6.2135358039384385E-3</v>
      </c>
      <c r="J9692" s="6">
        <f t="shared" ca="1" si="5"/>
        <v>-6.2135358039384385E-3</v>
      </c>
      <c r="K9692" s="7">
        <f t="shared" ca="1" si="6"/>
        <v>3.8608027186824895E-5</v>
      </c>
    </row>
    <row r="9693" spans="2:11" ht="16.5" customHeight="1" x14ac:dyDescent="0.2">
      <c r="B9693" s="5">
        <v>9690</v>
      </c>
      <c r="C9693" s="6">
        <f t="shared" ref="C9693:D9693" ca="1" si="9698">IF(RAND()&lt;0.5, 0, 1)</f>
        <v>1</v>
      </c>
      <c r="D9693" s="6">
        <f t="shared" ca="1" si="9698"/>
        <v>0</v>
      </c>
      <c r="E9693" s="6">
        <f t="shared" ca="1" si="8"/>
        <v>11.148749710565966</v>
      </c>
      <c r="F9693" s="6">
        <f t="shared" ca="1" si="9"/>
        <v>11.139694854590989</v>
      </c>
      <c r="G9693" s="6">
        <f t="shared" ca="1" si="10"/>
        <v>-5.0769669898281702</v>
      </c>
      <c r="H9693" s="6">
        <f t="shared" ca="1" si="3"/>
        <v>6.0717827207377955</v>
      </c>
      <c r="I9693" s="6">
        <f t="shared" ca="1" si="4"/>
        <v>0.99769825355499664</v>
      </c>
      <c r="J9693" s="6">
        <f t="shared" ca="1" si="5"/>
        <v>2.3017464450033609E-3</v>
      </c>
      <c r="K9693" s="7">
        <f t="shared" ca="1" si="6"/>
        <v>5.29803669708561E-6</v>
      </c>
    </row>
    <row r="9694" spans="2:11" ht="16.5" customHeight="1" x14ac:dyDescent="0.2">
      <c r="B9694" s="5">
        <v>9691</v>
      </c>
      <c r="C9694" s="6">
        <f t="shared" ref="C9694:D9694" ca="1" si="9699">IF(RAND()&lt;0.5, 0, 1)</f>
        <v>0</v>
      </c>
      <c r="D9694" s="6">
        <f t="shared" ca="1" si="9699"/>
        <v>1</v>
      </c>
      <c r="E9694" s="6">
        <f t="shared" ca="1" si="8"/>
        <v>11.149555321821717</v>
      </c>
      <c r="F9694" s="6">
        <f t="shared" ca="1" si="9"/>
        <v>11.139694854590989</v>
      </c>
      <c r="G9694" s="6">
        <f t="shared" ca="1" si="10"/>
        <v>-5.0761613785724187</v>
      </c>
      <c r="H9694" s="6">
        <f t="shared" ca="1" si="3"/>
        <v>6.06353347601857</v>
      </c>
      <c r="I9694" s="6">
        <f t="shared" ca="1" si="4"/>
        <v>0.99767923160076644</v>
      </c>
      <c r="J9694" s="6">
        <f t="shared" ca="1" si="5"/>
        <v>2.3207683992335637E-3</v>
      </c>
      <c r="K9694" s="7">
        <f t="shared" ca="1" si="6"/>
        <v>5.3859659628811181E-6</v>
      </c>
    </row>
    <row r="9695" spans="2:11" ht="16.5" customHeight="1" x14ac:dyDescent="0.2">
      <c r="B9695" s="5">
        <v>9692</v>
      </c>
      <c r="C9695" s="6">
        <f t="shared" ref="C9695:D9695" ca="1" si="9700">IF(RAND()&lt;0.5, 0, 1)</f>
        <v>0</v>
      </c>
      <c r="D9695" s="6">
        <f t="shared" ca="1" si="9700"/>
        <v>1</v>
      </c>
      <c r="E9695" s="6">
        <f t="shared" ca="1" si="8"/>
        <v>11.149555321821717</v>
      </c>
      <c r="F9695" s="6">
        <f t="shared" ca="1" si="9"/>
        <v>11.140507123530721</v>
      </c>
      <c r="G9695" s="6">
        <f t="shared" ca="1" si="10"/>
        <v>-5.075349109632687</v>
      </c>
      <c r="H9695" s="6">
        <f t="shared" ca="1" si="3"/>
        <v>6.0651580138980341</v>
      </c>
      <c r="I9695" s="6">
        <f t="shared" ca="1" si="4"/>
        <v>0.99768298998775706</v>
      </c>
      <c r="J9695" s="6">
        <f t="shared" ca="1" si="5"/>
        <v>2.3170100122429371E-3</v>
      </c>
      <c r="K9695" s="7">
        <f t="shared" ca="1" si="6"/>
        <v>5.3685353968340153E-6</v>
      </c>
    </row>
    <row r="9696" spans="2:11" ht="16.5" customHeight="1" x14ac:dyDescent="0.2">
      <c r="B9696" s="5">
        <v>9693</v>
      </c>
      <c r="C9696" s="6">
        <f t="shared" ref="C9696:D9696" ca="1" si="9701">IF(RAND()&lt;0.5, 0, 1)</f>
        <v>0</v>
      </c>
      <c r="D9696" s="6">
        <f t="shared" ca="1" si="9701"/>
        <v>0</v>
      </c>
      <c r="E9696" s="6">
        <f t="shared" ca="1" si="8"/>
        <v>11.149555321821717</v>
      </c>
      <c r="F9696" s="6">
        <f t="shared" ca="1" si="9"/>
        <v>11.141318077035006</v>
      </c>
      <c r="G9696" s="6">
        <f t="shared" ca="1" si="10"/>
        <v>-5.0745381561284022</v>
      </c>
      <c r="H9696" s="6">
        <f t="shared" ca="1" si="3"/>
        <v>-5.0745381561284022</v>
      </c>
      <c r="I9696" s="6">
        <f t="shared" ca="1" si="4"/>
        <v>6.2151050263073021E-3</v>
      </c>
      <c r="J9696" s="6">
        <f t="shared" ca="1" si="5"/>
        <v>-6.2151050263073021E-3</v>
      </c>
      <c r="K9696" s="7">
        <f t="shared" ca="1" si="6"/>
        <v>3.8627530488030289E-5</v>
      </c>
    </row>
    <row r="9697" spans="2:11" ht="16.5" customHeight="1" x14ac:dyDescent="0.2">
      <c r="B9697" s="5">
        <v>9694</v>
      </c>
      <c r="C9697" s="6">
        <f t="shared" ref="C9697:D9697" ca="1" si="9702">IF(RAND()&lt;0.5, 0, 1)</f>
        <v>1</v>
      </c>
      <c r="D9697" s="6">
        <f t="shared" ca="1" si="9702"/>
        <v>0</v>
      </c>
      <c r="E9697" s="6">
        <f t="shared" ca="1" si="8"/>
        <v>11.149555321821717</v>
      </c>
      <c r="F9697" s="6">
        <f t="shared" ca="1" si="9"/>
        <v>11.141318077035006</v>
      </c>
      <c r="G9697" s="6">
        <f t="shared" ca="1" si="10"/>
        <v>-5.07671344288761</v>
      </c>
      <c r="H9697" s="6">
        <f t="shared" ca="1" si="3"/>
        <v>6.0728418789341072</v>
      </c>
      <c r="I9697" s="6">
        <f t="shared" ca="1" si="4"/>
        <v>0.99770068457543237</v>
      </c>
      <c r="J9697" s="6">
        <f t="shared" ca="1" si="5"/>
        <v>2.2993154245676273E-3</v>
      </c>
      <c r="K9697" s="7">
        <f t="shared" ca="1" si="6"/>
        <v>5.2868514216546082E-6</v>
      </c>
    </row>
    <row r="9698" spans="2:11" ht="16.5" customHeight="1" x14ac:dyDescent="0.2">
      <c r="B9698" s="5">
        <v>9695</v>
      </c>
      <c r="C9698" s="6">
        <f t="shared" ref="C9698:D9698" ca="1" si="9703">IF(RAND()&lt;0.5, 0, 1)</f>
        <v>0</v>
      </c>
      <c r="D9698" s="6">
        <f t="shared" ca="1" si="9703"/>
        <v>0</v>
      </c>
      <c r="E9698" s="6">
        <f t="shared" ca="1" si="8"/>
        <v>11.150360082220315</v>
      </c>
      <c r="F9698" s="6">
        <f t="shared" ca="1" si="9"/>
        <v>11.141318077035006</v>
      </c>
      <c r="G9698" s="6">
        <f t="shared" ca="1" si="10"/>
        <v>-5.0759086824890112</v>
      </c>
      <c r="H9698" s="6">
        <f t="shared" ca="1" si="3"/>
        <v>-5.0759086824890112</v>
      </c>
      <c r="I9698" s="6">
        <f t="shared" ca="1" si="4"/>
        <v>6.2066457271978907E-3</v>
      </c>
      <c r="J9698" s="6">
        <f t="shared" ca="1" si="5"/>
        <v>-6.2066457271978907E-3</v>
      </c>
      <c r="K9698" s="7">
        <f t="shared" ca="1" si="6"/>
        <v>3.8522451182943831E-5</v>
      </c>
    </row>
    <row r="9699" spans="2:11" ht="16.5" customHeight="1" x14ac:dyDescent="0.2">
      <c r="B9699" s="5">
        <v>9696</v>
      </c>
      <c r="C9699" s="6">
        <f t="shared" ref="C9699:D9699" ca="1" si="9704">IF(RAND()&lt;0.5, 0, 1)</f>
        <v>0</v>
      </c>
      <c r="D9699" s="6">
        <f t="shared" ca="1" si="9704"/>
        <v>0</v>
      </c>
      <c r="E9699" s="6">
        <f t="shared" ca="1" si="8"/>
        <v>11.150360082220315</v>
      </c>
      <c r="F9699" s="6">
        <f t="shared" ca="1" si="9"/>
        <v>11.141318077035006</v>
      </c>
      <c r="G9699" s="6">
        <f t="shared" ca="1" si="10"/>
        <v>-5.0780810084935304</v>
      </c>
      <c r="H9699" s="6">
        <f t="shared" ca="1" si="3"/>
        <v>-5.0780810084935304</v>
      </c>
      <c r="I9699" s="6">
        <f t="shared" ca="1" si="4"/>
        <v>6.1932609154916529E-3</v>
      </c>
      <c r="J9699" s="6">
        <f t="shared" ca="1" si="5"/>
        <v>-6.1932609154916529E-3</v>
      </c>
      <c r="K9699" s="7">
        <f t="shared" ca="1" si="6"/>
        <v>3.8356480767356505E-5</v>
      </c>
    </row>
    <row r="9700" spans="2:11" ht="16.5" customHeight="1" x14ac:dyDescent="0.2">
      <c r="B9700" s="5">
        <v>9697</v>
      </c>
      <c r="C9700" s="6">
        <f t="shared" ref="C9700:D9700" ca="1" si="9705">IF(RAND()&lt;0.5, 0, 1)</f>
        <v>1</v>
      </c>
      <c r="D9700" s="6">
        <f t="shared" ca="1" si="9705"/>
        <v>1</v>
      </c>
      <c r="E9700" s="6">
        <f t="shared" ca="1" si="8"/>
        <v>11.150360082220315</v>
      </c>
      <c r="F9700" s="6">
        <f t="shared" ca="1" si="9"/>
        <v>11.141318077035006</v>
      </c>
      <c r="G9700" s="6">
        <f t="shared" ca="1" si="10"/>
        <v>-5.0802486498139521</v>
      </c>
      <c r="H9700" s="6">
        <f t="shared" ca="1" si="3"/>
        <v>17.211429509441366</v>
      </c>
      <c r="I9700" s="6">
        <f t="shared" ca="1" si="4"/>
        <v>0.99999996649025502</v>
      </c>
      <c r="J9700" s="6">
        <f t="shared" ca="1" si="5"/>
        <v>3.3509744978843514E-8</v>
      </c>
      <c r="K9700" s="7">
        <f t="shared" ca="1" si="6"/>
        <v>1.1229030085471281E-15</v>
      </c>
    </row>
    <row r="9701" spans="2:11" ht="16.5" customHeight="1" x14ac:dyDescent="0.2">
      <c r="B9701" s="5">
        <v>9698</v>
      </c>
      <c r="C9701" s="6">
        <f t="shared" ref="C9701:D9701" ca="1" si="9706">IF(RAND()&lt;0.5, 0, 1)</f>
        <v>0</v>
      </c>
      <c r="D9701" s="6">
        <f t="shared" ca="1" si="9706"/>
        <v>0</v>
      </c>
      <c r="E9701" s="6">
        <f t="shared" ca="1" si="8"/>
        <v>11.150360093948725</v>
      </c>
      <c r="F9701" s="6">
        <f t="shared" ca="1" si="9"/>
        <v>11.141318088763416</v>
      </c>
      <c r="G9701" s="6">
        <f t="shared" ca="1" si="10"/>
        <v>-5.0802486380855409</v>
      </c>
      <c r="H9701" s="6">
        <f t="shared" ca="1" si="3"/>
        <v>-5.0802486380855409</v>
      </c>
      <c r="I9701" s="6">
        <f t="shared" ca="1" si="4"/>
        <v>6.1799336331123892E-3</v>
      </c>
      <c r="J9701" s="6">
        <f t="shared" ca="1" si="5"/>
        <v>-6.1799336331123892E-3</v>
      </c>
      <c r="K9701" s="7">
        <f t="shared" ca="1" si="6"/>
        <v>3.8191579709673691E-5</v>
      </c>
    </row>
    <row r="9702" spans="2:11" ht="16.5" customHeight="1" x14ac:dyDescent="0.2">
      <c r="B9702" s="5">
        <v>9699</v>
      </c>
      <c r="C9702" s="6">
        <f t="shared" ref="C9702:D9702" ca="1" si="9707">IF(RAND()&lt;0.5, 0, 1)</f>
        <v>0</v>
      </c>
      <c r="D9702" s="6">
        <f t="shared" ca="1" si="9707"/>
        <v>0</v>
      </c>
      <c r="E9702" s="6">
        <f t="shared" ca="1" si="8"/>
        <v>11.150360093948725</v>
      </c>
      <c r="F9702" s="6">
        <f t="shared" ca="1" si="9"/>
        <v>11.141318088763416</v>
      </c>
      <c r="G9702" s="6">
        <f t="shared" ca="1" si="10"/>
        <v>-5.0824116148571301</v>
      </c>
      <c r="H9702" s="6">
        <f t="shared" ca="1" si="3"/>
        <v>-5.0824116148571301</v>
      </c>
      <c r="I9702" s="6">
        <f t="shared" ca="1" si="4"/>
        <v>6.1666633671416723E-3</v>
      </c>
      <c r="J9702" s="6">
        <f t="shared" ca="1" si="5"/>
        <v>-6.1666633671416723E-3</v>
      </c>
      <c r="K9702" s="7">
        <f t="shared" ca="1" si="6"/>
        <v>3.8027737083647068E-5</v>
      </c>
    </row>
    <row r="9703" spans="2:11" ht="16.5" customHeight="1" x14ac:dyDescent="0.2">
      <c r="B9703" s="5">
        <v>9700</v>
      </c>
      <c r="C9703" s="6">
        <f t="shared" ref="C9703:D9703" ca="1" si="9708">IF(RAND()&lt;0.5, 0, 1)</f>
        <v>0</v>
      </c>
      <c r="D9703" s="6">
        <f t="shared" ca="1" si="9708"/>
        <v>1</v>
      </c>
      <c r="E9703" s="6">
        <f t="shared" ca="1" si="8"/>
        <v>11.150360093948725</v>
      </c>
      <c r="F9703" s="6">
        <f t="shared" ca="1" si="9"/>
        <v>11.141318088763416</v>
      </c>
      <c r="G9703" s="6">
        <f t="shared" ca="1" si="10"/>
        <v>-5.0845699470356296</v>
      </c>
      <c r="H9703" s="6">
        <f t="shared" ca="1" si="3"/>
        <v>6.0567481417277866</v>
      </c>
      <c r="I9703" s="6">
        <f t="shared" ca="1" si="4"/>
        <v>0.99766346778428083</v>
      </c>
      <c r="J9703" s="6">
        <f t="shared" ca="1" si="5"/>
        <v>2.336532215719167E-3</v>
      </c>
      <c r="K9703" s="7">
        <f t="shared" ca="1" si="6"/>
        <v>5.4593827950935202E-6</v>
      </c>
    </row>
    <row r="9704" spans="2:11" ht="16.5" customHeight="1" x14ac:dyDescent="0.2">
      <c r="B9704" s="5">
        <v>9701</v>
      </c>
      <c r="C9704" s="6">
        <f t="shared" ref="C9704:D9704" ca="1" si="9709">IF(RAND()&lt;0.5, 0, 1)</f>
        <v>0</v>
      </c>
      <c r="D9704" s="6">
        <f t="shared" ca="1" si="9709"/>
        <v>1</v>
      </c>
      <c r="E9704" s="6">
        <f t="shared" ca="1" si="8"/>
        <v>11.150360093948725</v>
      </c>
      <c r="F9704" s="6">
        <f t="shared" ca="1" si="9"/>
        <v>11.142135875038917</v>
      </c>
      <c r="G9704" s="6">
        <f t="shared" ca="1" si="10"/>
        <v>-5.0837521607601275</v>
      </c>
      <c r="H9704" s="6">
        <f t="shared" ca="1" si="3"/>
        <v>6.05838371427879</v>
      </c>
      <c r="I9704" s="6">
        <f t="shared" ca="1" si="4"/>
        <v>0.99766727732134264</v>
      </c>
      <c r="J9704" s="6">
        <f t="shared" ca="1" si="5"/>
        <v>2.3327226786573618E-3</v>
      </c>
      <c r="K9704" s="7">
        <f t="shared" ca="1" si="6"/>
        <v>5.4415950955223773E-6</v>
      </c>
    </row>
    <row r="9705" spans="2:11" ht="16.5" customHeight="1" x14ac:dyDescent="0.2">
      <c r="B9705" s="5">
        <v>9702</v>
      </c>
      <c r="C9705" s="6">
        <f t="shared" ref="C9705:D9705" ca="1" si="9710">IF(RAND()&lt;0.5, 0, 1)</f>
        <v>1</v>
      </c>
      <c r="D9705" s="6">
        <f t="shared" ca="1" si="9710"/>
        <v>1</v>
      </c>
      <c r="E9705" s="6">
        <f t="shared" ca="1" si="8"/>
        <v>11.150360093948725</v>
      </c>
      <c r="F9705" s="6">
        <f t="shared" ca="1" si="9"/>
        <v>11.142952327976447</v>
      </c>
      <c r="G9705" s="6">
        <f t="shared" ca="1" si="10"/>
        <v>-5.0829357078225978</v>
      </c>
      <c r="H9705" s="6">
        <f t="shared" ca="1" si="3"/>
        <v>17.210376714102573</v>
      </c>
      <c r="I9705" s="6">
        <f t="shared" ca="1" si="4"/>
        <v>0.99999996645495748</v>
      </c>
      <c r="J9705" s="6">
        <f t="shared" ca="1" si="5"/>
        <v>3.3545042521510027E-8</v>
      </c>
      <c r="K9705" s="7">
        <f t="shared" ca="1" si="6"/>
        <v>1.1252698777699157E-15</v>
      </c>
    </row>
    <row r="9706" spans="2:11" ht="16.5" customHeight="1" x14ac:dyDescent="0.2">
      <c r="B9706" s="5">
        <v>9703</v>
      </c>
      <c r="C9706" s="6">
        <f t="shared" ref="C9706:D9706" ca="1" si="9711">IF(RAND()&lt;0.5, 0, 1)</f>
        <v>1</v>
      </c>
      <c r="D9706" s="6">
        <f t="shared" ca="1" si="9711"/>
        <v>1</v>
      </c>
      <c r="E9706" s="6">
        <f t="shared" ca="1" si="8"/>
        <v>11.15036010568949</v>
      </c>
      <c r="F9706" s="6">
        <f t="shared" ca="1" si="9"/>
        <v>11.142952339717212</v>
      </c>
      <c r="G9706" s="6">
        <f t="shared" ca="1" si="10"/>
        <v>-5.082935696081833</v>
      </c>
      <c r="H9706" s="6">
        <f t="shared" ca="1" si="3"/>
        <v>17.210376749324869</v>
      </c>
      <c r="I9706" s="6">
        <f t="shared" ca="1" si="4"/>
        <v>0.99999996645495859</v>
      </c>
      <c r="J9706" s="6">
        <f t="shared" ca="1" si="5"/>
        <v>3.3545041411287002E-8</v>
      </c>
      <c r="K9706" s="7">
        <f t="shared" ca="1" si="6"/>
        <v>1.1252698032849599E-15</v>
      </c>
    </row>
    <row r="9707" spans="2:11" ht="16.5" customHeight="1" x14ac:dyDescent="0.2">
      <c r="B9707" s="5">
        <v>9704</v>
      </c>
      <c r="C9707" s="6">
        <f t="shared" ref="C9707:D9707" ca="1" si="9712">IF(RAND()&lt;0.5, 0, 1)</f>
        <v>1</v>
      </c>
      <c r="D9707" s="6">
        <f t="shared" ca="1" si="9712"/>
        <v>0</v>
      </c>
      <c r="E9707" s="6">
        <f t="shared" ca="1" si="8"/>
        <v>11.150360117430255</v>
      </c>
      <c r="F9707" s="6">
        <f t="shared" ca="1" si="9"/>
        <v>11.142952351457977</v>
      </c>
      <c r="G9707" s="6">
        <f t="shared" ca="1" si="10"/>
        <v>-5.0829356843410682</v>
      </c>
      <c r="H9707" s="6">
        <f t="shared" ca="1" si="3"/>
        <v>6.0674244330891867</v>
      </c>
      <c r="I9707" s="6">
        <f t="shared" ca="1" si="4"/>
        <v>0.99768822323124284</v>
      </c>
      <c r="J9707" s="6">
        <f t="shared" ca="1" si="5"/>
        <v>2.3117767687571567E-3</v>
      </c>
      <c r="K9707" s="7">
        <f t="shared" ca="1" si="6"/>
        <v>5.3443118285652801E-6</v>
      </c>
    </row>
    <row r="9708" spans="2:11" ht="16.5" customHeight="1" x14ac:dyDescent="0.2">
      <c r="B9708" s="5">
        <v>9705</v>
      </c>
      <c r="C9708" s="6">
        <f t="shared" ref="C9708:D9708" ca="1" si="9713">IF(RAND()&lt;0.5, 0, 1)</f>
        <v>0</v>
      </c>
      <c r="D9708" s="6">
        <f t="shared" ca="1" si="9713"/>
        <v>1</v>
      </c>
      <c r="E9708" s="6">
        <f t="shared" ca="1" si="8"/>
        <v>11.151169239299319</v>
      </c>
      <c r="F9708" s="6">
        <f t="shared" ca="1" si="9"/>
        <v>11.142952351457977</v>
      </c>
      <c r="G9708" s="6">
        <f t="shared" ca="1" si="10"/>
        <v>-5.0821265624720029</v>
      </c>
      <c r="H9708" s="6">
        <f t="shared" ca="1" si="3"/>
        <v>6.0608257889859738</v>
      </c>
      <c r="I9708" s="6">
        <f t="shared" ca="1" si="4"/>
        <v>0.99767295381392018</v>
      </c>
      <c r="J9708" s="6">
        <f t="shared" ca="1" si="5"/>
        <v>2.3270461860798175E-3</v>
      </c>
      <c r="K9708" s="7">
        <f t="shared" ca="1" si="6"/>
        <v>5.4151439521486249E-6</v>
      </c>
    </row>
    <row r="9709" spans="2:11" ht="16.5" customHeight="1" x14ac:dyDescent="0.2">
      <c r="B9709" s="5">
        <v>9706</v>
      </c>
      <c r="C9709" s="6">
        <f t="shared" ref="C9709:D9709" ca="1" si="9714">IF(RAND()&lt;0.5, 0, 1)</f>
        <v>1</v>
      </c>
      <c r="D9709" s="6">
        <f t="shared" ca="1" si="9714"/>
        <v>1</v>
      </c>
      <c r="E9709" s="6">
        <f t="shared" ca="1" si="8"/>
        <v>11.151169239299319</v>
      </c>
      <c r="F9709" s="6">
        <f t="shared" ca="1" si="9"/>
        <v>11.143766817623105</v>
      </c>
      <c r="G9709" s="6">
        <f t="shared" ca="1" si="10"/>
        <v>-5.081312096306875</v>
      </c>
      <c r="H9709" s="6">
        <f t="shared" ca="1" si="3"/>
        <v>17.21362396061555</v>
      </c>
      <c r="I9709" s="6">
        <f t="shared" ca="1" si="4"/>
        <v>0.99999996656370982</v>
      </c>
      <c r="J9709" s="6">
        <f t="shared" ca="1" si="5"/>
        <v>3.343629018104366E-8</v>
      </c>
      <c r="K9709" s="7">
        <f t="shared" ca="1" si="6"/>
        <v>1.1179855010709566E-15</v>
      </c>
    </row>
    <row r="9710" spans="2:11" ht="16.5" customHeight="1" x14ac:dyDescent="0.2">
      <c r="B9710" s="5">
        <v>9707</v>
      </c>
      <c r="C9710" s="6">
        <f t="shared" ref="C9710:D9710" ca="1" si="9715">IF(RAND()&lt;0.5, 0, 1)</f>
        <v>0</v>
      </c>
      <c r="D9710" s="6">
        <f t="shared" ca="1" si="9715"/>
        <v>0</v>
      </c>
      <c r="E9710" s="6">
        <f t="shared" ca="1" si="8"/>
        <v>11.15116925100202</v>
      </c>
      <c r="F9710" s="6">
        <f t="shared" ca="1" si="9"/>
        <v>11.143766829325806</v>
      </c>
      <c r="G9710" s="6">
        <f t="shared" ca="1" si="10"/>
        <v>-5.0813120846041731</v>
      </c>
      <c r="H9710" s="6">
        <f t="shared" ca="1" si="3"/>
        <v>-5.0813120846041731</v>
      </c>
      <c r="I9710" s="6">
        <f t="shared" ca="1" si="4"/>
        <v>6.1734056477021487E-3</v>
      </c>
      <c r="J9710" s="6">
        <f t="shared" ca="1" si="5"/>
        <v>-6.1734056477021487E-3</v>
      </c>
      <c r="K9710" s="7">
        <f t="shared" ca="1" si="6"/>
        <v>3.8110937291080788E-5</v>
      </c>
    </row>
    <row r="9711" spans="2:11" ht="16.5" customHeight="1" x14ac:dyDescent="0.2">
      <c r="B9711" s="5">
        <v>9708</v>
      </c>
      <c r="C9711" s="6">
        <f t="shared" ref="C9711:D9711" ca="1" si="9716">IF(RAND()&lt;0.5, 0, 1)</f>
        <v>1</v>
      </c>
      <c r="D9711" s="6">
        <f t="shared" ca="1" si="9716"/>
        <v>0</v>
      </c>
      <c r="E9711" s="6">
        <f t="shared" ca="1" si="8"/>
        <v>11.15116925100202</v>
      </c>
      <c r="F9711" s="6">
        <f t="shared" ca="1" si="9"/>
        <v>11.143766829325806</v>
      </c>
      <c r="G9711" s="6">
        <f t="shared" ca="1" si="10"/>
        <v>-5.0834727765808685</v>
      </c>
      <c r="H9711" s="6">
        <f t="shared" ca="1" si="3"/>
        <v>6.0676964744211519</v>
      </c>
      <c r="I9711" s="6">
        <f t="shared" ca="1" si="4"/>
        <v>0.99768885059125723</v>
      </c>
      <c r="J9711" s="6">
        <f t="shared" ca="1" si="5"/>
        <v>2.3111494087427742E-3</v>
      </c>
      <c r="K9711" s="7">
        <f t="shared" ca="1" si="6"/>
        <v>5.3414115895320746E-6</v>
      </c>
    </row>
    <row r="9712" spans="2:11" ht="16.5" customHeight="1" x14ac:dyDescent="0.2">
      <c r="B9712" s="5">
        <v>9709</v>
      </c>
      <c r="C9712" s="6">
        <f t="shared" ref="C9712:D9712" ca="1" si="9717">IF(RAND()&lt;0.5, 0, 1)</f>
        <v>0</v>
      </c>
      <c r="D9712" s="6">
        <f t="shared" ca="1" si="9717"/>
        <v>1</v>
      </c>
      <c r="E9712" s="6">
        <f t="shared" ca="1" si="8"/>
        <v>11.151978153295081</v>
      </c>
      <c r="F9712" s="6">
        <f t="shared" ca="1" si="9"/>
        <v>11.143766829325806</v>
      </c>
      <c r="G9712" s="6">
        <f t="shared" ca="1" si="10"/>
        <v>-5.0826638742878085</v>
      </c>
      <c r="H9712" s="6">
        <f t="shared" ca="1" si="3"/>
        <v>6.0611029550379971</v>
      </c>
      <c r="I9712" s="6">
        <f t="shared" ca="1" si="4"/>
        <v>0.99767359720247839</v>
      </c>
      <c r="J9712" s="6">
        <f t="shared" ca="1" si="5"/>
        <v>2.3264027975216095E-3</v>
      </c>
      <c r="K9712" s="7">
        <f t="shared" ca="1" si="6"/>
        <v>5.4121499763163705E-6</v>
      </c>
    </row>
    <row r="9713" spans="2:11" ht="16.5" customHeight="1" x14ac:dyDescent="0.2">
      <c r="B9713" s="5">
        <v>9710</v>
      </c>
      <c r="C9713" s="6">
        <f t="shared" ref="C9713:D9713" ca="1" si="9718">IF(RAND()&lt;0.5, 0, 1)</f>
        <v>1</v>
      </c>
      <c r="D9713" s="6">
        <f t="shared" ca="1" si="9718"/>
        <v>1</v>
      </c>
      <c r="E9713" s="6">
        <f t="shared" ca="1" si="8"/>
        <v>11.151978153295081</v>
      </c>
      <c r="F9713" s="6">
        <f t="shared" ca="1" si="9"/>
        <v>11.144581070304937</v>
      </c>
      <c r="G9713" s="6">
        <f t="shared" ca="1" si="10"/>
        <v>-5.0818496333086758</v>
      </c>
      <c r="H9713" s="6">
        <f t="shared" ca="1" si="3"/>
        <v>17.214709590291346</v>
      </c>
      <c r="I9713" s="6">
        <f t="shared" ca="1" si="4"/>
        <v>0.99999996659998946</v>
      </c>
      <c r="J9713" s="6">
        <f t="shared" ca="1" si="5"/>
        <v>3.3400010535089564E-8</v>
      </c>
      <c r="K9713" s="7">
        <f t="shared" ca="1" si="6"/>
        <v>1.1155607037440938E-15</v>
      </c>
    </row>
    <row r="9714" spans="2:11" ht="16.5" customHeight="1" x14ac:dyDescent="0.2">
      <c r="B9714" s="5">
        <v>9711</v>
      </c>
      <c r="C9714" s="6">
        <f t="shared" ref="C9714:D9714" ca="1" si="9719">IF(RAND()&lt;0.5, 0, 1)</f>
        <v>0</v>
      </c>
      <c r="D9714" s="6">
        <f t="shared" ca="1" si="9719"/>
        <v>0</v>
      </c>
      <c r="E9714" s="6">
        <f t="shared" ca="1" si="8"/>
        <v>11.151978164985085</v>
      </c>
      <c r="F9714" s="6">
        <f t="shared" ca="1" si="9"/>
        <v>11.144581081994941</v>
      </c>
      <c r="G9714" s="6">
        <f t="shared" ca="1" si="10"/>
        <v>-5.0818496216186722</v>
      </c>
      <c r="H9714" s="6">
        <f t="shared" ca="1" si="3"/>
        <v>-5.0818496216186722</v>
      </c>
      <c r="I9714" s="6">
        <f t="shared" ca="1" si="4"/>
        <v>6.1701085749880256E-3</v>
      </c>
      <c r="J9714" s="6">
        <f t="shared" ca="1" si="5"/>
        <v>-6.1701085749880256E-3</v>
      </c>
      <c r="K9714" s="7">
        <f t="shared" ca="1" si="6"/>
        <v>3.8070239827140765E-5</v>
      </c>
    </row>
    <row r="9715" spans="2:11" ht="16.5" customHeight="1" x14ac:dyDescent="0.2">
      <c r="B9715" s="5">
        <v>9712</v>
      </c>
      <c r="C9715" s="6">
        <f t="shared" ref="C9715:D9715" ca="1" si="9720">IF(RAND()&lt;0.5, 0, 1)</f>
        <v>1</v>
      </c>
      <c r="D9715" s="6">
        <f t="shared" ca="1" si="9720"/>
        <v>0</v>
      </c>
      <c r="E9715" s="6">
        <f t="shared" ca="1" si="8"/>
        <v>11.151978164985085</v>
      </c>
      <c r="F9715" s="6">
        <f t="shared" ca="1" si="9"/>
        <v>11.144581081994941</v>
      </c>
      <c r="G9715" s="6">
        <f t="shared" ca="1" si="10"/>
        <v>-5.0840091596199182</v>
      </c>
      <c r="H9715" s="6">
        <f t="shared" ca="1" si="3"/>
        <v>6.0679690053651667</v>
      </c>
      <c r="I9715" s="6">
        <f t="shared" ca="1" si="4"/>
        <v>0.99768947891006121</v>
      </c>
      <c r="J9715" s="6">
        <f t="shared" ca="1" si="5"/>
        <v>2.3105210899387885E-3</v>
      </c>
      <c r="K9715" s="7">
        <f t="shared" ca="1" si="6"/>
        <v>5.3385077070519273E-6</v>
      </c>
    </row>
    <row r="9716" spans="2:11" ht="16.5" customHeight="1" x14ac:dyDescent="0.2">
      <c r="B9716" s="5">
        <v>9713</v>
      </c>
      <c r="C9716" s="6">
        <f t="shared" ref="C9716:D9716" ca="1" si="9721">IF(RAND()&lt;0.5, 0, 1)</f>
        <v>1</v>
      </c>
      <c r="D9716" s="6">
        <f t="shared" ca="1" si="9721"/>
        <v>1</v>
      </c>
      <c r="E9716" s="6">
        <f t="shared" ca="1" si="8"/>
        <v>11.152786847366563</v>
      </c>
      <c r="F9716" s="6">
        <f t="shared" ca="1" si="9"/>
        <v>11.144581081994941</v>
      </c>
      <c r="G9716" s="6">
        <f t="shared" ca="1" si="10"/>
        <v>-5.0832004772384396</v>
      </c>
      <c r="H9716" s="6">
        <f t="shared" ca="1" si="3"/>
        <v>17.214167452123068</v>
      </c>
      <c r="I9716" s="6">
        <f t="shared" ca="1" si="4"/>
        <v>0.99999996658187729</v>
      </c>
      <c r="J9716" s="6">
        <f t="shared" ca="1" si="5"/>
        <v>3.3418122713513299E-8</v>
      </c>
      <c r="K9716" s="7">
        <f t="shared" ca="1" si="6"/>
        <v>1.1167709256954334E-15</v>
      </c>
    </row>
    <row r="9717" spans="2:11" ht="16.5" customHeight="1" x14ac:dyDescent="0.2">
      <c r="B9717" s="5">
        <v>9714</v>
      </c>
      <c r="C9717" s="6">
        <f t="shared" ref="C9717:D9717" ca="1" si="9722">IF(RAND()&lt;0.5, 0, 1)</f>
        <v>0</v>
      </c>
      <c r="D9717" s="6">
        <f t="shared" ca="1" si="9722"/>
        <v>0</v>
      </c>
      <c r="E9717" s="6">
        <f t="shared" ca="1" si="8"/>
        <v>11.152786859062907</v>
      </c>
      <c r="F9717" s="6">
        <f t="shared" ca="1" si="9"/>
        <v>11.144581093691285</v>
      </c>
      <c r="G9717" s="6">
        <f t="shared" ca="1" si="10"/>
        <v>-5.083200465542097</v>
      </c>
      <c r="H9717" s="6">
        <f t="shared" ca="1" si="3"/>
        <v>-5.083200465542097</v>
      </c>
      <c r="I9717" s="6">
        <f t="shared" ca="1" si="4"/>
        <v>6.1618306716061718E-3</v>
      </c>
      <c r="J9717" s="6">
        <f t="shared" ca="1" si="5"/>
        <v>-6.1618306716061718E-3</v>
      </c>
      <c r="K9717" s="7">
        <f t="shared" ca="1" si="6"/>
        <v>3.7968157225546567E-5</v>
      </c>
    </row>
    <row r="9718" spans="2:11" ht="16.5" customHeight="1" x14ac:dyDescent="0.2">
      <c r="B9718" s="5">
        <v>9715</v>
      </c>
      <c r="C9718" s="6">
        <f t="shared" ref="C9718:D9718" ca="1" si="9723">IF(RAND()&lt;0.5, 0, 1)</f>
        <v>0</v>
      </c>
      <c r="D9718" s="6">
        <f t="shared" ca="1" si="9723"/>
        <v>0</v>
      </c>
      <c r="E9718" s="6">
        <f t="shared" ca="1" si="8"/>
        <v>11.152786859062907</v>
      </c>
      <c r="F9718" s="6">
        <f t="shared" ca="1" si="9"/>
        <v>11.144581093691285</v>
      </c>
      <c r="G9718" s="6">
        <f t="shared" ca="1" si="10"/>
        <v>-5.0853571062771588</v>
      </c>
      <c r="H9718" s="6">
        <f t="shared" ca="1" si="3"/>
        <v>-5.0853571062771588</v>
      </c>
      <c r="I9718" s="6">
        <f t="shared" ca="1" si="4"/>
        <v>6.1486377562358155E-3</v>
      </c>
      <c r="J9718" s="6">
        <f t="shared" ca="1" si="5"/>
        <v>-6.1486377562358155E-3</v>
      </c>
      <c r="K9718" s="7">
        <f t="shared" ca="1" si="6"/>
        <v>3.7805746257408605E-5</v>
      </c>
    </row>
    <row r="9719" spans="2:11" ht="16.5" customHeight="1" x14ac:dyDescent="0.2">
      <c r="B9719" s="5">
        <v>9716</v>
      </c>
      <c r="C9719" s="6">
        <f t="shared" ref="C9719:D9719" ca="1" si="9724">IF(RAND()&lt;0.5, 0, 1)</f>
        <v>1</v>
      </c>
      <c r="D9719" s="6">
        <f t="shared" ca="1" si="9724"/>
        <v>1</v>
      </c>
      <c r="E9719" s="6">
        <f t="shared" ca="1" si="8"/>
        <v>11.152786859062907</v>
      </c>
      <c r="F9719" s="6">
        <f t="shared" ca="1" si="9"/>
        <v>11.144581093691285</v>
      </c>
      <c r="G9719" s="6">
        <f t="shared" ca="1" si="10"/>
        <v>-5.0875091294918411</v>
      </c>
      <c r="H9719" s="6">
        <f t="shared" ca="1" si="3"/>
        <v>17.209858823262351</v>
      </c>
      <c r="I9719" s="6">
        <f t="shared" ca="1" si="4"/>
        <v>0.99999996643758027</v>
      </c>
      <c r="J9719" s="6">
        <f t="shared" ca="1" si="5"/>
        <v>3.356241973229146E-8</v>
      </c>
      <c r="K9719" s="7">
        <f t="shared" ca="1" si="6"/>
        <v>1.1264360182865071E-15</v>
      </c>
    </row>
    <row r="9720" spans="2:11" ht="16.5" customHeight="1" x14ac:dyDescent="0.2">
      <c r="B9720" s="5">
        <v>9717</v>
      </c>
      <c r="C9720" s="6">
        <f t="shared" ref="C9720:D9720" ca="1" si="9725">IF(RAND()&lt;0.5, 0, 1)</f>
        <v>1</v>
      </c>
      <c r="D9720" s="6">
        <f t="shared" ca="1" si="9725"/>
        <v>1</v>
      </c>
      <c r="E9720" s="6">
        <f t="shared" ca="1" si="8"/>
        <v>11.152786870809754</v>
      </c>
      <c r="F9720" s="6">
        <f t="shared" ca="1" si="9"/>
        <v>11.144581105438132</v>
      </c>
      <c r="G9720" s="6">
        <f t="shared" ca="1" si="10"/>
        <v>-5.087509117744994</v>
      </c>
      <c r="H9720" s="6">
        <f t="shared" ca="1" si="3"/>
        <v>17.209858858502891</v>
      </c>
      <c r="I9720" s="6">
        <f t="shared" ca="1" si="4"/>
        <v>0.99999996643758138</v>
      </c>
      <c r="J9720" s="6">
        <f t="shared" ca="1" si="5"/>
        <v>3.3562418622068435E-8</v>
      </c>
      <c r="K9720" s="7">
        <f t="shared" ca="1" si="6"/>
        <v>1.1264359437629661E-15</v>
      </c>
    </row>
    <row r="9721" spans="2:11" ht="16.5" customHeight="1" x14ac:dyDescent="0.2">
      <c r="B9721" s="5">
        <v>9718</v>
      </c>
      <c r="C9721" s="6">
        <f t="shared" ref="C9721:D9721" ca="1" si="9726">IF(RAND()&lt;0.5, 0, 1)</f>
        <v>0</v>
      </c>
      <c r="D9721" s="6">
        <f t="shared" ca="1" si="9726"/>
        <v>1</v>
      </c>
      <c r="E9721" s="6">
        <f t="shared" ca="1" si="8"/>
        <v>11.152786882556601</v>
      </c>
      <c r="F9721" s="6">
        <f t="shared" ca="1" si="9"/>
        <v>11.144581117184979</v>
      </c>
      <c r="G9721" s="6">
        <f t="shared" ca="1" si="10"/>
        <v>-5.0875091059981479</v>
      </c>
      <c r="H9721" s="6">
        <f t="shared" ca="1" si="3"/>
        <v>6.0570720111868308</v>
      </c>
      <c r="I9721" s="6">
        <f t="shared" ca="1" si="4"/>
        <v>0.9976642226259077</v>
      </c>
      <c r="J9721" s="6">
        <f t="shared" ca="1" si="5"/>
        <v>2.335777374092296E-3</v>
      </c>
      <c r="K9721" s="7">
        <f t="shared" ca="1" si="6"/>
        <v>5.4558559413215014E-6</v>
      </c>
    </row>
    <row r="9722" spans="2:11" ht="16.5" customHeight="1" x14ac:dyDescent="0.2">
      <c r="B9722" s="5">
        <v>9719</v>
      </c>
      <c r="C9722" s="6">
        <f t="shared" ref="C9722:D9722" ca="1" si="9727">IF(RAND()&lt;0.5, 0, 1)</f>
        <v>0</v>
      </c>
      <c r="D9722" s="6">
        <f t="shared" ca="1" si="9727"/>
        <v>0</v>
      </c>
      <c r="E9722" s="6">
        <f t="shared" ca="1" si="8"/>
        <v>11.152786882556601</v>
      </c>
      <c r="F9722" s="6">
        <f t="shared" ca="1" si="9"/>
        <v>11.145398639265911</v>
      </c>
      <c r="G9722" s="6">
        <f t="shared" ca="1" si="10"/>
        <v>-5.086691583917216</v>
      </c>
      <c r="H9722" s="6">
        <f t="shared" ca="1" si="3"/>
        <v>-5.086691583917216</v>
      </c>
      <c r="I9722" s="6">
        <f t="shared" ca="1" si="4"/>
        <v>6.1404883594920216E-3</v>
      </c>
      <c r="J9722" s="6">
        <f t="shared" ca="1" si="5"/>
        <v>-6.1404883594920216E-3</v>
      </c>
      <c r="K9722" s="7">
        <f t="shared" ca="1" si="6"/>
        <v>3.770559729305702E-5</v>
      </c>
    </row>
    <row r="9723" spans="2:11" ht="16.5" customHeight="1" x14ac:dyDescent="0.2">
      <c r="B9723" s="5">
        <v>9720</v>
      </c>
      <c r="C9723" s="6">
        <f t="shared" ref="C9723:D9723" ca="1" si="9728">IF(RAND()&lt;0.5, 0, 1)</f>
        <v>1</v>
      </c>
      <c r="D9723" s="6">
        <f t="shared" ca="1" si="9728"/>
        <v>1</v>
      </c>
      <c r="E9723" s="6">
        <f t="shared" ca="1" si="8"/>
        <v>11.152786882556601</v>
      </c>
      <c r="F9723" s="6">
        <f t="shared" ca="1" si="9"/>
        <v>11.145398639265911</v>
      </c>
      <c r="G9723" s="6">
        <f t="shared" ca="1" si="10"/>
        <v>-5.0888407548430381</v>
      </c>
      <c r="H9723" s="6">
        <f t="shared" ca="1" si="3"/>
        <v>17.209344766979473</v>
      </c>
      <c r="I9723" s="6">
        <f t="shared" ca="1" si="4"/>
        <v>0.99999996642032296</v>
      </c>
      <c r="J9723" s="6">
        <f t="shared" ca="1" si="5"/>
        <v>3.3579677038986233E-8</v>
      </c>
      <c r="K9723" s="7">
        <f t="shared" ca="1" si="6"/>
        <v>1.1275947100426192E-15</v>
      </c>
    </row>
    <row r="9724" spans="2:11" ht="16.5" customHeight="1" x14ac:dyDescent="0.2">
      <c r="B9724" s="5">
        <v>9721</v>
      </c>
      <c r="C9724" s="6">
        <f t="shared" ref="C9724:D9724" ca="1" si="9729">IF(RAND()&lt;0.5, 0, 1)</f>
        <v>1</v>
      </c>
      <c r="D9724" s="6">
        <f t="shared" ca="1" si="9729"/>
        <v>1</v>
      </c>
      <c r="E9724" s="6">
        <f t="shared" ca="1" si="8"/>
        <v>11.152786894309488</v>
      </c>
      <c r="F9724" s="6">
        <f t="shared" ca="1" si="9"/>
        <v>11.145398651018798</v>
      </c>
      <c r="G9724" s="6">
        <f t="shared" ca="1" si="10"/>
        <v>-5.0888407430901514</v>
      </c>
      <c r="H9724" s="6">
        <f t="shared" ca="1" si="3"/>
        <v>17.209344802238135</v>
      </c>
      <c r="I9724" s="6">
        <f t="shared" ca="1" si="4"/>
        <v>0.99999996642032407</v>
      </c>
      <c r="J9724" s="6">
        <f t="shared" ca="1" si="5"/>
        <v>3.3579675928763209E-8</v>
      </c>
      <c r="K9724" s="7">
        <f t="shared" ca="1" si="6"/>
        <v>1.1275946354807592E-15</v>
      </c>
    </row>
    <row r="9725" spans="2:11" ht="16.5" customHeight="1" x14ac:dyDescent="0.2">
      <c r="B9725" s="5">
        <v>9722</v>
      </c>
      <c r="C9725" s="6">
        <f t="shared" ref="C9725:D9725" ca="1" si="9730">IF(RAND()&lt;0.5, 0, 1)</f>
        <v>0</v>
      </c>
      <c r="D9725" s="6">
        <f t="shared" ca="1" si="9730"/>
        <v>1</v>
      </c>
      <c r="E9725" s="6">
        <f t="shared" ca="1" si="8"/>
        <v>11.152786906062374</v>
      </c>
      <c r="F9725" s="6">
        <f t="shared" ca="1" si="9"/>
        <v>11.145398662771685</v>
      </c>
      <c r="G9725" s="6">
        <f t="shared" ca="1" si="10"/>
        <v>-5.0888407313372648</v>
      </c>
      <c r="H9725" s="6">
        <f t="shared" ca="1" si="3"/>
        <v>6.05655793143442</v>
      </c>
      <c r="I9725" s="6">
        <f t="shared" ca="1" si="4"/>
        <v>0.99766302434825882</v>
      </c>
      <c r="J9725" s="6">
        <f t="shared" ca="1" si="5"/>
        <v>2.3369756517411799E-3</v>
      </c>
      <c r="K9725" s="7">
        <f t="shared" ca="1" si="6"/>
        <v>5.4614551968311128E-6</v>
      </c>
    </row>
    <row r="9726" spans="2:11" ht="16.5" customHeight="1" x14ac:dyDescent="0.2">
      <c r="B9726" s="5">
        <v>9723</v>
      </c>
      <c r="C9726" s="6">
        <f t="shared" ref="C9726:D9726" ca="1" si="9731">IF(RAND()&lt;0.5, 0, 1)</f>
        <v>0</v>
      </c>
      <c r="D9726" s="6">
        <f t="shared" ca="1" si="9731"/>
        <v>1</v>
      </c>
      <c r="E9726" s="6">
        <f t="shared" ca="1" si="8"/>
        <v>11.152786906062374</v>
      </c>
      <c r="F9726" s="6">
        <f t="shared" ca="1" si="9"/>
        <v>11.146216604249794</v>
      </c>
      <c r="G9726" s="6">
        <f t="shared" ca="1" si="10"/>
        <v>-5.0880227898591555</v>
      </c>
      <c r="H9726" s="6">
        <f t="shared" ca="1" si="3"/>
        <v>6.0581938143906386</v>
      </c>
      <c r="I9726" s="6">
        <f t="shared" ca="1" si="4"/>
        <v>0.99766683532915523</v>
      </c>
      <c r="J9726" s="6">
        <f t="shared" ca="1" si="5"/>
        <v>2.3331646708447673E-3</v>
      </c>
      <c r="K9726" s="7">
        <f t="shared" ca="1" si="6"/>
        <v>5.4436573812781711E-6</v>
      </c>
    </row>
    <row r="9727" spans="2:11" ht="16.5" customHeight="1" x14ac:dyDescent="0.2">
      <c r="B9727" s="5">
        <v>9724</v>
      </c>
      <c r="C9727" s="6">
        <f t="shared" ref="C9727:D9727" ca="1" si="9732">IF(RAND()&lt;0.5, 0, 1)</f>
        <v>1</v>
      </c>
      <c r="D9727" s="6">
        <f t="shared" ca="1" si="9732"/>
        <v>0</v>
      </c>
      <c r="E9727" s="6">
        <f t="shared" ca="1" si="8"/>
        <v>11.152786906062374</v>
      </c>
      <c r="F9727" s="6">
        <f t="shared" ca="1" si="9"/>
        <v>11.14703321188459</v>
      </c>
      <c r="G9727" s="6">
        <f t="shared" ca="1" si="10"/>
        <v>-5.0872061822243602</v>
      </c>
      <c r="H9727" s="6">
        <f t="shared" ca="1" si="3"/>
        <v>6.0655807238380142</v>
      </c>
      <c r="I9727" s="6">
        <f t="shared" ca="1" si="4"/>
        <v>0.99768396693604633</v>
      </c>
      <c r="J9727" s="6">
        <f t="shared" ca="1" si="5"/>
        <v>2.3160330639536708E-3</v>
      </c>
      <c r="K9727" s="7">
        <f t="shared" ca="1" si="6"/>
        <v>5.3640091533266281E-6</v>
      </c>
    </row>
    <row r="9728" spans="2:11" ht="16.5" customHeight="1" x14ac:dyDescent="0.2">
      <c r="B9728" s="5">
        <v>9725</v>
      </c>
      <c r="C9728" s="6">
        <f t="shared" ref="C9728:D9728" ca="1" si="9733">IF(RAND()&lt;0.5, 0, 1)</f>
        <v>1</v>
      </c>
      <c r="D9728" s="6">
        <f t="shared" ca="1" si="9733"/>
        <v>0</v>
      </c>
      <c r="E9728" s="6">
        <f t="shared" ca="1" si="8"/>
        <v>11.153597517634758</v>
      </c>
      <c r="F9728" s="6">
        <f t="shared" ca="1" si="9"/>
        <v>11.14703321188459</v>
      </c>
      <c r="G9728" s="6">
        <f t="shared" ca="1" si="10"/>
        <v>-5.0863955706519768</v>
      </c>
      <c r="H9728" s="6">
        <f t="shared" ca="1" si="3"/>
        <v>6.0672019469827809</v>
      </c>
      <c r="I9728" s="6">
        <f t="shared" ca="1" si="4"/>
        <v>0.99768771002524126</v>
      </c>
      <c r="J9728" s="6">
        <f t="shared" ca="1" si="5"/>
        <v>2.3122899747587411E-3</v>
      </c>
      <c r="K9728" s="7">
        <f t="shared" ca="1" si="6"/>
        <v>5.3466849273697799E-6</v>
      </c>
    </row>
    <row r="9729" spans="2:11" ht="16.5" customHeight="1" x14ac:dyDescent="0.2">
      <c r="B9729" s="5">
        <v>9726</v>
      </c>
      <c r="C9729" s="6">
        <f t="shared" ref="C9729:D9729" ca="1" si="9734">IF(RAND()&lt;0.5, 0, 1)</f>
        <v>1</v>
      </c>
      <c r="D9729" s="6">
        <f t="shared" ca="1" si="9734"/>
        <v>1</v>
      </c>
      <c r="E9729" s="6">
        <f t="shared" ca="1" si="8"/>
        <v>11.154406819125922</v>
      </c>
      <c r="F9729" s="6">
        <f t="shared" ca="1" si="9"/>
        <v>11.14703321188459</v>
      </c>
      <c r="G9729" s="6">
        <f t="shared" ca="1" si="10"/>
        <v>-5.0855862691608111</v>
      </c>
      <c r="H9729" s="6">
        <f t="shared" ca="1" si="3"/>
        <v>17.215853761849704</v>
      </c>
      <c r="I9729" s="6">
        <f t="shared" ca="1" si="4"/>
        <v>0.99999996663818291</v>
      </c>
      <c r="J9729" s="6">
        <f t="shared" ca="1" si="5"/>
        <v>3.3361817086685619E-8</v>
      </c>
      <c r="K9729" s="7">
        <f t="shared" ca="1" si="6"/>
        <v>1.1130108393254685E-15</v>
      </c>
    </row>
    <row r="9730" spans="2:11" ht="16.5" customHeight="1" x14ac:dyDescent="0.2">
      <c r="B9730" s="5">
        <v>9727</v>
      </c>
      <c r="C9730" s="6">
        <f t="shared" ref="C9730:D9730" ca="1" si="9735">IF(RAND()&lt;0.5, 0, 1)</f>
        <v>0</v>
      </c>
      <c r="D9730" s="6">
        <f t="shared" ca="1" si="9735"/>
        <v>0</v>
      </c>
      <c r="E9730" s="6">
        <f t="shared" ca="1" si="8"/>
        <v>11.154406830802559</v>
      </c>
      <c r="F9730" s="6">
        <f t="shared" ca="1" si="9"/>
        <v>11.147033223561227</v>
      </c>
      <c r="G9730" s="6">
        <f t="shared" ca="1" si="10"/>
        <v>-5.0855862574841755</v>
      </c>
      <c r="H9730" s="6">
        <f t="shared" ca="1" si="3"/>
        <v>-5.0855862574841755</v>
      </c>
      <c r="I9730" s="6">
        <f t="shared" ca="1" si="4"/>
        <v>6.1472376101608002E-3</v>
      </c>
      <c r="J9730" s="6">
        <f t="shared" ca="1" si="5"/>
        <v>-6.1472376101608002E-3</v>
      </c>
      <c r="K9730" s="7">
        <f t="shared" ca="1" si="6"/>
        <v>3.7788530235775464E-5</v>
      </c>
    </row>
    <row r="9731" spans="2:11" ht="16.5" customHeight="1" x14ac:dyDescent="0.2">
      <c r="B9731" s="5">
        <v>9728</v>
      </c>
      <c r="C9731" s="6">
        <f t="shared" ref="C9731:D9731" ca="1" si="9736">IF(RAND()&lt;0.5, 0, 1)</f>
        <v>1</v>
      </c>
      <c r="D9731" s="6">
        <f t="shared" ca="1" si="9736"/>
        <v>0</v>
      </c>
      <c r="E9731" s="6">
        <f t="shared" ca="1" si="8"/>
        <v>11.154406830802559</v>
      </c>
      <c r="F9731" s="6">
        <f t="shared" ca="1" si="9"/>
        <v>11.147033223561227</v>
      </c>
      <c r="G9731" s="6">
        <f t="shared" ca="1" si="10"/>
        <v>-5.0877377906477319</v>
      </c>
      <c r="H9731" s="6">
        <f t="shared" ca="1" si="3"/>
        <v>6.0666690401548271</v>
      </c>
      <c r="I9731" s="6">
        <f t="shared" ca="1" si="4"/>
        <v>0.99768648031329399</v>
      </c>
      <c r="J9731" s="6">
        <f t="shared" ca="1" si="5"/>
        <v>2.3135196867060115E-3</v>
      </c>
      <c r="K9731" s="7">
        <f t="shared" ca="1" si="6"/>
        <v>5.3523733407762812E-6</v>
      </c>
    </row>
    <row r="9732" spans="2:11" ht="16.5" customHeight="1" x14ac:dyDescent="0.2">
      <c r="B9732" s="5">
        <v>9729</v>
      </c>
      <c r="C9732" s="6">
        <f t="shared" ref="C9732:D9732" ca="1" si="9737">IF(RAND()&lt;0.5, 0, 1)</f>
        <v>1</v>
      </c>
      <c r="D9732" s="6">
        <f t="shared" ca="1" si="9737"/>
        <v>0</v>
      </c>
      <c r="E9732" s="6">
        <f t="shared" ca="1" si="8"/>
        <v>11.155216562692907</v>
      </c>
      <c r="F9732" s="6">
        <f t="shared" ca="1" si="9"/>
        <v>11.147033223561227</v>
      </c>
      <c r="G9732" s="6">
        <f t="shared" ca="1" si="10"/>
        <v>-5.0869280587573851</v>
      </c>
      <c r="H9732" s="6">
        <f t="shared" ca="1" si="3"/>
        <v>6.0682885039355217</v>
      </c>
      <c r="I9732" s="6">
        <f t="shared" ca="1" si="4"/>
        <v>0.99769021529550084</v>
      </c>
      <c r="J9732" s="6">
        <f t="shared" ca="1" si="5"/>
        <v>2.3097847044991626E-3</v>
      </c>
      <c r="K9732" s="7">
        <f t="shared" ca="1" si="6"/>
        <v>5.335105381138284E-6</v>
      </c>
    </row>
    <row r="9733" spans="2:11" ht="16.5" customHeight="1" x14ac:dyDescent="0.2">
      <c r="B9733" s="5">
        <v>9730</v>
      </c>
      <c r="C9733" s="6">
        <f t="shared" ref="C9733:D9733" ca="1" si="9738">IF(RAND()&lt;0.5, 0, 1)</f>
        <v>0</v>
      </c>
      <c r="D9733" s="6">
        <f t="shared" ca="1" si="9738"/>
        <v>1</v>
      </c>
      <c r="E9733" s="6">
        <f t="shared" ca="1" si="8"/>
        <v>11.156024987339482</v>
      </c>
      <c r="F9733" s="6">
        <f t="shared" ca="1" si="9"/>
        <v>11.147033223561227</v>
      </c>
      <c r="G9733" s="6">
        <f t="shared" ca="1" si="10"/>
        <v>-5.0861196341108101</v>
      </c>
      <c r="H9733" s="6">
        <f t="shared" ca="1" si="3"/>
        <v>6.0609135894504167</v>
      </c>
      <c r="I9733" s="6">
        <f t="shared" ca="1" si="4"/>
        <v>0.99767315764529707</v>
      </c>
      <c r="J9733" s="6">
        <f t="shared" ca="1" si="5"/>
        <v>2.3268423547029293E-3</v>
      </c>
      <c r="K9733" s="7">
        <f t="shared" ca="1" si="6"/>
        <v>5.4141953436394729E-6</v>
      </c>
    </row>
    <row r="9734" spans="2:11" ht="16.5" customHeight="1" x14ac:dyDescent="0.2">
      <c r="B9734" s="5">
        <v>9731</v>
      </c>
      <c r="C9734" s="6">
        <f t="shared" ref="C9734:D9734" ca="1" si="9739">IF(RAND()&lt;0.5, 0, 1)</f>
        <v>0</v>
      </c>
      <c r="D9734" s="6">
        <f t="shared" ca="1" si="9739"/>
        <v>1</v>
      </c>
      <c r="E9734" s="6">
        <f t="shared" ca="1" si="8"/>
        <v>11.156024987339482</v>
      </c>
      <c r="F9734" s="6">
        <f t="shared" ca="1" si="9"/>
        <v>11.147847618385374</v>
      </c>
      <c r="G9734" s="6">
        <f t="shared" ca="1" si="10"/>
        <v>-5.0853052392866642</v>
      </c>
      <c r="H9734" s="6">
        <f t="shared" ca="1" si="3"/>
        <v>6.0625423790987094</v>
      </c>
      <c r="I9734" s="6">
        <f t="shared" ca="1" si="4"/>
        <v>0.9976769357001074</v>
      </c>
      <c r="J9734" s="6">
        <f t="shared" ca="1" si="5"/>
        <v>2.3230642998925966E-3</v>
      </c>
      <c r="K9734" s="7">
        <f t="shared" ca="1" si="6"/>
        <v>5.3966277414354798E-6</v>
      </c>
    </row>
    <row r="9735" spans="2:11" ht="16.5" customHeight="1" x14ac:dyDescent="0.2">
      <c r="B9735" s="5">
        <v>9732</v>
      </c>
      <c r="C9735" s="6">
        <f t="shared" ref="C9735:D9735" ca="1" si="9740">IF(RAND()&lt;0.5, 0, 1)</f>
        <v>0</v>
      </c>
      <c r="D9735" s="6">
        <f t="shared" ca="1" si="9740"/>
        <v>1</v>
      </c>
      <c r="E9735" s="6">
        <f t="shared" ca="1" si="8"/>
        <v>11.156024987339482</v>
      </c>
      <c r="F9735" s="6">
        <f t="shared" ca="1" si="9"/>
        <v>11.148660690890337</v>
      </c>
      <c r="G9735" s="6">
        <f t="shared" ca="1" si="10"/>
        <v>-5.0844921667817022</v>
      </c>
      <c r="H9735" s="6">
        <f t="shared" ca="1" si="3"/>
        <v>6.0641685241086343</v>
      </c>
      <c r="I9735" s="6">
        <f t="shared" ca="1" si="4"/>
        <v>0.99768070151534238</v>
      </c>
      <c r="J9735" s="6">
        <f t="shared" ca="1" si="5"/>
        <v>2.319298484657617E-3</v>
      </c>
      <c r="K9735" s="7">
        <f t="shared" ca="1" si="6"/>
        <v>5.3791454609351185E-6</v>
      </c>
    </row>
    <row r="9736" spans="2:11" ht="16.5" customHeight="1" x14ac:dyDescent="0.2">
      <c r="B9736" s="5">
        <v>9733</v>
      </c>
      <c r="C9736" s="6">
        <f t="shared" ref="C9736:D9736" ca="1" si="9741">IF(RAND()&lt;0.5, 0, 1)</f>
        <v>0</v>
      </c>
      <c r="D9736" s="6">
        <f t="shared" ca="1" si="9741"/>
        <v>1</v>
      </c>
      <c r="E9736" s="6">
        <f t="shared" ca="1" si="8"/>
        <v>11.156024987339482</v>
      </c>
      <c r="F9736" s="6">
        <f t="shared" ca="1" si="9"/>
        <v>11.149472445359967</v>
      </c>
      <c r="G9736" s="6">
        <f t="shared" ca="1" si="10"/>
        <v>-5.0836804123120718</v>
      </c>
      <c r="H9736" s="6">
        <f t="shared" ca="1" si="3"/>
        <v>6.0657920330478952</v>
      </c>
      <c r="I9736" s="6">
        <f t="shared" ca="1" si="4"/>
        <v>0.99768445515035376</v>
      </c>
      <c r="J9736" s="6">
        <f t="shared" ca="1" si="5"/>
        <v>2.315544849646245E-3</v>
      </c>
      <c r="K9736" s="7">
        <f t="shared" ca="1" si="6"/>
        <v>5.3617479507232513E-6</v>
      </c>
    </row>
    <row r="9737" spans="2:11" ht="16.5" customHeight="1" x14ac:dyDescent="0.2">
      <c r="B9737" s="5">
        <v>9734</v>
      </c>
      <c r="C9737" s="6">
        <f t="shared" ref="C9737:D9737" ca="1" si="9742">IF(RAND()&lt;0.5, 0, 1)</f>
        <v>1</v>
      </c>
      <c r="D9737" s="6">
        <f t="shared" ca="1" si="9742"/>
        <v>1</v>
      </c>
      <c r="E9737" s="6">
        <f t="shared" ca="1" si="8"/>
        <v>11.156024987339482</v>
      </c>
      <c r="F9737" s="6">
        <f t="shared" ca="1" si="9"/>
        <v>11.150282886057344</v>
      </c>
      <c r="G9737" s="6">
        <f t="shared" ca="1" si="10"/>
        <v>-5.0828699716146959</v>
      </c>
      <c r="H9737" s="6">
        <f t="shared" ca="1" si="3"/>
        <v>17.22343790178213</v>
      </c>
      <c r="I9737" s="6">
        <f t="shared" ca="1" si="4"/>
        <v>0.99999996689024662</v>
      </c>
      <c r="J9737" s="6">
        <f t="shared" ca="1" si="5"/>
        <v>3.3109753383442353E-8</v>
      </c>
      <c r="K9737" s="7">
        <f t="shared" ca="1" si="6"/>
        <v>1.0962557691123723E-15</v>
      </c>
    </row>
    <row r="9738" spans="2:11" ht="16.5" customHeight="1" x14ac:dyDescent="0.2">
      <c r="B9738" s="5">
        <v>9735</v>
      </c>
      <c r="C9738" s="6">
        <f t="shared" ref="C9738:D9738" ca="1" si="9743">IF(RAND()&lt;0.5, 0, 1)</f>
        <v>0</v>
      </c>
      <c r="D9738" s="6">
        <f t="shared" ca="1" si="9743"/>
        <v>1</v>
      </c>
      <c r="E9738" s="6">
        <f t="shared" ca="1" si="8"/>
        <v>11.156024998927895</v>
      </c>
      <c r="F9738" s="6">
        <f t="shared" ca="1" si="9"/>
        <v>11.150282897645758</v>
      </c>
      <c r="G9738" s="6">
        <f t="shared" ca="1" si="10"/>
        <v>-5.0828699600262821</v>
      </c>
      <c r="H9738" s="6">
        <f t="shared" ca="1" si="3"/>
        <v>6.0674129376194754</v>
      </c>
      <c r="I9738" s="6">
        <f t="shared" ca="1" si="4"/>
        <v>0.9976881967175667</v>
      </c>
      <c r="J9738" s="6">
        <f t="shared" ca="1" si="5"/>
        <v>2.3118032824333001E-3</v>
      </c>
      <c r="K9738" s="7">
        <f t="shared" ca="1" si="6"/>
        <v>5.3444344166693808E-6</v>
      </c>
    </row>
    <row r="9739" spans="2:11" ht="16.5" customHeight="1" x14ac:dyDescent="0.2">
      <c r="B9739" s="5">
        <v>9736</v>
      </c>
      <c r="C9739" s="6">
        <f t="shared" ref="C9739:D9739" ca="1" si="9744">IF(RAND()&lt;0.5, 0, 1)</f>
        <v>0</v>
      </c>
      <c r="D9739" s="6">
        <f t="shared" ca="1" si="9744"/>
        <v>0</v>
      </c>
      <c r="E9739" s="6">
        <f t="shared" ca="1" si="8"/>
        <v>11.156024998927895</v>
      </c>
      <c r="F9739" s="6">
        <f t="shared" ca="1" si="9"/>
        <v>11.15109202879461</v>
      </c>
      <c r="G9739" s="6">
        <f t="shared" ca="1" si="10"/>
        <v>-5.08206082887743</v>
      </c>
      <c r="H9739" s="6">
        <f t="shared" ca="1" si="3"/>
        <v>-5.08206082887743</v>
      </c>
      <c r="I9739" s="6">
        <f t="shared" ca="1" si="4"/>
        <v>6.168813579054141E-3</v>
      </c>
      <c r="J9739" s="6">
        <f t="shared" ca="1" si="5"/>
        <v>-6.168813579054141E-3</v>
      </c>
      <c r="K9739" s="7">
        <f t="shared" ca="1" si="6"/>
        <v>3.8054260973122763E-5</v>
      </c>
    </row>
    <row r="9740" spans="2:11" ht="16.5" customHeight="1" x14ac:dyDescent="0.2">
      <c r="B9740" s="5">
        <v>9737</v>
      </c>
      <c r="C9740" s="6">
        <f t="shared" ref="C9740:D9740" ca="1" si="9745">IF(RAND()&lt;0.5, 0, 1)</f>
        <v>0</v>
      </c>
      <c r="D9740" s="6">
        <f t="shared" ca="1" si="9745"/>
        <v>0</v>
      </c>
      <c r="E9740" s="6">
        <f t="shared" ca="1" si="8"/>
        <v>11.156024998927895</v>
      </c>
      <c r="F9740" s="6">
        <f t="shared" ca="1" si="9"/>
        <v>11.15109202879461</v>
      </c>
      <c r="G9740" s="6">
        <f t="shared" ca="1" si="10"/>
        <v>-5.0842199136300987</v>
      </c>
      <c r="H9740" s="6">
        <f t="shared" ca="1" si="3"/>
        <v>-5.0842199136300987</v>
      </c>
      <c r="I9740" s="6">
        <f t="shared" ca="1" si="4"/>
        <v>6.1555908536039183E-3</v>
      </c>
      <c r="J9740" s="6">
        <f t="shared" ca="1" si="5"/>
        <v>-6.1555908536039183E-3</v>
      </c>
      <c r="K9740" s="7">
        <f t="shared" ca="1" si="6"/>
        <v>3.7891298756972219E-5</v>
      </c>
    </row>
    <row r="9741" spans="2:11" ht="16.5" customHeight="1" x14ac:dyDescent="0.2">
      <c r="B9741" s="5">
        <v>9738</v>
      </c>
      <c r="C9741" s="6">
        <f t="shared" ref="C9741:D9741" ca="1" si="9746">IF(RAND()&lt;0.5, 0, 1)</f>
        <v>0</v>
      </c>
      <c r="D9741" s="6">
        <f t="shared" ca="1" si="9746"/>
        <v>1</v>
      </c>
      <c r="E9741" s="6">
        <f t="shared" ca="1" si="8"/>
        <v>11.156024998927895</v>
      </c>
      <c r="F9741" s="6">
        <f t="shared" ca="1" si="9"/>
        <v>11.15109202879461</v>
      </c>
      <c r="G9741" s="6">
        <f t="shared" ca="1" si="10"/>
        <v>-5.0863743704288602</v>
      </c>
      <c r="H9741" s="6">
        <f t="shared" ca="1" si="3"/>
        <v>6.0647176583657494</v>
      </c>
      <c r="I9741" s="6">
        <f t="shared" ca="1" si="4"/>
        <v>0.99768197182052165</v>
      </c>
      <c r="J9741" s="6">
        <f t="shared" ca="1" si="5"/>
        <v>2.3180281794783486E-3</v>
      </c>
      <c r="K9741" s="7">
        <f t="shared" ca="1" si="6"/>
        <v>5.3732546408557071E-6</v>
      </c>
    </row>
    <row r="9742" spans="2:11" ht="16.5" customHeight="1" x14ac:dyDescent="0.2">
      <c r="B9742" s="5">
        <v>9739</v>
      </c>
      <c r="C9742" s="6">
        <f t="shared" ref="C9742:D9742" ca="1" si="9747">IF(RAND()&lt;0.5, 0, 1)</f>
        <v>0</v>
      </c>
      <c r="D9742" s="6">
        <f t="shared" ca="1" si="9747"/>
        <v>1</v>
      </c>
      <c r="E9742" s="6">
        <f t="shared" ca="1" si="8"/>
        <v>11.156024998927895</v>
      </c>
      <c r="F9742" s="6">
        <f t="shared" ca="1" si="9"/>
        <v>11.151903338657426</v>
      </c>
      <c r="G9742" s="6">
        <f t="shared" ca="1" si="10"/>
        <v>-5.0855630605660425</v>
      </c>
      <c r="H9742" s="6">
        <f t="shared" ca="1" si="3"/>
        <v>6.066340278091384</v>
      </c>
      <c r="I9742" s="6">
        <f t="shared" ca="1" si="4"/>
        <v>0.99768572135127043</v>
      </c>
      <c r="J9742" s="6">
        <f t="shared" ca="1" si="5"/>
        <v>2.314278648729573E-3</v>
      </c>
      <c r="K9742" s="7">
        <f t="shared" ca="1" si="6"/>
        <v>5.3558856639655786E-6</v>
      </c>
    </row>
    <row r="9743" spans="2:11" ht="16.5" customHeight="1" x14ac:dyDescent="0.2">
      <c r="B9743" s="5">
        <v>9740</v>
      </c>
      <c r="C9743" s="6">
        <f t="shared" ref="C9743:D9743" ca="1" si="9748">IF(RAND()&lt;0.5, 0, 1)</f>
        <v>0</v>
      </c>
      <c r="D9743" s="6">
        <f t="shared" ca="1" si="9748"/>
        <v>0</v>
      </c>
      <c r="E9743" s="6">
        <f t="shared" ca="1" si="8"/>
        <v>11.156024998927895</v>
      </c>
      <c r="F9743" s="6">
        <f t="shared" ca="1" si="9"/>
        <v>11.152713336184481</v>
      </c>
      <c r="G9743" s="6">
        <f t="shared" ca="1" si="10"/>
        <v>-5.0847530630389874</v>
      </c>
      <c r="H9743" s="6">
        <f t="shared" ca="1" si="3"/>
        <v>-5.0847530630389874</v>
      </c>
      <c r="I9743" s="6">
        <f t="shared" ca="1" si="4"/>
        <v>6.1523300643222516E-3</v>
      </c>
      <c r="J9743" s="6">
        <f t="shared" ca="1" si="5"/>
        <v>-6.1523300643222516E-3</v>
      </c>
      <c r="K9743" s="7">
        <f t="shared" ca="1" si="6"/>
        <v>3.785116522036344E-5</v>
      </c>
    </row>
    <row r="9744" spans="2:11" ht="16.5" customHeight="1" x14ac:dyDescent="0.2">
      <c r="B9744" s="5">
        <v>9741</v>
      </c>
      <c r="C9744" s="6">
        <f t="shared" ref="C9744:D9744" ca="1" si="9749">IF(RAND()&lt;0.5, 0, 1)</f>
        <v>0</v>
      </c>
      <c r="D9744" s="6">
        <f t="shared" ca="1" si="9749"/>
        <v>0</v>
      </c>
      <c r="E9744" s="6">
        <f t="shared" ca="1" si="8"/>
        <v>11.156024998927895</v>
      </c>
      <c r="F9744" s="6">
        <f t="shared" ca="1" si="9"/>
        <v>11.152713336184481</v>
      </c>
      <c r="G9744" s="6">
        <f t="shared" ca="1" si="10"/>
        <v>-5.0869063785615003</v>
      </c>
      <c r="H9744" s="6">
        <f t="shared" ca="1" si="3"/>
        <v>-5.0869063785615003</v>
      </c>
      <c r="I9744" s="6">
        <f t="shared" ca="1" si="4"/>
        <v>6.1391776534820783E-3</v>
      </c>
      <c r="J9744" s="6">
        <f t="shared" ca="1" si="5"/>
        <v>-6.1391776534820783E-3</v>
      </c>
      <c r="K9744" s="7">
        <f t="shared" ca="1" si="6"/>
        <v>3.7689502261013715E-5</v>
      </c>
    </row>
    <row r="9745" spans="2:11" ht="16.5" customHeight="1" x14ac:dyDescent="0.2">
      <c r="B9745" s="5">
        <v>9742</v>
      </c>
      <c r="C9745" s="6">
        <f t="shared" ref="C9745:D9745" ca="1" si="9750">IF(RAND()&lt;0.5, 0, 1)</f>
        <v>0</v>
      </c>
      <c r="D9745" s="6">
        <f t="shared" ca="1" si="9750"/>
        <v>0</v>
      </c>
      <c r="E9745" s="6">
        <f t="shared" ca="1" si="8"/>
        <v>11.156024998927895</v>
      </c>
      <c r="F9745" s="6">
        <f t="shared" ca="1" si="9"/>
        <v>11.152713336184481</v>
      </c>
      <c r="G9745" s="6">
        <f t="shared" ca="1" si="10"/>
        <v>-5.089055090740219</v>
      </c>
      <c r="H9745" s="6">
        <f t="shared" ca="1" si="3"/>
        <v>-5.089055090740219</v>
      </c>
      <c r="I9745" s="6">
        <f t="shared" ca="1" si="4"/>
        <v>6.126081214102054E-3</v>
      </c>
      <c r="J9745" s="6">
        <f t="shared" ca="1" si="5"/>
        <v>-6.126081214102054E-3</v>
      </c>
      <c r="K9745" s="7">
        <f t="shared" ca="1" si="6"/>
        <v>3.7528871041774099E-5</v>
      </c>
    </row>
    <row r="9746" spans="2:11" ht="16.5" customHeight="1" x14ac:dyDescent="0.2">
      <c r="B9746" s="5">
        <v>9743</v>
      </c>
      <c r="C9746" s="6">
        <f t="shared" ref="C9746:D9746" ca="1" si="9751">IF(RAND()&lt;0.5, 0, 1)</f>
        <v>0</v>
      </c>
      <c r="D9746" s="6">
        <f t="shared" ca="1" si="9751"/>
        <v>1</v>
      </c>
      <c r="E9746" s="6">
        <f t="shared" ca="1" si="8"/>
        <v>11.156024998927895</v>
      </c>
      <c r="F9746" s="6">
        <f t="shared" ca="1" si="9"/>
        <v>11.152713336184481</v>
      </c>
      <c r="G9746" s="6">
        <f t="shared" ca="1" si="10"/>
        <v>-5.0911992191651549</v>
      </c>
      <c r="H9746" s="6">
        <f t="shared" ca="1" si="3"/>
        <v>6.0615141170193265</v>
      </c>
      <c r="I9746" s="6">
        <f t="shared" ca="1" si="4"/>
        <v>0.99767455131034444</v>
      </c>
      <c r="J9746" s="6">
        <f t="shared" ca="1" si="5"/>
        <v>2.3254486896555626E-3</v>
      </c>
      <c r="K9746" s="7">
        <f t="shared" ca="1" si="6"/>
        <v>5.4077116082207729E-6</v>
      </c>
    </row>
    <row r="9747" spans="2:11" ht="16.5" customHeight="1" x14ac:dyDescent="0.2">
      <c r="B9747" s="5">
        <v>9744</v>
      </c>
      <c r="C9747" s="6">
        <f t="shared" ref="C9747:D9747" ca="1" si="9752">IF(RAND()&lt;0.5, 0, 1)</f>
        <v>1</v>
      </c>
      <c r="D9747" s="6">
        <f t="shared" ca="1" si="9752"/>
        <v>0</v>
      </c>
      <c r="E9747" s="6">
        <f t="shared" ca="1" si="8"/>
        <v>11.156024998927895</v>
      </c>
      <c r="F9747" s="6">
        <f t="shared" ca="1" si="9"/>
        <v>11.153527243225861</v>
      </c>
      <c r="G9747" s="6">
        <f t="shared" ca="1" si="10"/>
        <v>-5.0903853121237752</v>
      </c>
      <c r="H9747" s="6">
        <f t="shared" ca="1" si="3"/>
        <v>6.0656396868041202</v>
      </c>
      <c r="I9747" s="6">
        <f t="shared" ca="1" si="4"/>
        <v>0.99768410317594958</v>
      </c>
      <c r="J9747" s="6">
        <f t="shared" ca="1" si="5"/>
        <v>2.315896824050423E-3</v>
      </c>
      <c r="K9747" s="7">
        <f t="shared" ca="1" si="6"/>
        <v>5.3633780996468355E-6</v>
      </c>
    </row>
    <row r="9748" spans="2:11" ht="16.5" customHeight="1" x14ac:dyDescent="0.2">
      <c r="B9748" s="5">
        <v>9745</v>
      </c>
      <c r="C9748" s="6">
        <f t="shared" ref="C9748:D9748" ca="1" si="9753">IF(RAND()&lt;0.5, 0, 1)</f>
        <v>0</v>
      </c>
      <c r="D9748" s="6">
        <f t="shared" ca="1" si="9753"/>
        <v>0</v>
      </c>
      <c r="E9748" s="6">
        <f t="shared" ca="1" si="8"/>
        <v>11.156835562816314</v>
      </c>
      <c r="F9748" s="6">
        <f t="shared" ca="1" si="9"/>
        <v>11.153527243225861</v>
      </c>
      <c r="G9748" s="6">
        <f t="shared" ca="1" si="10"/>
        <v>-5.0895747482353579</v>
      </c>
      <c r="H9748" s="6">
        <f t="shared" ca="1" si="3"/>
        <v>-5.0895747482353579</v>
      </c>
      <c r="I9748" s="6">
        <f t="shared" ca="1" si="4"/>
        <v>6.1229180641211439E-3</v>
      </c>
      <c r="J9748" s="6">
        <f t="shared" ca="1" si="5"/>
        <v>-6.1229180641211439E-3</v>
      </c>
      <c r="K9748" s="7">
        <f t="shared" ca="1" si="6"/>
        <v>3.7490125619941019E-5</v>
      </c>
    </row>
    <row r="9749" spans="2:11" ht="16.5" customHeight="1" x14ac:dyDescent="0.2">
      <c r="B9749" s="5">
        <v>9746</v>
      </c>
      <c r="C9749" s="6">
        <f t="shared" ref="C9749:D9749" ca="1" si="9754">IF(RAND()&lt;0.5, 0, 1)</f>
        <v>1</v>
      </c>
      <c r="D9749" s="6">
        <f t="shared" ca="1" si="9754"/>
        <v>1</v>
      </c>
      <c r="E9749" s="6">
        <f t="shared" ca="1" si="8"/>
        <v>11.156835562816314</v>
      </c>
      <c r="F9749" s="6">
        <f t="shared" ca="1" si="9"/>
        <v>11.153527243225861</v>
      </c>
      <c r="G9749" s="6">
        <f t="shared" ca="1" si="10"/>
        <v>-5.0917177695578006</v>
      </c>
      <c r="H9749" s="6">
        <f t="shared" ca="1" si="3"/>
        <v>17.218645036484375</v>
      </c>
      <c r="I9749" s="6">
        <f t="shared" ca="1" si="4"/>
        <v>0.99999996673117519</v>
      </c>
      <c r="J9749" s="6">
        <f t="shared" ca="1" si="5"/>
        <v>3.3268824806143016E-8</v>
      </c>
      <c r="K9749" s="7">
        <f t="shared" ca="1" si="6"/>
        <v>1.1068147039818368E-15</v>
      </c>
    </row>
    <row r="9750" spans="2:11" ht="16.5" customHeight="1" x14ac:dyDescent="0.2">
      <c r="B9750" s="5">
        <v>9747</v>
      </c>
      <c r="C9750" s="6">
        <f t="shared" ref="C9750:D9750" ca="1" si="9755">IF(RAND()&lt;0.5, 0, 1)</f>
        <v>1</v>
      </c>
      <c r="D9750" s="6">
        <f t="shared" ca="1" si="9755"/>
        <v>0</v>
      </c>
      <c r="E9750" s="6">
        <f t="shared" ca="1" si="8"/>
        <v>11.156835574460402</v>
      </c>
      <c r="F9750" s="6">
        <f t="shared" ca="1" si="9"/>
        <v>11.15352725486995</v>
      </c>
      <c r="G9750" s="6">
        <f t="shared" ca="1" si="10"/>
        <v>-5.0917177579137123</v>
      </c>
      <c r="H9750" s="6">
        <f t="shared" ca="1" si="3"/>
        <v>6.0651178165466897</v>
      </c>
      <c r="I9750" s="6">
        <f t="shared" ca="1" si="4"/>
        <v>0.99768289706403346</v>
      </c>
      <c r="J9750" s="6">
        <f t="shared" ca="1" si="5"/>
        <v>2.3171029359665418E-3</v>
      </c>
      <c r="K9750" s="7">
        <f t="shared" ca="1" si="6"/>
        <v>5.3689660158647679E-6</v>
      </c>
    </row>
    <row r="9751" spans="2:11" ht="16.5" customHeight="1" x14ac:dyDescent="0.2">
      <c r="B9751" s="5">
        <v>9748</v>
      </c>
      <c r="C9751" s="6">
        <f t="shared" ref="C9751:D9751" ca="1" si="9756">IF(RAND()&lt;0.5, 0, 1)</f>
        <v>1</v>
      </c>
      <c r="D9751" s="6">
        <f t="shared" ca="1" si="9756"/>
        <v>1</v>
      </c>
      <c r="E9751" s="6">
        <f t="shared" ca="1" si="8"/>
        <v>11.15764656048799</v>
      </c>
      <c r="F9751" s="6">
        <f t="shared" ca="1" si="9"/>
        <v>11.15352725486995</v>
      </c>
      <c r="G9751" s="6">
        <f t="shared" ca="1" si="10"/>
        <v>-5.0909067718861243</v>
      </c>
      <c r="H9751" s="6">
        <f t="shared" ca="1" si="3"/>
        <v>17.220267043471814</v>
      </c>
      <c r="I9751" s="6">
        <f t="shared" ca="1" si="4"/>
        <v>0.99999996678509362</v>
      </c>
      <c r="J9751" s="6">
        <f t="shared" ca="1" si="5"/>
        <v>3.3214906380862885E-8</v>
      </c>
      <c r="K9751" s="7">
        <f t="shared" ca="1" si="6"/>
        <v>1.103230005889486E-15</v>
      </c>
    </row>
    <row r="9752" spans="2:11" ht="16.5" customHeight="1" x14ac:dyDescent="0.2">
      <c r="B9752" s="5">
        <v>9749</v>
      </c>
      <c r="C9752" s="6">
        <f t="shared" ref="C9752:D9752" ca="1" si="9757">IF(RAND()&lt;0.5, 0, 1)</f>
        <v>0</v>
      </c>
      <c r="D9752" s="6">
        <f t="shared" ca="1" si="9757"/>
        <v>0</v>
      </c>
      <c r="E9752" s="6">
        <f t="shared" ca="1" si="8"/>
        <v>11.157646572113208</v>
      </c>
      <c r="F9752" s="6">
        <f t="shared" ca="1" si="9"/>
        <v>11.153527266495168</v>
      </c>
      <c r="G9752" s="6">
        <f t="shared" ca="1" si="10"/>
        <v>-5.090906760260907</v>
      </c>
      <c r="H9752" s="6">
        <f t="shared" ca="1" si="3"/>
        <v>-5.090906760260907</v>
      </c>
      <c r="I9752" s="6">
        <f t="shared" ca="1" si="4"/>
        <v>6.1148175310615418E-3</v>
      </c>
      <c r="J9752" s="6">
        <f t="shared" ca="1" si="5"/>
        <v>-6.1148175310615418E-3</v>
      </c>
      <c r="K9752" s="7">
        <f t="shared" ca="1" si="6"/>
        <v>3.7390993438177573E-5</v>
      </c>
    </row>
    <row r="9753" spans="2:11" ht="16.5" customHeight="1" x14ac:dyDescent="0.2">
      <c r="B9753" s="5">
        <v>9750</v>
      </c>
      <c r="C9753" s="6">
        <f t="shared" ref="C9753:D9753" ca="1" si="9758">IF(RAND()&lt;0.5, 0, 1)</f>
        <v>0</v>
      </c>
      <c r="D9753" s="6">
        <f t="shared" ca="1" si="9758"/>
        <v>0</v>
      </c>
      <c r="E9753" s="6">
        <f t="shared" ca="1" si="8"/>
        <v>11.157646572113208</v>
      </c>
      <c r="F9753" s="6">
        <f t="shared" ca="1" si="9"/>
        <v>11.153527266495168</v>
      </c>
      <c r="G9753" s="6">
        <f t="shared" ca="1" si="10"/>
        <v>-5.0930469463967789</v>
      </c>
      <c r="H9753" s="6">
        <f t="shared" ca="1" si="3"/>
        <v>-5.0930469463967789</v>
      </c>
      <c r="I9753" s="6">
        <f t="shared" ca="1" si="4"/>
        <v>6.1018244457753659E-3</v>
      </c>
      <c r="J9753" s="6">
        <f t="shared" ca="1" si="5"/>
        <v>-6.1018244457753659E-3</v>
      </c>
      <c r="K9753" s="7">
        <f t="shared" ca="1" si="6"/>
        <v>3.7232261567061852E-5</v>
      </c>
    </row>
    <row r="9754" spans="2:11" ht="16.5" customHeight="1" x14ac:dyDescent="0.2">
      <c r="B9754" s="5">
        <v>9751</v>
      </c>
      <c r="C9754" s="6">
        <f t="shared" ref="C9754:D9754" ca="1" si="9759">IF(RAND()&lt;0.5, 0, 1)</f>
        <v>0</v>
      </c>
      <c r="D9754" s="6">
        <f t="shared" ca="1" si="9759"/>
        <v>0</v>
      </c>
      <c r="E9754" s="6">
        <f t="shared" ca="1" si="8"/>
        <v>11.157646572113208</v>
      </c>
      <c r="F9754" s="6">
        <f t="shared" ca="1" si="9"/>
        <v>11.153527266495168</v>
      </c>
      <c r="G9754" s="6">
        <f t="shared" ca="1" si="10"/>
        <v>-5.0951825849528003</v>
      </c>
      <c r="H9754" s="6">
        <f t="shared" ca="1" si="3"/>
        <v>-5.0951825849528003</v>
      </c>
      <c r="I9754" s="6">
        <f t="shared" ca="1" si="4"/>
        <v>6.0888863207765537E-3</v>
      </c>
      <c r="J9754" s="6">
        <f t="shared" ca="1" si="5"/>
        <v>-6.0888863207765537E-3</v>
      </c>
      <c r="K9754" s="7">
        <f t="shared" ca="1" si="6"/>
        <v>3.7074536627339839E-5</v>
      </c>
    </row>
    <row r="9755" spans="2:11" ht="16.5" customHeight="1" x14ac:dyDescent="0.2">
      <c r="B9755" s="5">
        <v>9752</v>
      </c>
      <c r="C9755" s="6">
        <f t="shared" ref="C9755:D9755" ca="1" si="9760">IF(RAND()&lt;0.5, 0, 1)</f>
        <v>0</v>
      </c>
      <c r="D9755" s="6">
        <f t="shared" ca="1" si="9760"/>
        <v>0</v>
      </c>
      <c r="E9755" s="6">
        <f t="shared" ca="1" si="8"/>
        <v>11.157646572113208</v>
      </c>
      <c r="F9755" s="6">
        <f t="shared" ca="1" si="9"/>
        <v>11.153527266495168</v>
      </c>
      <c r="G9755" s="6">
        <f t="shared" ca="1" si="10"/>
        <v>-5.0973136951650719</v>
      </c>
      <c r="H9755" s="6">
        <f t="shared" ca="1" si="3"/>
        <v>-5.0973136951650719</v>
      </c>
      <c r="I9755" s="6">
        <f t="shared" ca="1" si="4"/>
        <v>6.0760028086711444E-3</v>
      </c>
      <c r="J9755" s="6">
        <f t="shared" ca="1" si="5"/>
        <v>-6.0760028086711444E-3</v>
      </c>
      <c r="K9755" s="7">
        <f t="shared" ca="1" si="6"/>
        <v>3.6917810130979634E-5</v>
      </c>
    </row>
    <row r="9756" spans="2:11" ht="16.5" customHeight="1" x14ac:dyDescent="0.2">
      <c r="B9756" s="5">
        <v>9753</v>
      </c>
      <c r="C9756" s="6">
        <f t="shared" ref="C9756:D9756" ca="1" si="9761">IF(RAND()&lt;0.5, 0, 1)</f>
        <v>0</v>
      </c>
      <c r="D9756" s="6">
        <f t="shared" ca="1" si="9761"/>
        <v>1</v>
      </c>
      <c r="E9756" s="6">
        <f t="shared" ca="1" si="8"/>
        <v>11.157646572113208</v>
      </c>
      <c r="F9756" s="6">
        <f t="shared" ca="1" si="9"/>
        <v>11.153527266495168</v>
      </c>
      <c r="G9756" s="6">
        <f t="shared" ca="1" si="10"/>
        <v>-5.0994402961481065</v>
      </c>
      <c r="H9756" s="6">
        <f t="shared" ca="1" si="3"/>
        <v>6.0540869703470612</v>
      </c>
      <c r="I9756" s="6">
        <f t="shared" ca="1" si="4"/>
        <v>0.99765725617718504</v>
      </c>
      <c r="J9756" s="6">
        <f t="shared" ca="1" si="5"/>
        <v>2.3427438228149633E-3</v>
      </c>
      <c r="K9756" s="7">
        <f t="shared" ca="1" si="6"/>
        <v>5.4884486193376681E-6</v>
      </c>
    </row>
    <row r="9757" spans="2:11" ht="16.5" customHeight="1" x14ac:dyDescent="0.2">
      <c r="B9757" s="5">
        <v>9754</v>
      </c>
      <c r="C9757" s="6">
        <f t="shared" ref="C9757:D9757" ca="1" si="9762">IF(RAND()&lt;0.5, 0, 1)</f>
        <v>0</v>
      </c>
      <c r="D9757" s="6">
        <f t="shared" ca="1" si="9762"/>
        <v>0</v>
      </c>
      <c r="E9757" s="6">
        <f t="shared" ca="1" si="8"/>
        <v>11.157646572113208</v>
      </c>
      <c r="F9757" s="6">
        <f t="shared" ca="1" si="9"/>
        <v>11.154347226833153</v>
      </c>
      <c r="G9757" s="6">
        <f t="shared" ca="1" si="10"/>
        <v>-5.0986203358101214</v>
      </c>
      <c r="H9757" s="6">
        <f t="shared" ca="1" si="3"/>
        <v>-5.0986203358101214</v>
      </c>
      <c r="I9757" s="6">
        <f t="shared" ca="1" si="4"/>
        <v>6.0681169852370622E-3</v>
      </c>
      <c r="J9757" s="6">
        <f t="shared" ca="1" si="5"/>
        <v>-6.0681169852370622E-3</v>
      </c>
      <c r="K9757" s="7">
        <f t="shared" ca="1" si="6"/>
        <v>3.6822043746522532E-5</v>
      </c>
    </row>
    <row r="9758" spans="2:11" ht="16.5" customHeight="1" x14ac:dyDescent="0.2">
      <c r="B9758" s="5">
        <v>9755</v>
      </c>
      <c r="C9758" s="6">
        <f t="shared" ref="C9758:D9758" ca="1" si="9763">IF(RAND()&lt;0.5, 0, 1)</f>
        <v>0</v>
      </c>
      <c r="D9758" s="6">
        <f t="shared" ca="1" si="9763"/>
        <v>0</v>
      </c>
      <c r="E9758" s="6">
        <f t="shared" ca="1" si="8"/>
        <v>11.157646572113208</v>
      </c>
      <c r="F9758" s="6">
        <f t="shared" ca="1" si="9"/>
        <v>11.154347226833153</v>
      </c>
      <c r="G9758" s="6">
        <f t="shared" ca="1" si="10"/>
        <v>-5.1007441767549544</v>
      </c>
      <c r="H9758" s="6">
        <f t="shared" ca="1" si="3"/>
        <v>-5.1007441767549544</v>
      </c>
      <c r="I9758" s="6">
        <f t="shared" ca="1" si="4"/>
        <v>6.0553209024099492E-3</v>
      </c>
      <c r="J9758" s="6">
        <f t="shared" ca="1" si="5"/>
        <v>-6.0553209024099492E-3</v>
      </c>
      <c r="K9758" s="7">
        <f t="shared" ca="1" si="6"/>
        <v>3.6666911231162843E-5</v>
      </c>
    </row>
    <row r="9759" spans="2:11" ht="16.5" customHeight="1" x14ac:dyDescent="0.2">
      <c r="B9759" s="5">
        <v>9756</v>
      </c>
      <c r="C9759" s="6">
        <f t="shared" ref="C9759:D9759" ca="1" si="9764">IF(RAND()&lt;0.5, 0, 1)</f>
        <v>1</v>
      </c>
      <c r="D9759" s="6">
        <f t="shared" ca="1" si="9764"/>
        <v>1</v>
      </c>
      <c r="E9759" s="6">
        <f t="shared" ca="1" si="8"/>
        <v>11.157646572113208</v>
      </c>
      <c r="F9759" s="6">
        <f t="shared" ca="1" si="9"/>
        <v>11.154347226833153</v>
      </c>
      <c r="G9759" s="6">
        <f t="shared" ca="1" si="10"/>
        <v>-5.1028635390707979</v>
      </c>
      <c r="H9759" s="6">
        <f t="shared" ca="1" si="3"/>
        <v>17.209130259875565</v>
      </c>
      <c r="I9759" s="6">
        <f t="shared" ca="1" si="4"/>
        <v>0.99999996641311895</v>
      </c>
      <c r="J9759" s="6">
        <f t="shared" ca="1" si="5"/>
        <v>3.3586881054148421E-8</v>
      </c>
      <c r="K9759" s="7">
        <f t="shared" ca="1" si="6"/>
        <v>1.1280785789455141E-15</v>
      </c>
    </row>
    <row r="9760" spans="2:11" ht="16.5" customHeight="1" x14ac:dyDescent="0.2">
      <c r="B9760" s="5">
        <v>9757</v>
      </c>
      <c r="C9760" s="6">
        <f t="shared" ref="C9760:D9760" ca="1" si="9765">IF(RAND()&lt;0.5, 0, 1)</f>
        <v>0</v>
      </c>
      <c r="D9760" s="6">
        <f t="shared" ca="1" si="9765"/>
        <v>0</v>
      </c>
      <c r="E9760" s="6">
        <f t="shared" ca="1" si="8"/>
        <v>11.157646583868617</v>
      </c>
      <c r="F9760" s="6">
        <f t="shared" ca="1" si="9"/>
        <v>11.154347238588562</v>
      </c>
      <c r="G9760" s="6">
        <f t="shared" ca="1" si="10"/>
        <v>-5.1028635273153897</v>
      </c>
      <c r="H9760" s="6">
        <f t="shared" ca="1" si="3"/>
        <v>-5.1028635273153897</v>
      </c>
      <c r="I9760" s="6">
        <f t="shared" ca="1" si="4"/>
        <v>6.0425786086376046E-3</v>
      </c>
      <c r="J9760" s="6">
        <f t="shared" ca="1" si="5"/>
        <v>-6.0425786086376046E-3</v>
      </c>
      <c r="K9760" s="7">
        <f t="shared" ca="1" si="6"/>
        <v>3.6512756241564771E-5</v>
      </c>
    </row>
    <row r="9761" spans="2:11" ht="16.5" customHeight="1" x14ac:dyDescent="0.2">
      <c r="B9761" s="5">
        <v>9758</v>
      </c>
      <c r="C9761" s="6">
        <f t="shared" ref="C9761:D9761" ca="1" si="9766">IF(RAND()&lt;0.5, 0, 1)</f>
        <v>1</v>
      </c>
      <c r="D9761" s="6">
        <f t="shared" ca="1" si="9766"/>
        <v>0</v>
      </c>
      <c r="E9761" s="6">
        <f t="shared" ca="1" si="8"/>
        <v>11.157646583868617</v>
      </c>
      <c r="F9761" s="6">
        <f t="shared" ca="1" si="9"/>
        <v>11.154347238588562</v>
      </c>
      <c r="G9761" s="6">
        <f t="shared" ca="1" si="10"/>
        <v>-5.1049784298284129</v>
      </c>
      <c r="H9761" s="6">
        <f t="shared" ca="1" si="3"/>
        <v>6.0526681540402043</v>
      </c>
      <c r="I9761" s="6">
        <f t="shared" ca="1" si="4"/>
        <v>0.99765393769857802</v>
      </c>
      <c r="J9761" s="6">
        <f t="shared" ca="1" si="5"/>
        <v>2.3460623014219806E-3</v>
      </c>
      <c r="K9761" s="7">
        <f t="shared" ca="1" si="6"/>
        <v>5.5040083221533998E-6</v>
      </c>
    </row>
    <row r="9762" spans="2:11" ht="16.5" customHeight="1" x14ac:dyDescent="0.2">
      <c r="B9762" s="5">
        <v>9759</v>
      </c>
      <c r="C9762" s="6">
        <f t="shared" ref="C9762:D9762" ca="1" si="9767">IF(RAND()&lt;0.5, 0, 1)</f>
        <v>0</v>
      </c>
      <c r="D9762" s="6">
        <f t="shared" ca="1" si="9767"/>
        <v>0</v>
      </c>
      <c r="E9762" s="6">
        <f t="shared" ca="1" si="8"/>
        <v>11.158467705674115</v>
      </c>
      <c r="F9762" s="6">
        <f t="shared" ca="1" si="9"/>
        <v>11.154347238588562</v>
      </c>
      <c r="G9762" s="6">
        <f t="shared" ca="1" si="10"/>
        <v>-5.1041573080229155</v>
      </c>
      <c r="H9762" s="6">
        <f t="shared" ca="1" si="3"/>
        <v>-5.1041573080229155</v>
      </c>
      <c r="I9762" s="6">
        <f t="shared" ca="1" si="4"/>
        <v>6.0348130403546311E-3</v>
      </c>
      <c r="J9762" s="6">
        <f t="shared" ca="1" si="5"/>
        <v>-6.0348130403546311E-3</v>
      </c>
      <c r="K9762" s="7">
        <f t="shared" ca="1" si="6"/>
        <v>3.6418968432034309E-5</v>
      </c>
    </row>
    <row r="9763" spans="2:11" ht="16.5" customHeight="1" x14ac:dyDescent="0.2">
      <c r="B9763" s="5">
        <v>9760</v>
      </c>
      <c r="C9763" s="6">
        <f t="shared" ref="C9763:D9763" ca="1" si="9768">IF(RAND()&lt;0.5, 0, 1)</f>
        <v>0</v>
      </c>
      <c r="D9763" s="6">
        <f t="shared" ca="1" si="9768"/>
        <v>0</v>
      </c>
      <c r="E9763" s="6">
        <f t="shared" ca="1" si="8"/>
        <v>11.158467705674115</v>
      </c>
      <c r="F9763" s="6">
        <f t="shared" ca="1" si="9"/>
        <v>11.154347238588562</v>
      </c>
      <c r="G9763" s="6">
        <f t="shared" ca="1" si="10"/>
        <v>-5.1062694925870398</v>
      </c>
      <c r="H9763" s="6">
        <f t="shared" ca="1" si="3"/>
        <v>-5.1062694925870398</v>
      </c>
      <c r="I9763" s="6">
        <f t="shared" ca="1" si="4"/>
        <v>6.0221565348017045E-3</v>
      </c>
      <c r="J9763" s="6">
        <f t="shared" ca="1" si="5"/>
        <v>-6.0221565348017045E-3</v>
      </c>
      <c r="K9763" s="7">
        <f t="shared" ca="1" si="6"/>
        <v>3.6266369329654873E-5</v>
      </c>
    </row>
    <row r="9764" spans="2:11" ht="16.5" customHeight="1" x14ac:dyDescent="0.2">
      <c r="B9764" s="5">
        <v>9761</v>
      </c>
      <c r="C9764" s="6">
        <f t="shared" ref="C9764:D9764" ca="1" si="9769">IF(RAND()&lt;0.5, 0, 1)</f>
        <v>1</v>
      </c>
      <c r="D9764" s="6">
        <f t="shared" ca="1" si="9769"/>
        <v>0</v>
      </c>
      <c r="E9764" s="6">
        <f t="shared" ca="1" si="8"/>
        <v>11.158467705674115</v>
      </c>
      <c r="F9764" s="6">
        <f t="shared" ca="1" si="9"/>
        <v>11.154347238588562</v>
      </c>
      <c r="G9764" s="6">
        <f t="shared" ca="1" si="10"/>
        <v>-5.1083772473742206</v>
      </c>
      <c r="H9764" s="6">
        <f t="shared" ca="1" si="3"/>
        <v>6.050090458299894</v>
      </c>
      <c r="I9764" s="6">
        <f t="shared" ca="1" si="4"/>
        <v>0.99764789670539233</v>
      </c>
      <c r="J9764" s="6">
        <f t="shared" ca="1" si="5"/>
        <v>2.3521032946076659E-3</v>
      </c>
      <c r="K9764" s="7">
        <f t="shared" ca="1" si="6"/>
        <v>5.5323899085042362E-6</v>
      </c>
    </row>
    <row r="9765" spans="2:11" ht="16.5" customHeight="1" x14ac:dyDescent="0.2">
      <c r="B9765" s="5">
        <v>9762</v>
      </c>
      <c r="C9765" s="6">
        <f t="shared" ref="C9765:D9765" ca="1" si="9770">IF(RAND()&lt;0.5, 0, 1)</f>
        <v>0</v>
      </c>
      <c r="D9765" s="6">
        <f t="shared" ca="1" si="9770"/>
        <v>1</v>
      </c>
      <c r="E9765" s="6">
        <f t="shared" ca="1" si="8"/>
        <v>11.159290941827228</v>
      </c>
      <c r="F9765" s="6">
        <f t="shared" ca="1" si="9"/>
        <v>11.154347238588562</v>
      </c>
      <c r="G9765" s="6">
        <f t="shared" ca="1" si="10"/>
        <v>-5.107554011221108</v>
      </c>
      <c r="H9765" s="6">
        <f t="shared" ca="1" si="3"/>
        <v>6.0467932273674538</v>
      </c>
      <c r="I9765" s="6">
        <f t="shared" ca="1" si="4"/>
        <v>0.99764014680974722</v>
      </c>
      <c r="J9765" s="6">
        <f t="shared" ca="1" si="5"/>
        <v>2.3598531902527808E-3</v>
      </c>
      <c r="K9765" s="7">
        <f t="shared" ca="1" si="6"/>
        <v>5.5689070795462271E-6</v>
      </c>
    </row>
    <row r="9766" spans="2:11" ht="16.5" customHeight="1" x14ac:dyDescent="0.2">
      <c r="B9766" s="5">
        <v>9763</v>
      </c>
      <c r="C9766" s="6">
        <f t="shared" ref="C9766:D9766" ca="1" si="9771">IF(RAND()&lt;0.5, 0, 1)</f>
        <v>0</v>
      </c>
      <c r="D9766" s="6">
        <f t="shared" ca="1" si="9771"/>
        <v>1</v>
      </c>
      <c r="E9766" s="6">
        <f t="shared" ca="1" si="8"/>
        <v>11.159290941827228</v>
      </c>
      <c r="F9766" s="6">
        <f t="shared" ca="1" si="9"/>
        <v>11.15517318720515</v>
      </c>
      <c r="G9766" s="6">
        <f t="shared" ca="1" si="10"/>
        <v>-5.1067280626045193</v>
      </c>
      <c r="H9766" s="6">
        <f t="shared" ca="1" si="3"/>
        <v>6.0484451246006312</v>
      </c>
      <c r="I9766" s="6">
        <f t="shared" ca="1" si="4"/>
        <v>0.99764403265020052</v>
      </c>
      <c r="J9766" s="6">
        <f t="shared" ca="1" si="5"/>
        <v>2.3559673497994815E-3</v>
      </c>
      <c r="K9766" s="7">
        <f t="shared" ca="1" si="6"/>
        <v>5.5505821533211922E-6</v>
      </c>
    </row>
    <row r="9767" spans="2:11" ht="16.5" customHeight="1" x14ac:dyDescent="0.2">
      <c r="B9767" s="5">
        <v>9764</v>
      </c>
      <c r="C9767" s="6">
        <f t="shared" ref="C9767:D9767" ca="1" si="9772">IF(RAND()&lt;0.5, 0, 1)</f>
        <v>0</v>
      </c>
      <c r="D9767" s="6">
        <f t="shared" ca="1" si="9772"/>
        <v>0</v>
      </c>
      <c r="E9767" s="6">
        <f t="shared" ca="1" si="8"/>
        <v>11.159290941827228</v>
      </c>
      <c r="F9767" s="6">
        <f t="shared" ca="1" si="9"/>
        <v>11.15599777577758</v>
      </c>
      <c r="G9767" s="6">
        <f t="shared" ca="1" si="10"/>
        <v>-5.1059034740320897</v>
      </c>
      <c r="H9767" s="6">
        <f t="shared" ca="1" si="3"/>
        <v>-5.1059034740320897</v>
      </c>
      <c r="I9767" s="6">
        <f t="shared" ca="1" si="4"/>
        <v>6.0243478778515998E-3</v>
      </c>
      <c r="J9767" s="6">
        <f t="shared" ca="1" si="5"/>
        <v>-6.0243478778515998E-3</v>
      </c>
      <c r="K9767" s="7">
        <f t="shared" ca="1" si="6"/>
        <v>3.6292767353375073E-5</v>
      </c>
    </row>
    <row r="9768" spans="2:11" ht="16.5" customHeight="1" x14ac:dyDescent="0.2">
      <c r="B9768" s="5">
        <v>9765</v>
      </c>
      <c r="C9768" s="6">
        <f t="shared" ref="C9768:D9768" ca="1" si="9773">IF(RAND()&lt;0.5, 0, 1)</f>
        <v>0</v>
      </c>
      <c r="D9768" s="6">
        <f t="shared" ca="1" si="9773"/>
        <v>0</v>
      </c>
      <c r="E9768" s="6">
        <f t="shared" ca="1" si="8"/>
        <v>11.159290941827228</v>
      </c>
      <c r="F9768" s="6">
        <f t="shared" ca="1" si="9"/>
        <v>11.15599777577758</v>
      </c>
      <c r="G9768" s="6">
        <f t="shared" ca="1" si="10"/>
        <v>-5.1080119957893375</v>
      </c>
      <c r="H9768" s="6">
        <f t="shared" ca="1" si="3"/>
        <v>-5.1080119957893375</v>
      </c>
      <c r="I9768" s="6">
        <f t="shared" ca="1" si="4"/>
        <v>6.0117350750112878E-3</v>
      </c>
      <c r="J9768" s="6">
        <f t="shared" ca="1" si="5"/>
        <v>-6.0117350750112878E-3</v>
      </c>
      <c r="K9768" s="7">
        <f t="shared" ca="1" si="6"/>
        <v>3.6140958612120974E-5</v>
      </c>
    </row>
    <row r="9769" spans="2:11" ht="16.5" customHeight="1" x14ac:dyDescent="0.2">
      <c r="B9769" s="5">
        <v>9766</v>
      </c>
      <c r="C9769" s="6">
        <f t="shared" ref="C9769:D9769" ca="1" si="9774">IF(RAND()&lt;0.5, 0, 1)</f>
        <v>1</v>
      </c>
      <c r="D9769" s="6">
        <f t="shared" ca="1" si="9774"/>
        <v>1</v>
      </c>
      <c r="E9769" s="6">
        <f t="shared" ca="1" si="8"/>
        <v>11.159290941827228</v>
      </c>
      <c r="F9769" s="6">
        <f t="shared" ca="1" si="9"/>
        <v>11.15599777577758</v>
      </c>
      <c r="G9769" s="6">
        <f t="shared" ca="1" si="10"/>
        <v>-5.1101161030655913</v>
      </c>
      <c r="H9769" s="6">
        <f t="shared" ca="1" si="3"/>
        <v>17.205172614539215</v>
      </c>
      <c r="I9769" s="6">
        <f t="shared" ca="1" si="4"/>
        <v>0.9999999662799306</v>
      </c>
      <c r="J9769" s="6">
        <f t="shared" ca="1" si="5"/>
        <v>3.3720069403386788E-8</v>
      </c>
      <c r="K9769" s="7">
        <f t="shared" ca="1" si="6"/>
        <v>1.1370430805692218E-15</v>
      </c>
    </row>
    <row r="9770" spans="2:11" ht="16.5" customHeight="1" x14ac:dyDescent="0.2">
      <c r="B9770" s="5">
        <v>9767</v>
      </c>
      <c r="C9770" s="6">
        <f t="shared" ref="C9770:D9770" ca="1" si="9775">IF(RAND()&lt;0.5, 0, 1)</f>
        <v>0</v>
      </c>
      <c r="D9770" s="6">
        <f t="shared" ca="1" si="9775"/>
        <v>1</v>
      </c>
      <c r="E9770" s="6">
        <f t="shared" ca="1" si="8"/>
        <v>11.159290953629252</v>
      </c>
      <c r="F9770" s="6">
        <f t="shared" ca="1" si="9"/>
        <v>11.155997787579604</v>
      </c>
      <c r="G9770" s="6">
        <f t="shared" ca="1" si="10"/>
        <v>-5.110116091263567</v>
      </c>
      <c r="H9770" s="6">
        <f t="shared" ca="1" si="3"/>
        <v>6.0458816963160373</v>
      </c>
      <c r="I9770" s="6">
        <f t="shared" ca="1" si="4"/>
        <v>0.99763799983276824</v>
      </c>
      <c r="J9770" s="6">
        <f t="shared" ca="1" si="5"/>
        <v>2.3620001672317592E-3</v>
      </c>
      <c r="K9770" s="7">
        <f t="shared" ca="1" si="6"/>
        <v>5.5790447900028582E-6</v>
      </c>
    </row>
    <row r="9771" spans="2:11" ht="16.5" customHeight="1" x14ac:dyDescent="0.2">
      <c r="B9771" s="5">
        <v>9768</v>
      </c>
      <c r="C9771" s="6">
        <f t="shared" ref="C9771:D9771" ca="1" si="9776">IF(RAND()&lt;0.5, 0, 1)</f>
        <v>1</v>
      </c>
      <c r="D9771" s="6">
        <f t="shared" ca="1" si="9776"/>
        <v>0</v>
      </c>
      <c r="E9771" s="6">
        <f t="shared" ca="1" si="8"/>
        <v>11.159290953629252</v>
      </c>
      <c r="F9771" s="6">
        <f t="shared" ca="1" si="9"/>
        <v>11.156824487638135</v>
      </c>
      <c r="G9771" s="6">
        <f t="shared" ca="1" si="10"/>
        <v>-5.1092893912050359</v>
      </c>
      <c r="H9771" s="6">
        <f t="shared" ca="1" si="3"/>
        <v>6.0500015624242165</v>
      </c>
      <c r="I9771" s="6">
        <f t="shared" ca="1" si="4"/>
        <v>0.99764768809568838</v>
      </c>
      <c r="J9771" s="6">
        <f t="shared" ca="1" si="5"/>
        <v>2.3523119043116214E-3</v>
      </c>
      <c r="K9771" s="7">
        <f t="shared" ca="1" si="6"/>
        <v>5.5333712951661667E-6</v>
      </c>
    </row>
    <row r="9772" spans="2:11" ht="16.5" customHeight="1" x14ac:dyDescent="0.2">
      <c r="B9772" s="5">
        <v>9769</v>
      </c>
      <c r="C9772" s="6">
        <f t="shared" ref="C9772:D9772" ca="1" si="9777">IF(RAND()&lt;0.5, 0, 1)</f>
        <v>0</v>
      </c>
      <c r="D9772" s="6">
        <f t="shared" ca="1" si="9777"/>
        <v>1</v>
      </c>
      <c r="E9772" s="6">
        <f t="shared" ca="1" si="8"/>
        <v>11.160114262795762</v>
      </c>
      <c r="F9772" s="6">
        <f t="shared" ca="1" si="9"/>
        <v>11.156824487638135</v>
      </c>
      <c r="G9772" s="6">
        <f t="shared" ca="1" si="10"/>
        <v>-5.108466082038527</v>
      </c>
      <c r="H9772" s="6">
        <f t="shared" ca="1" si="3"/>
        <v>6.0483584055996076</v>
      </c>
      <c r="I9772" s="6">
        <f t="shared" ca="1" si="4"/>
        <v>0.99764382881560998</v>
      </c>
      <c r="J9772" s="6">
        <f t="shared" ca="1" si="5"/>
        <v>2.3561711843900213E-3</v>
      </c>
      <c r="K9772" s="7">
        <f t="shared" ca="1" si="6"/>
        <v>5.5515426501498753E-6</v>
      </c>
    </row>
    <row r="9773" spans="2:11" ht="16.5" customHeight="1" x14ac:dyDescent="0.2">
      <c r="B9773" s="5">
        <v>9770</v>
      </c>
      <c r="C9773" s="6">
        <f t="shared" ref="C9773:D9773" ca="1" si="9778">IF(RAND()&lt;0.5, 0, 1)</f>
        <v>0</v>
      </c>
      <c r="D9773" s="6">
        <f t="shared" ca="1" si="9778"/>
        <v>1</v>
      </c>
      <c r="E9773" s="6">
        <f t="shared" ca="1" si="8"/>
        <v>11.160114262795762</v>
      </c>
      <c r="F9773" s="6">
        <f t="shared" ca="1" si="9"/>
        <v>11.157649147552672</v>
      </c>
      <c r="G9773" s="6">
        <f t="shared" ca="1" si="10"/>
        <v>-5.1076414221239901</v>
      </c>
      <c r="H9773" s="6">
        <f t="shared" ca="1" si="3"/>
        <v>6.0500077254286815</v>
      </c>
      <c r="I9773" s="6">
        <f t="shared" ca="1" si="4"/>
        <v>0.99764770255885049</v>
      </c>
      <c r="J9773" s="6">
        <f t="shared" ca="1" si="5"/>
        <v>2.352297441149509E-3</v>
      </c>
      <c r="K9773" s="7">
        <f t="shared" ca="1" si="6"/>
        <v>5.5333032516385274E-6</v>
      </c>
    </row>
    <row r="9774" spans="2:11" ht="16.5" customHeight="1" x14ac:dyDescent="0.2">
      <c r="B9774" s="5">
        <v>9771</v>
      </c>
      <c r="C9774" s="6">
        <f t="shared" ref="C9774:D9774" ca="1" si="9779">IF(RAND()&lt;0.5, 0, 1)</f>
        <v>1</v>
      </c>
      <c r="D9774" s="6">
        <f t="shared" ca="1" si="9779"/>
        <v>0</v>
      </c>
      <c r="E9774" s="6">
        <f t="shared" ca="1" si="8"/>
        <v>11.160114262795762</v>
      </c>
      <c r="F9774" s="6">
        <f t="shared" ca="1" si="9"/>
        <v>11.158472451657074</v>
      </c>
      <c r="G9774" s="6">
        <f t="shared" ca="1" si="10"/>
        <v>-5.1068181180195875</v>
      </c>
      <c r="H9774" s="6">
        <f t="shared" ca="1" si="3"/>
        <v>6.0532961447761746</v>
      </c>
      <c r="I9774" s="6">
        <f t="shared" ca="1" si="4"/>
        <v>0.99765540708823808</v>
      </c>
      <c r="J9774" s="6">
        <f t="shared" ca="1" si="5"/>
        <v>2.3445929117619224E-3</v>
      </c>
      <c r="K9774" s="7">
        <f t="shared" ca="1" si="6"/>
        <v>5.4971159218842498E-6</v>
      </c>
    </row>
    <row r="9775" spans="2:11" ht="16.5" customHeight="1" x14ac:dyDescent="0.2">
      <c r="B9775" s="5">
        <v>9772</v>
      </c>
      <c r="C9775" s="6">
        <f t="shared" ref="C9775:D9775" ca="1" si="9780">IF(RAND()&lt;0.5, 0, 1)</f>
        <v>1</v>
      </c>
      <c r="D9775" s="6">
        <f t="shared" ca="1" si="9780"/>
        <v>1</v>
      </c>
      <c r="E9775" s="6">
        <f t="shared" ca="1" si="8"/>
        <v>11.160934870314879</v>
      </c>
      <c r="F9775" s="6">
        <f t="shared" ca="1" si="9"/>
        <v>11.158472451657074</v>
      </c>
      <c r="G9775" s="6">
        <f t="shared" ca="1" si="10"/>
        <v>-5.1059975105004707</v>
      </c>
      <c r="H9775" s="6">
        <f t="shared" ca="1" si="3"/>
        <v>17.213409811471479</v>
      </c>
      <c r="I9775" s="6">
        <f t="shared" ca="1" si="4"/>
        <v>0.99999996655654866</v>
      </c>
      <c r="J9775" s="6">
        <f t="shared" ca="1" si="5"/>
        <v>3.3443451341597097E-8</v>
      </c>
      <c r="K9775" s="7">
        <f t="shared" ca="1" si="6"/>
        <v>1.1184644376377726E-15</v>
      </c>
    </row>
    <row r="9776" spans="2:11" ht="16.5" customHeight="1" x14ac:dyDescent="0.2">
      <c r="B9776" s="5">
        <v>9773</v>
      </c>
      <c r="C9776" s="6">
        <f t="shared" ref="C9776:D9776" ca="1" si="9781">IF(RAND()&lt;0.5, 0, 1)</f>
        <v>1</v>
      </c>
      <c r="D9776" s="6">
        <f t="shared" ca="1" si="9781"/>
        <v>1</v>
      </c>
      <c r="E9776" s="6">
        <f t="shared" ca="1" si="8"/>
        <v>11.160934882020086</v>
      </c>
      <c r="F9776" s="6">
        <f t="shared" ca="1" si="9"/>
        <v>11.158472463362282</v>
      </c>
      <c r="G9776" s="6">
        <f t="shared" ca="1" si="10"/>
        <v>-5.1059974987952623</v>
      </c>
      <c r="H9776" s="6">
        <f t="shared" ca="1" si="3"/>
        <v>17.213409846587105</v>
      </c>
      <c r="I9776" s="6">
        <f t="shared" ca="1" si="4"/>
        <v>0.99999996655654977</v>
      </c>
      <c r="J9776" s="6">
        <f t="shared" ca="1" si="5"/>
        <v>3.3443450231374072E-8</v>
      </c>
      <c r="K9776" s="7">
        <f t="shared" ca="1" si="6"/>
        <v>1.1184643633783945E-15</v>
      </c>
    </row>
    <row r="9777" spans="2:11" ht="16.5" customHeight="1" x14ac:dyDescent="0.2">
      <c r="B9777" s="5">
        <v>9774</v>
      </c>
      <c r="C9777" s="6">
        <f t="shared" ref="C9777:D9777" ca="1" si="9782">IF(RAND()&lt;0.5, 0, 1)</f>
        <v>0</v>
      </c>
      <c r="D9777" s="6">
        <f t="shared" ca="1" si="9782"/>
        <v>1</v>
      </c>
      <c r="E9777" s="6">
        <f t="shared" ca="1" si="8"/>
        <v>11.160934893725294</v>
      </c>
      <c r="F9777" s="6">
        <f t="shared" ca="1" si="9"/>
        <v>11.158472475067489</v>
      </c>
      <c r="G9777" s="6">
        <f t="shared" ca="1" si="10"/>
        <v>-5.1059974870900549</v>
      </c>
      <c r="H9777" s="6">
        <f t="shared" ca="1" si="3"/>
        <v>6.0524749879774342</v>
      </c>
      <c r="I9777" s="6">
        <f t="shared" ca="1" si="4"/>
        <v>0.99765348553868327</v>
      </c>
      <c r="J9777" s="6">
        <f t="shared" ca="1" si="5"/>
        <v>2.3465144613167288E-3</v>
      </c>
      <c r="K9777" s="7">
        <f t="shared" ca="1" si="6"/>
        <v>5.5061301171685379E-6</v>
      </c>
    </row>
    <row r="9778" spans="2:11" ht="16.5" customHeight="1" x14ac:dyDescent="0.2">
      <c r="B9778" s="5">
        <v>9775</v>
      </c>
      <c r="C9778" s="6">
        <f t="shared" ref="C9778:D9778" ca="1" si="9783">IF(RAND()&lt;0.5, 0, 1)</f>
        <v>0</v>
      </c>
      <c r="D9778" s="6">
        <f t="shared" ca="1" si="9783"/>
        <v>0</v>
      </c>
      <c r="E9778" s="6">
        <f t="shared" ca="1" si="8"/>
        <v>11.160934893725294</v>
      </c>
      <c r="F9778" s="6">
        <f t="shared" ca="1" si="9"/>
        <v>11.159293755128949</v>
      </c>
      <c r="G9778" s="6">
        <f t="shared" ca="1" si="10"/>
        <v>-5.1051762070285944</v>
      </c>
      <c r="H9778" s="6">
        <f t="shared" ca="1" si="3"/>
        <v>-5.1051762070285944</v>
      </c>
      <c r="I9778" s="6">
        <f t="shared" ca="1" si="4"/>
        <v>6.0287043576314706E-3</v>
      </c>
      <c r="J9778" s="6">
        <f t="shared" ca="1" si="5"/>
        <v>-6.0287043576314706E-3</v>
      </c>
      <c r="K9778" s="7">
        <f t="shared" ca="1" si="6"/>
        <v>3.6345276231724681E-5</v>
      </c>
    </row>
    <row r="9779" spans="2:11" ht="16.5" customHeight="1" x14ac:dyDescent="0.2">
      <c r="B9779" s="5">
        <v>9776</v>
      </c>
      <c r="C9779" s="6">
        <f t="shared" ref="C9779:D9779" ca="1" si="9784">IF(RAND()&lt;0.5, 0, 1)</f>
        <v>0</v>
      </c>
      <c r="D9779" s="6">
        <f t="shared" ca="1" si="9784"/>
        <v>0</v>
      </c>
      <c r="E9779" s="6">
        <f t="shared" ca="1" si="8"/>
        <v>11.160934893725294</v>
      </c>
      <c r="F9779" s="6">
        <f t="shared" ca="1" si="9"/>
        <v>11.159293755128949</v>
      </c>
      <c r="G9779" s="6">
        <f t="shared" ca="1" si="10"/>
        <v>-5.1072862535537658</v>
      </c>
      <c r="H9779" s="6">
        <f t="shared" ca="1" si="3"/>
        <v>-5.1072862535537658</v>
      </c>
      <c r="I9779" s="6">
        <f t="shared" ca="1" si="4"/>
        <v>6.0160733711682969E-3</v>
      </c>
      <c r="J9779" s="6">
        <f t="shared" ca="1" si="5"/>
        <v>-6.0160733711682969E-3</v>
      </c>
      <c r="K9779" s="7">
        <f t="shared" ca="1" si="6"/>
        <v>3.6193138807280276E-5</v>
      </c>
    </row>
    <row r="9780" spans="2:11" ht="16.5" customHeight="1" x14ac:dyDescent="0.2">
      <c r="B9780" s="5">
        <v>9777</v>
      </c>
      <c r="C9780" s="6">
        <f t="shared" ref="C9780:D9780" ca="1" si="9785">IF(RAND()&lt;0.5, 0, 1)</f>
        <v>1</v>
      </c>
      <c r="D9780" s="6">
        <f t="shared" ca="1" si="9785"/>
        <v>1</v>
      </c>
      <c r="E9780" s="6">
        <f t="shared" ca="1" si="8"/>
        <v>11.160934893725294</v>
      </c>
      <c r="F9780" s="6">
        <f t="shared" ca="1" si="9"/>
        <v>11.159293755128949</v>
      </c>
      <c r="G9780" s="6">
        <f t="shared" ca="1" si="10"/>
        <v>-5.1093918792336748</v>
      </c>
      <c r="H9780" s="6">
        <f t="shared" ca="1" si="3"/>
        <v>17.21083676962057</v>
      </c>
      <c r="I9780" s="6">
        <f t="shared" ca="1" si="4"/>
        <v>0.99999996647038647</v>
      </c>
      <c r="J9780" s="6">
        <f t="shared" ca="1" si="5"/>
        <v>3.3529613530092206E-8</v>
      </c>
      <c r="K9780" s="7">
        <f t="shared" ca="1" si="6"/>
        <v>1.1242349834773423E-15</v>
      </c>
    </row>
    <row r="9781" spans="2:11" ht="16.5" customHeight="1" x14ac:dyDescent="0.2">
      <c r="B9781" s="5">
        <v>9778</v>
      </c>
      <c r="C9781" s="6">
        <f t="shared" ref="C9781:D9781" ca="1" si="9786">IF(RAND()&lt;0.5, 0, 1)</f>
        <v>1</v>
      </c>
      <c r="D9781" s="6">
        <f t="shared" ca="1" si="9786"/>
        <v>1</v>
      </c>
      <c r="E9781" s="6">
        <f t="shared" ca="1" si="8"/>
        <v>11.160934905460659</v>
      </c>
      <c r="F9781" s="6">
        <f t="shared" ca="1" si="9"/>
        <v>11.159293766864314</v>
      </c>
      <c r="G9781" s="6">
        <f t="shared" ca="1" si="10"/>
        <v>-5.1093918674983101</v>
      </c>
      <c r="H9781" s="6">
        <f t="shared" ca="1" si="3"/>
        <v>17.210836804826663</v>
      </c>
      <c r="I9781" s="6">
        <f t="shared" ca="1" si="4"/>
        <v>0.99999996647038758</v>
      </c>
      <c r="J9781" s="6">
        <f t="shared" ca="1" si="5"/>
        <v>3.3529612419869181E-8</v>
      </c>
      <c r="K9781" s="7">
        <f t="shared" ca="1" si="6"/>
        <v>1.1242349090266457E-15</v>
      </c>
    </row>
    <row r="9782" spans="2:11" ht="16.5" customHeight="1" x14ac:dyDescent="0.2">
      <c r="B9782" s="5">
        <v>9779</v>
      </c>
      <c r="C9782" s="6">
        <f t="shared" ref="C9782:D9782" ca="1" si="9787">IF(RAND()&lt;0.5, 0, 1)</f>
        <v>0</v>
      </c>
      <c r="D9782" s="6">
        <f t="shared" ca="1" si="9787"/>
        <v>0</v>
      </c>
      <c r="E9782" s="6">
        <f t="shared" ca="1" si="8"/>
        <v>11.160934917196023</v>
      </c>
      <c r="F9782" s="6">
        <f t="shared" ca="1" si="9"/>
        <v>11.159293778599679</v>
      </c>
      <c r="G9782" s="6">
        <f t="shared" ca="1" si="10"/>
        <v>-5.1093918557629454</v>
      </c>
      <c r="H9782" s="6">
        <f t="shared" ca="1" si="3"/>
        <v>-5.1093918557629454</v>
      </c>
      <c r="I9782" s="6">
        <f t="shared" ca="1" si="4"/>
        <v>6.0034952097564823E-3</v>
      </c>
      <c r="J9782" s="6">
        <f t="shared" ca="1" si="5"/>
        <v>-6.0034952097564823E-3</v>
      </c>
      <c r="K9782" s="7">
        <f t="shared" ca="1" si="6"/>
        <v>3.6041954733569027E-5</v>
      </c>
    </row>
    <row r="9783" spans="2:11" ht="16.5" customHeight="1" x14ac:dyDescent="0.2">
      <c r="B9783" s="5">
        <v>9780</v>
      </c>
      <c r="C9783" s="6">
        <f t="shared" ref="C9783:D9783" ca="1" si="9788">IF(RAND()&lt;0.5, 0, 1)</f>
        <v>1</v>
      </c>
      <c r="D9783" s="6">
        <f t="shared" ca="1" si="9788"/>
        <v>0</v>
      </c>
      <c r="E9783" s="6">
        <f t="shared" ca="1" si="8"/>
        <v>11.160934917196023</v>
      </c>
      <c r="F9783" s="6">
        <f t="shared" ca="1" si="9"/>
        <v>11.159293778599679</v>
      </c>
      <c r="G9783" s="6">
        <f t="shared" ca="1" si="10"/>
        <v>-5.11149307908636</v>
      </c>
      <c r="H9783" s="6">
        <f t="shared" ca="1" si="3"/>
        <v>6.0494418381096633</v>
      </c>
      <c r="I9783" s="6">
        <f t="shared" ca="1" si="4"/>
        <v>0.99764637418073177</v>
      </c>
      <c r="J9783" s="6">
        <f t="shared" ca="1" si="5"/>
        <v>2.3536258192682347E-3</v>
      </c>
      <c r="K9783" s="7">
        <f t="shared" ca="1" si="6"/>
        <v>5.5395544971260689E-6</v>
      </c>
    </row>
    <row r="9784" spans="2:11" ht="16.5" customHeight="1" x14ac:dyDescent="0.2">
      <c r="B9784" s="5">
        <v>9781</v>
      </c>
      <c r="C9784" s="6">
        <f t="shared" ref="C9784:D9784" ca="1" si="9789">IF(RAND()&lt;0.5, 0, 1)</f>
        <v>0</v>
      </c>
      <c r="D9784" s="6">
        <f t="shared" ca="1" si="9789"/>
        <v>0</v>
      </c>
      <c r="E9784" s="6">
        <f t="shared" ca="1" si="8"/>
        <v>11.161758686232767</v>
      </c>
      <c r="F9784" s="6">
        <f t="shared" ca="1" si="9"/>
        <v>11.159293778599679</v>
      </c>
      <c r="G9784" s="6">
        <f t="shared" ca="1" si="10"/>
        <v>-5.1106693100496159</v>
      </c>
      <c r="H9784" s="6">
        <f t="shared" ca="1" si="3"/>
        <v>-5.1106693100496159</v>
      </c>
      <c r="I9784" s="6">
        <f t="shared" ca="1" si="4"/>
        <v>5.9958768696654714E-3</v>
      </c>
      <c r="J9784" s="6">
        <f t="shared" ca="1" si="5"/>
        <v>-5.9958768696654714E-3</v>
      </c>
      <c r="K9784" s="7">
        <f t="shared" ca="1" si="6"/>
        <v>3.5950539436189415E-5</v>
      </c>
    </row>
    <row r="9785" spans="2:11" ht="16.5" customHeight="1" x14ac:dyDescent="0.2">
      <c r="B9785" s="5">
        <v>9782</v>
      </c>
      <c r="C9785" s="6">
        <f t="shared" ref="C9785:D9785" ca="1" si="9790">IF(RAND()&lt;0.5, 0, 1)</f>
        <v>0</v>
      </c>
      <c r="D9785" s="6">
        <f t="shared" ca="1" si="9790"/>
        <v>0</v>
      </c>
      <c r="E9785" s="6">
        <f t="shared" ca="1" si="8"/>
        <v>11.161758686232767</v>
      </c>
      <c r="F9785" s="6">
        <f t="shared" ca="1" si="9"/>
        <v>11.159293778599679</v>
      </c>
      <c r="G9785" s="6">
        <f t="shared" ca="1" si="10"/>
        <v>-5.1127678669539991</v>
      </c>
      <c r="H9785" s="6">
        <f t="shared" ca="1" si="3"/>
        <v>-5.1127678669539991</v>
      </c>
      <c r="I9785" s="6">
        <f t="shared" ca="1" si="4"/>
        <v>5.9833825824754929E-3</v>
      </c>
      <c r="J9785" s="6">
        <f t="shared" ca="1" si="5"/>
        <v>-5.9833825824754929E-3</v>
      </c>
      <c r="K9785" s="7">
        <f t="shared" ca="1" si="6"/>
        <v>3.58008671282711E-5</v>
      </c>
    </row>
    <row r="9786" spans="2:11" ht="16.5" customHeight="1" x14ac:dyDescent="0.2">
      <c r="B9786" s="5">
        <v>9783</v>
      </c>
      <c r="C9786" s="6">
        <f t="shared" ref="C9786:D9786" ca="1" si="9791">IF(RAND()&lt;0.5, 0, 1)</f>
        <v>1</v>
      </c>
      <c r="D9786" s="6">
        <f t="shared" ca="1" si="9791"/>
        <v>1</v>
      </c>
      <c r="E9786" s="6">
        <f t="shared" ca="1" si="8"/>
        <v>11.161758686232767</v>
      </c>
      <c r="F9786" s="6">
        <f t="shared" ca="1" si="9"/>
        <v>11.159293778599679</v>
      </c>
      <c r="G9786" s="6">
        <f t="shared" ca="1" si="10"/>
        <v>-5.1148620508578659</v>
      </c>
      <c r="H9786" s="6">
        <f t="shared" ca="1" si="3"/>
        <v>17.206190413974582</v>
      </c>
      <c r="I9786" s="6">
        <f t="shared" ca="1" si="4"/>
        <v>0.99999996631423338</v>
      </c>
      <c r="J9786" s="6">
        <f t="shared" ca="1" si="5"/>
        <v>3.3685766620550339E-8</v>
      </c>
      <c r="K9786" s="7">
        <f t="shared" ca="1" si="6"/>
        <v>1.1347308728141834E-15</v>
      </c>
    </row>
    <row r="9787" spans="2:11" ht="16.5" customHeight="1" x14ac:dyDescent="0.2">
      <c r="B9787" s="5">
        <v>9784</v>
      </c>
      <c r="C9787" s="6">
        <f t="shared" ref="C9787:D9787" ca="1" si="9792">IF(RAND()&lt;0.5, 0, 1)</f>
        <v>0</v>
      </c>
      <c r="D9787" s="6">
        <f t="shared" ca="1" si="9792"/>
        <v>0</v>
      </c>
      <c r="E9787" s="6">
        <f t="shared" ca="1" si="8"/>
        <v>11.161758698022785</v>
      </c>
      <c r="F9787" s="6">
        <f t="shared" ca="1" si="9"/>
        <v>11.159293790389697</v>
      </c>
      <c r="G9787" s="6">
        <f t="shared" ca="1" si="10"/>
        <v>-5.1148620390678472</v>
      </c>
      <c r="H9787" s="6">
        <f t="shared" ca="1" si="3"/>
        <v>-5.1148620390678472</v>
      </c>
      <c r="I9787" s="6">
        <f t="shared" ca="1" si="4"/>
        <v>5.9709401995892896E-3</v>
      </c>
      <c r="J9787" s="6">
        <f t="shared" ca="1" si="5"/>
        <v>-5.9709401995892896E-3</v>
      </c>
      <c r="K9787" s="7">
        <f t="shared" ca="1" si="6"/>
        <v>3.5652126867071383E-5</v>
      </c>
    </row>
    <row r="9788" spans="2:11" ht="16.5" customHeight="1" x14ac:dyDescent="0.2">
      <c r="B9788" s="5">
        <v>9785</v>
      </c>
      <c r="C9788" s="6">
        <f t="shared" ref="C9788:D9788" ca="1" si="9793">IF(RAND()&lt;0.5, 0, 1)</f>
        <v>0</v>
      </c>
      <c r="D9788" s="6">
        <f t="shared" ca="1" si="9793"/>
        <v>1</v>
      </c>
      <c r="E9788" s="6">
        <f t="shared" ca="1" si="8"/>
        <v>11.161758698022785</v>
      </c>
      <c r="F9788" s="6">
        <f t="shared" ca="1" si="9"/>
        <v>11.159293790389697</v>
      </c>
      <c r="G9788" s="6">
        <f t="shared" ca="1" si="10"/>
        <v>-5.1169518681377033</v>
      </c>
      <c r="H9788" s="6">
        <f t="shared" ca="1" si="3"/>
        <v>6.0423419222519934</v>
      </c>
      <c r="I9788" s="6">
        <f t="shared" ca="1" si="4"/>
        <v>0.99762964392396869</v>
      </c>
      <c r="J9788" s="6">
        <f t="shared" ca="1" si="5"/>
        <v>2.3703560760313103E-3</v>
      </c>
      <c r="K9788" s="7">
        <f t="shared" ca="1" si="6"/>
        <v>5.618587927178551E-6</v>
      </c>
    </row>
    <row r="9789" spans="2:11" ht="16.5" customHeight="1" x14ac:dyDescent="0.2">
      <c r="B9789" s="5">
        <v>9786</v>
      </c>
      <c r="C9789" s="6">
        <f t="shared" ref="C9789:D9789" ca="1" si="9794">IF(RAND()&lt;0.5, 0, 1)</f>
        <v>0</v>
      </c>
      <c r="D9789" s="6">
        <f t="shared" ca="1" si="9794"/>
        <v>0</v>
      </c>
      <c r="E9789" s="6">
        <f t="shared" ca="1" si="8"/>
        <v>11.161758698022785</v>
      </c>
      <c r="F9789" s="6">
        <f t="shared" ca="1" si="9"/>
        <v>11.160123415016308</v>
      </c>
      <c r="G9789" s="6">
        <f t="shared" ca="1" si="10"/>
        <v>-5.116122243511092</v>
      </c>
      <c r="H9789" s="6">
        <f t="shared" ca="1" si="3"/>
        <v>-5.116122243511092</v>
      </c>
      <c r="I9789" s="6">
        <f t="shared" ca="1" si="4"/>
        <v>5.9634651779585214E-3</v>
      </c>
      <c r="J9789" s="6">
        <f t="shared" ca="1" si="5"/>
        <v>-5.9634651779585214E-3</v>
      </c>
      <c r="K9789" s="7">
        <f t="shared" ca="1" si="6"/>
        <v>3.5562916928723863E-5</v>
      </c>
    </row>
    <row r="9790" spans="2:11" ht="16.5" customHeight="1" x14ac:dyDescent="0.2">
      <c r="B9790" s="5">
        <v>9787</v>
      </c>
      <c r="C9790" s="6">
        <f t="shared" ref="C9790:D9790" ca="1" si="9795">IF(RAND()&lt;0.5, 0, 1)</f>
        <v>1</v>
      </c>
      <c r="D9790" s="6">
        <f t="shared" ca="1" si="9795"/>
        <v>0</v>
      </c>
      <c r="E9790" s="6">
        <f t="shared" ca="1" si="8"/>
        <v>11.161758698022785</v>
      </c>
      <c r="F9790" s="6">
        <f t="shared" ca="1" si="9"/>
        <v>11.160123415016308</v>
      </c>
      <c r="G9790" s="6">
        <f t="shared" ca="1" si="10"/>
        <v>-5.1182094563233775</v>
      </c>
      <c r="H9790" s="6">
        <f t="shared" ca="1" si="3"/>
        <v>6.0435492416994077</v>
      </c>
      <c r="I9790" s="6">
        <f t="shared" ca="1" si="4"/>
        <v>0.99763249720293545</v>
      </c>
      <c r="J9790" s="6">
        <f t="shared" ca="1" si="5"/>
        <v>2.3675027970645468E-3</v>
      </c>
      <c r="K9790" s="7">
        <f t="shared" ca="1" si="6"/>
        <v>5.6050694941084528E-6</v>
      </c>
    </row>
    <row r="9791" spans="2:11" ht="16.5" customHeight="1" x14ac:dyDescent="0.2">
      <c r="B9791" s="5">
        <v>9788</v>
      </c>
      <c r="C9791" s="6">
        <f t="shared" ref="C9791:D9791" ca="1" si="9796">IF(RAND()&lt;0.5, 0, 1)</f>
        <v>1</v>
      </c>
      <c r="D9791" s="6">
        <f t="shared" ca="1" si="9796"/>
        <v>1</v>
      </c>
      <c r="E9791" s="6">
        <f t="shared" ca="1" si="8"/>
        <v>11.162587324001757</v>
      </c>
      <c r="F9791" s="6">
        <f t="shared" ca="1" si="9"/>
        <v>11.160123415016308</v>
      </c>
      <c r="G9791" s="6">
        <f t="shared" ca="1" si="10"/>
        <v>-5.1173808303444046</v>
      </c>
      <c r="H9791" s="6">
        <f t="shared" ca="1" si="3"/>
        <v>17.205329908673658</v>
      </c>
      <c r="I9791" s="6">
        <f t="shared" ca="1" si="4"/>
        <v>0.99999996628523413</v>
      </c>
      <c r="J9791" s="6">
        <f t="shared" ca="1" si="5"/>
        <v>3.3714765867998153E-8</v>
      </c>
      <c r="K9791" s="7">
        <f t="shared" ca="1" si="6"/>
        <v>1.1366854375339332E-15</v>
      </c>
    </row>
    <row r="9792" spans="2:11" ht="16.5" customHeight="1" x14ac:dyDescent="0.2">
      <c r="B9792" s="5">
        <v>9789</v>
      </c>
      <c r="C9792" s="6">
        <f t="shared" ref="C9792:D9792" ca="1" si="9797">IF(RAND()&lt;0.5, 0, 1)</f>
        <v>0</v>
      </c>
      <c r="D9792" s="6">
        <f t="shared" ca="1" si="9797"/>
        <v>1</v>
      </c>
      <c r="E9792" s="6">
        <f t="shared" ca="1" si="8"/>
        <v>11.162587335801925</v>
      </c>
      <c r="F9792" s="6">
        <f t="shared" ca="1" si="9"/>
        <v>11.160123426816476</v>
      </c>
      <c r="G9792" s="6">
        <f t="shared" ca="1" si="10"/>
        <v>-5.1173808185442367</v>
      </c>
      <c r="H9792" s="6">
        <f t="shared" ca="1" si="3"/>
        <v>6.0427426082722393</v>
      </c>
      <c r="I9792" s="6">
        <f t="shared" ca="1" si="4"/>
        <v>0.99763059125231823</v>
      </c>
      <c r="J9792" s="6">
        <f t="shared" ca="1" si="5"/>
        <v>2.3694087476817671E-3</v>
      </c>
      <c r="K9792" s="7">
        <f t="shared" ca="1" si="6"/>
        <v>5.6140978135908798E-6</v>
      </c>
    </row>
    <row r="9793" spans="2:11" ht="16.5" customHeight="1" x14ac:dyDescent="0.2">
      <c r="B9793" s="5">
        <v>9790</v>
      </c>
      <c r="C9793" s="6">
        <f t="shared" ref="C9793:D9793" ca="1" si="9798">IF(RAND()&lt;0.5, 0, 1)</f>
        <v>1</v>
      </c>
      <c r="D9793" s="6">
        <f t="shared" ca="1" si="9798"/>
        <v>1</v>
      </c>
      <c r="E9793" s="6">
        <f t="shared" ca="1" si="8"/>
        <v>11.162587335801925</v>
      </c>
      <c r="F9793" s="6">
        <f t="shared" ca="1" si="9"/>
        <v>11.160952719878164</v>
      </c>
      <c r="G9793" s="6">
        <f t="shared" ca="1" si="10"/>
        <v>-5.1165515254825484</v>
      </c>
      <c r="H9793" s="6">
        <f t="shared" ca="1" si="3"/>
        <v>17.206988530197542</v>
      </c>
      <c r="I9793" s="6">
        <f t="shared" ca="1" si="4"/>
        <v>0.99999996634110788</v>
      </c>
      <c r="J9793" s="6">
        <f t="shared" ca="1" si="5"/>
        <v>3.3658892117927053E-8</v>
      </c>
      <c r="K9793" s="7">
        <f t="shared" ca="1" si="6"/>
        <v>1.1329210186062519E-15</v>
      </c>
    </row>
    <row r="9794" spans="2:11" ht="16.5" customHeight="1" x14ac:dyDescent="0.2">
      <c r="B9794" s="5">
        <v>9791</v>
      </c>
      <c r="C9794" s="6">
        <f t="shared" ref="C9794:D9794" ca="1" si="9799">IF(RAND()&lt;0.5, 0, 1)</f>
        <v>0</v>
      </c>
      <c r="D9794" s="6">
        <f t="shared" ca="1" si="9799"/>
        <v>0</v>
      </c>
      <c r="E9794" s="6">
        <f t="shared" ca="1" si="8"/>
        <v>11.162587347582537</v>
      </c>
      <c r="F9794" s="6">
        <f t="shared" ca="1" si="9"/>
        <v>11.160952731658776</v>
      </c>
      <c r="G9794" s="6">
        <f t="shared" ca="1" si="10"/>
        <v>-5.1165515137019364</v>
      </c>
      <c r="H9794" s="6">
        <f t="shared" ca="1" si="3"/>
        <v>-5.1165515137019364</v>
      </c>
      <c r="I9794" s="6">
        <f t="shared" ca="1" si="4"/>
        <v>5.9609210458099159E-3</v>
      </c>
      <c r="J9794" s="6">
        <f t="shared" ca="1" si="5"/>
        <v>-5.9609210458099159E-3</v>
      </c>
      <c r="K9794" s="7">
        <f t="shared" ca="1" si="6"/>
        <v>3.553257971437958E-5</v>
      </c>
    </row>
    <row r="9795" spans="2:11" ht="16.5" customHeight="1" x14ac:dyDescent="0.2">
      <c r="B9795" s="5">
        <v>9792</v>
      </c>
      <c r="C9795" s="6">
        <f t="shared" ref="C9795:D9795" ca="1" si="9800">IF(RAND()&lt;0.5, 0, 1)</f>
        <v>0</v>
      </c>
      <c r="D9795" s="6">
        <f t="shared" ca="1" si="9800"/>
        <v>0</v>
      </c>
      <c r="E9795" s="6">
        <f t="shared" ca="1" si="8"/>
        <v>11.162587347582537</v>
      </c>
      <c r="F9795" s="6">
        <f t="shared" ca="1" si="9"/>
        <v>11.160952731658776</v>
      </c>
      <c r="G9795" s="6">
        <f t="shared" ca="1" si="10"/>
        <v>-5.1186378360679701</v>
      </c>
      <c r="H9795" s="6">
        <f t="shared" ca="1" si="3"/>
        <v>-5.1186378360679701</v>
      </c>
      <c r="I9795" s="6">
        <f t="shared" ca="1" si="4"/>
        <v>5.9485715087790316E-3</v>
      </c>
      <c r="J9795" s="6">
        <f t="shared" ca="1" si="5"/>
        <v>-5.9485715087790316E-3</v>
      </c>
      <c r="K9795" s="7">
        <f t="shared" ca="1" si="6"/>
        <v>3.5385502995057648E-5</v>
      </c>
    </row>
    <row r="9796" spans="2:11" ht="16.5" customHeight="1" x14ac:dyDescent="0.2">
      <c r="B9796" s="5">
        <v>9793</v>
      </c>
      <c r="C9796" s="6">
        <f t="shared" ref="C9796:D9796" ca="1" si="9801">IF(RAND()&lt;0.5, 0, 1)</f>
        <v>0</v>
      </c>
      <c r="D9796" s="6">
        <f t="shared" ca="1" si="9801"/>
        <v>0</v>
      </c>
      <c r="E9796" s="6">
        <f t="shared" ca="1" si="8"/>
        <v>11.162587347582537</v>
      </c>
      <c r="F9796" s="6">
        <f t="shared" ca="1" si="9"/>
        <v>11.160952731658776</v>
      </c>
      <c r="G9796" s="6">
        <f t="shared" ca="1" si="10"/>
        <v>-5.1207198360960424</v>
      </c>
      <c r="H9796" s="6">
        <f t="shared" ca="1" si="3"/>
        <v>-5.1207198360960424</v>
      </c>
      <c r="I9796" s="6">
        <f t="shared" ca="1" si="4"/>
        <v>5.9362729103155194E-3</v>
      </c>
      <c r="J9796" s="6">
        <f t="shared" ca="1" si="5"/>
        <v>-5.9362729103155194E-3</v>
      </c>
      <c r="K9796" s="7">
        <f t="shared" ca="1" si="6"/>
        <v>3.5239336065745889E-5</v>
      </c>
    </row>
    <row r="9797" spans="2:11" ht="16.5" customHeight="1" x14ac:dyDescent="0.2">
      <c r="B9797" s="5">
        <v>9794</v>
      </c>
      <c r="C9797" s="6">
        <f t="shared" ref="C9797:D9797" ca="1" si="9802">IF(RAND()&lt;0.5, 0, 1)</f>
        <v>1</v>
      </c>
      <c r="D9797" s="6">
        <f t="shared" ca="1" si="9802"/>
        <v>1</v>
      </c>
      <c r="E9797" s="6">
        <f t="shared" ca="1" si="8"/>
        <v>11.162587347582537</v>
      </c>
      <c r="F9797" s="6">
        <f t="shared" ca="1" si="9"/>
        <v>11.160952731658776</v>
      </c>
      <c r="G9797" s="6">
        <f t="shared" ca="1" si="10"/>
        <v>-5.122797531614653</v>
      </c>
      <c r="H9797" s="6">
        <f t="shared" ca="1" si="3"/>
        <v>17.20074254762666</v>
      </c>
      <c r="I9797" s="6">
        <f t="shared" ca="1" si="4"/>
        <v>0.99999996613021702</v>
      </c>
      <c r="J9797" s="6">
        <f t="shared" ca="1" si="5"/>
        <v>3.386978297825749E-8</v>
      </c>
      <c r="K9797" s="7">
        <f t="shared" ca="1" si="6"/>
        <v>1.1471621989942608E-15</v>
      </c>
    </row>
    <row r="9798" spans="2:11" ht="16.5" customHeight="1" x14ac:dyDescent="0.2">
      <c r="B9798" s="5">
        <v>9795</v>
      </c>
      <c r="C9798" s="6">
        <f t="shared" ref="C9798:D9798" ca="1" si="9803">IF(RAND()&lt;0.5, 0, 1)</f>
        <v>0</v>
      </c>
      <c r="D9798" s="6">
        <f t="shared" ca="1" si="9803"/>
        <v>1</v>
      </c>
      <c r="E9798" s="6">
        <f t="shared" ca="1" si="8"/>
        <v>11.16258735943696</v>
      </c>
      <c r="F9798" s="6">
        <f t="shared" ca="1" si="9"/>
        <v>11.160952743513199</v>
      </c>
      <c r="G9798" s="6">
        <f t="shared" ca="1" si="10"/>
        <v>-5.1227975197602289</v>
      </c>
      <c r="H9798" s="6">
        <f t="shared" ca="1" si="3"/>
        <v>6.0381552237529705</v>
      </c>
      <c r="I9798" s="6">
        <f t="shared" ca="1" si="4"/>
        <v>0.99761972282570144</v>
      </c>
      <c r="J9798" s="6">
        <f t="shared" ca="1" si="5"/>
        <v>2.3802771742985618E-3</v>
      </c>
      <c r="K9798" s="7">
        <f t="shared" ca="1" si="6"/>
        <v>5.6657194264867456E-6</v>
      </c>
    </row>
    <row r="9799" spans="2:11" ht="16.5" customHeight="1" x14ac:dyDescent="0.2">
      <c r="B9799" s="5">
        <v>9796</v>
      </c>
      <c r="C9799" s="6">
        <f t="shared" ref="C9799:D9799" ca="1" si="9804">IF(RAND()&lt;0.5, 0, 1)</f>
        <v>1</v>
      </c>
      <c r="D9799" s="6">
        <f t="shared" ca="1" si="9804"/>
        <v>1</v>
      </c>
      <c r="E9799" s="6">
        <f t="shared" ca="1" si="8"/>
        <v>11.16258735943696</v>
      </c>
      <c r="F9799" s="6">
        <f t="shared" ca="1" si="9"/>
        <v>11.161785840524203</v>
      </c>
      <c r="G9799" s="6">
        <f t="shared" ca="1" si="10"/>
        <v>-5.1219644227492243</v>
      </c>
      <c r="H9799" s="6">
        <f t="shared" ca="1" si="3"/>
        <v>17.202408777211943</v>
      </c>
      <c r="I9799" s="6">
        <f t="shared" ca="1" si="4"/>
        <v>0.99999996618660503</v>
      </c>
      <c r="J9799" s="6">
        <f t="shared" ca="1" si="5"/>
        <v>3.3813394972881383E-8</v>
      </c>
      <c r="K9799" s="7">
        <f t="shared" ca="1" si="6"/>
        <v>1.1433456795920799E-15</v>
      </c>
    </row>
    <row r="9800" spans="2:11" ht="16.5" customHeight="1" x14ac:dyDescent="0.2">
      <c r="B9800" s="5">
        <v>9797</v>
      </c>
      <c r="C9800" s="6">
        <f t="shared" ref="C9800:D9800" ca="1" si="9805">IF(RAND()&lt;0.5, 0, 1)</f>
        <v>0</v>
      </c>
      <c r="D9800" s="6">
        <f t="shared" ca="1" si="9805"/>
        <v>0</v>
      </c>
      <c r="E9800" s="6">
        <f t="shared" ca="1" si="8"/>
        <v>11.162587371271648</v>
      </c>
      <c r="F9800" s="6">
        <f t="shared" ca="1" si="9"/>
        <v>11.161785852358891</v>
      </c>
      <c r="G9800" s="6">
        <f t="shared" ca="1" si="10"/>
        <v>-5.1219644109145364</v>
      </c>
      <c r="H9800" s="6">
        <f t="shared" ca="1" si="3"/>
        <v>-5.1219644109145364</v>
      </c>
      <c r="I9800" s="6">
        <f t="shared" ca="1" si="4"/>
        <v>5.9289331466886629E-3</v>
      </c>
      <c r="J9800" s="6">
        <f t="shared" ca="1" si="5"/>
        <v>-5.9289331466886629E-3</v>
      </c>
      <c r="K9800" s="7">
        <f t="shared" ca="1" si="6"/>
        <v>3.5152248257903531E-5</v>
      </c>
    </row>
    <row r="9801" spans="2:11" ht="16.5" customHeight="1" x14ac:dyDescent="0.2">
      <c r="B9801" s="5">
        <v>9798</v>
      </c>
      <c r="C9801" s="6">
        <f t="shared" ref="C9801:D9801" ca="1" si="9806">IF(RAND()&lt;0.5, 0, 1)</f>
        <v>0</v>
      </c>
      <c r="D9801" s="6">
        <f t="shared" ca="1" si="9806"/>
        <v>1</v>
      </c>
      <c r="E9801" s="6">
        <f t="shared" ca="1" si="8"/>
        <v>11.162587371271648</v>
      </c>
      <c r="F9801" s="6">
        <f t="shared" ca="1" si="9"/>
        <v>11.161785852358891</v>
      </c>
      <c r="G9801" s="6">
        <f t="shared" ca="1" si="10"/>
        <v>-5.1240395375158778</v>
      </c>
      <c r="H9801" s="6">
        <f t="shared" ca="1" si="3"/>
        <v>6.0377463148430133</v>
      </c>
      <c r="I9801" s="6">
        <f t="shared" ca="1" si="4"/>
        <v>0.99761875162831293</v>
      </c>
      <c r="J9801" s="6">
        <f t="shared" ca="1" si="5"/>
        <v>2.3812483716870725E-3</v>
      </c>
      <c r="K9801" s="7">
        <f t="shared" ca="1" si="6"/>
        <v>5.670343807662334E-6</v>
      </c>
    </row>
    <row r="9802" spans="2:11" ht="16.5" customHeight="1" x14ac:dyDescent="0.2">
      <c r="B9802" s="5">
        <v>9799</v>
      </c>
      <c r="C9802" s="6">
        <f t="shared" ref="C9802:D9802" ca="1" si="9807">IF(RAND()&lt;0.5, 0, 1)</f>
        <v>1</v>
      </c>
      <c r="D9802" s="6">
        <f t="shared" ca="1" si="9807"/>
        <v>1</v>
      </c>
      <c r="E9802" s="6">
        <f t="shared" ca="1" si="8"/>
        <v>11.162587371271648</v>
      </c>
      <c r="F9802" s="6">
        <f t="shared" ca="1" si="9"/>
        <v>11.162619289288982</v>
      </c>
      <c r="G9802" s="6">
        <f t="shared" ca="1" si="10"/>
        <v>-5.1232061005857874</v>
      </c>
      <c r="H9802" s="6">
        <f t="shared" ca="1" si="3"/>
        <v>17.202000559974845</v>
      </c>
      <c r="I9802" s="6">
        <f t="shared" ca="1" si="4"/>
        <v>0.99999996617279896</v>
      </c>
      <c r="J9802" s="6">
        <f t="shared" ca="1" si="5"/>
        <v>3.3827201040281807E-8</v>
      </c>
      <c r="K9802" s="7">
        <f t="shared" ca="1" si="6"/>
        <v>1.1442795302196426E-15</v>
      </c>
    </row>
    <row r="9803" spans="2:11" ht="16.5" customHeight="1" x14ac:dyDescent="0.2">
      <c r="B9803" s="5">
        <v>9800</v>
      </c>
      <c r="C9803" s="6">
        <f t="shared" ref="C9803:D9803" ca="1" si="9808">IF(RAND()&lt;0.5, 0, 1)</f>
        <v>0</v>
      </c>
      <c r="D9803" s="6">
        <f t="shared" ca="1" si="9808"/>
        <v>0</v>
      </c>
      <c r="E9803" s="6">
        <f t="shared" ca="1" si="8"/>
        <v>11.162587383111168</v>
      </c>
      <c r="F9803" s="6">
        <f t="shared" ca="1" si="9"/>
        <v>11.162619301128501</v>
      </c>
      <c r="G9803" s="6">
        <f t="shared" ca="1" si="10"/>
        <v>-5.1232060887462669</v>
      </c>
      <c r="H9803" s="6">
        <f t="shared" ca="1" si="3"/>
        <v>-5.1232060887462669</v>
      </c>
      <c r="I9803" s="6">
        <f t="shared" ca="1" si="4"/>
        <v>5.9216194573225456E-3</v>
      </c>
      <c r="J9803" s="6">
        <f t="shared" ca="1" si="5"/>
        <v>-5.9216194573225456E-3</v>
      </c>
      <c r="K9803" s="7">
        <f t="shared" ca="1" si="6"/>
        <v>3.5065576997340963E-5</v>
      </c>
    </row>
    <row r="9804" spans="2:11" ht="16.5" customHeight="1" x14ac:dyDescent="0.2">
      <c r="B9804" s="5">
        <v>9801</v>
      </c>
      <c r="C9804" s="6">
        <f t="shared" ref="C9804:D9804" ca="1" si="9809">IF(RAND()&lt;0.5, 0, 1)</f>
        <v>1</v>
      </c>
      <c r="D9804" s="6">
        <f t="shared" ca="1" si="9809"/>
        <v>1</v>
      </c>
      <c r="E9804" s="6">
        <f t="shared" ca="1" si="8"/>
        <v>11.162587383111168</v>
      </c>
      <c r="F9804" s="6">
        <f t="shared" ca="1" si="9"/>
        <v>11.162619301128501</v>
      </c>
      <c r="G9804" s="6">
        <f t="shared" ca="1" si="10"/>
        <v>-5.1252786555563299</v>
      </c>
      <c r="H9804" s="6">
        <f t="shared" ca="1" si="3"/>
        <v>17.199928028683338</v>
      </c>
      <c r="I9804" s="6">
        <f t="shared" ca="1" si="4"/>
        <v>0.99999996610261821</v>
      </c>
      <c r="J9804" s="6">
        <f t="shared" ca="1" si="5"/>
        <v>3.3897381790382042E-8</v>
      </c>
      <c r="K9804" s="7">
        <f t="shared" ca="1" si="6"/>
        <v>1.149032492242924E-15</v>
      </c>
    </row>
    <row r="9805" spans="2:11" ht="16.5" customHeight="1" x14ac:dyDescent="0.2">
      <c r="B9805" s="5">
        <v>9802</v>
      </c>
      <c r="C9805" s="6">
        <f t="shared" ref="C9805:D9805" ca="1" si="9810">IF(RAND()&lt;0.5, 0, 1)</f>
        <v>0</v>
      </c>
      <c r="D9805" s="6">
        <f t="shared" ca="1" si="9810"/>
        <v>0</v>
      </c>
      <c r="E9805" s="6">
        <f t="shared" ca="1" si="8"/>
        <v>11.162587394975251</v>
      </c>
      <c r="F9805" s="6">
        <f t="shared" ca="1" si="9"/>
        <v>11.162619312992584</v>
      </c>
      <c r="G9805" s="6">
        <f t="shared" ca="1" si="10"/>
        <v>-5.125278643692246</v>
      </c>
      <c r="H9805" s="6">
        <f t="shared" ca="1" si="3"/>
        <v>-5.125278643692246</v>
      </c>
      <c r="I9805" s="6">
        <f t="shared" ca="1" si="4"/>
        <v>5.9094317356087776E-3</v>
      </c>
      <c r="J9805" s="6">
        <f t="shared" ca="1" si="5"/>
        <v>-5.9094317356087776E-3</v>
      </c>
      <c r="K9805" s="7">
        <f t="shared" ca="1" si="6"/>
        <v>3.4921383437820171E-5</v>
      </c>
    </row>
    <row r="9806" spans="2:11" ht="16.5" customHeight="1" x14ac:dyDescent="0.2">
      <c r="B9806" s="5">
        <v>9803</v>
      </c>
      <c r="C9806" s="6">
        <f t="shared" ref="C9806:D9806" ca="1" si="9811">IF(RAND()&lt;0.5, 0, 1)</f>
        <v>0</v>
      </c>
      <c r="D9806" s="6">
        <f t="shared" ca="1" si="9811"/>
        <v>1</v>
      </c>
      <c r="E9806" s="6">
        <f t="shared" ca="1" si="8"/>
        <v>11.162587394975251</v>
      </c>
      <c r="F9806" s="6">
        <f t="shared" ca="1" si="9"/>
        <v>11.162619312992584</v>
      </c>
      <c r="G9806" s="6">
        <f t="shared" ca="1" si="10"/>
        <v>-5.1273469447997089</v>
      </c>
      <c r="H9806" s="6">
        <f t="shared" ca="1" si="3"/>
        <v>6.0352723681928753</v>
      </c>
      <c r="I9806" s="6">
        <f t="shared" ca="1" si="4"/>
        <v>0.99761286733395971</v>
      </c>
      <c r="J9806" s="6">
        <f t="shared" ca="1" si="5"/>
        <v>2.3871326660402925E-3</v>
      </c>
      <c r="K9806" s="7">
        <f t="shared" ca="1" si="6"/>
        <v>5.6984023652766346E-6</v>
      </c>
    </row>
    <row r="9807" spans="2:11" ht="16.5" customHeight="1" x14ac:dyDescent="0.2">
      <c r="B9807" s="5">
        <v>9804</v>
      </c>
      <c r="C9807" s="6">
        <f t="shared" ref="C9807:D9807" ca="1" si="9812">IF(RAND()&lt;0.5, 0, 1)</f>
        <v>0</v>
      </c>
      <c r="D9807" s="6">
        <f t="shared" ca="1" si="9812"/>
        <v>1</v>
      </c>
      <c r="E9807" s="6">
        <f t="shared" ca="1" si="8"/>
        <v>11.162587394975251</v>
      </c>
      <c r="F9807" s="6">
        <f t="shared" ca="1" si="9"/>
        <v>11.163454809425698</v>
      </c>
      <c r="G9807" s="6">
        <f t="shared" ca="1" si="10"/>
        <v>-5.1265114483665943</v>
      </c>
      <c r="H9807" s="6">
        <f t="shared" ca="1" si="3"/>
        <v>6.0369433610591035</v>
      </c>
      <c r="I9807" s="6">
        <f t="shared" ca="1" si="4"/>
        <v>0.99761684338658263</v>
      </c>
      <c r="J9807" s="6">
        <f t="shared" ca="1" si="5"/>
        <v>2.3831566134173698E-3</v>
      </c>
      <c r="K9807" s="7">
        <f t="shared" ca="1" si="6"/>
        <v>5.6794354440749468E-6</v>
      </c>
    </row>
    <row r="9808" spans="2:11" ht="16.5" customHeight="1" x14ac:dyDescent="0.2">
      <c r="B9808" s="5">
        <v>9805</v>
      </c>
      <c r="C9808" s="6">
        <f t="shared" ref="C9808:D9808" ca="1" si="9813">IF(RAND()&lt;0.5, 0, 1)</f>
        <v>1</v>
      </c>
      <c r="D9808" s="6">
        <f t="shared" ca="1" si="9813"/>
        <v>0</v>
      </c>
      <c r="E9808" s="6">
        <f t="shared" ca="1" si="8"/>
        <v>11.162587394975251</v>
      </c>
      <c r="F9808" s="6">
        <f t="shared" ca="1" si="9"/>
        <v>11.164288914240394</v>
      </c>
      <c r="G9808" s="6">
        <f t="shared" ca="1" si="10"/>
        <v>-5.1256773435518985</v>
      </c>
      <c r="H9808" s="6">
        <f t="shared" ca="1" si="3"/>
        <v>6.0369100514233525</v>
      </c>
      <c r="I9808" s="6">
        <f t="shared" ca="1" si="4"/>
        <v>0.99761676419237133</v>
      </c>
      <c r="J9808" s="6">
        <f t="shared" ca="1" si="5"/>
        <v>2.3832358076286697E-3</v>
      </c>
      <c r="K9808" s="7">
        <f t="shared" ca="1" si="6"/>
        <v>5.6798129147634777E-6</v>
      </c>
    </row>
    <row r="9809" spans="2:11" ht="16.5" customHeight="1" x14ac:dyDescent="0.2">
      <c r="B9809" s="5">
        <v>9806</v>
      </c>
      <c r="C9809" s="6">
        <f t="shared" ref="C9809:D9809" ca="1" si="9814">IF(RAND()&lt;0.5, 0, 1)</f>
        <v>1</v>
      </c>
      <c r="D9809" s="6">
        <f t="shared" ca="1" si="9814"/>
        <v>1</v>
      </c>
      <c r="E9809" s="6">
        <f t="shared" ca="1" si="8"/>
        <v>11.163421527507921</v>
      </c>
      <c r="F9809" s="6">
        <f t="shared" ca="1" si="9"/>
        <v>11.164288914240394</v>
      </c>
      <c r="G9809" s="6">
        <f t="shared" ca="1" si="10"/>
        <v>-5.1248432110192281</v>
      </c>
      <c r="H9809" s="6">
        <f t="shared" ca="1" si="3"/>
        <v>17.202867230729087</v>
      </c>
      <c r="I9809" s="6">
        <f t="shared" ca="1" si="4"/>
        <v>0.9999999662021033</v>
      </c>
      <c r="J9809" s="6">
        <f t="shared" ca="1" si="5"/>
        <v>3.3797896703546826E-8</v>
      </c>
      <c r="K9809" s="7">
        <f t="shared" ca="1" si="6"/>
        <v>1.1422978215836213E-15</v>
      </c>
    </row>
    <row r="9810" spans="2:11" ht="16.5" customHeight="1" x14ac:dyDescent="0.2">
      <c r="B9810" s="5">
        <v>9807</v>
      </c>
      <c r="C9810" s="6">
        <f t="shared" ref="C9810:D9810" ca="1" si="9815">IF(RAND()&lt;0.5, 0, 1)</f>
        <v>1</v>
      </c>
      <c r="D9810" s="6">
        <f t="shared" ca="1" si="9815"/>
        <v>1</v>
      </c>
      <c r="E9810" s="6">
        <f t="shared" ca="1" si="8"/>
        <v>11.163421539337186</v>
      </c>
      <c r="F9810" s="6">
        <f t="shared" ca="1" si="9"/>
        <v>11.164288926069659</v>
      </c>
      <c r="G9810" s="6">
        <f t="shared" ca="1" si="10"/>
        <v>-5.1248431991899643</v>
      </c>
      <c r="H9810" s="6">
        <f t="shared" ca="1" si="3"/>
        <v>17.202867266216881</v>
      </c>
      <c r="I9810" s="6">
        <f t="shared" ca="1" si="4"/>
        <v>0.99999996620210441</v>
      </c>
      <c r="J9810" s="6">
        <f t="shared" ca="1" si="5"/>
        <v>3.3797895593323801E-8</v>
      </c>
      <c r="K9810" s="7">
        <f t="shared" ca="1" si="6"/>
        <v>1.1422977465372164E-15</v>
      </c>
    </row>
    <row r="9811" spans="2:11" ht="16.5" customHeight="1" x14ac:dyDescent="0.2">
      <c r="B9811" s="5">
        <v>9808</v>
      </c>
      <c r="C9811" s="6">
        <f t="shared" ref="C9811:D9811" ca="1" si="9816">IF(RAND()&lt;0.5, 0, 1)</f>
        <v>1</v>
      </c>
      <c r="D9811" s="6">
        <f t="shared" ca="1" si="9816"/>
        <v>1</v>
      </c>
      <c r="E9811" s="6">
        <f t="shared" ca="1" si="8"/>
        <v>11.163421551166449</v>
      </c>
      <c r="F9811" s="6">
        <f t="shared" ca="1" si="9"/>
        <v>11.164288937898922</v>
      </c>
      <c r="G9811" s="6">
        <f t="shared" ca="1" si="10"/>
        <v>-5.1248431873607005</v>
      </c>
      <c r="H9811" s="6">
        <f t="shared" ca="1" si="3"/>
        <v>17.202867301704671</v>
      </c>
      <c r="I9811" s="6">
        <f t="shared" ca="1" si="4"/>
        <v>0.99999996620210574</v>
      </c>
      <c r="J9811" s="6">
        <f t="shared" ca="1" si="5"/>
        <v>3.3797894261056172E-8</v>
      </c>
      <c r="K9811" s="7">
        <f t="shared" ca="1" si="6"/>
        <v>1.1422976564815337E-15</v>
      </c>
    </row>
    <row r="9812" spans="2:11" ht="16.5" customHeight="1" x14ac:dyDescent="0.2">
      <c r="B9812" s="5">
        <v>9809</v>
      </c>
      <c r="C9812" s="6">
        <f t="shared" ref="C9812:D9812" ca="1" si="9817">IF(RAND()&lt;0.5, 0, 1)</f>
        <v>0</v>
      </c>
      <c r="D9812" s="6">
        <f t="shared" ca="1" si="9817"/>
        <v>0</v>
      </c>
      <c r="E9812" s="6">
        <f t="shared" ca="1" si="8"/>
        <v>11.163421562995712</v>
      </c>
      <c r="F9812" s="6">
        <f t="shared" ca="1" si="9"/>
        <v>11.164288949728185</v>
      </c>
      <c r="G9812" s="6">
        <f t="shared" ca="1" si="10"/>
        <v>-5.1248431755314376</v>
      </c>
      <c r="H9812" s="6">
        <f t="shared" ca="1" si="3"/>
        <v>-5.1248431755314376</v>
      </c>
      <c r="I9812" s="6">
        <f t="shared" ca="1" si="4"/>
        <v>5.9119904483215004E-3</v>
      </c>
      <c r="J9812" s="6">
        <f t="shared" ca="1" si="5"/>
        <v>-5.9119904483215004E-3</v>
      </c>
      <c r="K9812" s="7">
        <f t="shared" ca="1" si="6"/>
        <v>3.4951631061044652E-5</v>
      </c>
    </row>
    <row r="9813" spans="2:11" ht="16.5" customHeight="1" x14ac:dyDescent="0.2">
      <c r="B9813" s="5">
        <v>9810</v>
      </c>
      <c r="C9813" s="6">
        <f t="shared" ref="C9813:D9813" ca="1" si="9818">IF(RAND()&lt;0.5, 0, 1)</f>
        <v>1</v>
      </c>
      <c r="D9813" s="6">
        <f t="shared" ca="1" si="9818"/>
        <v>1</v>
      </c>
      <c r="E9813" s="6">
        <f t="shared" ca="1" si="8"/>
        <v>11.163421562995712</v>
      </c>
      <c r="F9813" s="6">
        <f t="shared" ca="1" si="9"/>
        <v>11.164288949728185</v>
      </c>
      <c r="G9813" s="6">
        <f t="shared" ca="1" si="10"/>
        <v>-5.1269123721883503</v>
      </c>
      <c r="H9813" s="6">
        <f t="shared" ca="1" si="3"/>
        <v>17.200798140535547</v>
      </c>
      <c r="I9813" s="6">
        <f t="shared" ca="1" si="4"/>
        <v>0.99999996613209996</v>
      </c>
      <c r="J9813" s="6">
        <f t="shared" ca="1" si="5"/>
        <v>3.3867900040007726E-8</v>
      </c>
      <c r="K9813" s="7">
        <f t="shared" ca="1" si="6"/>
        <v>1.1470346531199553E-15</v>
      </c>
    </row>
    <row r="9814" spans="2:11" ht="16.5" customHeight="1" x14ac:dyDescent="0.2">
      <c r="B9814" s="5">
        <v>9811</v>
      </c>
      <c r="C9814" s="6">
        <f t="shared" ref="C9814:D9814" ca="1" si="9819">IF(RAND()&lt;0.5, 0, 1)</f>
        <v>0</v>
      </c>
      <c r="D9814" s="6">
        <f t="shared" ca="1" si="9819"/>
        <v>1</v>
      </c>
      <c r="E9814" s="6">
        <f t="shared" ca="1" si="8"/>
        <v>11.163421574849476</v>
      </c>
      <c r="F9814" s="6">
        <f t="shared" ca="1" si="9"/>
        <v>11.164288961581949</v>
      </c>
      <c r="G9814" s="6">
        <f t="shared" ca="1" si="10"/>
        <v>-5.1269123603345852</v>
      </c>
      <c r="H9814" s="6">
        <f t="shared" ca="1" si="3"/>
        <v>6.037376601247364</v>
      </c>
      <c r="I9814" s="6">
        <f t="shared" ca="1" si="4"/>
        <v>0.99761787318321538</v>
      </c>
      <c r="J9814" s="6">
        <f t="shared" ca="1" si="5"/>
        <v>2.3821268167846243E-3</v>
      </c>
      <c r="K9814" s="7">
        <f t="shared" ca="1" si="6"/>
        <v>5.6745281712444472E-6</v>
      </c>
    </row>
    <row r="9815" spans="2:11" ht="16.5" customHeight="1" x14ac:dyDescent="0.2">
      <c r="B9815" s="5">
        <v>9812</v>
      </c>
      <c r="C9815" s="6">
        <f t="shared" ref="C9815:D9815" ca="1" si="9820">IF(RAND()&lt;0.5, 0, 1)</f>
        <v>1</v>
      </c>
      <c r="D9815" s="6">
        <f t="shared" ca="1" si="9820"/>
        <v>0</v>
      </c>
      <c r="E9815" s="6">
        <f t="shared" ca="1" si="8"/>
        <v>11.163421574849476</v>
      </c>
      <c r="F9815" s="6">
        <f t="shared" ca="1" si="9"/>
        <v>11.165122705967823</v>
      </c>
      <c r="G9815" s="6">
        <f t="shared" ca="1" si="10"/>
        <v>-5.1260786159487104</v>
      </c>
      <c r="H9815" s="6">
        <f t="shared" ca="1" si="3"/>
        <v>6.0373429589007657</v>
      </c>
      <c r="I9815" s="6">
        <f t="shared" ca="1" si="4"/>
        <v>0.99761779323244537</v>
      </c>
      <c r="J9815" s="6">
        <f t="shared" ca="1" si="5"/>
        <v>2.3822067675546288E-3</v>
      </c>
      <c r="K9815" s="7">
        <f t="shared" ca="1" si="6"/>
        <v>5.6749090833830729E-6</v>
      </c>
    </row>
    <row r="9816" spans="2:11" ht="16.5" customHeight="1" x14ac:dyDescent="0.2">
      <c r="B9816" s="5">
        <v>9813</v>
      </c>
      <c r="C9816" s="6">
        <f t="shared" ref="C9816:D9816" ca="1" si="9821">IF(RAND()&lt;0.5, 0, 1)</f>
        <v>0</v>
      </c>
      <c r="D9816" s="6">
        <f t="shared" ca="1" si="9821"/>
        <v>1</v>
      </c>
      <c r="E9816" s="6">
        <f t="shared" ca="1" si="8"/>
        <v>11.16425534721812</v>
      </c>
      <c r="F9816" s="6">
        <f t="shared" ca="1" si="9"/>
        <v>11.165122705967823</v>
      </c>
      <c r="G9816" s="6">
        <f t="shared" ca="1" si="10"/>
        <v>-5.1252448435800666</v>
      </c>
      <c r="H9816" s="6">
        <f t="shared" ca="1" si="3"/>
        <v>6.0398778623877565</v>
      </c>
      <c r="I9816" s="6">
        <f t="shared" ca="1" si="4"/>
        <v>0.99762380991859201</v>
      </c>
      <c r="J9816" s="6">
        <f t="shared" ca="1" si="5"/>
        <v>2.3761900814079917E-3</v>
      </c>
      <c r="K9816" s="7">
        <f t="shared" ca="1" si="6"/>
        <v>5.6462793029817181E-6</v>
      </c>
    </row>
    <row r="9817" spans="2:11" ht="16.5" customHeight="1" x14ac:dyDescent="0.2">
      <c r="B9817" s="5">
        <v>9814</v>
      </c>
      <c r="C9817" s="6">
        <f t="shared" ref="C9817:D9817" ca="1" si="9822">IF(RAND()&lt;0.5, 0, 1)</f>
        <v>0</v>
      </c>
      <c r="D9817" s="6">
        <f t="shared" ca="1" si="9822"/>
        <v>1</v>
      </c>
      <c r="E9817" s="6">
        <f t="shared" ca="1" si="8"/>
        <v>11.16425534721812</v>
      </c>
      <c r="F9817" s="6">
        <f t="shared" ca="1" si="9"/>
        <v>11.165954372496316</v>
      </c>
      <c r="G9817" s="6">
        <f t="shared" ca="1" si="10"/>
        <v>-5.124413177051574</v>
      </c>
      <c r="H9817" s="6">
        <f t="shared" ca="1" si="3"/>
        <v>6.0415411954447418</v>
      </c>
      <c r="I9817" s="6">
        <f t="shared" ca="1" si="4"/>
        <v>0.99762774966057255</v>
      </c>
      <c r="J9817" s="6">
        <f t="shared" ca="1" si="5"/>
        <v>2.3722503394274508E-3</v>
      </c>
      <c r="K9817" s="7">
        <f t="shared" ca="1" si="6"/>
        <v>5.6275716729136553E-6</v>
      </c>
    </row>
    <row r="9818" spans="2:11" ht="16.5" customHeight="1" x14ac:dyDescent="0.2">
      <c r="B9818" s="5">
        <v>9815</v>
      </c>
      <c r="C9818" s="6">
        <f t="shared" ref="C9818:D9818" ca="1" si="9823">IF(RAND()&lt;0.5, 0, 1)</f>
        <v>0</v>
      </c>
      <c r="D9818" s="6">
        <f t="shared" ca="1" si="9823"/>
        <v>0</v>
      </c>
      <c r="E9818" s="6">
        <f t="shared" ca="1" si="8"/>
        <v>11.16425534721812</v>
      </c>
      <c r="F9818" s="6">
        <f t="shared" ca="1" si="9"/>
        <v>11.166784660115116</v>
      </c>
      <c r="G9818" s="6">
        <f t="shared" ca="1" si="10"/>
        <v>-5.1235828894327744</v>
      </c>
      <c r="H9818" s="6">
        <f t="shared" ca="1" si="3"/>
        <v>-5.1235828894327744</v>
      </c>
      <c r="I9818" s="6">
        <f t="shared" ca="1" si="4"/>
        <v>5.9194018126623657E-3</v>
      </c>
      <c r="J9818" s="6">
        <f t="shared" ca="1" si="5"/>
        <v>-5.9194018126623657E-3</v>
      </c>
      <c r="K9818" s="7">
        <f t="shared" ca="1" si="6"/>
        <v>3.5039317819750499E-5</v>
      </c>
    </row>
    <row r="9819" spans="2:11" ht="16.5" customHeight="1" x14ac:dyDescent="0.2">
      <c r="B9819" s="5">
        <v>9816</v>
      </c>
      <c r="C9819" s="6">
        <f t="shared" ref="C9819:D9819" ca="1" si="9824">IF(RAND()&lt;0.5, 0, 1)</f>
        <v>1</v>
      </c>
      <c r="D9819" s="6">
        <f t="shared" ca="1" si="9824"/>
        <v>1</v>
      </c>
      <c r="E9819" s="6">
        <f t="shared" ca="1" si="8"/>
        <v>11.16425534721812</v>
      </c>
      <c r="F9819" s="6">
        <f t="shared" ca="1" si="9"/>
        <v>11.166784660115116</v>
      </c>
      <c r="G9819" s="6">
        <f t="shared" ca="1" si="10"/>
        <v>-5.125654680067206</v>
      </c>
      <c r="H9819" s="6">
        <f t="shared" ca="1" si="3"/>
        <v>17.205385327266029</v>
      </c>
      <c r="I9819" s="6">
        <f t="shared" ca="1" si="4"/>
        <v>0.99999996628710264</v>
      </c>
      <c r="J9819" s="6">
        <f t="shared" ca="1" si="5"/>
        <v>3.3712897362647709E-8</v>
      </c>
      <c r="K9819" s="7">
        <f t="shared" ca="1" si="6"/>
        <v>1.1365594485844189E-15</v>
      </c>
    </row>
    <row r="9820" spans="2:11" ht="16.5" customHeight="1" x14ac:dyDescent="0.2">
      <c r="B9820" s="5">
        <v>9817</v>
      </c>
      <c r="C9820" s="6">
        <f t="shared" ref="C9820:D9820" ca="1" si="9825">IF(RAND()&lt;0.5, 0, 1)</f>
        <v>0</v>
      </c>
      <c r="D9820" s="6">
        <f t="shared" ca="1" si="9825"/>
        <v>0</v>
      </c>
      <c r="E9820" s="6">
        <f t="shared" ca="1" si="8"/>
        <v>11.164255359017634</v>
      </c>
      <c r="F9820" s="6">
        <f t="shared" ca="1" si="9"/>
        <v>11.16678467191463</v>
      </c>
      <c r="G9820" s="6">
        <f t="shared" ca="1" si="10"/>
        <v>-5.1256546682676918</v>
      </c>
      <c r="H9820" s="6">
        <f t="shared" ca="1" si="3"/>
        <v>-5.1256546682676918</v>
      </c>
      <c r="I9820" s="6">
        <f t="shared" ca="1" si="4"/>
        <v>5.9072231857005943E-3</v>
      </c>
      <c r="J9820" s="6">
        <f t="shared" ca="1" si="5"/>
        <v>-5.9072231857005943E-3</v>
      </c>
      <c r="K9820" s="7">
        <f t="shared" ca="1" si="6"/>
        <v>3.4895285765678675E-5</v>
      </c>
    </row>
    <row r="9821" spans="2:11" ht="16.5" customHeight="1" x14ac:dyDescent="0.2">
      <c r="B9821" s="5">
        <v>9818</v>
      </c>
      <c r="C9821" s="6">
        <f t="shared" ref="C9821:D9821" ca="1" si="9826">IF(RAND()&lt;0.5, 0, 1)</f>
        <v>1</v>
      </c>
      <c r="D9821" s="6">
        <f t="shared" ca="1" si="9826"/>
        <v>1</v>
      </c>
      <c r="E9821" s="6">
        <f t="shared" ca="1" si="8"/>
        <v>11.164255359017634</v>
      </c>
      <c r="F9821" s="6">
        <f t="shared" ca="1" si="9"/>
        <v>11.16678467191463</v>
      </c>
      <c r="G9821" s="6">
        <f t="shared" ca="1" si="10"/>
        <v>-5.1277221963826873</v>
      </c>
      <c r="H9821" s="6">
        <f t="shared" ca="1" si="3"/>
        <v>17.203317834549576</v>
      </c>
      <c r="I9821" s="6">
        <f t="shared" ca="1" si="4"/>
        <v>0.99999996621732934</v>
      </c>
      <c r="J9821" s="6">
        <f t="shared" ca="1" si="5"/>
        <v>3.3782670660897907E-8</v>
      </c>
      <c r="K9821" s="7">
        <f t="shared" ca="1" si="6"/>
        <v>1.1412688369826922E-15</v>
      </c>
    </row>
    <row r="9822" spans="2:11" ht="16.5" customHeight="1" x14ac:dyDescent="0.2">
      <c r="B9822" s="5">
        <v>9819</v>
      </c>
      <c r="C9822" s="6">
        <f t="shared" ref="C9822:D9822" ca="1" si="9827">IF(RAND()&lt;0.5, 0, 1)</f>
        <v>0</v>
      </c>
      <c r="D9822" s="6">
        <f t="shared" ca="1" si="9827"/>
        <v>0</v>
      </c>
      <c r="E9822" s="6">
        <f t="shared" ca="1" si="8"/>
        <v>11.16425537084157</v>
      </c>
      <c r="F9822" s="6">
        <f t="shared" ca="1" si="9"/>
        <v>11.166784683738566</v>
      </c>
      <c r="G9822" s="6">
        <f t="shared" ca="1" si="10"/>
        <v>-5.1277221845587526</v>
      </c>
      <c r="H9822" s="6">
        <f t="shared" ca="1" si="3"/>
        <v>-5.1277221845587526</v>
      </c>
      <c r="I9822" s="6">
        <f t="shared" ca="1" si="4"/>
        <v>5.8950944464727919E-3</v>
      </c>
      <c r="J9822" s="6">
        <f t="shared" ca="1" si="5"/>
        <v>-5.8950944464727919E-3</v>
      </c>
      <c r="K9822" s="7">
        <f t="shared" ca="1" si="6"/>
        <v>3.4752138532834356E-5</v>
      </c>
    </row>
    <row r="9823" spans="2:11" ht="16.5" customHeight="1" x14ac:dyDescent="0.2">
      <c r="B9823" s="5">
        <v>9820</v>
      </c>
      <c r="C9823" s="6">
        <f t="shared" ref="C9823:D9823" ca="1" si="9828">IF(RAND()&lt;0.5, 0, 1)</f>
        <v>0</v>
      </c>
      <c r="D9823" s="6">
        <f t="shared" ca="1" si="9828"/>
        <v>0</v>
      </c>
      <c r="E9823" s="6">
        <f t="shared" ca="1" si="8"/>
        <v>11.16425537084157</v>
      </c>
      <c r="F9823" s="6">
        <f t="shared" ca="1" si="9"/>
        <v>11.166784683738566</v>
      </c>
      <c r="G9823" s="6">
        <f t="shared" ca="1" si="10"/>
        <v>-5.1297854676150179</v>
      </c>
      <c r="H9823" s="6">
        <f t="shared" ca="1" si="3"/>
        <v>-5.1297854676150179</v>
      </c>
      <c r="I9823" s="6">
        <f t="shared" ca="1" si="4"/>
        <v>5.8830152202788881E-3</v>
      </c>
      <c r="J9823" s="6">
        <f t="shared" ca="1" si="5"/>
        <v>-5.8830152202788881E-3</v>
      </c>
      <c r="K9823" s="7">
        <f t="shared" ca="1" si="6"/>
        <v>3.4609868082033055E-5</v>
      </c>
    </row>
    <row r="9824" spans="2:11" ht="16.5" customHeight="1" x14ac:dyDescent="0.2">
      <c r="B9824" s="5">
        <v>9821</v>
      </c>
      <c r="C9824" s="6">
        <f t="shared" ref="C9824:D9824" ca="1" si="9829">IF(RAND()&lt;0.5, 0, 1)</f>
        <v>1</v>
      </c>
      <c r="D9824" s="6">
        <f t="shared" ca="1" si="9829"/>
        <v>0</v>
      </c>
      <c r="E9824" s="6">
        <f t="shared" ca="1" si="8"/>
        <v>11.16425537084157</v>
      </c>
      <c r="F9824" s="6">
        <f t="shared" ca="1" si="9"/>
        <v>11.166784683738566</v>
      </c>
      <c r="G9824" s="6">
        <f t="shared" ca="1" si="10"/>
        <v>-5.1318445229421155</v>
      </c>
      <c r="H9824" s="6">
        <f t="shared" ca="1" si="3"/>
        <v>6.0324108478994543</v>
      </c>
      <c r="I9824" s="6">
        <f t="shared" ca="1" si="4"/>
        <v>0.9976060430989151</v>
      </c>
      <c r="J9824" s="6">
        <f t="shared" ca="1" si="5"/>
        <v>2.3939569010849038E-3</v>
      </c>
      <c r="K9824" s="7">
        <f t="shared" ca="1" si="6"/>
        <v>5.7310296442520357E-6</v>
      </c>
    </row>
    <row r="9825" spans="2:11" ht="16.5" customHeight="1" x14ac:dyDescent="0.2">
      <c r="B9825" s="5">
        <v>9822</v>
      </c>
      <c r="C9825" s="6">
        <f t="shared" ref="C9825:D9825" ca="1" si="9830">IF(RAND()&lt;0.5, 0, 1)</f>
        <v>0</v>
      </c>
      <c r="D9825" s="6">
        <f t="shared" ca="1" si="9830"/>
        <v>1</v>
      </c>
      <c r="E9825" s="6">
        <f t="shared" ca="1" si="8"/>
        <v>11.165093255756949</v>
      </c>
      <c r="F9825" s="6">
        <f t="shared" ca="1" si="9"/>
        <v>11.166784683738566</v>
      </c>
      <c r="G9825" s="6">
        <f t="shared" ca="1" si="10"/>
        <v>-5.1310066380267356</v>
      </c>
      <c r="H9825" s="6">
        <f t="shared" ca="1" si="3"/>
        <v>6.0357780457118304</v>
      </c>
      <c r="I9825" s="6">
        <f t="shared" ca="1" si="4"/>
        <v>0.9976140712687559</v>
      </c>
      <c r="J9825" s="6">
        <f t="shared" ca="1" si="5"/>
        <v>2.3859287312441024E-3</v>
      </c>
      <c r="K9825" s="7">
        <f t="shared" ca="1" si="6"/>
        <v>5.6926559105760926E-6</v>
      </c>
    </row>
    <row r="9826" spans="2:11" ht="16.5" customHeight="1" x14ac:dyDescent="0.2">
      <c r="B9826" s="5">
        <v>9823</v>
      </c>
      <c r="C9826" s="6">
        <f t="shared" ref="C9826:D9826" ca="1" si="9831">IF(RAND()&lt;0.5, 0, 1)</f>
        <v>1</v>
      </c>
      <c r="D9826" s="6">
        <f t="shared" ca="1" si="9831"/>
        <v>1</v>
      </c>
      <c r="E9826" s="6">
        <f t="shared" ca="1" si="8"/>
        <v>11.165093255756949</v>
      </c>
      <c r="F9826" s="6">
        <f t="shared" ca="1" si="9"/>
        <v>11.167619758794501</v>
      </c>
      <c r="G9826" s="6">
        <f t="shared" ca="1" si="10"/>
        <v>-5.1301715629708005</v>
      </c>
      <c r="H9826" s="6">
        <f t="shared" ca="1" si="3"/>
        <v>17.20254145158065</v>
      </c>
      <c r="I9826" s="6">
        <f t="shared" ca="1" si="4"/>
        <v>0.99999996619109077</v>
      </c>
      <c r="J9826" s="6">
        <f t="shared" ca="1" si="5"/>
        <v>3.3808909227772688E-8</v>
      </c>
      <c r="K9826" s="7">
        <f t="shared" ca="1" si="6"/>
        <v>1.1430423431717731E-15</v>
      </c>
    </row>
    <row r="9827" spans="2:11" ht="16.5" customHeight="1" x14ac:dyDescent="0.2">
      <c r="B9827" s="5">
        <v>9824</v>
      </c>
      <c r="C9827" s="6">
        <f t="shared" ref="C9827:D9827" ca="1" si="9832">IF(RAND()&lt;0.5, 0, 1)</f>
        <v>0</v>
      </c>
      <c r="D9827" s="6">
        <f t="shared" ca="1" si="9832"/>
        <v>0</v>
      </c>
      <c r="E9827" s="6">
        <f t="shared" ca="1" si="8"/>
        <v>11.165093267590066</v>
      </c>
      <c r="F9827" s="6">
        <f t="shared" ca="1" si="9"/>
        <v>11.167619770627619</v>
      </c>
      <c r="G9827" s="6">
        <f t="shared" ca="1" si="10"/>
        <v>-5.130171551137682</v>
      </c>
      <c r="H9827" s="6">
        <f t="shared" ca="1" si="3"/>
        <v>-5.130171551137682</v>
      </c>
      <c r="I9827" s="6">
        <f t="shared" ca="1" si="4"/>
        <v>5.8807576780388823E-3</v>
      </c>
      <c r="J9827" s="6">
        <f t="shared" ca="1" si="5"/>
        <v>-5.8807576780388823E-3</v>
      </c>
      <c r="K9827" s="7">
        <f t="shared" ca="1" si="6"/>
        <v>3.4583310867813266E-5</v>
      </c>
    </row>
    <row r="9828" spans="2:11" ht="16.5" customHeight="1" x14ac:dyDescent="0.2">
      <c r="B9828" s="5">
        <v>9825</v>
      </c>
      <c r="C9828" s="6">
        <f t="shared" ref="C9828:D9828" ca="1" si="9833">IF(RAND()&lt;0.5, 0, 1)</f>
        <v>1</v>
      </c>
      <c r="D9828" s="6">
        <f t="shared" ca="1" si="9833"/>
        <v>0</v>
      </c>
      <c r="E9828" s="6">
        <f t="shared" ca="1" si="8"/>
        <v>11.165093267590066</v>
      </c>
      <c r="F9828" s="6">
        <f t="shared" ca="1" si="9"/>
        <v>11.167619770627619</v>
      </c>
      <c r="G9828" s="6">
        <f t="shared" ca="1" si="10"/>
        <v>-5.1322298163249958</v>
      </c>
      <c r="H9828" s="6">
        <f t="shared" ca="1" si="3"/>
        <v>6.0328634512650705</v>
      </c>
      <c r="I9828" s="6">
        <f t="shared" ca="1" si="4"/>
        <v>0.99760712377457605</v>
      </c>
      <c r="J9828" s="6">
        <f t="shared" ca="1" si="5"/>
        <v>2.3928762254239455E-3</v>
      </c>
      <c r="K9828" s="7">
        <f t="shared" ca="1" si="6"/>
        <v>5.7258566301991486E-6</v>
      </c>
    </row>
    <row r="9829" spans="2:11" ht="16.5" customHeight="1" x14ac:dyDescent="0.2">
      <c r="B9829" s="5">
        <v>9826</v>
      </c>
      <c r="C9829" s="6">
        <f t="shared" ref="C9829:D9829" ca="1" si="9834">IF(RAND()&lt;0.5, 0, 1)</f>
        <v>0</v>
      </c>
      <c r="D9829" s="6">
        <f t="shared" ca="1" si="9834"/>
        <v>1</v>
      </c>
      <c r="E9829" s="6">
        <f t="shared" ca="1" si="8"/>
        <v>11.165930774268965</v>
      </c>
      <c r="F9829" s="6">
        <f t="shared" ca="1" si="9"/>
        <v>11.167619770627619</v>
      </c>
      <c r="G9829" s="6">
        <f t="shared" ca="1" si="10"/>
        <v>-5.1313923096460972</v>
      </c>
      <c r="H9829" s="6">
        <f t="shared" ca="1" si="3"/>
        <v>6.0362274609815216</v>
      </c>
      <c r="I9829" s="6">
        <f t="shared" ca="1" si="4"/>
        <v>0.99761514074400326</v>
      </c>
      <c r="J9829" s="6">
        <f t="shared" ca="1" si="5"/>
        <v>2.3848592559967408E-3</v>
      </c>
      <c r="K9829" s="7">
        <f t="shared" ca="1" si="6"/>
        <v>5.6875536709133279E-6</v>
      </c>
    </row>
    <row r="9830" spans="2:11" ht="16.5" customHeight="1" x14ac:dyDescent="0.2">
      <c r="B9830" s="5">
        <v>9827</v>
      </c>
      <c r="C9830" s="6">
        <f t="shared" ref="C9830:D9830" ca="1" si="9835">IF(RAND()&lt;0.5, 0, 1)</f>
        <v>1</v>
      </c>
      <c r="D9830" s="6">
        <f t="shared" ca="1" si="9835"/>
        <v>1</v>
      </c>
      <c r="E9830" s="6">
        <f t="shared" ca="1" si="8"/>
        <v>11.165930774268965</v>
      </c>
      <c r="F9830" s="6">
        <f t="shared" ca="1" si="9"/>
        <v>11.168454471367218</v>
      </c>
      <c r="G9830" s="6">
        <f t="shared" ca="1" si="10"/>
        <v>-5.1305576089064981</v>
      </c>
      <c r="H9830" s="6">
        <f t="shared" ca="1" si="3"/>
        <v>17.203827636729685</v>
      </c>
      <c r="I9830" s="6">
        <f t="shared" ca="1" si="4"/>
        <v>0.99999996623454734</v>
      </c>
      <c r="J9830" s="6">
        <f t="shared" ca="1" si="5"/>
        <v>3.3765452656098205E-8</v>
      </c>
      <c r="K9830" s="7">
        <f t="shared" ca="1" si="6"/>
        <v>1.1401057930712093E-15</v>
      </c>
    </row>
    <row r="9831" spans="2:11" ht="16.5" customHeight="1" x14ac:dyDescent="0.2">
      <c r="B9831" s="5">
        <v>9828</v>
      </c>
      <c r="C9831" s="6">
        <f t="shared" ref="C9831:D9831" ca="1" si="9836">IF(RAND()&lt;0.5, 0, 1)</f>
        <v>1</v>
      </c>
      <c r="D9831" s="6">
        <f t="shared" ca="1" si="9836"/>
        <v>1</v>
      </c>
      <c r="E9831" s="6">
        <f t="shared" ca="1" si="8"/>
        <v>11.165930786086873</v>
      </c>
      <c r="F9831" s="6">
        <f t="shared" ca="1" si="9"/>
        <v>11.168454483185126</v>
      </c>
      <c r="G9831" s="6">
        <f t="shared" ca="1" si="10"/>
        <v>-5.1305575970885897</v>
      </c>
      <c r="H9831" s="6">
        <f t="shared" ca="1" si="3"/>
        <v>17.203827672183408</v>
      </c>
      <c r="I9831" s="6">
        <f t="shared" ca="1" si="4"/>
        <v>0.99999996623454868</v>
      </c>
      <c r="J9831" s="6">
        <f t="shared" ca="1" si="5"/>
        <v>3.3765451323830575E-8</v>
      </c>
      <c r="K9831" s="7">
        <f t="shared" ca="1" si="6"/>
        <v>1.140105703101972E-15</v>
      </c>
    </row>
    <row r="9832" spans="2:11" ht="16.5" customHeight="1" x14ac:dyDescent="0.2">
      <c r="B9832" s="5">
        <v>9829</v>
      </c>
      <c r="C9832" s="6">
        <f t="shared" ref="C9832:D9832" ca="1" si="9837">IF(RAND()&lt;0.5, 0, 1)</f>
        <v>0</v>
      </c>
      <c r="D9832" s="6">
        <f t="shared" ca="1" si="9837"/>
        <v>1</v>
      </c>
      <c r="E9832" s="6">
        <f t="shared" ca="1" si="8"/>
        <v>11.165930797904782</v>
      </c>
      <c r="F9832" s="6">
        <f t="shared" ca="1" si="9"/>
        <v>11.168454495003035</v>
      </c>
      <c r="G9832" s="6">
        <f t="shared" ca="1" si="10"/>
        <v>-5.1305575852706822</v>
      </c>
      <c r="H9832" s="6">
        <f t="shared" ca="1" si="3"/>
        <v>6.0378969097323525</v>
      </c>
      <c r="I9832" s="6">
        <f t="shared" ca="1" si="4"/>
        <v>0.99761910935141518</v>
      </c>
      <c r="J9832" s="6">
        <f t="shared" ca="1" si="5"/>
        <v>2.3808906485848214E-3</v>
      </c>
      <c r="K9832" s="7">
        <f t="shared" ca="1" si="6"/>
        <v>5.6686402805186516E-6</v>
      </c>
    </row>
    <row r="9833" spans="2:11" ht="16.5" customHeight="1" x14ac:dyDescent="0.2">
      <c r="B9833" s="5">
        <v>9830</v>
      </c>
      <c r="C9833" s="6">
        <f t="shared" ref="C9833:D9833" ca="1" si="9838">IF(RAND()&lt;0.5, 0, 1)</f>
        <v>0</v>
      </c>
      <c r="D9833" s="6">
        <f t="shared" ca="1" si="9838"/>
        <v>1</v>
      </c>
      <c r="E9833" s="6">
        <f t="shared" ca="1" si="8"/>
        <v>11.165930797904782</v>
      </c>
      <c r="F9833" s="6">
        <f t="shared" ca="1" si="9"/>
        <v>11.16928780673004</v>
      </c>
      <c r="G9833" s="6">
        <f t="shared" ca="1" si="10"/>
        <v>-5.1297242735436779</v>
      </c>
      <c r="H9833" s="6">
        <f t="shared" ca="1" si="3"/>
        <v>6.039563533186362</v>
      </c>
      <c r="I9833" s="6">
        <f t="shared" ca="1" si="4"/>
        <v>0.99762306467088813</v>
      </c>
      <c r="J9833" s="6">
        <f t="shared" ca="1" si="5"/>
        <v>2.3769353291118733E-3</v>
      </c>
      <c r="K9833" s="7">
        <f t="shared" ca="1" si="6"/>
        <v>5.6498215587801692E-6</v>
      </c>
    </row>
    <row r="9834" spans="2:11" ht="16.5" customHeight="1" x14ac:dyDescent="0.2">
      <c r="B9834" s="5">
        <v>9831</v>
      </c>
      <c r="C9834" s="6">
        <f t="shared" ref="C9834:D9834" ca="1" si="9839">IF(RAND()&lt;0.5, 0, 1)</f>
        <v>0</v>
      </c>
      <c r="D9834" s="6">
        <f t="shared" ca="1" si="9839"/>
        <v>0</v>
      </c>
      <c r="E9834" s="6">
        <f t="shared" ca="1" si="8"/>
        <v>11.165930797904782</v>
      </c>
      <c r="F9834" s="6">
        <f t="shared" ca="1" si="9"/>
        <v>11.170119734095229</v>
      </c>
      <c r="G9834" s="6">
        <f t="shared" ca="1" si="10"/>
        <v>-5.128892346178489</v>
      </c>
      <c r="H9834" s="6">
        <f t="shared" ca="1" si="3"/>
        <v>-5.128892346178489</v>
      </c>
      <c r="I9834" s="6">
        <f t="shared" ca="1" si="4"/>
        <v>5.888240862230696E-3</v>
      </c>
      <c r="J9834" s="6">
        <f t="shared" ca="1" si="5"/>
        <v>-5.888240862230696E-3</v>
      </c>
      <c r="K9834" s="7">
        <f t="shared" ca="1" si="6"/>
        <v>3.4671380451643294E-5</v>
      </c>
    </row>
    <row r="9835" spans="2:11" ht="16.5" customHeight="1" x14ac:dyDescent="0.2">
      <c r="B9835" s="5">
        <v>9832</v>
      </c>
      <c r="C9835" s="6">
        <f t="shared" ref="C9835:D9835" ca="1" si="9840">IF(RAND()&lt;0.5, 0, 1)</f>
        <v>1</v>
      </c>
      <c r="D9835" s="6">
        <f t="shared" ca="1" si="9840"/>
        <v>0</v>
      </c>
      <c r="E9835" s="6">
        <f t="shared" ca="1" si="8"/>
        <v>11.165930797904782</v>
      </c>
      <c r="F9835" s="6">
        <f t="shared" ca="1" si="9"/>
        <v>11.170119734095229</v>
      </c>
      <c r="G9835" s="6">
        <f t="shared" ca="1" si="10"/>
        <v>-5.1309532304802694</v>
      </c>
      <c r="H9835" s="6">
        <f t="shared" ca="1" si="3"/>
        <v>6.0349775674245123</v>
      </c>
      <c r="I9835" s="6">
        <f t="shared" ca="1" si="4"/>
        <v>0.99761216518231077</v>
      </c>
      <c r="J9835" s="6">
        <f t="shared" ca="1" si="5"/>
        <v>2.3878348176892272E-3</v>
      </c>
      <c r="K9835" s="7">
        <f t="shared" ca="1" si="6"/>
        <v>5.7017551165689448E-6</v>
      </c>
    </row>
    <row r="9836" spans="2:11" ht="16.5" customHeight="1" x14ac:dyDescent="0.2">
      <c r="B9836" s="5">
        <v>9833</v>
      </c>
      <c r="C9836" s="6">
        <f t="shared" ref="C9836:D9836" ca="1" si="9841">IF(RAND()&lt;0.5, 0, 1)</f>
        <v>1</v>
      </c>
      <c r="D9836" s="6">
        <f t="shared" ca="1" si="9841"/>
        <v>0</v>
      </c>
      <c r="E9836" s="6">
        <f t="shared" ca="1" si="8"/>
        <v>11.166766540090974</v>
      </c>
      <c r="F9836" s="6">
        <f t="shared" ca="1" si="9"/>
        <v>11.170119734095229</v>
      </c>
      <c r="G9836" s="6">
        <f t="shared" ca="1" si="10"/>
        <v>-5.1301174882940783</v>
      </c>
      <c r="H9836" s="6">
        <f t="shared" ca="1" si="3"/>
        <v>6.0366490517968954</v>
      </c>
      <c r="I9836" s="6">
        <f t="shared" ca="1" si="4"/>
        <v>0.99761614357054329</v>
      </c>
      <c r="J9836" s="6">
        <f t="shared" ca="1" si="5"/>
        <v>2.3838564294567099E-3</v>
      </c>
      <c r="K9836" s="7">
        <f t="shared" ca="1" si="6"/>
        <v>5.6827714762620943E-6</v>
      </c>
    </row>
    <row r="9837" spans="2:11" ht="16.5" customHeight="1" x14ac:dyDescent="0.2">
      <c r="B9837" s="5">
        <v>9834</v>
      </c>
      <c r="C9837" s="6">
        <f t="shared" ref="C9837:D9837" ca="1" si="9842">IF(RAND()&lt;0.5, 0, 1)</f>
        <v>1</v>
      </c>
      <c r="D9837" s="6">
        <f t="shared" ca="1" si="9842"/>
        <v>1</v>
      </c>
      <c r="E9837" s="6">
        <f t="shared" ca="1" si="8"/>
        <v>11.167600889841284</v>
      </c>
      <c r="F9837" s="6">
        <f t="shared" ca="1" si="9"/>
        <v>11.170119734095229</v>
      </c>
      <c r="G9837" s="6">
        <f t="shared" ca="1" si="10"/>
        <v>-5.1292831385437685</v>
      </c>
      <c r="H9837" s="6">
        <f t="shared" ca="1" si="3"/>
        <v>17.208437485392743</v>
      </c>
      <c r="I9837" s="6">
        <f t="shared" ca="1" si="4"/>
        <v>0.9999999663898429</v>
      </c>
      <c r="J9837" s="6">
        <f t="shared" ca="1" si="5"/>
        <v>3.3610157101904292E-8</v>
      </c>
      <c r="K9837" s="7">
        <f t="shared" ca="1" si="6"/>
        <v>1.1296426604146875E-15</v>
      </c>
    </row>
    <row r="9838" spans="2:11" ht="16.5" customHeight="1" x14ac:dyDescent="0.2">
      <c r="B9838" s="5">
        <v>9835</v>
      </c>
      <c r="C9838" s="6">
        <f t="shared" ref="C9838:D9838" ca="1" si="9843">IF(RAND()&lt;0.5, 0, 1)</f>
        <v>1</v>
      </c>
      <c r="D9838" s="6">
        <f t="shared" ca="1" si="9843"/>
        <v>0</v>
      </c>
      <c r="E9838" s="6">
        <f t="shared" ca="1" si="8"/>
        <v>11.167600901604839</v>
      </c>
      <c r="F9838" s="6">
        <f t="shared" ca="1" si="9"/>
        <v>11.170119745858784</v>
      </c>
      <c r="G9838" s="6">
        <f t="shared" ca="1" si="10"/>
        <v>-5.1292831267802139</v>
      </c>
      <c r="H9838" s="6">
        <f t="shared" ca="1" si="3"/>
        <v>6.0383177748246251</v>
      </c>
      <c r="I9838" s="6">
        <f t="shared" ca="1" si="4"/>
        <v>0.9976201087901172</v>
      </c>
      <c r="J9838" s="6">
        <f t="shared" ca="1" si="5"/>
        <v>2.3798912098828007E-3</v>
      </c>
      <c r="K9838" s="7">
        <f t="shared" ca="1" si="6"/>
        <v>5.6638821708774207E-6</v>
      </c>
    </row>
    <row r="9839" spans="2:11" ht="16.5" customHeight="1" x14ac:dyDescent="0.2">
      <c r="B9839" s="5">
        <v>9836</v>
      </c>
      <c r="C9839" s="6">
        <f t="shared" ref="C9839:D9839" ca="1" si="9844">IF(RAND()&lt;0.5, 0, 1)</f>
        <v>1</v>
      </c>
      <c r="D9839" s="6">
        <f t="shared" ca="1" si="9844"/>
        <v>1</v>
      </c>
      <c r="E9839" s="6">
        <f t="shared" ca="1" si="8"/>
        <v>11.168433863528298</v>
      </c>
      <c r="F9839" s="6">
        <f t="shared" ca="1" si="9"/>
        <v>11.170119745858784</v>
      </c>
      <c r="G9839" s="6">
        <f t="shared" ca="1" si="10"/>
        <v>-5.1284501648567549</v>
      </c>
      <c r="H9839" s="6">
        <f t="shared" ca="1" si="3"/>
        <v>17.210103444530329</v>
      </c>
      <c r="I9839" s="6">
        <f t="shared" ca="1" si="4"/>
        <v>0.99999996644578926</v>
      </c>
      <c r="J9839" s="6">
        <f t="shared" ca="1" si="5"/>
        <v>3.3554210743247381E-8</v>
      </c>
      <c r="K9839" s="7">
        <f t="shared" ca="1" si="6"/>
        <v>1.1258850586022579E-15</v>
      </c>
    </row>
    <row r="9840" spans="2:11" ht="16.5" customHeight="1" x14ac:dyDescent="0.2">
      <c r="B9840" s="5">
        <v>9837</v>
      </c>
      <c r="C9840" s="6">
        <f t="shared" ref="C9840:D9840" ca="1" si="9845">IF(RAND()&lt;0.5, 0, 1)</f>
        <v>1</v>
      </c>
      <c r="D9840" s="6">
        <f t="shared" ca="1" si="9845"/>
        <v>1</v>
      </c>
      <c r="E9840" s="6">
        <f t="shared" ca="1" si="8"/>
        <v>11.168433875272271</v>
      </c>
      <c r="F9840" s="6">
        <f t="shared" ca="1" si="9"/>
        <v>11.170119757602757</v>
      </c>
      <c r="G9840" s="6">
        <f t="shared" ca="1" si="10"/>
        <v>-5.1284501531127811</v>
      </c>
      <c r="H9840" s="6">
        <f t="shared" ca="1" si="3"/>
        <v>17.210103479762246</v>
      </c>
      <c r="I9840" s="6">
        <f t="shared" ca="1" si="4"/>
        <v>0.99999996644579059</v>
      </c>
      <c r="J9840" s="6">
        <f t="shared" ca="1" si="5"/>
        <v>3.3554209410979752E-8</v>
      </c>
      <c r="K9840" s="7">
        <f t="shared" ca="1" si="6"/>
        <v>1.1258849691958821E-15</v>
      </c>
    </row>
    <row r="9841" spans="2:11" ht="16.5" customHeight="1" x14ac:dyDescent="0.2">
      <c r="B9841" s="5">
        <v>9838</v>
      </c>
      <c r="C9841" s="6">
        <f t="shared" ref="C9841:D9841" ca="1" si="9846">IF(RAND()&lt;0.5, 0, 1)</f>
        <v>1</v>
      </c>
      <c r="D9841" s="6">
        <f t="shared" ca="1" si="9846"/>
        <v>0</v>
      </c>
      <c r="E9841" s="6">
        <f t="shared" ca="1" si="8"/>
        <v>11.168433887016244</v>
      </c>
      <c r="F9841" s="6">
        <f t="shared" ca="1" si="9"/>
        <v>11.17011976934673</v>
      </c>
      <c r="G9841" s="6">
        <f t="shared" ca="1" si="10"/>
        <v>-5.1284501413688082</v>
      </c>
      <c r="H9841" s="6">
        <f t="shared" ca="1" si="3"/>
        <v>6.0399837456474357</v>
      </c>
      <c r="I9841" s="6">
        <f t="shared" ca="1" si="4"/>
        <v>0.99762406090627209</v>
      </c>
      <c r="J9841" s="6">
        <f t="shared" ca="1" si="5"/>
        <v>2.3759390937279079E-3</v>
      </c>
      <c r="K9841" s="7">
        <f t="shared" ca="1" si="6"/>
        <v>5.6450865771045919E-6</v>
      </c>
    </row>
    <row r="9842" spans="2:11" ht="16.5" customHeight="1" x14ac:dyDescent="0.2">
      <c r="B9842" s="5">
        <v>9839</v>
      </c>
      <c r="C9842" s="6">
        <f t="shared" ref="C9842:D9842" ca="1" si="9847">IF(RAND()&lt;0.5, 0, 1)</f>
        <v>0</v>
      </c>
      <c r="D9842" s="6">
        <f t="shared" ca="1" si="9847"/>
        <v>0</v>
      </c>
      <c r="E9842" s="6">
        <f t="shared" ca="1" si="8"/>
        <v>11.169265465699048</v>
      </c>
      <c r="F9842" s="6">
        <f t="shared" ca="1" si="9"/>
        <v>11.17011976934673</v>
      </c>
      <c r="G9842" s="6">
        <f t="shared" ca="1" si="10"/>
        <v>-5.1276185626860036</v>
      </c>
      <c r="H9842" s="6">
        <f t="shared" ca="1" si="3"/>
        <v>-5.1276185626860036</v>
      </c>
      <c r="I9842" s="6">
        <f t="shared" ca="1" si="4"/>
        <v>5.8957017372104807E-3</v>
      </c>
      <c r="J9842" s="6">
        <f t="shared" ca="1" si="5"/>
        <v>-5.8957017372104807E-3</v>
      </c>
      <c r="K9842" s="7">
        <f t="shared" ca="1" si="6"/>
        <v>3.4759298974146679E-5</v>
      </c>
    </row>
    <row r="9843" spans="2:11" ht="16.5" customHeight="1" x14ac:dyDescent="0.2">
      <c r="B9843" s="5">
        <v>9840</v>
      </c>
      <c r="C9843" s="6">
        <f t="shared" ref="C9843:D9843" ca="1" si="9848">IF(RAND()&lt;0.5, 0, 1)</f>
        <v>0</v>
      </c>
      <c r="D9843" s="6">
        <f t="shared" ca="1" si="9848"/>
        <v>0</v>
      </c>
      <c r="E9843" s="6">
        <f t="shared" ca="1" si="8"/>
        <v>11.169265465699048</v>
      </c>
      <c r="F9843" s="6">
        <f t="shared" ca="1" si="9"/>
        <v>11.17011976934673</v>
      </c>
      <c r="G9843" s="6">
        <f t="shared" ca="1" si="10"/>
        <v>-5.1296820582940272</v>
      </c>
      <c r="H9843" s="6">
        <f t="shared" ca="1" si="3"/>
        <v>-5.1296820582940272</v>
      </c>
      <c r="I9843" s="6">
        <f t="shared" ca="1" si="4"/>
        <v>5.8836200308082795E-3</v>
      </c>
      <c r="J9843" s="6">
        <f t="shared" ca="1" si="5"/>
        <v>-5.8836200308082795E-3</v>
      </c>
      <c r="K9843" s="7">
        <f t="shared" ca="1" si="6"/>
        <v>3.461698466692842E-5</v>
      </c>
    </row>
    <row r="9844" spans="2:11" ht="16.5" customHeight="1" x14ac:dyDescent="0.2">
      <c r="B9844" s="5">
        <v>9841</v>
      </c>
      <c r="C9844" s="6">
        <f t="shared" ref="C9844:D9844" ca="1" si="9849">IF(RAND()&lt;0.5, 0, 1)</f>
        <v>1</v>
      </c>
      <c r="D9844" s="6">
        <f t="shared" ca="1" si="9849"/>
        <v>0</v>
      </c>
      <c r="E9844" s="6">
        <f t="shared" ca="1" si="8"/>
        <v>11.169265465699048</v>
      </c>
      <c r="F9844" s="6">
        <f t="shared" ca="1" si="9"/>
        <v>11.17011976934673</v>
      </c>
      <c r="G9844" s="6">
        <f t="shared" ca="1" si="10"/>
        <v>-5.1317413253048105</v>
      </c>
      <c r="H9844" s="6">
        <f t="shared" ca="1" si="3"/>
        <v>6.0375241403942379</v>
      </c>
      <c r="I9844" s="6">
        <f t="shared" ca="1" si="4"/>
        <v>0.99761822377721809</v>
      </c>
      <c r="J9844" s="6">
        <f t="shared" ca="1" si="5"/>
        <v>2.3817762227819061E-3</v>
      </c>
      <c r="K9844" s="7">
        <f t="shared" ca="1" si="6"/>
        <v>5.672857975409244E-6</v>
      </c>
    </row>
    <row r="9845" spans="2:11" ht="16.5" customHeight="1" x14ac:dyDescent="0.2">
      <c r="B9845" s="5">
        <v>9842</v>
      </c>
      <c r="C9845" s="6">
        <f t="shared" ref="C9845:D9845" ca="1" si="9850">IF(RAND()&lt;0.5, 0, 1)</f>
        <v>1</v>
      </c>
      <c r="D9845" s="6">
        <f t="shared" ca="1" si="9850"/>
        <v>0</v>
      </c>
      <c r="E9845" s="6">
        <f t="shared" ca="1" si="8"/>
        <v>11.170099087377022</v>
      </c>
      <c r="F9845" s="6">
        <f t="shared" ca="1" si="9"/>
        <v>11.17011976934673</v>
      </c>
      <c r="G9845" s="6">
        <f t="shared" ca="1" si="10"/>
        <v>-5.1309077036268365</v>
      </c>
      <c r="H9845" s="6">
        <f t="shared" ca="1" si="3"/>
        <v>6.0391913837501852</v>
      </c>
      <c r="I9845" s="6">
        <f t="shared" ca="1" si="4"/>
        <v>0.99762218203487796</v>
      </c>
      <c r="J9845" s="6">
        <f t="shared" ca="1" si="5"/>
        <v>2.3778179651220421E-3</v>
      </c>
      <c r="K9845" s="7">
        <f t="shared" ca="1" si="6"/>
        <v>5.6540182752571295E-6</v>
      </c>
    </row>
    <row r="9846" spans="2:11" ht="16.5" customHeight="1" x14ac:dyDescent="0.2">
      <c r="B9846" s="5">
        <v>9843</v>
      </c>
      <c r="C9846" s="6">
        <f t="shared" ref="C9846:D9846" ca="1" si="9851">IF(RAND()&lt;0.5, 0, 1)</f>
        <v>0</v>
      </c>
      <c r="D9846" s="6">
        <f t="shared" ca="1" si="9851"/>
        <v>0</v>
      </c>
      <c r="E9846" s="6">
        <f t="shared" ca="1" si="8"/>
        <v>11.170931323664814</v>
      </c>
      <c r="F9846" s="6">
        <f t="shared" ca="1" si="9"/>
        <v>11.17011976934673</v>
      </c>
      <c r="G9846" s="6">
        <f t="shared" ca="1" si="10"/>
        <v>-5.1300754673390436</v>
      </c>
      <c r="H9846" s="6">
        <f t="shared" ca="1" si="3"/>
        <v>-5.1300754673390436</v>
      </c>
      <c r="I9846" s="6">
        <f t="shared" ca="1" si="4"/>
        <v>5.8813194273492396E-3</v>
      </c>
      <c r="J9846" s="6">
        <f t="shared" ca="1" si="5"/>
        <v>-5.8813194273492396E-3</v>
      </c>
      <c r="K9846" s="7">
        <f t="shared" ca="1" si="6"/>
        <v>3.4589918206515586E-5</v>
      </c>
    </row>
    <row r="9847" spans="2:11" ht="16.5" customHeight="1" x14ac:dyDescent="0.2">
      <c r="B9847" s="5">
        <v>9844</v>
      </c>
      <c r="C9847" s="6">
        <f t="shared" ref="C9847:D9847" ca="1" si="9852">IF(RAND()&lt;0.5, 0, 1)</f>
        <v>0</v>
      </c>
      <c r="D9847" s="6">
        <f t="shared" ca="1" si="9852"/>
        <v>1</v>
      </c>
      <c r="E9847" s="6">
        <f t="shared" ca="1" si="8"/>
        <v>11.170931323664814</v>
      </c>
      <c r="F9847" s="6">
        <f t="shared" ca="1" si="9"/>
        <v>11.17011976934673</v>
      </c>
      <c r="G9847" s="6">
        <f t="shared" ca="1" si="10"/>
        <v>-5.1321339291386154</v>
      </c>
      <c r="H9847" s="6">
        <f t="shared" ca="1" si="3"/>
        <v>6.0379858402081146</v>
      </c>
      <c r="I9847" s="6">
        <f t="shared" ca="1" si="4"/>
        <v>0.99761932057169111</v>
      </c>
      <c r="J9847" s="6">
        <f t="shared" ca="1" si="5"/>
        <v>2.380679428308885E-3</v>
      </c>
      <c r="K9847" s="7">
        <f t="shared" ca="1" si="6"/>
        <v>5.6676345403731198E-6</v>
      </c>
    </row>
    <row r="9848" spans="2:11" ht="16.5" customHeight="1" x14ac:dyDescent="0.2">
      <c r="B9848" s="5">
        <v>9845</v>
      </c>
      <c r="C9848" s="6">
        <f t="shared" ref="C9848:D9848" ca="1" si="9853">IF(RAND()&lt;0.5, 0, 1)</f>
        <v>0</v>
      </c>
      <c r="D9848" s="6">
        <f t="shared" ca="1" si="9853"/>
        <v>1</v>
      </c>
      <c r="E9848" s="6">
        <f t="shared" ca="1" si="8"/>
        <v>11.170931323664814</v>
      </c>
      <c r="F9848" s="6">
        <f t="shared" ca="1" si="9"/>
        <v>11.170953007146638</v>
      </c>
      <c r="G9848" s="6">
        <f t="shared" ca="1" si="10"/>
        <v>-5.1313006913387076</v>
      </c>
      <c r="H9848" s="6">
        <f t="shared" ca="1" si="3"/>
        <v>6.0396523158079303</v>
      </c>
      <c r="I9848" s="6">
        <f t="shared" ca="1" si="4"/>
        <v>0.99762327519053084</v>
      </c>
      <c r="J9848" s="6">
        <f t="shared" ca="1" si="5"/>
        <v>2.3767248094691551E-3</v>
      </c>
      <c r="K9848" s="7">
        <f t="shared" ca="1" si="6"/>
        <v>5.648820819946192E-6</v>
      </c>
    </row>
    <row r="9849" spans="2:11" ht="16.5" customHeight="1" x14ac:dyDescent="0.2">
      <c r="B9849" s="5">
        <v>9846</v>
      </c>
      <c r="C9849" s="6">
        <f t="shared" ref="C9849:D9849" ca="1" si="9854">IF(RAND()&lt;0.5, 0, 1)</f>
        <v>0</v>
      </c>
      <c r="D9849" s="6">
        <f t="shared" ca="1" si="9854"/>
        <v>1</v>
      </c>
      <c r="E9849" s="6">
        <f t="shared" ca="1" si="8"/>
        <v>11.170931323664814</v>
      </c>
      <c r="F9849" s="6">
        <f t="shared" ca="1" si="9"/>
        <v>11.171784860829952</v>
      </c>
      <c r="G9849" s="6">
        <f t="shared" ca="1" si="10"/>
        <v>-5.1304688376553935</v>
      </c>
      <c r="H9849" s="6">
        <f t="shared" ca="1" si="3"/>
        <v>6.0413160231745584</v>
      </c>
      <c r="I9849" s="6">
        <f t="shared" ca="1" si="4"/>
        <v>0.99762721670303456</v>
      </c>
      <c r="J9849" s="6">
        <f t="shared" ca="1" si="5"/>
        <v>2.3727832969654417E-3</v>
      </c>
      <c r="K9849" s="7">
        <f t="shared" ca="1" si="6"/>
        <v>5.630100574358191E-6</v>
      </c>
    </row>
    <row r="9850" spans="2:11" ht="16.5" customHeight="1" x14ac:dyDescent="0.2">
      <c r="B9850" s="5">
        <v>9847</v>
      </c>
      <c r="C9850" s="6">
        <f t="shared" ref="C9850:D9850" ca="1" si="9855">IF(RAND()&lt;0.5, 0, 1)</f>
        <v>0</v>
      </c>
      <c r="D9850" s="6">
        <f t="shared" ca="1" si="9855"/>
        <v>0</v>
      </c>
      <c r="E9850" s="6">
        <f t="shared" ca="1" si="8"/>
        <v>11.170931323664814</v>
      </c>
      <c r="F9850" s="6">
        <f t="shared" ca="1" si="9"/>
        <v>11.17261533498389</v>
      </c>
      <c r="G9850" s="6">
        <f t="shared" ca="1" si="10"/>
        <v>-5.1296383635014555</v>
      </c>
      <c r="H9850" s="6">
        <f t="shared" ca="1" si="3"/>
        <v>-5.1296383635014555</v>
      </c>
      <c r="I9850" s="6">
        <f t="shared" ca="1" si="4"/>
        <v>5.8838756073010682E-3</v>
      </c>
      <c r="J9850" s="6">
        <f t="shared" ca="1" si="5"/>
        <v>-5.8838756073010682E-3</v>
      </c>
      <c r="K9850" s="7">
        <f t="shared" ca="1" si="6"/>
        <v>3.4619992162192514E-5</v>
      </c>
    </row>
    <row r="9851" spans="2:11" ht="16.5" customHeight="1" x14ac:dyDescent="0.2">
      <c r="B9851" s="5">
        <v>9848</v>
      </c>
      <c r="C9851" s="6">
        <f t="shared" ref="C9851:D9851" ca="1" si="9856">IF(RAND()&lt;0.5, 0, 1)</f>
        <v>0</v>
      </c>
      <c r="D9851" s="6">
        <f t="shared" ca="1" si="9856"/>
        <v>0</v>
      </c>
      <c r="E9851" s="6">
        <f t="shared" ca="1" si="8"/>
        <v>11.170931323664814</v>
      </c>
      <c r="F9851" s="6">
        <f t="shared" ca="1" si="9"/>
        <v>11.17261533498389</v>
      </c>
      <c r="G9851" s="6">
        <f t="shared" ca="1" si="10"/>
        <v>-5.131697719964011</v>
      </c>
      <c r="H9851" s="6">
        <f t="shared" ca="1" si="3"/>
        <v>-5.131697719964011</v>
      </c>
      <c r="I9851" s="6">
        <f t="shared" ca="1" si="4"/>
        <v>5.8718421539772775E-3</v>
      </c>
      <c r="J9851" s="6">
        <f t="shared" ca="1" si="5"/>
        <v>-5.8718421539772775E-3</v>
      </c>
      <c r="K9851" s="7">
        <f t="shared" ca="1" si="6"/>
        <v>3.4478530281224514E-5</v>
      </c>
    </row>
    <row r="9852" spans="2:11" ht="16.5" customHeight="1" x14ac:dyDescent="0.2">
      <c r="B9852" s="5">
        <v>9849</v>
      </c>
      <c r="C9852" s="6">
        <f t="shared" ref="C9852:D9852" ca="1" si="9857">IF(RAND()&lt;0.5, 0, 1)</f>
        <v>1</v>
      </c>
      <c r="D9852" s="6">
        <f t="shared" ca="1" si="9857"/>
        <v>1</v>
      </c>
      <c r="E9852" s="6">
        <f t="shared" ca="1" si="8"/>
        <v>11.170931323664814</v>
      </c>
      <c r="F9852" s="6">
        <f t="shared" ca="1" si="9"/>
        <v>11.17261533498389</v>
      </c>
      <c r="G9852" s="6">
        <f t="shared" ca="1" si="10"/>
        <v>-5.1337528647179029</v>
      </c>
      <c r="H9852" s="6">
        <f t="shared" ca="1" si="3"/>
        <v>17.209793793930803</v>
      </c>
      <c r="I9852" s="6">
        <f t="shared" ca="1" si="4"/>
        <v>0.99999996643539757</v>
      </c>
      <c r="J9852" s="6">
        <f t="shared" ca="1" si="5"/>
        <v>3.3564602430757873E-8</v>
      </c>
      <c r="K9852" s="7">
        <f t="shared" ca="1" si="6"/>
        <v>1.1265825363348373E-15</v>
      </c>
    </row>
    <row r="9853" spans="2:11" ht="16.5" customHeight="1" x14ac:dyDescent="0.2">
      <c r="B9853" s="5">
        <v>9850</v>
      </c>
      <c r="C9853" s="6">
        <f t="shared" ref="C9853:D9853" ca="1" si="9858">IF(RAND()&lt;0.5, 0, 1)</f>
        <v>0</v>
      </c>
      <c r="D9853" s="6">
        <f t="shared" ca="1" si="9858"/>
        <v>1</v>
      </c>
      <c r="E9853" s="6">
        <f t="shared" ca="1" si="8"/>
        <v>11.170931335412424</v>
      </c>
      <c r="F9853" s="6">
        <f t="shared" ca="1" si="9"/>
        <v>11.172615346731501</v>
      </c>
      <c r="G9853" s="6">
        <f t="shared" ca="1" si="10"/>
        <v>-5.133752852970292</v>
      </c>
      <c r="H9853" s="6">
        <f t="shared" ca="1" si="3"/>
        <v>6.0388624937612088</v>
      </c>
      <c r="I9853" s="6">
        <f t="shared" ca="1" si="4"/>
        <v>0.99762140172620317</v>
      </c>
      <c r="J9853" s="6">
        <f t="shared" ca="1" si="5"/>
        <v>2.3785982737968281E-3</v>
      </c>
      <c r="K9853" s="7">
        <f t="shared" ca="1" si="6"/>
        <v>5.6577297481092503E-6</v>
      </c>
    </row>
    <row r="9854" spans="2:11" ht="16.5" customHeight="1" x14ac:dyDescent="0.2">
      <c r="B9854" s="5">
        <v>9851</v>
      </c>
      <c r="C9854" s="6">
        <f t="shared" ref="C9854:D9854" ca="1" si="9859">IF(RAND()&lt;0.5, 0, 1)</f>
        <v>0</v>
      </c>
      <c r="D9854" s="6">
        <f t="shared" ca="1" si="9859"/>
        <v>0</v>
      </c>
      <c r="E9854" s="6">
        <f t="shared" ca="1" si="8"/>
        <v>11.170931335412424</v>
      </c>
      <c r="F9854" s="6">
        <f t="shared" ca="1" si="9"/>
        <v>11.17344785612733</v>
      </c>
      <c r="G9854" s="6">
        <f t="shared" ca="1" si="10"/>
        <v>-5.1329203435744635</v>
      </c>
      <c r="H9854" s="6">
        <f t="shared" ca="1" si="3"/>
        <v>-5.1329203435744635</v>
      </c>
      <c r="I9854" s="6">
        <f t="shared" ca="1" si="4"/>
        <v>5.8647095653070634E-3</v>
      </c>
      <c r="J9854" s="6">
        <f t="shared" ca="1" si="5"/>
        <v>-5.8647095653070634E-3</v>
      </c>
      <c r="K9854" s="7">
        <f t="shared" ca="1" si="6"/>
        <v>3.4394818285404168E-5</v>
      </c>
    </row>
    <row r="9855" spans="2:11" ht="16.5" customHeight="1" x14ac:dyDescent="0.2">
      <c r="B9855" s="5">
        <v>9852</v>
      </c>
      <c r="C9855" s="6">
        <f t="shared" ref="C9855:D9855" ca="1" si="9860">IF(RAND()&lt;0.5, 0, 1)</f>
        <v>0</v>
      </c>
      <c r="D9855" s="6">
        <f t="shared" ca="1" si="9860"/>
        <v>1</v>
      </c>
      <c r="E9855" s="6">
        <f t="shared" ca="1" si="8"/>
        <v>11.170931335412424</v>
      </c>
      <c r="F9855" s="6">
        <f t="shared" ca="1" si="9"/>
        <v>11.17344785612733</v>
      </c>
      <c r="G9855" s="6">
        <f t="shared" ca="1" si="10"/>
        <v>-5.1349729919223206</v>
      </c>
      <c r="H9855" s="6">
        <f t="shared" ca="1" si="3"/>
        <v>6.0384748642050097</v>
      </c>
      <c r="I9855" s="6">
        <f t="shared" ca="1" si="4"/>
        <v>0.99762048172686335</v>
      </c>
      <c r="J9855" s="6">
        <f t="shared" ca="1" si="5"/>
        <v>2.3795182731366493E-3</v>
      </c>
      <c r="K9855" s="7">
        <f t="shared" ca="1" si="6"/>
        <v>5.6621072121912218E-6</v>
      </c>
    </row>
    <row r="9856" spans="2:11" ht="16.5" customHeight="1" x14ac:dyDescent="0.2">
      <c r="B9856" s="5">
        <v>9853</v>
      </c>
      <c r="C9856" s="6">
        <f t="shared" ref="C9856:D9856" ca="1" si="9861">IF(RAND()&lt;0.5, 0, 1)</f>
        <v>0</v>
      </c>
      <c r="D9856" s="6">
        <f t="shared" ca="1" si="9861"/>
        <v>0</v>
      </c>
      <c r="E9856" s="6">
        <f t="shared" ca="1" si="8"/>
        <v>11.170931335412424</v>
      </c>
      <c r="F9856" s="6">
        <f t="shared" ca="1" si="9"/>
        <v>11.174280687522929</v>
      </c>
      <c r="G9856" s="6">
        <f t="shared" ca="1" si="10"/>
        <v>-5.134140160526723</v>
      </c>
      <c r="H9856" s="6">
        <f t="shared" ca="1" si="3"/>
        <v>-5.134140160526723</v>
      </c>
      <c r="I9856" s="6">
        <f t="shared" ca="1" si="4"/>
        <v>5.8576019335807028E-3</v>
      </c>
      <c r="J9856" s="6">
        <f t="shared" ca="1" si="5"/>
        <v>-5.8576019335807028E-3</v>
      </c>
      <c r="K9856" s="7">
        <f t="shared" ca="1" si="6"/>
        <v>3.4311500412288386E-5</v>
      </c>
    </row>
    <row r="9857" spans="2:11" ht="16.5" customHeight="1" x14ac:dyDescent="0.2">
      <c r="B9857" s="5">
        <v>9854</v>
      </c>
      <c r="C9857" s="6">
        <f t="shared" ref="C9857:D9857" ca="1" si="9862">IF(RAND()&lt;0.5, 0, 1)</f>
        <v>0</v>
      </c>
      <c r="D9857" s="6">
        <f t="shared" ca="1" si="9862"/>
        <v>1</v>
      </c>
      <c r="E9857" s="6">
        <f t="shared" ca="1" si="8"/>
        <v>11.170931335412424</v>
      </c>
      <c r="F9857" s="6">
        <f t="shared" ca="1" si="9"/>
        <v>11.174280687522929</v>
      </c>
      <c r="G9857" s="6">
        <f t="shared" ca="1" si="10"/>
        <v>-5.1361903212034763</v>
      </c>
      <c r="H9857" s="6">
        <f t="shared" ca="1" si="3"/>
        <v>6.0380903663194525</v>
      </c>
      <c r="I9857" s="6">
        <f t="shared" ca="1" si="4"/>
        <v>0.99761956880952618</v>
      </c>
      <c r="J9857" s="6">
        <f t="shared" ca="1" si="5"/>
        <v>2.3804311904738196E-3</v>
      </c>
      <c r="K9857" s="7">
        <f t="shared" ca="1" si="6"/>
        <v>5.666452652580606E-6</v>
      </c>
    </row>
    <row r="9858" spans="2:11" ht="16.5" customHeight="1" x14ac:dyDescent="0.2">
      <c r="B9858" s="5">
        <v>9855</v>
      </c>
      <c r="C9858" s="6">
        <f t="shared" ref="C9858:D9858" ca="1" si="9863">IF(RAND()&lt;0.5, 0, 1)</f>
        <v>1</v>
      </c>
      <c r="D9858" s="6">
        <f t="shared" ca="1" si="9863"/>
        <v>0</v>
      </c>
      <c r="E9858" s="6">
        <f t="shared" ca="1" si="8"/>
        <v>11.170931335412424</v>
      </c>
      <c r="F9858" s="6">
        <f t="shared" ca="1" si="9"/>
        <v>11.175113838439595</v>
      </c>
      <c r="G9858" s="6">
        <f t="shared" ca="1" si="10"/>
        <v>-5.1353571702868104</v>
      </c>
      <c r="H9858" s="6">
        <f t="shared" ca="1" si="3"/>
        <v>6.0355741651256141</v>
      </c>
      <c r="I9858" s="6">
        <f t="shared" ca="1" si="4"/>
        <v>0.99761358593559235</v>
      </c>
      <c r="J9858" s="6">
        <f t="shared" ca="1" si="5"/>
        <v>2.3864140644076492E-3</v>
      </c>
      <c r="K9858" s="7">
        <f t="shared" ca="1" si="6"/>
        <v>5.694972086802636E-6</v>
      </c>
    </row>
    <row r="9859" spans="2:11" ht="16.5" customHeight="1" x14ac:dyDescent="0.2">
      <c r="B9859" s="5">
        <v>9856</v>
      </c>
      <c r="C9859" s="6">
        <f t="shared" ref="C9859:D9859" ca="1" si="9864">IF(RAND()&lt;0.5, 0, 1)</f>
        <v>0</v>
      </c>
      <c r="D9859" s="6">
        <f t="shared" ca="1" si="9864"/>
        <v>1</v>
      </c>
      <c r="E9859" s="6">
        <f t="shared" ca="1" si="8"/>
        <v>11.171766580334968</v>
      </c>
      <c r="F9859" s="6">
        <f t="shared" ca="1" si="9"/>
        <v>11.175113838439595</v>
      </c>
      <c r="G9859" s="6">
        <f t="shared" ca="1" si="10"/>
        <v>-5.1345219253642673</v>
      </c>
      <c r="H9859" s="6">
        <f t="shared" ca="1" si="3"/>
        <v>6.0405919130753274</v>
      </c>
      <c r="I9859" s="6">
        <f t="shared" ca="1" si="4"/>
        <v>0.99762550200570488</v>
      </c>
      <c r="J9859" s="6">
        <f t="shared" ca="1" si="5"/>
        <v>2.3744979942951217E-3</v>
      </c>
      <c r="K9859" s="7">
        <f t="shared" ca="1" si="6"/>
        <v>5.6382407249115553E-6</v>
      </c>
    </row>
    <row r="9860" spans="2:11" ht="16.5" customHeight="1" x14ac:dyDescent="0.2">
      <c r="B9860" s="5">
        <v>9857</v>
      </c>
      <c r="C9860" s="6">
        <f t="shared" ref="C9860:D9860" ca="1" si="9865">IF(RAND()&lt;0.5, 0, 1)</f>
        <v>1</v>
      </c>
      <c r="D9860" s="6">
        <f t="shared" ca="1" si="9865"/>
        <v>0</v>
      </c>
      <c r="E9860" s="6">
        <f t="shared" ca="1" si="8"/>
        <v>11.171766580334968</v>
      </c>
      <c r="F9860" s="6">
        <f t="shared" ca="1" si="9"/>
        <v>11.175944912737599</v>
      </c>
      <c r="G9860" s="6">
        <f t="shared" ca="1" si="10"/>
        <v>-5.1336908510662642</v>
      </c>
      <c r="H9860" s="6">
        <f t="shared" ca="1" si="3"/>
        <v>6.0380757292687033</v>
      </c>
      <c r="I9860" s="6">
        <f t="shared" ca="1" si="4"/>
        <v>0.99761953404972092</v>
      </c>
      <c r="J9860" s="6">
        <f t="shared" ca="1" si="5"/>
        <v>2.3804659502790759E-3</v>
      </c>
      <c r="K9860" s="7">
        <f t="shared" ca="1" si="6"/>
        <v>5.6666181404380637E-6</v>
      </c>
    </row>
    <row r="9861" spans="2:11" ht="16.5" customHeight="1" x14ac:dyDescent="0.2">
      <c r="B9861" s="5">
        <v>9858</v>
      </c>
      <c r="C9861" s="6">
        <f t="shared" ref="C9861:D9861" ca="1" si="9866">IF(RAND()&lt;0.5, 0, 1)</f>
        <v>1</v>
      </c>
      <c r="D9861" s="6">
        <f t="shared" ca="1" si="9866"/>
        <v>0</v>
      </c>
      <c r="E9861" s="6">
        <f t="shared" ca="1" si="8"/>
        <v>11.172599743417566</v>
      </c>
      <c r="F9861" s="6">
        <f t="shared" ca="1" si="9"/>
        <v>11.175944912737599</v>
      </c>
      <c r="G9861" s="6">
        <f t="shared" ca="1" si="10"/>
        <v>-5.1328576879836669</v>
      </c>
      <c r="H9861" s="6">
        <f t="shared" ca="1" si="3"/>
        <v>6.0397420554338987</v>
      </c>
      <c r="I9861" s="6">
        <f t="shared" ca="1" si="4"/>
        <v>0.99762348796050149</v>
      </c>
      <c r="J9861" s="6">
        <f t="shared" ca="1" si="5"/>
        <v>2.3765120394985129E-3</v>
      </c>
      <c r="K9861" s="7">
        <f t="shared" ca="1" si="6"/>
        <v>5.6478094738813813E-6</v>
      </c>
    </row>
    <row r="9862" spans="2:11" ht="16.5" customHeight="1" x14ac:dyDescent="0.2">
      <c r="B9862" s="5">
        <v>9859</v>
      </c>
      <c r="C9862" s="6">
        <f t="shared" ref="C9862:D9862" ca="1" si="9867">IF(RAND()&lt;0.5, 0, 1)</f>
        <v>1</v>
      </c>
      <c r="D9862" s="6">
        <f t="shared" ca="1" si="9867"/>
        <v>0</v>
      </c>
      <c r="E9862" s="6">
        <f t="shared" ca="1" si="8"/>
        <v>11.17343152263139</v>
      </c>
      <c r="F9862" s="6">
        <f t="shared" ca="1" si="9"/>
        <v>11.175944912737599</v>
      </c>
      <c r="G9862" s="6">
        <f t="shared" ca="1" si="10"/>
        <v>-5.1320259087698421</v>
      </c>
      <c r="H9862" s="6">
        <f t="shared" ca="1" si="3"/>
        <v>6.0414056138615475</v>
      </c>
      <c r="I9862" s="6">
        <f t="shared" ca="1" si="4"/>
        <v>0.997627428768461</v>
      </c>
      <c r="J9862" s="6">
        <f t="shared" ca="1" si="5"/>
        <v>2.3725712315390002E-3</v>
      </c>
      <c r="K9862" s="7">
        <f t="shared" ca="1" si="6"/>
        <v>5.6290942487264878E-6</v>
      </c>
    </row>
    <row r="9863" spans="2:11" ht="16.5" customHeight="1" x14ac:dyDescent="0.2">
      <c r="B9863" s="5">
        <v>9860</v>
      </c>
      <c r="C9863" s="6">
        <f t="shared" ref="C9863:D9863" ca="1" si="9868">IF(RAND()&lt;0.5, 0, 1)</f>
        <v>1</v>
      </c>
      <c r="D9863" s="6">
        <f t="shared" ca="1" si="9868"/>
        <v>0</v>
      </c>
      <c r="E9863" s="6">
        <f t="shared" ca="1" si="8"/>
        <v>11.174261922562428</v>
      </c>
      <c r="F9863" s="6">
        <f t="shared" ca="1" si="9"/>
        <v>11.175944912737599</v>
      </c>
      <c r="G9863" s="6">
        <f t="shared" ca="1" si="10"/>
        <v>-5.131195508838803</v>
      </c>
      <c r="H9863" s="6">
        <f t="shared" ca="1" si="3"/>
        <v>6.0430664137236247</v>
      </c>
      <c r="I9863" s="6">
        <f t="shared" ca="1" si="4"/>
        <v>0.99763135653859025</v>
      </c>
      <c r="J9863" s="6">
        <f t="shared" ca="1" si="5"/>
        <v>2.3686434614097474E-3</v>
      </c>
      <c r="K9863" s="7">
        <f t="shared" ca="1" si="6"/>
        <v>5.610471847279149E-6</v>
      </c>
    </row>
    <row r="9864" spans="2:11" ht="16.5" customHeight="1" x14ac:dyDescent="0.2">
      <c r="B9864" s="5">
        <v>9861</v>
      </c>
      <c r="C9864" s="6">
        <f t="shared" ref="C9864:D9864" ca="1" si="9869">IF(RAND()&lt;0.5, 0, 1)</f>
        <v>1</v>
      </c>
      <c r="D9864" s="6">
        <f t="shared" ca="1" si="9869"/>
        <v>1</v>
      </c>
      <c r="E9864" s="6">
        <f t="shared" ca="1" si="8"/>
        <v>11.175090947773921</v>
      </c>
      <c r="F9864" s="6">
        <f t="shared" ca="1" si="9"/>
        <v>11.175944912737599</v>
      </c>
      <c r="G9864" s="6">
        <f t="shared" ca="1" si="10"/>
        <v>-5.1303664836273093</v>
      </c>
      <c r="H9864" s="6">
        <f t="shared" ca="1" si="3"/>
        <v>17.22066937688421</v>
      </c>
      <c r="I9864" s="6">
        <f t="shared" ca="1" si="4"/>
        <v>0.99999996679845449</v>
      </c>
      <c r="J9864" s="6">
        <f t="shared" ca="1" si="5"/>
        <v>3.3201545512895336E-8</v>
      </c>
      <c r="K9864" s="7">
        <f t="shared" ca="1" si="6"/>
        <v>1.1023426244448604E-15</v>
      </c>
    </row>
    <row r="9865" spans="2:11" ht="16.5" customHeight="1" x14ac:dyDescent="0.2">
      <c r="B9865" s="5">
        <v>9862</v>
      </c>
      <c r="C9865" s="6">
        <f t="shared" ref="C9865:D9865" ca="1" si="9870">IF(RAND()&lt;0.5, 0, 1)</f>
        <v>0</v>
      </c>
      <c r="D9865" s="6">
        <f t="shared" ca="1" si="9870"/>
        <v>0</v>
      </c>
      <c r="E9865" s="6">
        <f t="shared" ca="1" si="8"/>
        <v>11.175090959394462</v>
      </c>
      <c r="F9865" s="6">
        <f t="shared" ca="1" si="9"/>
        <v>11.17594492435814</v>
      </c>
      <c r="G9865" s="6">
        <f t="shared" ca="1" si="10"/>
        <v>-5.1303664720067683</v>
      </c>
      <c r="H9865" s="6">
        <f t="shared" ca="1" si="3"/>
        <v>-5.1303664720067683</v>
      </c>
      <c r="I9865" s="6">
        <f t="shared" ca="1" si="4"/>
        <v>5.879618246397403E-3</v>
      </c>
      <c r="J9865" s="6">
        <f t="shared" ca="1" si="5"/>
        <v>-5.879618246397403E-3</v>
      </c>
      <c r="K9865" s="7">
        <f t="shared" ca="1" si="6"/>
        <v>3.4569910723369271E-5</v>
      </c>
    </row>
    <row r="9866" spans="2:11" ht="16.5" customHeight="1" x14ac:dyDescent="0.2">
      <c r="B9866" s="5">
        <v>9863</v>
      </c>
      <c r="C9866" s="6">
        <f t="shared" ref="C9866:D9866" ca="1" si="9871">IF(RAND()&lt;0.5, 0, 1)</f>
        <v>0</v>
      </c>
      <c r="D9866" s="6">
        <f t="shared" ca="1" si="9871"/>
        <v>0</v>
      </c>
      <c r="E9866" s="6">
        <f t="shared" ca="1" si="8"/>
        <v>11.175090959394462</v>
      </c>
      <c r="F9866" s="6">
        <f t="shared" ca="1" si="9"/>
        <v>11.17594492435814</v>
      </c>
      <c r="G9866" s="6">
        <f t="shared" ca="1" si="10"/>
        <v>-5.1324243383930073</v>
      </c>
      <c r="H9866" s="6">
        <f t="shared" ca="1" si="3"/>
        <v>-5.1324243383930073</v>
      </c>
      <c r="I9866" s="6">
        <f t="shared" ca="1" si="4"/>
        <v>5.8676021405236626E-3</v>
      </c>
      <c r="J9866" s="6">
        <f t="shared" ca="1" si="5"/>
        <v>-5.8676021405236626E-3</v>
      </c>
      <c r="K9866" s="7">
        <f t="shared" ca="1" si="6"/>
        <v>3.4428754879477866E-5</v>
      </c>
    </row>
    <row r="9867" spans="2:11" ht="16.5" customHeight="1" x14ac:dyDescent="0.2">
      <c r="B9867" s="5">
        <v>9864</v>
      </c>
      <c r="C9867" s="6">
        <f t="shared" ref="C9867:D9867" ca="1" si="9872">IF(RAND()&lt;0.5, 0, 1)</f>
        <v>0</v>
      </c>
      <c r="D9867" s="6">
        <f t="shared" ca="1" si="9872"/>
        <v>1</v>
      </c>
      <c r="E9867" s="6">
        <f t="shared" ca="1" si="8"/>
        <v>11.175090959394462</v>
      </c>
      <c r="F9867" s="6">
        <f t="shared" ca="1" si="9"/>
        <v>11.17594492435814</v>
      </c>
      <c r="G9867" s="6">
        <f t="shared" ca="1" si="10"/>
        <v>-5.1344779991421907</v>
      </c>
      <c r="H9867" s="6">
        <f t="shared" ca="1" si="3"/>
        <v>6.041466925215949</v>
      </c>
      <c r="I9867" s="6">
        <f t="shared" ca="1" si="4"/>
        <v>0.99762757388446177</v>
      </c>
      <c r="J9867" s="6">
        <f t="shared" ca="1" si="5"/>
        <v>2.3724261155382287E-3</v>
      </c>
      <c r="K9867" s="7">
        <f t="shared" ca="1" si="6"/>
        <v>5.6284056736878084E-6</v>
      </c>
    </row>
    <row r="9868" spans="2:11" ht="16.5" customHeight="1" x14ac:dyDescent="0.2">
      <c r="B9868" s="5">
        <v>9865</v>
      </c>
      <c r="C9868" s="6">
        <f t="shared" ref="C9868:D9868" ca="1" si="9873">IF(RAND()&lt;0.5, 0, 1)</f>
        <v>0</v>
      </c>
      <c r="D9868" s="6">
        <f t="shared" ca="1" si="9873"/>
        <v>0</v>
      </c>
      <c r="E9868" s="6">
        <f t="shared" ca="1" si="8"/>
        <v>11.175090959394462</v>
      </c>
      <c r="F9868" s="6">
        <f t="shared" ca="1" si="9"/>
        <v>11.176775273498578</v>
      </c>
      <c r="G9868" s="6">
        <f t="shared" ca="1" si="10"/>
        <v>-5.1336476500017527</v>
      </c>
      <c r="H9868" s="6">
        <f t="shared" ca="1" si="3"/>
        <v>-5.1336476500017527</v>
      </c>
      <c r="I9868" s="6">
        <f t="shared" ca="1" si="4"/>
        <v>5.8604706635147644E-3</v>
      </c>
      <c r="J9868" s="6">
        <f t="shared" ca="1" si="5"/>
        <v>-5.8604706635147644E-3</v>
      </c>
      <c r="K9868" s="7">
        <f t="shared" ca="1" si="6"/>
        <v>3.4345116397917181E-5</v>
      </c>
    </row>
    <row r="9869" spans="2:11" ht="16.5" customHeight="1" x14ac:dyDescent="0.2">
      <c r="B9869" s="5">
        <v>9866</v>
      </c>
      <c r="C9869" s="6">
        <f t="shared" ref="C9869:D9869" ca="1" si="9874">IF(RAND()&lt;0.5, 0, 1)</f>
        <v>1</v>
      </c>
      <c r="D9869" s="6">
        <f t="shared" ca="1" si="9874"/>
        <v>1</v>
      </c>
      <c r="E9869" s="6">
        <f t="shared" ca="1" si="8"/>
        <v>11.175090959394462</v>
      </c>
      <c r="F9869" s="6">
        <f t="shared" ca="1" si="9"/>
        <v>11.176775273498578</v>
      </c>
      <c r="G9869" s="6">
        <f t="shared" ca="1" si="10"/>
        <v>-5.135698814733983</v>
      </c>
      <c r="H9869" s="6">
        <f t="shared" ca="1" si="3"/>
        <v>17.216167418159053</v>
      </c>
      <c r="I9869" s="6">
        <f t="shared" ca="1" si="4"/>
        <v>0.99999996664864543</v>
      </c>
      <c r="J9869" s="6">
        <f t="shared" ca="1" si="5"/>
        <v>3.3351354566946156E-8</v>
      </c>
      <c r="K9869" s="7">
        <f t="shared" ca="1" si="6"/>
        <v>1.1123128514501602E-15</v>
      </c>
    </row>
    <row r="9870" spans="2:11" ht="16.5" customHeight="1" x14ac:dyDescent="0.2">
      <c r="B9870" s="5">
        <v>9867</v>
      </c>
      <c r="C9870" s="6">
        <f t="shared" ref="C9870:D9870" ca="1" si="9875">IF(RAND()&lt;0.5, 0, 1)</f>
        <v>1</v>
      </c>
      <c r="D9870" s="6">
        <f t="shared" ca="1" si="9875"/>
        <v>0</v>
      </c>
      <c r="E9870" s="6">
        <f t="shared" ca="1" si="8"/>
        <v>11.175090971067435</v>
      </c>
      <c r="F9870" s="6">
        <f t="shared" ca="1" si="9"/>
        <v>11.176775285171551</v>
      </c>
      <c r="G9870" s="6">
        <f t="shared" ca="1" si="10"/>
        <v>-5.1356988030610093</v>
      </c>
      <c r="H9870" s="6">
        <f t="shared" ca="1" si="3"/>
        <v>6.039392168006426</v>
      </c>
      <c r="I9870" s="6">
        <f t="shared" ca="1" si="4"/>
        <v>0.99762265828046637</v>
      </c>
      <c r="J9870" s="6">
        <f t="shared" ca="1" si="5"/>
        <v>2.3773417195336322E-3</v>
      </c>
      <c r="K9870" s="7">
        <f t="shared" ca="1" si="6"/>
        <v>5.6517536514351271E-6</v>
      </c>
    </row>
    <row r="9871" spans="2:11" ht="16.5" customHeight="1" x14ac:dyDescent="0.2">
      <c r="B9871" s="5">
        <v>9868</v>
      </c>
      <c r="C9871" s="6">
        <f t="shared" ref="C9871:D9871" ca="1" si="9876">IF(RAND()&lt;0.5, 0, 1)</f>
        <v>1</v>
      </c>
      <c r="D9871" s="6">
        <f t="shared" ca="1" si="9876"/>
        <v>1</v>
      </c>
      <c r="E9871" s="6">
        <f t="shared" ca="1" si="8"/>
        <v>11.175923040669272</v>
      </c>
      <c r="F9871" s="6">
        <f t="shared" ca="1" si="9"/>
        <v>11.176775285171551</v>
      </c>
      <c r="G9871" s="6">
        <f t="shared" ca="1" si="10"/>
        <v>-5.1348667334591722</v>
      </c>
      <c r="H9871" s="6">
        <f t="shared" ca="1" si="3"/>
        <v>17.21783159238165</v>
      </c>
      <c r="I9871" s="6">
        <f t="shared" ca="1" si="4"/>
        <v>0.99999996670410174</v>
      </c>
      <c r="J9871" s="6">
        <f t="shared" ca="1" si="5"/>
        <v>3.3295898260732315E-8</v>
      </c>
      <c r="K9871" s="7">
        <f t="shared" ca="1" si="6"/>
        <v>1.1086168409890372E-15</v>
      </c>
    </row>
    <row r="9872" spans="2:11" ht="16.5" customHeight="1" x14ac:dyDescent="0.2">
      <c r="B9872" s="5">
        <v>9869</v>
      </c>
      <c r="C9872" s="6">
        <f t="shared" ref="C9872:D9872" ca="1" si="9877">IF(RAND()&lt;0.5, 0, 1)</f>
        <v>1</v>
      </c>
      <c r="D9872" s="6">
        <f t="shared" ca="1" si="9877"/>
        <v>1</v>
      </c>
      <c r="E9872" s="6">
        <f t="shared" ca="1" si="8"/>
        <v>11.175923052322837</v>
      </c>
      <c r="F9872" s="6">
        <f t="shared" ca="1" si="9"/>
        <v>11.176775296825117</v>
      </c>
      <c r="G9872" s="6">
        <f t="shared" ca="1" si="10"/>
        <v>-5.1348667218056079</v>
      </c>
      <c r="H9872" s="6">
        <f t="shared" ca="1" si="3"/>
        <v>17.217831627342346</v>
      </c>
      <c r="I9872" s="6">
        <f t="shared" ca="1" si="4"/>
        <v>0.99999996670410307</v>
      </c>
      <c r="J9872" s="6">
        <f t="shared" ca="1" si="5"/>
        <v>3.3295896928464686E-8</v>
      </c>
      <c r="K9872" s="7">
        <f t="shared" ca="1" si="6"/>
        <v>1.108616752270944E-15</v>
      </c>
    </row>
    <row r="9873" spans="2:11" ht="16.5" customHeight="1" x14ac:dyDescent="0.2">
      <c r="B9873" s="5">
        <v>9870</v>
      </c>
      <c r="C9873" s="6">
        <f t="shared" ref="C9873:D9873" ca="1" si="9878">IF(RAND()&lt;0.5, 0, 1)</f>
        <v>1</v>
      </c>
      <c r="D9873" s="6">
        <f t="shared" ca="1" si="9878"/>
        <v>0</v>
      </c>
      <c r="E9873" s="6">
        <f t="shared" ca="1" si="8"/>
        <v>11.1759230639764</v>
      </c>
      <c r="F9873" s="6">
        <f t="shared" ca="1" si="9"/>
        <v>11.17677530847868</v>
      </c>
      <c r="G9873" s="6">
        <f t="shared" ca="1" si="10"/>
        <v>-5.1348667101520435</v>
      </c>
      <c r="H9873" s="6">
        <f t="shared" ca="1" si="3"/>
        <v>6.0410563538243567</v>
      </c>
      <c r="I9873" s="6">
        <f t="shared" ca="1" si="4"/>
        <v>0.99762660194646779</v>
      </c>
      <c r="J9873" s="6">
        <f t="shared" ca="1" si="5"/>
        <v>2.3733980535322052E-3</v>
      </c>
      <c r="K9873" s="7">
        <f t="shared" ca="1" si="6"/>
        <v>5.6330183205104607E-6</v>
      </c>
    </row>
    <row r="9874" spans="2:11" ht="16.5" customHeight="1" x14ac:dyDescent="0.2">
      <c r="B9874" s="5">
        <v>9871</v>
      </c>
      <c r="C9874" s="6">
        <f t="shared" ref="C9874:D9874" ca="1" si="9879">IF(RAND()&lt;0.5, 0, 1)</f>
        <v>0</v>
      </c>
      <c r="D9874" s="6">
        <f t="shared" ca="1" si="9879"/>
        <v>1</v>
      </c>
      <c r="E9874" s="6">
        <f t="shared" ca="1" si="8"/>
        <v>11.176753753295136</v>
      </c>
      <c r="F9874" s="6">
        <f t="shared" ca="1" si="9"/>
        <v>11.17677530847868</v>
      </c>
      <c r="G9874" s="6">
        <f t="shared" ca="1" si="10"/>
        <v>-5.1340360208333076</v>
      </c>
      <c r="H9874" s="6">
        <f t="shared" ca="1" si="3"/>
        <v>6.0427392876453725</v>
      </c>
      <c r="I9874" s="6">
        <f t="shared" ca="1" si="4"/>
        <v>0.99763058340302502</v>
      </c>
      <c r="J9874" s="6">
        <f t="shared" ca="1" si="5"/>
        <v>2.3694165969749825E-3</v>
      </c>
      <c r="K9874" s="7">
        <f t="shared" ca="1" si="6"/>
        <v>5.6141350100205066E-6</v>
      </c>
    </row>
    <row r="9875" spans="2:11" ht="16.5" customHeight="1" x14ac:dyDescent="0.2">
      <c r="B9875" s="5">
        <v>9872</v>
      </c>
      <c r="C9875" s="6">
        <f t="shared" ref="C9875:D9875" ca="1" si="9880">IF(RAND()&lt;0.5, 0, 1)</f>
        <v>1</v>
      </c>
      <c r="D9875" s="6">
        <f t="shared" ca="1" si="9880"/>
        <v>0</v>
      </c>
      <c r="E9875" s="6">
        <f t="shared" ca="1" si="8"/>
        <v>11.176753753295136</v>
      </c>
      <c r="F9875" s="6">
        <f t="shared" ca="1" si="9"/>
        <v>11.177604604287621</v>
      </c>
      <c r="G9875" s="6">
        <f t="shared" ca="1" si="10"/>
        <v>-5.1332067250243663</v>
      </c>
      <c r="H9875" s="6">
        <f t="shared" ca="1" si="3"/>
        <v>6.0435470282707699</v>
      </c>
      <c r="I9875" s="6">
        <f t="shared" ca="1" si="4"/>
        <v>0.99763249197503756</v>
      </c>
      <c r="J9875" s="6">
        <f t="shared" ca="1" si="5"/>
        <v>2.3675080249624392E-3</v>
      </c>
      <c r="K9875" s="7">
        <f t="shared" ca="1" si="6"/>
        <v>5.6050942482615496E-6</v>
      </c>
    </row>
    <row r="9876" spans="2:11" ht="16.5" customHeight="1" x14ac:dyDescent="0.2">
      <c r="B9876" s="5">
        <v>9873</v>
      </c>
      <c r="C9876" s="6">
        <f t="shared" ref="C9876:D9876" ca="1" si="9881">IF(RAND()&lt;0.5, 0, 1)</f>
        <v>1</v>
      </c>
      <c r="D9876" s="6">
        <f t="shared" ca="1" si="9881"/>
        <v>1</v>
      </c>
      <c r="E9876" s="6">
        <f t="shared" ca="1" si="8"/>
        <v>11.177582381103873</v>
      </c>
      <c r="F9876" s="6">
        <f t="shared" ca="1" si="9"/>
        <v>11.177604604287621</v>
      </c>
      <c r="G9876" s="6">
        <f t="shared" ca="1" si="10"/>
        <v>-5.1323780972156294</v>
      </c>
      <c r="H9876" s="6">
        <f t="shared" ca="1" si="3"/>
        <v>17.222808888175866</v>
      </c>
      <c r="I9876" s="6">
        <f t="shared" ca="1" si="4"/>
        <v>0.99999996686941373</v>
      </c>
      <c r="J9876" s="6">
        <f t="shared" ca="1" si="5"/>
        <v>3.3130586274410234E-8</v>
      </c>
      <c r="K9876" s="7">
        <f t="shared" ca="1" si="6"/>
        <v>1.0976357468861398E-15</v>
      </c>
    </row>
    <row r="9877" spans="2:11" ht="16.5" customHeight="1" x14ac:dyDescent="0.2">
      <c r="B9877" s="5">
        <v>9874</v>
      </c>
      <c r="C9877" s="6">
        <f t="shared" ref="C9877:D9877" ca="1" si="9882">IF(RAND()&lt;0.5, 0, 1)</f>
        <v>0</v>
      </c>
      <c r="D9877" s="6">
        <f t="shared" ca="1" si="9882"/>
        <v>1</v>
      </c>
      <c r="E9877" s="6">
        <f t="shared" ca="1" si="8"/>
        <v>11.177582392699579</v>
      </c>
      <c r="F9877" s="6">
        <f t="shared" ca="1" si="9"/>
        <v>11.177604615883327</v>
      </c>
      <c r="G9877" s="6">
        <f t="shared" ca="1" si="10"/>
        <v>-5.1323780856199246</v>
      </c>
      <c r="H9877" s="6">
        <f t="shared" ca="1" si="3"/>
        <v>6.0452265302634025</v>
      </c>
      <c r="I9877" s="6">
        <f t="shared" ca="1" si="4"/>
        <v>0.99763645548218527</v>
      </c>
      <c r="J9877" s="6">
        <f t="shared" ca="1" si="5"/>
        <v>2.3635445178147307E-3</v>
      </c>
      <c r="K9877" s="7">
        <f t="shared" ca="1" si="6"/>
        <v>5.586342687692068E-6</v>
      </c>
    </row>
    <row r="9878" spans="2:11" ht="16.5" customHeight="1" x14ac:dyDescent="0.2">
      <c r="B9878" s="5">
        <v>9875</v>
      </c>
      <c r="C9878" s="6">
        <f t="shared" ref="C9878:D9878" ca="1" si="9883">IF(RAND()&lt;0.5, 0, 1)</f>
        <v>1</v>
      </c>
      <c r="D9878" s="6">
        <f t="shared" ca="1" si="9883"/>
        <v>1</v>
      </c>
      <c r="E9878" s="6">
        <f t="shared" ca="1" si="8"/>
        <v>11.177582392699579</v>
      </c>
      <c r="F9878" s="6">
        <f t="shared" ca="1" si="9"/>
        <v>11.178431856464563</v>
      </c>
      <c r="G9878" s="6">
        <f t="shared" ca="1" si="10"/>
        <v>-5.1315508450386895</v>
      </c>
      <c r="H9878" s="6">
        <f t="shared" ca="1" si="3"/>
        <v>17.224463404125451</v>
      </c>
      <c r="I9878" s="6">
        <f t="shared" ca="1" si="4"/>
        <v>0.99999996692418347</v>
      </c>
      <c r="J9878" s="6">
        <f t="shared" ca="1" si="5"/>
        <v>3.3075816530114821E-8</v>
      </c>
      <c r="K9878" s="7">
        <f t="shared" ca="1" si="6"/>
        <v>1.0940096391338168E-15</v>
      </c>
    </row>
    <row r="9879" spans="2:11" ht="16.5" customHeight="1" x14ac:dyDescent="0.2">
      <c r="B9879" s="5">
        <v>9876</v>
      </c>
      <c r="C9879" s="6">
        <f t="shared" ref="C9879:D9879" ca="1" si="9884">IF(RAND()&lt;0.5, 0, 1)</f>
        <v>1</v>
      </c>
      <c r="D9879" s="6">
        <f t="shared" ca="1" si="9884"/>
        <v>1</v>
      </c>
      <c r="E9879" s="6">
        <f t="shared" ca="1" si="8"/>
        <v>11.177582404276114</v>
      </c>
      <c r="F9879" s="6">
        <f t="shared" ca="1" si="9"/>
        <v>11.178431868041098</v>
      </c>
      <c r="G9879" s="6">
        <f t="shared" ca="1" si="10"/>
        <v>-5.1315508334621533</v>
      </c>
      <c r="H9879" s="6">
        <f t="shared" ca="1" si="3"/>
        <v>17.224463438855057</v>
      </c>
      <c r="I9879" s="6">
        <f t="shared" ca="1" si="4"/>
        <v>0.99999996692418458</v>
      </c>
      <c r="J9879" s="6">
        <f t="shared" ca="1" si="5"/>
        <v>3.3075815419891796E-8</v>
      </c>
      <c r="K9879" s="7">
        <f t="shared" ca="1" si="6"/>
        <v>1.0940095656907519E-15</v>
      </c>
    </row>
    <row r="9880" spans="2:11" ht="16.5" customHeight="1" x14ac:dyDescent="0.2">
      <c r="B9880" s="5">
        <v>9877</v>
      </c>
      <c r="C9880" s="6">
        <f t="shared" ref="C9880:D9880" ca="1" si="9885">IF(RAND()&lt;0.5, 0, 1)</f>
        <v>0</v>
      </c>
      <c r="D9880" s="6">
        <f t="shared" ca="1" si="9885"/>
        <v>1</v>
      </c>
      <c r="E9880" s="6">
        <f t="shared" ca="1" si="8"/>
        <v>11.177582415852649</v>
      </c>
      <c r="F9880" s="6">
        <f t="shared" ca="1" si="9"/>
        <v>11.178431879617634</v>
      </c>
      <c r="G9880" s="6">
        <f t="shared" ca="1" si="10"/>
        <v>-5.1315508218856181</v>
      </c>
      <c r="H9880" s="6">
        <f t="shared" ca="1" si="3"/>
        <v>6.0468810577320156</v>
      </c>
      <c r="I9880" s="6">
        <f t="shared" ca="1" si="4"/>
        <v>0.99764035357835668</v>
      </c>
      <c r="J9880" s="6">
        <f t="shared" ca="1" si="5"/>
        <v>2.3596464216433244E-3</v>
      </c>
      <c r="K9880" s="7">
        <f t="shared" ca="1" si="6"/>
        <v>5.5679312351741453E-6</v>
      </c>
    </row>
    <row r="9881" spans="2:11" ht="16.5" customHeight="1" x14ac:dyDescent="0.2">
      <c r="B9881" s="5">
        <v>9878</v>
      </c>
      <c r="C9881" s="6">
        <f t="shared" ref="C9881:D9881" ca="1" si="9886">IF(RAND()&lt;0.5, 0, 1)</f>
        <v>1</v>
      </c>
      <c r="D9881" s="6">
        <f t="shared" ca="1" si="9886"/>
        <v>0</v>
      </c>
      <c r="E9881" s="6">
        <f t="shared" ca="1" si="8"/>
        <v>11.177582415852649</v>
      </c>
      <c r="F9881" s="6">
        <f t="shared" ca="1" si="9"/>
        <v>11.179257755865208</v>
      </c>
      <c r="G9881" s="6">
        <f t="shared" ca="1" si="10"/>
        <v>-5.1307249456380433</v>
      </c>
      <c r="H9881" s="6">
        <f t="shared" ca="1" si="3"/>
        <v>6.0468574702146061</v>
      </c>
      <c r="I9881" s="6">
        <f t="shared" ca="1" si="4"/>
        <v>0.99764029805083754</v>
      </c>
      <c r="J9881" s="6">
        <f t="shared" ca="1" si="5"/>
        <v>2.3597019491624627E-3</v>
      </c>
      <c r="K9881" s="7">
        <f t="shared" ca="1" si="6"/>
        <v>5.5681932888811257E-6</v>
      </c>
    </row>
    <row r="9882" spans="2:11" ht="16.5" customHeight="1" x14ac:dyDescent="0.2">
      <c r="B9882" s="5">
        <v>9879</v>
      </c>
      <c r="C9882" s="6">
        <f t="shared" ref="C9882:D9882" ca="1" si="9887">IF(RAND()&lt;0.5, 0, 1)</f>
        <v>1</v>
      </c>
      <c r="D9882" s="6">
        <f t="shared" ca="1" si="9887"/>
        <v>1</v>
      </c>
      <c r="E9882" s="6">
        <f t="shared" ca="1" si="8"/>
        <v>11.178408311534856</v>
      </c>
      <c r="F9882" s="6">
        <f t="shared" ca="1" si="9"/>
        <v>11.179257755865208</v>
      </c>
      <c r="G9882" s="6">
        <f t="shared" ca="1" si="10"/>
        <v>-5.1298990499558368</v>
      </c>
      <c r="H9882" s="6">
        <f t="shared" ca="1" si="3"/>
        <v>17.227767017444229</v>
      </c>
      <c r="I9882" s="6">
        <f t="shared" ca="1" si="4"/>
        <v>0.99999996703327287</v>
      </c>
      <c r="J9882" s="6">
        <f t="shared" ca="1" si="5"/>
        <v>3.2966727125938178E-8</v>
      </c>
      <c r="K9882" s="7">
        <f t="shared" ca="1" si="6"/>
        <v>1.0868050973960681E-15</v>
      </c>
    </row>
    <row r="9883" spans="2:11" ht="16.5" customHeight="1" x14ac:dyDescent="0.2">
      <c r="B9883" s="5">
        <v>9880</v>
      </c>
      <c r="C9883" s="6">
        <f t="shared" ref="C9883:D9883" ca="1" si="9888">IF(RAND()&lt;0.5, 0, 1)</f>
        <v>0</v>
      </c>
      <c r="D9883" s="6">
        <f t="shared" ca="1" si="9888"/>
        <v>1</v>
      </c>
      <c r="E9883" s="6">
        <f t="shared" ca="1" si="8"/>
        <v>11.17840832307321</v>
      </c>
      <c r="F9883" s="6">
        <f t="shared" ca="1" si="9"/>
        <v>11.179257767403563</v>
      </c>
      <c r="G9883" s="6">
        <f t="shared" ca="1" si="10"/>
        <v>-5.1298990384174825</v>
      </c>
      <c r="H9883" s="6">
        <f t="shared" ca="1" si="3"/>
        <v>6.0493587289860802</v>
      </c>
      <c r="I9883" s="6">
        <f t="shared" ca="1" si="4"/>
        <v>0.99764617902526886</v>
      </c>
      <c r="J9883" s="6">
        <f t="shared" ca="1" si="5"/>
        <v>2.3538209747311356E-3</v>
      </c>
      <c r="K9883" s="7">
        <f t="shared" ca="1" si="6"/>
        <v>5.5404731810842329E-6</v>
      </c>
    </row>
    <row r="9884" spans="2:11" ht="16.5" customHeight="1" x14ac:dyDescent="0.2">
      <c r="B9884" s="5">
        <v>9881</v>
      </c>
      <c r="C9884" s="6">
        <f t="shared" ref="C9884:D9884" ca="1" si="9889">IF(RAND()&lt;0.5, 0, 1)</f>
        <v>0</v>
      </c>
      <c r="D9884" s="6">
        <f t="shared" ca="1" si="9889"/>
        <v>1</v>
      </c>
      <c r="E9884" s="6">
        <f t="shared" ca="1" si="8"/>
        <v>11.17840832307321</v>
      </c>
      <c r="F9884" s="6">
        <f t="shared" ca="1" si="9"/>
        <v>11.180081604744718</v>
      </c>
      <c r="G9884" s="6">
        <f t="shared" ca="1" si="10"/>
        <v>-5.1290752010763265</v>
      </c>
      <c r="H9884" s="6">
        <f t="shared" ca="1" si="3"/>
        <v>6.0510064036683913</v>
      </c>
      <c r="I9884" s="6">
        <f t="shared" ca="1" si="4"/>
        <v>0.99765004505673627</v>
      </c>
      <c r="J9884" s="6">
        <f t="shared" ca="1" si="5"/>
        <v>2.3499549432637323E-3</v>
      </c>
      <c r="K9884" s="7">
        <f t="shared" ca="1" si="6"/>
        <v>5.5222882353696514E-6</v>
      </c>
    </row>
    <row r="9885" spans="2:11" ht="16.5" customHeight="1" x14ac:dyDescent="0.2">
      <c r="B9885" s="5">
        <v>9882</v>
      </c>
      <c r="C9885" s="6">
        <f t="shared" ref="C9885:D9885" ca="1" si="9890">IF(RAND()&lt;0.5, 0, 1)</f>
        <v>1</v>
      </c>
      <c r="D9885" s="6">
        <f t="shared" ca="1" si="9890"/>
        <v>1</v>
      </c>
      <c r="E9885" s="6">
        <f t="shared" ca="1" si="8"/>
        <v>11.17840832307321</v>
      </c>
      <c r="F9885" s="6">
        <f t="shared" ca="1" si="9"/>
        <v>11.180904088974859</v>
      </c>
      <c r="G9885" s="6">
        <f t="shared" ca="1" si="10"/>
        <v>-5.128252716846184</v>
      </c>
      <c r="H9885" s="6">
        <f t="shared" ca="1" si="3"/>
        <v>17.231059695201886</v>
      </c>
      <c r="I9885" s="6">
        <f t="shared" ca="1" si="4"/>
        <v>0.99999996714164308</v>
      </c>
      <c r="J9885" s="6">
        <f t="shared" ca="1" si="5"/>
        <v>3.2858356924236887E-8</v>
      </c>
      <c r="K9885" s="7">
        <f t="shared" ca="1" si="6"/>
        <v>1.0796716197605462E-15</v>
      </c>
    </row>
    <row r="9886" spans="2:11" ht="16.5" customHeight="1" x14ac:dyDescent="0.2">
      <c r="B9886" s="5">
        <v>9883</v>
      </c>
      <c r="C9886" s="6">
        <f t="shared" ref="C9886:D9886" ca="1" si="9891">IF(RAND()&lt;0.5, 0, 1)</f>
        <v>0</v>
      </c>
      <c r="D9886" s="6">
        <f t="shared" ca="1" si="9891"/>
        <v>1</v>
      </c>
      <c r="E9886" s="6">
        <f t="shared" ca="1" si="8"/>
        <v>11.178408334573636</v>
      </c>
      <c r="F9886" s="6">
        <f t="shared" ca="1" si="9"/>
        <v>11.180904100475285</v>
      </c>
      <c r="G9886" s="6">
        <f t="shared" ca="1" si="10"/>
        <v>-5.1282527053457594</v>
      </c>
      <c r="H9886" s="6">
        <f t="shared" ca="1" si="3"/>
        <v>6.0526513951295255</v>
      </c>
      <c r="I9886" s="6">
        <f t="shared" ca="1" si="4"/>
        <v>0.99765389847304353</v>
      </c>
      <c r="J9886" s="6">
        <f t="shared" ca="1" si="5"/>
        <v>2.3461015269564678E-3</v>
      </c>
      <c r="K9886" s="7">
        <f t="shared" ca="1" si="6"/>
        <v>5.5041923747874698E-6</v>
      </c>
    </row>
    <row r="9887" spans="2:11" ht="16.5" customHeight="1" x14ac:dyDescent="0.2">
      <c r="B9887" s="5">
        <v>9884</v>
      </c>
      <c r="C9887" s="6">
        <f t="shared" ref="C9887:D9887" ca="1" si="9892">IF(RAND()&lt;0.5, 0, 1)</f>
        <v>1</v>
      </c>
      <c r="D9887" s="6">
        <f t="shared" ca="1" si="9892"/>
        <v>0</v>
      </c>
      <c r="E9887" s="6">
        <f t="shared" ca="1" si="8"/>
        <v>11.178408334573636</v>
      </c>
      <c r="F9887" s="6">
        <f t="shared" ca="1" si="9"/>
        <v>11.18172523600972</v>
      </c>
      <c r="G9887" s="6">
        <f t="shared" ca="1" si="10"/>
        <v>-5.1274315698113249</v>
      </c>
      <c r="H9887" s="6">
        <f t="shared" ca="1" si="3"/>
        <v>6.0509767647623107</v>
      </c>
      <c r="I9887" s="6">
        <f t="shared" ca="1" si="4"/>
        <v>0.99764997556929191</v>
      </c>
      <c r="J9887" s="6">
        <f t="shared" ca="1" si="5"/>
        <v>2.3500244307080864E-3</v>
      </c>
      <c r="K9887" s="7">
        <f t="shared" ca="1" si="6"/>
        <v>5.5226148249248658E-6</v>
      </c>
    </row>
    <row r="9888" spans="2:11" ht="16.5" customHeight="1" x14ac:dyDescent="0.2">
      <c r="B9888" s="5">
        <v>9885</v>
      </c>
      <c r="C9888" s="6">
        <f t="shared" ref="C9888:D9888" ca="1" si="9893">IF(RAND()&lt;0.5, 0, 1)</f>
        <v>1</v>
      </c>
      <c r="D9888" s="6">
        <f t="shared" ca="1" si="9893"/>
        <v>0</v>
      </c>
      <c r="E9888" s="6">
        <f t="shared" ca="1" si="8"/>
        <v>11.179230843124383</v>
      </c>
      <c r="F9888" s="6">
        <f t="shared" ca="1" si="9"/>
        <v>11.18172523600972</v>
      </c>
      <c r="G9888" s="6">
        <f t="shared" ca="1" si="10"/>
        <v>-5.1266090612605772</v>
      </c>
      <c r="H9888" s="6">
        <f t="shared" ca="1" si="3"/>
        <v>6.0526217818638059</v>
      </c>
      <c r="I9888" s="6">
        <f t="shared" ca="1" si="4"/>
        <v>0.99765382915929135</v>
      </c>
      <c r="J9888" s="6">
        <f t="shared" ca="1" si="5"/>
        <v>2.3461708407086501E-3</v>
      </c>
      <c r="K9888" s="7">
        <f t="shared" ca="1" si="6"/>
        <v>5.5045176137915343E-6</v>
      </c>
    </row>
    <row r="9889" spans="2:11" ht="16.5" customHeight="1" x14ac:dyDescent="0.2">
      <c r="B9889" s="5">
        <v>9886</v>
      </c>
      <c r="C9889" s="6">
        <f t="shared" ref="C9889:D9889" ca="1" si="9894">IF(RAND()&lt;0.5, 0, 1)</f>
        <v>1</v>
      </c>
      <c r="D9889" s="6">
        <f t="shared" ca="1" si="9894"/>
        <v>1</v>
      </c>
      <c r="E9889" s="6">
        <f t="shared" ca="1" si="8"/>
        <v>11.180052002918631</v>
      </c>
      <c r="F9889" s="6">
        <f t="shared" ca="1" si="9"/>
        <v>11.18172523600972</v>
      </c>
      <c r="G9889" s="6">
        <f t="shared" ca="1" si="10"/>
        <v>-5.125787901466329</v>
      </c>
      <c r="H9889" s="6">
        <f t="shared" ca="1" si="3"/>
        <v>17.235989337462023</v>
      </c>
      <c r="I9889" s="6">
        <f t="shared" ca="1" si="4"/>
        <v>0.99999996730322449</v>
      </c>
      <c r="J9889" s="6">
        <f t="shared" ca="1" si="5"/>
        <v>3.2696775509322151E-8</v>
      </c>
      <c r="K9889" s="7">
        <f t="shared" ca="1" si="6"/>
        <v>1.0690791287070088E-15</v>
      </c>
    </row>
    <row r="9890" spans="2:11" ht="16.5" customHeight="1" x14ac:dyDescent="0.2">
      <c r="B9890" s="5">
        <v>9887</v>
      </c>
      <c r="C9890" s="6">
        <f t="shared" ref="C9890:D9890" ca="1" si="9895">IF(RAND()&lt;0.5, 0, 1)</f>
        <v>1</v>
      </c>
      <c r="D9890" s="6">
        <f t="shared" ca="1" si="9895"/>
        <v>0</v>
      </c>
      <c r="E9890" s="6">
        <f t="shared" ca="1" si="8"/>
        <v>11.180052014362502</v>
      </c>
      <c r="F9890" s="6">
        <f t="shared" ca="1" si="9"/>
        <v>11.181725247453592</v>
      </c>
      <c r="G9890" s="6">
        <f t="shared" ca="1" si="10"/>
        <v>-5.1257878900224574</v>
      </c>
      <c r="H9890" s="6">
        <f t="shared" ca="1" si="3"/>
        <v>6.0542641243400448</v>
      </c>
      <c r="I9890" s="6">
        <f t="shared" ca="1" si="4"/>
        <v>0.99765767019480556</v>
      </c>
      <c r="J9890" s="6">
        <f t="shared" ca="1" si="5"/>
        <v>2.342329805194443E-3</v>
      </c>
      <c r="K9890" s="7">
        <f t="shared" ca="1" si="6"/>
        <v>5.4865089163022371E-6</v>
      </c>
    </row>
    <row r="9891" spans="2:11" ht="16.5" customHeight="1" x14ac:dyDescent="0.2">
      <c r="B9891" s="5">
        <v>9888</v>
      </c>
      <c r="C9891" s="6">
        <f t="shared" ref="C9891:D9891" ca="1" si="9896">IF(RAND()&lt;0.5, 0, 1)</f>
        <v>0</v>
      </c>
      <c r="D9891" s="6">
        <f t="shared" ca="1" si="9896"/>
        <v>0</v>
      </c>
      <c r="E9891" s="6">
        <f t="shared" ca="1" si="8"/>
        <v>11.18087182979432</v>
      </c>
      <c r="F9891" s="6">
        <f t="shared" ca="1" si="9"/>
        <v>11.181725247453592</v>
      </c>
      <c r="G9891" s="6">
        <f t="shared" ca="1" si="10"/>
        <v>-5.1249680745906394</v>
      </c>
      <c r="H9891" s="6">
        <f t="shared" ca="1" si="3"/>
        <v>-5.1249680745906394</v>
      </c>
      <c r="I9891" s="6">
        <f t="shared" ca="1" si="4"/>
        <v>5.9112564569987177E-3</v>
      </c>
      <c r="J9891" s="6">
        <f t="shared" ca="1" si="5"/>
        <v>-5.9112564569987177E-3</v>
      </c>
      <c r="K9891" s="7">
        <f t="shared" ca="1" si="6"/>
        <v>3.4942952900409029E-5</v>
      </c>
    </row>
    <row r="9892" spans="2:11" ht="16.5" customHeight="1" x14ac:dyDescent="0.2">
      <c r="B9892" s="5">
        <v>9889</v>
      </c>
      <c r="C9892" s="6">
        <f t="shared" ref="C9892:D9892" ca="1" si="9897">IF(RAND()&lt;0.5, 0, 1)</f>
        <v>1</v>
      </c>
      <c r="D9892" s="6">
        <f t="shared" ca="1" si="9897"/>
        <v>1</v>
      </c>
      <c r="E9892" s="6">
        <f t="shared" ca="1" si="8"/>
        <v>11.18087182979432</v>
      </c>
      <c r="F9892" s="6">
        <f t="shared" ca="1" si="9"/>
        <v>11.181725247453592</v>
      </c>
      <c r="G9892" s="6">
        <f t="shared" ca="1" si="10"/>
        <v>-5.1270370143505888</v>
      </c>
      <c r="H9892" s="6">
        <f t="shared" ca="1" si="3"/>
        <v>17.235560062897324</v>
      </c>
      <c r="I9892" s="6">
        <f t="shared" ca="1" si="4"/>
        <v>0.9999999672891855</v>
      </c>
      <c r="J9892" s="6">
        <f t="shared" ca="1" si="5"/>
        <v>3.2710814501513141E-8</v>
      </c>
      <c r="K9892" s="7">
        <f t="shared" ca="1" si="6"/>
        <v>1.0699973853524024E-15</v>
      </c>
    </row>
    <row r="9893" spans="2:11" ht="16.5" customHeight="1" x14ac:dyDescent="0.2">
      <c r="B9893" s="5">
        <v>9890</v>
      </c>
      <c r="C9893" s="6">
        <f t="shared" ref="C9893:D9893" ca="1" si="9898">IF(RAND()&lt;0.5, 0, 1)</f>
        <v>1</v>
      </c>
      <c r="D9893" s="6">
        <f t="shared" ca="1" si="9898"/>
        <v>0</v>
      </c>
      <c r="E9893" s="6">
        <f t="shared" ca="1" si="8"/>
        <v>11.180871841243105</v>
      </c>
      <c r="F9893" s="6">
        <f t="shared" ca="1" si="9"/>
        <v>11.181725258902377</v>
      </c>
      <c r="G9893" s="6">
        <f t="shared" ca="1" si="10"/>
        <v>-5.1270370029018038</v>
      </c>
      <c r="H9893" s="6">
        <f t="shared" ca="1" si="3"/>
        <v>6.0538348383413014</v>
      </c>
      <c r="I9893" s="6">
        <f t="shared" ca="1" si="4"/>
        <v>0.99765666680635112</v>
      </c>
      <c r="J9893" s="6">
        <f t="shared" ca="1" si="5"/>
        <v>2.3433331936488777E-3</v>
      </c>
      <c r="K9893" s="7">
        <f t="shared" ca="1" si="6"/>
        <v>5.4912104564566489E-6</v>
      </c>
    </row>
    <row r="9894" spans="2:11" ht="16.5" customHeight="1" x14ac:dyDescent="0.2">
      <c r="B9894" s="5">
        <v>9891</v>
      </c>
      <c r="C9894" s="6">
        <f t="shared" ref="C9894:D9894" ca="1" si="9899">IF(RAND()&lt;0.5, 0, 1)</f>
        <v>0</v>
      </c>
      <c r="D9894" s="6">
        <f t="shared" ca="1" si="9899"/>
        <v>1</v>
      </c>
      <c r="E9894" s="6">
        <f t="shared" ca="1" si="8"/>
        <v>11.181692007860882</v>
      </c>
      <c r="F9894" s="6">
        <f t="shared" ca="1" si="9"/>
        <v>11.181725258902377</v>
      </c>
      <c r="G9894" s="6">
        <f t="shared" ca="1" si="10"/>
        <v>-5.1262168362840264</v>
      </c>
      <c r="H9894" s="6">
        <f t="shared" ca="1" si="3"/>
        <v>6.0555084226183507</v>
      </c>
      <c r="I9894" s="6">
        <f t="shared" ca="1" si="4"/>
        <v>0.99766057612506831</v>
      </c>
      <c r="J9894" s="6">
        <f t="shared" ca="1" si="5"/>
        <v>2.3394238749316898E-3</v>
      </c>
      <c r="K9894" s="7">
        <f t="shared" ca="1" si="6"/>
        <v>5.4729040666004022E-6</v>
      </c>
    </row>
    <row r="9895" spans="2:11" ht="16.5" customHeight="1" x14ac:dyDescent="0.2">
      <c r="B9895" s="5">
        <v>9892</v>
      </c>
      <c r="C9895" s="6">
        <f t="shared" ref="C9895:D9895" ca="1" si="9900">IF(RAND()&lt;0.5, 0, 1)</f>
        <v>0</v>
      </c>
      <c r="D9895" s="6">
        <f t="shared" ca="1" si="9900"/>
        <v>0</v>
      </c>
      <c r="E9895" s="6">
        <f t="shared" ca="1" si="8"/>
        <v>11.181692007860882</v>
      </c>
      <c r="F9895" s="6">
        <f t="shared" ca="1" si="9"/>
        <v>11.182544057258603</v>
      </c>
      <c r="G9895" s="6">
        <f t="shared" ca="1" si="10"/>
        <v>-5.1253980379278001</v>
      </c>
      <c r="H9895" s="6">
        <f t="shared" ca="1" si="3"/>
        <v>-5.1253980379278001</v>
      </c>
      <c r="I9895" s="6">
        <f t="shared" ca="1" si="4"/>
        <v>5.9087303943100803E-3</v>
      </c>
      <c r="J9895" s="6">
        <f t="shared" ca="1" si="5"/>
        <v>-5.9087303943100803E-3</v>
      </c>
      <c r="K9895" s="7">
        <f t="shared" ca="1" si="6"/>
        <v>3.4913094872643754E-5</v>
      </c>
    </row>
    <row r="9896" spans="2:11" ht="16.5" customHeight="1" x14ac:dyDescent="0.2">
      <c r="B9896" s="5">
        <v>9893</v>
      </c>
      <c r="C9896" s="6">
        <f t="shared" ref="C9896:D9896" ca="1" si="9901">IF(RAND()&lt;0.5, 0, 1)</f>
        <v>0</v>
      </c>
      <c r="D9896" s="6">
        <f t="shared" ca="1" si="9901"/>
        <v>0</v>
      </c>
      <c r="E9896" s="6">
        <f t="shared" ca="1" si="8"/>
        <v>11.181692007860882</v>
      </c>
      <c r="F9896" s="6">
        <f t="shared" ca="1" si="9"/>
        <v>11.182544057258603</v>
      </c>
      <c r="G9896" s="6">
        <f t="shared" ca="1" si="10"/>
        <v>-5.1274660935658085</v>
      </c>
      <c r="H9896" s="6">
        <f t="shared" ca="1" si="3"/>
        <v>-5.1274660935658085</v>
      </c>
      <c r="I9896" s="6">
        <f t="shared" ca="1" si="4"/>
        <v>5.8965954172717858E-3</v>
      </c>
      <c r="J9896" s="6">
        <f t="shared" ca="1" si="5"/>
        <v>-5.8965954172717858E-3</v>
      </c>
      <c r="K9896" s="7">
        <f t="shared" ca="1" si="6"/>
        <v>3.4769837514990626E-5</v>
      </c>
    </row>
    <row r="9897" spans="2:11" ht="16.5" customHeight="1" x14ac:dyDescent="0.2">
      <c r="B9897" s="5">
        <v>9894</v>
      </c>
      <c r="C9897" s="6">
        <f t="shared" ref="C9897:D9897" ca="1" si="9902">IF(RAND()&lt;0.5, 0, 1)</f>
        <v>1</v>
      </c>
      <c r="D9897" s="6">
        <f t="shared" ca="1" si="9902"/>
        <v>0</v>
      </c>
      <c r="E9897" s="6">
        <f t="shared" ca="1" si="8"/>
        <v>11.181692007860882</v>
      </c>
      <c r="F9897" s="6">
        <f t="shared" ca="1" si="9"/>
        <v>11.182544057258603</v>
      </c>
      <c r="G9897" s="6">
        <f t="shared" ca="1" si="10"/>
        <v>-5.1295299019618534</v>
      </c>
      <c r="H9897" s="6">
        <f t="shared" ca="1" si="3"/>
        <v>6.0521621058990283</v>
      </c>
      <c r="I9897" s="6">
        <f t="shared" ca="1" si="4"/>
        <v>0.99765275296507028</v>
      </c>
      <c r="J9897" s="6">
        <f t="shared" ca="1" si="5"/>
        <v>2.3472470349297225E-3</v>
      </c>
      <c r="K9897" s="7">
        <f t="shared" ca="1" si="6"/>
        <v>5.5095686429863742E-6</v>
      </c>
    </row>
    <row r="9898" spans="2:11" ht="16.5" customHeight="1" x14ac:dyDescent="0.2">
      <c r="B9898" s="5">
        <v>9895</v>
      </c>
      <c r="C9898" s="6">
        <f t="shared" ref="C9898:D9898" ca="1" si="9903">IF(RAND()&lt;0.5, 0, 1)</f>
        <v>0</v>
      </c>
      <c r="D9898" s="6">
        <f t="shared" ca="1" si="9903"/>
        <v>1</v>
      </c>
      <c r="E9898" s="6">
        <f t="shared" ca="1" si="8"/>
        <v>11.182513544323108</v>
      </c>
      <c r="F9898" s="6">
        <f t="shared" ca="1" si="9"/>
        <v>11.182544057258603</v>
      </c>
      <c r="G9898" s="6">
        <f t="shared" ca="1" si="10"/>
        <v>-5.1287083654996284</v>
      </c>
      <c r="H9898" s="6">
        <f t="shared" ca="1" si="3"/>
        <v>6.0538356917589748</v>
      </c>
      <c r="I9898" s="6">
        <f t="shared" ca="1" si="4"/>
        <v>0.99765666880150583</v>
      </c>
      <c r="J9898" s="6">
        <f t="shared" ca="1" si="5"/>
        <v>2.3433311984941696E-3</v>
      </c>
      <c r="K9898" s="7">
        <f t="shared" ca="1" si="6"/>
        <v>5.4912011058361216E-6</v>
      </c>
    </row>
    <row r="9899" spans="2:11" ht="16.5" customHeight="1" x14ac:dyDescent="0.2">
      <c r="B9899" s="5">
        <v>9896</v>
      </c>
      <c r="C9899" s="6">
        <f t="shared" ref="C9899:D9899" ca="1" si="9904">IF(RAND()&lt;0.5, 0, 1)</f>
        <v>0</v>
      </c>
      <c r="D9899" s="6">
        <f t="shared" ca="1" si="9904"/>
        <v>0</v>
      </c>
      <c r="E9899" s="6">
        <f t="shared" ca="1" si="8"/>
        <v>11.182513544323108</v>
      </c>
      <c r="F9899" s="6">
        <f t="shared" ca="1" si="9"/>
        <v>11.183364223178076</v>
      </c>
      <c r="G9899" s="6">
        <f t="shared" ca="1" si="10"/>
        <v>-5.1278881995801555</v>
      </c>
      <c r="H9899" s="6">
        <f t="shared" ca="1" si="3"/>
        <v>-5.1278881995801555</v>
      </c>
      <c r="I9899" s="6">
        <f t="shared" ca="1" si="4"/>
        <v>5.8941216214210522E-3</v>
      </c>
      <c r="J9899" s="6">
        <f t="shared" ca="1" si="5"/>
        <v>-5.8941216214210522E-3</v>
      </c>
      <c r="K9899" s="7">
        <f t="shared" ca="1" si="6"/>
        <v>3.4740669688103132E-5</v>
      </c>
    </row>
    <row r="9900" spans="2:11" ht="16.5" customHeight="1" x14ac:dyDescent="0.2">
      <c r="B9900" s="5">
        <v>9897</v>
      </c>
      <c r="C9900" s="6">
        <f t="shared" ref="C9900:D9900" ca="1" si="9905">IF(RAND()&lt;0.5, 0, 1)</f>
        <v>1</v>
      </c>
      <c r="D9900" s="6">
        <f t="shared" ca="1" si="9905"/>
        <v>1</v>
      </c>
      <c r="E9900" s="6">
        <f t="shared" ca="1" si="8"/>
        <v>11.182513544323108</v>
      </c>
      <c r="F9900" s="6">
        <f t="shared" ca="1" si="9"/>
        <v>11.183364223178076</v>
      </c>
      <c r="G9900" s="6">
        <f t="shared" ca="1" si="10"/>
        <v>-5.1299511421476529</v>
      </c>
      <c r="H9900" s="6">
        <f t="shared" ca="1" si="3"/>
        <v>17.235926625353528</v>
      </c>
      <c r="I9900" s="6">
        <f t="shared" ca="1" si="4"/>
        <v>0.99999996730117391</v>
      </c>
      <c r="J9900" s="6">
        <f t="shared" ca="1" si="5"/>
        <v>3.2698826091248634E-8</v>
      </c>
      <c r="K9900" s="7">
        <f t="shared" ca="1" si="6"/>
        <v>1.0692132277457224E-15</v>
      </c>
    </row>
    <row r="9901" spans="2:11" ht="16.5" customHeight="1" x14ac:dyDescent="0.2">
      <c r="B9901" s="5">
        <v>9898</v>
      </c>
      <c r="C9901" s="6">
        <f t="shared" ref="C9901:D9901" ca="1" si="9906">IF(RAND()&lt;0.5, 0, 1)</f>
        <v>1</v>
      </c>
      <c r="D9901" s="6">
        <f t="shared" ca="1" si="9906"/>
        <v>0</v>
      </c>
      <c r="E9901" s="6">
        <f t="shared" ca="1" si="8"/>
        <v>11.182513555767697</v>
      </c>
      <c r="F9901" s="6">
        <f t="shared" ca="1" si="9"/>
        <v>11.183364234622665</v>
      </c>
      <c r="G9901" s="6">
        <f t="shared" ca="1" si="10"/>
        <v>-5.1299511307030636</v>
      </c>
      <c r="H9901" s="6">
        <f t="shared" ca="1" si="3"/>
        <v>6.0525624250646333</v>
      </c>
      <c r="I9901" s="6">
        <f t="shared" ca="1" si="4"/>
        <v>0.99765369022072625</v>
      </c>
      <c r="J9901" s="6">
        <f t="shared" ca="1" si="5"/>
        <v>2.3463097792737475E-3</v>
      </c>
      <c r="K9901" s="7">
        <f t="shared" ca="1" si="6"/>
        <v>5.5051695803156219E-6</v>
      </c>
    </row>
    <row r="9902" spans="2:11" ht="16.5" customHeight="1" x14ac:dyDescent="0.2">
      <c r="B9902" s="5">
        <v>9899</v>
      </c>
      <c r="C9902" s="6">
        <f t="shared" ref="C9902:D9902" ca="1" si="9907">IF(RAND()&lt;0.5, 0, 1)</f>
        <v>1</v>
      </c>
      <c r="D9902" s="6">
        <f t="shared" ca="1" si="9907"/>
        <v>0</v>
      </c>
      <c r="E9902" s="6">
        <f t="shared" ca="1" si="8"/>
        <v>11.183334764190443</v>
      </c>
      <c r="F9902" s="6">
        <f t="shared" ca="1" si="9"/>
        <v>11.183364234622665</v>
      </c>
      <c r="G9902" s="6">
        <f t="shared" ca="1" si="10"/>
        <v>-5.1291299222803177</v>
      </c>
      <c r="H9902" s="6">
        <f t="shared" ca="1" si="3"/>
        <v>6.0542048419101251</v>
      </c>
      <c r="I9902" s="6">
        <f t="shared" ca="1" si="4"/>
        <v>0.99765753165696935</v>
      </c>
      <c r="J9902" s="6">
        <f t="shared" ca="1" si="5"/>
        <v>2.3424683430306459E-3</v>
      </c>
      <c r="K9902" s="7">
        <f t="shared" ca="1" si="6"/>
        <v>5.4871579381007396E-6</v>
      </c>
    </row>
    <row r="9903" spans="2:11" ht="16.5" customHeight="1" x14ac:dyDescent="0.2">
      <c r="B9903" s="5">
        <v>9900</v>
      </c>
      <c r="C9903" s="6">
        <f t="shared" ref="C9903:D9903" ca="1" si="9908">IF(RAND()&lt;0.5, 0, 1)</f>
        <v>0</v>
      </c>
      <c r="D9903" s="6">
        <f t="shared" ca="1" si="9908"/>
        <v>1</v>
      </c>
      <c r="E9903" s="6">
        <f t="shared" ca="1" si="8"/>
        <v>11.184154628110504</v>
      </c>
      <c r="F9903" s="6">
        <f t="shared" ca="1" si="9"/>
        <v>11.183364234622665</v>
      </c>
      <c r="G9903" s="6">
        <f t="shared" ca="1" si="10"/>
        <v>-5.128310058360257</v>
      </c>
      <c r="H9903" s="6">
        <f t="shared" ca="1" si="3"/>
        <v>6.0550541762624084</v>
      </c>
      <c r="I9903" s="6">
        <f t="shared" ca="1" si="4"/>
        <v>0.99765951569664213</v>
      </c>
      <c r="J9903" s="6">
        <f t="shared" ca="1" si="5"/>
        <v>2.3404843033578704E-3</v>
      </c>
      <c r="K9903" s="7">
        <f t="shared" ca="1" si="6"/>
        <v>5.4778667742645755E-6</v>
      </c>
    </row>
    <row r="9904" spans="2:11" ht="16.5" customHeight="1" x14ac:dyDescent="0.2">
      <c r="B9904" s="5">
        <v>9901</v>
      </c>
      <c r="C9904" s="6">
        <f t="shared" ref="C9904:D9904" ca="1" si="9909">IF(RAND()&lt;0.5, 0, 1)</f>
        <v>1</v>
      </c>
      <c r="D9904" s="6">
        <f t="shared" ca="1" si="9909"/>
        <v>0</v>
      </c>
      <c r="E9904" s="6">
        <f t="shared" ca="1" si="8"/>
        <v>11.184154628110504</v>
      </c>
      <c r="F9904" s="6">
        <f t="shared" ca="1" si="9"/>
        <v>11.184183404128841</v>
      </c>
      <c r="G9904" s="6">
        <f t="shared" ca="1" si="10"/>
        <v>-5.1274908888540818</v>
      </c>
      <c r="H9904" s="6">
        <f t="shared" ca="1" si="3"/>
        <v>6.0566637392564218</v>
      </c>
      <c r="I9904" s="6">
        <f t="shared" ca="1" si="4"/>
        <v>0.99766327102770835</v>
      </c>
      <c r="J9904" s="6">
        <f t="shared" ca="1" si="5"/>
        <v>2.3367289722916462E-3</v>
      </c>
      <c r="K9904" s="7">
        <f t="shared" ca="1" si="6"/>
        <v>5.4603022899471728E-6</v>
      </c>
    </row>
    <row r="9905" spans="2:11" ht="16.5" customHeight="1" x14ac:dyDescent="0.2">
      <c r="B9905" s="5">
        <v>9902</v>
      </c>
      <c r="C9905" s="6">
        <f t="shared" ref="C9905:D9905" ca="1" si="9910">IF(RAND()&lt;0.5, 0, 1)</f>
        <v>0</v>
      </c>
      <c r="D9905" s="6">
        <f t="shared" ca="1" si="9910"/>
        <v>1</v>
      </c>
      <c r="E9905" s="6">
        <f t="shared" ca="1" si="8"/>
        <v>11.184972483250805</v>
      </c>
      <c r="F9905" s="6">
        <f t="shared" ca="1" si="9"/>
        <v>11.184183404128841</v>
      </c>
      <c r="G9905" s="6">
        <f t="shared" ca="1" si="10"/>
        <v>-5.1266730337137796</v>
      </c>
      <c r="H9905" s="6">
        <f t="shared" ca="1" si="3"/>
        <v>6.0575103704150619</v>
      </c>
      <c r="I9905" s="6">
        <f t="shared" ca="1" si="4"/>
        <v>0.99766524392103217</v>
      </c>
      <c r="J9905" s="6">
        <f t="shared" ca="1" si="5"/>
        <v>2.3347560789678257E-3</v>
      </c>
      <c r="K9905" s="7">
        <f t="shared" ca="1" si="6"/>
        <v>5.4510859482772157E-6</v>
      </c>
    </row>
    <row r="9906" spans="2:11" ht="16.5" customHeight="1" x14ac:dyDescent="0.2">
      <c r="B9906" s="5">
        <v>9903</v>
      </c>
      <c r="C9906" s="6">
        <f t="shared" ref="C9906:D9906" ca="1" si="9911">IF(RAND()&lt;0.5, 0, 1)</f>
        <v>0</v>
      </c>
      <c r="D9906" s="6">
        <f t="shared" ca="1" si="9911"/>
        <v>0</v>
      </c>
      <c r="E9906" s="6">
        <f t="shared" ca="1" si="8"/>
        <v>11.184972483250805</v>
      </c>
      <c r="F9906" s="6">
        <f t="shared" ca="1" si="9"/>
        <v>11.185000568756481</v>
      </c>
      <c r="G9906" s="6">
        <f t="shared" ca="1" si="10"/>
        <v>-5.1258558690861404</v>
      </c>
      <c r="H9906" s="6">
        <f t="shared" ca="1" si="3"/>
        <v>-5.1258558690861404</v>
      </c>
      <c r="I9906" s="6">
        <f t="shared" ca="1" si="4"/>
        <v>5.9060417859700728E-3</v>
      </c>
      <c r="J9906" s="6">
        <f t="shared" ca="1" si="5"/>
        <v>-5.9060417859700728E-3</v>
      </c>
      <c r="K9906" s="7">
        <f t="shared" ca="1" si="6"/>
        <v>3.4881329577624564E-5</v>
      </c>
    </row>
    <row r="9907" spans="2:11" ht="16.5" customHeight="1" x14ac:dyDescent="0.2">
      <c r="B9907" s="5">
        <v>9904</v>
      </c>
      <c r="C9907" s="6">
        <f t="shared" ref="C9907:D9907" ca="1" si="9912">IF(RAND()&lt;0.5, 0, 1)</f>
        <v>0</v>
      </c>
      <c r="D9907" s="6">
        <f t="shared" ca="1" si="9912"/>
        <v>1</v>
      </c>
      <c r="E9907" s="6">
        <f t="shared" ca="1" si="8"/>
        <v>11.184972483250805</v>
      </c>
      <c r="F9907" s="6">
        <f t="shared" ca="1" si="9"/>
        <v>11.185000568756481</v>
      </c>
      <c r="G9907" s="6">
        <f t="shared" ca="1" si="10"/>
        <v>-5.1279229837112297</v>
      </c>
      <c r="H9907" s="6">
        <f t="shared" ca="1" si="3"/>
        <v>6.057077585045251</v>
      </c>
      <c r="I9907" s="6">
        <f t="shared" ca="1" si="4"/>
        <v>0.99766423561475392</v>
      </c>
      <c r="J9907" s="6">
        <f t="shared" ca="1" si="5"/>
        <v>2.3357643852460752E-3</v>
      </c>
      <c r="K9907" s="7">
        <f t="shared" ca="1" si="6"/>
        <v>5.4557952633839759E-6</v>
      </c>
    </row>
    <row r="9908" spans="2:11" ht="16.5" customHeight="1" x14ac:dyDescent="0.2">
      <c r="B9908" s="5">
        <v>9905</v>
      </c>
      <c r="C9908" s="6">
        <f t="shared" ref="C9908:D9908" ca="1" si="9913">IF(RAND()&lt;0.5, 0, 1)</f>
        <v>1</v>
      </c>
      <c r="D9908" s="6">
        <f t="shared" ca="1" si="9913"/>
        <v>1</v>
      </c>
      <c r="E9908" s="6">
        <f t="shared" ca="1" si="8"/>
        <v>11.184972483250805</v>
      </c>
      <c r="F9908" s="6">
        <f t="shared" ca="1" si="9"/>
        <v>11.185818086291317</v>
      </c>
      <c r="G9908" s="6">
        <f t="shared" ca="1" si="10"/>
        <v>-5.1271054661763937</v>
      </c>
      <c r="H9908" s="6">
        <f t="shared" ca="1" si="3"/>
        <v>17.243685103365728</v>
      </c>
      <c r="I9908" s="6">
        <f t="shared" ca="1" si="4"/>
        <v>0.99999996755388543</v>
      </c>
      <c r="J9908" s="6">
        <f t="shared" ca="1" si="5"/>
        <v>3.2446114572870499E-8</v>
      </c>
      <c r="K9908" s="7">
        <f t="shared" ca="1" si="6"/>
        <v>1.0527503508758395E-15</v>
      </c>
    </row>
    <row r="9909" spans="2:11" ht="16.5" customHeight="1" x14ac:dyDescent="0.2">
      <c r="B9909" s="5">
        <v>9906</v>
      </c>
      <c r="C9909" s="6">
        <f t="shared" ref="C9909:D9909" ca="1" si="9914">IF(RAND()&lt;0.5, 0, 1)</f>
        <v>0</v>
      </c>
      <c r="D9909" s="6">
        <f t="shared" ca="1" si="9914"/>
        <v>1</v>
      </c>
      <c r="E9909" s="6">
        <f t="shared" ca="1" si="8"/>
        <v>11.184972494606946</v>
      </c>
      <c r="F9909" s="6">
        <f t="shared" ca="1" si="9"/>
        <v>11.185818097647457</v>
      </c>
      <c r="G9909" s="6">
        <f t="shared" ca="1" si="10"/>
        <v>-5.1271054548202537</v>
      </c>
      <c r="H9909" s="6">
        <f t="shared" ca="1" si="3"/>
        <v>6.0587126428272038</v>
      </c>
      <c r="I9909" s="6">
        <f t="shared" ca="1" si="4"/>
        <v>0.99766804270523335</v>
      </c>
      <c r="J9909" s="6">
        <f t="shared" ca="1" si="5"/>
        <v>2.3319572947666511E-3</v>
      </c>
      <c r="K9909" s="7">
        <f t="shared" ca="1" si="6"/>
        <v>5.4380248246153979E-6</v>
      </c>
    </row>
    <row r="9910" spans="2:11" ht="16.5" customHeight="1" x14ac:dyDescent="0.2">
      <c r="B9910" s="5">
        <v>9907</v>
      </c>
      <c r="C9910" s="6">
        <f t="shared" ref="C9910:D9910" ca="1" si="9915">IF(RAND()&lt;0.5, 0, 1)</f>
        <v>0</v>
      </c>
      <c r="D9910" s="6">
        <f t="shared" ca="1" si="9915"/>
        <v>0</v>
      </c>
      <c r="E9910" s="6">
        <f t="shared" ca="1" si="8"/>
        <v>11.184972494606946</v>
      </c>
      <c r="F9910" s="6">
        <f t="shared" ca="1" si="9"/>
        <v>11.186634282700625</v>
      </c>
      <c r="G9910" s="6">
        <f t="shared" ca="1" si="10"/>
        <v>-5.126289269767085</v>
      </c>
      <c r="H9910" s="6">
        <f t="shared" ca="1" si="3"/>
        <v>-5.126289269767085</v>
      </c>
      <c r="I9910" s="6">
        <f t="shared" ca="1" si="4"/>
        <v>5.9034977658483012E-3</v>
      </c>
      <c r="J9910" s="6">
        <f t="shared" ca="1" si="5"/>
        <v>-5.9034977658483012E-3</v>
      </c>
      <c r="K9910" s="7">
        <f t="shared" ca="1" si="6"/>
        <v>3.4851285871375883E-5</v>
      </c>
    </row>
    <row r="9911" spans="2:11" ht="16.5" customHeight="1" x14ac:dyDescent="0.2">
      <c r="B9911" s="5">
        <v>9908</v>
      </c>
      <c r="C9911" s="6">
        <f t="shared" ref="C9911:D9911" ca="1" si="9916">IF(RAND()&lt;0.5, 0, 1)</f>
        <v>1</v>
      </c>
      <c r="D9911" s="6">
        <f t="shared" ca="1" si="9916"/>
        <v>1</v>
      </c>
      <c r="E9911" s="6">
        <f t="shared" ca="1" si="8"/>
        <v>11.184972494606946</v>
      </c>
      <c r="F9911" s="6">
        <f t="shared" ca="1" si="9"/>
        <v>11.186634282700625</v>
      </c>
      <c r="G9911" s="6">
        <f t="shared" ca="1" si="10"/>
        <v>-5.1283554939851319</v>
      </c>
      <c r="H9911" s="6">
        <f t="shared" ca="1" si="3"/>
        <v>17.243251283322437</v>
      </c>
      <c r="I9911" s="6">
        <f t="shared" ca="1" si="4"/>
        <v>0.99999996753980647</v>
      </c>
      <c r="J9911" s="6">
        <f t="shared" ca="1" si="5"/>
        <v>3.2460193533090376E-8</v>
      </c>
      <c r="K9911" s="7">
        <f t="shared" ca="1" si="6"/>
        <v>1.0536641642056822E-15</v>
      </c>
    </row>
    <row r="9912" spans="2:11" ht="16.5" customHeight="1" x14ac:dyDescent="0.2">
      <c r="B9912" s="5">
        <v>9909</v>
      </c>
      <c r="C9912" s="6">
        <f t="shared" ref="C9912:D9912" ca="1" si="9917">IF(RAND()&lt;0.5, 0, 1)</f>
        <v>0</v>
      </c>
      <c r="D9912" s="6">
        <f t="shared" ca="1" si="9917"/>
        <v>0</v>
      </c>
      <c r="E9912" s="6">
        <f t="shared" ca="1" si="8"/>
        <v>11.184972505968014</v>
      </c>
      <c r="F9912" s="6">
        <f t="shared" ca="1" si="9"/>
        <v>11.186634294061694</v>
      </c>
      <c r="G9912" s="6">
        <f t="shared" ca="1" si="10"/>
        <v>-5.1283554826240643</v>
      </c>
      <c r="H9912" s="6">
        <f t="shared" ca="1" si="3"/>
        <v>-5.1283554826240643</v>
      </c>
      <c r="I9912" s="6">
        <f t="shared" ca="1" si="4"/>
        <v>5.8913842641253478E-3</v>
      </c>
      <c r="J9912" s="6">
        <f t="shared" ca="1" si="5"/>
        <v>-5.8913842641253478E-3</v>
      </c>
      <c r="K9912" s="7">
        <f t="shared" ca="1" si="6"/>
        <v>3.4708408547583764E-5</v>
      </c>
    </row>
    <row r="9913" spans="2:11" ht="16.5" customHeight="1" x14ac:dyDescent="0.2">
      <c r="B9913" s="5">
        <v>9910</v>
      </c>
      <c r="C9913" s="6">
        <f t="shared" ref="C9913:D9913" ca="1" si="9918">IF(RAND()&lt;0.5, 0, 1)</f>
        <v>0</v>
      </c>
      <c r="D9913" s="6">
        <f t="shared" ca="1" si="9918"/>
        <v>1</v>
      </c>
      <c r="E9913" s="6">
        <f t="shared" ca="1" si="8"/>
        <v>11.184972505968014</v>
      </c>
      <c r="F9913" s="6">
        <f t="shared" ca="1" si="9"/>
        <v>11.186634294061694</v>
      </c>
      <c r="G9913" s="6">
        <f t="shared" ca="1" si="10"/>
        <v>-5.1304174671165077</v>
      </c>
      <c r="H9913" s="6">
        <f t="shared" ca="1" si="3"/>
        <v>6.0562168269451861</v>
      </c>
      <c r="I9913" s="6">
        <f t="shared" ca="1" si="4"/>
        <v>0.99766222892327983</v>
      </c>
      <c r="J9913" s="6">
        <f t="shared" ca="1" si="5"/>
        <v>2.3377710767201743E-3</v>
      </c>
      <c r="K9913" s="7">
        <f t="shared" ca="1" si="6"/>
        <v>5.4651736071494025E-6</v>
      </c>
    </row>
    <row r="9914" spans="2:11" ht="16.5" customHeight="1" x14ac:dyDescent="0.2">
      <c r="B9914" s="5">
        <v>9911</v>
      </c>
      <c r="C9914" s="6">
        <f t="shared" ref="C9914:D9914" ca="1" si="9919">IF(RAND()&lt;0.5, 0, 1)</f>
        <v>0</v>
      </c>
      <c r="D9914" s="6">
        <f t="shared" ca="1" si="9919"/>
        <v>1</v>
      </c>
      <c r="E9914" s="6">
        <f t="shared" ca="1" si="8"/>
        <v>11.184972505968014</v>
      </c>
      <c r="F9914" s="6">
        <f t="shared" ca="1" si="9"/>
        <v>11.187452513938545</v>
      </c>
      <c r="G9914" s="6">
        <f t="shared" ca="1" si="10"/>
        <v>-5.1295992472396552</v>
      </c>
      <c r="H9914" s="6">
        <f t="shared" ca="1" si="3"/>
        <v>6.0578532666988902</v>
      </c>
      <c r="I9914" s="6">
        <f t="shared" ca="1" si="4"/>
        <v>0.99766604249477575</v>
      </c>
      <c r="J9914" s="6">
        <f t="shared" ca="1" si="5"/>
        <v>2.3339575052242489E-3</v>
      </c>
      <c r="K9914" s="7">
        <f t="shared" ca="1" si="6"/>
        <v>5.4473576361925998E-6</v>
      </c>
    </row>
    <row r="9915" spans="2:11" ht="16.5" customHeight="1" x14ac:dyDescent="0.2">
      <c r="B9915" s="5">
        <v>9912</v>
      </c>
      <c r="C9915" s="6">
        <f t="shared" ref="C9915:D9915" ca="1" si="9920">IF(RAND()&lt;0.5, 0, 1)</f>
        <v>1</v>
      </c>
      <c r="D9915" s="6">
        <f t="shared" ca="1" si="9920"/>
        <v>0</v>
      </c>
      <c r="E9915" s="6">
        <f t="shared" ca="1" si="8"/>
        <v>11.184972505968014</v>
      </c>
      <c r="F9915" s="6">
        <f t="shared" ca="1" si="9"/>
        <v>11.188269399065375</v>
      </c>
      <c r="G9915" s="6">
        <f t="shared" ca="1" si="10"/>
        <v>-5.128782362112827</v>
      </c>
      <c r="H9915" s="6">
        <f t="shared" ca="1" si="3"/>
        <v>6.0561901438551873</v>
      </c>
      <c r="I9915" s="6">
        <f t="shared" ca="1" si="4"/>
        <v>0.99766216668932528</v>
      </c>
      <c r="J9915" s="6">
        <f t="shared" ca="1" si="5"/>
        <v>2.3378333106747196E-3</v>
      </c>
      <c r="K9915" s="7">
        <f t="shared" ca="1" si="6"/>
        <v>5.4654645885003198E-6</v>
      </c>
    </row>
    <row r="9916" spans="2:11" ht="16.5" customHeight="1" x14ac:dyDescent="0.2">
      <c r="B9916" s="5">
        <v>9913</v>
      </c>
      <c r="C9916" s="6">
        <f t="shared" ref="C9916:D9916" ca="1" si="9921">IF(RAND()&lt;0.5, 0, 1)</f>
        <v>0</v>
      </c>
      <c r="D9916" s="6">
        <f t="shared" ca="1" si="9921"/>
        <v>0</v>
      </c>
      <c r="E9916" s="6">
        <f t="shared" ca="1" si="8"/>
        <v>11.185790747626751</v>
      </c>
      <c r="F9916" s="6">
        <f t="shared" ca="1" si="9"/>
        <v>11.188269399065375</v>
      </c>
      <c r="G9916" s="6">
        <f t="shared" ca="1" si="10"/>
        <v>-5.1279641204540907</v>
      </c>
      <c r="H9916" s="6">
        <f t="shared" ca="1" si="3"/>
        <v>-5.1279641204540907</v>
      </c>
      <c r="I9916" s="6">
        <f t="shared" ca="1" si="4"/>
        <v>5.8936767887856761E-3</v>
      </c>
      <c r="J9916" s="6">
        <f t="shared" ca="1" si="5"/>
        <v>-5.8936767887856761E-3</v>
      </c>
      <c r="K9916" s="7">
        <f t="shared" ca="1" si="6"/>
        <v>3.4735426090671039E-5</v>
      </c>
    </row>
    <row r="9917" spans="2:11" ht="16.5" customHeight="1" x14ac:dyDescent="0.2">
      <c r="B9917" s="5">
        <v>9914</v>
      </c>
      <c r="C9917" s="6">
        <f t="shared" ref="C9917:D9917" ca="1" si="9922">IF(RAND()&lt;0.5, 0, 1)</f>
        <v>1</v>
      </c>
      <c r="D9917" s="6">
        <f t="shared" ca="1" si="9922"/>
        <v>0</v>
      </c>
      <c r="E9917" s="6">
        <f t="shared" ca="1" si="8"/>
        <v>11.185790747626751</v>
      </c>
      <c r="F9917" s="6">
        <f t="shared" ca="1" si="9"/>
        <v>11.188269399065375</v>
      </c>
      <c r="G9917" s="6">
        <f t="shared" ca="1" si="10"/>
        <v>-5.1300269073301656</v>
      </c>
      <c r="H9917" s="6">
        <f t="shared" ca="1" si="3"/>
        <v>6.055763840296585</v>
      </c>
      <c r="I9917" s="6">
        <f t="shared" ca="1" si="4"/>
        <v>0.99766117218163763</v>
      </c>
      <c r="J9917" s="6">
        <f t="shared" ca="1" si="5"/>
        <v>2.3388278183623656E-3</v>
      </c>
      <c r="K9917" s="7">
        <f t="shared" ca="1" si="6"/>
        <v>5.4701155639456625E-6</v>
      </c>
    </row>
    <row r="9918" spans="2:11" ht="16.5" customHeight="1" x14ac:dyDescent="0.2">
      <c r="B9918" s="5">
        <v>9915</v>
      </c>
      <c r="C9918" s="6">
        <f t="shared" ref="C9918:D9918" ca="1" si="9923">IF(RAND()&lt;0.5, 0, 1)</f>
        <v>0</v>
      </c>
      <c r="D9918" s="6">
        <f t="shared" ca="1" si="9923"/>
        <v>1</v>
      </c>
      <c r="E9918" s="6">
        <f t="shared" ca="1" si="8"/>
        <v>11.186609337363178</v>
      </c>
      <c r="F9918" s="6">
        <f t="shared" ca="1" si="9"/>
        <v>11.188269399065375</v>
      </c>
      <c r="G9918" s="6">
        <f t="shared" ca="1" si="10"/>
        <v>-5.1292083175937391</v>
      </c>
      <c r="H9918" s="6">
        <f t="shared" ca="1" si="3"/>
        <v>6.0590610814716355</v>
      </c>
      <c r="I9918" s="6">
        <f t="shared" ca="1" si="4"/>
        <v>0.99766885321389809</v>
      </c>
      <c r="J9918" s="6">
        <f t="shared" ca="1" si="5"/>
        <v>2.3311467861019119E-3</v>
      </c>
      <c r="K9918" s="7">
        <f t="shared" ca="1" si="6"/>
        <v>5.4342453383532732E-6</v>
      </c>
    </row>
    <row r="9919" spans="2:11" ht="16.5" customHeight="1" x14ac:dyDescent="0.2">
      <c r="B9919" s="5">
        <v>9916</v>
      </c>
      <c r="C9919" s="6">
        <f t="shared" ref="C9919:D9919" ca="1" si="9924">IF(RAND()&lt;0.5, 0, 1)</f>
        <v>0</v>
      </c>
      <c r="D9919" s="6">
        <f t="shared" ca="1" si="9924"/>
        <v>0</v>
      </c>
      <c r="E9919" s="6">
        <f t="shared" ca="1" si="8"/>
        <v>11.186609337363178</v>
      </c>
      <c r="F9919" s="6">
        <f t="shared" ca="1" si="9"/>
        <v>11.18908530044051</v>
      </c>
      <c r="G9919" s="6">
        <f t="shared" ca="1" si="10"/>
        <v>-5.1283924162186034</v>
      </c>
      <c r="H9919" s="6">
        <f t="shared" ca="1" si="3"/>
        <v>-5.1283924162186034</v>
      </c>
      <c r="I9919" s="6">
        <f t="shared" ca="1" si="4"/>
        <v>5.8911679599813532E-3</v>
      </c>
      <c r="J9919" s="6">
        <f t="shared" ca="1" si="5"/>
        <v>-5.8911679599813532E-3</v>
      </c>
      <c r="K9919" s="7">
        <f t="shared" ca="1" si="6"/>
        <v>3.4705859932710855E-5</v>
      </c>
    </row>
    <row r="9920" spans="2:11" ht="16.5" customHeight="1" x14ac:dyDescent="0.2">
      <c r="B9920" s="5">
        <v>9917</v>
      </c>
      <c r="C9920" s="6">
        <f t="shared" ref="C9920:D9920" ca="1" si="9925">IF(RAND()&lt;0.5, 0, 1)</f>
        <v>1</v>
      </c>
      <c r="D9920" s="6">
        <f t="shared" ca="1" si="9925"/>
        <v>0</v>
      </c>
      <c r="E9920" s="6">
        <f t="shared" ca="1" si="8"/>
        <v>11.186609337363178</v>
      </c>
      <c r="F9920" s="6">
        <f t="shared" ca="1" si="9"/>
        <v>11.18908530044051</v>
      </c>
      <c r="G9920" s="6">
        <f t="shared" ca="1" si="10"/>
        <v>-5.1304543250045969</v>
      </c>
      <c r="H9920" s="6">
        <f t="shared" ca="1" si="3"/>
        <v>6.0561550123585812</v>
      </c>
      <c r="I9920" s="6">
        <f t="shared" ca="1" si="4"/>
        <v>0.99766208474831941</v>
      </c>
      <c r="J9920" s="6">
        <f t="shared" ca="1" si="5"/>
        <v>2.337915251680589E-3</v>
      </c>
      <c r="K9920" s="7">
        <f t="shared" ca="1" si="6"/>
        <v>5.4658477240407119E-6</v>
      </c>
    </row>
    <row r="9921" spans="2:11" ht="16.5" customHeight="1" x14ac:dyDescent="0.2">
      <c r="B9921" s="5">
        <v>9918</v>
      </c>
      <c r="C9921" s="6">
        <f t="shared" ref="C9921:D9921" ca="1" si="9926">IF(RAND()&lt;0.5, 0, 1)</f>
        <v>1</v>
      </c>
      <c r="D9921" s="6">
        <f t="shared" ca="1" si="9926"/>
        <v>0</v>
      </c>
      <c r="E9921" s="6">
        <f t="shared" ca="1" si="8"/>
        <v>11.187427607701267</v>
      </c>
      <c r="F9921" s="6">
        <f t="shared" ca="1" si="9"/>
        <v>11.18908530044051</v>
      </c>
      <c r="G9921" s="6">
        <f t="shared" ca="1" si="10"/>
        <v>-5.1296360546665083</v>
      </c>
      <c r="H9921" s="6">
        <f t="shared" ca="1" si="3"/>
        <v>6.0577915530347584</v>
      </c>
      <c r="I9921" s="6">
        <f t="shared" ca="1" si="4"/>
        <v>0.9976658987894691</v>
      </c>
      <c r="J9921" s="6">
        <f t="shared" ca="1" si="5"/>
        <v>2.3341012105309034E-3</v>
      </c>
      <c r="K9921" s="7">
        <f t="shared" ca="1" si="6"/>
        <v>5.4480284610018287E-6</v>
      </c>
    </row>
    <row r="9922" spans="2:11" ht="16.5" customHeight="1" x14ac:dyDescent="0.2">
      <c r="B9922" s="5">
        <v>9919</v>
      </c>
      <c r="C9922" s="6">
        <f t="shared" ref="C9922:D9922" ca="1" si="9927">IF(RAND()&lt;0.5, 0, 1)</f>
        <v>0</v>
      </c>
      <c r="D9922" s="6">
        <f t="shared" ca="1" si="9927"/>
        <v>0</v>
      </c>
      <c r="E9922" s="6">
        <f t="shared" ca="1" si="8"/>
        <v>11.188244543124952</v>
      </c>
      <c r="F9922" s="6">
        <f t="shared" ca="1" si="9"/>
        <v>11.18908530044051</v>
      </c>
      <c r="G9922" s="6">
        <f t="shared" ca="1" si="10"/>
        <v>-5.1288191192428227</v>
      </c>
      <c r="H9922" s="6">
        <f t="shared" ca="1" si="3"/>
        <v>-5.1288191192428227</v>
      </c>
      <c r="I9922" s="6">
        <f t="shared" ca="1" si="4"/>
        <v>5.8886695166960644E-3</v>
      </c>
      <c r="J9922" s="6">
        <f t="shared" ca="1" si="5"/>
        <v>-5.8886695166960644E-3</v>
      </c>
      <c r="K9922" s="7">
        <f t="shared" ca="1" si="6"/>
        <v>3.467642867686546E-5</v>
      </c>
    </row>
    <row r="9923" spans="2:11" ht="16.5" customHeight="1" x14ac:dyDescent="0.2">
      <c r="B9923" s="5">
        <v>9920</v>
      </c>
      <c r="C9923" s="6">
        <f t="shared" ref="C9923:D9923" ca="1" si="9928">IF(RAND()&lt;0.5, 0, 1)</f>
        <v>0</v>
      </c>
      <c r="D9923" s="6">
        <f t="shared" ca="1" si="9928"/>
        <v>1</v>
      </c>
      <c r="E9923" s="6">
        <f t="shared" ca="1" si="8"/>
        <v>11.188244543124952</v>
      </c>
      <c r="F9923" s="6">
        <f t="shared" ca="1" si="9"/>
        <v>11.18908530044051</v>
      </c>
      <c r="G9923" s="6">
        <f t="shared" ca="1" si="10"/>
        <v>-5.1308801535736661</v>
      </c>
      <c r="H9923" s="6">
        <f t="shared" ca="1" si="3"/>
        <v>6.0582051468668441</v>
      </c>
      <c r="I9923" s="6">
        <f t="shared" ca="1" si="4"/>
        <v>0.99766686170784946</v>
      </c>
      <c r="J9923" s="6">
        <f t="shared" ca="1" si="5"/>
        <v>2.3331382921505384E-3</v>
      </c>
      <c r="K9923" s="7">
        <f t="shared" ca="1" si="6"/>
        <v>5.4435342902991307E-6</v>
      </c>
    </row>
    <row r="9924" spans="2:11" ht="16.5" customHeight="1" x14ac:dyDescent="0.2">
      <c r="B9924" s="5">
        <v>9921</v>
      </c>
      <c r="C9924" s="6">
        <f t="shared" ref="C9924:D9924" ca="1" si="9929">IF(RAND()&lt;0.5, 0, 1)</f>
        <v>0</v>
      </c>
      <c r="D9924" s="6">
        <f t="shared" ca="1" si="9929"/>
        <v>1</v>
      </c>
      <c r="E9924" s="6">
        <f t="shared" ca="1" si="8"/>
        <v>11.188244543124952</v>
      </c>
      <c r="F9924" s="6">
        <f t="shared" ca="1" si="9"/>
        <v>11.189901898842763</v>
      </c>
      <c r="G9924" s="6">
        <f t="shared" ca="1" si="10"/>
        <v>-5.1300635551714135</v>
      </c>
      <c r="H9924" s="6">
        <f t="shared" ca="1" si="3"/>
        <v>6.0598383436713492</v>
      </c>
      <c r="I9924" s="6">
        <f t="shared" ca="1" si="4"/>
        <v>0.99767066020327444</v>
      </c>
      <c r="J9924" s="6">
        <f t="shared" ca="1" si="5"/>
        <v>2.3293397967255602E-3</v>
      </c>
      <c r="K9924" s="7">
        <f t="shared" ca="1" si="6"/>
        <v>5.4258238886094741E-6</v>
      </c>
    </row>
    <row r="9925" spans="2:11" ht="16.5" customHeight="1" x14ac:dyDescent="0.2">
      <c r="B9925" s="5">
        <v>9922</v>
      </c>
      <c r="C9925" s="6">
        <f t="shared" ref="C9925:D9925" ca="1" si="9930">IF(RAND()&lt;0.5, 0, 1)</f>
        <v>0</v>
      </c>
      <c r="D9925" s="6">
        <f t="shared" ca="1" si="9930"/>
        <v>1</v>
      </c>
      <c r="E9925" s="6">
        <f t="shared" ca="1" si="8"/>
        <v>11.188244543124952</v>
      </c>
      <c r="F9925" s="6">
        <f t="shared" ca="1" si="9"/>
        <v>11.190717167771616</v>
      </c>
      <c r="G9925" s="6">
        <f t="shared" ca="1" si="10"/>
        <v>-5.1292482862425599</v>
      </c>
      <c r="H9925" s="6">
        <f t="shared" ca="1" si="3"/>
        <v>6.0614688815290565</v>
      </c>
      <c r="I9925" s="6">
        <f t="shared" ca="1" si="4"/>
        <v>0.99767444635979063</v>
      </c>
      <c r="J9925" s="6">
        <f t="shared" ca="1" si="5"/>
        <v>2.3255536402093657E-3</v>
      </c>
      <c r="K9925" s="7">
        <f t="shared" ca="1" si="6"/>
        <v>5.4081997334910317E-6</v>
      </c>
    </row>
    <row r="9926" spans="2:11" ht="16.5" customHeight="1" x14ac:dyDescent="0.2">
      <c r="B9926" s="5">
        <v>9923</v>
      </c>
      <c r="C9926" s="6">
        <f t="shared" ref="C9926:D9926" ca="1" si="9931">IF(RAND()&lt;0.5, 0, 1)</f>
        <v>1</v>
      </c>
      <c r="D9926" s="6">
        <f t="shared" ca="1" si="9931"/>
        <v>0</v>
      </c>
      <c r="E9926" s="6">
        <f t="shared" ca="1" si="8"/>
        <v>11.188244543124952</v>
      </c>
      <c r="F9926" s="6">
        <f t="shared" ca="1" si="9"/>
        <v>11.191531111545689</v>
      </c>
      <c r="G9926" s="6">
        <f t="shared" ca="1" si="10"/>
        <v>-5.1284343424684868</v>
      </c>
      <c r="H9926" s="6">
        <f t="shared" ca="1" si="3"/>
        <v>6.0598102006564654</v>
      </c>
      <c r="I9926" s="6">
        <f t="shared" ca="1" si="4"/>
        <v>0.99767059480041287</v>
      </c>
      <c r="J9926" s="6">
        <f t="shared" ca="1" si="5"/>
        <v>2.3294051995871312E-3</v>
      </c>
      <c r="K9926" s="7">
        <f t="shared" ca="1" si="6"/>
        <v>5.4261285838635624E-6</v>
      </c>
    </row>
    <row r="9927" spans="2:11" ht="16.5" customHeight="1" x14ac:dyDescent="0.2">
      <c r="B9927" s="5">
        <v>9924</v>
      </c>
      <c r="C9927" s="6">
        <f t="shared" ref="C9927:D9927" ca="1" si="9932">IF(RAND()&lt;0.5, 0, 1)</f>
        <v>1</v>
      </c>
      <c r="D9927" s="6">
        <f t="shared" ca="1" si="9932"/>
        <v>1</v>
      </c>
      <c r="E9927" s="6">
        <f t="shared" ca="1" si="8"/>
        <v>11.189059834944807</v>
      </c>
      <c r="F9927" s="6">
        <f t="shared" ca="1" si="9"/>
        <v>11.191531111545689</v>
      </c>
      <c r="G9927" s="6">
        <f t="shared" ca="1" si="10"/>
        <v>-5.1276190506486312</v>
      </c>
      <c r="H9927" s="6">
        <f t="shared" ca="1" si="3"/>
        <v>17.252971895841867</v>
      </c>
      <c r="I9927" s="6">
        <f t="shared" ca="1" si="4"/>
        <v>0.99999996785381084</v>
      </c>
      <c r="J9927" s="6">
        <f t="shared" ca="1" si="5"/>
        <v>3.2146189155035643E-8</v>
      </c>
      <c r="K9927" s="7">
        <f t="shared" ca="1" si="6"/>
        <v>1.0333774771913313E-15</v>
      </c>
    </row>
    <row r="9928" spans="2:11" ht="16.5" customHeight="1" x14ac:dyDescent="0.2">
      <c r="B9928" s="5">
        <v>9925</v>
      </c>
      <c r="C9928" s="6">
        <f t="shared" ref="C9928:D9928" ca="1" si="9933">IF(RAND()&lt;0.5, 0, 1)</f>
        <v>1</v>
      </c>
      <c r="D9928" s="6">
        <f t="shared" ca="1" si="9933"/>
        <v>1</v>
      </c>
      <c r="E9928" s="6">
        <f t="shared" ca="1" si="8"/>
        <v>11.189059846195972</v>
      </c>
      <c r="F9928" s="6">
        <f t="shared" ca="1" si="9"/>
        <v>11.191531122796855</v>
      </c>
      <c r="G9928" s="6">
        <f t="shared" ca="1" si="10"/>
        <v>-5.127619039397465</v>
      </c>
      <c r="H9928" s="6">
        <f t="shared" ca="1" si="3"/>
        <v>17.252971929595361</v>
      </c>
      <c r="I9928" s="6">
        <f t="shared" ca="1" si="4"/>
        <v>0.99999996785381196</v>
      </c>
      <c r="J9928" s="6">
        <f t="shared" ca="1" si="5"/>
        <v>3.2146188044812618E-8</v>
      </c>
      <c r="K9928" s="7">
        <f t="shared" ca="1" si="6"/>
        <v>1.0333774058124537E-15</v>
      </c>
    </row>
    <row r="9929" spans="2:11" ht="16.5" customHeight="1" x14ac:dyDescent="0.2">
      <c r="B9929" s="5">
        <v>9926</v>
      </c>
      <c r="C9929" s="6">
        <f t="shared" ref="C9929:D9929" ca="1" si="9934">IF(RAND()&lt;0.5, 0, 1)</f>
        <v>0</v>
      </c>
      <c r="D9929" s="6">
        <f t="shared" ca="1" si="9934"/>
        <v>0</v>
      </c>
      <c r="E9929" s="6">
        <f t="shared" ca="1" si="8"/>
        <v>11.189059857447138</v>
      </c>
      <c r="F9929" s="6">
        <f t="shared" ca="1" si="9"/>
        <v>11.19153113404802</v>
      </c>
      <c r="G9929" s="6">
        <f t="shared" ca="1" si="10"/>
        <v>-5.1276190281462988</v>
      </c>
      <c r="H9929" s="6">
        <f t="shared" ca="1" si="3"/>
        <v>-5.1276190281462988</v>
      </c>
      <c r="I9929" s="6">
        <f t="shared" ca="1" si="4"/>
        <v>5.8956990091751102E-3</v>
      </c>
      <c r="J9929" s="6">
        <f t="shared" ca="1" si="5"/>
        <v>-5.8956990091751102E-3</v>
      </c>
      <c r="K9929" s="7">
        <f t="shared" ca="1" si="6"/>
        <v>3.4759266806788377E-5</v>
      </c>
    </row>
    <row r="9930" spans="2:11" ht="16.5" customHeight="1" x14ac:dyDescent="0.2">
      <c r="B9930" s="5">
        <v>9927</v>
      </c>
      <c r="C9930" s="6">
        <f t="shared" ref="C9930:D9930" ca="1" si="9935">IF(RAND()&lt;0.5, 0, 1)</f>
        <v>0</v>
      </c>
      <c r="D9930" s="6">
        <f t="shared" ca="1" si="9935"/>
        <v>0</v>
      </c>
      <c r="E9930" s="6">
        <f t="shared" ca="1" si="8"/>
        <v>11.189059857447138</v>
      </c>
      <c r="F9930" s="6">
        <f t="shared" ca="1" si="9"/>
        <v>11.19153113404802</v>
      </c>
      <c r="G9930" s="6">
        <f t="shared" ca="1" si="10"/>
        <v>-5.1296825227995102</v>
      </c>
      <c r="H9930" s="6">
        <f t="shared" ca="1" si="3"/>
        <v>-5.1296825227995102</v>
      </c>
      <c r="I9930" s="6">
        <f t="shared" ca="1" si="4"/>
        <v>5.8836173139149182E-3</v>
      </c>
      <c r="J9930" s="6">
        <f t="shared" ca="1" si="5"/>
        <v>-5.8836173139149182E-3</v>
      </c>
      <c r="K9930" s="7">
        <f t="shared" ca="1" si="6"/>
        <v>3.4616952696599394E-5</v>
      </c>
    </row>
    <row r="9931" spans="2:11" ht="16.5" customHeight="1" x14ac:dyDescent="0.2">
      <c r="B9931" s="5">
        <v>9928</v>
      </c>
      <c r="C9931" s="6">
        <f t="shared" ref="C9931:D9931" ca="1" si="9936">IF(RAND()&lt;0.5, 0, 1)</f>
        <v>0</v>
      </c>
      <c r="D9931" s="6">
        <f t="shared" ca="1" si="9936"/>
        <v>0</v>
      </c>
      <c r="E9931" s="6">
        <f t="shared" ca="1" si="8"/>
        <v>11.189059857447138</v>
      </c>
      <c r="F9931" s="6">
        <f t="shared" ca="1" si="9"/>
        <v>11.19153113404802</v>
      </c>
      <c r="G9931" s="6">
        <f t="shared" ca="1" si="10"/>
        <v>-5.1317417888593804</v>
      </c>
      <c r="H9931" s="6">
        <f t="shared" ca="1" si="3"/>
        <v>-5.1317417888593804</v>
      </c>
      <c r="I9931" s="6">
        <f t="shared" ca="1" si="4"/>
        <v>5.8715849134121419E-3</v>
      </c>
      <c r="J9931" s="6">
        <f t="shared" ca="1" si="5"/>
        <v>-5.8715849134121419E-3</v>
      </c>
      <c r="K9931" s="7">
        <f t="shared" ca="1" si="6"/>
        <v>3.4475509395409071E-5</v>
      </c>
    </row>
    <row r="9932" spans="2:11" ht="16.5" customHeight="1" x14ac:dyDescent="0.2">
      <c r="B9932" s="5">
        <v>9929</v>
      </c>
      <c r="C9932" s="6">
        <f t="shared" ref="C9932:D9932" ca="1" si="9937">IF(RAND()&lt;0.5, 0, 1)</f>
        <v>0</v>
      </c>
      <c r="D9932" s="6">
        <f t="shared" ca="1" si="9937"/>
        <v>0</v>
      </c>
      <c r="E9932" s="6">
        <f t="shared" ca="1" si="8"/>
        <v>11.189059857447138</v>
      </c>
      <c r="F9932" s="6">
        <f t="shared" ca="1" si="9"/>
        <v>11.19153113404802</v>
      </c>
      <c r="G9932" s="6">
        <f t="shared" ca="1" si="10"/>
        <v>-5.1337968435790744</v>
      </c>
      <c r="H9932" s="6">
        <f t="shared" ca="1" si="3"/>
        <v>-5.1337968435790744</v>
      </c>
      <c r="I9932" s="6">
        <f t="shared" ca="1" si="4"/>
        <v>5.8596015070804131E-3</v>
      </c>
      <c r="J9932" s="6">
        <f t="shared" ca="1" si="5"/>
        <v>-5.8596015070804131E-3</v>
      </c>
      <c r="K9932" s="7">
        <f t="shared" ca="1" si="6"/>
        <v>3.4334929821779048E-5</v>
      </c>
    </row>
    <row r="9933" spans="2:11" ht="16.5" customHeight="1" x14ac:dyDescent="0.2">
      <c r="B9933" s="5">
        <v>9930</v>
      </c>
      <c r="C9933" s="6">
        <f t="shared" ref="C9933:D9933" ca="1" si="9938">IF(RAND()&lt;0.5, 0, 1)</f>
        <v>0</v>
      </c>
      <c r="D9933" s="6">
        <f t="shared" ca="1" si="9938"/>
        <v>1</v>
      </c>
      <c r="E9933" s="6">
        <f t="shared" ca="1" si="8"/>
        <v>11.189059857447138</v>
      </c>
      <c r="F9933" s="6">
        <f t="shared" ca="1" si="9"/>
        <v>11.19153113404802</v>
      </c>
      <c r="G9933" s="6">
        <f t="shared" ca="1" si="10"/>
        <v>-5.1358477041065527</v>
      </c>
      <c r="H9933" s="6">
        <f t="shared" ca="1" si="3"/>
        <v>6.0556834299414675</v>
      </c>
      <c r="I9933" s="6">
        <f t="shared" ca="1" si="4"/>
        <v>0.99766098454800767</v>
      </c>
      <c r="J9933" s="6">
        <f t="shared" ca="1" si="5"/>
        <v>2.3390154519923323E-3</v>
      </c>
      <c r="K9933" s="7">
        <f t="shared" ca="1" si="6"/>
        <v>5.4709932846588946E-6</v>
      </c>
    </row>
    <row r="9934" spans="2:11" ht="16.5" customHeight="1" x14ac:dyDescent="0.2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11.189059857447138</v>
      </c>
      <c r="F9934" s="6">
        <f t="shared" ca="1" si="9"/>
        <v>11.192349789456218</v>
      </c>
      <c r="G9934" s="6">
        <f t="shared" ca="1" si="10"/>
        <v>-5.135029048698355</v>
      </c>
      <c r="H9934" s="6">
        <f t="shared" ca="1" si="3"/>
        <v>-5.135029048698355</v>
      </c>
      <c r="I9934" s="6">
        <f t="shared" ca="1" si="4"/>
        <v>5.8524279525409856E-3</v>
      </c>
      <c r="J9934" s="6">
        <f t="shared" ca="1" si="5"/>
        <v>-5.8524279525409856E-3</v>
      </c>
      <c r="K9934" s="7">
        <f t="shared" ca="1" si="6"/>
        <v>3.4250912939683072E-5</v>
      </c>
    </row>
    <row r="9935" spans="2:11" ht="16.5" customHeight="1" x14ac:dyDescent="0.2">
      <c r="B9935" s="5">
        <v>9932</v>
      </c>
      <c r="C9935" s="6">
        <f t="shared" ref="C9935:D9935" ca="1" si="9940">IF(RAND()&lt;0.5, 0, 1)</f>
        <v>1</v>
      </c>
      <c r="D9935" s="6">
        <f t="shared" ca="1" si="9940"/>
        <v>1</v>
      </c>
      <c r="E9935" s="6">
        <f t="shared" ca="1" si="8"/>
        <v>11.189059857447138</v>
      </c>
      <c r="F9935" s="6">
        <f t="shared" ca="1" si="9"/>
        <v>11.192349789456218</v>
      </c>
      <c r="G9935" s="6">
        <f t="shared" ca="1" si="10"/>
        <v>-5.1370773984817442</v>
      </c>
      <c r="H9935" s="6">
        <f t="shared" ca="1" si="3"/>
        <v>17.244332248421614</v>
      </c>
      <c r="I9935" s="6">
        <f t="shared" ca="1" si="4"/>
        <v>0.99999996757487597</v>
      </c>
      <c r="J9935" s="6">
        <f t="shared" ca="1" si="5"/>
        <v>3.2425124030233121E-8</v>
      </c>
      <c r="K9935" s="7">
        <f t="shared" ca="1" si="6"/>
        <v>1.0513886683760014E-15</v>
      </c>
    </row>
    <row r="9936" spans="2:11" ht="16.5" customHeight="1" x14ac:dyDescent="0.2">
      <c r="B9936" s="5">
        <v>9933</v>
      </c>
      <c r="C9936" s="6">
        <f t="shared" ref="C9936:D9936" ca="1" si="9941">IF(RAND()&lt;0.5, 0, 1)</f>
        <v>1</v>
      </c>
      <c r="D9936" s="6">
        <f t="shared" ca="1" si="9941"/>
        <v>1</v>
      </c>
      <c r="E9936" s="6">
        <f t="shared" ca="1" si="8"/>
        <v>11.189059868795932</v>
      </c>
      <c r="F9936" s="6">
        <f t="shared" ca="1" si="9"/>
        <v>11.192349800805012</v>
      </c>
      <c r="G9936" s="6">
        <f t="shared" ca="1" si="10"/>
        <v>-5.1370773871329511</v>
      </c>
      <c r="H9936" s="6">
        <f t="shared" ca="1" si="3"/>
        <v>17.24433228246799</v>
      </c>
      <c r="I9936" s="6">
        <f t="shared" ca="1" si="4"/>
        <v>0.99999996757487708</v>
      </c>
      <c r="J9936" s="6">
        <f t="shared" ca="1" si="5"/>
        <v>3.2425122920010097E-8</v>
      </c>
      <c r="K9936" s="7">
        <f t="shared" ca="1" si="6"/>
        <v>1.0513885963777641E-15</v>
      </c>
    </row>
    <row r="9937" spans="2:11" ht="16.5" customHeight="1" x14ac:dyDescent="0.2">
      <c r="B9937" s="5">
        <v>9934</v>
      </c>
      <c r="C9937" s="6">
        <f t="shared" ref="C9937:D9937" ca="1" si="9942">IF(RAND()&lt;0.5, 0, 1)</f>
        <v>1</v>
      </c>
      <c r="D9937" s="6">
        <f t="shared" ca="1" si="9942"/>
        <v>1</v>
      </c>
      <c r="E9937" s="6">
        <f t="shared" ca="1" si="8"/>
        <v>11.189059880144725</v>
      </c>
      <c r="F9937" s="6">
        <f t="shared" ca="1" si="9"/>
        <v>11.192349812153806</v>
      </c>
      <c r="G9937" s="6">
        <f t="shared" ca="1" si="10"/>
        <v>-5.1370773757841581</v>
      </c>
      <c r="H9937" s="6">
        <f t="shared" ca="1" si="3"/>
        <v>17.244332316514374</v>
      </c>
      <c r="I9937" s="6">
        <f t="shared" ca="1" si="4"/>
        <v>0.99999996757487819</v>
      </c>
      <c r="J9937" s="6">
        <f t="shared" ca="1" si="5"/>
        <v>3.2425121809787072E-8</v>
      </c>
      <c r="K9937" s="7">
        <f t="shared" ca="1" si="6"/>
        <v>1.0513885243795293E-15</v>
      </c>
    </row>
    <row r="9938" spans="2:11" ht="16.5" customHeight="1" x14ac:dyDescent="0.2">
      <c r="B9938" s="5">
        <v>9935</v>
      </c>
      <c r="C9938" s="6">
        <f t="shared" ref="C9938:D9938" ca="1" si="9943">IF(RAND()&lt;0.5, 0, 1)</f>
        <v>0</v>
      </c>
      <c r="D9938" s="6">
        <f t="shared" ca="1" si="9943"/>
        <v>1</v>
      </c>
      <c r="E9938" s="6">
        <f t="shared" ca="1" si="8"/>
        <v>11.189059891493518</v>
      </c>
      <c r="F9938" s="6">
        <f t="shared" ca="1" si="9"/>
        <v>11.192349823502598</v>
      </c>
      <c r="G9938" s="6">
        <f t="shared" ca="1" si="10"/>
        <v>-5.1370773644353651</v>
      </c>
      <c r="H9938" s="6">
        <f t="shared" ca="1" si="3"/>
        <v>6.0552724590672327</v>
      </c>
      <c r="I9938" s="6">
        <f t="shared" ca="1" si="4"/>
        <v>0.99766002533303222</v>
      </c>
      <c r="J9938" s="6">
        <f t="shared" ca="1" si="5"/>
        <v>2.3399746669677812E-3</v>
      </c>
      <c r="K9938" s="7">
        <f t="shared" ca="1" si="6"/>
        <v>5.4754814420509784E-6</v>
      </c>
    </row>
    <row r="9939" spans="2:11" ht="16.5" customHeight="1" x14ac:dyDescent="0.2">
      <c r="B9939" s="5">
        <v>9936</v>
      </c>
      <c r="C9939" s="6">
        <f t="shared" ref="C9939:D9939" ca="1" si="9944">IF(RAND()&lt;0.5, 0, 1)</f>
        <v>0</v>
      </c>
      <c r="D9939" s="6">
        <f t="shared" ca="1" si="9944"/>
        <v>1</v>
      </c>
      <c r="E9939" s="6">
        <f t="shared" ca="1" si="8"/>
        <v>11.189059891493518</v>
      </c>
      <c r="F9939" s="6">
        <f t="shared" ca="1" si="9"/>
        <v>11.193168814636037</v>
      </c>
      <c r="G9939" s="6">
        <f t="shared" ca="1" si="10"/>
        <v>-5.136258373301926</v>
      </c>
      <c r="H9939" s="6">
        <f t="shared" ca="1" si="3"/>
        <v>6.0569104413341108</v>
      </c>
      <c r="I9939" s="6">
        <f t="shared" ca="1" si="4"/>
        <v>0.99766384608592751</v>
      </c>
      <c r="J9939" s="6">
        <f t="shared" ca="1" si="5"/>
        <v>2.3361539140724918E-3</v>
      </c>
      <c r="K9939" s="7">
        <f t="shared" ca="1" si="6"/>
        <v>5.457615110236224E-6</v>
      </c>
    </row>
    <row r="9940" spans="2:11" ht="16.5" customHeight="1" x14ac:dyDescent="0.2">
      <c r="B9940" s="5">
        <v>9937</v>
      </c>
      <c r="C9940" s="6">
        <f t="shared" ref="C9940:D9940" ca="1" si="9945">IF(RAND()&lt;0.5, 0, 1)</f>
        <v>1</v>
      </c>
      <c r="D9940" s="6">
        <f t="shared" ca="1" si="9945"/>
        <v>0</v>
      </c>
      <c r="E9940" s="6">
        <f t="shared" ca="1" si="8"/>
        <v>11.189059891493518</v>
      </c>
      <c r="F9940" s="6">
        <f t="shared" ca="1" si="9"/>
        <v>11.193986468505962</v>
      </c>
      <c r="G9940" s="6">
        <f t="shared" ca="1" si="10"/>
        <v>-5.1354407194320011</v>
      </c>
      <c r="H9940" s="6">
        <f t="shared" ca="1" si="3"/>
        <v>6.0536191720615165</v>
      </c>
      <c r="I9940" s="6">
        <f t="shared" ca="1" si="4"/>
        <v>0.99765616255855016</v>
      </c>
      <c r="J9940" s="6">
        <f t="shared" ca="1" si="5"/>
        <v>2.3438374414498364E-3</v>
      </c>
      <c r="K9940" s="7">
        <f t="shared" ca="1" si="6"/>
        <v>5.4935739519421152E-6</v>
      </c>
    </row>
    <row r="9941" spans="2:11" ht="16.5" customHeight="1" x14ac:dyDescent="0.2">
      <c r="B9941" s="5">
        <v>9938</v>
      </c>
      <c r="C9941" s="6">
        <f t="shared" ref="C9941:D9941" ca="1" si="9946">IF(RAND()&lt;0.5, 0, 1)</f>
        <v>1</v>
      </c>
      <c r="D9941" s="6">
        <f t="shared" ca="1" si="9946"/>
        <v>0</v>
      </c>
      <c r="E9941" s="6">
        <f t="shared" ca="1" si="8"/>
        <v>11.189880234598025</v>
      </c>
      <c r="F9941" s="6">
        <f t="shared" ca="1" si="9"/>
        <v>11.193986468505962</v>
      </c>
      <c r="G9941" s="6">
        <f t="shared" ca="1" si="10"/>
        <v>-5.1346203763274936</v>
      </c>
      <c r="H9941" s="6">
        <f t="shared" ca="1" si="3"/>
        <v>6.0552598582705315</v>
      </c>
      <c r="I9941" s="6">
        <f t="shared" ca="1" si="4"/>
        <v>0.99765999591629806</v>
      </c>
      <c r="J9941" s="6">
        <f t="shared" ca="1" si="5"/>
        <v>2.3400040837019409E-3</v>
      </c>
      <c r="K9941" s="7">
        <f t="shared" ca="1" si="6"/>
        <v>5.4756191117417604E-6</v>
      </c>
    </row>
    <row r="9942" spans="2:11" ht="16.5" customHeight="1" x14ac:dyDescent="0.2">
      <c r="B9942" s="5">
        <v>9939</v>
      </c>
      <c r="C9942" s="6">
        <f t="shared" ref="C9942:D9942" ca="1" si="9947">IF(RAND()&lt;0.5, 0, 1)</f>
        <v>1</v>
      </c>
      <c r="D9942" s="6">
        <f t="shared" ca="1" si="9947"/>
        <v>0</v>
      </c>
      <c r="E9942" s="6">
        <f t="shared" ca="1" si="8"/>
        <v>11.190699236027321</v>
      </c>
      <c r="F9942" s="6">
        <f t="shared" ca="1" si="9"/>
        <v>11.193986468505962</v>
      </c>
      <c r="G9942" s="6">
        <f t="shared" ca="1" si="10"/>
        <v>-5.1338013748981979</v>
      </c>
      <c r="H9942" s="6">
        <f t="shared" ca="1" si="3"/>
        <v>6.0568978611291229</v>
      </c>
      <c r="I9942" s="6">
        <f t="shared" ca="1" si="4"/>
        <v>0.99766381676510663</v>
      </c>
      <c r="J9942" s="6">
        <f t="shared" ca="1" si="5"/>
        <v>2.3361832348933742E-3</v>
      </c>
      <c r="K9942" s="7">
        <f t="shared" ca="1" si="6"/>
        <v>5.4577521069968707E-6</v>
      </c>
    </row>
    <row r="9943" spans="2:11" ht="16.5" customHeight="1" x14ac:dyDescent="0.2">
      <c r="B9943" s="5">
        <v>9940</v>
      </c>
      <c r="C9943" s="6">
        <f t="shared" ref="C9943:D9943" ca="1" si="9948">IF(RAND()&lt;0.5, 0, 1)</f>
        <v>1</v>
      </c>
      <c r="D9943" s="6">
        <f t="shared" ca="1" si="9948"/>
        <v>0</v>
      </c>
      <c r="E9943" s="6">
        <f t="shared" ca="1" si="8"/>
        <v>11.191516900159533</v>
      </c>
      <c r="F9943" s="6">
        <f t="shared" ca="1" si="9"/>
        <v>11.193986468505962</v>
      </c>
      <c r="G9943" s="6">
        <f t="shared" ca="1" si="10"/>
        <v>-5.132983710765985</v>
      </c>
      <c r="H9943" s="6">
        <f t="shared" ca="1" si="3"/>
        <v>6.0585331893935477</v>
      </c>
      <c r="I9943" s="6">
        <f t="shared" ca="1" si="4"/>
        <v>0.99766762516607344</v>
      </c>
      <c r="J9943" s="6">
        <f t="shared" ca="1" si="5"/>
        <v>2.3323748339265649E-3</v>
      </c>
      <c r="K9943" s="7">
        <f t="shared" ca="1" si="6"/>
        <v>5.4399723659339707E-6</v>
      </c>
    </row>
    <row r="9944" spans="2:11" ht="16.5" customHeight="1" x14ac:dyDescent="0.2">
      <c r="B9944" s="5">
        <v>9941</v>
      </c>
      <c r="C9944" s="6">
        <f t="shared" ref="C9944:D9944" ca="1" si="9949">IF(RAND()&lt;0.5, 0, 1)</f>
        <v>1</v>
      </c>
      <c r="D9944" s="6">
        <f t="shared" ca="1" si="9949"/>
        <v>0</v>
      </c>
      <c r="E9944" s="6">
        <f t="shared" ca="1" si="8"/>
        <v>11.192333231351407</v>
      </c>
      <c r="F9944" s="6">
        <f t="shared" ca="1" si="9"/>
        <v>11.193986468505962</v>
      </c>
      <c r="G9944" s="6">
        <f t="shared" ca="1" si="10"/>
        <v>-5.1321673795741107</v>
      </c>
      <c r="H9944" s="6">
        <f t="shared" ca="1" si="3"/>
        <v>6.0601658517772963</v>
      </c>
      <c r="I9944" s="6">
        <f t="shared" ca="1" si="4"/>
        <v>0.99767142117989882</v>
      </c>
      <c r="J9944" s="6">
        <f t="shared" ca="1" si="5"/>
        <v>2.3285788201011792E-3</v>
      </c>
      <c r="K9944" s="7">
        <f t="shared" ca="1" si="6"/>
        <v>5.4222793214237998E-6</v>
      </c>
    </row>
    <row r="9945" spans="2:11" ht="16.5" customHeight="1" x14ac:dyDescent="0.2">
      <c r="B9945" s="5">
        <v>9942</v>
      </c>
      <c r="C9945" s="6">
        <f t="shared" ref="C9945:D9945" ca="1" si="9950">IF(RAND()&lt;0.5, 0, 1)</f>
        <v>1</v>
      </c>
      <c r="D9945" s="6">
        <f t="shared" ca="1" si="9950"/>
        <v>0</v>
      </c>
      <c r="E9945" s="6">
        <f t="shared" ca="1" si="8"/>
        <v>11.193148233938443</v>
      </c>
      <c r="F9945" s="6">
        <f t="shared" ca="1" si="9"/>
        <v>11.193986468505962</v>
      </c>
      <c r="G9945" s="6">
        <f t="shared" ca="1" si="10"/>
        <v>-5.131352376987075</v>
      </c>
      <c r="H9945" s="6">
        <f t="shared" ca="1" si="3"/>
        <v>6.0617958569513677</v>
      </c>
      <c r="I9945" s="6">
        <f t="shared" ca="1" si="4"/>
        <v>0.99767520486688932</v>
      </c>
      <c r="J9945" s="6">
        <f t="shared" ca="1" si="5"/>
        <v>2.3247951331106798E-3</v>
      </c>
      <c r="K9945" s="7">
        <f t="shared" ca="1" si="6"/>
        <v>5.404672410935103E-6</v>
      </c>
    </row>
    <row r="9946" spans="2:11" ht="16.5" customHeight="1" x14ac:dyDescent="0.2">
      <c r="B9946" s="5">
        <v>9943</v>
      </c>
      <c r="C9946" s="6">
        <f t="shared" ref="C9946:D9946" ca="1" si="9951">IF(RAND()&lt;0.5, 0, 1)</f>
        <v>1</v>
      </c>
      <c r="D9946" s="6">
        <f t="shared" ca="1" si="9951"/>
        <v>0</v>
      </c>
      <c r="E9946" s="6">
        <f t="shared" ca="1" si="8"/>
        <v>11.193961912235032</v>
      </c>
      <c r="F9946" s="6">
        <f t="shared" ca="1" si="9"/>
        <v>11.193986468505962</v>
      </c>
      <c r="G9946" s="6">
        <f t="shared" ca="1" si="10"/>
        <v>-5.1305386986904864</v>
      </c>
      <c r="H9946" s="6">
        <f t="shared" ca="1" si="3"/>
        <v>6.0634232135445458</v>
      </c>
      <c r="I9946" s="6">
        <f t="shared" ca="1" si="4"/>
        <v>0.99767897628696101</v>
      </c>
      <c r="J9946" s="6">
        <f t="shared" ca="1" si="5"/>
        <v>2.3210237130389944E-3</v>
      </c>
      <c r="K9946" s="7">
        <f t="shared" ca="1" si="6"/>
        <v>5.3871510764893198E-6</v>
      </c>
    </row>
    <row r="9947" spans="2:11" ht="16.5" customHeight="1" x14ac:dyDescent="0.2">
      <c r="B9947" s="5">
        <v>9944</v>
      </c>
      <c r="C9947" s="6">
        <f t="shared" ref="C9947:D9947" ca="1" si="9952">IF(RAND()&lt;0.5, 0, 1)</f>
        <v>1</v>
      </c>
      <c r="D9947" s="6">
        <f t="shared" ca="1" si="9952"/>
        <v>1</v>
      </c>
      <c r="E9947" s="6">
        <f t="shared" ca="1" si="8"/>
        <v>11.194774270534596</v>
      </c>
      <c r="F9947" s="6">
        <f t="shared" ca="1" si="9"/>
        <v>11.193986468505962</v>
      </c>
      <c r="G9947" s="6">
        <f t="shared" ca="1" si="10"/>
        <v>-5.1297263403909223</v>
      </c>
      <c r="H9947" s="6">
        <f t="shared" ca="1" si="3"/>
        <v>17.259034398649632</v>
      </c>
      <c r="I9947" s="6">
        <f t="shared" ca="1" si="4"/>
        <v>0.99999996804810765</v>
      </c>
      <c r="J9947" s="6">
        <f t="shared" ca="1" si="5"/>
        <v>3.1951892354165068E-8</v>
      </c>
      <c r="K9947" s="7">
        <f t="shared" ca="1" si="6"/>
        <v>1.0209234250121522E-15</v>
      </c>
    </row>
    <row r="9948" spans="2:11" ht="16.5" customHeight="1" x14ac:dyDescent="0.2">
      <c r="B9948" s="5">
        <v>9945</v>
      </c>
      <c r="C9948" s="6">
        <f t="shared" ref="C9948:D9948" ca="1" si="9953">IF(RAND()&lt;0.5, 0, 1)</f>
        <v>0</v>
      </c>
      <c r="D9948" s="6">
        <f t="shared" ca="1" si="9953"/>
        <v>0</v>
      </c>
      <c r="E9948" s="6">
        <f t="shared" ca="1" si="8"/>
        <v>11.194774281717759</v>
      </c>
      <c r="F9948" s="6">
        <f t="shared" ca="1" si="9"/>
        <v>11.193986479689125</v>
      </c>
      <c r="G9948" s="6">
        <f t="shared" ca="1" si="10"/>
        <v>-5.1297263292077604</v>
      </c>
      <c r="H9948" s="6">
        <f t="shared" ca="1" si="3"/>
        <v>-5.1297263292077604</v>
      </c>
      <c r="I9948" s="6">
        <f t="shared" ca="1" si="4"/>
        <v>5.8833610957632404E-3</v>
      </c>
      <c r="J9948" s="6">
        <f t="shared" ca="1" si="5"/>
        <v>-5.8833610957632404E-3</v>
      </c>
      <c r="K9948" s="7">
        <f t="shared" ca="1" si="6"/>
        <v>3.4613937783140437E-5</v>
      </c>
    </row>
    <row r="9949" spans="2:11" ht="16.5" customHeight="1" x14ac:dyDescent="0.2">
      <c r="B9949" s="5">
        <v>9946</v>
      </c>
      <c r="C9949" s="6">
        <f t="shared" ref="C9949:D9949" ca="1" si="9954">IF(RAND()&lt;0.5, 0, 1)</f>
        <v>0</v>
      </c>
      <c r="D9949" s="6">
        <f t="shared" ca="1" si="9954"/>
        <v>0</v>
      </c>
      <c r="E9949" s="6">
        <f t="shared" ca="1" si="8"/>
        <v>11.194774281717759</v>
      </c>
      <c r="F9949" s="6">
        <f t="shared" ca="1" si="9"/>
        <v>11.193986479689125</v>
      </c>
      <c r="G9949" s="6">
        <f t="shared" ca="1" si="10"/>
        <v>-5.1317855055912771</v>
      </c>
      <c r="H9949" s="6">
        <f t="shared" ca="1" si="3"/>
        <v>-5.1317855055912771</v>
      </c>
      <c r="I9949" s="6">
        <f t="shared" ca="1" si="4"/>
        <v>5.8713297395774997E-3</v>
      </c>
      <c r="J9949" s="6">
        <f t="shared" ca="1" si="5"/>
        <v>-5.8713297395774997E-3</v>
      </c>
      <c r="K9949" s="7">
        <f t="shared" ca="1" si="6"/>
        <v>3.4472512910847188E-5</v>
      </c>
    </row>
    <row r="9950" spans="2:11" ht="16.5" customHeight="1" x14ac:dyDescent="0.2">
      <c r="B9950" s="5">
        <v>9947</v>
      </c>
      <c r="C9950" s="6">
        <f t="shared" ref="C9950:D9950" ca="1" si="9955">IF(RAND()&lt;0.5, 0, 1)</f>
        <v>1</v>
      </c>
      <c r="D9950" s="6">
        <f t="shared" ca="1" si="9955"/>
        <v>0</v>
      </c>
      <c r="E9950" s="6">
        <f t="shared" ca="1" si="8"/>
        <v>11.194774281717759</v>
      </c>
      <c r="F9950" s="6">
        <f t="shared" ca="1" si="9"/>
        <v>11.193986479689125</v>
      </c>
      <c r="G9950" s="6">
        <f t="shared" ca="1" si="10"/>
        <v>-5.1338404710001289</v>
      </c>
      <c r="H9950" s="6">
        <f t="shared" ca="1" si="3"/>
        <v>6.0609338107176303</v>
      </c>
      <c r="I9950" s="6">
        <f t="shared" ca="1" si="4"/>
        <v>0.99767320458704378</v>
      </c>
      <c r="J9950" s="6">
        <f t="shared" ca="1" si="5"/>
        <v>2.3267954129562174E-3</v>
      </c>
      <c r="K9950" s="7">
        <f t="shared" ca="1" si="6"/>
        <v>5.4139768937540941E-6</v>
      </c>
    </row>
    <row r="9951" spans="2:11" ht="16.5" customHeight="1" x14ac:dyDescent="0.2">
      <c r="B9951" s="5">
        <v>9948</v>
      </c>
      <c r="C9951" s="6">
        <f t="shared" ref="C9951:D9951" ca="1" si="9956">IF(RAND()&lt;0.5, 0, 1)</f>
        <v>0</v>
      </c>
      <c r="D9951" s="6">
        <f t="shared" ca="1" si="9956"/>
        <v>1</v>
      </c>
      <c r="E9951" s="6">
        <f t="shared" ca="1" si="8"/>
        <v>11.195588660112294</v>
      </c>
      <c r="F9951" s="6">
        <f t="shared" ca="1" si="9"/>
        <v>11.193986479689125</v>
      </c>
      <c r="G9951" s="6">
        <f t="shared" ca="1" si="10"/>
        <v>-5.1330260926055944</v>
      </c>
      <c r="H9951" s="6">
        <f t="shared" ca="1" si="3"/>
        <v>6.0609603870835302</v>
      </c>
      <c r="I9951" s="6">
        <f t="shared" ca="1" si="4"/>
        <v>0.99767326628011033</v>
      </c>
      <c r="J9951" s="6">
        <f t="shared" ca="1" si="5"/>
        <v>2.3267337198896731E-3</v>
      </c>
      <c r="K9951" s="7">
        <f t="shared" ca="1" si="6"/>
        <v>5.4136898032716357E-6</v>
      </c>
    </row>
    <row r="9952" spans="2:11" ht="16.5" customHeight="1" x14ac:dyDescent="0.2">
      <c r="B9952" s="5">
        <v>9949</v>
      </c>
      <c r="C9952" s="6">
        <f t="shared" ref="C9952:D9952" ca="1" si="9957">IF(RAND()&lt;0.5, 0, 1)</f>
        <v>0</v>
      </c>
      <c r="D9952" s="6">
        <f t="shared" ca="1" si="9957"/>
        <v>0</v>
      </c>
      <c r="E9952" s="6">
        <f t="shared" ca="1" si="8"/>
        <v>11.195588660112294</v>
      </c>
      <c r="F9952" s="6">
        <f t="shared" ca="1" si="9"/>
        <v>11.194800836491085</v>
      </c>
      <c r="G9952" s="6">
        <f t="shared" ca="1" si="10"/>
        <v>-5.132211735803633</v>
      </c>
      <c r="H9952" s="6">
        <f t="shared" ca="1" si="3"/>
        <v>-5.132211735803633</v>
      </c>
      <c r="I9952" s="6">
        <f t="shared" ca="1" si="4"/>
        <v>5.8688424185810049E-3</v>
      </c>
      <c r="J9952" s="6">
        <f t="shared" ca="1" si="5"/>
        <v>-5.8688424185810049E-3</v>
      </c>
      <c r="K9952" s="7">
        <f t="shared" ca="1" si="6"/>
        <v>3.444331133413574E-5</v>
      </c>
    </row>
    <row r="9953" spans="2:11" ht="16.5" customHeight="1" x14ac:dyDescent="0.2">
      <c r="B9953" s="5">
        <v>9950</v>
      </c>
      <c r="C9953" s="6">
        <f t="shared" ref="C9953:D9953" ca="1" si="9958">IF(RAND()&lt;0.5, 0, 1)</f>
        <v>1</v>
      </c>
      <c r="D9953" s="6">
        <f t="shared" ca="1" si="9958"/>
        <v>0</v>
      </c>
      <c r="E9953" s="6">
        <f t="shared" ca="1" si="8"/>
        <v>11.195588660112294</v>
      </c>
      <c r="F9953" s="6">
        <f t="shared" ca="1" si="9"/>
        <v>11.194800836491085</v>
      </c>
      <c r="G9953" s="6">
        <f t="shared" ca="1" si="10"/>
        <v>-5.1342658306501363</v>
      </c>
      <c r="H9953" s="6">
        <f t="shared" ca="1" si="3"/>
        <v>6.0613228294621582</v>
      </c>
      <c r="I9953" s="6">
        <f t="shared" ca="1" si="4"/>
        <v>0.99767410747312169</v>
      </c>
      <c r="J9953" s="6">
        <f t="shared" ca="1" si="5"/>
        <v>2.3258925268783148E-3</v>
      </c>
      <c r="K9953" s="7">
        <f t="shared" ca="1" si="6"/>
        <v>5.4097760465883923E-6</v>
      </c>
    </row>
    <row r="9954" spans="2:11" ht="16.5" customHeight="1" x14ac:dyDescent="0.2">
      <c r="B9954" s="5">
        <v>9951</v>
      </c>
      <c r="C9954" s="6">
        <f t="shared" ref="C9954:D9954" ca="1" si="9959">IF(RAND()&lt;0.5, 0, 1)</f>
        <v>1</v>
      </c>
      <c r="D9954" s="6">
        <f t="shared" ca="1" si="9959"/>
        <v>0</v>
      </c>
      <c r="E9954" s="6">
        <f t="shared" ca="1" si="8"/>
        <v>11.196402722496702</v>
      </c>
      <c r="F9954" s="6">
        <f t="shared" ca="1" si="9"/>
        <v>11.194800836491085</v>
      </c>
      <c r="G9954" s="6">
        <f t="shared" ca="1" si="10"/>
        <v>-5.1334517682657292</v>
      </c>
      <c r="H9954" s="6">
        <f t="shared" ca="1" si="3"/>
        <v>6.0629509542309723</v>
      </c>
      <c r="I9954" s="6">
        <f t="shared" ca="1" si="4"/>
        <v>0.9976778824489595</v>
      </c>
      <c r="J9954" s="6">
        <f t="shared" ca="1" si="5"/>
        <v>2.3221175510405034E-3</v>
      </c>
      <c r="K9954" s="7">
        <f t="shared" ca="1" si="6"/>
        <v>5.3922299208503448E-6</v>
      </c>
    </row>
    <row r="9955" spans="2:11" ht="16.5" customHeight="1" x14ac:dyDescent="0.2">
      <c r="B9955" s="5">
        <v>9952</v>
      </c>
      <c r="C9955" s="6">
        <f t="shared" ref="C9955:D9955" ca="1" si="9960">IF(RAND()&lt;0.5, 0, 1)</f>
        <v>0</v>
      </c>
      <c r="D9955" s="6">
        <f t="shared" ca="1" si="9960"/>
        <v>1</v>
      </c>
      <c r="E9955" s="6">
        <f t="shared" ca="1" si="8"/>
        <v>11.197215463639566</v>
      </c>
      <c r="F9955" s="6">
        <f t="shared" ca="1" si="9"/>
        <v>11.194800836491085</v>
      </c>
      <c r="G9955" s="6">
        <f t="shared" ca="1" si="10"/>
        <v>-5.132639027122865</v>
      </c>
      <c r="H9955" s="6">
        <f t="shared" ca="1" si="3"/>
        <v>6.0621618093682201</v>
      </c>
      <c r="I9955" s="6">
        <f t="shared" ca="1" si="4"/>
        <v>0.99767605349886712</v>
      </c>
      <c r="J9955" s="6">
        <f t="shared" ca="1" si="5"/>
        <v>2.3239465011328786E-3</v>
      </c>
      <c r="K9955" s="7">
        <f t="shared" ca="1" si="6"/>
        <v>5.4007273401277481E-6</v>
      </c>
    </row>
    <row r="9956" spans="2:11" ht="16.5" customHeight="1" x14ac:dyDescent="0.2">
      <c r="B9956" s="5">
        <v>9953</v>
      </c>
      <c r="C9956" s="6">
        <f t="shared" ref="C9956:D9956" ca="1" si="9961">IF(RAND()&lt;0.5, 0, 1)</f>
        <v>0</v>
      </c>
      <c r="D9956" s="6">
        <f t="shared" ca="1" si="9961"/>
        <v>1</v>
      </c>
      <c r="E9956" s="6">
        <f t="shared" ca="1" si="8"/>
        <v>11.197215463639566</v>
      </c>
      <c r="F9956" s="6">
        <f t="shared" ca="1" si="9"/>
        <v>11.195614217766481</v>
      </c>
      <c r="G9956" s="6">
        <f t="shared" ca="1" si="10"/>
        <v>-5.1318256458474689</v>
      </c>
      <c r="H9956" s="6">
        <f t="shared" ca="1" si="3"/>
        <v>6.0637885719190123</v>
      </c>
      <c r="I9956" s="6">
        <f t="shared" ca="1" si="4"/>
        <v>0.99767982217035378</v>
      </c>
      <c r="J9956" s="6">
        <f t="shared" ca="1" si="5"/>
        <v>2.3201778296462194E-3</v>
      </c>
      <c r="K9956" s="7">
        <f t="shared" ca="1" si="6"/>
        <v>5.3832251611818415E-6</v>
      </c>
    </row>
    <row r="9957" spans="2:11" ht="16.5" customHeight="1" x14ac:dyDescent="0.2">
      <c r="B9957" s="5">
        <v>9954</v>
      </c>
      <c r="C9957" s="6">
        <f t="shared" ref="C9957:D9957" ca="1" si="9962">IF(RAND()&lt;0.5, 0, 1)</f>
        <v>0</v>
      </c>
      <c r="D9957" s="6">
        <f t="shared" ca="1" si="9962"/>
        <v>0</v>
      </c>
      <c r="E9957" s="6">
        <f t="shared" ca="1" si="8"/>
        <v>11.197215463639566</v>
      </c>
      <c r="F9957" s="6">
        <f t="shared" ca="1" si="9"/>
        <v>11.196426280006857</v>
      </c>
      <c r="G9957" s="6">
        <f t="shared" ca="1" si="10"/>
        <v>-5.1310135836070927</v>
      </c>
      <c r="H9957" s="6">
        <f t="shared" ca="1" si="3"/>
        <v>-5.1310135836070927</v>
      </c>
      <c r="I9957" s="6">
        <f t="shared" ca="1" si="4"/>
        <v>5.875837056986093E-3</v>
      </c>
      <c r="J9957" s="6">
        <f t="shared" ca="1" si="5"/>
        <v>-5.875837056986093E-3</v>
      </c>
      <c r="K9957" s="7">
        <f t="shared" ca="1" si="6"/>
        <v>3.4525461120250991E-5</v>
      </c>
    </row>
    <row r="9958" spans="2:11" ht="16.5" customHeight="1" x14ac:dyDescent="0.2">
      <c r="B9958" s="5">
        <v>9955</v>
      </c>
      <c r="C9958" s="6">
        <f t="shared" ref="C9958:D9958" ca="1" si="9963">IF(RAND()&lt;0.5, 0, 1)</f>
        <v>1</v>
      </c>
      <c r="D9958" s="6">
        <f t="shared" ca="1" si="9963"/>
        <v>1</v>
      </c>
      <c r="E9958" s="6">
        <f t="shared" ca="1" si="8"/>
        <v>11.197215463639566</v>
      </c>
      <c r="F9958" s="6">
        <f t="shared" ca="1" si="9"/>
        <v>11.196426280006857</v>
      </c>
      <c r="G9958" s="6">
        <f t="shared" ca="1" si="10"/>
        <v>-5.1330701265770378</v>
      </c>
      <c r="H9958" s="6">
        <f t="shared" ca="1" si="3"/>
        <v>17.260571617069385</v>
      </c>
      <c r="I9958" s="6">
        <f t="shared" ca="1" si="4"/>
        <v>0.99999996809718705</v>
      </c>
      <c r="J9958" s="6">
        <f t="shared" ca="1" si="5"/>
        <v>3.1902812946960069E-8</v>
      </c>
      <c r="K9958" s="7">
        <f t="shared" ca="1" si="6"/>
        <v>1.017789473928723E-15</v>
      </c>
    </row>
    <row r="9959" spans="2:11" ht="16.5" customHeight="1" x14ac:dyDescent="0.2">
      <c r="B9959" s="5">
        <v>9956</v>
      </c>
      <c r="C9959" s="6">
        <f t="shared" ref="C9959:D9959" ca="1" si="9964">IF(RAND()&lt;0.5, 0, 1)</f>
        <v>1</v>
      </c>
      <c r="D9959" s="6">
        <f t="shared" ca="1" si="9964"/>
        <v>1</v>
      </c>
      <c r="E9959" s="6">
        <f t="shared" ca="1" si="8"/>
        <v>11.197215474805549</v>
      </c>
      <c r="F9959" s="6">
        <f t="shared" ca="1" si="9"/>
        <v>11.196426291172841</v>
      </c>
      <c r="G9959" s="6">
        <f t="shared" ca="1" si="10"/>
        <v>-5.1330701154110532</v>
      </c>
      <c r="H9959" s="6">
        <f t="shared" ca="1" si="3"/>
        <v>17.260571650567336</v>
      </c>
      <c r="I9959" s="6">
        <f t="shared" ca="1" si="4"/>
        <v>0.99999996809718794</v>
      </c>
      <c r="J9959" s="6">
        <f t="shared" ca="1" si="5"/>
        <v>3.1902812058781649E-8</v>
      </c>
      <c r="K9959" s="7">
        <f t="shared" ca="1" si="6"/>
        <v>1.0177894172579438E-15</v>
      </c>
    </row>
    <row r="9960" spans="2:11" ht="16.5" customHeight="1" x14ac:dyDescent="0.2">
      <c r="B9960" s="5">
        <v>9957</v>
      </c>
      <c r="C9960" s="6">
        <f t="shared" ref="C9960:D9960" ca="1" si="9965">IF(RAND()&lt;0.5, 0, 1)</f>
        <v>0</v>
      </c>
      <c r="D9960" s="6">
        <f t="shared" ca="1" si="9965"/>
        <v>1</v>
      </c>
      <c r="E9960" s="6">
        <f t="shared" ca="1" si="8"/>
        <v>11.197215485971533</v>
      </c>
      <c r="F9960" s="6">
        <f t="shared" ca="1" si="9"/>
        <v>11.196426302338825</v>
      </c>
      <c r="G9960" s="6">
        <f t="shared" ca="1" si="10"/>
        <v>-5.1330701042450686</v>
      </c>
      <c r="H9960" s="6">
        <f t="shared" ca="1" si="3"/>
        <v>6.0633561980937563</v>
      </c>
      <c r="I9960" s="6">
        <f t="shared" ca="1" si="4"/>
        <v>0.99767882109835715</v>
      </c>
      <c r="J9960" s="6">
        <f t="shared" ca="1" si="5"/>
        <v>2.3211789016428508E-3</v>
      </c>
      <c r="K9960" s="7">
        <f t="shared" ca="1" si="6"/>
        <v>5.3878714934319109E-6</v>
      </c>
    </row>
    <row r="9961" spans="2:11" ht="16.5" customHeight="1" x14ac:dyDescent="0.2">
      <c r="B9961" s="5">
        <v>9958</v>
      </c>
      <c r="C9961" s="6">
        <f t="shared" ref="C9961:D9961" ca="1" si="9966">IF(RAND()&lt;0.5, 0, 1)</f>
        <v>1</v>
      </c>
      <c r="D9961" s="6">
        <f t="shared" ca="1" si="9966"/>
        <v>1</v>
      </c>
      <c r="E9961" s="6">
        <f t="shared" ca="1" si="8"/>
        <v>11.197215485971533</v>
      </c>
      <c r="F9961" s="6">
        <f t="shared" ca="1" si="9"/>
        <v>11.1972387149544</v>
      </c>
      <c r="G9961" s="6">
        <f t="shared" ca="1" si="10"/>
        <v>-5.1322576916294933</v>
      </c>
      <c r="H9961" s="6">
        <f t="shared" ca="1" si="3"/>
        <v>17.262196509296441</v>
      </c>
      <c r="I9961" s="6">
        <f t="shared" ca="1" si="4"/>
        <v>0.99999996814898362</v>
      </c>
      <c r="J9961" s="6">
        <f t="shared" ca="1" si="5"/>
        <v>3.1851016379924602E-8</v>
      </c>
      <c r="K9961" s="7">
        <f t="shared" ca="1" si="6"/>
        <v>1.0144872444342254E-15</v>
      </c>
    </row>
    <row r="9962" spans="2:11" ht="16.5" customHeight="1" x14ac:dyDescent="0.2">
      <c r="B9962" s="5">
        <v>9959</v>
      </c>
      <c r="C9962" s="6">
        <f t="shared" ref="C9962:D9962" ca="1" si="9967">IF(RAND()&lt;0.5, 0, 1)</f>
        <v>1</v>
      </c>
      <c r="D9962" s="6">
        <f t="shared" ca="1" si="9967"/>
        <v>0</v>
      </c>
      <c r="E9962" s="6">
        <f t="shared" ca="1" si="8"/>
        <v>11.197215497119389</v>
      </c>
      <c r="F9962" s="6">
        <f t="shared" ca="1" si="9"/>
        <v>11.197238726102256</v>
      </c>
      <c r="G9962" s="6">
        <f t="shared" ca="1" si="10"/>
        <v>-5.1322576804816373</v>
      </c>
      <c r="H9962" s="6">
        <f t="shared" ca="1" si="3"/>
        <v>6.0649578166377518</v>
      </c>
      <c r="I9962" s="6">
        <f t="shared" ca="1" si="4"/>
        <v>0.99768252715735428</v>
      </c>
      <c r="J9962" s="6">
        <f t="shared" ca="1" si="5"/>
        <v>2.3174728426457181E-3</v>
      </c>
      <c r="K9962" s="7">
        <f t="shared" ca="1" si="6"/>
        <v>5.3706803764004247E-6</v>
      </c>
    </row>
    <row r="9963" spans="2:11" ht="16.5" customHeight="1" x14ac:dyDescent="0.2">
      <c r="B9963" s="5">
        <v>9960</v>
      </c>
      <c r="C9963" s="6">
        <f t="shared" ref="C9963:D9963" ca="1" si="9968">IF(RAND()&lt;0.5, 0, 1)</f>
        <v>0</v>
      </c>
      <c r="D9963" s="6">
        <f t="shared" ca="1" si="9968"/>
        <v>1</v>
      </c>
      <c r="E9963" s="6">
        <f t="shared" ca="1" si="8"/>
        <v>11.198026612614315</v>
      </c>
      <c r="F9963" s="6">
        <f t="shared" ca="1" si="9"/>
        <v>11.197238726102256</v>
      </c>
      <c r="G9963" s="6">
        <f t="shared" ca="1" si="10"/>
        <v>-5.1314465649867111</v>
      </c>
      <c r="H9963" s="6">
        <f t="shared" ca="1" si="3"/>
        <v>6.065792161115545</v>
      </c>
      <c r="I9963" s="6">
        <f t="shared" ca="1" si="4"/>
        <v>0.99768445544621354</v>
      </c>
      <c r="J9963" s="6">
        <f t="shared" ca="1" si="5"/>
        <v>2.3155445537864638E-3</v>
      </c>
      <c r="K9963" s="7">
        <f t="shared" ca="1" si="6"/>
        <v>5.3617465805701538E-6</v>
      </c>
    </row>
    <row r="9964" spans="2:11" ht="16.5" customHeight="1" x14ac:dyDescent="0.2">
      <c r="B9964" s="5">
        <v>9961</v>
      </c>
      <c r="C9964" s="6">
        <f t="shared" ref="C9964:D9964" ca="1" si="9969">IF(RAND()&lt;0.5, 0, 1)</f>
        <v>0</v>
      </c>
      <c r="D9964" s="6">
        <f t="shared" ca="1" si="9969"/>
        <v>1</v>
      </c>
      <c r="E9964" s="6">
        <f t="shared" ca="1" si="8"/>
        <v>11.198026612614315</v>
      </c>
      <c r="F9964" s="6">
        <f t="shared" ca="1" si="9"/>
        <v>11.198049166696082</v>
      </c>
      <c r="G9964" s="6">
        <f t="shared" ca="1" si="10"/>
        <v>-5.1306361243928862</v>
      </c>
      <c r="H9964" s="6">
        <f t="shared" ca="1" si="3"/>
        <v>6.0674130423031958</v>
      </c>
      <c r="I9964" s="6">
        <f t="shared" ca="1" si="4"/>
        <v>0.99768819695901534</v>
      </c>
      <c r="J9964" s="6">
        <f t="shared" ca="1" si="5"/>
        <v>2.3118030409846613E-3</v>
      </c>
      <c r="K9964" s="7">
        <f t="shared" ca="1" si="6"/>
        <v>5.3444333003059272E-6</v>
      </c>
    </row>
    <row r="9965" spans="2:11" ht="16.5" customHeight="1" x14ac:dyDescent="0.2">
      <c r="B9965" s="5">
        <v>9962</v>
      </c>
      <c r="C9965" s="6">
        <f t="shared" ref="C9965:D9965" ca="1" si="9970">IF(RAND()&lt;0.5, 0, 1)</f>
        <v>0</v>
      </c>
      <c r="D9965" s="6">
        <f t="shared" ca="1" si="9970"/>
        <v>0</v>
      </c>
      <c r="E9965" s="6">
        <f t="shared" ca="1" si="8"/>
        <v>11.198026612614315</v>
      </c>
      <c r="F9965" s="6">
        <f t="shared" ca="1" si="9"/>
        <v>11.198858297760427</v>
      </c>
      <c r="G9965" s="6">
        <f t="shared" ca="1" si="10"/>
        <v>-5.1298269933285416</v>
      </c>
      <c r="H9965" s="6">
        <f t="shared" ca="1" si="3"/>
        <v>-5.1298269933285416</v>
      </c>
      <c r="I9965" s="6">
        <f t="shared" ca="1" si="4"/>
        <v>5.8827723660567167E-3</v>
      </c>
      <c r="J9965" s="6">
        <f t="shared" ca="1" si="5"/>
        <v>-5.8827723660567167E-3</v>
      </c>
      <c r="K9965" s="7">
        <f t="shared" ca="1" si="6"/>
        <v>3.4607010710840542E-5</v>
      </c>
    </row>
    <row r="9966" spans="2:11" ht="16.5" customHeight="1" x14ac:dyDescent="0.2">
      <c r="B9966" s="5">
        <v>9963</v>
      </c>
      <c r="C9966" s="6">
        <f t="shared" ref="C9966:D9966" ca="1" si="9971">IF(RAND()&lt;0.5, 0, 1)</f>
        <v>0</v>
      </c>
      <c r="D9966" s="6">
        <f t="shared" ca="1" si="9971"/>
        <v>0</v>
      </c>
      <c r="E9966" s="6">
        <f t="shared" ca="1" si="8"/>
        <v>11.198026612614315</v>
      </c>
      <c r="F9966" s="6">
        <f t="shared" ca="1" si="9"/>
        <v>11.198858297760427</v>
      </c>
      <c r="G9966" s="6">
        <f t="shared" ca="1" si="10"/>
        <v>-5.1318859636566616</v>
      </c>
      <c r="H9966" s="6">
        <f t="shared" ca="1" si="3"/>
        <v>-5.1318859636566616</v>
      </c>
      <c r="I9966" s="6">
        <f t="shared" ca="1" si="4"/>
        <v>5.8707434092980472E-3</v>
      </c>
      <c r="J9966" s="6">
        <f t="shared" ca="1" si="5"/>
        <v>-5.8707434092980472E-3</v>
      </c>
      <c r="K9966" s="7">
        <f t="shared" ca="1" si="6"/>
        <v>3.4465628177816455E-5</v>
      </c>
    </row>
    <row r="9967" spans="2:11" ht="16.5" customHeight="1" x14ac:dyDescent="0.2">
      <c r="B9967" s="5">
        <v>9964</v>
      </c>
      <c r="C9967" s="6">
        <f t="shared" ref="C9967:D9967" ca="1" si="9972">IF(RAND()&lt;0.5, 0, 1)</f>
        <v>0</v>
      </c>
      <c r="D9967" s="6">
        <f t="shared" ca="1" si="9972"/>
        <v>0</v>
      </c>
      <c r="E9967" s="6">
        <f t="shared" ca="1" si="8"/>
        <v>11.198026612614315</v>
      </c>
      <c r="F9967" s="6">
        <f t="shared" ca="1" si="9"/>
        <v>11.198858297760427</v>
      </c>
      <c r="G9967" s="6">
        <f t="shared" ca="1" si="10"/>
        <v>-5.133940723849916</v>
      </c>
      <c r="H9967" s="6">
        <f t="shared" ca="1" si="3"/>
        <v>-5.133940723849916</v>
      </c>
      <c r="I9967" s="6">
        <f t="shared" ca="1" si="4"/>
        <v>5.8587634257341141E-3</v>
      </c>
      <c r="J9967" s="6">
        <f t="shared" ca="1" si="5"/>
        <v>-5.8587634257341141E-3</v>
      </c>
      <c r="K9967" s="7">
        <f t="shared" ca="1" si="6"/>
        <v>3.4325108878719735E-5</v>
      </c>
    </row>
    <row r="9968" spans="2:11" ht="16.5" customHeight="1" x14ac:dyDescent="0.2">
      <c r="B9968" s="5">
        <v>9965</v>
      </c>
      <c r="C9968" s="6">
        <f t="shared" ref="C9968:D9968" ca="1" si="9973">IF(RAND()&lt;0.5, 0, 1)</f>
        <v>0</v>
      </c>
      <c r="D9968" s="6">
        <f t="shared" ca="1" si="9973"/>
        <v>0</v>
      </c>
      <c r="E9968" s="6">
        <f t="shared" ca="1" si="8"/>
        <v>11.198026612614315</v>
      </c>
      <c r="F9968" s="6">
        <f t="shared" ca="1" si="9"/>
        <v>11.198858297760427</v>
      </c>
      <c r="G9968" s="6">
        <f t="shared" ca="1" si="10"/>
        <v>-5.1359912910489225</v>
      </c>
      <c r="H9968" s="6">
        <f t="shared" ca="1" si="3"/>
        <v>-5.1359912910489225</v>
      </c>
      <c r="I9968" s="6">
        <f t="shared" ca="1" si="4"/>
        <v>5.8468321173842513E-3</v>
      </c>
      <c r="J9968" s="6">
        <f t="shared" ca="1" si="5"/>
        <v>-5.8468321173842513E-3</v>
      </c>
      <c r="K9968" s="7">
        <f t="shared" ca="1" si="6"/>
        <v>3.4185445808876006E-5</v>
      </c>
    </row>
    <row r="9969" spans="2:11" ht="16.5" customHeight="1" x14ac:dyDescent="0.2">
      <c r="B9969" s="5">
        <v>9966</v>
      </c>
      <c r="C9969" s="6">
        <f t="shared" ref="C9969:D9969" ca="1" si="9974">IF(RAND()&lt;0.5, 0, 1)</f>
        <v>1</v>
      </c>
      <c r="D9969" s="6">
        <f t="shared" ca="1" si="9974"/>
        <v>1</v>
      </c>
      <c r="E9969" s="6">
        <f t="shared" ca="1" si="8"/>
        <v>11.198026612614315</v>
      </c>
      <c r="F9969" s="6">
        <f t="shared" ca="1" si="9"/>
        <v>11.198858297760427</v>
      </c>
      <c r="G9969" s="6">
        <f t="shared" ca="1" si="10"/>
        <v>-5.1380376822900073</v>
      </c>
      <c r="H9969" s="6">
        <f t="shared" ca="1" si="3"/>
        <v>17.258847228084736</v>
      </c>
      <c r="I9969" s="6">
        <f t="shared" ca="1" si="4"/>
        <v>0.99999996804212665</v>
      </c>
      <c r="J9969" s="6">
        <f t="shared" ca="1" si="5"/>
        <v>3.1957873347643329E-8</v>
      </c>
      <c r="K9969" s="7">
        <f t="shared" ca="1" si="6"/>
        <v>1.0213056689040119E-15</v>
      </c>
    </row>
    <row r="9970" spans="2:11" ht="16.5" customHeight="1" x14ac:dyDescent="0.2">
      <c r="B9970" s="5">
        <v>9967</v>
      </c>
      <c r="C9970" s="6">
        <f t="shared" ref="C9970:D9970" ca="1" si="9975">IF(RAND()&lt;0.5, 0, 1)</f>
        <v>1</v>
      </c>
      <c r="D9970" s="6">
        <f t="shared" ca="1" si="9975"/>
        <v>1</v>
      </c>
      <c r="E9970" s="6">
        <f t="shared" ca="1" si="8"/>
        <v>11.198026623799571</v>
      </c>
      <c r="F9970" s="6">
        <f t="shared" ca="1" si="9"/>
        <v>11.198858308945683</v>
      </c>
      <c r="G9970" s="6">
        <f t="shared" ca="1" si="10"/>
        <v>-5.138037671104752</v>
      </c>
      <c r="H9970" s="6">
        <f t="shared" ca="1" si="3"/>
        <v>17.258847261640501</v>
      </c>
      <c r="I9970" s="6">
        <f t="shared" ca="1" si="4"/>
        <v>0.99999996804212776</v>
      </c>
      <c r="J9970" s="6">
        <f t="shared" ca="1" si="5"/>
        <v>3.1957872237420304E-8</v>
      </c>
      <c r="K9970" s="7">
        <f t="shared" ca="1" si="6"/>
        <v>1.0213055979432795E-15</v>
      </c>
    </row>
    <row r="9971" spans="2:11" ht="16.5" customHeight="1" x14ac:dyDescent="0.2">
      <c r="B9971" s="5">
        <v>9968</v>
      </c>
      <c r="C9971" s="6">
        <f t="shared" ref="C9971:D9971" ca="1" si="9976">IF(RAND()&lt;0.5, 0, 1)</f>
        <v>0</v>
      </c>
      <c r="D9971" s="6">
        <f t="shared" ca="1" si="9976"/>
        <v>0</v>
      </c>
      <c r="E9971" s="6">
        <f t="shared" ca="1" si="8"/>
        <v>11.198026634984826</v>
      </c>
      <c r="F9971" s="6">
        <f t="shared" ca="1" si="9"/>
        <v>11.198858320130938</v>
      </c>
      <c r="G9971" s="6">
        <f t="shared" ca="1" si="10"/>
        <v>-5.1380376599194966</v>
      </c>
      <c r="H9971" s="6">
        <f t="shared" ca="1" si="3"/>
        <v>-5.1380376599194966</v>
      </c>
      <c r="I9971" s="6">
        <f t="shared" ca="1" si="4"/>
        <v>5.8349493184465216E-3</v>
      </c>
      <c r="J9971" s="6">
        <f t="shared" ca="1" si="5"/>
        <v>-5.8349493184465216E-3</v>
      </c>
      <c r="K9971" s="7">
        <f t="shared" ca="1" si="6"/>
        <v>3.4046633548839529E-5</v>
      </c>
    </row>
    <row r="9972" spans="2:11" ht="16.5" customHeight="1" x14ac:dyDescent="0.2">
      <c r="B9972" s="5">
        <v>9969</v>
      </c>
      <c r="C9972" s="6">
        <f t="shared" ref="C9972:D9972" ca="1" si="9977">IF(RAND()&lt;0.5, 0, 1)</f>
        <v>1</v>
      </c>
      <c r="D9972" s="6">
        <f t="shared" ca="1" si="9977"/>
        <v>0</v>
      </c>
      <c r="E9972" s="6">
        <f t="shared" ca="1" si="8"/>
        <v>11.198026634984826</v>
      </c>
      <c r="F9972" s="6">
        <f t="shared" ca="1" si="9"/>
        <v>11.198858320130938</v>
      </c>
      <c r="G9972" s="6">
        <f t="shared" ca="1" si="10"/>
        <v>-5.1400798921809532</v>
      </c>
      <c r="H9972" s="6">
        <f t="shared" ca="1" si="3"/>
        <v>6.0579467428038729</v>
      </c>
      <c r="I9972" s="6">
        <f t="shared" ca="1" si="4"/>
        <v>0.9976662601447096</v>
      </c>
      <c r="J9972" s="6">
        <f t="shared" ca="1" si="5"/>
        <v>2.3337398552903954E-3</v>
      </c>
      <c r="K9972" s="7">
        <f t="shared" ca="1" si="6"/>
        <v>5.4463417121708359E-6</v>
      </c>
    </row>
    <row r="9973" spans="2:11" ht="16.5" customHeight="1" x14ac:dyDescent="0.2">
      <c r="B9973" s="5">
        <v>9970</v>
      </c>
      <c r="C9973" s="6">
        <f t="shared" ref="C9973:D9973" ca="1" si="9978">IF(RAND()&lt;0.5, 0, 1)</f>
        <v>1</v>
      </c>
      <c r="D9973" s="6">
        <f t="shared" ca="1" si="9978"/>
        <v>1</v>
      </c>
      <c r="E9973" s="6">
        <f t="shared" ca="1" si="8"/>
        <v>11.198843443934178</v>
      </c>
      <c r="F9973" s="6">
        <f t="shared" ca="1" si="9"/>
        <v>11.198858320130938</v>
      </c>
      <c r="G9973" s="6">
        <f t="shared" ca="1" si="10"/>
        <v>-5.1392630832316017</v>
      </c>
      <c r="H9973" s="6">
        <f t="shared" ca="1" si="3"/>
        <v>17.258438680833518</v>
      </c>
      <c r="I9973" s="6">
        <f t="shared" ca="1" si="4"/>
        <v>0.99999996802906777</v>
      </c>
      <c r="J9973" s="6">
        <f t="shared" ca="1" si="5"/>
        <v>3.1970932234948179E-8</v>
      </c>
      <c r="K9973" s="7">
        <f t="shared" ca="1" si="6"/>
        <v>1.0221405079716487E-15</v>
      </c>
    </row>
    <row r="9974" spans="2:11" ht="16.5" customHeight="1" x14ac:dyDescent="0.2">
      <c r="B9974" s="5">
        <v>9971</v>
      </c>
      <c r="C9974" s="6">
        <f t="shared" ref="C9974:D9974" ca="1" si="9979">IF(RAND()&lt;0.5, 0, 1)</f>
        <v>1</v>
      </c>
      <c r="D9974" s="6">
        <f t="shared" ca="1" si="9979"/>
        <v>1</v>
      </c>
      <c r="E9974" s="6">
        <f t="shared" ca="1" si="8"/>
        <v>11.198843455124004</v>
      </c>
      <c r="F9974" s="6">
        <f t="shared" ca="1" si="9"/>
        <v>11.198858331320764</v>
      </c>
      <c r="G9974" s="6">
        <f t="shared" ca="1" si="10"/>
        <v>-5.1392630720417758</v>
      </c>
      <c r="H9974" s="6">
        <f t="shared" ca="1" si="3"/>
        <v>17.258438714402995</v>
      </c>
      <c r="I9974" s="6">
        <f t="shared" ca="1" si="4"/>
        <v>0.99999996802906865</v>
      </c>
      <c r="J9974" s="6">
        <f t="shared" ca="1" si="5"/>
        <v>3.197093134676976E-8</v>
      </c>
      <c r="K9974" s="7">
        <f t="shared" ca="1" si="6"/>
        <v>1.0221404511798653E-15</v>
      </c>
    </row>
    <row r="9975" spans="2:11" ht="16.5" customHeight="1" x14ac:dyDescent="0.2">
      <c r="B9975" s="5">
        <v>9972</v>
      </c>
      <c r="C9975" s="6">
        <f t="shared" ref="C9975:D9975" ca="1" si="9980">IF(RAND()&lt;0.5, 0, 1)</f>
        <v>1</v>
      </c>
      <c r="D9975" s="6">
        <f t="shared" ca="1" si="9980"/>
        <v>0</v>
      </c>
      <c r="E9975" s="6">
        <f t="shared" ca="1" si="8"/>
        <v>11.19884346631383</v>
      </c>
      <c r="F9975" s="6">
        <f t="shared" ca="1" si="9"/>
        <v>11.19885834251059</v>
      </c>
      <c r="G9975" s="6">
        <f t="shared" ca="1" si="10"/>
        <v>-5.1392630608519498</v>
      </c>
      <c r="H9975" s="6">
        <f t="shared" ca="1" si="3"/>
        <v>6.0595804054618805</v>
      </c>
      <c r="I9975" s="6">
        <f t="shared" ca="1" si="4"/>
        <v>0.99767006070011144</v>
      </c>
      <c r="J9975" s="6">
        <f t="shared" ca="1" si="5"/>
        <v>2.3299392998885615E-3</v>
      </c>
      <c r="K9975" s="7">
        <f t="shared" ca="1" si="6"/>
        <v>5.4286171411652005E-6</v>
      </c>
    </row>
    <row r="9976" spans="2:11" ht="16.5" customHeight="1" x14ac:dyDescent="0.2">
      <c r="B9976" s="5">
        <v>9973</v>
      </c>
      <c r="C9976" s="6">
        <f t="shared" ref="C9976:D9976" ca="1" si="9981">IF(RAND()&lt;0.5, 0, 1)</f>
        <v>0</v>
      </c>
      <c r="D9976" s="6">
        <f t="shared" ca="1" si="9981"/>
        <v>0</v>
      </c>
      <c r="E9976" s="6">
        <f t="shared" ca="1" si="8"/>
        <v>11.199658945068791</v>
      </c>
      <c r="F9976" s="6">
        <f t="shared" ca="1" si="9"/>
        <v>11.19885834251059</v>
      </c>
      <c r="G9976" s="6">
        <f t="shared" ca="1" si="10"/>
        <v>-5.1384475820969886</v>
      </c>
      <c r="H9976" s="6">
        <f t="shared" ca="1" si="3"/>
        <v>-5.1384475820969886</v>
      </c>
      <c r="I9976" s="6">
        <f t="shared" ca="1" si="4"/>
        <v>5.8325718814153495E-3</v>
      </c>
      <c r="J9976" s="6">
        <f t="shared" ca="1" si="5"/>
        <v>-5.8325718814153495E-3</v>
      </c>
      <c r="K9976" s="7">
        <f t="shared" ca="1" si="6"/>
        <v>3.4018894751876992E-5</v>
      </c>
    </row>
    <row r="9977" spans="2:11" ht="16.5" customHeight="1" x14ac:dyDescent="0.2">
      <c r="B9977" s="5">
        <v>9974</v>
      </c>
      <c r="C9977" s="6">
        <f t="shared" ref="C9977:D9977" ca="1" si="9982">IF(RAND()&lt;0.5, 0, 1)</f>
        <v>1</v>
      </c>
      <c r="D9977" s="6">
        <f t="shared" ca="1" si="9982"/>
        <v>0</v>
      </c>
      <c r="E9977" s="6">
        <f t="shared" ca="1" si="8"/>
        <v>11.199658945068791</v>
      </c>
      <c r="F9977" s="6">
        <f t="shared" ca="1" si="9"/>
        <v>11.19885834251059</v>
      </c>
      <c r="G9977" s="6">
        <f t="shared" ca="1" si="10"/>
        <v>-5.1404889822554836</v>
      </c>
      <c r="H9977" s="6">
        <f t="shared" ca="1" si="3"/>
        <v>6.0591699628133071</v>
      </c>
      <c r="I9977" s="6">
        <f t="shared" ca="1" si="4"/>
        <v>0.99766910642687878</v>
      </c>
      <c r="J9977" s="6">
        <f t="shared" ca="1" si="5"/>
        <v>2.3308935731212177E-3</v>
      </c>
      <c r="K9977" s="7">
        <f t="shared" ca="1" si="6"/>
        <v>5.4330648492177971E-6</v>
      </c>
    </row>
    <row r="9978" spans="2:11" ht="16.5" customHeight="1" x14ac:dyDescent="0.2">
      <c r="B9978" s="5">
        <v>9975</v>
      </c>
      <c r="C9978" s="6">
        <f t="shared" ref="C9978:D9978" ca="1" si="9983">IF(RAND()&lt;0.5, 0, 1)</f>
        <v>0</v>
      </c>
      <c r="D9978" s="6">
        <f t="shared" ca="1" si="9983"/>
        <v>0</v>
      </c>
      <c r="E9978" s="6">
        <f t="shared" ca="1" si="8"/>
        <v>11.200474757819384</v>
      </c>
      <c r="F9978" s="6">
        <f t="shared" ca="1" si="9"/>
        <v>11.19885834251059</v>
      </c>
      <c r="G9978" s="6">
        <f t="shared" ca="1" si="10"/>
        <v>-5.1396731695048912</v>
      </c>
      <c r="H9978" s="6">
        <f t="shared" ca="1" si="3"/>
        <v>-5.1396731695048912</v>
      </c>
      <c r="I9978" s="6">
        <f t="shared" ca="1" si="4"/>
        <v>5.8254695502738757E-3</v>
      </c>
      <c r="J9978" s="6">
        <f t="shared" ca="1" si="5"/>
        <v>-5.8254695502738757E-3</v>
      </c>
      <c r="K9978" s="7">
        <f t="shared" ca="1" si="6"/>
        <v>3.3936095481168113E-5</v>
      </c>
    </row>
    <row r="9979" spans="2:11" ht="16.5" customHeight="1" x14ac:dyDescent="0.2">
      <c r="B9979" s="5">
        <v>9976</v>
      </c>
      <c r="C9979" s="6">
        <f t="shared" ref="C9979:D9979" ca="1" si="9984">IF(RAND()&lt;0.5, 0, 1)</f>
        <v>1</v>
      </c>
      <c r="D9979" s="6">
        <f t="shared" ca="1" si="9984"/>
        <v>1</v>
      </c>
      <c r="E9979" s="6">
        <f t="shared" ca="1" si="8"/>
        <v>11.200474757819384</v>
      </c>
      <c r="F9979" s="6">
        <f t="shared" ca="1" si="9"/>
        <v>11.19885834251059</v>
      </c>
      <c r="G9979" s="6">
        <f t="shared" ca="1" si="10"/>
        <v>-5.1417120838474872</v>
      </c>
      <c r="H9979" s="6">
        <f t="shared" ca="1" si="3"/>
        <v>17.257621016482489</v>
      </c>
      <c r="I9979" s="6">
        <f t="shared" ca="1" si="4"/>
        <v>0.99999996800291557</v>
      </c>
      <c r="J9979" s="6">
        <f t="shared" ca="1" si="5"/>
        <v>3.1997084426471645E-8</v>
      </c>
      <c r="K9979" s="7">
        <f t="shared" ca="1" si="6"/>
        <v>1.0238134117947543E-15</v>
      </c>
    </row>
    <row r="9980" spans="2:11" ht="16.5" customHeight="1" x14ac:dyDescent="0.2">
      <c r="B9980" s="5">
        <v>9977</v>
      </c>
      <c r="C9980" s="6">
        <f t="shared" ref="C9980:D9980" ca="1" si="9985">IF(RAND()&lt;0.5, 0, 1)</f>
        <v>0</v>
      </c>
      <c r="D9980" s="6">
        <f t="shared" ca="1" si="9985"/>
        <v>0</v>
      </c>
      <c r="E9980" s="6">
        <f t="shared" ca="1" si="8"/>
        <v>11.200474769018363</v>
      </c>
      <c r="F9980" s="6">
        <f t="shared" ca="1" si="9"/>
        <v>11.19885835370957</v>
      </c>
      <c r="G9980" s="6">
        <f t="shared" ca="1" si="10"/>
        <v>-5.1417120726485077</v>
      </c>
      <c r="H9980" s="6">
        <f t="shared" ca="1" si="3"/>
        <v>-5.1417120726485077</v>
      </c>
      <c r="I9980" s="6">
        <f t="shared" ca="1" si="4"/>
        <v>5.8136730644256368E-3</v>
      </c>
      <c r="J9980" s="6">
        <f t="shared" ca="1" si="5"/>
        <v>-5.8136730644256368E-3</v>
      </c>
      <c r="K9980" s="7">
        <f t="shared" ca="1" si="6"/>
        <v>3.3798794500028176E-5</v>
      </c>
    </row>
    <row r="9981" spans="2:11" ht="16.5" customHeight="1" x14ac:dyDescent="0.2">
      <c r="B9981" s="5">
        <v>9978</v>
      </c>
      <c r="C9981" s="6">
        <f t="shared" ref="C9981:D9981" ca="1" si="9986">IF(RAND()&lt;0.5, 0, 1)</f>
        <v>0</v>
      </c>
      <c r="D9981" s="6">
        <f t="shared" ca="1" si="9986"/>
        <v>1</v>
      </c>
      <c r="E9981" s="6">
        <f t="shared" ca="1" si="8"/>
        <v>11.200474769018363</v>
      </c>
      <c r="F9981" s="6">
        <f t="shared" ca="1" si="9"/>
        <v>11.19885835370957</v>
      </c>
      <c r="G9981" s="6">
        <f t="shared" ca="1" si="10"/>
        <v>-5.143746858221057</v>
      </c>
      <c r="H9981" s="6">
        <f t="shared" ca="1" si="3"/>
        <v>6.0551114954885126</v>
      </c>
      <c r="I9981" s="6">
        <f t="shared" ca="1" si="4"/>
        <v>0.9976596495335861</v>
      </c>
      <c r="J9981" s="6">
        <f t="shared" ca="1" si="5"/>
        <v>2.3403504664138985E-3</v>
      </c>
      <c r="K9981" s="7">
        <f t="shared" ca="1" si="6"/>
        <v>5.4772403056437525E-6</v>
      </c>
    </row>
    <row r="9982" spans="2:11" ht="16.5" customHeight="1" x14ac:dyDescent="0.2">
      <c r="B9982" s="5">
        <v>9979</v>
      </c>
      <c r="C9982" s="6">
        <f t="shared" ref="C9982:D9982" ca="1" si="9987">IF(RAND()&lt;0.5, 0, 1)</f>
        <v>1</v>
      </c>
      <c r="D9982" s="6">
        <f t="shared" ca="1" si="9987"/>
        <v>0</v>
      </c>
      <c r="E9982" s="6">
        <f t="shared" ca="1" si="8"/>
        <v>11.200474769018363</v>
      </c>
      <c r="F9982" s="6">
        <f t="shared" ca="1" si="9"/>
        <v>11.199677476372814</v>
      </c>
      <c r="G9982" s="6">
        <f t="shared" ca="1" si="10"/>
        <v>-5.1429277355578122</v>
      </c>
      <c r="H9982" s="6">
        <f t="shared" ca="1" si="3"/>
        <v>6.0575470334605512</v>
      </c>
      <c r="I9982" s="6">
        <f t="shared" ca="1" si="4"/>
        <v>0.99766532931888896</v>
      </c>
      <c r="J9982" s="6">
        <f t="shared" ca="1" si="5"/>
        <v>2.3346706811110396E-3</v>
      </c>
      <c r="K9982" s="7">
        <f t="shared" ca="1" si="6"/>
        <v>5.4506871892394852E-6</v>
      </c>
    </row>
    <row r="9983" spans="2:11" ht="16.5" customHeight="1" x14ac:dyDescent="0.2">
      <c r="B9983" s="5">
        <v>9980</v>
      </c>
      <c r="C9983" s="6">
        <f t="shared" ref="C9983:D9983" ca="1" si="9988">IF(RAND()&lt;0.5, 0, 1)</f>
        <v>0</v>
      </c>
      <c r="D9983" s="6">
        <f t="shared" ca="1" si="9988"/>
        <v>1</v>
      </c>
      <c r="E9983" s="6">
        <f t="shared" ca="1" si="8"/>
        <v>11.201291903756752</v>
      </c>
      <c r="F9983" s="6">
        <f t="shared" ca="1" si="9"/>
        <v>11.199677476372814</v>
      </c>
      <c r="G9983" s="6">
        <f t="shared" ca="1" si="10"/>
        <v>-5.1421106008194233</v>
      </c>
      <c r="H9983" s="6">
        <f t="shared" ca="1" si="3"/>
        <v>6.0575668755533911</v>
      </c>
      <c r="I9983" s="6">
        <f t="shared" ca="1" si="4"/>
        <v>0.99766537553503198</v>
      </c>
      <c r="J9983" s="6">
        <f t="shared" ca="1" si="5"/>
        <v>2.3346244649680159E-3</v>
      </c>
      <c r="K9983" s="7">
        <f t="shared" ca="1" si="6"/>
        <v>5.4504713924271944E-6</v>
      </c>
    </row>
    <row r="9984" spans="2:11" ht="16.5" customHeight="1" x14ac:dyDescent="0.2">
      <c r="B9984" s="5">
        <v>9981</v>
      </c>
      <c r="C9984" s="6">
        <f t="shared" ref="C9984:D9984" ca="1" si="9989">IF(RAND()&lt;0.5, 0, 1)</f>
        <v>1</v>
      </c>
      <c r="D9984" s="6">
        <f t="shared" ca="1" si="9989"/>
        <v>0</v>
      </c>
      <c r="E9984" s="6">
        <f t="shared" ca="1" si="8"/>
        <v>11.201291903756752</v>
      </c>
      <c r="F9984" s="6">
        <f t="shared" ca="1" si="9"/>
        <v>11.200494594935552</v>
      </c>
      <c r="G9984" s="6">
        <f t="shared" ca="1" si="10"/>
        <v>-5.1412934822566845</v>
      </c>
      <c r="H9984" s="6">
        <f t="shared" ca="1" si="3"/>
        <v>6.059998421500068</v>
      </c>
      <c r="I9984" s="6">
        <f t="shared" ca="1" si="4"/>
        <v>0.9976710321807426</v>
      </c>
      <c r="J9984" s="6">
        <f t="shared" ca="1" si="5"/>
        <v>2.3289678192573993E-3</v>
      </c>
      <c r="K9984" s="7">
        <f t="shared" ca="1" si="6"/>
        <v>5.4240911031365662E-6</v>
      </c>
    </row>
    <row r="9985" spans="2:11" ht="16.5" customHeight="1" x14ac:dyDescent="0.2">
      <c r="B9985" s="5">
        <v>9982</v>
      </c>
      <c r="C9985" s="6">
        <f t="shared" ref="C9985:D9985" ca="1" si="9990">IF(RAND()&lt;0.5, 0, 1)</f>
        <v>1</v>
      </c>
      <c r="D9985" s="6">
        <f t="shared" ca="1" si="9990"/>
        <v>0</v>
      </c>
      <c r="E9985" s="6">
        <f t="shared" ca="1" si="8"/>
        <v>11.202107042493493</v>
      </c>
      <c r="F9985" s="6">
        <f t="shared" ca="1" si="9"/>
        <v>11.200494594935552</v>
      </c>
      <c r="G9985" s="6">
        <f t="shared" ca="1" si="10"/>
        <v>-5.1404783435199448</v>
      </c>
      <c r="H9985" s="6">
        <f t="shared" ca="1" si="3"/>
        <v>6.0616286989735482</v>
      </c>
      <c r="I9985" s="6">
        <f t="shared" ca="1" si="4"/>
        <v>0.99767481713001505</v>
      </c>
      <c r="J9985" s="6">
        <f t="shared" ca="1" si="5"/>
        <v>2.3251828699849542E-3</v>
      </c>
      <c r="K9985" s="7">
        <f t="shared" ca="1" si="6"/>
        <v>5.4064753788714682E-6</v>
      </c>
    </row>
    <row r="9986" spans="2:11" ht="16.5" customHeight="1" x14ac:dyDescent="0.2">
      <c r="B9986" s="5">
        <v>9983</v>
      </c>
      <c r="C9986" s="6">
        <f t="shared" ref="C9986:D9986" ca="1" si="9991">IF(RAND()&lt;0.5, 0, 1)</f>
        <v>0</v>
      </c>
      <c r="D9986" s="6">
        <f t="shared" ca="1" si="9991"/>
        <v>0</v>
      </c>
      <c r="E9986" s="6">
        <f t="shared" ca="1" si="8"/>
        <v>11.202920856497988</v>
      </c>
      <c r="F9986" s="6">
        <f t="shared" ca="1" si="9"/>
        <v>11.200494594935552</v>
      </c>
      <c r="G9986" s="6">
        <f t="shared" ca="1" si="10"/>
        <v>-5.1396645295154499</v>
      </c>
      <c r="H9986" s="6">
        <f t="shared" ca="1" si="3"/>
        <v>-5.1396645295154499</v>
      </c>
      <c r="I9986" s="6">
        <f t="shared" ca="1" si="4"/>
        <v>5.825519589275424E-3</v>
      </c>
      <c r="J9986" s="6">
        <f t="shared" ca="1" si="5"/>
        <v>-5.825519589275424E-3</v>
      </c>
      <c r="K9986" s="7">
        <f t="shared" ca="1" si="6"/>
        <v>3.3936678485031702E-5</v>
      </c>
    </row>
    <row r="9987" spans="2:11" ht="16.5" customHeight="1" x14ac:dyDescent="0.2">
      <c r="B9987" s="5">
        <v>9984</v>
      </c>
      <c r="C9987" s="6">
        <f t="shared" ref="C9987:D9987" ca="1" si="9992">IF(RAND()&lt;0.5, 0, 1)</f>
        <v>1</v>
      </c>
      <c r="D9987" s="6">
        <f t="shared" ca="1" si="9992"/>
        <v>1</v>
      </c>
      <c r="E9987" s="6">
        <f t="shared" ca="1" si="8"/>
        <v>11.202920856497988</v>
      </c>
      <c r="F9987" s="6">
        <f t="shared" ca="1" si="9"/>
        <v>11.200494594935552</v>
      </c>
      <c r="G9987" s="6">
        <f t="shared" ca="1" si="10"/>
        <v>-5.1417034613716961</v>
      </c>
      <c r="H9987" s="6">
        <f t="shared" ca="1" si="3"/>
        <v>17.261711990061841</v>
      </c>
      <c r="I9987" s="6">
        <f t="shared" ca="1" si="4"/>
        <v>0.9999999681335473</v>
      </c>
      <c r="J9987" s="6">
        <f t="shared" ca="1" si="5"/>
        <v>3.1866452698814385E-8</v>
      </c>
      <c r="K9987" s="7">
        <f t="shared" ca="1" si="6"/>
        <v>1.0154708076057746E-15</v>
      </c>
    </row>
    <row r="9988" spans="2:11" ht="16.5" customHeight="1" x14ac:dyDescent="0.2">
      <c r="B9988" s="5">
        <v>9985</v>
      </c>
      <c r="C9988" s="6">
        <f t="shared" ref="C9988:D9988" ca="1" si="9993">IF(RAND()&lt;0.5, 0, 1)</f>
        <v>1</v>
      </c>
      <c r="D9988" s="6">
        <f t="shared" ca="1" si="9993"/>
        <v>1</v>
      </c>
      <c r="E9988" s="6">
        <f t="shared" ca="1" si="8"/>
        <v>11.202920867651246</v>
      </c>
      <c r="F9988" s="6">
        <f t="shared" ca="1" si="9"/>
        <v>11.20049460608881</v>
      </c>
      <c r="G9988" s="6">
        <f t="shared" ca="1" si="10"/>
        <v>-5.1417034502184373</v>
      </c>
      <c r="H9988" s="6">
        <f t="shared" ca="1" si="3"/>
        <v>17.261712023521618</v>
      </c>
      <c r="I9988" s="6">
        <f t="shared" ca="1" si="4"/>
        <v>0.99999996813354841</v>
      </c>
      <c r="J9988" s="6">
        <f t="shared" ca="1" si="5"/>
        <v>3.186645158859136E-8</v>
      </c>
      <c r="K9988" s="7">
        <f t="shared" ca="1" si="6"/>
        <v>1.0154707368480368E-15</v>
      </c>
    </row>
    <row r="9989" spans="2:11" ht="16.5" customHeight="1" x14ac:dyDescent="0.2">
      <c r="B9989" s="5">
        <v>9986</v>
      </c>
      <c r="C9989" s="6">
        <f t="shared" ref="C9989:D9989" ca="1" si="9994">IF(RAND()&lt;0.5, 0, 1)</f>
        <v>1</v>
      </c>
      <c r="D9989" s="6">
        <f t="shared" ca="1" si="9994"/>
        <v>0</v>
      </c>
      <c r="E9989" s="6">
        <f t="shared" ca="1" si="8"/>
        <v>11.202920878804504</v>
      </c>
      <c r="F9989" s="6">
        <f t="shared" ca="1" si="9"/>
        <v>11.200494617242068</v>
      </c>
      <c r="G9989" s="6">
        <f t="shared" ca="1" si="10"/>
        <v>-5.1417034390651795</v>
      </c>
      <c r="H9989" s="6">
        <f t="shared" ca="1" si="3"/>
        <v>6.0612174397393241</v>
      </c>
      <c r="I9989" s="6">
        <f t="shared" ca="1" si="4"/>
        <v>0.9976738629052605</v>
      </c>
      <c r="J9989" s="6">
        <f t="shared" ca="1" si="5"/>
        <v>2.3261370947394999E-3</v>
      </c>
      <c r="K9989" s="7">
        <f t="shared" ca="1" si="6"/>
        <v>5.4109137835231215E-6</v>
      </c>
    </row>
    <row r="9990" spans="2:11" ht="16.5" customHeight="1" x14ac:dyDescent="0.2">
      <c r="B9990" s="5">
        <v>9987</v>
      </c>
      <c r="C9990" s="6">
        <f t="shared" ref="C9990:D9990" ca="1" si="9995">IF(RAND()&lt;0.5, 0, 1)</f>
        <v>1</v>
      </c>
      <c r="D9990" s="6">
        <f t="shared" ca="1" si="9995"/>
        <v>0</v>
      </c>
      <c r="E9990" s="6">
        <f t="shared" ca="1" si="8"/>
        <v>11.203735026787662</v>
      </c>
      <c r="F9990" s="6">
        <f t="shared" ca="1" si="9"/>
        <v>11.200494617242068</v>
      </c>
      <c r="G9990" s="6">
        <f t="shared" ca="1" si="10"/>
        <v>-5.1408892910820203</v>
      </c>
      <c r="H9990" s="6">
        <f t="shared" ca="1" si="3"/>
        <v>6.0628457357056416</v>
      </c>
      <c r="I9990" s="6">
        <f t="shared" ca="1" si="4"/>
        <v>0.99767763867377246</v>
      </c>
      <c r="J9990" s="6">
        <f t="shared" ca="1" si="5"/>
        <v>2.32236132622754E-3</v>
      </c>
      <c r="K9990" s="7">
        <f t="shared" ca="1" si="6"/>
        <v>5.3933621295573384E-6</v>
      </c>
    </row>
    <row r="9991" spans="2:11" ht="16.5" customHeight="1" x14ac:dyDescent="0.2">
      <c r="B9991" s="5">
        <v>9988</v>
      </c>
      <c r="C9991" s="6">
        <f t="shared" ref="C9991:D9991" ca="1" si="9996">IF(RAND()&lt;0.5, 0, 1)</f>
        <v>1</v>
      </c>
      <c r="D9991" s="6">
        <f t="shared" ca="1" si="9996"/>
        <v>1</v>
      </c>
      <c r="E9991" s="6">
        <f t="shared" ca="1" si="8"/>
        <v>11.204547853251842</v>
      </c>
      <c r="F9991" s="6">
        <f t="shared" ca="1" si="9"/>
        <v>11.200494617242068</v>
      </c>
      <c r="G9991" s="6">
        <f t="shared" ca="1" si="10"/>
        <v>-5.1400764646178407</v>
      </c>
      <c r="H9991" s="6">
        <f t="shared" ca="1" si="3"/>
        <v>17.264966005876069</v>
      </c>
      <c r="I9991" s="6">
        <f t="shared" ca="1" si="4"/>
        <v>0.99999996823707271</v>
      </c>
      <c r="J9991" s="6">
        <f t="shared" ca="1" si="5"/>
        <v>3.1762927288347953E-8</v>
      </c>
      <c r="K9991" s="7">
        <f t="shared" ca="1" si="6"/>
        <v>1.008883549924879E-15</v>
      </c>
    </row>
    <row r="9992" spans="2:11" ht="16.5" customHeight="1" x14ac:dyDescent="0.2">
      <c r="B9992" s="5">
        <v>9989</v>
      </c>
      <c r="C9992" s="6">
        <f t="shared" ref="C9992:D9992" ca="1" si="9997">IF(RAND()&lt;0.5, 0, 1)</f>
        <v>1</v>
      </c>
      <c r="D9992" s="6">
        <f t="shared" ca="1" si="9997"/>
        <v>0</v>
      </c>
      <c r="E9992" s="6">
        <f t="shared" ca="1" si="8"/>
        <v>11.204547864368866</v>
      </c>
      <c r="F9992" s="6">
        <f t="shared" ca="1" si="9"/>
        <v>11.200494628359092</v>
      </c>
      <c r="G9992" s="6">
        <f t="shared" ca="1" si="10"/>
        <v>-5.1400764535008161</v>
      </c>
      <c r="H9992" s="6">
        <f t="shared" ca="1" si="3"/>
        <v>6.06447141086805</v>
      </c>
      <c r="I9992" s="6">
        <f t="shared" ca="1" si="4"/>
        <v>0.99768140226523561</v>
      </c>
      <c r="J9992" s="6">
        <f t="shared" ca="1" si="5"/>
        <v>2.3185977347643938E-3</v>
      </c>
      <c r="K9992" s="7">
        <f t="shared" ca="1" si="6"/>
        <v>5.3758954556545784E-6</v>
      </c>
    </row>
    <row r="9993" spans="2:11" ht="16.5" customHeight="1" x14ac:dyDescent="0.2">
      <c r="B9993" s="5">
        <v>9990</v>
      </c>
      <c r="C9993" s="6">
        <f t="shared" ref="C9993:D9993" ca="1" si="9998">IF(RAND()&lt;0.5, 0, 1)</f>
        <v>1</v>
      </c>
      <c r="D9993" s="6">
        <f t="shared" ca="1" si="9998"/>
        <v>1</v>
      </c>
      <c r="E9993" s="6">
        <f t="shared" ca="1" si="8"/>
        <v>11.205359373576034</v>
      </c>
      <c r="F9993" s="6">
        <f t="shared" ca="1" si="9"/>
        <v>11.200494628359092</v>
      </c>
      <c r="G9993" s="6">
        <f t="shared" ca="1" si="10"/>
        <v>-5.1392649442936484</v>
      </c>
      <c r="H9993" s="6">
        <f t="shared" ca="1" si="3"/>
        <v>17.266589057641475</v>
      </c>
      <c r="I9993" s="6">
        <f t="shared" ca="1" si="4"/>
        <v>0.99999996828858373</v>
      </c>
      <c r="J9993" s="6">
        <f t="shared" ca="1" si="5"/>
        <v>3.171141627067442E-8</v>
      </c>
      <c r="K9993" s="7">
        <f t="shared" ca="1" si="6"/>
        <v>1.0056139218919944E-15</v>
      </c>
    </row>
    <row r="9994" spans="2:11" ht="16.5" customHeight="1" x14ac:dyDescent="0.2">
      <c r="B9994" s="5">
        <v>9991</v>
      </c>
      <c r="C9994" s="6">
        <f t="shared" ref="C9994:D9994" ca="1" si="9999">IF(RAND()&lt;0.5, 0, 1)</f>
        <v>1</v>
      </c>
      <c r="D9994" s="6">
        <f t="shared" ca="1" si="9999"/>
        <v>0</v>
      </c>
      <c r="E9994" s="6">
        <f t="shared" ca="1" si="8"/>
        <v>11.205359384675029</v>
      </c>
      <c r="F9994" s="6">
        <f t="shared" ca="1" si="9"/>
        <v>11.200494639458087</v>
      </c>
      <c r="G9994" s="6">
        <f t="shared" ca="1" si="10"/>
        <v>-5.1392649331946529</v>
      </c>
      <c r="H9994" s="6">
        <f t="shared" ca="1" si="3"/>
        <v>6.0660944514803763</v>
      </c>
      <c r="I9994" s="6">
        <f t="shared" ca="1" si="4"/>
        <v>0.99768515368716471</v>
      </c>
      <c r="J9994" s="6">
        <f t="shared" ca="1" si="5"/>
        <v>2.3148463128352947E-3</v>
      </c>
      <c r="K9994" s="7">
        <f t="shared" ca="1" si="6"/>
        <v>5.3585134520471591E-6</v>
      </c>
    </row>
    <row r="9995" spans="2:11" ht="16.5" customHeight="1" x14ac:dyDescent="0.2">
      <c r="B9995" s="5">
        <v>9992</v>
      </c>
      <c r="C9995" s="6">
        <f t="shared" ref="C9995:D9995" ca="1" si="10000">IF(RAND()&lt;0.5, 0, 1)</f>
        <v>1</v>
      </c>
      <c r="D9995" s="6">
        <f t="shared" ca="1" si="10000"/>
        <v>0</v>
      </c>
      <c r="E9995" s="6">
        <f t="shared" ca="1" si="8"/>
        <v>11.206169580884522</v>
      </c>
      <c r="F9995" s="6">
        <f t="shared" ca="1" si="9"/>
        <v>11.200494639458087</v>
      </c>
      <c r="G9995" s="6">
        <f t="shared" ca="1" si="10"/>
        <v>-5.1384547369851603</v>
      </c>
      <c r="H9995" s="6">
        <f t="shared" ca="1" si="3"/>
        <v>6.0677148438993616</v>
      </c>
      <c r="I9995" s="6">
        <f t="shared" ca="1" si="4"/>
        <v>0.99768889294735974</v>
      </c>
      <c r="J9995" s="6">
        <f t="shared" ca="1" si="5"/>
        <v>2.31110705264026E-3</v>
      </c>
      <c r="K9995" s="7">
        <f t="shared" ca="1" si="6"/>
        <v>5.3412158087635489E-6</v>
      </c>
    </row>
    <row r="9996" spans="2:11" ht="16.5" customHeight="1" x14ac:dyDescent="0.2">
      <c r="B9996" s="5">
        <v>9993</v>
      </c>
      <c r="C9996" s="6">
        <f t="shared" ref="C9996:D9996" ca="1" si="10001">IF(RAND()&lt;0.5, 0, 1)</f>
        <v>0</v>
      </c>
      <c r="D9996" s="6">
        <f t="shared" ca="1" si="10001"/>
        <v>0</v>
      </c>
      <c r="E9996" s="6">
        <f t="shared" ca="1" si="8"/>
        <v>11.206978468352945</v>
      </c>
      <c r="F9996" s="6">
        <f t="shared" ca="1" si="9"/>
        <v>11.200494639458087</v>
      </c>
      <c r="G9996" s="6">
        <f t="shared" ca="1" si="10"/>
        <v>-5.1376458495167361</v>
      </c>
      <c r="H9996" s="6">
        <f t="shared" ca="1" si="3"/>
        <v>-5.1376458495167361</v>
      </c>
      <c r="I9996" s="6">
        <f t="shared" ca="1" si="4"/>
        <v>5.8372226125877388E-3</v>
      </c>
      <c r="J9996" s="6">
        <f t="shared" ca="1" si="5"/>
        <v>-5.8372226125877388E-3</v>
      </c>
      <c r="K9996" s="7">
        <f t="shared" ca="1" si="6"/>
        <v>3.407316782890563E-5</v>
      </c>
    </row>
    <row r="9997" spans="2:11" ht="16.5" customHeight="1" x14ac:dyDescent="0.2">
      <c r="B9997" s="5">
        <v>9994</v>
      </c>
      <c r="C9997" s="6">
        <f t="shared" ref="C9997:D9997" ca="1" si="10002">IF(RAND()&lt;0.5, 0, 1)</f>
        <v>1</v>
      </c>
      <c r="D9997" s="6">
        <f t="shared" ca="1" si="10002"/>
        <v>1</v>
      </c>
      <c r="E9997" s="6">
        <f t="shared" ca="1" si="8"/>
        <v>11.206978468352945</v>
      </c>
      <c r="F9997" s="6">
        <f t="shared" ca="1" si="9"/>
        <v>11.200494639458087</v>
      </c>
      <c r="G9997" s="6">
        <f t="shared" ca="1" si="10"/>
        <v>-5.1396888774311416</v>
      </c>
      <c r="H9997" s="6">
        <f t="shared" ca="1" si="3"/>
        <v>17.267784230379892</v>
      </c>
      <c r="I9997" s="6">
        <f t="shared" ca="1" si="4"/>
        <v>0.99999996832646187</v>
      </c>
      <c r="J9997" s="6">
        <f t="shared" ca="1" si="5"/>
        <v>3.1673538125609468E-8</v>
      </c>
      <c r="K9997" s="7">
        <f t="shared" ca="1" si="6"/>
        <v>1.0032130173944366E-15</v>
      </c>
    </row>
    <row r="9998" spans="2:11" ht="16.5" customHeight="1" x14ac:dyDescent="0.2">
      <c r="B9998" s="5">
        <v>9995</v>
      </c>
      <c r="C9998" s="6">
        <f t="shared" ref="C9998:D9998" ca="1" si="10003">IF(RAND()&lt;0.5, 0, 1)</f>
        <v>1</v>
      </c>
      <c r="D9998" s="6">
        <f t="shared" ca="1" si="10003"/>
        <v>0</v>
      </c>
      <c r="E9998" s="6">
        <f t="shared" ca="1" si="8"/>
        <v>11.206978479438684</v>
      </c>
      <c r="F9998" s="6">
        <f t="shared" ca="1" si="9"/>
        <v>11.200494650543826</v>
      </c>
      <c r="G9998" s="6">
        <f t="shared" ca="1" si="10"/>
        <v>-5.139688866345403</v>
      </c>
      <c r="H9998" s="6">
        <f t="shared" ca="1" si="3"/>
        <v>6.0672896130932807</v>
      </c>
      <c r="I9998" s="6">
        <f t="shared" ca="1" si="4"/>
        <v>0.99768791225716291</v>
      </c>
      <c r="J9998" s="6">
        <f t="shared" ca="1" si="5"/>
        <v>2.3120877428370878E-3</v>
      </c>
      <c r="K9998" s="7">
        <f t="shared" ca="1" si="6"/>
        <v>5.3457497305774995E-6</v>
      </c>
    </row>
    <row r="9999" spans="2:11" ht="16.5" customHeight="1" x14ac:dyDescent="0.2">
      <c r="B9999" s="5">
        <v>9996</v>
      </c>
      <c r="C9999" s="6">
        <f t="shared" ref="C9999:D9999" ca="1" si="10004">IF(RAND()&lt;0.5, 0, 1)</f>
        <v>1</v>
      </c>
      <c r="D9999" s="6">
        <f t="shared" ca="1" si="10004"/>
        <v>1</v>
      </c>
      <c r="E9999" s="6">
        <f t="shared" ca="1" si="8"/>
        <v>11.207787710148677</v>
      </c>
      <c r="F9999" s="6">
        <f t="shared" ca="1" si="9"/>
        <v>11.200494650543826</v>
      </c>
      <c r="G9999" s="6">
        <f t="shared" ca="1" si="10"/>
        <v>-5.1388796356354103</v>
      </c>
      <c r="H9999" s="6">
        <f t="shared" ca="1" si="3"/>
        <v>17.269402725057091</v>
      </c>
      <c r="I9999" s="6">
        <f t="shared" ca="1" si="4"/>
        <v>0.99999996837768379</v>
      </c>
      <c r="J9999" s="6">
        <f t="shared" ca="1" si="5"/>
        <v>3.1622316210011547E-8</v>
      </c>
      <c r="K9999" s="7">
        <f t="shared" ca="1" si="6"/>
        <v>9.9997088248595906E-16</v>
      </c>
    </row>
    <row r="10000" spans="2:11" ht="16.5" customHeight="1" x14ac:dyDescent="0.2">
      <c r="B10000" s="5">
        <v>9997</v>
      </c>
      <c r="C10000" s="6">
        <f t="shared" ref="C10000:D10000" ca="1" si="10005">IF(RAND()&lt;0.5, 0, 1)</f>
        <v>1</v>
      </c>
      <c r="D10000" s="6">
        <f t="shared" ca="1" si="10005"/>
        <v>1</v>
      </c>
      <c r="E10000" s="6">
        <f t="shared" ca="1" si="8"/>
        <v>11.207787721216489</v>
      </c>
      <c r="F10000" s="6">
        <f t="shared" ca="1" si="9"/>
        <v>11.200494661611637</v>
      </c>
      <c r="G10000" s="6">
        <f t="shared" ca="1" si="10"/>
        <v>-5.1388796245675996</v>
      </c>
      <c r="H10000" s="6">
        <f t="shared" ca="1" si="3"/>
        <v>17.269402758260526</v>
      </c>
      <c r="I10000" s="6">
        <f t="shared" ca="1" si="4"/>
        <v>0.9999999683776849</v>
      </c>
      <c r="J10000" s="6">
        <f t="shared" ca="1" si="5"/>
        <v>3.1622315099788523E-8</v>
      </c>
      <c r="K10000" s="7">
        <f t="shared" ca="1" si="6"/>
        <v>9.9997081227031329E-16</v>
      </c>
    </row>
    <row r="10001" spans="2:11" ht="16.5" customHeight="1" x14ac:dyDescent="0.2">
      <c r="B10001" s="5">
        <v>9998</v>
      </c>
      <c r="C10001" s="6">
        <f t="shared" ref="C10001:D10001" ca="1" si="10006">IF(RAND()&lt;0.5, 0, 1)</f>
        <v>1</v>
      </c>
      <c r="D10001" s="6">
        <f t="shared" ca="1" si="10006"/>
        <v>0</v>
      </c>
      <c r="E10001" s="6">
        <f t="shared" ca="1" si="8"/>
        <v>11.207787732284299</v>
      </c>
      <c r="F10001" s="6">
        <f t="shared" ca="1" si="9"/>
        <v>11.200494672679447</v>
      </c>
      <c r="G10001" s="6">
        <f t="shared" ca="1" si="10"/>
        <v>-5.1388796134997889</v>
      </c>
      <c r="H10001" s="6">
        <f t="shared" ca="1" si="3"/>
        <v>6.0689081187845098</v>
      </c>
      <c r="I10001" s="6">
        <f t="shared" ca="1" si="4"/>
        <v>0.99769164272645983</v>
      </c>
      <c r="J10001" s="6">
        <f t="shared" ca="1" si="5"/>
        <v>2.3083572735401736E-3</v>
      </c>
      <c r="K10001" s="7">
        <f t="shared" ca="1" si="6"/>
        <v>5.3285133023058239E-6</v>
      </c>
    </row>
    <row r="10002" spans="2:11" ht="16.5" customHeight="1" x14ac:dyDescent="0.2">
      <c r="B10002" s="5">
        <v>9999</v>
      </c>
      <c r="C10002" s="6">
        <f t="shared" ref="C10002:D10002" ca="1" si="10007">IF(RAND()&lt;0.5, 0, 1)</f>
        <v>1</v>
      </c>
      <c r="D10002" s="6">
        <f t="shared" ca="1" si="10007"/>
        <v>1</v>
      </c>
      <c r="E10002" s="6">
        <f t="shared" ca="1" si="8"/>
        <v>11.208595657330038</v>
      </c>
      <c r="F10002" s="6">
        <f t="shared" ca="1" si="9"/>
        <v>11.200494672679447</v>
      </c>
      <c r="G10002" s="6">
        <f t="shared" ca="1" si="10"/>
        <v>-5.1380716884540503</v>
      </c>
      <c r="H10002" s="6">
        <f t="shared" ca="1" si="3"/>
        <v>17.271018641555433</v>
      </c>
      <c r="I10002" s="6">
        <f t="shared" ca="1" si="4"/>
        <v>0.99999996842874161</v>
      </c>
      <c r="J10002" s="6">
        <f t="shared" ca="1" si="5"/>
        <v>3.1571258385376666E-8</v>
      </c>
      <c r="K10002" s="7">
        <f t="shared" ca="1" si="6"/>
        <v>9.9674435603621643E-16</v>
      </c>
    </row>
    <row r="10003" spans="2:11" ht="16.5" customHeight="1" x14ac:dyDescent="0.2">
      <c r="B10003" s="5">
        <v>10000</v>
      </c>
      <c r="C10003" s="6">
        <f t="shared" ref="C10003:D10003" ca="1" si="10008">IF(RAND()&lt;0.5, 0, 1)</f>
        <v>0</v>
      </c>
      <c r="D10003" s="6">
        <f t="shared" ca="1" si="10008"/>
        <v>1</v>
      </c>
      <c r="E10003" s="6">
        <f t="shared" ca="1" si="8"/>
        <v>11.208595668379978</v>
      </c>
      <c r="F10003" s="6">
        <f t="shared" ca="1" si="9"/>
        <v>11.200494683729387</v>
      </c>
      <c r="G10003" s="6">
        <f t="shared" ca="1" si="10"/>
        <v>-5.1380716774041097</v>
      </c>
      <c r="H10003" s="6">
        <f t="shared" ca="1" si="3"/>
        <v>6.0624230063252771</v>
      </c>
      <c r="I10003" s="6">
        <f t="shared" ca="1" si="4"/>
        <v>0.99767665901725244</v>
      </c>
      <c r="J10003" s="6">
        <f t="shared" ca="1" si="5"/>
        <v>2.3233409827475571E-3</v>
      </c>
      <c r="K10003" s="7">
        <f t="shared" ca="1" si="6"/>
        <v>5.3979133221143845E-6</v>
      </c>
    </row>
    <row r="10004" spans="2:11" ht="16.5" customHeight="1" x14ac:dyDescent="0.2">
      <c r="B10004" s="5">
        <v>10001</v>
      </c>
      <c r="C10004" s="6">
        <f t="shared" ref="C10004:D10004" ca="1" si="10009">IF(RAND()&lt;0.5, 0, 1)</f>
        <v>1</v>
      </c>
      <c r="D10004" s="6">
        <f t="shared" ca="1" si="10009"/>
        <v>1</v>
      </c>
      <c r="E10004" s="6">
        <f t="shared" ca="1" si="8"/>
        <v>11.208595668379978</v>
      </c>
      <c r="F10004" s="6">
        <f t="shared" ca="1" si="9"/>
        <v>11.201307853073349</v>
      </c>
      <c r="G10004" s="6">
        <f t="shared" ca="1" si="10"/>
        <v>-5.1372585080601478</v>
      </c>
      <c r="H10004" s="6">
        <f t="shared" ca="1" si="3"/>
        <v>17.272645013393181</v>
      </c>
      <c r="I10004" s="6">
        <f t="shared" ca="1" si="4"/>
        <v>0.99999996848004635</v>
      </c>
      <c r="J10004" s="6">
        <f t="shared" ca="1" si="5"/>
        <v>3.1519953647141108E-8</v>
      </c>
      <c r="K10004" s="7">
        <f t="shared" ca="1" si="6"/>
        <v>9.9350747791792402E-16</v>
      </c>
    </row>
    <row r="10005" spans="2:11" ht="16.5" customHeight="1" x14ac:dyDescent="0.2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0</v>
      </c>
      <c r="E10005" s="6">
        <f t="shared" ca="1" si="8"/>
        <v>11.208595679411962</v>
      </c>
      <c r="F10005" s="6">
        <f t="shared" ca="1" si="9"/>
        <v>11.201307864105333</v>
      </c>
      <c r="G10005" s="6">
        <f t="shared" ca="1" si="10"/>
        <v>-5.1372584970281636</v>
      </c>
      <c r="H10005" s="6">
        <f t="shared" ca="1" si="3"/>
        <v>-5.1372584970281636</v>
      </c>
      <c r="I10005" s="6">
        <f t="shared" ca="1" si="4"/>
        <v>5.839470907296352E-3</v>
      </c>
      <c r="J10005" s="6">
        <f t="shared" ca="1" si="5"/>
        <v>-5.839470907296352E-3</v>
      </c>
      <c r="K10005" s="7">
        <f t="shared" ca="1" si="6"/>
        <v>3.4099420477160482E-5</v>
      </c>
    </row>
    <row r="10006" spans="2:11" ht="16.5" customHeight="1" x14ac:dyDescent="0.2">
      <c r="B10006" s="5">
        <v>10003</v>
      </c>
      <c r="C10006" s="6">
        <f t="shared" ref="C10006:D10006" ca="1" si="10011">IF(RAND()&lt;0.5, 0, 1)</f>
        <v>1</v>
      </c>
      <c r="D10006" s="6">
        <f t="shared" ca="1" si="10011"/>
        <v>0</v>
      </c>
      <c r="E10006" s="6">
        <f t="shared" ca="1" si="8"/>
        <v>11.208595679411962</v>
      </c>
      <c r="F10006" s="6">
        <f t="shared" ca="1" si="9"/>
        <v>11.201307864105333</v>
      </c>
      <c r="G10006" s="6">
        <f t="shared" ca="1" si="10"/>
        <v>-5.1393023118457171</v>
      </c>
      <c r="H10006" s="6">
        <f t="shared" ca="1" si="3"/>
        <v>6.069293367566245</v>
      </c>
      <c r="I10006" s="6">
        <f t="shared" ca="1" si="4"/>
        <v>0.9976925297953908</v>
      </c>
      <c r="J10006" s="6">
        <f t="shared" ca="1" si="5"/>
        <v>2.3074702046091966E-3</v>
      </c>
      <c r="K10006" s="7">
        <f t="shared" ca="1" si="6"/>
        <v>5.3244187451592074E-6</v>
      </c>
    </row>
    <row r="10007" spans="2:11" ht="16.5" customHeight="1" x14ac:dyDescent="0.2">
      <c r="B10007" s="5">
        <v>10004</v>
      </c>
      <c r="C10007" s="6">
        <f t="shared" ref="C10007:D10007" ca="1" si="10012">IF(RAND()&lt;0.5, 0, 1)</f>
        <v>1</v>
      </c>
      <c r="D10007" s="6">
        <f t="shared" ca="1" si="10012"/>
        <v>1</v>
      </c>
      <c r="E10007" s="6">
        <f t="shared" ca="1" si="8"/>
        <v>11.209403293983575</v>
      </c>
      <c r="F10007" s="6">
        <f t="shared" ca="1" si="9"/>
        <v>11.201307864105333</v>
      </c>
      <c r="G10007" s="6">
        <f t="shared" ca="1" si="10"/>
        <v>-5.1384946972741039</v>
      </c>
      <c r="H10007" s="6">
        <f t="shared" ca="1" si="3"/>
        <v>17.272216460814803</v>
      </c>
      <c r="I10007" s="6">
        <f t="shared" ca="1" si="4"/>
        <v>0.9999999684665356</v>
      </c>
      <c r="J10007" s="6">
        <f t="shared" ca="1" si="5"/>
        <v>3.1533464395216981E-8</v>
      </c>
      <c r="K10007" s="7">
        <f t="shared" ca="1" si="6"/>
        <v>9.9435937676441715E-16</v>
      </c>
    </row>
    <row r="10008" spans="2:11" ht="16.5" customHeight="1" x14ac:dyDescent="0.2">
      <c r="B10008" s="5">
        <v>10005</v>
      </c>
      <c r="C10008" s="6">
        <f t="shared" ref="C10008:D10008" ca="1" si="10013">IF(RAND()&lt;0.5, 0, 1)</f>
        <v>1</v>
      </c>
      <c r="D10008" s="6">
        <f t="shared" ca="1" si="10013"/>
        <v>0</v>
      </c>
      <c r="E10008" s="6">
        <f t="shared" ca="1" si="8"/>
        <v>11.209403305020288</v>
      </c>
      <c r="F10008" s="6">
        <f t="shared" ca="1" si="9"/>
        <v>11.201307875142046</v>
      </c>
      <c r="G10008" s="6">
        <f t="shared" ca="1" si="10"/>
        <v>-5.138494686237391</v>
      </c>
      <c r="H10008" s="6">
        <f t="shared" ca="1" si="3"/>
        <v>6.0709086187828971</v>
      </c>
      <c r="I10008" s="6">
        <f t="shared" ca="1" si="4"/>
        <v>0.99769624535143453</v>
      </c>
      <c r="J10008" s="6">
        <f t="shared" ca="1" si="5"/>
        <v>2.3037546485654703E-3</v>
      </c>
      <c r="K10008" s="7">
        <f t="shared" ca="1" si="6"/>
        <v>5.3072854807870137E-6</v>
      </c>
    </row>
    <row r="10009" spans="2:11" ht="16.5" customHeight="1" x14ac:dyDescent="0.2">
      <c r="B10009" s="5">
        <v>10006</v>
      </c>
      <c r="C10009" s="6">
        <f t="shared" ref="C10009:D10009" ca="1" si="10014">IF(RAND()&lt;0.5, 0, 1)</f>
        <v>1</v>
      </c>
      <c r="D10009" s="6">
        <f t="shared" ca="1" si="10014"/>
        <v>1</v>
      </c>
      <c r="E10009" s="6">
        <f t="shared" ca="1" si="8"/>
        <v>11.210209619147285</v>
      </c>
      <c r="F10009" s="6">
        <f t="shared" ca="1" si="9"/>
        <v>11.201307875142046</v>
      </c>
      <c r="G10009" s="6">
        <f t="shared" ca="1" si="10"/>
        <v>-5.137688372110393</v>
      </c>
      <c r="H10009" s="6">
        <f t="shared" ca="1" si="3"/>
        <v>17.273829122178938</v>
      </c>
      <c r="I10009" s="6">
        <f t="shared" ca="1" si="4"/>
        <v>0.9999999685173474</v>
      </c>
      <c r="J10009" s="6">
        <f t="shared" ca="1" si="5"/>
        <v>3.1482652596004357E-8</v>
      </c>
      <c r="K10009" s="7">
        <f t="shared" ca="1" si="6"/>
        <v>9.9115741448069996E-16</v>
      </c>
    </row>
    <row r="10010" spans="2:11" ht="16.5" customHeight="1" x14ac:dyDescent="0.2">
      <c r="B10010" s="5">
        <v>10007</v>
      </c>
      <c r="C10010" s="6">
        <f t="shared" ref="C10010:D10010" ca="1" si="10015">IF(RAND()&lt;0.5, 0, 1)</f>
        <v>0</v>
      </c>
      <c r="D10010" s="6">
        <f t="shared" ca="1" si="10015"/>
        <v>1</v>
      </c>
      <c r="E10010" s="6">
        <f t="shared" ca="1" si="8"/>
        <v>11.210209630166213</v>
      </c>
      <c r="F10010" s="6">
        <f t="shared" ca="1" si="9"/>
        <v>11.201307886160974</v>
      </c>
      <c r="G10010" s="6">
        <f t="shared" ca="1" si="10"/>
        <v>-5.137688361091465</v>
      </c>
      <c r="H10010" s="6">
        <f t="shared" ca="1" si="3"/>
        <v>6.0636195250695089</v>
      </c>
      <c r="I10010" s="6">
        <f t="shared" ca="1" si="4"/>
        <v>0.99767943082869548</v>
      </c>
      <c r="J10010" s="6">
        <f t="shared" ca="1" si="5"/>
        <v>2.3205691713045207E-3</v>
      </c>
      <c r="K10010" s="7">
        <f t="shared" ca="1" si="6"/>
        <v>5.3850412788089496E-6</v>
      </c>
    </row>
    <row r="10011" spans="2:11" ht="16.5" customHeight="1" x14ac:dyDescent="0.2">
      <c r="B10011" s="5">
        <v>10008</v>
      </c>
      <c r="C10011" s="6">
        <f t="shared" ref="C10011:D10011" ca="1" si="10016">IF(RAND()&lt;0.5, 0, 1)</f>
        <v>1</v>
      </c>
      <c r="D10011" s="6">
        <f t="shared" ca="1" si="10016"/>
        <v>1</v>
      </c>
      <c r="E10011" s="6">
        <f t="shared" ca="1" si="8"/>
        <v>11.210209630166213</v>
      </c>
      <c r="F10011" s="6">
        <f t="shared" ca="1" si="9"/>
        <v>11.202120085370931</v>
      </c>
      <c r="G10011" s="6">
        <f t="shared" ca="1" si="10"/>
        <v>-5.1368761618815082</v>
      </c>
      <c r="H10011" s="6">
        <f t="shared" ca="1" si="3"/>
        <v>17.275453553655638</v>
      </c>
      <c r="I10011" s="6">
        <f t="shared" ca="1" si="4"/>
        <v>0.9999999685684472</v>
      </c>
      <c r="J10011" s="6">
        <f t="shared" ca="1" si="5"/>
        <v>3.1431552804939145E-8</v>
      </c>
      <c r="K10011" s="7">
        <f t="shared" ca="1" si="6"/>
        <v>9.879425117296779E-16</v>
      </c>
    </row>
    <row r="10012" spans="2:11" ht="16.5" customHeight="1" x14ac:dyDescent="0.2">
      <c r="B10012" s="5">
        <v>10009</v>
      </c>
      <c r="C10012" s="6">
        <f t="shared" ref="C10012:D10012" ca="1" si="10017">IF(RAND()&lt;0.5, 0, 1)</f>
        <v>0</v>
      </c>
      <c r="D10012" s="6">
        <f t="shared" ca="1" si="10017"/>
        <v>0</v>
      </c>
      <c r="E10012" s="6">
        <f t="shared" ca="1" si="8"/>
        <v>11.210209641167257</v>
      </c>
      <c r="F10012" s="6">
        <f t="shared" ca="1" si="9"/>
        <v>11.202120096371974</v>
      </c>
      <c r="G10012" s="6">
        <f t="shared" ca="1" si="10"/>
        <v>-5.1368761508804646</v>
      </c>
      <c r="H10012" s="6">
        <f t="shared" ca="1" si="3"/>
        <v>-5.1368761508804646</v>
      </c>
      <c r="I10012" s="6">
        <f t="shared" ca="1" si="4"/>
        <v>5.8416909881561629E-3</v>
      </c>
      <c r="J10012" s="6">
        <f t="shared" ca="1" si="5"/>
        <v>-5.8416909881561629E-3</v>
      </c>
      <c r="K10012" s="7">
        <f t="shared" ca="1" si="6"/>
        <v>3.4125353601104929E-5</v>
      </c>
    </row>
    <row r="10013" spans="2:11" ht="16.5" customHeight="1" x14ac:dyDescent="0.2">
      <c r="B10013" s="5">
        <v>10010</v>
      </c>
      <c r="C10013" s="6">
        <f t="shared" ref="C10013:D10013" ca="1" si="10018">IF(RAND()&lt;0.5, 0, 1)</f>
        <v>1</v>
      </c>
      <c r="D10013" s="6">
        <f t="shared" ca="1" si="10018"/>
        <v>0</v>
      </c>
      <c r="E10013" s="6">
        <f t="shared" ca="1" si="8"/>
        <v>11.210209641167257</v>
      </c>
      <c r="F10013" s="6">
        <f t="shared" ca="1" si="9"/>
        <v>11.202120096371974</v>
      </c>
      <c r="G10013" s="6">
        <f t="shared" ca="1" si="10"/>
        <v>-5.1389207427263193</v>
      </c>
      <c r="H10013" s="6">
        <f t="shared" ca="1" si="3"/>
        <v>6.0712888984409377</v>
      </c>
      <c r="I10013" s="6">
        <f t="shared" ca="1" si="4"/>
        <v>0.99769711923880611</v>
      </c>
      <c r="J10013" s="6">
        <f t="shared" ca="1" si="5"/>
        <v>2.3028807611938928E-3</v>
      </c>
      <c r="K10013" s="7">
        <f t="shared" ca="1" si="6"/>
        <v>5.3032598002769632E-6</v>
      </c>
    </row>
    <row r="10014" spans="2:11" ht="16.5" customHeight="1" x14ac:dyDescent="0.2">
      <c r="B10014" s="5">
        <v>10011</v>
      </c>
      <c r="C10014" s="6">
        <f t="shared" ref="C10014:D10014" ca="1" si="10019">IF(RAND()&lt;0.5, 0, 1)</f>
        <v>0</v>
      </c>
      <c r="D10014" s="6">
        <f t="shared" ca="1" si="10019"/>
        <v>0</v>
      </c>
      <c r="E10014" s="6">
        <f t="shared" ca="1" si="8"/>
        <v>11.211015649433675</v>
      </c>
      <c r="F10014" s="6">
        <f t="shared" ca="1" si="9"/>
        <v>11.202120096371974</v>
      </c>
      <c r="G10014" s="6">
        <f t="shared" ca="1" si="10"/>
        <v>-5.1381147344599016</v>
      </c>
      <c r="H10014" s="6">
        <f t="shared" ca="1" si="3"/>
        <v>-5.1381147344599016</v>
      </c>
      <c r="I10014" s="6">
        <f t="shared" ca="1" si="4"/>
        <v>5.8345022335667346E-3</v>
      </c>
      <c r="J10014" s="6">
        <f t="shared" ca="1" si="5"/>
        <v>-5.8345022335667346E-3</v>
      </c>
      <c r="K10014" s="7">
        <f t="shared" ca="1" si="6"/>
        <v>3.4041416313495215E-5</v>
      </c>
    </row>
    <row r="10015" spans="2:11" ht="16.5" customHeight="1" x14ac:dyDescent="0.2">
      <c r="B10015" s="5">
        <v>10012</v>
      </c>
      <c r="C10015" s="6">
        <f t="shared" ref="C10015:D10015" ca="1" si="10020">IF(RAND()&lt;0.5, 0, 1)</f>
        <v>1</v>
      </c>
      <c r="D10015" s="6">
        <f t="shared" ca="1" si="10020"/>
        <v>0</v>
      </c>
      <c r="E10015" s="6">
        <f t="shared" ca="1" si="8"/>
        <v>11.211015649433675</v>
      </c>
      <c r="F10015" s="6">
        <f t="shared" ca="1" si="9"/>
        <v>11.202120096371974</v>
      </c>
      <c r="G10015" s="6">
        <f t="shared" ca="1" si="10"/>
        <v>-5.1401568102416499</v>
      </c>
      <c r="H10015" s="6">
        <f t="shared" ca="1" si="3"/>
        <v>6.0708588391920246</v>
      </c>
      <c r="I10015" s="6">
        <f t="shared" ca="1" si="4"/>
        <v>0.99769613093283038</v>
      </c>
      <c r="J10015" s="6">
        <f t="shared" ca="1" si="5"/>
        <v>2.3038690671696171E-3</v>
      </c>
      <c r="K10015" s="7">
        <f t="shared" ca="1" si="6"/>
        <v>5.3078126786610015E-6</v>
      </c>
    </row>
    <row r="10016" spans="2:11" ht="16.5" customHeight="1" x14ac:dyDescent="0.2">
      <c r="B10016" s="5">
        <v>10013</v>
      </c>
      <c r="C10016" s="6">
        <f t="shared" ref="C10016:D10016" ca="1" si="10021">IF(RAND()&lt;0.5, 0, 1)</f>
        <v>0</v>
      </c>
      <c r="D10016" s="6">
        <f t="shared" ca="1" si="10021"/>
        <v>1</v>
      </c>
      <c r="E10016" s="6">
        <f t="shared" ca="1" si="8"/>
        <v>11.211822003607184</v>
      </c>
      <c r="F10016" s="6">
        <f t="shared" ca="1" si="9"/>
        <v>11.202120096371974</v>
      </c>
      <c r="G10016" s="6">
        <f t="shared" ca="1" si="10"/>
        <v>-5.1393504560681409</v>
      </c>
      <c r="H10016" s="6">
        <f t="shared" ca="1" si="3"/>
        <v>6.0627696403038334</v>
      </c>
      <c r="I10016" s="6">
        <f t="shared" ca="1" si="4"/>
        <v>0.99767746235648724</v>
      </c>
      <c r="J10016" s="6">
        <f t="shared" ca="1" si="5"/>
        <v>2.3225376435127565E-3</v>
      </c>
      <c r="K10016" s="7">
        <f t="shared" ca="1" si="6"/>
        <v>5.3941811055337878E-6</v>
      </c>
    </row>
    <row r="10017" spans="2:11" ht="16.5" customHeight="1" x14ac:dyDescent="0.2">
      <c r="B10017" s="5">
        <v>10014</v>
      </c>
      <c r="C10017" s="6">
        <f t="shared" ref="C10017:D10017" ca="1" si="10022">IF(RAND()&lt;0.5, 0, 1)</f>
        <v>0</v>
      </c>
      <c r="D10017" s="6">
        <f t="shared" ca="1" si="10022"/>
        <v>0</v>
      </c>
      <c r="E10017" s="6">
        <f t="shared" ca="1" si="8"/>
        <v>11.211822003607184</v>
      </c>
      <c r="F10017" s="6">
        <f t="shared" ca="1" si="9"/>
        <v>11.202932984547203</v>
      </c>
      <c r="G10017" s="6">
        <f t="shared" ca="1" si="10"/>
        <v>-5.1385375678929117</v>
      </c>
      <c r="H10017" s="6">
        <f t="shared" ca="1" si="3"/>
        <v>-5.1385375678929117</v>
      </c>
      <c r="I10017" s="6">
        <f t="shared" ca="1" si="4"/>
        <v>5.8320501172118315E-3</v>
      </c>
      <c r="J10017" s="6">
        <f t="shared" ca="1" si="5"/>
        <v>-5.8320501172118315E-3</v>
      </c>
      <c r="K10017" s="7">
        <f t="shared" ca="1" si="6"/>
        <v>3.4012808569670534E-5</v>
      </c>
    </row>
    <row r="10018" spans="2:11" ht="16.5" customHeight="1" x14ac:dyDescent="0.2">
      <c r="B10018" s="5">
        <v>10015</v>
      </c>
      <c r="C10018" s="6">
        <f t="shared" ref="C10018:D10018" ca="1" si="10023">IF(RAND()&lt;0.5, 0, 1)</f>
        <v>1</v>
      </c>
      <c r="D10018" s="6">
        <f t="shared" ca="1" si="10023"/>
        <v>0</v>
      </c>
      <c r="E10018" s="6">
        <f t="shared" ca="1" si="8"/>
        <v>11.211822003607184</v>
      </c>
      <c r="F10018" s="6">
        <f t="shared" ca="1" si="9"/>
        <v>11.202932984547203</v>
      </c>
      <c r="G10018" s="6">
        <f t="shared" ca="1" si="10"/>
        <v>-5.1405787854339362</v>
      </c>
      <c r="H10018" s="6">
        <f t="shared" ca="1" si="3"/>
        <v>6.0712432181732474</v>
      </c>
      <c r="I10018" s="6">
        <f t="shared" ca="1" si="4"/>
        <v>0.9976970142824646</v>
      </c>
      <c r="J10018" s="6">
        <f t="shared" ca="1" si="5"/>
        <v>2.3029857175353996E-3</v>
      </c>
      <c r="K10018" s="7">
        <f t="shared" ca="1" si="6"/>
        <v>5.3037432151720395E-6</v>
      </c>
    </row>
    <row r="10019" spans="2:11" ht="16.5" customHeight="1" x14ac:dyDescent="0.2">
      <c r="B10019" s="5">
        <v>10016</v>
      </c>
      <c r="C10019" s="6">
        <f t="shared" ref="C10019:D10019" ca="1" si="10024">IF(RAND()&lt;0.5, 0, 1)</f>
        <v>1</v>
      </c>
      <c r="D10019" s="6">
        <f t="shared" ca="1" si="10024"/>
        <v>1</v>
      </c>
      <c r="E10019" s="6">
        <f t="shared" ca="1" si="8"/>
        <v>11.212628048608321</v>
      </c>
      <c r="F10019" s="6">
        <f t="shared" ca="1" si="9"/>
        <v>11.202932984547203</v>
      </c>
      <c r="G10019" s="6">
        <f t="shared" ca="1" si="10"/>
        <v>-5.1397727404327984</v>
      </c>
      <c r="H10019" s="6">
        <f t="shared" ca="1" si="3"/>
        <v>17.27578829272273</v>
      </c>
      <c r="I10019" s="6">
        <f t="shared" ca="1" si="4"/>
        <v>0.999999968578967</v>
      </c>
      <c r="J10019" s="6">
        <f t="shared" ca="1" si="5"/>
        <v>3.1421032997691611E-8</v>
      </c>
      <c r="K10019" s="7">
        <f t="shared" ca="1" si="6"/>
        <v>9.8728131464202508E-16</v>
      </c>
    </row>
    <row r="10020" spans="2:11" ht="16.5" customHeight="1" x14ac:dyDescent="0.2">
      <c r="B10020" s="5">
        <v>10017</v>
      </c>
      <c r="C10020" s="6">
        <f t="shared" ref="C10020:D10020" ca="1" si="10025">IF(RAND()&lt;0.5, 0, 1)</f>
        <v>0</v>
      </c>
      <c r="D10020" s="6">
        <f t="shared" ca="1" si="10025"/>
        <v>1</v>
      </c>
      <c r="E10020" s="6">
        <f t="shared" ca="1" si="8"/>
        <v>11.212628059605683</v>
      </c>
      <c r="F10020" s="6">
        <f t="shared" ca="1" si="9"/>
        <v>11.202932995544565</v>
      </c>
      <c r="G10020" s="6">
        <f t="shared" ca="1" si="10"/>
        <v>-5.1397727294354372</v>
      </c>
      <c r="H10020" s="6">
        <f t="shared" ca="1" si="3"/>
        <v>6.0631602661091275</v>
      </c>
      <c r="I10020" s="6">
        <f t="shared" ca="1" si="4"/>
        <v>0.99767836731657733</v>
      </c>
      <c r="J10020" s="6">
        <f t="shared" ca="1" si="5"/>
        <v>2.3216326834226697E-3</v>
      </c>
      <c r="K10020" s="7">
        <f t="shared" ca="1" si="6"/>
        <v>5.3899783167363458E-6</v>
      </c>
    </row>
    <row r="10021" spans="2:11" ht="16.5" customHeight="1" x14ac:dyDescent="0.2">
      <c r="B10021" s="5">
        <v>10018</v>
      </c>
      <c r="C10021" s="6">
        <f t="shared" ref="C10021:D10021" ca="1" si="10026">IF(RAND()&lt;0.5, 0, 1)</f>
        <v>1</v>
      </c>
      <c r="D10021" s="6">
        <f t="shared" ca="1" si="10026"/>
        <v>1</v>
      </c>
      <c r="E10021" s="6">
        <f t="shared" ca="1" si="8"/>
        <v>11.212628059605683</v>
      </c>
      <c r="F10021" s="6">
        <f t="shared" ca="1" si="9"/>
        <v>11.203745566983763</v>
      </c>
      <c r="G10021" s="6">
        <f t="shared" ca="1" si="10"/>
        <v>-5.1389601579962392</v>
      </c>
      <c r="H10021" s="6">
        <f t="shared" ca="1" si="3"/>
        <v>17.27741346859321</v>
      </c>
      <c r="I10021" s="6">
        <f t="shared" ca="1" si="4"/>
        <v>0.99999996862999019</v>
      </c>
      <c r="J10021" s="6">
        <f t="shared" ca="1" si="5"/>
        <v>3.1370009812015098E-8</v>
      </c>
      <c r="K10021" s="7">
        <f t="shared" ca="1" si="6"/>
        <v>9.8407751560592353E-16</v>
      </c>
    </row>
    <row r="10022" spans="2:11" ht="16.5" customHeight="1" x14ac:dyDescent="0.2">
      <c r="B10022" s="5">
        <v>10019</v>
      </c>
      <c r="C10022" s="6">
        <f t="shared" ref="C10022:D10022" ca="1" si="10027">IF(RAND()&lt;0.5, 0, 1)</f>
        <v>1</v>
      </c>
      <c r="D10022" s="6">
        <f t="shared" ca="1" si="10027"/>
        <v>1</v>
      </c>
      <c r="E10022" s="6">
        <f t="shared" ca="1" si="8"/>
        <v>11.212628070585186</v>
      </c>
      <c r="F10022" s="6">
        <f t="shared" ca="1" si="9"/>
        <v>11.203745577963266</v>
      </c>
      <c r="G10022" s="6">
        <f t="shared" ca="1" si="10"/>
        <v>-5.1389601470167356</v>
      </c>
      <c r="H10022" s="6">
        <f t="shared" ca="1" si="3"/>
        <v>17.277413501531715</v>
      </c>
      <c r="I10022" s="6">
        <f t="shared" ca="1" si="4"/>
        <v>0.99999996862999108</v>
      </c>
      <c r="J10022" s="6">
        <f t="shared" ca="1" si="5"/>
        <v>3.1370008923836679E-8</v>
      </c>
      <c r="K10022" s="7">
        <f t="shared" ca="1" si="6"/>
        <v>9.8407745988159284E-16</v>
      </c>
    </row>
    <row r="10023" spans="2:11" ht="16.5" customHeight="1" x14ac:dyDescent="0.2">
      <c r="B10023" s="5">
        <v>10020</v>
      </c>
      <c r="C10023" s="6">
        <f t="shared" ref="C10023:D10023" ca="1" si="10028">IF(RAND()&lt;0.5, 0, 1)</f>
        <v>1</v>
      </c>
      <c r="D10023" s="6">
        <f t="shared" ca="1" si="10028"/>
        <v>1</v>
      </c>
      <c r="E10023" s="6">
        <f t="shared" ca="1" si="8"/>
        <v>11.21262808156469</v>
      </c>
      <c r="F10023" s="6">
        <f t="shared" ca="1" si="9"/>
        <v>11.20374558894277</v>
      </c>
      <c r="G10023" s="6">
        <f t="shared" ca="1" si="10"/>
        <v>-5.1389601360372321</v>
      </c>
      <c r="H10023" s="6">
        <f t="shared" ca="1" si="3"/>
        <v>17.277413534470227</v>
      </c>
      <c r="I10023" s="6">
        <f t="shared" ca="1" si="4"/>
        <v>0.99999996862999219</v>
      </c>
      <c r="J10023" s="6">
        <f t="shared" ca="1" si="5"/>
        <v>3.1370007813613654E-8</v>
      </c>
      <c r="K10023" s="7">
        <f t="shared" ca="1" si="6"/>
        <v>9.8407739022618169E-16</v>
      </c>
    </row>
    <row r="10024" spans="2:11" ht="16.5" customHeight="1" x14ac:dyDescent="0.2">
      <c r="B10024" s="5">
        <v>10021</v>
      </c>
      <c r="C10024" s="6">
        <f t="shared" ref="C10024:D10024" ca="1" si="10029">IF(RAND()&lt;0.5, 0, 1)</f>
        <v>0</v>
      </c>
      <c r="D10024" s="6">
        <f t="shared" ca="1" si="10029"/>
        <v>1</v>
      </c>
      <c r="E10024" s="6">
        <f t="shared" ca="1" si="8"/>
        <v>11.212628092544193</v>
      </c>
      <c r="F10024" s="6">
        <f t="shared" ca="1" si="9"/>
        <v>11.203745599922273</v>
      </c>
      <c r="G10024" s="6">
        <f t="shared" ca="1" si="10"/>
        <v>-5.1389601250577295</v>
      </c>
      <c r="H10024" s="6">
        <f t="shared" ca="1" si="3"/>
        <v>6.0647854748645438</v>
      </c>
      <c r="I10024" s="6">
        <f t="shared" ca="1" si="4"/>
        <v>0.99768212865138817</v>
      </c>
      <c r="J10024" s="6">
        <f t="shared" ca="1" si="5"/>
        <v>2.317871348611833E-3</v>
      </c>
      <c r="K10024" s="7">
        <f t="shared" ca="1" si="6"/>
        <v>5.3725275887156373E-6</v>
      </c>
    </row>
    <row r="10025" spans="2:11" ht="16.5" customHeight="1" x14ac:dyDescent="0.2">
      <c r="B10025" s="5">
        <v>10022</v>
      </c>
      <c r="C10025" s="6">
        <f t="shared" ref="C10025:D10025" ca="1" si="10030">IF(RAND()&lt;0.5, 0, 1)</f>
        <v>1</v>
      </c>
      <c r="D10025" s="6">
        <f t="shared" ca="1" si="10030"/>
        <v>1</v>
      </c>
      <c r="E10025" s="6">
        <f t="shared" ca="1" si="8"/>
        <v>11.212628092544193</v>
      </c>
      <c r="F10025" s="6">
        <f t="shared" ca="1" si="9"/>
        <v>11.204556854894287</v>
      </c>
      <c r="G10025" s="6">
        <f t="shared" ca="1" si="10"/>
        <v>-5.1381488700857156</v>
      </c>
      <c r="H10025" s="6">
        <f t="shared" ca="1" si="3"/>
        <v>17.279036077352764</v>
      </c>
      <c r="I10025" s="6">
        <f t="shared" ca="1" si="4"/>
        <v>0.99999996868085017</v>
      </c>
      <c r="J10025" s="6">
        <f t="shared" ca="1" si="5"/>
        <v>3.1319149829123205E-8</v>
      </c>
      <c r="K10025" s="7">
        <f t="shared" ca="1" si="6"/>
        <v>9.8088914601906808E-16</v>
      </c>
    </row>
    <row r="10026" spans="2:11" ht="16.5" customHeight="1" x14ac:dyDescent="0.2">
      <c r="B10026" s="5">
        <v>10023</v>
      </c>
      <c r="C10026" s="6">
        <f t="shared" ref="C10026:D10026" ca="1" si="10031">IF(RAND()&lt;0.5, 0, 1)</f>
        <v>1</v>
      </c>
      <c r="D10026" s="6">
        <f t="shared" ca="1" si="10031"/>
        <v>1</v>
      </c>
      <c r="E10026" s="6">
        <f t="shared" ca="1" si="8"/>
        <v>11.212628103505896</v>
      </c>
      <c r="F10026" s="6">
        <f t="shared" ca="1" si="9"/>
        <v>11.20455686585599</v>
      </c>
      <c r="G10026" s="6">
        <f t="shared" ca="1" si="10"/>
        <v>-5.138148859124013</v>
      </c>
      <c r="H10026" s="6">
        <f t="shared" ca="1" si="3"/>
        <v>17.279036110237872</v>
      </c>
      <c r="I10026" s="6">
        <f t="shared" ca="1" si="4"/>
        <v>0.99999996868085106</v>
      </c>
      <c r="J10026" s="6">
        <f t="shared" ca="1" si="5"/>
        <v>3.1319148940944785E-8</v>
      </c>
      <c r="K10026" s="7">
        <f t="shared" ca="1" si="6"/>
        <v>9.8088909038508286E-16</v>
      </c>
    </row>
    <row r="10027" spans="2:11" ht="16.5" customHeight="1" x14ac:dyDescent="0.2">
      <c r="B10027" s="5">
        <v>10024</v>
      </c>
      <c r="C10027" s="6">
        <f t="shared" ref="C10027:D10027" ca="1" si="10032">IF(RAND()&lt;0.5, 0, 1)</f>
        <v>1</v>
      </c>
      <c r="D10027" s="6">
        <f t="shared" ca="1" si="10032"/>
        <v>1</v>
      </c>
      <c r="E10027" s="6">
        <f t="shared" ca="1" si="8"/>
        <v>11.212628114467599</v>
      </c>
      <c r="F10027" s="6">
        <f t="shared" ca="1" si="9"/>
        <v>11.204556876817692</v>
      </c>
      <c r="G10027" s="6">
        <f t="shared" ca="1" si="10"/>
        <v>-5.1381488481623112</v>
      </c>
      <c r="H10027" s="6">
        <f t="shared" ca="1" si="3"/>
        <v>17.27903614312298</v>
      </c>
      <c r="I10027" s="6">
        <f t="shared" ca="1" si="4"/>
        <v>0.99999996868085217</v>
      </c>
      <c r="J10027" s="6">
        <f t="shared" ca="1" si="5"/>
        <v>3.1319147830721761E-8</v>
      </c>
      <c r="K10027" s="7">
        <f t="shared" ca="1" si="6"/>
        <v>9.8088902084260366E-16</v>
      </c>
    </row>
    <row r="10028" spans="2:11" ht="16.5" customHeight="1" x14ac:dyDescent="0.2">
      <c r="B10028" s="5">
        <v>10025</v>
      </c>
      <c r="C10028" s="6">
        <f t="shared" ref="C10028:D10028" ca="1" si="10033">IF(RAND()&lt;0.5, 0, 1)</f>
        <v>0</v>
      </c>
      <c r="D10028" s="6">
        <f t="shared" ca="1" si="10033"/>
        <v>1</v>
      </c>
      <c r="E10028" s="6">
        <f t="shared" ca="1" si="8"/>
        <v>11.212628125429299</v>
      </c>
      <c r="F10028" s="6">
        <f t="shared" ca="1" si="9"/>
        <v>11.204556887779393</v>
      </c>
      <c r="G10028" s="6">
        <f t="shared" ca="1" si="10"/>
        <v>-5.1381488372006094</v>
      </c>
      <c r="H10028" s="6">
        <f t="shared" ca="1" si="3"/>
        <v>6.0664080505787839</v>
      </c>
      <c r="I10028" s="6">
        <f t="shared" ca="1" si="4"/>
        <v>0.99768587782743134</v>
      </c>
      <c r="J10028" s="6">
        <f t="shared" ca="1" si="5"/>
        <v>2.3141221725686556E-3</v>
      </c>
      <c r="K10028" s="7">
        <f t="shared" ca="1" si="6"/>
        <v>5.3551614295738747E-6</v>
      </c>
    </row>
    <row r="10029" spans="2:11" ht="16.5" customHeight="1" x14ac:dyDescent="0.2">
      <c r="B10029" s="5">
        <v>10026</v>
      </c>
      <c r="C10029" s="6">
        <f t="shared" ref="C10029:D10029" ca="1" si="10034">IF(RAND()&lt;0.5, 0, 1)</f>
        <v>1</v>
      </c>
      <c r="D10029" s="6">
        <f t="shared" ca="1" si="10034"/>
        <v>1</v>
      </c>
      <c r="E10029" s="6">
        <f t="shared" ca="1" si="8"/>
        <v>11.212628125429299</v>
      </c>
      <c r="F10029" s="6">
        <f t="shared" ca="1" si="9"/>
        <v>11.205366830539793</v>
      </c>
      <c r="G10029" s="6">
        <f t="shared" ca="1" si="10"/>
        <v>-5.1373388944402105</v>
      </c>
      <c r="H10029" s="6">
        <f t="shared" ca="1" si="3"/>
        <v>17.28065606152888</v>
      </c>
      <c r="I10029" s="6">
        <f t="shared" ca="1" si="4"/>
        <v>0.99999996873154562</v>
      </c>
      <c r="J10029" s="6">
        <f t="shared" ca="1" si="5"/>
        <v>3.1268454381283561E-8</v>
      </c>
      <c r="K10029" s="7">
        <f t="shared" ca="1" si="6"/>
        <v>9.7771623939441113E-16</v>
      </c>
    </row>
    <row r="10030" spans="2:11" ht="16.5" customHeight="1" x14ac:dyDescent="0.2">
      <c r="B10030" s="5">
        <v>10027</v>
      </c>
      <c r="C10030" s="6">
        <f t="shared" ref="C10030:D10030" ca="1" si="10035">IF(RAND()&lt;0.5, 0, 1)</f>
        <v>1</v>
      </c>
      <c r="D10030" s="6">
        <f t="shared" ca="1" si="10035"/>
        <v>1</v>
      </c>
      <c r="E10030" s="6">
        <f t="shared" ca="1" si="8"/>
        <v>11.212628136373258</v>
      </c>
      <c r="F10030" s="6">
        <f t="shared" ca="1" si="9"/>
        <v>11.205366841483752</v>
      </c>
      <c r="G10030" s="6">
        <f t="shared" ca="1" si="10"/>
        <v>-5.1373388834962519</v>
      </c>
      <c r="H10030" s="6">
        <f t="shared" ca="1" si="3"/>
        <v>17.280656094360758</v>
      </c>
      <c r="I10030" s="6">
        <f t="shared" ca="1" si="4"/>
        <v>0.99999996873154651</v>
      </c>
      <c r="J10030" s="6">
        <f t="shared" ca="1" si="5"/>
        <v>3.1268453493105142E-8</v>
      </c>
      <c r="K10030" s="7">
        <f t="shared" ca="1" si="6"/>
        <v>9.7771618385047912E-16</v>
      </c>
    </row>
    <row r="10031" spans="2:11" ht="16.5" customHeight="1" x14ac:dyDescent="0.2">
      <c r="B10031" s="5">
        <v>10028</v>
      </c>
      <c r="C10031" s="6">
        <f t="shared" ref="C10031:D10031" ca="1" si="10036">IF(RAND()&lt;0.5, 0, 1)</f>
        <v>1</v>
      </c>
      <c r="D10031" s="6">
        <f t="shared" ca="1" si="10036"/>
        <v>0</v>
      </c>
      <c r="E10031" s="6">
        <f t="shared" ca="1" si="8"/>
        <v>11.212628147317217</v>
      </c>
      <c r="F10031" s="6">
        <f t="shared" ca="1" si="9"/>
        <v>11.20536685242771</v>
      </c>
      <c r="G10031" s="6">
        <f t="shared" ca="1" si="10"/>
        <v>-5.1373388725522933</v>
      </c>
      <c r="H10031" s="6">
        <f t="shared" ca="1" si="3"/>
        <v>6.0752892747649234</v>
      </c>
      <c r="I10031" s="6">
        <f t="shared" ca="1" si="4"/>
        <v>0.99770629213819206</v>
      </c>
      <c r="J10031" s="6">
        <f t="shared" ca="1" si="5"/>
        <v>2.2937078618079365E-3</v>
      </c>
      <c r="K10031" s="7">
        <f t="shared" ca="1" si="6"/>
        <v>5.2610957553195358E-6</v>
      </c>
    </row>
    <row r="10032" spans="2:11" ht="16.5" customHeight="1" x14ac:dyDescent="0.2">
      <c r="B10032" s="5">
        <v>10029</v>
      </c>
      <c r="C10032" s="6">
        <f t="shared" ref="C10032:D10032" ca="1" si="10037">IF(RAND()&lt;0.5, 0, 1)</f>
        <v>0</v>
      </c>
      <c r="D10032" s="6">
        <f t="shared" ca="1" si="10037"/>
        <v>0</v>
      </c>
      <c r="E10032" s="6">
        <f t="shared" ca="1" si="8"/>
        <v>11.213430945068849</v>
      </c>
      <c r="F10032" s="6">
        <f t="shared" ca="1" si="9"/>
        <v>11.20536685242771</v>
      </c>
      <c r="G10032" s="6">
        <f t="shared" ca="1" si="10"/>
        <v>-5.1365360748006603</v>
      </c>
      <c r="H10032" s="6">
        <f t="shared" ca="1" si="3"/>
        <v>-5.1365360748006603</v>
      </c>
      <c r="I10032" s="6">
        <f t="shared" ca="1" si="4"/>
        <v>5.8436663342510478E-3</v>
      </c>
      <c r="J10032" s="6">
        <f t="shared" ca="1" si="5"/>
        <v>-5.8436663342510478E-3</v>
      </c>
      <c r="K10032" s="7">
        <f t="shared" ca="1" si="6"/>
        <v>3.4148436226059079E-5</v>
      </c>
    </row>
    <row r="10033" spans="2:11" ht="16.5" customHeight="1" x14ac:dyDescent="0.2">
      <c r="B10033" s="5">
        <v>10030</v>
      </c>
      <c r="C10033" s="6">
        <f t="shared" ref="C10033:D10033" ca="1" si="10038">IF(RAND()&lt;0.5, 0, 1)</f>
        <v>1</v>
      </c>
      <c r="D10033" s="6">
        <f t="shared" ca="1" si="10038"/>
        <v>0</v>
      </c>
      <c r="E10033" s="6">
        <f t="shared" ca="1" si="8"/>
        <v>11.213430945068849</v>
      </c>
      <c r="F10033" s="6">
        <f t="shared" ca="1" si="9"/>
        <v>11.20536685242771</v>
      </c>
      <c r="G10033" s="6">
        <f t="shared" ca="1" si="10"/>
        <v>-5.1385813580176478</v>
      </c>
      <c r="H10033" s="6">
        <f t="shared" ca="1" si="3"/>
        <v>6.0748495870512009</v>
      </c>
      <c r="I10033" s="6">
        <f t="shared" ca="1" si="4"/>
        <v>0.99770528571604089</v>
      </c>
      <c r="J10033" s="6">
        <f t="shared" ca="1" si="5"/>
        <v>2.2947142839591095E-3</v>
      </c>
      <c r="K10033" s="7">
        <f t="shared" ca="1" si="6"/>
        <v>5.2657136450059687E-6</v>
      </c>
    </row>
    <row r="10034" spans="2:11" ht="16.5" customHeight="1" x14ac:dyDescent="0.2">
      <c r="B10034" s="5">
        <v>10031</v>
      </c>
      <c r="C10034" s="6">
        <f t="shared" ref="C10034:D10034" ca="1" si="10039">IF(RAND()&lt;0.5, 0, 1)</f>
        <v>1</v>
      </c>
      <c r="D10034" s="6">
        <f t="shared" ca="1" si="10039"/>
        <v>0</v>
      </c>
      <c r="E10034" s="6">
        <f t="shared" ca="1" si="8"/>
        <v>11.214234095068235</v>
      </c>
      <c r="F10034" s="6">
        <f t="shared" ca="1" si="9"/>
        <v>11.20536685242771</v>
      </c>
      <c r="G10034" s="6">
        <f t="shared" ca="1" si="10"/>
        <v>-5.1377782080182621</v>
      </c>
      <c r="H10034" s="6">
        <f t="shared" ca="1" si="3"/>
        <v>6.0764558870499732</v>
      </c>
      <c r="I10034" s="6">
        <f t="shared" ca="1" si="4"/>
        <v>0.99770896031877376</v>
      </c>
      <c r="J10034" s="6">
        <f t="shared" ca="1" si="5"/>
        <v>2.2910396812262368E-3</v>
      </c>
      <c r="K10034" s="7">
        <f t="shared" ca="1" si="6"/>
        <v>5.2488628209532171E-6</v>
      </c>
    </row>
    <row r="10035" spans="2:11" ht="16.5" customHeight="1" x14ac:dyDescent="0.2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1</v>
      </c>
      <c r="E10035" s="6">
        <f t="shared" ca="1" si="8"/>
        <v>11.215035958956664</v>
      </c>
      <c r="F10035" s="6">
        <f t="shared" ca="1" si="9"/>
        <v>11.20536685242771</v>
      </c>
      <c r="G10035" s="6">
        <f t="shared" ca="1" si="10"/>
        <v>-5.1369763441298328</v>
      </c>
      <c r="H10035" s="6">
        <f t="shared" ca="1" si="3"/>
        <v>17.283426467254543</v>
      </c>
      <c r="I10035" s="6">
        <f t="shared" ca="1" si="4"/>
        <v>0.99999996881805198</v>
      </c>
      <c r="J10035" s="6">
        <f t="shared" ca="1" si="5"/>
        <v>3.1181948023650818E-8</v>
      </c>
      <c r="K10035" s="7">
        <f t="shared" ca="1" si="6"/>
        <v>9.7231388254966127E-16</v>
      </c>
    </row>
    <row r="10036" spans="2:11" ht="16.5" customHeight="1" x14ac:dyDescent="0.2">
      <c r="B10036" s="5">
        <v>10033</v>
      </c>
      <c r="C10036" s="6">
        <f t="shared" ref="C10036:D10036" ca="1" si="10041">IF(RAND()&lt;0.5, 0, 1)</f>
        <v>0</v>
      </c>
      <c r="D10036" s="6">
        <f t="shared" ca="1" si="10041"/>
        <v>0</v>
      </c>
      <c r="E10036" s="6">
        <f t="shared" ca="1" si="8"/>
        <v>11.215035969870346</v>
      </c>
      <c r="F10036" s="6">
        <f t="shared" ca="1" si="9"/>
        <v>11.205366863341393</v>
      </c>
      <c r="G10036" s="6">
        <f t="shared" ca="1" si="10"/>
        <v>-5.1369763332161513</v>
      </c>
      <c r="H10036" s="6">
        <f t="shared" ca="1" si="3"/>
        <v>-5.1369763332161513</v>
      </c>
      <c r="I10036" s="6">
        <f t="shared" ca="1" si="4"/>
        <v>5.8411092014686184E-3</v>
      </c>
      <c r="J10036" s="6">
        <f t="shared" ca="1" si="5"/>
        <v>-5.8411092014686184E-3</v>
      </c>
      <c r="K10036" s="7">
        <f t="shared" ca="1" si="6"/>
        <v>3.4118556703481363E-5</v>
      </c>
    </row>
    <row r="10037" spans="2:11" ht="16.5" customHeight="1" x14ac:dyDescent="0.2">
      <c r="B10037" s="5">
        <v>10034</v>
      </c>
      <c r="C10037" s="6">
        <f t="shared" ref="C10037:D10037" ca="1" si="10042">IF(RAND()&lt;0.5, 0, 1)</f>
        <v>1</v>
      </c>
      <c r="D10037" s="6">
        <f t="shared" ca="1" si="10042"/>
        <v>1</v>
      </c>
      <c r="E10037" s="6">
        <f t="shared" ca="1" si="8"/>
        <v>11.215035969870346</v>
      </c>
      <c r="F10037" s="6">
        <f t="shared" ca="1" si="9"/>
        <v>11.205366863341393</v>
      </c>
      <c r="G10037" s="6">
        <f t="shared" ca="1" si="10"/>
        <v>-5.1390207214366654</v>
      </c>
      <c r="H10037" s="6">
        <f t="shared" ca="1" si="3"/>
        <v>17.281382111775073</v>
      </c>
      <c r="I10037" s="6">
        <f t="shared" ca="1" si="4"/>
        <v>0.99999996875423991</v>
      </c>
      <c r="J10037" s="6">
        <f t="shared" ca="1" si="5"/>
        <v>3.1245760090392594E-8</v>
      </c>
      <c r="K10037" s="7">
        <f t="shared" ca="1" si="6"/>
        <v>9.7629752362637067E-16</v>
      </c>
    </row>
    <row r="10038" spans="2:11" ht="16.5" customHeight="1" x14ac:dyDescent="0.2">
      <c r="B10038" s="5">
        <v>10035</v>
      </c>
      <c r="C10038" s="6">
        <f t="shared" ref="C10038:D10038" ca="1" si="10043">IF(RAND()&lt;0.5, 0, 1)</f>
        <v>0</v>
      </c>
      <c r="D10038" s="6">
        <f t="shared" ca="1" si="10043"/>
        <v>0</v>
      </c>
      <c r="E10038" s="6">
        <f t="shared" ca="1" si="8"/>
        <v>11.215035980806363</v>
      </c>
      <c r="F10038" s="6">
        <f t="shared" ca="1" si="9"/>
        <v>11.205366874277409</v>
      </c>
      <c r="G10038" s="6">
        <f t="shared" ca="1" si="10"/>
        <v>-5.1390207105006498</v>
      </c>
      <c r="H10038" s="6">
        <f t="shared" ca="1" si="3"/>
        <v>-5.1390207105006498</v>
      </c>
      <c r="I10038" s="6">
        <f t="shared" ca="1" si="4"/>
        <v>5.829249507056984E-3</v>
      </c>
      <c r="J10038" s="6">
        <f t="shared" ca="1" si="5"/>
        <v>-5.829249507056984E-3</v>
      </c>
      <c r="K10038" s="7">
        <f t="shared" ca="1" si="6"/>
        <v>3.3980149815524092E-5</v>
      </c>
    </row>
    <row r="10039" spans="2:11" ht="16.5" customHeight="1" x14ac:dyDescent="0.2">
      <c r="B10039" s="5">
        <v>10036</v>
      </c>
      <c r="C10039" s="6">
        <f t="shared" ref="C10039:D10039" ca="1" si="10044">IF(RAND()&lt;0.5, 0, 1)</f>
        <v>0</v>
      </c>
      <c r="D10039" s="6">
        <f t="shared" ca="1" si="10044"/>
        <v>1</v>
      </c>
      <c r="E10039" s="6">
        <f t="shared" ca="1" si="8"/>
        <v>11.215035980806363</v>
      </c>
      <c r="F10039" s="6">
        <f t="shared" ca="1" si="9"/>
        <v>11.205366874277409</v>
      </c>
      <c r="G10039" s="6">
        <f t="shared" ca="1" si="10"/>
        <v>-5.1410609478281195</v>
      </c>
      <c r="H10039" s="6">
        <f t="shared" ca="1" si="3"/>
        <v>6.0643059264492898</v>
      </c>
      <c r="I10039" s="6">
        <f t="shared" ca="1" si="4"/>
        <v>0.9976810194315352</v>
      </c>
      <c r="J10039" s="6">
        <f t="shared" ca="1" si="5"/>
        <v>2.3189805684648013E-3</v>
      </c>
      <c r="K10039" s="7">
        <f t="shared" ca="1" si="6"/>
        <v>5.3776708769173325E-6</v>
      </c>
    </row>
    <row r="10040" spans="2:11" ht="16.5" customHeight="1" x14ac:dyDescent="0.2">
      <c r="B10040" s="5">
        <v>10037</v>
      </c>
      <c r="C10040" s="6">
        <f t="shared" ref="C10040:D10040" ca="1" si="10045">IF(RAND()&lt;0.5, 0, 1)</f>
        <v>1</v>
      </c>
      <c r="D10040" s="6">
        <f t="shared" ca="1" si="10045"/>
        <v>1</v>
      </c>
      <c r="E10040" s="6">
        <f t="shared" ca="1" si="8"/>
        <v>11.215035980806363</v>
      </c>
      <c r="F10040" s="6">
        <f t="shared" ca="1" si="9"/>
        <v>11.206178517476372</v>
      </c>
      <c r="G10040" s="6">
        <f t="shared" ca="1" si="10"/>
        <v>-5.1402493046291564</v>
      </c>
      <c r="H10040" s="6">
        <f t="shared" ca="1" si="3"/>
        <v>17.280965193653579</v>
      </c>
      <c r="I10040" s="6">
        <f t="shared" ca="1" si="4"/>
        <v>0.99999996874121011</v>
      </c>
      <c r="J10040" s="6">
        <f t="shared" ca="1" si="5"/>
        <v>3.1258789889854199E-8</v>
      </c>
      <c r="K10040" s="7">
        <f t="shared" ca="1" si="6"/>
        <v>9.771119453780512E-16</v>
      </c>
    </row>
    <row r="10041" spans="2:11" ht="16.5" customHeight="1" x14ac:dyDescent="0.2">
      <c r="B10041" s="5">
        <v>10038</v>
      </c>
      <c r="C10041" s="6">
        <f t="shared" ref="C10041:D10041" ca="1" si="10046">IF(RAND()&lt;0.5, 0, 1)</f>
        <v>0</v>
      </c>
      <c r="D10041" s="6">
        <f t="shared" ca="1" si="10046"/>
        <v>0</v>
      </c>
      <c r="E10041" s="6">
        <f t="shared" ca="1" si="8"/>
        <v>11.215035991746939</v>
      </c>
      <c r="F10041" s="6">
        <f t="shared" ca="1" si="9"/>
        <v>11.206178528416949</v>
      </c>
      <c r="G10041" s="6">
        <f t="shared" ca="1" si="10"/>
        <v>-5.14024929368858</v>
      </c>
      <c r="H10041" s="6">
        <f t="shared" ca="1" si="3"/>
        <v>-5.14024929368858</v>
      </c>
      <c r="I10041" s="6">
        <f t="shared" ca="1" si="4"/>
        <v>5.8221338575735783E-3</v>
      </c>
      <c r="J10041" s="6">
        <f t="shared" ca="1" si="5"/>
        <v>-5.8221338575735783E-3</v>
      </c>
      <c r="K10041" s="7">
        <f t="shared" ca="1" si="6"/>
        <v>3.3897242655504594E-5</v>
      </c>
    </row>
    <row r="10042" spans="2:11" ht="16.5" customHeight="1" x14ac:dyDescent="0.2">
      <c r="B10042" s="5">
        <v>10039</v>
      </c>
      <c r="C10042" s="6">
        <f t="shared" ref="C10042:D10042" ca="1" si="10047">IF(RAND()&lt;0.5, 0, 1)</f>
        <v>1</v>
      </c>
      <c r="D10042" s="6">
        <f t="shared" ca="1" si="10047"/>
        <v>0</v>
      </c>
      <c r="E10042" s="6">
        <f t="shared" ca="1" si="8"/>
        <v>11.215035991746939</v>
      </c>
      <c r="F10042" s="6">
        <f t="shared" ca="1" si="9"/>
        <v>11.206178528416949</v>
      </c>
      <c r="G10042" s="6">
        <f t="shared" ca="1" si="10"/>
        <v>-5.1422870405387311</v>
      </c>
      <c r="H10042" s="6">
        <f t="shared" ca="1" si="3"/>
        <v>6.072748951208208</v>
      </c>
      <c r="I10042" s="6">
        <f t="shared" ca="1" si="4"/>
        <v>0.99770047138671414</v>
      </c>
      <c r="J10042" s="6">
        <f t="shared" ca="1" si="5"/>
        <v>2.2995286132858617E-3</v>
      </c>
      <c r="K10042" s="7">
        <f t="shared" ca="1" si="6"/>
        <v>5.2878318433203978E-6</v>
      </c>
    </row>
    <row r="10043" spans="2:11" ht="16.5" customHeight="1" x14ac:dyDescent="0.2">
      <c r="B10043" s="5">
        <v>10040</v>
      </c>
      <c r="C10043" s="6">
        <f t="shared" ref="C10043:D10043" ca="1" si="10048">IF(RAND()&lt;0.5, 0, 1)</f>
        <v>0</v>
      </c>
      <c r="D10043" s="6">
        <f t="shared" ca="1" si="10048"/>
        <v>1</v>
      </c>
      <c r="E10043" s="6">
        <f t="shared" ca="1" si="8"/>
        <v>11.215840826761589</v>
      </c>
      <c r="F10043" s="6">
        <f t="shared" ca="1" si="9"/>
        <v>11.206178528416949</v>
      </c>
      <c r="G10043" s="6">
        <f t="shared" ca="1" si="10"/>
        <v>-5.1414822055240812</v>
      </c>
      <c r="H10043" s="6">
        <f t="shared" ca="1" si="3"/>
        <v>6.0646963228928676</v>
      </c>
      <c r="I10043" s="6">
        <f t="shared" ca="1" si="4"/>
        <v>0.99768192247841125</v>
      </c>
      <c r="J10043" s="6">
        <f t="shared" ca="1" si="5"/>
        <v>2.3180775215887461E-3</v>
      </c>
      <c r="K10043" s="7">
        <f t="shared" ca="1" si="6"/>
        <v>5.3734833960950242E-6</v>
      </c>
    </row>
    <row r="10044" spans="2:11" ht="16.5" customHeight="1" x14ac:dyDescent="0.2">
      <c r="B10044" s="5">
        <v>10041</v>
      </c>
      <c r="C10044" s="6">
        <f t="shared" ref="C10044:D10044" ca="1" si="10049">IF(RAND()&lt;0.5, 0, 1)</f>
        <v>0</v>
      </c>
      <c r="D10044" s="6">
        <f t="shared" ca="1" si="10049"/>
        <v>0</v>
      </c>
      <c r="E10044" s="6">
        <f t="shared" ca="1" si="8"/>
        <v>11.215840826761589</v>
      </c>
      <c r="F10044" s="6">
        <f t="shared" ca="1" si="9"/>
        <v>11.206989855549505</v>
      </c>
      <c r="G10044" s="6">
        <f t="shared" ca="1" si="10"/>
        <v>-5.1406708783915249</v>
      </c>
      <c r="H10044" s="6">
        <f t="shared" ca="1" si="3"/>
        <v>-5.1406708783915249</v>
      </c>
      <c r="I10044" s="6">
        <f t="shared" ca="1" si="4"/>
        <v>5.8196941338825746E-3</v>
      </c>
      <c r="J10044" s="6">
        <f t="shared" ca="1" si="5"/>
        <v>-5.8196941338825746E-3</v>
      </c>
      <c r="K10044" s="7">
        <f t="shared" ca="1" si="6"/>
        <v>3.3868839811947247E-5</v>
      </c>
    </row>
    <row r="10045" spans="2:11" ht="16.5" customHeight="1" x14ac:dyDescent="0.2">
      <c r="B10045" s="5">
        <v>10042</v>
      </c>
      <c r="C10045" s="6">
        <f t="shared" ref="C10045:D10045" ca="1" si="10050">IF(RAND()&lt;0.5, 0, 1)</f>
        <v>1</v>
      </c>
      <c r="D10045" s="6">
        <f t="shared" ca="1" si="10050"/>
        <v>0</v>
      </c>
      <c r="E10045" s="6">
        <f t="shared" ca="1" si="8"/>
        <v>11.215840826761589</v>
      </c>
      <c r="F10045" s="6">
        <f t="shared" ca="1" si="9"/>
        <v>11.206989855549505</v>
      </c>
      <c r="G10045" s="6">
        <f t="shared" ca="1" si="10"/>
        <v>-5.142707771338384</v>
      </c>
      <c r="H10045" s="6">
        <f t="shared" ca="1" si="3"/>
        <v>6.073133055423205</v>
      </c>
      <c r="I10045" s="6">
        <f t="shared" ca="1" si="4"/>
        <v>0.99770135244582658</v>
      </c>
      <c r="J10045" s="6">
        <f t="shared" ca="1" si="5"/>
        <v>2.2986475541734164E-3</v>
      </c>
      <c r="K10045" s="7">
        <f t="shared" ca="1" si="6"/>
        <v>5.2837805783074295E-6</v>
      </c>
    </row>
    <row r="10046" spans="2:11" ht="16.5" customHeight="1" x14ac:dyDescent="0.2">
      <c r="B10046" s="5">
        <v>10043</v>
      </c>
      <c r="C10046" s="6">
        <f t="shared" ref="C10046:D10046" ca="1" si="10051">IF(RAND()&lt;0.5, 0, 1)</f>
        <v>0</v>
      </c>
      <c r="D10046" s="6">
        <f t="shared" ca="1" si="10051"/>
        <v>1</v>
      </c>
      <c r="E10046" s="6">
        <f t="shared" ca="1" si="8"/>
        <v>11.21664535340555</v>
      </c>
      <c r="F10046" s="6">
        <f t="shared" ca="1" si="9"/>
        <v>11.206989855549505</v>
      </c>
      <c r="G10046" s="6">
        <f t="shared" ca="1" si="10"/>
        <v>-5.1419032446944231</v>
      </c>
      <c r="H10046" s="6">
        <f t="shared" ca="1" si="3"/>
        <v>6.065086610855082</v>
      </c>
      <c r="I10046" s="6">
        <f t="shared" ca="1" si="4"/>
        <v>0.99768282492365579</v>
      </c>
      <c r="J10046" s="6">
        <f t="shared" ca="1" si="5"/>
        <v>2.3171750763442134E-3</v>
      </c>
      <c r="K10046" s="7">
        <f t="shared" ca="1" si="6"/>
        <v>5.3693003344308113E-6</v>
      </c>
    </row>
    <row r="10047" spans="2:11" ht="16.5" customHeight="1" x14ac:dyDescent="0.2">
      <c r="B10047" s="5">
        <v>10044</v>
      </c>
      <c r="C10047" s="6">
        <f t="shared" ref="C10047:D10047" ca="1" si="10052">IF(RAND()&lt;0.5, 0, 1)</f>
        <v>0</v>
      </c>
      <c r="D10047" s="6">
        <f t="shared" ca="1" si="10052"/>
        <v>0</v>
      </c>
      <c r="E10047" s="6">
        <f t="shared" ca="1" si="8"/>
        <v>11.21664535340555</v>
      </c>
      <c r="F10047" s="6">
        <f t="shared" ca="1" si="9"/>
        <v>11.207800866826226</v>
      </c>
      <c r="G10047" s="6">
        <f t="shared" ca="1" si="10"/>
        <v>-5.1410922334177025</v>
      </c>
      <c r="H10047" s="6">
        <f t="shared" ca="1" si="3"/>
        <v>-5.1410922334177025</v>
      </c>
      <c r="I10047" s="6">
        <f t="shared" ca="1" si="4"/>
        <v>5.8172567548745047E-3</v>
      </c>
      <c r="J10047" s="6">
        <f t="shared" ca="1" si="5"/>
        <v>-5.8172567548745047E-3</v>
      </c>
      <c r="K10047" s="7">
        <f t="shared" ca="1" si="6"/>
        <v>3.3840476152133057E-5</v>
      </c>
    </row>
    <row r="10048" spans="2:11" ht="16.5" customHeight="1" x14ac:dyDescent="0.2">
      <c r="B10048" s="5">
        <v>10045</v>
      </c>
      <c r="C10048" s="6">
        <f t="shared" ref="C10048:D10048" ca="1" si="10053">IF(RAND()&lt;0.5, 0, 1)</f>
        <v>1</v>
      </c>
      <c r="D10048" s="6">
        <f t="shared" ca="1" si="10053"/>
        <v>1</v>
      </c>
      <c r="E10048" s="6">
        <f t="shared" ca="1" si="8"/>
        <v>11.21664535340555</v>
      </c>
      <c r="F10048" s="6">
        <f t="shared" ca="1" si="9"/>
        <v>11.207800866826226</v>
      </c>
      <c r="G10048" s="6">
        <f t="shared" ca="1" si="10"/>
        <v>-5.1431282732819081</v>
      </c>
      <c r="H10048" s="6">
        <f t="shared" ca="1" si="3"/>
        <v>17.281317946949869</v>
      </c>
      <c r="I10048" s="6">
        <f t="shared" ca="1" si="4"/>
        <v>0.99999996875223485</v>
      </c>
      <c r="J10048" s="6">
        <f t="shared" ca="1" si="5"/>
        <v>3.1247765153175067E-8</v>
      </c>
      <c r="K10048" s="7">
        <f t="shared" ca="1" si="6"/>
        <v>9.7642282706798198E-16</v>
      </c>
    </row>
    <row r="10049" spans="2:11" ht="16.5" customHeight="1" x14ac:dyDescent="0.2">
      <c r="B10049" s="5">
        <v>10046</v>
      </c>
      <c r="C10049" s="6">
        <f t="shared" ref="C10049:D10049" ca="1" si="10054">IF(RAND()&lt;0.5, 0, 1)</f>
        <v>1</v>
      </c>
      <c r="D10049" s="6">
        <f t="shared" ca="1" si="10054"/>
        <v>0</v>
      </c>
      <c r="E10049" s="6">
        <f t="shared" ca="1" si="8"/>
        <v>11.216645364342268</v>
      </c>
      <c r="F10049" s="6">
        <f t="shared" ca="1" si="9"/>
        <v>11.207800877762944</v>
      </c>
      <c r="G10049" s="6">
        <f t="shared" ca="1" si="10"/>
        <v>-5.1431282623451899</v>
      </c>
      <c r="H10049" s="6">
        <f t="shared" ca="1" si="3"/>
        <v>6.0735171019970782</v>
      </c>
      <c r="I10049" s="6">
        <f t="shared" ca="1" si="4"/>
        <v>0.99770223303599914</v>
      </c>
      <c r="J10049" s="6">
        <f t="shared" ca="1" si="5"/>
        <v>2.297766964000858E-3</v>
      </c>
      <c r="K10049" s="7">
        <f t="shared" ca="1" si="6"/>
        <v>5.2797330208537207E-6</v>
      </c>
    </row>
    <row r="10050" spans="2:11" ht="16.5" customHeight="1" x14ac:dyDescent="0.2">
      <c r="B10050" s="5">
        <v>10047</v>
      </c>
      <c r="C10050" s="6">
        <f t="shared" ref="C10050:D10050" ca="1" si="10055">IF(RAND()&lt;0.5, 0, 1)</f>
        <v>0</v>
      </c>
      <c r="D10050" s="6">
        <f t="shared" ca="1" si="10055"/>
        <v>1</v>
      </c>
      <c r="E10050" s="6">
        <f t="shared" ca="1" si="8"/>
        <v>11.217449582779668</v>
      </c>
      <c r="F10050" s="6">
        <f t="shared" ca="1" si="9"/>
        <v>11.207800877762944</v>
      </c>
      <c r="G10050" s="6">
        <f t="shared" ca="1" si="10"/>
        <v>-5.1423240439077897</v>
      </c>
      <c r="H10050" s="6">
        <f t="shared" ca="1" si="3"/>
        <v>6.0654768338551541</v>
      </c>
      <c r="I10050" s="6">
        <f t="shared" ca="1" si="4"/>
        <v>0.99768372686826545</v>
      </c>
      <c r="J10050" s="6">
        <f t="shared" ca="1" si="5"/>
        <v>2.3162731317345475E-3</v>
      </c>
      <c r="K10050" s="7">
        <f t="shared" ca="1" si="6"/>
        <v>5.3651212207953682E-6</v>
      </c>
    </row>
    <row r="10051" spans="2:11" ht="16.5" customHeight="1" x14ac:dyDescent="0.2">
      <c r="B10051" s="5">
        <v>10048</v>
      </c>
      <c r="C10051" s="6">
        <f t="shared" ref="C10051:D10051" ca="1" si="10056">IF(RAND()&lt;0.5, 0, 1)</f>
        <v>0</v>
      </c>
      <c r="D10051" s="6">
        <f t="shared" ca="1" si="10056"/>
        <v>1</v>
      </c>
      <c r="E10051" s="6">
        <f t="shared" ca="1" si="8"/>
        <v>11.217449582779668</v>
      </c>
      <c r="F10051" s="6">
        <f t="shared" ca="1" si="9"/>
        <v>11.20861157335905</v>
      </c>
      <c r="G10051" s="6">
        <f t="shared" ca="1" si="10"/>
        <v>-5.1415133483116824</v>
      </c>
      <c r="H10051" s="6">
        <f t="shared" ca="1" si="3"/>
        <v>6.067098225047368</v>
      </c>
      <c r="I10051" s="6">
        <f t="shared" ca="1" si="4"/>
        <v>0.99768747073226605</v>
      </c>
      <c r="J10051" s="6">
        <f t="shared" ca="1" si="5"/>
        <v>2.3125292677339537E-3</v>
      </c>
      <c r="K10051" s="7">
        <f t="shared" ca="1" si="6"/>
        <v>5.3477916141261361E-6</v>
      </c>
    </row>
    <row r="10052" spans="2:11" ht="16.5" customHeight="1" x14ac:dyDescent="0.2">
      <c r="B10052" s="5">
        <v>10049</v>
      </c>
      <c r="C10052" s="6">
        <f t="shared" ref="C10052:D10052" ca="1" si="10057">IF(RAND()&lt;0.5, 0, 1)</f>
        <v>1</v>
      </c>
      <c r="D10052" s="6">
        <f t="shared" ca="1" si="10057"/>
        <v>1</v>
      </c>
      <c r="E10052" s="6">
        <f t="shared" ca="1" si="8"/>
        <v>11.217449582779668</v>
      </c>
      <c r="F10052" s="6">
        <f t="shared" ca="1" si="9"/>
        <v>11.209420958602758</v>
      </c>
      <c r="G10052" s="6">
        <f t="shared" ca="1" si="10"/>
        <v>-5.1407039630679758</v>
      </c>
      <c r="H10052" s="6">
        <f t="shared" ca="1" si="3"/>
        <v>17.28616657831445</v>
      </c>
      <c r="I10052" s="6">
        <f t="shared" ca="1" si="4"/>
        <v>0.99999996890337706</v>
      </c>
      <c r="J10052" s="6">
        <f t="shared" ca="1" si="5"/>
        <v>3.1096622943316277E-8</v>
      </c>
      <c r="K10052" s="7">
        <f t="shared" ca="1" si="6"/>
        <v>9.6699995847878424E-16</v>
      </c>
    </row>
    <row r="10053" spans="2:11" ht="16.5" customHeight="1" x14ac:dyDescent="0.2">
      <c r="B10053" s="5">
        <v>10050</v>
      </c>
      <c r="C10053" s="6">
        <f t="shared" ref="C10053:D10053" ca="1" si="10058">IF(RAND()&lt;0.5, 0, 1)</f>
        <v>1</v>
      </c>
      <c r="D10053" s="6">
        <f t="shared" ca="1" si="10058"/>
        <v>1</v>
      </c>
      <c r="E10053" s="6">
        <f t="shared" ca="1" si="8"/>
        <v>11.217449593663487</v>
      </c>
      <c r="F10053" s="6">
        <f t="shared" ca="1" si="9"/>
        <v>11.209420969486576</v>
      </c>
      <c r="G10053" s="6">
        <f t="shared" ca="1" si="10"/>
        <v>-5.1407039521841575</v>
      </c>
      <c r="H10053" s="6">
        <f t="shared" ca="1" si="3"/>
        <v>17.286166610965903</v>
      </c>
      <c r="I10053" s="6">
        <f t="shared" ca="1" si="4"/>
        <v>0.99999996890337817</v>
      </c>
      <c r="J10053" s="6">
        <f t="shared" ca="1" si="5"/>
        <v>3.1096621833093252E-8</v>
      </c>
      <c r="K10053" s="7">
        <f t="shared" ca="1" si="6"/>
        <v>9.6699988943041201E-16</v>
      </c>
    </row>
    <row r="10054" spans="2:11" ht="16.5" customHeight="1" x14ac:dyDescent="0.2">
      <c r="B10054" s="5">
        <v>10051</v>
      </c>
      <c r="C10054" s="6">
        <f t="shared" ref="C10054:D10054" ca="1" si="10059">IF(RAND()&lt;0.5, 0, 1)</f>
        <v>1</v>
      </c>
      <c r="D10054" s="6">
        <f t="shared" ca="1" si="10059"/>
        <v>0</v>
      </c>
      <c r="E10054" s="6">
        <f t="shared" ca="1" si="8"/>
        <v>11.217449604547305</v>
      </c>
      <c r="F10054" s="6">
        <f t="shared" ca="1" si="9"/>
        <v>11.209420980370394</v>
      </c>
      <c r="G10054" s="6">
        <f t="shared" ca="1" si="10"/>
        <v>-5.1407039413003401</v>
      </c>
      <c r="H10054" s="6">
        <f t="shared" ca="1" si="3"/>
        <v>6.0767456632469647</v>
      </c>
      <c r="I10054" s="6">
        <f t="shared" ca="1" si="4"/>
        <v>0.99770962259102403</v>
      </c>
      <c r="J10054" s="6">
        <f t="shared" ca="1" si="5"/>
        <v>2.2903774089759743E-3</v>
      </c>
      <c r="K10054" s="7">
        <f t="shared" ca="1" si="6"/>
        <v>5.2458286755474973E-6</v>
      </c>
    </row>
    <row r="10055" spans="2:11" ht="16.5" customHeight="1" x14ac:dyDescent="0.2">
      <c r="B10055" s="5">
        <v>10052</v>
      </c>
      <c r="C10055" s="6">
        <f t="shared" ref="C10055:D10055" ca="1" si="10060">IF(RAND()&lt;0.5, 0, 1)</f>
        <v>0</v>
      </c>
      <c r="D10055" s="6">
        <f t="shared" ca="1" si="10060"/>
        <v>0</v>
      </c>
      <c r="E10055" s="6">
        <f t="shared" ca="1" si="8"/>
        <v>11.218251236640446</v>
      </c>
      <c r="F10055" s="6">
        <f t="shared" ca="1" si="9"/>
        <v>11.209420980370394</v>
      </c>
      <c r="G10055" s="6">
        <f t="shared" ca="1" si="10"/>
        <v>-5.1399023092071987</v>
      </c>
      <c r="H10055" s="6">
        <f t="shared" ca="1" si="3"/>
        <v>-5.1399023092071987</v>
      </c>
      <c r="I10055" s="6">
        <f t="shared" ca="1" si="4"/>
        <v>5.8241426302817383E-3</v>
      </c>
      <c r="J10055" s="6">
        <f t="shared" ca="1" si="5"/>
        <v>-5.8241426302817383E-3</v>
      </c>
      <c r="K10055" s="7">
        <f t="shared" ca="1" si="6"/>
        <v>3.3920637377865087E-5</v>
      </c>
    </row>
    <row r="10056" spans="2:11" ht="16.5" customHeight="1" x14ac:dyDescent="0.2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0</v>
      </c>
      <c r="E10056" s="6">
        <f t="shared" ca="1" si="8"/>
        <v>11.218251236640446</v>
      </c>
      <c r="F10056" s="6">
        <f t="shared" ca="1" si="9"/>
        <v>11.209420980370394</v>
      </c>
      <c r="G10056" s="6">
        <f t="shared" ca="1" si="10"/>
        <v>-5.141940759127797</v>
      </c>
      <c r="H10056" s="6">
        <f t="shared" ca="1" si="3"/>
        <v>6.0763104775126493</v>
      </c>
      <c r="I10056" s="6">
        <f t="shared" ca="1" si="4"/>
        <v>0.99770862791893289</v>
      </c>
      <c r="J10056" s="6">
        <f t="shared" ca="1" si="5"/>
        <v>2.2913720810671112E-3</v>
      </c>
      <c r="K10056" s="7">
        <f t="shared" ca="1" si="6"/>
        <v>5.2503860138938245E-6</v>
      </c>
    </row>
    <row r="10057" spans="2:11" ht="16.5" customHeight="1" x14ac:dyDescent="0.2">
      <c r="B10057" s="5">
        <v>10054</v>
      </c>
      <c r="C10057" s="6">
        <f t="shared" ref="C10057:D10057" ca="1" si="10062">IF(RAND()&lt;0.5, 0, 1)</f>
        <v>0</v>
      </c>
      <c r="D10057" s="6">
        <f t="shared" ca="1" si="10062"/>
        <v>0</v>
      </c>
      <c r="E10057" s="6">
        <f t="shared" ca="1" si="8"/>
        <v>11.21905321686882</v>
      </c>
      <c r="F10057" s="6">
        <f t="shared" ca="1" si="9"/>
        <v>11.209420980370394</v>
      </c>
      <c r="G10057" s="6">
        <f t="shared" ca="1" si="10"/>
        <v>-5.1411387788994238</v>
      </c>
      <c r="H10057" s="6">
        <f t="shared" ca="1" si="3"/>
        <v>-5.1411387788994238</v>
      </c>
      <c r="I10057" s="6">
        <f t="shared" ca="1" si="4"/>
        <v>5.816987569169668E-3</v>
      </c>
      <c r="J10057" s="6">
        <f t="shared" ca="1" si="5"/>
        <v>-5.816987569169668E-3</v>
      </c>
      <c r="K10057" s="7">
        <f t="shared" ca="1" si="6"/>
        <v>3.3837344379874445E-5</v>
      </c>
    </row>
    <row r="10058" spans="2:11" ht="16.5" customHeight="1" x14ac:dyDescent="0.2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1</v>
      </c>
      <c r="E10058" s="6">
        <f t="shared" ca="1" si="8"/>
        <v>11.21905321686882</v>
      </c>
      <c r="F10058" s="6">
        <f t="shared" ca="1" si="9"/>
        <v>11.209420980370394</v>
      </c>
      <c r="G10058" s="6">
        <f t="shared" ca="1" si="10"/>
        <v>-5.1431747245486328</v>
      </c>
      <c r="H10058" s="6">
        <f t="shared" ca="1" si="3"/>
        <v>6.0662462558217616</v>
      </c>
      <c r="I10058" s="6">
        <f t="shared" ca="1" si="4"/>
        <v>0.99768550425095293</v>
      </c>
      <c r="J10058" s="6">
        <f t="shared" ca="1" si="5"/>
        <v>2.3144957490470741E-3</v>
      </c>
      <c r="K10058" s="7">
        <f t="shared" ca="1" si="6"/>
        <v>5.3568905723569765E-6</v>
      </c>
    </row>
    <row r="10059" spans="2:11" ht="16.5" customHeight="1" x14ac:dyDescent="0.2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0</v>
      </c>
      <c r="E10059" s="6">
        <f t="shared" ca="1" si="8"/>
        <v>11.21905321686882</v>
      </c>
      <c r="F10059" s="6">
        <f t="shared" ca="1" si="9"/>
        <v>11.210231053882561</v>
      </c>
      <c r="G10059" s="6">
        <f t="shared" ca="1" si="10"/>
        <v>-5.1423646510364662</v>
      </c>
      <c r="H10059" s="6">
        <f t="shared" ca="1" si="3"/>
        <v>-5.1423646510364662</v>
      </c>
      <c r="I10059" s="6">
        <f t="shared" ca="1" si="4"/>
        <v>5.8099024595281981E-3</v>
      </c>
      <c r="J10059" s="6">
        <f t="shared" ca="1" si="5"/>
        <v>-5.8099024595281981E-3</v>
      </c>
      <c r="K10059" s="7">
        <f t="shared" ca="1" si="6"/>
        <v>3.3754966589231807E-5</v>
      </c>
    </row>
    <row r="10060" spans="2:11" ht="16.5" customHeight="1" x14ac:dyDescent="0.2">
      <c r="B10060" s="5">
        <v>10057</v>
      </c>
      <c r="C10060" s="6">
        <f t="shared" ref="C10060:D10060" ca="1" si="10065">IF(RAND()&lt;0.5, 0, 1)</f>
        <v>0</v>
      </c>
      <c r="D10060" s="6">
        <f t="shared" ca="1" si="10065"/>
        <v>1</v>
      </c>
      <c r="E10060" s="6">
        <f t="shared" ca="1" si="8"/>
        <v>11.21905321686882</v>
      </c>
      <c r="F10060" s="6">
        <f t="shared" ca="1" si="9"/>
        <v>11.210231053882561</v>
      </c>
      <c r="G10060" s="6">
        <f t="shared" ca="1" si="10"/>
        <v>-5.1443981168973014</v>
      </c>
      <c r="H10060" s="6">
        <f t="shared" ca="1" si="3"/>
        <v>6.0658329369852595</v>
      </c>
      <c r="I10060" s="6">
        <f t="shared" ca="1" si="4"/>
        <v>0.99768454964401487</v>
      </c>
      <c r="J10060" s="6">
        <f t="shared" ca="1" si="5"/>
        <v>2.3154503559851269E-3</v>
      </c>
      <c r="K10060" s="7">
        <f t="shared" ca="1" si="6"/>
        <v>5.3613103510316509E-6</v>
      </c>
    </row>
    <row r="10061" spans="2:11" ht="16.5" customHeight="1" x14ac:dyDescent="0.2">
      <c r="B10061" s="5">
        <v>10058</v>
      </c>
      <c r="C10061" s="6">
        <f t="shared" ref="C10061:D10061" ca="1" si="10066">IF(RAND()&lt;0.5, 0, 1)</f>
        <v>0</v>
      </c>
      <c r="D10061" s="6">
        <f t="shared" ca="1" si="10066"/>
        <v>0</v>
      </c>
      <c r="E10061" s="6">
        <f t="shared" ca="1" si="8"/>
        <v>11.21905321686882</v>
      </c>
      <c r="F10061" s="6">
        <f t="shared" ca="1" si="9"/>
        <v>11.211041461507156</v>
      </c>
      <c r="G10061" s="6">
        <f t="shared" ca="1" si="10"/>
        <v>-5.1435877092727065</v>
      </c>
      <c r="H10061" s="6">
        <f t="shared" ca="1" si="3"/>
        <v>-5.1435877092727065</v>
      </c>
      <c r="I10061" s="6">
        <f t="shared" ca="1" si="4"/>
        <v>5.8028421630508054E-3</v>
      </c>
      <c r="J10061" s="6">
        <f t="shared" ca="1" si="5"/>
        <v>-5.8028421630508054E-3</v>
      </c>
      <c r="K10061" s="7">
        <f t="shared" ca="1" si="6"/>
        <v>3.3672977169280149E-5</v>
      </c>
    </row>
    <row r="10062" spans="2:11" ht="16.5" customHeight="1" x14ac:dyDescent="0.2">
      <c r="B10062" s="5">
        <v>10059</v>
      </c>
      <c r="C10062" s="6">
        <f t="shared" ref="C10062:D10062" ca="1" si="10067">IF(RAND()&lt;0.5, 0, 1)</f>
        <v>1</v>
      </c>
      <c r="D10062" s="6">
        <f t="shared" ca="1" si="10067"/>
        <v>1</v>
      </c>
      <c r="E10062" s="6">
        <f t="shared" ca="1" si="8"/>
        <v>11.21905321686882</v>
      </c>
      <c r="F10062" s="6">
        <f t="shared" ca="1" si="9"/>
        <v>11.211041461507156</v>
      </c>
      <c r="G10062" s="6">
        <f t="shared" ca="1" si="10"/>
        <v>-5.1456187040297738</v>
      </c>
      <c r="H10062" s="6">
        <f t="shared" ca="1" si="3"/>
        <v>17.284475974346201</v>
      </c>
      <c r="I10062" s="6">
        <f t="shared" ca="1" si="4"/>
        <v>0.99999996885076048</v>
      </c>
      <c r="J10062" s="6">
        <f t="shared" ca="1" si="5"/>
        <v>3.1149239521077732E-8</v>
      </c>
      <c r="K10062" s="7">
        <f t="shared" ca="1" si="6"/>
        <v>9.7027512274147087E-16</v>
      </c>
    </row>
    <row r="10063" spans="2:11" ht="16.5" customHeight="1" x14ac:dyDescent="0.2">
      <c r="B10063" s="5">
        <v>10060</v>
      </c>
      <c r="C10063" s="6">
        <f t="shared" ref="C10063:D10063" ca="1" si="10068">IF(RAND()&lt;0.5, 0, 1)</f>
        <v>1</v>
      </c>
      <c r="D10063" s="6">
        <f t="shared" ca="1" si="10068"/>
        <v>1</v>
      </c>
      <c r="E10063" s="6">
        <f t="shared" ca="1" si="8"/>
        <v>11.219053227771054</v>
      </c>
      <c r="F10063" s="6">
        <f t="shared" ca="1" si="9"/>
        <v>11.21104147240939</v>
      </c>
      <c r="G10063" s="6">
        <f t="shared" ca="1" si="10"/>
        <v>-5.1456186931275401</v>
      </c>
      <c r="H10063" s="6">
        <f t="shared" ca="1" si="3"/>
        <v>17.284476007052902</v>
      </c>
      <c r="I10063" s="6">
        <f t="shared" ca="1" si="4"/>
        <v>0.99999996885076159</v>
      </c>
      <c r="J10063" s="6">
        <f t="shared" ca="1" si="5"/>
        <v>3.1149238410854707E-8</v>
      </c>
      <c r="K10063" s="7">
        <f t="shared" ca="1" si="6"/>
        <v>9.7027505357626637E-16</v>
      </c>
    </row>
    <row r="10064" spans="2:11" ht="16.5" customHeight="1" x14ac:dyDescent="0.2">
      <c r="B10064" s="5">
        <v>10061</v>
      </c>
      <c r="C10064" s="6">
        <f t="shared" ref="C10064:D10064" ca="1" si="10069">IF(RAND()&lt;0.5, 0, 1)</f>
        <v>0</v>
      </c>
      <c r="D10064" s="6">
        <f t="shared" ca="1" si="10069"/>
        <v>0</v>
      </c>
      <c r="E10064" s="6">
        <f t="shared" ca="1" si="8"/>
        <v>11.219053238673288</v>
      </c>
      <c r="F10064" s="6">
        <f t="shared" ca="1" si="9"/>
        <v>11.211041483311623</v>
      </c>
      <c r="G10064" s="6">
        <f t="shared" ca="1" si="10"/>
        <v>-5.1456186822253063</v>
      </c>
      <c r="H10064" s="6">
        <f t="shared" ca="1" si="3"/>
        <v>-5.1456186822253063</v>
      </c>
      <c r="I10064" s="6">
        <f t="shared" ca="1" si="4"/>
        <v>5.7911368890947376E-3</v>
      </c>
      <c r="J10064" s="6">
        <f t="shared" ca="1" si="5"/>
        <v>-5.7911368890947376E-3</v>
      </c>
      <c r="K10064" s="7">
        <f t="shared" ca="1" si="6"/>
        <v>3.3537266468233872E-5</v>
      </c>
    </row>
    <row r="10065" spans="2:11" ht="16.5" customHeight="1" x14ac:dyDescent="0.2">
      <c r="B10065" s="5">
        <v>10062</v>
      </c>
      <c r="C10065" s="6">
        <f t="shared" ref="C10065:D10065" ca="1" si="10070">IF(RAND()&lt;0.5, 0, 1)</f>
        <v>0</v>
      </c>
      <c r="D10065" s="6">
        <f t="shared" ca="1" si="10070"/>
        <v>0</v>
      </c>
      <c r="E10065" s="6">
        <f t="shared" ca="1" si="8"/>
        <v>11.219053238673288</v>
      </c>
      <c r="F10065" s="6">
        <f t="shared" ca="1" si="9"/>
        <v>11.211041483311623</v>
      </c>
      <c r="G10065" s="6">
        <f t="shared" ca="1" si="10"/>
        <v>-5.1476455801364898</v>
      </c>
      <c r="H10065" s="6">
        <f t="shared" ca="1" si="3"/>
        <v>-5.1476455801364898</v>
      </c>
      <c r="I10065" s="6">
        <f t="shared" ca="1" si="4"/>
        <v>5.7794785047683645E-3</v>
      </c>
      <c r="J10065" s="6">
        <f t="shared" ca="1" si="5"/>
        <v>-5.7794785047683645E-3</v>
      </c>
      <c r="K10065" s="7">
        <f t="shared" ca="1" si="6"/>
        <v>3.3402371787079567E-5</v>
      </c>
    </row>
    <row r="10066" spans="2:11" ht="16.5" customHeight="1" x14ac:dyDescent="0.2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11.219053238673288</v>
      </c>
      <c r="F10066" s="6">
        <f t="shared" ca="1" si="9"/>
        <v>11.211041483311623</v>
      </c>
      <c r="G10066" s="6">
        <f t="shared" ca="1" si="10"/>
        <v>-5.1496683976131585</v>
      </c>
      <c r="H10066" s="6">
        <f t="shared" ca="1" si="3"/>
        <v>-5.1496683976131585</v>
      </c>
      <c r="I10066" s="6">
        <f t="shared" ca="1" si="4"/>
        <v>5.7678668538790083E-3</v>
      </c>
      <c r="J10066" s="6">
        <f t="shared" ca="1" si="5"/>
        <v>-5.7678668538790083E-3</v>
      </c>
      <c r="K10066" s="7">
        <f t="shared" ca="1" si="6"/>
        <v>3.3268288044076127E-5</v>
      </c>
    </row>
    <row r="10067" spans="2:11" ht="16.5" customHeight="1" x14ac:dyDescent="0.2">
      <c r="B10067" s="5">
        <v>10064</v>
      </c>
      <c r="C10067" s="6">
        <f t="shared" ref="C10067:D10067" ca="1" si="10072">IF(RAND()&lt;0.5, 0, 1)</f>
        <v>1</v>
      </c>
      <c r="D10067" s="6">
        <f t="shared" ca="1" si="10072"/>
        <v>0</v>
      </c>
      <c r="E10067" s="6">
        <f t="shared" ca="1" si="8"/>
        <v>11.219053238673288</v>
      </c>
      <c r="F10067" s="6">
        <f t="shared" ca="1" si="9"/>
        <v>11.211041483311623</v>
      </c>
      <c r="G10067" s="6">
        <f t="shared" ca="1" si="10"/>
        <v>-5.1516871510120161</v>
      </c>
      <c r="H10067" s="6">
        <f t="shared" ca="1" si="3"/>
        <v>6.0673660876612718</v>
      </c>
      <c r="I10067" s="6">
        <f t="shared" ca="1" si="4"/>
        <v>0.99768808865754643</v>
      </c>
      <c r="J10067" s="6">
        <f t="shared" ca="1" si="5"/>
        <v>2.3119113424535653E-3</v>
      </c>
      <c r="K10067" s="7">
        <f t="shared" ca="1" si="6"/>
        <v>5.3449340553654463E-6</v>
      </c>
    </row>
    <row r="10068" spans="2:11" ht="16.5" customHeight="1" x14ac:dyDescent="0.2">
      <c r="B10068" s="5">
        <v>10065</v>
      </c>
      <c r="C10068" s="6">
        <f t="shared" ref="C10068:D10068" ca="1" si="10073">IF(RAND()&lt;0.5, 0, 1)</f>
        <v>1</v>
      </c>
      <c r="D10068" s="6">
        <f t="shared" ca="1" si="10073"/>
        <v>1</v>
      </c>
      <c r="E10068" s="6">
        <f t="shared" ca="1" si="8"/>
        <v>11.219862407643147</v>
      </c>
      <c r="F10068" s="6">
        <f t="shared" ca="1" si="9"/>
        <v>11.211041483311623</v>
      </c>
      <c r="G10068" s="6">
        <f t="shared" ca="1" si="10"/>
        <v>-5.1508779820421573</v>
      </c>
      <c r="H10068" s="6">
        <f t="shared" ca="1" si="3"/>
        <v>17.280025908912613</v>
      </c>
      <c r="I10068" s="6">
        <f t="shared" ca="1" si="4"/>
        <v>0.99999996871183539</v>
      </c>
      <c r="J10068" s="6">
        <f t="shared" ca="1" si="5"/>
        <v>3.1288164614728942E-8</v>
      </c>
      <c r="K10068" s="7">
        <f t="shared" ca="1" si="6"/>
        <v>9.7894924495837635E-16</v>
      </c>
    </row>
    <row r="10069" spans="2:11" ht="16.5" customHeight="1" x14ac:dyDescent="0.2">
      <c r="B10069" s="5">
        <v>10066</v>
      </c>
      <c r="C10069" s="6">
        <f t="shared" ref="C10069:D10069" ca="1" si="10074">IF(RAND()&lt;0.5, 0, 1)</f>
        <v>1</v>
      </c>
      <c r="D10069" s="6">
        <f t="shared" ca="1" si="10074"/>
        <v>1</v>
      </c>
      <c r="E10069" s="6">
        <f t="shared" ca="1" si="8"/>
        <v>11.219862418594005</v>
      </c>
      <c r="F10069" s="6">
        <f t="shared" ca="1" si="9"/>
        <v>11.211041494262481</v>
      </c>
      <c r="G10069" s="6">
        <f t="shared" ca="1" si="10"/>
        <v>-5.1508779710912993</v>
      </c>
      <c r="H10069" s="6">
        <f t="shared" ca="1" si="3"/>
        <v>17.280025941765189</v>
      </c>
      <c r="I10069" s="6">
        <f t="shared" ca="1" si="4"/>
        <v>0.9999999687118365</v>
      </c>
      <c r="J10069" s="6">
        <f t="shared" ca="1" si="5"/>
        <v>3.1288163504505917E-8</v>
      </c>
      <c r="K10069" s="7">
        <f t="shared" ca="1" si="6"/>
        <v>9.7894917548469607E-16</v>
      </c>
    </row>
    <row r="10070" spans="2:11" ht="16.5" customHeight="1" x14ac:dyDescent="0.2">
      <c r="B10070" s="5">
        <v>10067</v>
      </c>
      <c r="C10070" s="6">
        <f t="shared" ref="C10070:D10070" ca="1" si="10075">IF(RAND()&lt;0.5, 0, 1)</f>
        <v>1</v>
      </c>
      <c r="D10070" s="6">
        <f t="shared" ca="1" si="10075"/>
        <v>0</v>
      </c>
      <c r="E10070" s="6">
        <f t="shared" ca="1" si="8"/>
        <v>11.219862429544863</v>
      </c>
      <c r="F10070" s="6">
        <f t="shared" ca="1" si="9"/>
        <v>11.211041505213339</v>
      </c>
      <c r="G10070" s="6">
        <f t="shared" ca="1" si="10"/>
        <v>-5.1508779601404422</v>
      </c>
      <c r="H10070" s="6">
        <f t="shared" ca="1" si="3"/>
        <v>6.0689844694044206</v>
      </c>
      <c r="I10070" s="6">
        <f t="shared" ca="1" si="4"/>
        <v>0.9976918185574517</v>
      </c>
      <c r="J10070" s="6">
        <f t="shared" ca="1" si="5"/>
        <v>2.308181442548296E-3</v>
      </c>
      <c r="K10070" s="7">
        <f t="shared" ca="1" si="6"/>
        <v>5.3277015717243332E-6</v>
      </c>
    </row>
    <row r="10071" spans="2:11" ht="16.5" customHeight="1" x14ac:dyDescent="0.2">
      <c r="B10071" s="5">
        <v>10068</v>
      </c>
      <c r="C10071" s="6">
        <f t="shared" ref="C10071:D10071" ca="1" si="10076">IF(RAND()&lt;0.5, 0, 1)</f>
        <v>1</v>
      </c>
      <c r="D10071" s="6">
        <f t="shared" ca="1" si="10076"/>
        <v>0</v>
      </c>
      <c r="E10071" s="6">
        <f t="shared" ca="1" si="8"/>
        <v>11.220670293049755</v>
      </c>
      <c r="F10071" s="6">
        <f t="shared" ca="1" si="9"/>
        <v>11.211041505213339</v>
      </c>
      <c r="G10071" s="6">
        <f t="shared" ca="1" si="10"/>
        <v>-5.1500700966355506</v>
      </c>
      <c r="H10071" s="6">
        <f t="shared" ca="1" si="3"/>
        <v>6.0706001964142047</v>
      </c>
      <c r="I10071" s="6">
        <f t="shared" ca="1" si="4"/>
        <v>0.99769553635002806</v>
      </c>
      <c r="J10071" s="6">
        <f t="shared" ca="1" si="5"/>
        <v>2.304463649971944E-3</v>
      </c>
      <c r="K10071" s="7">
        <f t="shared" ca="1" si="6"/>
        <v>5.3105527140420143E-6</v>
      </c>
    </row>
    <row r="10072" spans="2:11" ht="16.5" customHeight="1" x14ac:dyDescent="0.2">
      <c r="B10072" s="5">
        <v>10069</v>
      </c>
      <c r="C10072" s="6">
        <f t="shared" ref="C10072:D10072" ca="1" si="10077">IF(RAND()&lt;0.5, 0, 1)</f>
        <v>0</v>
      </c>
      <c r="D10072" s="6">
        <f t="shared" ca="1" si="10077"/>
        <v>1</v>
      </c>
      <c r="E10072" s="6">
        <f t="shared" ca="1" si="8"/>
        <v>11.221476855327245</v>
      </c>
      <c r="F10072" s="6">
        <f t="shared" ca="1" si="9"/>
        <v>11.211041505213339</v>
      </c>
      <c r="G10072" s="6">
        <f t="shared" ca="1" si="10"/>
        <v>-5.1492635343580604</v>
      </c>
      <c r="H10072" s="6">
        <f t="shared" ca="1" si="3"/>
        <v>6.061777970855279</v>
      </c>
      <c r="I10072" s="6">
        <f t="shared" ca="1" si="4"/>
        <v>0.99767516338167939</v>
      </c>
      <c r="J10072" s="6">
        <f t="shared" ca="1" si="5"/>
        <v>2.3248366183206137E-3</v>
      </c>
      <c r="K10072" s="7">
        <f t="shared" ca="1" si="6"/>
        <v>5.4048653018844268E-6</v>
      </c>
    </row>
    <row r="10073" spans="2:11" ht="16.5" customHeight="1" x14ac:dyDescent="0.2">
      <c r="B10073" s="5">
        <v>10070</v>
      </c>
      <c r="C10073" s="6">
        <f t="shared" ref="C10073:D10073" ca="1" si="10078">IF(RAND()&lt;0.5, 0, 1)</f>
        <v>1</v>
      </c>
      <c r="D10073" s="6">
        <f t="shared" ca="1" si="10078"/>
        <v>0</v>
      </c>
      <c r="E10073" s="6">
        <f t="shared" ca="1" si="8"/>
        <v>11.221476855327245</v>
      </c>
      <c r="F10073" s="6">
        <f t="shared" ca="1" si="9"/>
        <v>11.211855198029753</v>
      </c>
      <c r="G10073" s="6">
        <f t="shared" ca="1" si="10"/>
        <v>-5.1484498415416482</v>
      </c>
      <c r="H10073" s="6">
        <f t="shared" ca="1" si="3"/>
        <v>6.0730270137855964</v>
      </c>
      <c r="I10073" s="6">
        <f t="shared" ca="1" si="4"/>
        <v>0.99770110924094102</v>
      </c>
      <c r="J10073" s="6">
        <f t="shared" ca="1" si="5"/>
        <v>2.2988907590589802E-3</v>
      </c>
      <c r="K10073" s="7">
        <f t="shared" ca="1" si="6"/>
        <v>5.2848987220867745E-6</v>
      </c>
    </row>
    <row r="10074" spans="2:11" ht="16.5" customHeight="1" x14ac:dyDescent="0.2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0</v>
      </c>
      <c r="E10074" s="6">
        <f t="shared" ca="1" si="8"/>
        <v>11.222281467092916</v>
      </c>
      <c r="F10074" s="6">
        <f t="shared" ca="1" si="9"/>
        <v>11.211855198029753</v>
      </c>
      <c r="G10074" s="6">
        <f t="shared" ca="1" si="10"/>
        <v>-5.1476452297759776</v>
      </c>
      <c r="H10074" s="6">
        <f t="shared" ca="1" si="3"/>
        <v>-5.1476452297759776</v>
      </c>
      <c r="I10074" s="6">
        <f t="shared" ca="1" si="4"/>
        <v>5.7794805179668899E-3</v>
      </c>
      <c r="J10074" s="6">
        <f t="shared" ca="1" si="5"/>
        <v>-5.7794805179668899E-3</v>
      </c>
      <c r="K10074" s="7">
        <f t="shared" ca="1" si="6"/>
        <v>3.3402395057558833E-5</v>
      </c>
    </row>
    <row r="10075" spans="2:11" ht="16.5" customHeight="1" x14ac:dyDescent="0.2">
      <c r="B10075" s="5">
        <v>10072</v>
      </c>
      <c r="C10075" s="6">
        <f t="shared" ref="C10075:D10075" ca="1" si="10080">IF(RAND()&lt;0.5, 0, 1)</f>
        <v>0</v>
      </c>
      <c r="D10075" s="6">
        <f t="shared" ca="1" si="10080"/>
        <v>0</v>
      </c>
      <c r="E10075" s="6">
        <f t="shared" ca="1" si="8"/>
        <v>11.222281467092916</v>
      </c>
      <c r="F10075" s="6">
        <f t="shared" ca="1" si="9"/>
        <v>11.211855198029753</v>
      </c>
      <c r="G10075" s="6">
        <f t="shared" ca="1" si="10"/>
        <v>-5.1496680479572658</v>
      </c>
      <c r="H10075" s="6">
        <f t="shared" ca="1" si="3"/>
        <v>-5.1496680479572658</v>
      </c>
      <c r="I10075" s="6">
        <f t="shared" ca="1" si="4"/>
        <v>5.7678688590155356E-3</v>
      </c>
      <c r="J10075" s="6">
        <f t="shared" ca="1" si="5"/>
        <v>-5.7678688590155356E-3</v>
      </c>
      <c r="K10075" s="7">
        <f t="shared" ca="1" si="6"/>
        <v>3.3268311174801178E-5</v>
      </c>
    </row>
    <row r="10076" spans="2:11" ht="16.5" customHeight="1" x14ac:dyDescent="0.2">
      <c r="B10076" s="5">
        <v>10073</v>
      </c>
      <c r="C10076" s="6">
        <f t="shared" ref="C10076:D10076" ca="1" si="10081">IF(RAND()&lt;0.5, 0, 1)</f>
        <v>1</v>
      </c>
      <c r="D10076" s="6">
        <f t="shared" ca="1" si="10081"/>
        <v>0</v>
      </c>
      <c r="E10076" s="6">
        <f t="shared" ca="1" si="8"/>
        <v>11.222281467092916</v>
      </c>
      <c r="F10076" s="6">
        <f t="shared" ca="1" si="9"/>
        <v>11.211855198029753</v>
      </c>
      <c r="G10076" s="6">
        <f t="shared" ca="1" si="10"/>
        <v>-5.1516868020579212</v>
      </c>
      <c r="H10076" s="6">
        <f t="shared" ca="1" si="3"/>
        <v>6.0705946650349949</v>
      </c>
      <c r="I10076" s="6">
        <f t="shared" ca="1" si="4"/>
        <v>0.99769552363250535</v>
      </c>
      <c r="J10076" s="6">
        <f t="shared" ca="1" si="5"/>
        <v>2.3044763674946456E-3</v>
      </c>
      <c r="K10076" s="7">
        <f t="shared" ca="1" si="6"/>
        <v>5.310611328341317E-6</v>
      </c>
    </row>
    <row r="10077" spans="2:11" ht="16.5" customHeight="1" x14ac:dyDescent="0.2">
      <c r="B10077" s="5">
        <v>10074</v>
      </c>
      <c r="C10077" s="6">
        <f t="shared" ref="C10077:D10077" ca="1" si="10082">IF(RAND()&lt;0.5, 0, 1)</f>
        <v>1</v>
      </c>
      <c r="D10077" s="6">
        <f t="shared" ca="1" si="10082"/>
        <v>1</v>
      </c>
      <c r="E10077" s="6">
        <f t="shared" ca="1" si="8"/>
        <v>11.22308803382154</v>
      </c>
      <c r="F10077" s="6">
        <f t="shared" ca="1" si="9"/>
        <v>11.211855198029753</v>
      </c>
      <c r="G10077" s="6">
        <f t="shared" ca="1" si="10"/>
        <v>-5.1508802353292982</v>
      </c>
      <c r="H10077" s="6">
        <f t="shared" ca="1" si="3"/>
        <v>17.284062996521996</v>
      </c>
      <c r="I10077" s="6">
        <f t="shared" ca="1" si="4"/>
        <v>0.99999996883789388</v>
      </c>
      <c r="J10077" s="6">
        <f t="shared" ca="1" si="5"/>
        <v>3.1162106117754718E-8</v>
      </c>
      <c r="K10077" s="7">
        <f t="shared" ca="1" si="6"/>
        <v>9.7107685769420608E-16</v>
      </c>
    </row>
    <row r="10078" spans="2:11" ht="16.5" customHeight="1" x14ac:dyDescent="0.2">
      <c r="B10078" s="5">
        <v>10075</v>
      </c>
      <c r="C10078" s="6">
        <f t="shared" ref="C10078:D10078" ca="1" si="10083">IF(RAND()&lt;0.5, 0, 1)</f>
        <v>1</v>
      </c>
      <c r="D10078" s="6">
        <f t="shared" ca="1" si="10083"/>
        <v>1</v>
      </c>
      <c r="E10078" s="6">
        <f t="shared" ca="1" si="8"/>
        <v>11.223088044728277</v>
      </c>
      <c r="F10078" s="6">
        <f t="shared" ca="1" si="9"/>
        <v>11.211855208936489</v>
      </c>
      <c r="G10078" s="6">
        <f t="shared" ca="1" si="10"/>
        <v>-5.1508802244225613</v>
      </c>
      <c r="H10078" s="6">
        <f t="shared" ca="1" si="3"/>
        <v>17.284063029242205</v>
      </c>
      <c r="I10078" s="6">
        <f t="shared" ca="1" si="4"/>
        <v>0.99999996883789499</v>
      </c>
      <c r="J10078" s="6">
        <f t="shared" ca="1" si="5"/>
        <v>3.1162105007531693E-8</v>
      </c>
      <c r="K10078" s="7">
        <f t="shared" ca="1" si="6"/>
        <v>9.710767885004318E-16</v>
      </c>
    </row>
    <row r="10079" spans="2:11" ht="16.5" customHeight="1" x14ac:dyDescent="0.2">
      <c r="B10079" s="5">
        <v>10076</v>
      </c>
      <c r="C10079" s="6">
        <f t="shared" ref="C10079:D10079" ca="1" si="10084">IF(RAND()&lt;0.5, 0, 1)</f>
        <v>0</v>
      </c>
      <c r="D10079" s="6">
        <f t="shared" ca="1" si="10084"/>
        <v>0</v>
      </c>
      <c r="E10079" s="6">
        <f t="shared" ca="1" si="8"/>
        <v>11.223088055635014</v>
      </c>
      <c r="F10079" s="6">
        <f t="shared" ca="1" si="9"/>
        <v>11.211855219843226</v>
      </c>
      <c r="G10079" s="6">
        <f t="shared" ca="1" si="10"/>
        <v>-5.1508802135158245</v>
      </c>
      <c r="H10079" s="6">
        <f t="shared" ca="1" si="3"/>
        <v>-5.1508802135158245</v>
      </c>
      <c r="I10079" s="6">
        <f t="shared" ca="1" si="4"/>
        <v>5.7609217365497027E-3</v>
      </c>
      <c r="J10079" s="6">
        <f t="shared" ca="1" si="5"/>
        <v>-5.7609217365497027E-3</v>
      </c>
      <c r="K10079" s="7">
        <f t="shared" ca="1" si="6"/>
        <v>3.3188219254650841E-5</v>
      </c>
    </row>
    <row r="10080" spans="2:11" ht="16.5" customHeight="1" x14ac:dyDescent="0.2">
      <c r="B10080" s="5">
        <v>10077</v>
      </c>
      <c r="C10080" s="6">
        <f t="shared" ref="C10080:D10080" ca="1" si="10085">IF(RAND()&lt;0.5, 0, 1)</f>
        <v>0</v>
      </c>
      <c r="D10080" s="6">
        <f t="shared" ca="1" si="10085"/>
        <v>0</v>
      </c>
      <c r="E10080" s="6">
        <f t="shared" ca="1" si="8"/>
        <v>11.223088055635014</v>
      </c>
      <c r="F10080" s="6">
        <f t="shared" ca="1" si="9"/>
        <v>11.211855219843226</v>
      </c>
      <c r="G10080" s="6">
        <f t="shared" ca="1" si="10"/>
        <v>-5.1528965361236168</v>
      </c>
      <c r="H10080" s="6">
        <f t="shared" ca="1" si="3"/>
        <v>-5.1528965361236168</v>
      </c>
      <c r="I10080" s="6">
        <f t="shared" ca="1" si="4"/>
        <v>5.7493842794763073E-3</v>
      </c>
      <c r="J10080" s="6">
        <f t="shared" ca="1" si="5"/>
        <v>-5.7493842794763073E-3</v>
      </c>
      <c r="K10080" s="7">
        <f t="shared" ca="1" si="6"/>
        <v>3.3055419593089299E-5</v>
      </c>
    </row>
    <row r="10081" spans="2:11" ht="16.5" customHeight="1" x14ac:dyDescent="0.2">
      <c r="B10081" s="5">
        <v>10078</v>
      </c>
      <c r="C10081" s="6">
        <f t="shared" ref="C10081:D10081" ca="1" si="10086">IF(RAND()&lt;0.5, 0, 1)</f>
        <v>0</v>
      </c>
      <c r="D10081" s="6">
        <f t="shared" ca="1" si="10086"/>
        <v>0</v>
      </c>
      <c r="E10081" s="6">
        <f t="shared" ca="1" si="8"/>
        <v>11.223088055635014</v>
      </c>
      <c r="F10081" s="6">
        <f t="shared" ca="1" si="9"/>
        <v>11.211855219843226</v>
      </c>
      <c r="G10081" s="6">
        <f t="shared" ca="1" si="10"/>
        <v>-5.1549088206214337</v>
      </c>
      <c r="H10081" s="6">
        <f t="shared" ca="1" si="3"/>
        <v>-5.1549088206214337</v>
      </c>
      <c r="I10081" s="6">
        <f t="shared" ca="1" si="4"/>
        <v>5.7378928324860303E-3</v>
      </c>
      <c r="J10081" s="6">
        <f t="shared" ca="1" si="5"/>
        <v>-5.7378928324860303E-3</v>
      </c>
      <c r="K10081" s="7">
        <f t="shared" ca="1" si="6"/>
        <v>3.2923414157094561E-5</v>
      </c>
    </row>
    <row r="10082" spans="2:11" ht="16.5" customHeight="1" x14ac:dyDescent="0.2">
      <c r="B10082" s="5">
        <v>10079</v>
      </c>
      <c r="C10082" s="6">
        <f t="shared" ref="C10082:D10082" ca="1" si="10087">IF(RAND()&lt;0.5, 0, 1)</f>
        <v>1</v>
      </c>
      <c r="D10082" s="6">
        <f t="shared" ca="1" si="10087"/>
        <v>0</v>
      </c>
      <c r="E10082" s="6">
        <f t="shared" ca="1" si="8"/>
        <v>11.223088055635014</v>
      </c>
      <c r="F10082" s="6">
        <f t="shared" ca="1" si="9"/>
        <v>11.211855219843226</v>
      </c>
      <c r="G10082" s="6">
        <f t="shared" ca="1" si="10"/>
        <v>-5.1569170831128037</v>
      </c>
      <c r="H10082" s="6">
        <f t="shared" ca="1" si="3"/>
        <v>6.0661709725222099</v>
      </c>
      <c r="I10082" s="6">
        <f t="shared" ca="1" si="4"/>
        <v>0.99768533040484708</v>
      </c>
      <c r="J10082" s="6">
        <f t="shared" ca="1" si="5"/>
        <v>2.3146695951529184E-3</v>
      </c>
      <c r="K10082" s="7">
        <f t="shared" ca="1" si="6"/>
        <v>5.3576953347253751E-6</v>
      </c>
    </row>
    <row r="10083" spans="2:11" ht="16.5" customHeight="1" x14ac:dyDescent="0.2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1</v>
      </c>
      <c r="E10083" s="6">
        <f t="shared" ca="1" si="8"/>
        <v>11.223898189993317</v>
      </c>
      <c r="F10083" s="6">
        <f t="shared" ca="1" si="9"/>
        <v>11.211855219843226</v>
      </c>
      <c r="G10083" s="6">
        <f t="shared" ca="1" si="10"/>
        <v>-5.1561069487545002</v>
      </c>
      <c r="H10083" s="6">
        <f t="shared" ca="1" si="3"/>
        <v>6.055748271088726</v>
      </c>
      <c r="I10083" s="6">
        <f t="shared" ca="1" si="4"/>
        <v>0.99766113585282512</v>
      </c>
      <c r="J10083" s="6">
        <f t="shared" ca="1" si="5"/>
        <v>2.3388641471748794E-3</v>
      </c>
      <c r="K10083" s="7">
        <f t="shared" ca="1" si="6"/>
        <v>5.4702854989400758E-6</v>
      </c>
    </row>
    <row r="10084" spans="2:11" ht="16.5" customHeight="1" x14ac:dyDescent="0.2">
      <c r="B10084" s="5">
        <v>10081</v>
      </c>
      <c r="C10084" s="6">
        <f t="shared" ref="C10084:D10084" ca="1" si="10089">IF(RAND()&lt;0.5, 0, 1)</f>
        <v>1</v>
      </c>
      <c r="D10084" s="6">
        <f t="shared" ca="1" si="10089"/>
        <v>1</v>
      </c>
      <c r="E10084" s="6">
        <f t="shared" ca="1" si="8"/>
        <v>11.223898189993317</v>
      </c>
      <c r="F10084" s="6">
        <f t="shared" ca="1" si="9"/>
        <v>11.212673822294738</v>
      </c>
      <c r="G10084" s="6">
        <f t="shared" ca="1" si="10"/>
        <v>-5.1552883463029886</v>
      </c>
      <c r="H10084" s="6">
        <f t="shared" ca="1" si="3"/>
        <v>17.281283665985065</v>
      </c>
      <c r="I10084" s="6">
        <f t="shared" ca="1" si="4"/>
        <v>0.9999999687511637</v>
      </c>
      <c r="J10084" s="6">
        <f t="shared" ca="1" si="5"/>
        <v>3.1248836296349225E-8</v>
      </c>
      <c r="K10084" s="7">
        <f t="shared" ca="1" si="6"/>
        <v>9.7648976987603274E-16</v>
      </c>
    </row>
    <row r="10085" spans="2:11" ht="16.5" customHeight="1" x14ac:dyDescent="0.2">
      <c r="B10085" s="5">
        <v>10082</v>
      </c>
      <c r="C10085" s="6">
        <f t="shared" ref="C10085:D10085" ca="1" si="10090">IF(RAND()&lt;0.5, 0, 1)</f>
        <v>1</v>
      </c>
      <c r="D10085" s="6">
        <f t="shared" ca="1" si="10090"/>
        <v>1</v>
      </c>
      <c r="E10085" s="6">
        <f t="shared" ca="1" si="8"/>
        <v>11.22389820093041</v>
      </c>
      <c r="F10085" s="6">
        <f t="shared" ca="1" si="9"/>
        <v>11.212673833231831</v>
      </c>
      <c r="G10085" s="6">
        <f t="shared" ca="1" si="10"/>
        <v>-5.1552883353658956</v>
      </c>
      <c r="H10085" s="6">
        <f t="shared" ca="1" si="3"/>
        <v>17.281283698796344</v>
      </c>
      <c r="I10085" s="6">
        <f t="shared" ca="1" si="4"/>
        <v>0.99999996875116459</v>
      </c>
      <c r="J10085" s="6">
        <f t="shared" ca="1" si="5"/>
        <v>3.1248835408170805E-8</v>
      </c>
      <c r="K10085" s="7">
        <f t="shared" ca="1" si="6"/>
        <v>9.7648971436694945E-16</v>
      </c>
    </row>
    <row r="10086" spans="2:11" ht="16.5" customHeight="1" x14ac:dyDescent="0.2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1</v>
      </c>
      <c r="E10086" s="6">
        <f t="shared" ca="1" si="8"/>
        <v>11.223898211867503</v>
      </c>
      <c r="F10086" s="6">
        <f t="shared" ca="1" si="9"/>
        <v>11.212673844168924</v>
      </c>
      <c r="G10086" s="6">
        <f t="shared" ca="1" si="10"/>
        <v>-5.1552883244288035</v>
      </c>
      <c r="H10086" s="6">
        <f t="shared" ca="1" si="3"/>
        <v>6.0573855197401203</v>
      </c>
      <c r="I10086" s="6">
        <f t="shared" ca="1" si="4"/>
        <v>0.99766495308766157</v>
      </c>
      <c r="J10086" s="6">
        <f t="shared" ca="1" si="5"/>
        <v>2.3350469123384343E-3</v>
      </c>
      <c r="K10086" s="7">
        <f t="shared" ca="1" si="6"/>
        <v>5.4524440828212553E-6</v>
      </c>
    </row>
    <row r="10087" spans="2:11" ht="16.5" customHeight="1" x14ac:dyDescent="0.2">
      <c r="B10087" s="5">
        <v>10084</v>
      </c>
      <c r="C10087" s="6">
        <f t="shared" ref="C10087:D10087" ca="1" si="10092">IF(RAND()&lt;0.5, 0, 1)</f>
        <v>0</v>
      </c>
      <c r="D10087" s="6">
        <f t="shared" ca="1" si="10092"/>
        <v>0</v>
      </c>
      <c r="E10087" s="6">
        <f t="shared" ca="1" si="8"/>
        <v>11.223898211867503</v>
      </c>
      <c r="F10087" s="6">
        <f t="shared" ca="1" si="9"/>
        <v>11.213491110588242</v>
      </c>
      <c r="G10087" s="6">
        <f t="shared" ca="1" si="10"/>
        <v>-5.1544710580094852</v>
      </c>
      <c r="H10087" s="6">
        <f t="shared" ca="1" si="3"/>
        <v>-5.1544710580094852</v>
      </c>
      <c r="I10087" s="6">
        <f t="shared" ca="1" si="4"/>
        <v>5.7403907952426727E-3</v>
      </c>
      <c r="J10087" s="6">
        <f t="shared" ca="1" si="5"/>
        <v>-5.7403907952426727E-3</v>
      </c>
      <c r="K10087" s="7">
        <f t="shared" ca="1" si="6"/>
        <v>3.2952086482106801E-5</v>
      </c>
    </row>
    <row r="10088" spans="2:11" ht="16.5" customHeight="1" x14ac:dyDescent="0.2">
      <c r="B10088" s="5">
        <v>10085</v>
      </c>
      <c r="C10088" s="6">
        <f t="shared" ref="C10088:D10088" ca="1" si="10093">IF(RAND()&lt;0.5, 0, 1)</f>
        <v>0</v>
      </c>
      <c r="D10088" s="6">
        <f t="shared" ca="1" si="10093"/>
        <v>1</v>
      </c>
      <c r="E10088" s="6">
        <f t="shared" ca="1" si="8"/>
        <v>11.223898211867503</v>
      </c>
      <c r="F10088" s="6">
        <f t="shared" ca="1" si="9"/>
        <v>11.213491110588242</v>
      </c>
      <c r="G10088" s="6">
        <f t="shared" ca="1" si="10"/>
        <v>-5.1564801947878198</v>
      </c>
      <c r="H10088" s="6">
        <f t="shared" ca="1" si="3"/>
        <v>6.0570109158004222</v>
      </c>
      <c r="I10088" s="6">
        <f t="shared" ca="1" si="4"/>
        <v>0.99766408024968511</v>
      </c>
      <c r="J10088" s="6">
        <f t="shared" ca="1" si="5"/>
        <v>2.3359197503148854E-3</v>
      </c>
      <c r="K10088" s="7">
        <f t="shared" ca="1" si="6"/>
        <v>5.4565210799111568E-6</v>
      </c>
    </row>
    <row r="10089" spans="2:11" ht="16.5" customHeight="1" x14ac:dyDescent="0.2">
      <c r="B10089" s="5">
        <v>10086</v>
      </c>
      <c r="C10089" s="6">
        <f t="shared" ref="C10089:D10089" ca="1" si="10094">IF(RAND()&lt;0.5, 0, 1)</f>
        <v>1</v>
      </c>
      <c r="D10089" s="6">
        <f t="shared" ca="1" si="10094"/>
        <v>0</v>
      </c>
      <c r="E10089" s="6">
        <f t="shared" ca="1" si="8"/>
        <v>11.223898211867503</v>
      </c>
      <c r="F10089" s="6">
        <f t="shared" ca="1" si="9"/>
        <v>11.214308682500851</v>
      </c>
      <c r="G10089" s="6">
        <f t="shared" ca="1" si="10"/>
        <v>-5.1556626228752096</v>
      </c>
      <c r="H10089" s="6">
        <f t="shared" ca="1" si="3"/>
        <v>6.0682355889922936</v>
      </c>
      <c r="I10089" s="6">
        <f t="shared" ca="1" si="4"/>
        <v>0.99769009335246972</v>
      </c>
      <c r="J10089" s="6">
        <f t="shared" ca="1" si="5"/>
        <v>2.3099066475302799E-3</v>
      </c>
      <c r="K10089" s="7">
        <f t="shared" ca="1" si="6"/>
        <v>5.3356687203045766E-6</v>
      </c>
    </row>
    <row r="10090" spans="2:11" ht="16.5" customHeight="1" x14ac:dyDescent="0.2">
      <c r="B10090" s="5">
        <v>10087</v>
      </c>
      <c r="C10090" s="6">
        <f t="shared" ref="C10090:D10090" ca="1" si="10095">IF(RAND()&lt;0.5, 0, 1)</f>
        <v>0</v>
      </c>
      <c r="D10090" s="6">
        <f t="shared" ca="1" si="10095"/>
        <v>1</v>
      </c>
      <c r="E10090" s="6">
        <f t="shared" ca="1" si="8"/>
        <v>11.224706679194139</v>
      </c>
      <c r="F10090" s="6">
        <f t="shared" ca="1" si="9"/>
        <v>11.214308682500851</v>
      </c>
      <c r="G10090" s="6">
        <f t="shared" ca="1" si="10"/>
        <v>-5.1548541555485743</v>
      </c>
      <c r="H10090" s="6">
        <f t="shared" ca="1" si="3"/>
        <v>6.059454526952277</v>
      </c>
      <c r="I10090" s="6">
        <f t="shared" ca="1" si="4"/>
        <v>0.99766976807583974</v>
      </c>
      <c r="J10090" s="6">
        <f t="shared" ca="1" si="5"/>
        <v>2.3302319241602643E-3</v>
      </c>
      <c r="K10090" s="7">
        <f t="shared" ca="1" si="6"/>
        <v>5.4299808203756472E-6</v>
      </c>
    </row>
    <row r="10091" spans="2:11" ht="16.5" customHeight="1" x14ac:dyDescent="0.2">
      <c r="B10091" s="5">
        <v>10088</v>
      </c>
      <c r="C10091" s="6">
        <f t="shared" ref="C10091:D10091" ca="1" si="10096">IF(RAND()&lt;0.5, 0, 1)</f>
        <v>0</v>
      </c>
      <c r="D10091" s="6">
        <f t="shared" ca="1" si="10096"/>
        <v>1</v>
      </c>
      <c r="E10091" s="6">
        <f t="shared" ca="1" si="8"/>
        <v>11.224706679194139</v>
      </c>
      <c r="F10091" s="6">
        <f t="shared" ca="1" si="9"/>
        <v>11.215124263674307</v>
      </c>
      <c r="G10091" s="6">
        <f t="shared" ca="1" si="10"/>
        <v>-5.154038574375118</v>
      </c>
      <c r="H10091" s="6">
        <f t="shared" ca="1" si="3"/>
        <v>6.0610856892991887</v>
      </c>
      <c r="I10091" s="6">
        <f t="shared" ca="1" si="4"/>
        <v>0.99767355712851569</v>
      </c>
      <c r="J10091" s="6">
        <f t="shared" ca="1" si="5"/>
        <v>2.3264428714843133E-3</v>
      </c>
      <c r="K10091" s="7">
        <f t="shared" ca="1" si="6"/>
        <v>5.412336434280177E-6</v>
      </c>
    </row>
    <row r="10092" spans="2:11" ht="16.5" customHeight="1" x14ac:dyDescent="0.2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1</v>
      </c>
      <c r="E10092" s="6">
        <f t="shared" ca="1" si="8"/>
        <v>11.224706679194139</v>
      </c>
      <c r="F10092" s="6">
        <f t="shared" ca="1" si="9"/>
        <v>11.215938518679327</v>
      </c>
      <c r="G10092" s="6">
        <f t="shared" ca="1" si="10"/>
        <v>-5.1532243193700982</v>
      </c>
      <c r="H10092" s="6">
        <f t="shared" ca="1" si="3"/>
        <v>17.287420878503369</v>
      </c>
      <c r="I10092" s="6">
        <f t="shared" ca="1" si="4"/>
        <v>0.99999996894235721</v>
      </c>
      <c r="J10092" s="6">
        <f t="shared" ca="1" si="5"/>
        <v>3.1057642790877082E-8</v>
      </c>
      <c r="K10092" s="7">
        <f t="shared" ca="1" si="6"/>
        <v>9.645771757257192E-16</v>
      </c>
    </row>
    <row r="10093" spans="2:11" ht="16.5" customHeight="1" x14ac:dyDescent="0.2">
      <c r="B10093" s="5">
        <v>10090</v>
      </c>
      <c r="C10093" s="6">
        <f t="shared" ref="C10093:D10093" ca="1" si="10098">IF(RAND()&lt;0.5, 0, 1)</f>
        <v>1</v>
      </c>
      <c r="D10093" s="6">
        <f t="shared" ca="1" si="10098"/>
        <v>1</v>
      </c>
      <c r="E10093" s="6">
        <f t="shared" ca="1" si="8"/>
        <v>11.224706690064313</v>
      </c>
      <c r="F10093" s="6">
        <f t="shared" ca="1" si="9"/>
        <v>11.215938529549501</v>
      </c>
      <c r="G10093" s="6">
        <f t="shared" ca="1" si="10"/>
        <v>-5.1532243084999232</v>
      </c>
      <c r="H10093" s="6">
        <f t="shared" ca="1" si="3"/>
        <v>17.287420911113891</v>
      </c>
      <c r="I10093" s="6">
        <f t="shared" ca="1" si="4"/>
        <v>0.9999999689423581</v>
      </c>
      <c r="J10093" s="6">
        <f t="shared" ca="1" si="5"/>
        <v>3.1057641902698663E-8</v>
      </c>
      <c r="K10093" s="7">
        <f t="shared" ca="1" si="6"/>
        <v>9.645771205562638E-16</v>
      </c>
    </row>
    <row r="10094" spans="2:11" ht="16.5" customHeight="1" x14ac:dyDescent="0.2">
      <c r="B10094" s="5">
        <v>10091</v>
      </c>
      <c r="C10094" s="6">
        <f t="shared" ref="C10094:D10094" ca="1" si="10099">IF(RAND()&lt;0.5, 0, 1)</f>
        <v>0</v>
      </c>
      <c r="D10094" s="6">
        <f t="shared" ca="1" si="10099"/>
        <v>0</v>
      </c>
      <c r="E10094" s="6">
        <f t="shared" ca="1" si="8"/>
        <v>11.224706700934487</v>
      </c>
      <c r="F10094" s="6">
        <f t="shared" ca="1" si="9"/>
        <v>11.215938540419675</v>
      </c>
      <c r="G10094" s="6">
        <f t="shared" ca="1" si="10"/>
        <v>-5.1532242976297482</v>
      </c>
      <c r="H10094" s="6">
        <f t="shared" ca="1" si="3"/>
        <v>-5.1532242976297482</v>
      </c>
      <c r="I10094" s="6">
        <f t="shared" ca="1" si="4"/>
        <v>5.7475109904023677E-3</v>
      </c>
      <c r="J10094" s="6">
        <f t="shared" ca="1" si="5"/>
        <v>-5.7475109904023677E-3</v>
      </c>
      <c r="K10094" s="7">
        <f t="shared" ca="1" si="6"/>
        <v>3.3033882584796005E-5</v>
      </c>
    </row>
    <row r="10095" spans="2:11" ht="16.5" customHeight="1" x14ac:dyDescent="0.2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1</v>
      </c>
      <c r="E10095" s="6">
        <f t="shared" ca="1" si="8"/>
        <v>11.224706700934487</v>
      </c>
      <c r="F10095" s="6">
        <f t="shared" ca="1" si="9"/>
        <v>11.215938540419675</v>
      </c>
      <c r="G10095" s="6">
        <f t="shared" ca="1" si="10"/>
        <v>-5.1552359264763892</v>
      </c>
      <c r="H10095" s="6">
        <f t="shared" ca="1" si="3"/>
        <v>17.285409314877771</v>
      </c>
      <c r="I10095" s="6">
        <f t="shared" ca="1" si="4"/>
        <v>0.9999999688798199</v>
      </c>
      <c r="J10095" s="6">
        <f t="shared" ca="1" si="5"/>
        <v>3.1120180099541983E-8</v>
      </c>
      <c r="K10095" s="7">
        <f t="shared" ca="1" si="6"/>
        <v>9.6846560942792886E-16</v>
      </c>
    </row>
    <row r="10096" spans="2:11" ht="16.5" customHeight="1" x14ac:dyDescent="0.2">
      <c r="B10096" s="5">
        <v>10093</v>
      </c>
      <c r="C10096" s="6">
        <f t="shared" ref="C10096:D10096" ca="1" si="10101">IF(RAND()&lt;0.5, 0, 1)</f>
        <v>0</v>
      </c>
      <c r="D10096" s="6">
        <f t="shared" ca="1" si="10101"/>
        <v>0</v>
      </c>
      <c r="E10096" s="6">
        <f t="shared" ca="1" si="8"/>
        <v>11.224706711826549</v>
      </c>
      <c r="F10096" s="6">
        <f t="shared" ca="1" si="9"/>
        <v>11.215938551311737</v>
      </c>
      <c r="G10096" s="6">
        <f t="shared" ca="1" si="10"/>
        <v>-5.1552359155843259</v>
      </c>
      <c r="H10096" s="6">
        <f t="shared" ca="1" si="3"/>
        <v>-5.1552359155843259</v>
      </c>
      <c r="I10096" s="6">
        <f t="shared" ca="1" si="4"/>
        <v>5.736027067381925E-3</v>
      </c>
      <c r="J10096" s="6">
        <f t="shared" ca="1" si="5"/>
        <v>-5.736027067381925E-3</v>
      </c>
      <c r="K10096" s="7">
        <f t="shared" ca="1" si="6"/>
        <v>3.2902006517738088E-5</v>
      </c>
    </row>
    <row r="10097" spans="2:11" ht="16.5" customHeight="1" x14ac:dyDescent="0.2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0</v>
      </c>
      <c r="E10097" s="6">
        <f t="shared" ca="1" si="8"/>
        <v>11.224706711826549</v>
      </c>
      <c r="F10097" s="6">
        <f t="shared" ca="1" si="9"/>
        <v>11.215938551311737</v>
      </c>
      <c r="G10097" s="6">
        <f t="shared" ca="1" si="10"/>
        <v>-5.1572435250579094</v>
      </c>
      <c r="H10097" s="6">
        <f t="shared" ca="1" si="3"/>
        <v>-5.1572435250579094</v>
      </c>
      <c r="I10097" s="6">
        <f t="shared" ca="1" si="4"/>
        <v>5.7245887734162105E-3</v>
      </c>
      <c r="J10097" s="6">
        <f t="shared" ca="1" si="5"/>
        <v>-5.7245887734162105E-3</v>
      </c>
      <c r="K10097" s="7">
        <f t="shared" ca="1" si="6"/>
        <v>3.2770916624722915E-5</v>
      </c>
    </row>
    <row r="10098" spans="2:11" ht="16.5" customHeight="1" x14ac:dyDescent="0.2">
      <c r="B10098" s="5">
        <v>10095</v>
      </c>
      <c r="C10098" s="6">
        <f t="shared" ref="C10098:D10098" ca="1" si="10103">IF(RAND()&lt;0.5, 0, 1)</f>
        <v>0</v>
      </c>
      <c r="D10098" s="6">
        <f t="shared" ca="1" si="10103"/>
        <v>1</v>
      </c>
      <c r="E10098" s="6">
        <f t="shared" ca="1" si="8"/>
        <v>11.224706711826549</v>
      </c>
      <c r="F10098" s="6">
        <f t="shared" ca="1" si="9"/>
        <v>11.215938551311737</v>
      </c>
      <c r="G10098" s="6">
        <f t="shared" ca="1" si="10"/>
        <v>-5.1592471311286054</v>
      </c>
      <c r="H10098" s="6">
        <f t="shared" ca="1" si="3"/>
        <v>6.0566914201831317</v>
      </c>
      <c r="I10098" s="6">
        <f t="shared" ca="1" si="4"/>
        <v>0.99766333555849662</v>
      </c>
      <c r="J10098" s="6">
        <f t="shared" ca="1" si="5"/>
        <v>2.3366644415033777E-3</v>
      </c>
      <c r="K10098" s="7">
        <f t="shared" ca="1" si="6"/>
        <v>5.4600007121862925E-6</v>
      </c>
    </row>
    <row r="10099" spans="2:11" ht="16.5" customHeight="1" x14ac:dyDescent="0.2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0</v>
      </c>
      <c r="E10099" s="6">
        <f t="shared" ca="1" si="8"/>
        <v>11.224706711826549</v>
      </c>
      <c r="F10099" s="6">
        <f t="shared" ca="1" si="9"/>
        <v>11.216756383866263</v>
      </c>
      <c r="G10099" s="6">
        <f t="shared" ca="1" si="10"/>
        <v>-5.1584292985740792</v>
      </c>
      <c r="H10099" s="6">
        <f t="shared" ca="1" si="3"/>
        <v>-5.1584292985740792</v>
      </c>
      <c r="I10099" s="6">
        <f t="shared" ca="1" si="4"/>
        <v>5.7178435207169039E-3</v>
      </c>
      <c r="J10099" s="6">
        <f t="shared" ca="1" si="5"/>
        <v>-5.7178435207169039E-3</v>
      </c>
      <c r="K10099" s="7">
        <f t="shared" ca="1" si="6"/>
        <v>3.269373452740428E-5</v>
      </c>
    </row>
    <row r="10100" spans="2:11" ht="16.5" customHeight="1" x14ac:dyDescent="0.2">
      <c r="B10100" s="5">
        <v>10097</v>
      </c>
      <c r="C10100" s="6">
        <f t="shared" ref="C10100:D10100" ca="1" si="10105">IF(RAND()&lt;0.5, 0, 1)</f>
        <v>1</v>
      </c>
      <c r="D10100" s="6">
        <f t="shared" ca="1" si="10105"/>
        <v>0</v>
      </c>
      <c r="E10100" s="6">
        <f t="shared" ca="1" si="8"/>
        <v>11.224706711826549</v>
      </c>
      <c r="F10100" s="6">
        <f t="shared" ca="1" si="9"/>
        <v>11.216756383866263</v>
      </c>
      <c r="G10100" s="6">
        <f t="shared" ca="1" si="10"/>
        <v>-5.1604305438063305</v>
      </c>
      <c r="H10100" s="6">
        <f t="shared" ca="1" si="3"/>
        <v>6.0642761680202186</v>
      </c>
      <c r="I10100" s="6">
        <f t="shared" ca="1" si="4"/>
        <v>0.99768095058132777</v>
      </c>
      <c r="J10100" s="6">
        <f t="shared" ca="1" si="5"/>
        <v>2.3190494186722255E-3</v>
      </c>
      <c r="K10100" s="7">
        <f t="shared" ca="1" si="6"/>
        <v>5.3779902062439873E-6</v>
      </c>
    </row>
    <row r="10101" spans="2:11" ht="16.5" customHeight="1" x14ac:dyDescent="0.2">
      <c r="B10101" s="5">
        <v>10098</v>
      </c>
      <c r="C10101" s="6">
        <f t="shared" ref="C10101:D10101" ca="1" si="10106">IF(RAND()&lt;0.5, 0, 1)</f>
        <v>0</v>
      </c>
      <c r="D10101" s="6">
        <f t="shared" ca="1" si="10106"/>
        <v>1</v>
      </c>
      <c r="E10101" s="6">
        <f t="shared" ca="1" si="8"/>
        <v>11.225518379123084</v>
      </c>
      <c r="F10101" s="6">
        <f t="shared" ca="1" si="9"/>
        <v>11.216756383866263</v>
      </c>
      <c r="G10101" s="6">
        <f t="shared" ca="1" si="10"/>
        <v>-5.1596188765097954</v>
      </c>
      <c r="H10101" s="6">
        <f t="shared" ca="1" si="3"/>
        <v>6.0571375073564679</v>
      </c>
      <c r="I10101" s="6">
        <f t="shared" ca="1" si="4"/>
        <v>0.99766437524806639</v>
      </c>
      <c r="J10101" s="6">
        <f t="shared" ca="1" si="5"/>
        <v>2.3356247519336071E-3</v>
      </c>
      <c r="K10101" s="7">
        <f t="shared" ca="1" si="6"/>
        <v>5.4551429818449234E-6</v>
      </c>
    </row>
    <row r="10102" spans="2:11" ht="16.5" customHeight="1" x14ac:dyDescent="0.2">
      <c r="B10102" s="5">
        <v>10099</v>
      </c>
      <c r="C10102" s="6">
        <f t="shared" ref="C10102:D10102" ca="1" si="10107">IF(RAND()&lt;0.5, 0, 1)</f>
        <v>0</v>
      </c>
      <c r="D10102" s="6">
        <f t="shared" ca="1" si="10107"/>
        <v>0</v>
      </c>
      <c r="E10102" s="6">
        <f t="shared" ca="1" si="8"/>
        <v>11.225518379123084</v>
      </c>
      <c r="F10102" s="6">
        <f t="shared" ca="1" si="9"/>
        <v>11.217573852529441</v>
      </c>
      <c r="G10102" s="6">
        <f t="shared" ca="1" si="10"/>
        <v>-5.1588014078466191</v>
      </c>
      <c r="H10102" s="6">
        <f t="shared" ca="1" si="3"/>
        <v>-5.1588014078466191</v>
      </c>
      <c r="I10102" s="6">
        <f t="shared" ca="1" si="4"/>
        <v>5.7157284128154847E-3</v>
      </c>
      <c r="J10102" s="6">
        <f t="shared" ca="1" si="5"/>
        <v>-5.7157284128154847E-3</v>
      </c>
      <c r="K10102" s="7">
        <f t="shared" ca="1" si="6"/>
        <v>3.2669551289066218E-5</v>
      </c>
    </row>
    <row r="10103" spans="2:11" ht="16.5" customHeight="1" x14ac:dyDescent="0.2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0</v>
      </c>
      <c r="E10103" s="6">
        <f t="shared" ca="1" si="8"/>
        <v>11.225518379123084</v>
      </c>
      <c r="F10103" s="6">
        <f t="shared" ca="1" si="9"/>
        <v>11.217573852529441</v>
      </c>
      <c r="G10103" s="6">
        <f t="shared" ca="1" si="10"/>
        <v>-5.1608019127911042</v>
      </c>
      <c r="H10103" s="6">
        <f t="shared" ca="1" si="3"/>
        <v>-5.1608019127911042</v>
      </c>
      <c r="I10103" s="6">
        <f t="shared" ca="1" si="4"/>
        <v>5.7043706600029198E-3</v>
      </c>
      <c r="J10103" s="6">
        <f t="shared" ca="1" si="5"/>
        <v>-5.7043706600029198E-3</v>
      </c>
      <c r="K10103" s="7">
        <f t="shared" ca="1" si="6"/>
        <v>3.2539844626702144E-5</v>
      </c>
    </row>
    <row r="10104" spans="2:11" ht="16.5" customHeight="1" x14ac:dyDescent="0.2">
      <c r="B10104" s="5">
        <v>10101</v>
      </c>
      <c r="C10104" s="6">
        <f t="shared" ref="C10104:D10104" ca="1" si="10109">IF(RAND()&lt;0.5, 0, 1)</f>
        <v>1</v>
      </c>
      <c r="D10104" s="6">
        <f t="shared" ca="1" si="10109"/>
        <v>0</v>
      </c>
      <c r="E10104" s="6">
        <f t="shared" ca="1" si="8"/>
        <v>11.225518379123084</v>
      </c>
      <c r="F10104" s="6">
        <f t="shared" ca="1" si="9"/>
        <v>11.217573852529441</v>
      </c>
      <c r="G10104" s="6">
        <f t="shared" ca="1" si="10"/>
        <v>-5.1627984425221056</v>
      </c>
      <c r="H10104" s="6">
        <f t="shared" ca="1" si="3"/>
        <v>6.0627199366009785</v>
      </c>
      <c r="I10104" s="6">
        <f t="shared" ca="1" si="4"/>
        <v>0.99767734718302803</v>
      </c>
      <c r="J10104" s="6">
        <f t="shared" ca="1" si="5"/>
        <v>2.3226528169719707E-3</v>
      </c>
      <c r="K10104" s="7">
        <f t="shared" ca="1" si="6"/>
        <v>5.394716108187831E-6</v>
      </c>
    </row>
    <row r="10105" spans="2:11" ht="16.5" customHeight="1" x14ac:dyDescent="0.2">
      <c r="B10105" s="5">
        <v>10102</v>
      </c>
      <c r="C10105" s="6">
        <f t="shared" ref="C10105:D10105" ca="1" si="10110">IF(RAND()&lt;0.5, 0, 1)</f>
        <v>0</v>
      </c>
      <c r="D10105" s="6">
        <f t="shared" ca="1" si="10110"/>
        <v>1</v>
      </c>
      <c r="E10105" s="6">
        <f t="shared" ca="1" si="8"/>
        <v>11.226331307609025</v>
      </c>
      <c r="F10105" s="6">
        <f t="shared" ca="1" si="9"/>
        <v>11.217573852529441</v>
      </c>
      <c r="G10105" s="6">
        <f t="shared" ca="1" si="10"/>
        <v>-5.1619855140361652</v>
      </c>
      <c r="H10105" s="6">
        <f t="shared" ca="1" si="3"/>
        <v>6.0555883384932754</v>
      </c>
      <c r="I10105" s="6">
        <f t="shared" ca="1" si="4"/>
        <v>0.99766076263738424</v>
      </c>
      <c r="J10105" s="6">
        <f t="shared" ca="1" si="5"/>
        <v>2.3392373626157648E-3</v>
      </c>
      <c r="K10105" s="7">
        <f t="shared" ca="1" si="6"/>
        <v>5.4720314386575587E-6</v>
      </c>
    </row>
    <row r="10106" spans="2:11" ht="16.5" customHeight="1" x14ac:dyDescent="0.2">
      <c r="B10106" s="5">
        <v>10103</v>
      </c>
      <c r="C10106" s="6">
        <f t="shared" ref="C10106:D10106" ca="1" si="10111">IF(RAND()&lt;0.5, 0, 1)</f>
        <v>1</v>
      </c>
      <c r="D10106" s="6">
        <f t="shared" ca="1" si="10111"/>
        <v>1</v>
      </c>
      <c r="E10106" s="6">
        <f t="shared" ca="1" si="8"/>
        <v>11.226331307609025</v>
      </c>
      <c r="F10106" s="6">
        <f t="shared" ca="1" si="9"/>
        <v>11.218392585606356</v>
      </c>
      <c r="G10106" s="6">
        <f t="shared" ca="1" si="10"/>
        <v>-5.1611667809592499</v>
      </c>
      <c r="H10106" s="6">
        <f t="shared" ca="1" si="3"/>
        <v>17.283557112256133</v>
      </c>
      <c r="I10106" s="6">
        <f t="shared" ca="1" si="4"/>
        <v>0.99999996882212561</v>
      </c>
      <c r="J10106" s="6">
        <f t="shared" ca="1" si="5"/>
        <v>3.1177874393328864E-8</v>
      </c>
      <c r="K10106" s="7">
        <f t="shared" ca="1" si="6"/>
        <v>9.7205985168619165E-16</v>
      </c>
    </row>
    <row r="10107" spans="2:11" ht="16.5" customHeight="1" x14ac:dyDescent="0.2">
      <c r="B10107" s="5">
        <v>10104</v>
      </c>
      <c r="C10107" s="6">
        <f t="shared" ref="C10107:D10107" ca="1" si="10112">IF(RAND()&lt;0.5, 0, 1)</f>
        <v>0</v>
      </c>
      <c r="D10107" s="6">
        <f t="shared" ca="1" si="10112"/>
        <v>1</v>
      </c>
      <c r="E10107" s="6">
        <f t="shared" ca="1" si="8"/>
        <v>11.226331318521281</v>
      </c>
      <c r="F10107" s="6">
        <f t="shared" ca="1" si="9"/>
        <v>11.218392596518612</v>
      </c>
      <c r="G10107" s="6">
        <f t="shared" ca="1" si="10"/>
        <v>-5.1611667700469939</v>
      </c>
      <c r="H10107" s="6">
        <f t="shared" ca="1" si="3"/>
        <v>6.0572258264716181</v>
      </c>
      <c r="I10107" s="6">
        <f t="shared" ca="1" si="4"/>
        <v>0.9976645810375393</v>
      </c>
      <c r="J10107" s="6">
        <f t="shared" ca="1" si="5"/>
        <v>2.3354189624607002E-3</v>
      </c>
      <c r="K10107" s="7">
        <f t="shared" ca="1" si="6"/>
        <v>5.4541817302210136E-6</v>
      </c>
    </row>
    <row r="10108" spans="2:11" ht="16.5" customHeight="1" x14ac:dyDescent="0.2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0</v>
      </c>
      <c r="E10108" s="6">
        <f t="shared" ca="1" si="8"/>
        <v>11.226331318521281</v>
      </c>
      <c r="F10108" s="6">
        <f t="shared" ca="1" si="9"/>
        <v>11.219209993155474</v>
      </c>
      <c r="G10108" s="6">
        <f t="shared" ca="1" si="10"/>
        <v>-5.1603493734101322</v>
      </c>
      <c r="H10108" s="6">
        <f t="shared" ca="1" si="3"/>
        <v>-5.1603493734101322</v>
      </c>
      <c r="I10108" s="6">
        <f t="shared" ca="1" si="4"/>
        <v>5.7069379610403198E-3</v>
      </c>
      <c r="J10108" s="6">
        <f t="shared" ca="1" si="5"/>
        <v>-5.7069379610403198E-3</v>
      </c>
      <c r="K10108" s="7">
        <f t="shared" ca="1" si="6"/>
        <v>3.2569140891163041E-5</v>
      </c>
    </row>
    <row r="10109" spans="2:11" ht="16.5" customHeight="1" x14ac:dyDescent="0.2">
      <c r="B10109" s="5">
        <v>10106</v>
      </c>
      <c r="C10109" s="6">
        <f t="shared" ref="C10109:D10109" ca="1" si="10114">IF(RAND()&lt;0.5, 0, 1)</f>
        <v>1</v>
      </c>
      <c r="D10109" s="6">
        <f t="shared" ca="1" si="10114"/>
        <v>0</v>
      </c>
      <c r="E10109" s="6">
        <f t="shared" ca="1" si="8"/>
        <v>11.226331318521281</v>
      </c>
      <c r="F10109" s="6">
        <f t="shared" ca="1" si="9"/>
        <v>11.219209993155474</v>
      </c>
      <c r="G10109" s="6">
        <f t="shared" ca="1" si="10"/>
        <v>-5.1623468016964962</v>
      </c>
      <c r="H10109" s="6">
        <f t="shared" ca="1" si="3"/>
        <v>6.0639845168247843</v>
      </c>
      <c r="I10109" s="6">
        <f t="shared" ca="1" si="4"/>
        <v>0.99768027569833584</v>
      </c>
      <c r="J10109" s="6">
        <f t="shared" ca="1" si="5"/>
        <v>2.3197243016641611E-3</v>
      </c>
      <c r="K10109" s="7">
        <f t="shared" ca="1" si="6"/>
        <v>5.3811208357312803E-6</v>
      </c>
    </row>
    <row r="10110" spans="2:11" ht="16.5" customHeight="1" x14ac:dyDescent="0.2">
      <c r="B10110" s="5">
        <v>10107</v>
      </c>
      <c r="C10110" s="6">
        <f t="shared" ref="C10110:D10110" ca="1" si="10115">IF(RAND()&lt;0.5, 0, 1)</f>
        <v>1</v>
      </c>
      <c r="D10110" s="6">
        <f t="shared" ca="1" si="10115"/>
        <v>0</v>
      </c>
      <c r="E10110" s="6">
        <f t="shared" ca="1" si="8"/>
        <v>11.227143222026863</v>
      </c>
      <c r="F10110" s="6">
        <f t="shared" ca="1" si="9"/>
        <v>11.219209993155474</v>
      </c>
      <c r="G10110" s="6">
        <f t="shared" ca="1" si="10"/>
        <v>-5.1615348981909142</v>
      </c>
      <c r="H10110" s="6">
        <f t="shared" ca="1" si="3"/>
        <v>6.0656083238359484</v>
      </c>
      <c r="I10110" s="6">
        <f t="shared" ca="1" si="4"/>
        <v>0.99768403070963152</v>
      </c>
      <c r="J10110" s="6">
        <f t="shared" ca="1" si="5"/>
        <v>2.3159692903684803E-3</v>
      </c>
      <c r="K10110" s="7">
        <f t="shared" ca="1" si="6"/>
        <v>5.3637137539298823E-6</v>
      </c>
    </row>
    <row r="10111" spans="2:11" ht="16.5" customHeight="1" x14ac:dyDescent="0.2">
      <c r="B10111" s="5">
        <v>10108</v>
      </c>
      <c r="C10111" s="6">
        <f t="shared" ref="C10111:D10111" ca="1" si="10116">IF(RAND()&lt;0.5, 0, 1)</f>
        <v>1</v>
      </c>
      <c r="D10111" s="6">
        <f t="shared" ca="1" si="10116"/>
        <v>1</v>
      </c>
      <c r="E10111" s="6">
        <f t="shared" ca="1" si="8"/>
        <v>11.227953811278491</v>
      </c>
      <c r="F10111" s="6">
        <f t="shared" ca="1" si="9"/>
        <v>11.219209993155474</v>
      </c>
      <c r="G10111" s="6">
        <f t="shared" ca="1" si="10"/>
        <v>-5.1607243089392849</v>
      </c>
      <c r="H10111" s="6">
        <f t="shared" ca="1" si="3"/>
        <v>17.286439495494676</v>
      </c>
      <c r="I10111" s="6">
        <f t="shared" ca="1" si="4"/>
        <v>0.99999996891186271</v>
      </c>
      <c r="J10111" s="6">
        <f t="shared" ca="1" si="5"/>
        <v>3.1088137286694462E-8</v>
      </c>
      <c r="K10111" s="7">
        <f t="shared" ca="1" si="6"/>
        <v>9.6647227995636247E-16</v>
      </c>
    </row>
    <row r="10112" spans="2:11" ht="16.5" customHeight="1" x14ac:dyDescent="0.2">
      <c r="B10112" s="5">
        <v>10109</v>
      </c>
      <c r="C10112" s="6">
        <f t="shared" ref="C10112:D10112" ca="1" si="10117">IF(RAND()&lt;0.5, 0, 1)</f>
        <v>0</v>
      </c>
      <c r="D10112" s="6">
        <f t="shared" ca="1" si="10117"/>
        <v>0</v>
      </c>
      <c r="E10112" s="6">
        <f t="shared" ca="1" si="8"/>
        <v>11.227953822159339</v>
      </c>
      <c r="F10112" s="6">
        <f t="shared" ca="1" si="9"/>
        <v>11.219210004036322</v>
      </c>
      <c r="G10112" s="6">
        <f t="shared" ca="1" si="10"/>
        <v>-5.1607242980584367</v>
      </c>
      <c r="H10112" s="6">
        <f t="shared" ca="1" si="3"/>
        <v>-5.1607242980584367</v>
      </c>
      <c r="I10112" s="6">
        <f t="shared" ca="1" si="4"/>
        <v>5.7048108945246014E-3</v>
      </c>
      <c r="J10112" s="6">
        <f t="shared" ca="1" si="5"/>
        <v>-5.7048108945246014E-3</v>
      </c>
      <c r="K10112" s="7">
        <f t="shared" ca="1" si="6"/>
        <v>3.254486734228658E-5</v>
      </c>
    </row>
    <row r="10113" spans="2:11" ht="16.5" customHeight="1" x14ac:dyDescent="0.2">
      <c r="B10113" s="5">
        <v>10110</v>
      </c>
      <c r="C10113" s="6">
        <f t="shared" ref="C10113:D10113" ca="1" si="10118">IF(RAND()&lt;0.5, 0, 1)</f>
        <v>1</v>
      </c>
      <c r="D10113" s="6">
        <f t="shared" ca="1" si="10118"/>
        <v>1</v>
      </c>
      <c r="E10113" s="6">
        <f t="shared" ca="1" si="8"/>
        <v>11.227953822159339</v>
      </c>
      <c r="F10113" s="6">
        <f t="shared" ca="1" si="9"/>
        <v>11.219210004036322</v>
      </c>
      <c r="G10113" s="6">
        <f t="shared" ca="1" si="10"/>
        <v>-5.1627209818715203</v>
      </c>
      <c r="H10113" s="6">
        <f t="shared" ca="1" si="3"/>
        <v>17.284442844324143</v>
      </c>
      <c r="I10113" s="6">
        <f t="shared" ca="1" si="4"/>
        <v>0.99999996884972842</v>
      </c>
      <c r="J10113" s="6">
        <f t="shared" ca="1" si="5"/>
        <v>3.1150271584401423E-8</v>
      </c>
      <c r="K10113" s="7">
        <f t="shared" ca="1" si="6"/>
        <v>9.7033941978196675E-16</v>
      </c>
    </row>
    <row r="10114" spans="2:11" ht="16.5" customHeight="1" x14ac:dyDescent="0.2">
      <c r="B10114" s="5">
        <v>10111</v>
      </c>
      <c r="C10114" s="6">
        <f t="shared" ref="C10114:D10114" ca="1" si="10119">IF(RAND()&lt;0.5, 0, 1)</f>
        <v>1</v>
      </c>
      <c r="D10114" s="6">
        <f t="shared" ca="1" si="10119"/>
        <v>0</v>
      </c>
      <c r="E10114" s="6">
        <f t="shared" ca="1" si="8"/>
        <v>11.227953833061934</v>
      </c>
      <c r="F10114" s="6">
        <f t="shared" ca="1" si="9"/>
        <v>11.219210014938916</v>
      </c>
      <c r="G10114" s="6">
        <f t="shared" ca="1" si="10"/>
        <v>-5.162720970968925</v>
      </c>
      <c r="H10114" s="6">
        <f t="shared" ca="1" si="3"/>
        <v>6.0652328620930085</v>
      </c>
      <c r="I10114" s="6">
        <f t="shared" ca="1" si="4"/>
        <v>0.99768316300350401</v>
      </c>
      <c r="J10114" s="6">
        <f t="shared" ca="1" si="5"/>
        <v>2.3168369964959856E-3</v>
      </c>
      <c r="K10114" s="7">
        <f t="shared" ca="1" si="6"/>
        <v>5.3677336683325401E-6</v>
      </c>
    </row>
    <row r="10115" spans="2:11" ht="16.5" customHeight="1" x14ac:dyDescent="0.2">
      <c r="B10115" s="5">
        <v>10112</v>
      </c>
      <c r="C10115" s="6">
        <f t="shared" ref="C10115:D10115" ca="1" si="10120">IF(RAND()&lt;0.5, 0, 1)</f>
        <v>1</v>
      </c>
      <c r="D10115" s="6">
        <f t="shared" ca="1" si="10120"/>
        <v>0</v>
      </c>
      <c r="E10115" s="6">
        <f t="shared" ca="1" si="8"/>
        <v>11.228764726010708</v>
      </c>
      <c r="F10115" s="6">
        <f t="shared" ca="1" si="9"/>
        <v>11.219210014938916</v>
      </c>
      <c r="G10115" s="6">
        <f t="shared" ca="1" si="10"/>
        <v>-5.161910078020151</v>
      </c>
      <c r="H10115" s="6">
        <f t="shared" ca="1" si="3"/>
        <v>6.0668546479905565</v>
      </c>
      <c r="I10115" s="6">
        <f t="shared" ca="1" si="4"/>
        <v>0.9976869086876613</v>
      </c>
      <c r="J10115" s="6">
        <f t="shared" ca="1" si="5"/>
        <v>2.3130913123386998E-3</v>
      </c>
      <c r="K10115" s="7">
        <f t="shared" ca="1" si="6"/>
        <v>5.3503914192167684E-6</v>
      </c>
    </row>
    <row r="10116" spans="2:11" ht="16.5" customHeight="1" x14ac:dyDescent="0.2">
      <c r="B10116" s="5">
        <v>10113</v>
      </c>
      <c r="C10116" s="6">
        <f t="shared" ref="C10116:D10116" ca="1" si="10121">IF(RAND()&lt;0.5, 0, 1)</f>
        <v>0</v>
      </c>
      <c r="D10116" s="6">
        <f t="shared" ca="1" si="10121"/>
        <v>1</v>
      </c>
      <c r="E10116" s="6">
        <f t="shared" ca="1" si="8"/>
        <v>11.229574307970026</v>
      </c>
      <c r="F10116" s="6">
        <f t="shared" ca="1" si="9"/>
        <v>11.219210014938916</v>
      </c>
      <c r="G10116" s="6">
        <f t="shared" ca="1" si="10"/>
        <v>-5.1611004960608327</v>
      </c>
      <c r="H10116" s="6">
        <f t="shared" ca="1" si="3"/>
        <v>6.0581095188780836</v>
      </c>
      <c r="I10116" s="6">
        <f t="shared" ca="1" si="4"/>
        <v>0.99766663910448783</v>
      </c>
      <c r="J10116" s="6">
        <f t="shared" ca="1" si="5"/>
        <v>2.333360895512171E-3</v>
      </c>
      <c r="K10116" s="7">
        <f t="shared" ca="1" si="6"/>
        <v>5.4445730687053604E-6</v>
      </c>
    </row>
    <row r="10117" spans="2:11" ht="16.5" customHeight="1" x14ac:dyDescent="0.2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1</v>
      </c>
      <c r="E10117" s="6">
        <f t="shared" ca="1" si="8"/>
        <v>11.229574307970026</v>
      </c>
      <c r="F10117" s="6">
        <f t="shared" ca="1" si="9"/>
        <v>11.220026691252345</v>
      </c>
      <c r="G10117" s="6">
        <f t="shared" ca="1" si="10"/>
        <v>-5.160283819747403</v>
      </c>
      <c r="H10117" s="6">
        <f t="shared" ca="1" si="3"/>
        <v>17.289317179474967</v>
      </c>
      <c r="I10117" s="6">
        <f t="shared" ca="1" si="4"/>
        <v>0.99999996900119592</v>
      </c>
      <c r="J10117" s="6">
        <f t="shared" ca="1" si="5"/>
        <v>3.0998804079196418E-8</v>
      </c>
      <c r="K10117" s="7">
        <f t="shared" ca="1" si="6"/>
        <v>9.6092585434040458E-16</v>
      </c>
    </row>
    <row r="10118" spans="2:11" ht="16.5" customHeight="1" x14ac:dyDescent="0.2">
      <c r="B10118" s="5">
        <v>10115</v>
      </c>
      <c r="C10118" s="6">
        <f t="shared" ref="C10118:D10118" ca="1" si="10123">IF(RAND()&lt;0.5, 0, 1)</f>
        <v>1</v>
      </c>
      <c r="D10118" s="6">
        <f t="shared" ca="1" si="10123"/>
        <v>0</v>
      </c>
      <c r="E10118" s="6">
        <f t="shared" ca="1" si="8"/>
        <v>11.229574318819607</v>
      </c>
      <c r="F10118" s="6">
        <f t="shared" ca="1" si="9"/>
        <v>11.220026702101926</v>
      </c>
      <c r="G10118" s="6">
        <f t="shared" ca="1" si="10"/>
        <v>-5.1602838088978213</v>
      </c>
      <c r="H10118" s="6">
        <f t="shared" ca="1" si="3"/>
        <v>6.0692905099217853</v>
      </c>
      <c r="I10118" s="6">
        <f t="shared" ca="1" si="4"/>
        <v>0.99769252321666724</v>
      </c>
      <c r="J10118" s="6">
        <f t="shared" ca="1" si="5"/>
        <v>2.3074767833327625E-3</v>
      </c>
      <c r="K10118" s="7">
        <f t="shared" ca="1" si="6"/>
        <v>5.324449105619713E-6</v>
      </c>
    </row>
    <row r="10119" spans="2:11" ht="16.5" customHeight="1" x14ac:dyDescent="0.2">
      <c r="B10119" s="5">
        <v>10116</v>
      </c>
      <c r="C10119" s="6">
        <f t="shared" ref="C10119:D10119" ca="1" si="10124">IF(RAND()&lt;0.5, 0, 1)</f>
        <v>0</v>
      </c>
      <c r="D10119" s="6">
        <f t="shared" ca="1" si="10124"/>
        <v>0</v>
      </c>
      <c r="E10119" s="6">
        <f t="shared" ca="1" si="8"/>
        <v>11.230381935693773</v>
      </c>
      <c r="F10119" s="6">
        <f t="shared" ca="1" si="9"/>
        <v>11.220026702101926</v>
      </c>
      <c r="G10119" s="6">
        <f t="shared" ca="1" si="10"/>
        <v>-5.1594761920236545</v>
      </c>
      <c r="H10119" s="6">
        <f t="shared" ca="1" si="3"/>
        <v>-5.1594761920236545</v>
      </c>
      <c r="I10119" s="6">
        <f t="shared" ca="1" si="4"/>
        <v>5.7118948533910596E-3</v>
      </c>
      <c r="J10119" s="6">
        <f t="shared" ca="1" si="5"/>
        <v>-5.7118948533910596E-3</v>
      </c>
      <c r="K10119" s="7">
        <f t="shared" ca="1" si="6"/>
        <v>3.2625742816195273E-5</v>
      </c>
    </row>
    <row r="10120" spans="2:11" ht="16.5" customHeight="1" x14ac:dyDescent="0.2">
      <c r="B10120" s="5">
        <v>10117</v>
      </c>
      <c r="C10120" s="6">
        <f t="shared" ref="C10120:D10120" ca="1" si="10125">IF(RAND()&lt;0.5, 0, 1)</f>
        <v>0</v>
      </c>
      <c r="D10120" s="6">
        <f t="shared" ca="1" si="10125"/>
        <v>1</v>
      </c>
      <c r="E10120" s="6">
        <f t="shared" ca="1" si="8"/>
        <v>11.230381935693773</v>
      </c>
      <c r="F10120" s="6">
        <f t="shared" ca="1" si="9"/>
        <v>11.220026702101926</v>
      </c>
      <c r="G10120" s="6">
        <f t="shared" ca="1" si="10"/>
        <v>-5.1614753552223416</v>
      </c>
      <c r="H10120" s="6">
        <f t="shared" ca="1" si="3"/>
        <v>6.0585513468795842</v>
      </c>
      <c r="I10120" s="6">
        <f t="shared" ca="1" si="4"/>
        <v>0.99766766741697899</v>
      </c>
      <c r="J10120" s="6">
        <f t="shared" ca="1" si="5"/>
        <v>2.3323325830210129E-3</v>
      </c>
      <c r="K10120" s="7">
        <f t="shared" ca="1" si="6"/>
        <v>5.4397752778214695E-6</v>
      </c>
    </row>
    <row r="10121" spans="2:11" ht="16.5" customHeight="1" x14ac:dyDescent="0.2">
      <c r="B10121" s="5">
        <v>10118</v>
      </c>
      <c r="C10121" s="6">
        <f t="shared" ref="C10121:D10121" ca="1" si="10126">IF(RAND()&lt;0.5, 0, 1)</f>
        <v>0</v>
      </c>
      <c r="D10121" s="6">
        <f t="shared" ca="1" si="10126"/>
        <v>1</v>
      </c>
      <c r="E10121" s="6">
        <f t="shared" ca="1" si="8"/>
        <v>11.230381935693773</v>
      </c>
      <c r="F10121" s="6">
        <f t="shared" ca="1" si="9"/>
        <v>11.220843018505983</v>
      </c>
      <c r="G10121" s="6">
        <f t="shared" ca="1" si="10"/>
        <v>-5.1606590388182845</v>
      </c>
      <c r="H10121" s="6">
        <f t="shared" ca="1" si="3"/>
        <v>6.0601839796876984</v>
      </c>
      <c r="I10121" s="6">
        <f t="shared" ca="1" si="4"/>
        <v>0.99767146329349254</v>
      </c>
      <c r="J10121" s="6">
        <f t="shared" ca="1" si="5"/>
        <v>2.3285367065074558E-3</v>
      </c>
      <c r="K10121" s="7">
        <f t="shared" ca="1" si="6"/>
        <v>5.4220831935525895E-6</v>
      </c>
    </row>
    <row r="10122" spans="2:11" ht="16.5" customHeight="1" x14ac:dyDescent="0.2">
      <c r="B10122" s="5">
        <v>10119</v>
      </c>
      <c r="C10122" s="6">
        <f t="shared" ref="C10122:D10122" ca="1" si="10127">IF(RAND()&lt;0.5, 0, 1)</f>
        <v>0</v>
      </c>
      <c r="D10122" s="6">
        <f t="shared" ca="1" si="10127"/>
        <v>1</v>
      </c>
      <c r="E10122" s="6">
        <f t="shared" ca="1" si="8"/>
        <v>11.230381935693773</v>
      </c>
      <c r="F10122" s="6">
        <f t="shared" ca="1" si="9"/>
        <v>11.221658006353261</v>
      </c>
      <c r="G10122" s="6">
        <f t="shared" ca="1" si="10"/>
        <v>-5.1598440509710066</v>
      </c>
      <c r="H10122" s="6">
        <f t="shared" ca="1" si="3"/>
        <v>6.0618139553822541</v>
      </c>
      <c r="I10122" s="6">
        <f t="shared" ca="1" si="4"/>
        <v>0.99767524684383901</v>
      </c>
      <c r="J10122" s="6">
        <f t="shared" ca="1" si="5"/>
        <v>2.3247531561609858E-3</v>
      </c>
      <c r="K10122" s="7">
        <f t="shared" ca="1" si="6"/>
        <v>5.4044772370804647E-6</v>
      </c>
    </row>
    <row r="10123" spans="2:11" ht="16.5" customHeight="1" x14ac:dyDescent="0.2">
      <c r="B10123" s="5">
        <v>10120</v>
      </c>
      <c r="C10123" s="6">
        <f t="shared" ref="C10123:D10123" ca="1" si="10128">IF(RAND()&lt;0.5, 0, 1)</f>
        <v>1</v>
      </c>
      <c r="D10123" s="6">
        <f t="shared" ca="1" si="10128"/>
        <v>1</v>
      </c>
      <c r="E10123" s="6">
        <f t="shared" ca="1" si="8"/>
        <v>11.230381935693773</v>
      </c>
      <c r="F10123" s="6">
        <f t="shared" ca="1" si="9"/>
        <v>11.222471669957917</v>
      </c>
      <c r="G10123" s="6">
        <f t="shared" ca="1" si="10"/>
        <v>-5.1590303873663501</v>
      </c>
      <c r="H10123" s="6">
        <f t="shared" ca="1" si="3"/>
        <v>17.29382321828534</v>
      </c>
      <c r="I10123" s="6">
        <f t="shared" ca="1" si="4"/>
        <v>0.99999996914056355</v>
      </c>
      <c r="J10123" s="6">
        <f t="shared" ca="1" si="5"/>
        <v>3.0859436450647593E-8</v>
      </c>
      <c r="K10123" s="7">
        <f t="shared" ca="1" si="6"/>
        <v>9.5230481805155738E-16</v>
      </c>
    </row>
    <row r="10124" spans="2:11" ht="16.5" customHeight="1" x14ac:dyDescent="0.2">
      <c r="B10124" s="5">
        <v>10121</v>
      </c>
      <c r="C10124" s="6">
        <f t="shared" ref="C10124:D10124" ca="1" si="10129">IF(RAND()&lt;0.5, 0, 1)</f>
        <v>1</v>
      </c>
      <c r="D10124" s="6">
        <f t="shared" ca="1" si="10129"/>
        <v>1</v>
      </c>
      <c r="E10124" s="6">
        <f t="shared" ca="1" si="8"/>
        <v>11.230381946494575</v>
      </c>
      <c r="F10124" s="6">
        <f t="shared" ca="1" si="9"/>
        <v>11.222471680758719</v>
      </c>
      <c r="G10124" s="6">
        <f t="shared" ca="1" si="10"/>
        <v>-5.1590303765655472</v>
      </c>
      <c r="H10124" s="6">
        <f t="shared" ca="1" si="3"/>
        <v>17.293823250687748</v>
      </c>
      <c r="I10124" s="6">
        <f t="shared" ca="1" si="4"/>
        <v>0.99999996914056444</v>
      </c>
      <c r="J10124" s="6">
        <f t="shared" ca="1" si="5"/>
        <v>3.0859435562469173E-8</v>
      </c>
      <c r="K10124" s="7">
        <f t="shared" ca="1" si="6"/>
        <v>9.5230476323418717E-16</v>
      </c>
    </row>
    <row r="10125" spans="2:11" ht="16.5" customHeight="1" x14ac:dyDescent="0.2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1</v>
      </c>
      <c r="E10125" s="6">
        <f t="shared" ca="1" si="8"/>
        <v>11.230381957295377</v>
      </c>
      <c r="F10125" s="6">
        <f t="shared" ca="1" si="9"/>
        <v>11.222471691559521</v>
      </c>
      <c r="G10125" s="6">
        <f t="shared" ca="1" si="10"/>
        <v>-5.1590303657647452</v>
      </c>
      <c r="H10125" s="6">
        <f t="shared" ca="1" si="3"/>
        <v>17.293823283090152</v>
      </c>
      <c r="I10125" s="6">
        <f t="shared" ca="1" si="4"/>
        <v>0.99999996914056555</v>
      </c>
      <c r="J10125" s="6">
        <f t="shared" ca="1" si="5"/>
        <v>3.0859434452246148E-8</v>
      </c>
      <c r="K10125" s="7">
        <f t="shared" ca="1" si="6"/>
        <v>9.5230469471247662E-16</v>
      </c>
    </row>
    <row r="10126" spans="2:11" ht="16.5" customHeight="1" x14ac:dyDescent="0.2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1</v>
      </c>
      <c r="E10126" s="6">
        <f t="shared" ca="1" si="8"/>
        <v>11.230381968096179</v>
      </c>
      <c r="F10126" s="6">
        <f t="shared" ca="1" si="9"/>
        <v>11.222471702360323</v>
      </c>
      <c r="G10126" s="6">
        <f t="shared" ca="1" si="10"/>
        <v>-5.1590303549639431</v>
      </c>
      <c r="H10126" s="6">
        <f t="shared" ca="1" si="3"/>
        <v>6.0634413473963802</v>
      </c>
      <c r="I10126" s="6">
        <f t="shared" ca="1" si="4"/>
        <v>0.99767901827799232</v>
      </c>
      <c r="J10126" s="6">
        <f t="shared" ca="1" si="5"/>
        <v>2.3209817220076756E-3</v>
      </c>
      <c r="K10126" s="7">
        <f t="shared" ca="1" si="6"/>
        <v>5.3869561538937154E-6</v>
      </c>
    </row>
    <row r="10127" spans="2:11" ht="16.5" customHeight="1" x14ac:dyDescent="0.2">
      <c r="B10127" s="5">
        <v>10124</v>
      </c>
      <c r="C10127" s="6">
        <f t="shared" ref="C10127:D10127" ca="1" si="10132">IF(RAND()&lt;0.5, 0, 1)</f>
        <v>0</v>
      </c>
      <c r="D10127" s="6">
        <f t="shared" ca="1" si="10132"/>
        <v>0</v>
      </c>
      <c r="E10127" s="6">
        <f t="shared" ca="1" si="8"/>
        <v>11.230381968096179</v>
      </c>
      <c r="F10127" s="6">
        <f t="shared" ca="1" si="9"/>
        <v>11.223284045963027</v>
      </c>
      <c r="G10127" s="6">
        <f t="shared" ca="1" si="10"/>
        <v>-5.1582180113612406</v>
      </c>
      <c r="H10127" s="6">
        <f t="shared" ca="1" si="3"/>
        <v>-5.1582180113612406</v>
      </c>
      <c r="I10127" s="6">
        <f t="shared" ca="1" si="4"/>
        <v>5.7190448456262942E-3</v>
      </c>
      <c r="J10127" s="6">
        <f t="shared" ca="1" si="5"/>
        <v>-5.7190448456262942E-3</v>
      </c>
      <c r="K10127" s="7">
        <f t="shared" ca="1" si="6"/>
        <v>3.2707473946284681E-5</v>
      </c>
    </row>
    <row r="10128" spans="2:11" ht="16.5" customHeight="1" x14ac:dyDescent="0.2">
      <c r="B10128" s="5">
        <v>10125</v>
      </c>
      <c r="C10128" s="6">
        <f t="shared" ref="C10128:D10128" ca="1" si="10133">IF(RAND()&lt;0.5, 0, 1)</f>
        <v>0</v>
      </c>
      <c r="D10128" s="6">
        <f t="shared" ca="1" si="10133"/>
        <v>1</v>
      </c>
      <c r="E10128" s="6">
        <f t="shared" ca="1" si="8"/>
        <v>11.230381968096179</v>
      </c>
      <c r="F10128" s="6">
        <f t="shared" ca="1" si="9"/>
        <v>11.223284045963027</v>
      </c>
      <c r="G10128" s="6">
        <f t="shared" ca="1" si="10"/>
        <v>-5.16021967705721</v>
      </c>
      <c r="H10128" s="6">
        <f t="shared" ca="1" si="3"/>
        <v>6.0630643689058168</v>
      </c>
      <c r="I10128" s="6">
        <f t="shared" ca="1" si="4"/>
        <v>0.99767814518477838</v>
      </c>
      <c r="J10128" s="6">
        <f t="shared" ca="1" si="5"/>
        <v>2.3218548152216245E-3</v>
      </c>
      <c r="K10128" s="7">
        <f t="shared" ca="1" si="6"/>
        <v>5.3910097829678442E-6</v>
      </c>
    </row>
    <row r="10129" spans="2:11" ht="16.5" customHeight="1" x14ac:dyDescent="0.2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1</v>
      </c>
      <c r="E10129" s="6">
        <f t="shared" ca="1" si="8"/>
        <v>11.230381968096179</v>
      </c>
      <c r="F10129" s="6">
        <f t="shared" ca="1" si="9"/>
        <v>11.224096695148354</v>
      </c>
      <c r="G10129" s="6">
        <f t="shared" ca="1" si="10"/>
        <v>-5.1594070278718824</v>
      </c>
      <c r="H10129" s="6">
        <f t="shared" ca="1" si="3"/>
        <v>17.295071635372651</v>
      </c>
      <c r="I10129" s="6">
        <f t="shared" ca="1" si="4"/>
        <v>0.99999996917906497</v>
      </c>
      <c r="J10129" s="6">
        <f t="shared" ca="1" si="5"/>
        <v>3.0820935026376617E-8</v>
      </c>
      <c r="K10129" s="7">
        <f t="shared" ca="1" si="6"/>
        <v>9.4993003590012898E-16</v>
      </c>
    </row>
    <row r="10130" spans="2:11" ht="16.5" customHeight="1" x14ac:dyDescent="0.2">
      <c r="B10130" s="5">
        <v>10127</v>
      </c>
      <c r="C10130" s="6">
        <f t="shared" ref="C10130:D10130" ca="1" si="10135">IF(RAND()&lt;0.5, 0, 1)</f>
        <v>0</v>
      </c>
      <c r="D10130" s="6">
        <f t="shared" ca="1" si="10135"/>
        <v>0</v>
      </c>
      <c r="E10130" s="6">
        <f t="shared" ca="1" si="8"/>
        <v>11.230381978883505</v>
      </c>
      <c r="F10130" s="6">
        <f t="shared" ca="1" si="9"/>
        <v>11.224096705935681</v>
      </c>
      <c r="G10130" s="6">
        <f t="shared" ca="1" si="10"/>
        <v>-5.159407017084555</v>
      </c>
      <c r="H10130" s="6">
        <f t="shared" ca="1" si="3"/>
        <v>-5.159407017084555</v>
      </c>
      <c r="I10130" s="6">
        <f t="shared" ca="1" si="4"/>
        <v>5.7122877299191277E-3</v>
      </c>
      <c r="J10130" s="6">
        <f t="shared" ca="1" si="5"/>
        <v>-5.7122877299191277E-3</v>
      </c>
      <c r="K10130" s="7">
        <f t="shared" ca="1" si="6"/>
        <v>3.2630231109384618E-5</v>
      </c>
    </row>
    <row r="10131" spans="2:11" ht="16.5" customHeight="1" x14ac:dyDescent="0.2">
      <c r="B10131" s="5">
        <v>10128</v>
      </c>
      <c r="C10131" s="6">
        <f t="shared" ref="C10131:D10131" ca="1" si="10136">IF(RAND()&lt;0.5, 0, 1)</f>
        <v>1</v>
      </c>
      <c r="D10131" s="6">
        <f t="shared" ca="1" si="10136"/>
        <v>1</v>
      </c>
      <c r="E10131" s="6">
        <f t="shared" ca="1" si="8"/>
        <v>11.230381978883505</v>
      </c>
      <c r="F10131" s="6">
        <f t="shared" ca="1" si="9"/>
        <v>11.224096705935681</v>
      </c>
      <c r="G10131" s="6">
        <f t="shared" ca="1" si="10"/>
        <v>-5.1614063177900267</v>
      </c>
      <c r="H10131" s="6">
        <f t="shared" ca="1" si="3"/>
        <v>17.293072367029161</v>
      </c>
      <c r="I10131" s="6">
        <f t="shared" ca="1" si="4"/>
        <v>0.99999996911738387</v>
      </c>
      <c r="J10131" s="6">
        <f t="shared" ca="1" si="5"/>
        <v>3.0882616131044927E-8</v>
      </c>
      <c r="K10131" s="7">
        <f t="shared" ca="1" si="6"/>
        <v>9.5373597909747639E-16</v>
      </c>
    </row>
    <row r="10132" spans="2:11" ht="16.5" customHeight="1" x14ac:dyDescent="0.2">
      <c r="B10132" s="5">
        <v>10129</v>
      </c>
      <c r="C10132" s="6">
        <f t="shared" ref="C10132:D10132" ca="1" si="10137">IF(RAND()&lt;0.5, 0, 1)</f>
        <v>0</v>
      </c>
      <c r="D10132" s="6">
        <f t="shared" ca="1" si="10137"/>
        <v>0</v>
      </c>
      <c r="E10132" s="6">
        <f t="shared" ca="1" si="8"/>
        <v>11.230381989692422</v>
      </c>
      <c r="F10132" s="6">
        <f t="shared" ca="1" si="9"/>
        <v>11.224096716744597</v>
      </c>
      <c r="G10132" s="6">
        <f t="shared" ca="1" si="10"/>
        <v>-5.1614063069811111</v>
      </c>
      <c r="H10132" s="6">
        <f t="shared" ca="1" si="3"/>
        <v>-5.1614063069811111</v>
      </c>
      <c r="I10132" s="6">
        <f t="shared" ca="1" si="4"/>
        <v>5.700943662329247E-3</v>
      </c>
      <c r="J10132" s="6">
        <f t="shared" ca="1" si="5"/>
        <v>-5.700943662329247E-3</v>
      </c>
      <c r="K10132" s="7">
        <f t="shared" ca="1" si="6"/>
        <v>3.2500758641052008E-5</v>
      </c>
    </row>
    <row r="10133" spans="2:11" ht="16.5" customHeight="1" x14ac:dyDescent="0.2">
      <c r="B10133" s="5">
        <v>10130</v>
      </c>
      <c r="C10133" s="6">
        <f t="shared" ref="C10133:D10133" ca="1" si="10138">IF(RAND()&lt;0.5, 0, 1)</f>
        <v>1</v>
      </c>
      <c r="D10133" s="6">
        <f t="shared" ca="1" si="10138"/>
        <v>1</v>
      </c>
      <c r="E10133" s="6">
        <f t="shared" ca="1" si="8"/>
        <v>11.230381989692422</v>
      </c>
      <c r="F10133" s="6">
        <f t="shared" ca="1" si="9"/>
        <v>11.224096716744597</v>
      </c>
      <c r="G10133" s="6">
        <f t="shared" ca="1" si="10"/>
        <v>-5.1634016372629263</v>
      </c>
      <c r="H10133" s="6">
        <f t="shared" ca="1" si="3"/>
        <v>17.291077069174094</v>
      </c>
      <c r="I10133" s="6">
        <f t="shared" ca="1" si="4"/>
        <v>0.99999996905570254</v>
      </c>
      <c r="J10133" s="6">
        <f t="shared" ca="1" si="5"/>
        <v>3.0944297457757841E-8</v>
      </c>
      <c r="K10133" s="7">
        <f t="shared" ca="1" si="6"/>
        <v>9.5754954515419848E-16</v>
      </c>
    </row>
    <row r="10134" spans="2:11" ht="16.5" customHeight="1" x14ac:dyDescent="0.2">
      <c r="B10134" s="5">
        <v>10131</v>
      </c>
      <c r="C10134" s="6">
        <f t="shared" ref="C10134:D10134" ca="1" si="10139">IF(RAND()&lt;0.5, 0, 1)</f>
        <v>0</v>
      </c>
      <c r="D10134" s="6">
        <f t="shared" ca="1" si="10139"/>
        <v>0</v>
      </c>
      <c r="E10134" s="6">
        <f t="shared" ca="1" si="8"/>
        <v>11.230382000522926</v>
      </c>
      <c r="F10134" s="6">
        <f t="shared" ca="1" si="9"/>
        <v>11.224096727575102</v>
      </c>
      <c r="G10134" s="6">
        <f t="shared" ca="1" si="10"/>
        <v>-5.1634016264324218</v>
      </c>
      <c r="H10134" s="6">
        <f t="shared" ca="1" si="3"/>
        <v>-5.1634016264324218</v>
      </c>
      <c r="I10134" s="6">
        <f t="shared" ca="1" si="4"/>
        <v>5.6896444559260519E-3</v>
      </c>
      <c r="J10134" s="6">
        <f t="shared" ca="1" si="5"/>
        <v>-5.6896444559260519E-3</v>
      </c>
      <c r="K10134" s="7">
        <f t="shared" ca="1" si="6"/>
        <v>3.2372054034850061E-5</v>
      </c>
    </row>
    <row r="10135" spans="2:11" ht="16.5" customHeight="1" x14ac:dyDescent="0.2">
      <c r="B10135" s="5">
        <v>10132</v>
      </c>
      <c r="C10135" s="6">
        <f t="shared" ref="C10135:D10135" ca="1" si="10140">IF(RAND()&lt;0.5, 0, 1)</f>
        <v>0</v>
      </c>
      <c r="D10135" s="6">
        <f t="shared" ca="1" si="10140"/>
        <v>0</v>
      </c>
      <c r="E10135" s="6">
        <f t="shared" ca="1" si="8"/>
        <v>11.230382000522926</v>
      </c>
      <c r="F10135" s="6">
        <f t="shared" ca="1" si="9"/>
        <v>11.224096727575102</v>
      </c>
      <c r="G10135" s="6">
        <f t="shared" ca="1" si="10"/>
        <v>-5.1653930019919958</v>
      </c>
      <c r="H10135" s="6">
        <f t="shared" ca="1" si="3"/>
        <v>-5.1653930019919958</v>
      </c>
      <c r="I10135" s="6">
        <f t="shared" ca="1" si="4"/>
        <v>5.6783897842714844E-3</v>
      </c>
      <c r="J10135" s="6">
        <f t="shared" ca="1" si="5"/>
        <v>-5.6783897842714844E-3</v>
      </c>
      <c r="K10135" s="7">
        <f t="shared" ca="1" si="6"/>
        <v>3.2244110542118758E-5</v>
      </c>
    </row>
    <row r="10136" spans="2:11" ht="16.5" customHeight="1" x14ac:dyDescent="0.2">
      <c r="B10136" s="5">
        <v>10133</v>
      </c>
      <c r="C10136" s="6">
        <f t="shared" ref="C10136:D10136" ca="1" si="10141">IF(RAND()&lt;0.5, 0, 1)</f>
        <v>1</v>
      </c>
      <c r="D10136" s="6">
        <f t="shared" ca="1" si="10141"/>
        <v>1</v>
      </c>
      <c r="E10136" s="6">
        <f t="shared" ca="1" si="8"/>
        <v>11.230382000522926</v>
      </c>
      <c r="F10136" s="6">
        <f t="shared" ca="1" si="9"/>
        <v>11.224096727575102</v>
      </c>
      <c r="G10136" s="6">
        <f t="shared" ca="1" si="10"/>
        <v>-5.1673804384164912</v>
      </c>
      <c r="H10136" s="6">
        <f t="shared" ca="1" si="3"/>
        <v>17.287098289681538</v>
      </c>
      <c r="I10136" s="6">
        <f t="shared" ca="1" si="4"/>
        <v>0.99999996893233656</v>
      </c>
      <c r="J10136" s="6">
        <f t="shared" ca="1" si="5"/>
        <v>3.1067663441852744E-8</v>
      </c>
      <c r="K10136" s="7">
        <f t="shared" ca="1" si="6"/>
        <v>9.6519971173623359E-16</v>
      </c>
    </row>
    <row r="10137" spans="2:11" ht="16.5" customHeight="1" x14ac:dyDescent="0.2">
      <c r="B10137" s="5">
        <v>10134</v>
      </c>
      <c r="C10137" s="6">
        <f t="shared" ref="C10137:D10137" ca="1" si="10142">IF(RAND()&lt;0.5, 0, 1)</f>
        <v>0</v>
      </c>
      <c r="D10137" s="6">
        <f t="shared" ca="1" si="10142"/>
        <v>0</v>
      </c>
      <c r="E10137" s="6">
        <f t="shared" ca="1" si="8"/>
        <v>11.230382011396609</v>
      </c>
      <c r="F10137" s="6">
        <f t="shared" ca="1" si="9"/>
        <v>11.224096738448784</v>
      </c>
      <c r="G10137" s="6">
        <f t="shared" ca="1" si="10"/>
        <v>-5.1673804275428088</v>
      </c>
      <c r="H10137" s="6">
        <f t="shared" ca="1" si="3"/>
        <v>-5.1673804275428088</v>
      </c>
      <c r="I10137" s="6">
        <f t="shared" ca="1" si="4"/>
        <v>5.6671795070692881E-3</v>
      </c>
      <c r="J10137" s="6">
        <f t="shared" ca="1" si="5"/>
        <v>-5.6671795070692881E-3</v>
      </c>
      <c r="K10137" s="7">
        <f t="shared" ca="1" si="6"/>
        <v>3.2116923565346097E-5</v>
      </c>
    </row>
    <row r="10138" spans="2:11" ht="16.5" customHeight="1" x14ac:dyDescent="0.2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0</v>
      </c>
      <c r="E10138" s="6">
        <f t="shared" ca="1" si="8"/>
        <v>11.230382011396609</v>
      </c>
      <c r="F10138" s="6">
        <f t="shared" ca="1" si="9"/>
        <v>11.224096738448784</v>
      </c>
      <c r="G10138" s="6">
        <f t="shared" ca="1" si="10"/>
        <v>-5.1693639403702827</v>
      </c>
      <c r="H10138" s="6">
        <f t="shared" ca="1" si="3"/>
        <v>-5.1693639403702827</v>
      </c>
      <c r="I10138" s="6">
        <f t="shared" ca="1" si="4"/>
        <v>5.656013240509598E-3</v>
      </c>
      <c r="J10138" s="6">
        <f t="shared" ca="1" si="5"/>
        <v>-5.656013240509598E-3</v>
      </c>
      <c r="K10138" s="7">
        <f t="shared" ca="1" si="6"/>
        <v>3.1990485776819883E-5</v>
      </c>
    </row>
    <row r="10139" spans="2:11" ht="16.5" customHeight="1" x14ac:dyDescent="0.2">
      <c r="B10139" s="5">
        <v>10136</v>
      </c>
      <c r="C10139" s="6">
        <f t="shared" ref="C10139:D10139" ca="1" si="10144">IF(RAND()&lt;0.5, 0, 1)</f>
        <v>1</v>
      </c>
      <c r="D10139" s="6">
        <f t="shared" ca="1" si="10144"/>
        <v>1</v>
      </c>
      <c r="E10139" s="6">
        <f t="shared" ca="1" si="8"/>
        <v>11.230382011396609</v>
      </c>
      <c r="F10139" s="6">
        <f t="shared" ca="1" si="9"/>
        <v>11.224096738448784</v>
      </c>
      <c r="G10139" s="6">
        <f t="shared" ca="1" si="10"/>
        <v>-5.1713435450044614</v>
      </c>
      <c r="H10139" s="6">
        <f t="shared" ca="1" si="3"/>
        <v>17.283135204840931</v>
      </c>
      <c r="I10139" s="6">
        <f t="shared" ca="1" si="4"/>
        <v>0.99999996880896858</v>
      </c>
      <c r="J10139" s="6">
        <f t="shared" ca="1" si="5"/>
        <v>3.1191031424349092E-8</v>
      </c>
      <c r="K10139" s="7">
        <f t="shared" ca="1" si="6"/>
        <v>9.7288044131473261E-16</v>
      </c>
    </row>
    <row r="10140" spans="2:11" ht="16.5" customHeight="1" x14ac:dyDescent="0.2">
      <c r="B10140" s="5">
        <v>10137</v>
      </c>
      <c r="C10140" s="6">
        <f t="shared" ref="C10140:D10140" ca="1" si="10145">IF(RAND()&lt;0.5, 0, 1)</f>
        <v>0</v>
      </c>
      <c r="D10140" s="6">
        <f t="shared" ca="1" si="10145"/>
        <v>0</v>
      </c>
      <c r="E10140" s="6">
        <f t="shared" ca="1" si="8"/>
        <v>11.230382022313469</v>
      </c>
      <c r="F10140" s="6">
        <f t="shared" ca="1" si="9"/>
        <v>11.224096749365644</v>
      </c>
      <c r="G10140" s="6">
        <f t="shared" ca="1" si="10"/>
        <v>-5.1713435340876002</v>
      </c>
      <c r="H10140" s="6">
        <f t="shared" ca="1" si="3"/>
        <v>-5.1713435340876002</v>
      </c>
      <c r="I10140" s="6">
        <f t="shared" ca="1" si="4"/>
        <v>5.6448908484061696E-3</v>
      </c>
      <c r="J10140" s="6">
        <f t="shared" ca="1" si="5"/>
        <v>-5.6448908484061696E-3</v>
      </c>
      <c r="K10140" s="7">
        <f t="shared" ca="1" si="6"/>
        <v>3.1864792690419725E-5</v>
      </c>
    </row>
    <row r="10141" spans="2:11" ht="16.5" customHeight="1" x14ac:dyDescent="0.2">
      <c r="B10141" s="5">
        <v>10138</v>
      </c>
      <c r="C10141" s="6">
        <f t="shared" ref="C10141:D10141" ca="1" si="10146">IF(RAND()&lt;0.5, 0, 1)</f>
        <v>1</v>
      </c>
      <c r="D10141" s="6">
        <f t="shared" ca="1" si="10146"/>
        <v>0</v>
      </c>
      <c r="E10141" s="6">
        <f t="shared" ca="1" si="8"/>
        <v>11.230382022313469</v>
      </c>
      <c r="F10141" s="6">
        <f t="shared" ca="1" si="9"/>
        <v>11.224096749365644</v>
      </c>
      <c r="G10141" s="6">
        <f t="shared" ca="1" si="10"/>
        <v>-5.1733192458845423</v>
      </c>
      <c r="H10141" s="6">
        <f t="shared" ca="1" si="3"/>
        <v>6.0570627764289267</v>
      </c>
      <c r="I10141" s="6">
        <f t="shared" ca="1" si="4"/>
        <v>0.99766420110585385</v>
      </c>
      <c r="J10141" s="6">
        <f t="shared" ca="1" si="5"/>
        <v>2.3357988941461461E-3</v>
      </c>
      <c r="K10141" s="7">
        <f t="shared" ca="1" si="6"/>
        <v>5.4559564738943591E-6</v>
      </c>
    </row>
    <row r="10142" spans="2:11" ht="16.5" customHeight="1" x14ac:dyDescent="0.2">
      <c r="B10142" s="5">
        <v>10139</v>
      </c>
      <c r="C10142" s="6">
        <f t="shared" ref="C10142:D10142" ca="1" si="10147">IF(RAND()&lt;0.5, 0, 1)</f>
        <v>0</v>
      </c>
      <c r="D10142" s="6">
        <f t="shared" ca="1" si="10147"/>
        <v>1</v>
      </c>
      <c r="E10142" s="6">
        <f t="shared" ca="1" si="8"/>
        <v>11.231199551926419</v>
      </c>
      <c r="F10142" s="6">
        <f t="shared" ca="1" si="9"/>
        <v>11.224096749365644</v>
      </c>
      <c r="G10142" s="6">
        <f t="shared" ca="1" si="10"/>
        <v>-5.1725017162715909</v>
      </c>
      <c r="H10142" s="6">
        <f t="shared" ca="1" si="3"/>
        <v>6.0515950330940536</v>
      </c>
      <c r="I10142" s="6">
        <f t="shared" ca="1" si="4"/>
        <v>0.99765142465461598</v>
      </c>
      <c r="J10142" s="6">
        <f t="shared" ca="1" si="5"/>
        <v>2.3485753453840186E-3</v>
      </c>
      <c r="K10142" s="7">
        <f t="shared" ca="1" si="6"/>
        <v>5.5158061529456624E-6</v>
      </c>
    </row>
    <row r="10143" spans="2:11" ht="16.5" customHeight="1" x14ac:dyDescent="0.2">
      <c r="B10143" s="5">
        <v>10140</v>
      </c>
      <c r="C10143" s="6">
        <f t="shared" ref="C10143:D10143" ca="1" si="10148">IF(RAND()&lt;0.5, 0, 1)</f>
        <v>0</v>
      </c>
      <c r="D10143" s="6">
        <f t="shared" ca="1" si="10148"/>
        <v>0</v>
      </c>
      <c r="E10143" s="6">
        <f t="shared" ca="1" si="8"/>
        <v>11.231199551926419</v>
      </c>
      <c r="F10143" s="6">
        <f t="shared" ca="1" si="9"/>
        <v>11.22491875073653</v>
      </c>
      <c r="G10143" s="6">
        <f t="shared" ca="1" si="10"/>
        <v>-5.1716797149007068</v>
      </c>
      <c r="H10143" s="6">
        <f t="shared" ca="1" si="3"/>
        <v>-5.1716797149007068</v>
      </c>
      <c r="I10143" s="6">
        <f t="shared" ca="1" si="4"/>
        <v>5.6430041703126712E-3</v>
      </c>
      <c r="J10143" s="6">
        <f t="shared" ca="1" si="5"/>
        <v>-5.6430041703126712E-3</v>
      </c>
      <c r="K10143" s="7">
        <f t="shared" ca="1" si="6"/>
        <v>3.1843496066166199E-5</v>
      </c>
    </row>
    <row r="10144" spans="2:11" ht="16.5" customHeight="1" x14ac:dyDescent="0.2">
      <c r="B10144" s="5">
        <v>10141</v>
      </c>
      <c r="C10144" s="6">
        <f t="shared" ref="C10144:D10144" ca="1" si="10149">IF(RAND()&lt;0.5, 0, 1)</f>
        <v>1</v>
      </c>
      <c r="D10144" s="6">
        <f t="shared" ca="1" si="10149"/>
        <v>1</v>
      </c>
      <c r="E10144" s="6">
        <f t="shared" ca="1" si="8"/>
        <v>11.231199551926419</v>
      </c>
      <c r="F10144" s="6">
        <f t="shared" ca="1" si="9"/>
        <v>11.22491875073653</v>
      </c>
      <c r="G10144" s="6">
        <f t="shared" ca="1" si="10"/>
        <v>-5.1736547663603165</v>
      </c>
      <c r="H10144" s="6">
        <f t="shared" ca="1" si="3"/>
        <v>17.282463536302636</v>
      </c>
      <c r="I10144" s="6">
        <f t="shared" ca="1" si="4"/>
        <v>0.99999996878801156</v>
      </c>
      <c r="J10144" s="6">
        <f t="shared" ca="1" si="5"/>
        <v>3.1211988438251126E-8</v>
      </c>
      <c r="K10144" s="7">
        <f t="shared" ca="1" si="6"/>
        <v>9.7418822226952194E-16</v>
      </c>
    </row>
    <row r="10145" spans="2:11" ht="16.5" customHeight="1" x14ac:dyDescent="0.2">
      <c r="B10145" s="5">
        <v>10142</v>
      </c>
      <c r="C10145" s="6">
        <f t="shared" ref="C10145:D10145" ca="1" si="10150">IF(RAND()&lt;0.5, 0, 1)</f>
        <v>0</v>
      </c>
      <c r="D10145" s="6">
        <f t="shared" ca="1" si="10150"/>
        <v>0</v>
      </c>
      <c r="E10145" s="6">
        <f t="shared" ca="1" si="8"/>
        <v>11.231199562850616</v>
      </c>
      <c r="F10145" s="6">
        <f t="shared" ca="1" si="9"/>
        <v>11.224918761660726</v>
      </c>
      <c r="G10145" s="6">
        <f t="shared" ca="1" si="10"/>
        <v>-5.1736547554361207</v>
      </c>
      <c r="H10145" s="6">
        <f t="shared" ca="1" si="3"/>
        <v>-5.1736547554361207</v>
      </c>
      <c r="I10145" s="6">
        <f t="shared" ca="1" si="4"/>
        <v>5.6319327140235652E-3</v>
      </c>
      <c r="J10145" s="6">
        <f t="shared" ca="1" si="5"/>
        <v>-5.6319327140235652E-3</v>
      </c>
      <c r="K10145" s="7">
        <f t="shared" ca="1" si="6"/>
        <v>3.171866609528884E-5</v>
      </c>
    </row>
    <row r="10146" spans="2:11" ht="16.5" customHeight="1" x14ac:dyDescent="0.2">
      <c r="B10146" s="5">
        <v>10143</v>
      </c>
      <c r="C10146" s="6">
        <f t="shared" ref="C10146:D10146" ca="1" si="10151">IF(RAND()&lt;0.5, 0, 1)</f>
        <v>1</v>
      </c>
      <c r="D10146" s="6">
        <f t="shared" ca="1" si="10151"/>
        <v>0</v>
      </c>
      <c r="E10146" s="6">
        <f t="shared" ca="1" si="8"/>
        <v>11.231199562850616</v>
      </c>
      <c r="F10146" s="6">
        <f t="shared" ca="1" si="9"/>
        <v>11.224918761660726</v>
      </c>
      <c r="G10146" s="6">
        <f t="shared" ca="1" si="10"/>
        <v>-5.1756259318860289</v>
      </c>
      <c r="H10146" s="6">
        <f t="shared" ca="1" si="3"/>
        <v>6.0555736309645871</v>
      </c>
      <c r="I10146" s="6">
        <f t="shared" ca="1" si="4"/>
        <v>0.9976607283132124</v>
      </c>
      <c r="J10146" s="6">
        <f t="shared" ca="1" si="5"/>
        <v>2.3392716867876029E-3</v>
      </c>
      <c r="K10146" s="7">
        <f t="shared" ca="1" si="6"/>
        <v>5.472192024606117E-6</v>
      </c>
    </row>
    <row r="10147" spans="2:11" ht="16.5" customHeight="1" x14ac:dyDescent="0.2">
      <c r="B10147" s="5">
        <v>10144</v>
      </c>
      <c r="C10147" s="6">
        <f t="shared" ref="C10147:D10147" ca="1" si="10152">IF(RAND()&lt;0.5, 0, 1)</f>
        <v>0</v>
      </c>
      <c r="D10147" s="6">
        <f t="shared" ca="1" si="10152"/>
        <v>0</v>
      </c>
      <c r="E10147" s="6">
        <f t="shared" ca="1" si="8"/>
        <v>11.232018307940992</v>
      </c>
      <c r="F10147" s="6">
        <f t="shared" ca="1" si="9"/>
        <v>11.224918761660726</v>
      </c>
      <c r="G10147" s="6">
        <f t="shared" ca="1" si="10"/>
        <v>-5.1748071867956531</v>
      </c>
      <c r="H10147" s="6">
        <f t="shared" ca="1" si="3"/>
        <v>-5.1748071867956531</v>
      </c>
      <c r="I10147" s="6">
        <f t="shared" ca="1" si="4"/>
        <v>5.6254825272828556E-3</v>
      </c>
      <c r="J10147" s="6">
        <f t="shared" ca="1" si="5"/>
        <v>-5.6254825272828556E-3</v>
      </c>
      <c r="K10147" s="7">
        <f t="shared" ca="1" si="6"/>
        <v>3.1646053664764704E-5</v>
      </c>
    </row>
    <row r="10148" spans="2:11" ht="16.5" customHeight="1" x14ac:dyDescent="0.2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1</v>
      </c>
      <c r="E10148" s="6">
        <f t="shared" ca="1" si="8"/>
        <v>11.232018307940992</v>
      </c>
      <c r="F10148" s="6">
        <f t="shared" ca="1" si="9"/>
        <v>11.224918761660726</v>
      </c>
      <c r="G10148" s="6">
        <f t="shared" ca="1" si="10"/>
        <v>-5.1767761056802017</v>
      </c>
      <c r="H10148" s="6">
        <f t="shared" ca="1" si="3"/>
        <v>6.0481426559805245</v>
      </c>
      <c r="I10148" s="6">
        <f t="shared" ca="1" si="4"/>
        <v>0.99764332161586344</v>
      </c>
      <c r="J10148" s="6">
        <f t="shared" ca="1" si="5"/>
        <v>2.3566783841365568E-3</v>
      </c>
      <c r="K10148" s="7">
        <f t="shared" ca="1" si="6"/>
        <v>5.5539330062564926E-6</v>
      </c>
    </row>
    <row r="10149" spans="2:11" ht="16.5" customHeight="1" x14ac:dyDescent="0.2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1</v>
      </c>
      <c r="E10149" s="6">
        <f t="shared" ca="1" si="8"/>
        <v>11.232018307940992</v>
      </c>
      <c r="F10149" s="6">
        <f t="shared" ca="1" si="9"/>
        <v>11.225743599095175</v>
      </c>
      <c r="G10149" s="6">
        <f t="shared" ca="1" si="10"/>
        <v>-5.175951268245754</v>
      </c>
      <c r="H10149" s="6">
        <f t="shared" ca="1" si="3"/>
        <v>6.0497923308494208</v>
      </c>
      <c r="I10149" s="6">
        <f t="shared" ca="1" si="4"/>
        <v>0.99764719702438986</v>
      </c>
      <c r="J10149" s="6">
        <f t="shared" ca="1" si="5"/>
        <v>2.3528029756101354E-3</v>
      </c>
      <c r="K10149" s="7">
        <f t="shared" ca="1" si="6"/>
        <v>5.5356818420399073E-6</v>
      </c>
    </row>
    <row r="10150" spans="2:11" ht="16.5" customHeight="1" x14ac:dyDescent="0.2">
      <c r="B10150" s="5">
        <v>10147</v>
      </c>
      <c r="C10150" s="6">
        <f t="shared" ref="C10150:D10150" ca="1" si="10155">IF(RAND()&lt;0.5, 0, 1)</f>
        <v>1</v>
      </c>
      <c r="D10150" s="6">
        <f t="shared" ca="1" si="10155"/>
        <v>1</v>
      </c>
      <c r="E10150" s="6">
        <f t="shared" ca="1" si="8"/>
        <v>11.232018307940992</v>
      </c>
      <c r="F10150" s="6">
        <f t="shared" ca="1" si="9"/>
        <v>11.226567080136638</v>
      </c>
      <c r="G10150" s="6">
        <f t="shared" ca="1" si="10"/>
        <v>-5.1751277872042909</v>
      </c>
      <c r="H10150" s="6">
        <f t="shared" ca="1" si="3"/>
        <v>17.283457600873341</v>
      </c>
      <c r="I10150" s="6">
        <f t="shared" ca="1" si="4"/>
        <v>0.99999996881902276</v>
      </c>
      <c r="J10150" s="6">
        <f t="shared" ca="1" si="5"/>
        <v>3.1180977244638086E-8</v>
      </c>
      <c r="K10150" s="7">
        <f t="shared" ca="1" si="6"/>
        <v>9.7225334193063822E-16</v>
      </c>
    </row>
    <row r="10151" spans="2:11" ht="16.5" customHeight="1" x14ac:dyDescent="0.2">
      <c r="B10151" s="5">
        <v>10148</v>
      </c>
      <c r="C10151" s="6">
        <f t="shared" ref="C10151:D10151" ca="1" si="10156">IF(RAND()&lt;0.5, 0, 1)</f>
        <v>0</v>
      </c>
      <c r="D10151" s="6">
        <f t="shared" ca="1" si="10156"/>
        <v>1</v>
      </c>
      <c r="E10151" s="6">
        <f t="shared" ca="1" si="8"/>
        <v>11.232018318854333</v>
      </c>
      <c r="F10151" s="6">
        <f t="shared" ca="1" si="9"/>
        <v>11.226567091049979</v>
      </c>
      <c r="G10151" s="6">
        <f t="shared" ca="1" si="10"/>
        <v>-5.1751277762909487</v>
      </c>
      <c r="H10151" s="6">
        <f t="shared" ca="1" si="3"/>
        <v>6.0514393147590306</v>
      </c>
      <c r="I10151" s="6">
        <f t="shared" ca="1" si="4"/>
        <v>0.99765105976901025</v>
      </c>
      <c r="J10151" s="6">
        <f t="shared" ca="1" si="5"/>
        <v>2.3489402309897489E-3</v>
      </c>
      <c r="K10151" s="7">
        <f t="shared" ca="1" si="6"/>
        <v>5.5175202087621752E-6</v>
      </c>
    </row>
    <row r="10152" spans="2:11" ht="16.5" customHeight="1" x14ac:dyDescent="0.2">
      <c r="B10152" s="5">
        <v>10149</v>
      </c>
      <c r="C10152" s="6">
        <f t="shared" ref="C10152:D10152" ca="1" si="10157">IF(RAND()&lt;0.5, 0, 1)</f>
        <v>0</v>
      </c>
      <c r="D10152" s="6">
        <f t="shared" ca="1" si="10157"/>
        <v>0</v>
      </c>
      <c r="E10152" s="6">
        <f t="shared" ca="1" si="8"/>
        <v>11.232018318854333</v>
      </c>
      <c r="F10152" s="6">
        <f t="shared" ca="1" si="9"/>
        <v>11.227389220130826</v>
      </c>
      <c r="G10152" s="6">
        <f t="shared" ca="1" si="10"/>
        <v>-5.1743056472101019</v>
      </c>
      <c r="H10152" s="6">
        <f t="shared" ca="1" si="3"/>
        <v>-5.1743056472101019</v>
      </c>
      <c r="I10152" s="6">
        <f t="shared" ca="1" si="4"/>
        <v>5.6282887534499131E-3</v>
      </c>
      <c r="J10152" s="6">
        <f t="shared" ca="1" si="5"/>
        <v>-5.6282887534499131E-3</v>
      </c>
      <c r="K10152" s="7">
        <f t="shared" ca="1" si="6"/>
        <v>3.1677634292210777E-5</v>
      </c>
    </row>
    <row r="10153" spans="2:11" ht="16.5" customHeight="1" x14ac:dyDescent="0.2">
      <c r="B10153" s="5">
        <v>10150</v>
      </c>
      <c r="C10153" s="6">
        <f t="shared" ref="C10153:D10153" ca="1" si="10158">IF(RAND()&lt;0.5, 0, 1)</f>
        <v>0</v>
      </c>
      <c r="D10153" s="6">
        <f t="shared" ca="1" si="10158"/>
        <v>1</v>
      </c>
      <c r="E10153" s="6">
        <f t="shared" ca="1" si="8"/>
        <v>11.232018318854333</v>
      </c>
      <c r="F10153" s="6">
        <f t="shared" ca="1" si="9"/>
        <v>11.227389220130826</v>
      </c>
      <c r="G10153" s="6">
        <f t="shared" ca="1" si="10"/>
        <v>-5.176275548273809</v>
      </c>
      <c r="H10153" s="6">
        <f t="shared" ca="1" si="3"/>
        <v>6.0511136718570171</v>
      </c>
      <c r="I10153" s="6">
        <f t="shared" ca="1" si="4"/>
        <v>0.99765029652635628</v>
      </c>
      <c r="J10153" s="6">
        <f t="shared" ca="1" si="5"/>
        <v>2.3497034736437161E-3</v>
      </c>
      <c r="K10153" s="7">
        <f t="shared" ca="1" si="6"/>
        <v>5.5211064140533454E-6</v>
      </c>
    </row>
    <row r="10154" spans="2:11" ht="16.5" customHeight="1" x14ac:dyDescent="0.2">
      <c r="B10154" s="5">
        <v>10151</v>
      </c>
      <c r="C10154" s="6">
        <f t="shared" ref="C10154:D10154" ca="1" si="10159">IF(RAND()&lt;0.5, 0, 1)</f>
        <v>1</v>
      </c>
      <c r="D10154" s="6">
        <f t="shared" ca="1" si="10159"/>
        <v>0</v>
      </c>
      <c r="E10154" s="6">
        <f t="shared" ca="1" si="8"/>
        <v>11.232018318854333</v>
      </c>
      <c r="F10154" s="6">
        <f t="shared" ca="1" si="9"/>
        <v>11.228211616346602</v>
      </c>
      <c r="G10154" s="6">
        <f t="shared" ca="1" si="10"/>
        <v>-5.1754531520580338</v>
      </c>
      <c r="H10154" s="6">
        <f t="shared" ca="1" si="3"/>
        <v>6.0565651667962994</v>
      </c>
      <c r="I10154" s="6">
        <f t="shared" ca="1" si="4"/>
        <v>0.9976630412175469</v>
      </c>
      <c r="J10154" s="6">
        <f t="shared" ca="1" si="5"/>
        <v>2.3369587824531024E-3</v>
      </c>
      <c r="K10154" s="7">
        <f t="shared" ca="1" si="6"/>
        <v>5.4613763508846868E-6</v>
      </c>
    </row>
    <row r="10155" spans="2:11" ht="16.5" customHeight="1" x14ac:dyDescent="0.2">
      <c r="B10155" s="5">
        <v>10152</v>
      </c>
      <c r="C10155" s="6">
        <f t="shared" ref="C10155:D10155" ca="1" si="10160">IF(RAND()&lt;0.5, 0, 1)</f>
        <v>1</v>
      </c>
      <c r="D10155" s="6">
        <f t="shared" ca="1" si="10160"/>
        <v>0</v>
      </c>
      <c r="E10155" s="6">
        <f t="shared" ca="1" si="8"/>
        <v>11.232836254428191</v>
      </c>
      <c r="F10155" s="6">
        <f t="shared" ca="1" si="9"/>
        <v>11.228211616346602</v>
      </c>
      <c r="G10155" s="6">
        <f t="shared" ca="1" si="10"/>
        <v>-5.1746352164841749</v>
      </c>
      <c r="H10155" s="6">
        <f t="shared" ca="1" si="3"/>
        <v>6.0582010379440163</v>
      </c>
      <c r="I10155" s="6">
        <f t="shared" ca="1" si="4"/>
        <v>0.99766685214351192</v>
      </c>
      <c r="J10155" s="6">
        <f t="shared" ca="1" si="5"/>
        <v>2.3331478564880825E-3</v>
      </c>
      <c r="K10155" s="7">
        <f t="shared" ca="1" si="6"/>
        <v>5.4435789202349344E-6</v>
      </c>
    </row>
    <row r="10156" spans="2:11" ht="16.5" customHeight="1" x14ac:dyDescent="0.2">
      <c r="B10156" s="5">
        <v>10153</v>
      </c>
      <c r="C10156" s="6">
        <f t="shared" ref="C10156:D10156" ca="1" si="10161">IF(RAND()&lt;0.5, 0, 1)</f>
        <v>1</v>
      </c>
      <c r="D10156" s="6">
        <f t="shared" ca="1" si="10161"/>
        <v>1</v>
      </c>
      <c r="E10156" s="6">
        <f t="shared" ca="1" si="8"/>
        <v>11.233652856177962</v>
      </c>
      <c r="F10156" s="6">
        <f t="shared" ca="1" si="9"/>
        <v>11.228211616346602</v>
      </c>
      <c r="G10156" s="6">
        <f t="shared" ca="1" si="10"/>
        <v>-5.1738186147344045</v>
      </c>
      <c r="H10156" s="6">
        <f t="shared" ca="1" si="3"/>
        <v>17.288045857790159</v>
      </c>
      <c r="I10156" s="6">
        <f t="shared" ca="1" si="4"/>
        <v>0.99999996896176147</v>
      </c>
      <c r="J10156" s="6">
        <f t="shared" ca="1" si="5"/>
        <v>3.1038238534897289E-8</v>
      </c>
      <c r="K10156" s="7">
        <f t="shared" ca="1" si="6"/>
        <v>9.6337225134918299E-16</v>
      </c>
    </row>
    <row r="10157" spans="2:11" ht="16.5" customHeight="1" x14ac:dyDescent="0.2">
      <c r="B10157" s="5">
        <v>10154</v>
      </c>
      <c r="C10157" s="6">
        <f t="shared" ref="C10157:D10157" ca="1" si="10162">IF(RAND()&lt;0.5, 0, 1)</f>
        <v>1</v>
      </c>
      <c r="D10157" s="6">
        <f t="shared" ca="1" si="10162"/>
        <v>0</v>
      </c>
      <c r="E10157" s="6">
        <f t="shared" ca="1" si="8"/>
        <v>11.233652867041345</v>
      </c>
      <c r="F10157" s="6">
        <f t="shared" ca="1" si="9"/>
        <v>11.228211627209985</v>
      </c>
      <c r="G10157" s="6">
        <f t="shared" ca="1" si="10"/>
        <v>-5.1738186038710214</v>
      </c>
      <c r="H10157" s="6">
        <f t="shared" ca="1" si="3"/>
        <v>6.0598342631703233</v>
      </c>
      <c r="I10157" s="6">
        <f t="shared" ca="1" si="4"/>
        <v>0.99767065072052175</v>
      </c>
      <c r="J10157" s="6">
        <f t="shared" ca="1" si="5"/>
        <v>2.3293492794782544E-3</v>
      </c>
      <c r="K10157" s="7">
        <f t="shared" ca="1" si="6"/>
        <v>5.4258680658058634E-6</v>
      </c>
    </row>
    <row r="10158" spans="2:11" ht="16.5" customHeight="1" x14ac:dyDescent="0.2">
      <c r="B10158" s="5">
        <v>10155</v>
      </c>
      <c r="C10158" s="6">
        <f t="shared" ref="C10158:D10158" ca="1" si="10163">IF(RAND()&lt;0.5, 0, 1)</f>
        <v>0</v>
      </c>
      <c r="D10158" s="6">
        <f t="shared" ca="1" si="10163"/>
        <v>0</v>
      </c>
      <c r="E10158" s="6">
        <f t="shared" ca="1" si="8"/>
        <v>11.234468139289161</v>
      </c>
      <c r="F10158" s="6">
        <f t="shared" ca="1" si="9"/>
        <v>11.228211627209985</v>
      </c>
      <c r="G10158" s="6">
        <f t="shared" ca="1" si="10"/>
        <v>-5.173003331623204</v>
      </c>
      <c r="H10158" s="6">
        <f t="shared" ca="1" si="3"/>
        <v>-5.173003331623204</v>
      </c>
      <c r="I10158" s="6">
        <f t="shared" ca="1" si="4"/>
        <v>5.6355820019108665E-3</v>
      </c>
      <c r="J10158" s="6">
        <f t="shared" ca="1" si="5"/>
        <v>-5.6355820019108665E-3</v>
      </c>
      <c r="K10158" s="7">
        <f t="shared" ca="1" si="6"/>
        <v>3.1759784500261687E-5</v>
      </c>
    </row>
    <row r="10159" spans="2:11" ht="16.5" customHeight="1" x14ac:dyDescent="0.2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0</v>
      </c>
      <c r="E10159" s="6">
        <f t="shared" ca="1" si="8"/>
        <v>11.234468139289161</v>
      </c>
      <c r="F10159" s="6">
        <f t="shared" ca="1" si="9"/>
        <v>11.228211627209985</v>
      </c>
      <c r="G10159" s="6">
        <f t="shared" ca="1" si="10"/>
        <v>-5.1749757853238725</v>
      </c>
      <c r="H10159" s="6">
        <f t="shared" ca="1" si="3"/>
        <v>6.0594923539652887</v>
      </c>
      <c r="I10159" s="6">
        <f t="shared" ca="1" si="4"/>
        <v>0.99766985601449765</v>
      </c>
      <c r="J10159" s="6">
        <f t="shared" ca="1" si="5"/>
        <v>2.3301439855023531E-3</v>
      </c>
      <c r="K10159" s="7">
        <f t="shared" ca="1" si="6"/>
        <v>5.4295709931727903E-6</v>
      </c>
    </row>
    <row r="10160" spans="2:11" ht="16.5" customHeight="1" x14ac:dyDescent="0.2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1</v>
      </c>
      <c r="E10160" s="6">
        <f t="shared" ca="1" si="8"/>
        <v>11.235283689684087</v>
      </c>
      <c r="F10160" s="6">
        <f t="shared" ca="1" si="9"/>
        <v>11.228211627209985</v>
      </c>
      <c r="G10160" s="6">
        <f t="shared" ca="1" si="10"/>
        <v>-5.1741602349289471</v>
      </c>
      <c r="H10160" s="6">
        <f t="shared" ca="1" si="3"/>
        <v>6.0540513922810382</v>
      </c>
      <c r="I10160" s="6">
        <f t="shared" ca="1" si="4"/>
        <v>0.99765717302068657</v>
      </c>
      <c r="J10160" s="6">
        <f t="shared" ca="1" si="5"/>
        <v>2.3428269793134282E-3</v>
      </c>
      <c r="K10160" s="7">
        <f t="shared" ca="1" si="6"/>
        <v>5.4888382549988822E-6</v>
      </c>
    </row>
    <row r="10161" spans="2:11" ht="16.5" customHeight="1" x14ac:dyDescent="0.2">
      <c r="B10161" s="5">
        <v>10158</v>
      </c>
      <c r="C10161" s="6">
        <f t="shared" ref="C10161:D10161" ca="1" si="10166">IF(RAND()&lt;0.5, 0, 1)</f>
        <v>1</v>
      </c>
      <c r="D10161" s="6">
        <f t="shared" ca="1" si="10166"/>
        <v>1</v>
      </c>
      <c r="E10161" s="6">
        <f t="shared" ca="1" si="8"/>
        <v>11.235283689684087</v>
      </c>
      <c r="F10161" s="6">
        <f t="shared" ca="1" si="9"/>
        <v>11.229031616652746</v>
      </c>
      <c r="G10161" s="6">
        <f t="shared" ca="1" si="10"/>
        <v>-5.1733402454861874</v>
      </c>
      <c r="H10161" s="6">
        <f t="shared" ca="1" si="3"/>
        <v>17.290975060850645</v>
      </c>
      <c r="I10161" s="6">
        <f t="shared" ca="1" si="4"/>
        <v>0.99999996905254573</v>
      </c>
      <c r="J10161" s="6">
        <f t="shared" ca="1" si="5"/>
        <v>3.094745426590606E-8</v>
      </c>
      <c r="K10161" s="7">
        <f t="shared" ca="1" si="6"/>
        <v>9.577449255403472E-16</v>
      </c>
    </row>
    <row r="10162" spans="2:11" ht="16.5" customHeight="1" x14ac:dyDescent="0.2">
      <c r="B10162" s="5">
        <v>10159</v>
      </c>
      <c r="C10162" s="6">
        <f t="shared" ref="C10162:D10162" ca="1" si="10167">IF(RAND()&lt;0.5, 0, 1)</f>
        <v>0</v>
      </c>
      <c r="D10162" s="6">
        <f t="shared" ca="1" si="10167"/>
        <v>1</v>
      </c>
      <c r="E10162" s="6">
        <f t="shared" ca="1" si="8"/>
        <v>11.235283700515696</v>
      </c>
      <c r="F10162" s="6">
        <f t="shared" ca="1" si="9"/>
        <v>11.229031627484355</v>
      </c>
      <c r="G10162" s="6">
        <f t="shared" ca="1" si="10"/>
        <v>-5.173340234654578</v>
      </c>
      <c r="H10162" s="6">
        <f t="shared" ca="1" si="3"/>
        <v>6.0556913928297771</v>
      </c>
      <c r="I10162" s="6">
        <f t="shared" ca="1" si="4"/>
        <v>0.99766100312968797</v>
      </c>
      <c r="J10162" s="6">
        <f t="shared" ca="1" si="5"/>
        <v>2.3389968703120267E-3</v>
      </c>
      <c r="K10162" s="7">
        <f t="shared" ca="1" si="6"/>
        <v>5.4709063593294563E-6</v>
      </c>
    </row>
    <row r="10163" spans="2:11" ht="16.5" customHeight="1" x14ac:dyDescent="0.2">
      <c r="B10163" s="5">
        <v>10160</v>
      </c>
      <c r="C10163" s="6">
        <f t="shared" ref="C10163:D10163" ca="1" si="10168">IF(RAND()&lt;0.5, 0, 1)</f>
        <v>0</v>
      </c>
      <c r="D10163" s="6">
        <f t="shared" ca="1" si="10168"/>
        <v>0</v>
      </c>
      <c r="E10163" s="6">
        <f t="shared" ca="1" si="8"/>
        <v>11.235283700515696</v>
      </c>
      <c r="F10163" s="6">
        <f t="shared" ca="1" si="9"/>
        <v>11.229850276388964</v>
      </c>
      <c r="G10163" s="6">
        <f t="shared" ca="1" si="10"/>
        <v>-5.1725215857499691</v>
      </c>
      <c r="H10163" s="6">
        <f t="shared" ca="1" si="3"/>
        <v>-5.1725215857499691</v>
      </c>
      <c r="I10163" s="6">
        <f t="shared" ca="1" si="4"/>
        <v>5.6382822631750942E-3</v>
      </c>
      <c r="J10163" s="6">
        <f t="shared" ca="1" si="5"/>
        <v>-5.6382822631750942E-3</v>
      </c>
      <c r="K10163" s="7">
        <f t="shared" ca="1" si="6"/>
        <v>3.179022687923486E-5</v>
      </c>
    </row>
    <row r="10164" spans="2:11" ht="16.5" customHeight="1" x14ac:dyDescent="0.2">
      <c r="B10164" s="5">
        <v>10161</v>
      </c>
      <c r="C10164" s="6">
        <f t="shared" ref="C10164:D10164" ca="1" si="10169">IF(RAND()&lt;0.5, 0, 1)</f>
        <v>1</v>
      </c>
      <c r="D10164" s="6">
        <f t="shared" ca="1" si="10169"/>
        <v>0</v>
      </c>
      <c r="E10164" s="6">
        <f t="shared" ca="1" si="8"/>
        <v>11.235283700515696</v>
      </c>
      <c r="F10164" s="6">
        <f t="shared" ca="1" si="9"/>
        <v>11.229850276388964</v>
      </c>
      <c r="G10164" s="6">
        <f t="shared" ca="1" si="10"/>
        <v>-5.17449498454208</v>
      </c>
      <c r="H10164" s="6">
        <f t="shared" ca="1" si="3"/>
        <v>6.060788715973616</v>
      </c>
      <c r="I10164" s="6">
        <f t="shared" ca="1" si="4"/>
        <v>0.99767286774247566</v>
      </c>
      <c r="J10164" s="6">
        <f t="shared" ca="1" si="5"/>
        <v>2.3271322575243447E-3</v>
      </c>
      <c r="K10164" s="7">
        <f t="shared" ca="1" si="6"/>
        <v>5.4155445440103532E-6</v>
      </c>
    </row>
    <row r="10165" spans="2:11" ht="16.5" customHeight="1" x14ac:dyDescent="0.2">
      <c r="B10165" s="5">
        <v>10162</v>
      </c>
      <c r="C10165" s="6">
        <f t="shared" ref="C10165:D10165" ca="1" si="10170">IF(RAND()&lt;0.5, 0, 1)</f>
        <v>0</v>
      </c>
      <c r="D10165" s="6">
        <f t="shared" ca="1" si="10170"/>
        <v>0</v>
      </c>
      <c r="E10165" s="6">
        <f t="shared" ca="1" si="8"/>
        <v>11.236098196805829</v>
      </c>
      <c r="F10165" s="6">
        <f t="shared" ca="1" si="9"/>
        <v>11.229850276388964</v>
      </c>
      <c r="G10165" s="6">
        <f t="shared" ca="1" si="10"/>
        <v>-5.1736804882519465</v>
      </c>
      <c r="H10165" s="6">
        <f t="shared" ca="1" si="3"/>
        <v>-5.1736804882519465</v>
      </c>
      <c r="I10165" s="6">
        <f t="shared" ca="1" si="4"/>
        <v>5.6317886065801537E-3</v>
      </c>
      <c r="J10165" s="6">
        <f t="shared" ca="1" si="5"/>
        <v>-5.6317886065801537E-3</v>
      </c>
      <c r="K10165" s="7">
        <f t="shared" ca="1" si="6"/>
        <v>3.1717042909206029E-5</v>
      </c>
    </row>
    <row r="10166" spans="2:11" ht="16.5" customHeight="1" x14ac:dyDescent="0.2">
      <c r="B10166" s="5">
        <v>10163</v>
      </c>
      <c r="C10166" s="6">
        <f t="shared" ref="C10166:D10166" ca="1" si="10171">IF(RAND()&lt;0.5, 0, 1)</f>
        <v>1</v>
      </c>
      <c r="D10166" s="6">
        <f t="shared" ca="1" si="10171"/>
        <v>1</v>
      </c>
      <c r="E10166" s="6">
        <f t="shared" ca="1" si="8"/>
        <v>11.236098196805829</v>
      </c>
      <c r="F10166" s="6">
        <f t="shared" ca="1" si="9"/>
        <v>11.229850276388964</v>
      </c>
      <c r="G10166" s="6">
        <f t="shared" ca="1" si="10"/>
        <v>-5.1756516142642495</v>
      </c>
      <c r="H10166" s="6">
        <f t="shared" ca="1" si="3"/>
        <v>17.290296858930542</v>
      </c>
      <c r="I10166" s="6">
        <f t="shared" ca="1" si="4"/>
        <v>0.99999996903154986</v>
      </c>
      <c r="J10166" s="6">
        <f t="shared" ca="1" si="5"/>
        <v>3.0968450137613956E-8</v>
      </c>
      <c r="K10166" s="7">
        <f t="shared" ca="1" si="6"/>
        <v>9.5904490392588187E-16</v>
      </c>
    </row>
    <row r="10167" spans="2:11" ht="16.5" customHeight="1" x14ac:dyDescent="0.2">
      <c r="B10167" s="5">
        <v>10164</v>
      </c>
      <c r="C10167" s="6">
        <f t="shared" ref="C10167:D10167" ca="1" si="10172">IF(RAND()&lt;0.5, 0, 1)</f>
        <v>0</v>
      </c>
      <c r="D10167" s="6">
        <f t="shared" ca="1" si="10172"/>
        <v>0</v>
      </c>
      <c r="E10167" s="6">
        <f t="shared" ca="1" si="8"/>
        <v>11.236098207644787</v>
      </c>
      <c r="F10167" s="6">
        <f t="shared" ca="1" si="9"/>
        <v>11.229850287227922</v>
      </c>
      <c r="G10167" s="6">
        <f t="shared" ca="1" si="10"/>
        <v>-5.1756516034252922</v>
      </c>
      <c r="H10167" s="6">
        <f t="shared" ca="1" si="3"/>
        <v>-5.1756516034252922</v>
      </c>
      <c r="I10167" s="6">
        <f t="shared" ca="1" si="4"/>
        <v>5.6207609700737364E-3</v>
      </c>
      <c r="J10167" s="6">
        <f t="shared" ca="1" si="5"/>
        <v>-5.6207609700737364E-3</v>
      </c>
      <c r="K10167" s="7">
        <f t="shared" ca="1" si="6"/>
        <v>3.1592953882704248E-5</v>
      </c>
    </row>
    <row r="10168" spans="2:11" ht="16.5" customHeight="1" x14ac:dyDescent="0.2">
      <c r="B10168" s="5">
        <v>10165</v>
      </c>
      <c r="C10168" s="6">
        <f t="shared" ref="C10168:D10168" ca="1" si="10173">IF(RAND()&lt;0.5, 0, 1)</f>
        <v>1</v>
      </c>
      <c r="D10168" s="6">
        <f t="shared" ca="1" si="10173"/>
        <v>1</v>
      </c>
      <c r="E10168" s="6">
        <f t="shared" ca="1" si="8"/>
        <v>11.236098207644787</v>
      </c>
      <c r="F10168" s="6">
        <f t="shared" ca="1" si="9"/>
        <v>11.229850287227922</v>
      </c>
      <c r="G10168" s="6">
        <f t="shared" ca="1" si="10"/>
        <v>-5.1776188697648182</v>
      </c>
      <c r="H10168" s="6">
        <f t="shared" ca="1" si="3"/>
        <v>17.288329625107892</v>
      </c>
      <c r="I10168" s="6">
        <f t="shared" ca="1" si="4"/>
        <v>0.99999996897056775</v>
      </c>
      <c r="J10168" s="6">
        <f t="shared" ca="1" si="5"/>
        <v>3.1029432245865962E-8</v>
      </c>
      <c r="K10168" s="7">
        <f t="shared" ca="1" si="6"/>
        <v>9.6282566550078636E-16</v>
      </c>
    </row>
    <row r="10169" spans="2:11" ht="16.5" customHeight="1" x14ac:dyDescent="0.2">
      <c r="B10169" s="5">
        <v>10166</v>
      </c>
      <c r="C10169" s="6">
        <f t="shared" ref="C10169:D10169" ca="1" si="10174">IF(RAND()&lt;0.5, 0, 1)</f>
        <v>0</v>
      </c>
      <c r="D10169" s="6">
        <f t="shared" ca="1" si="10174"/>
        <v>0</v>
      </c>
      <c r="E10169" s="6">
        <f t="shared" ca="1" si="8"/>
        <v>11.236098218505088</v>
      </c>
      <c r="F10169" s="6">
        <f t="shared" ca="1" si="9"/>
        <v>11.229850298088223</v>
      </c>
      <c r="G10169" s="6">
        <f t="shared" ca="1" si="10"/>
        <v>-5.1776188589045171</v>
      </c>
      <c r="H10169" s="6">
        <f t="shared" ca="1" si="3"/>
        <v>-5.1776188589045171</v>
      </c>
      <c r="I10169" s="6">
        <f t="shared" ca="1" si="4"/>
        <v>5.6097763355411447E-3</v>
      </c>
      <c r="J10169" s="6">
        <f t="shared" ca="1" si="5"/>
        <v>-5.6097763355411447E-3</v>
      </c>
      <c r="K10169" s="7">
        <f t="shared" ca="1" si="6"/>
        <v>3.1469590534797433E-5</v>
      </c>
    </row>
    <row r="10170" spans="2:11" ht="16.5" customHeight="1" x14ac:dyDescent="0.2">
      <c r="B10170" s="5">
        <v>10167</v>
      </c>
      <c r="C10170" s="6">
        <f t="shared" ref="C10170:D10170" ca="1" si="10175">IF(RAND()&lt;0.5, 0, 1)</f>
        <v>0</v>
      </c>
      <c r="D10170" s="6">
        <f t="shared" ca="1" si="10175"/>
        <v>1</v>
      </c>
      <c r="E10170" s="6">
        <f t="shared" ca="1" si="8"/>
        <v>11.236098218505088</v>
      </c>
      <c r="F10170" s="6">
        <f t="shared" ca="1" si="9"/>
        <v>11.229850298088223</v>
      </c>
      <c r="G10170" s="6">
        <f t="shared" ca="1" si="10"/>
        <v>-5.1795822806219567</v>
      </c>
      <c r="H10170" s="6">
        <f t="shared" ca="1" si="3"/>
        <v>6.0502680174662666</v>
      </c>
      <c r="I10170" s="6">
        <f t="shared" ca="1" si="4"/>
        <v>0.9976483133237517</v>
      </c>
      <c r="J10170" s="6">
        <f t="shared" ca="1" si="5"/>
        <v>2.3516866762482991E-3</v>
      </c>
      <c r="K10170" s="7">
        <f t="shared" ca="1" si="6"/>
        <v>5.5304302232437723E-6</v>
      </c>
    </row>
    <row r="10171" spans="2:11" ht="16.5" customHeight="1" x14ac:dyDescent="0.2">
      <c r="B10171" s="5">
        <v>10168</v>
      </c>
      <c r="C10171" s="6">
        <f t="shared" ref="C10171:D10171" ca="1" si="10176">IF(RAND()&lt;0.5, 0, 1)</f>
        <v>1</v>
      </c>
      <c r="D10171" s="6">
        <f t="shared" ca="1" si="10176"/>
        <v>1</v>
      </c>
      <c r="E10171" s="6">
        <f t="shared" ca="1" si="8"/>
        <v>11.236098218505088</v>
      </c>
      <c r="F10171" s="6">
        <f t="shared" ca="1" si="9"/>
        <v>11.230673388424909</v>
      </c>
      <c r="G10171" s="6">
        <f t="shared" ca="1" si="10"/>
        <v>-5.1787591902852697</v>
      </c>
      <c r="H10171" s="6">
        <f t="shared" ca="1" si="3"/>
        <v>17.288012416644726</v>
      </c>
      <c r="I10171" s="6">
        <f t="shared" ca="1" si="4"/>
        <v>0.99999996896072341</v>
      </c>
      <c r="J10171" s="6">
        <f t="shared" ca="1" si="5"/>
        <v>3.1039276593425313E-8</v>
      </c>
      <c r="K10171" s="7">
        <f t="shared" ca="1" si="6"/>
        <v>9.6343669144316062E-16</v>
      </c>
    </row>
    <row r="10172" spans="2:11" ht="16.5" customHeight="1" x14ac:dyDescent="0.2">
      <c r="B10172" s="5">
        <v>10169</v>
      </c>
      <c r="C10172" s="6">
        <f t="shared" ref="C10172:D10172" ca="1" si="10177">IF(RAND()&lt;0.5, 0, 1)</f>
        <v>1</v>
      </c>
      <c r="D10172" s="6">
        <f t="shared" ca="1" si="10177"/>
        <v>1</v>
      </c>
      <c r="E10172" s="6">
        <f t="shared" ca="1" si="8"/>
        <v>11.236098229368835</v>
      </c>
      <c r="F10172" s="6">
        <f t="shared" ca="1" si="9"/>
        <v>11.230673399288657</v>
      </c>
      <c r="G10172" s="6">
        <f t="shared" ca="1" si="10"/>
        <v>-5.1787591794215224</v>
      </c>
      <c r="H10172" s="6">
        <f t="shared" ca="1" si="3"/>
        <v>17.288012449235968</v>
      </c>
      <c r="I10172" s="6">
        <f t="shared" ca="1" si="4"/>
        <v>0.99999996896072452</v>
      </c>
      <c r="J10172" s="6">
        <f t="shared" ca="1" si="5"/>
        <v>3.1039275483202289E-8</v>
      </c>
      <c r="K10172" s="7">
        <f t="shared" ca="1" si="6"/>
        <v>9.6343662252212276E-16</v>
      </c>
    </row>
    <row r="10173" spans="2:11" ht="16.5" customHeight="1" x14ac:dyDescent="0.2">
      <c r="B10173" s="5">
        <v>10170</v>
      </c>
      <c r="C10173" s="6">
        <f t="shared" ref="C10173:D10173" ca="1" si="10178">IF(RAND()&lt;0.5, 0, 1)</f>
        <v>1</v>
      </c>
      <c r="D10173" s="6">
        <f t="shared" ca="1" si="10178"/>
        <v>0</v>
      </c>
      <c r="E10173" s="6">
        <f t="shared" ca="1" si="8"/>
        <v>11.236098240232582</v>
      </c>
      <c r="F10173" s="6">
        <f t="shared" ca="1" si="9"/>
        <v>11.230673410152404</v>
      </c>
      <c r="G10173" s="6">
        <f t="shared" ca="1" si="10"/>
        <v>-5.1787591685577761</v>
      </c>
      <c r="H10173" s="6">
        <f t="shared" ca="1" si="3"/>
        <v>6.0573390716748063</v>
      </c>
      <c r="I10173" s="6">
        <f t="shared" ca="1" si="4"/>
        <v>0.99766484488000429</v>
      </c>
      <c r="J10173" s="6">
        <f t="shared" ca="1" si="5"/>
        <v>2.3351551199957132E-3</v>
      </c>
      <c r="K10173" s="7">
        <f t="shared" ca="1" si="6"/>
        <v>5.4529494344421939E-6</v>
      </c>
    </row>
    <row r="10174" spans="2:11" ht="16.5" customHeight="1" x14ac:dyDescent="0.2">
      <c r="B10174" s="5">
        <v>10171</v>
      </c>
      <c r="C10174" s="6">
        <f t="shared" ref="C10174:D10174" ca="1" si="10179">IF(RAND()&lt;0.5, 0, 1)</f>
        <v>0</v>
      </c>
      <c r="D10174" s="6">
        <f t="shared" ca="1" si="10179"/>
        <v>0</v>
      </c>
      <c r="E10174" s="6">
        <f t="shared" ca="1" si="8"/>
        <v>11.236915544524582</v>
      </c>
      <c r="F10174" s="6">
        <f t="shared" ca="1" si="9"/>
        <v>11.230673410152404</v>
      </c>
      <c r="G10174" s="6">
        <f t="shared" ca="1" si="10"/>
        <v>-5.1779418642657777</v>
      </c>
      <c r="H10174" s="6">
        <f t="shared" ca="1" si="3"/>
        <v>-5.1779418642657777</v>
      </c>
      <c r="I10174" s="6">
        <f t="shared" ca="1" si="4"/>
        <v>5.6079748002598314E-3</v>
      </c>
      <c r="J10174" s="6">
        <f t="shared" ca="1" si="5"/>
        <v>-5.6079748002598314E-3</v>
      </c>
      <c r="K10174" s="7">
        <f t="shared" ca="1" si="6"/>
        <v>3.1449381360349295E-5</v>
      </c>
    </row>
    <row r="10175" spans="2:11" ht="16.5" customHeight="1" x14ac:dyDescent="0.2">
      <c r="B10175" s="5">
        <v>10172</v>
      </c>
      <c r="C10175" s="6">
        <f t="shared" ref="C10175:D10175" ca="1" si="10180">IF(RAND()&lt;0.5, 0, 1)</f>
        <v>1</v>
      </c>
      <c r="D10175" s="6">
        <f t="shared" ca="1" si="10180"/>
        <v>0</v>
      </c>
      <c r="E10175" s="6">
        <f t="shared" ca="1" si="8"/>
        <v>11.236915544524582</v>
      </c>
      <c r="F10175" s="6">
        <f t="shared" ca="1" si="9"/>
        <v>11.230673410152404</v>
      </c>
      <c r="G10175" s="6">
        <f t="shared" ca="1" si="10"/>
        <v>-5.1799046554458688</v>
      </c>
      <c r="H10175" s="6">
        <f t="shared" ca="1" si="3"/>
        <v>6.0570108890787129</v>
      </c>
      <c r="I10175" s="6">
        <f t="shared" ca="1" si="4"/>
        <v>0.99766408018741137</v>
      </c>
      <c r="J10175" s="6">
        <f t="shared" ca="1" si="5"/>
        <v>2.3359198125886271E-3</v>
      </c>
      <c r="K10175" s="7">
        <f t="shared" ca="1" si="6"/>
        <v>5.4565213708440865E-6</v>
      </c>
    </row>
    <row r="10176" spans="2:11" ht="16.5" customHeight="1" x14ac:dyDescent="0.2">
      <c r="B10176" s="5">
        <v>10173</v>
      </c>
      <c r="C10176" s="6">
        <f t="shared" ref="C10176:D10176" ca="1" si="10181">IF(RAND()&lt;0.5, 0, 1)</f>
        <v>1</v>
      </c>
      <c r="D10176" s="6">
        <f t="shared" ca="1" si="10181"/>
        <v>0</v>
      </c>
      <c r="E10176" s="6">
        <f t="shared" ca="1" si="8"/>
        <v>11.237733116458987</v>
      </c>
      <c r="F10176" s="6">
        <f t="shared" ca="1" si="9"/>
        <v>11.230673410152404</v>
      </c>
      <c r="G10176" s="6">
        <f t="shared" ca="1" si="10"/>
        <v>-5.1790870835114626</v>
      </c>
      <c r="H10176" s="6">
        <f t="shared" ca="1" si="3"/>
        <v>6.0586460329475242</v>
      </c>
      <c r="I10176" s="6">
        <f t="shared" ca="1" si="4"/>
        <v>0.99766788773092752</v>
      </c>
      <c r="J10176" s="6">
        <f t="shared" ca="1" si="5"/>
        <v>2.3321122690724838E-3</v>
      </c>
      <c r="K10176" s="7">
        <f t="shared" ca="1" si="6"/>
        <v>5.4387476355584092E-6</v>
      </c>
    </row>
    <row r="10177" spans="2:11" ht="16.5" customHeight="1" x14ac:dyDescent="0.2">
      <c r="B10177" s="5">
        <v>10174</v>
      </c>
      <c r="C10177" s="6">
        <f t="shared" ref="C10177:D10177" ca="1" si="10182">IF(RAND()&lt;0.5, 0, 1)</f>
        <v>0</v>
      </c>
      <c r="D10177" s="6">
        <f t="shared" ca="1" si="10182"/>
        <v>1</v>
      </c>
      <c r="E10177" s="6">
        <f t="shared" ca="1" si="8"/>
        <v>11.238549355753163</v>
      </c>
      <c r="F10177" s="6">
        <f t="shared" ca="1" si="9"/>
        <v>11.230673410152404</v>
      </c>
      <c r="G10177" s="6">
        <f t="shared" ca="1" si="10"/>
        <v>-5.1782708442172876</v>
      </c>
      <c r="H10177" s="6">
        <f t="shared" ca="1" si="3"/>
        <v>6.0524025659351164</v>
      </c>
      <c r="I10177" s="6">
        <f t="shared" ca="1" si="4"/>
        <v>0.99765331599196827</v>
      </c>
      <c r="J10177" s="6">
        <f t="shared" ca="1" si="5"/>
        <v>2.3466840080317297E-3</v>
      </c>
      <c r="K10177" s="7">
        <f t="shared" ca="1" si="6"/>
        <v>5.5069258335518629E-6</v>
      </c>
    </row>
    <row r="10178" spans="2:11" ht="16.5" customHeight="1" x14ac:dyDescent="0.2">
      <c r="B10178" s="5">
        <v>10175</v>
      </c>
      <c r="C10178" s="6">
        <f t="shared" ref="C10178:D10178" ca="1" si="10183">IF(RAND()&lt;0.5, 0, 1)</f>
        <v>1</v>
      </c>
      <c r="D10178" s="6">
        <f t="shared" ca="1" si="10183"/>
        <v>0</v>
      </c>
      <c r="E10178" s="6">
        <f t="shared" ca="1" si="8"/>
        <v>11.238549355753163</v>
      </c>
      <c r="F10178" s="6">
        <f t="shared" ca="1" si="9"/>
        <v>11.231494749555216</v>
      </c>
      <c r="G10178" s="6">
        <f t="shared" ca="1" si="10"/>
        <v>-5.1774495048144766</v>
      </c>
      <c r="H10178" s="6">
        <f t="shared" ca="1" si="3"/>
        <v>6.0610998509386862</v>
      </c>
      <c r="I10178" s="6">
        <f t="shared" ca="1" si="4"/>
        <v>0.9976735899978818</v>
      </c>
      <c r="J10178" s="6">
        <f t="shared" ca="1" si="5"/>
        <v>2.3264100021181955E-3</v>
      </c>
      <c r="K10178" s="7">
        <f t="shared" ca="1" si="6"/>
        <v>5.4121834979555821E-6</v>
      </c>
    </row>
    <row r="10179" spans="2:11" ht="16.5" customHeight="1" x14ac:dyDescent="0.2">
      <c r="B10179" s="5">
        <v>10176</v>
      </c>
      <c r="C10179" s="6">
        <f t="shared" ref="C10179:D10179" ca="1" si="10184">IF(RAND()&lt;0.5, 0, 1)</f>
        <v>0</v>
      </c>
      <c r="D10179" s="6">
        <f t="shared" ca="1" si="10184"/>
        <v>0</v>
      </c>
      <c r="E10179" s="6">
        <f t="shared" ca="1" si="8"/>
        <v>11.239363599253904</v>
      </c>
      <c r="F10179" s="6">
        <f t="shared" ca="1" si="9"/>
        <v>11.231494749555216</v>
      </c>
      <c r="G10179" s="6">
        <f t="shared" ca="1" si="10"/>
        <v>-5.1766352613137352</v>
      </c>
      <c r="H10179" s="6">
        <f t="shared" ca="1" si="3"/>
        <v>-5.1766352613137352</v>
      </c>
      <c r="I10179" s="6">
        <f t="shared" ca="1" si="4"/>
        <v>5.6152658136026648E-3</v>
      </c>
      <c r="J10179" s="6">
        <f t="shared" ca="1" si="5"/>
        <v>-5.6152658136026648E-3</v>
      </c>
      <c r="K10179" s="7">
        <f t="shared" ca="1" si="6"/>
        <v>3.15312101574148E-5</v>
      </c>
    </row>
    <row r="10180" spans="2:11" ht="16.5" customHeight="1" x14ac:dyDescent="0.2">
      <c r="B10180" s="5">
        <v>10177</v>
      </c>
      <c r="C10180" s="6">
        <f t="shared" ref="C10180:D10180" ca="1" si="10185">IF(RAND()&lt;0.5, 0, 1)</f>
        <v>1</v>
      </c>
      <c r="D10180" s="6">
        <f t="shared" ca="1" si="10185"/>
        <v>0</v>
      </c>
      <c r="E10180" s="6">
        <f t="shared" ca="1" si="8"/>
        <v>11.239363599253904</v>
      </c>
      <c r="F10180" s="6">
        <f t="shared" ca="1" si="9"/>
        <v>11.231494749555216</v>
      </c>
      <c r="G10180" s="6">
        <f t="shared" ca="1" si="10"/>
        <v>-5.178600604348496</v>
      </c>
      <c r="H10180" s="6">
        <f t="shared" ca="1" si="3"/>
        <v>6.0607629949054083</v>
      </c>
      <c r="I10180" s="6">
        <f t="shared" ca="1" si="4"/>
        <v>0.99767280802467728</v>
      </c>
      <c r="J10180" s="6">
        <f t="shared" ca="1" si="5"/>
        <v>2.3271919753227177E-3</v>
      </c>
      <c r="K10180" s="7">
        <f t="shared" ca="1" si="6"/>
        <v>5.4158224900064526E-6</v>
      </c>
    </row>
    <row r="10181" spans="2:11" ht="16.5" customHeight="1" x14ac:dyDescent="0.2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1</v>
      </c>
      <c r="E10181" s="6">
        <f t="shared" ca="1" si="8"/>
        <v>11.240178116445268</v>
      </c>
      <c r="F10181" s="6">
        <f t="shared" ca="1" si="9"/>
        <v>11.231494749555216</v>
      </c>
      <c r="G10181" s="6">
        <f t="shared" ca="1" si="10"/>
        <v>-5.1777860871571333</v>
      </c>
      <c r="H10181" s="6">
        <f t="shared" ca="1" si="3"/>
        <v>6.0537086623980825</v>
      </c>
      <c r="I10181" s="6">
        <f t="shared" ca="1" si="4"/>
        <v>0.99765637180841071</v>
      </c>
      <c r="J10181" s="6">
        <f t="shared" ca="1" si="5"/>
        <v>2.3436281915892865E-3</v>
      </c>
      <c r="K10181" s="7">
        <f t="shared" ca="1" si="6"/>
        <v>5.4925931004120694E-6</v>
      </c>
    </row>
    <row r="10182" spans="2:11" ht="16.5" customHeight="1" x14ac:dyDescent="0.2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1</v>
      </c>
      <c r="E10182" s="6">
        <f t="shared" ca="1" si="8"/>
        <v>11.240178116445268</v>
      </c>
      <c r="F10182" s="6">
        <f t="shared" ca="1" si="9"/>
        <v>11.232315019422272</v>
      </c>
      <c r="G10182" s="6">
        <f t="shared" ca="1" si="10"/>
        <v>-5.1769658172900774</v>
      </c>
      <c r="H10182" s="6">
        <f t="shared" ca="1" si="3"/>
        <v>6.0553492021321942</v>
      </c>
      <c r="I10182" s="6">
        <f t="shared" ca="1" si="4"/>
        <v>0.99766020448281256</v>
      </c>
      <c r="J10182" s="6">
        <f t="shared" ca="1" si="5"/>
        <v>2.3397955171874374E-3</v>
      </c>
      <c r="K10182" s="7">
        <f t="shared" ca="1" si="6"/>
        <v>5.4746430622504276E-6</v>
      </c>
    </row>
    <row r="10183" spans="2:11" ht="16.5" customHeight="1" x14ac:dyDescent="0.2">
      <c r="B10183" s="5">
        <v>10180</v>
      </c>
      <c r="C10183" s="6">
        <f t="shared" ref="C10183:D10183" ca="1" si="10188">IF(RAND()&lt;0.5, 0, 1)</f>
        <v>0</v>
      </c>
      <c r="D10183" s="6">
        <f t="shared" ca="1" si="10188"/>
        <v>1</v>
      </c>
      <c r="E10183" s="6">
        <f t="shared" ca="1" si="8"/>
        <v>11.240178116445268</v>
      </c>
      <c r="F10183" s="6">
        <f t="shared" ca="1" si="9"/>
        <v>11.233133947853288</v>
      </c>
      <c r="G10183" s="6">
        <f t="shared" ca="1" si="10"/>
        <v>-5.176146888859062</v>
      </c>
      <c r="H10183" s="6">
        <f t="shared" ca="1" si="3"/>
        <v>6.0569870589942258</v>
      </c>
      <c r="I10183" s="6">
        <f t="shared" ca="1" si="4"/>
        <v>0.99766402465161552</v>
      </c>
      <c r="J10183" s="6">
        <f t="shared" ca="1" si="5"/>
        <v>2.3359753483844781E-3</v>
      </c>
      <c r="K10183" s="7">
        <f t="shared" ca="1" si="6"/>
        <v>5.4567808282599835E-6</v>
      </c>
    </row>
    <row r="10184" spans="2:11" ht="16.5" customHeight="1" x14ac:dyDescent="0.2">
      <c r="B10184" s="5">
        <v>10181</v>
      </c>
      <c r="C10184" s="6">
        <f t="shared" ref="C10184:D10184" ca="1" si="10189">IF(RAND()&lt;0.5, 0, 1)</f>
        <v>1</v>
      </c>
      <c r="D10184" s="6">
        <f t="shared" ca="1" si="10189"/>
        <v>0</v>
      </c>
      <c r="E10184" s="6">
        <f t="shared" ca="1" si="8"/>
        <v>11.240178116445268</v>
      </c>
      <c r="F10184" s="6">
        <f t="shared" ca="1" si="9"/>
        <v>11.233951539225222</v>
      </c>
      <c r="G10184" s="6">
        <f t="shared" ca="1" si="10"/>
        <v>-5.1753292974871279</v>
      </c>
      <c r="H10184" s="6">
        <f t="shared" ca="1" si="3"/>
        <v>6.06484881895814</v>
      </c>
      <c r="I10184" s="6">
        <f t="shared" ca="1" si="4"/>
        <v>0.99768227512991225</v>
      </c>
      <c r="J10184" s="6">
        <f t="shared" ca="1" si="5"/>
        <v>2.3177248700877451E-3</v>
      </c>
      <c r="K10184" s="7">
        <f t="shared" ca="1" si="6"/>
        <v>5.3718485734232546E-6</v>
      </c>
    </row>
    <row r="10185" spans="2:11" ht="16.5" customHeight="1" x14ac:dyDescent="0.2">
      <c r="B10185" s="5">
        <v>10182</v>
      </c>
      <c r="C10185" s="6">
        <f t="shared" ref="C10185:D10185" ca="1" si="10190">IF(RAND()&lt;0.5, 0, 1)</f>
        <v>0</v>
      </c>
      <c r="D10185" s="6">
        <f t="shared" ca="1" si="10190"/>
        <v>0</v>
      </c>
      <c r="E10185" s="6">
        <f t="shared" ca="1" si="8"/>
        <v>11.240989320149799</v>
      </c>
      <c r="F10185" s="6">
        <f t="shared" ca="1" si="9"/>
        <v>11.233951539225222</v>
      </c>
      <c r="G10185" s="6">
        <f t="shared" ca="1" si="10"/>
        <v>-5.1745180937825968</v>
      </c>
      <c r="H10185" s="6">
        <f t="shared" ca="1" si="3"/>
        <v>-5.1745180937825968</v>
      </c>
      <c r="I10185" s="6">
        <f t="shared" ca="1" si="4"/>
        <v>5.6270998974671952E-3</v>
      </c>
      <c r="J10185" s="6">
        <f t="shared" ca="1" si="5"/>
        <v>-5.6270998974671952E-3</v>
      </c>
      <c r="K10185" s="7">
        <f t="shared" ca="1" si="6"/>
        <v>3.1664253256075318E-5</v>
      </c>
    </row>
    <row r="10186" spans="2:11" ht="16.5" customHeight="1" x14ac:dyDescent="0.2">
      <c r="B10186" s="5">
        <v>10183</v>
      </c>
      <c r="C10186" s="6">
        <f t="shared" ref="C10186:D10186" ca="1" si="10191">IF(RAND()&lt;0.5, 0, 1)</f>
        <v>1</v>
      </c>
      <c r="D10186" s="6">
        <f t="shared" ca="1" si="10191"/>
        <v>1</v>
      </c>
      <c r="E10186" s="6">
        <f t="shared" ca="1" si="8"/>
        <v>11.240989320149799</v>
      </c>
      <c r="F10186" s="6">
        <f t="shared" ca="1" si="9"/>
        <v>11.233951539225222</v>
      </c>
      <c r="G10186" s="6">
        <f t="shared" ca="1" si="10"/>
        <v>-5.1764875787467099</v>
      </c>
      <c r="H10186" s="6">
        <f t="shared" ca="1" si="3"/>
        <v>17.298453280628312</v>
      </c>
      <c r="I10186" s="6">
        <f t="shared" ca="1" si="4"/>
        <v>0.9999999692831143</v>
      </c>
      <c r="J10186" s="6">
        <f t="shared" ca="1" si="5"/>
        <v>3.0716885701664864E-8</v>
      </c>
      <c r="K10186" s="7">
        <f t="shared" ca="1" si="6"/>
        <v>9.4352706720914334E-16</v>
      </c>
    </row>
    <row r="10187" spans="2:11" ht="16.5" customHeight="1" x14ac:dyDescent="0.2">
      <c r="B10187" s="5">
        <v>10184</v>
      </c>
      <c r="C10187" s="6">
        <f t="shared" ref="C10187:D10187" ca="1" si="10192">IF(RAND()&lt;0.5, 0, 1)</f>
        <v>1</v>
      </c>
      <c r="D10187" s="6">
        <f t="shared" ca="1" si="10192"/>
        <v>1</v>
      </c>
      <c r="E10187" s="6">
        <f t="shared" ca="1" si="8"/>
        <v>11.240989330900709</v>
      </c>
      <c r="F10187" s="6">
        <f t="shared" ca="1" si="9"/>
        <v>11.233951549976132</v>
      </c>
      <c r="G10187" s="6">
        <f t="shared" ca="1" si="10"/>
        <v>-5.1764875679957996</v>
      </c>
      <c r="H10187" s="6">
        <f t="shared" ca="1" si="3"/>
        <v>17.29845331288104</v>
      </c>
      <c r="I10187" s="6">
        <f t="shared" ca="1" si="4"/>
        <v>0.99999996928311519</v>
      </c>
      <c r="J10187" s="6">
        <f t="shared" ca="1" si="5"/>
        <v>3.0716884813486445E-8</v>
      </c>
      <c r="K10187" s="7">
        <f t="shared" ca="1" si="6"/>
        <v>9.4352701264499413E-16</v>
      </c>
    </row>
    <row r="10188" spans="2:11" ht="16.5" customHeight="1" x14ac:dyDescent="0.2">
      <c r="B10188" s="5">
        <v>10185</v>
      </c>
      <c r="C10188" s="6">
        <f t="shared" ref="C10188:D10188" ca="1" si="10193">IF(RAND()&lt;0.5, 0, 1)</f>
        <v>1</v>
      </c>
      <c r="D10188" s="6">
        <f t="shared" ca="1" si="10193"/>
        <v>1</v>
      </c>
      <c r="E10188" s="6">
        <f t="shared" ca="1" si="8"/>
        <v>11.240989341651618</v>
      </c>
      <c r="F10188" s="6">
        <f t="shared" ca="1" si="9"/>
        <v>11.233951560727041</v>
      </c>
      <c r="G10188" s="6">
        <f t="shared" ca="1" si="10"/>
        <v>-5.1764875572448901</v>
      </c>
      <c r="H10188" s="6">
        <f t="shared" ca="1" si="3"/>
        <v>17.298453345133769</v>
      </c>
      <c r="I10188" s="6">
        <f t="shared" ca="1" si="4"/>
        <v>0.9999999692831163</v>
      </c>
      <c r="J10188" s="6">
        <f t="shared" ca="1" si="5"/>
        <v>3.071688370326342E-8</v>
      </c>
      <c r="K10188" s="7">
        <f t="shared" ca="1" si="6"/>
        <v>9.4352694443980988E-16</v>
      </c>
    </row>
    <row r="10189" spans="2:11" ht="16.5" customHeight="1" x14ac:dyDescent="0.2">
      <c r="B10189" s="5">
        <v>10186</v>
      </c>
      <c r="C10189" s="6">
        <f t="shared" ref="C10189:D10189" ca="1" si="10194">IF(RAND()&lt;0.5, 0, 1)</f>
        <v>1</v>
      </c>
      <c r="D10189" s="6">
        <f t="shared" ca="1" si="10194"/>
        <v>1</v>
      </c>
      <c r="E10189" s="6">
        <f t="shared" ca="1" si="8"/>
        <v>11.240989352402528</v>
      </c>
      <c r="F10189" s="6">
        <f t="shared" ca="1" si="9"/>
        <v>11.233951571477951</v>
      </c>
      <c r="G10189" s="6">
        <f t="shared" ca="1" si="10"/>
        <v>-5.1764875464939806</v>
      </c>
      <c r="H10189" s="6">
        <f t="shared" ca="1" si="3"/>
        <v>17.298453377386497</v>
      </c>
      <c r="I10189" s="6">
        <f t="shared" ca="1" si="4"/>
        <v>0.99999996928311718</v>
      </c>
      <c r="J10189" s="6">
        <f t="shared" ca="1" si="5"/>
        <v>3.0716882815085E-8</v>
      </c>
      <c r="K10189" s="7">
        <f t="shared" ca="1" si="6"/>
        <v>9.4352688987566422E-16</v>
      </c>
    </row>
    <row r="10190" spans="2:11" ht="16.5" customHeight="1" x14ac:dyDescent="0.2">
      <c r="B10190" s="5">
        <v>10187</v>
      </c>
      <c r="C10190" s="6">
        <f t="shared" ref="C10190:D10190" ca="1" si="10195">IF(RAND()&lt;0.5, 0, 1)</f>
        <v>1</v>
      </c>
      <c r="D10190" s="6">
        <f t="shared" ca="1" si="10195"/>
        <v>1</v>
      </c>
      <c r="E10190" s="6">
        <f t="shared" ca="1" si="8"/>
        <v>11.240989363153437</v>
      </c>
      <c r="F10190" s="6">
        <f t="shared" ca="1" si="9"/>
        <v>11.23395158222886</v>
      </c>
      <c r="G10190" s="6">
        <f t="shared" ca="1" si="10"/>
        <v>-5.176487535743072</v>
      </c>
      <c r="H10190" s="6">
        <f t="shared" ca="1" si="3"/>
        <v>17.298453409639226</v>
      </c>
      <c r="I10190" s="6">
        <f t="shared" ca="1" si="4"/>
        <v>0.9999999692831183</v>
      </c>
      <c r="J10190" s="6">
        <f t="shared" ca="1" si="5"/>
        <v>3.0716881704861976E-8</v>
      </c>
      <c r="K10190" s="7">
        <f t="shared" ca="1" si="6"/>
        <v>9.4352682167048431E-16</v>
      </c>
    </row>
    <row r="10191" spans="2:11" ht="16.5" customHeight="1" x14ac:dyDescent="0.2">
      <c r="B10191" s="5">
        <v>10188</v>
      </c>
      <c r="C10191" s="6">
        <f t="shared" ref="C10191:D10191" ca="1" si="10196">IF(RAND()&lt;0.5, 0, 1)</f>
        <v>1</v>
      </c>
      <c r="D10191" s="6">
        <f t="shared" ca="1" si="10196"/>
        <v>1</v>
      </c>
      <c r="E10191" s="6">
        <f t="shared" ca="1" si="8"/>
        <v>11.240989373904345</v>
      </c>
      <c r="F10191" s="6">
        <f t="shared" ca="1" si="9"/>
        <v>11.233951592979768</v>
      </c>
      <c r="G10191" s="6">
        <f t="shared" ca="1" si="10"/>
        <v>-5.1764875249921634</v>
      </c>
      <c r="H10191" s="6">
        <f t="shared" ca="1" si="3"/>
        <v>17.298453441891951</v>
      </c>
      <c r="I10191" s="6">
        <f t="shared" ca="1" si="4"/>
        <v>0.99999996928311918</v>
      </c>
      <c r="J10191" s="6">
        <f t="shared" ca="1" si="5"/>
        <v>3.0716880816683556E-8</v>
      </c>
      <c r="K10191" s="7">
        <f t="shared" ca="1" si="6"/>
        <v>9.435267671063422E-16</v>
      </c>
    </row>
    <row r="10192" spans="2:11" ht="16.5" customHeight="1" x14ac:dyDescent="0.2">
      <c r="B10192" s="5">
        <v>10189</v>
      </c>
      <c r="C10192" s="6">
        <f t="shared" ref="C10192:D10192" ca="1" si="10197">IF(RAND()&lt;0.5, 0, 1)</f>
        <v>1</v>
      </c>
      <c r="D10192" s="6">
        <f t="shared" ca="1" si="10197"/>
        <v>1</v>
      </c>
      <c r="E10192" s="6">
        <f t="shared" ca="1" si="8"/>
        <v>11.240989384655252</v>
      </c>
      <c r="F10192" s="6">
        <f t="shared" ca="1" si="9"/>
        <v>11.233951603730675</v>
      </c>
      <c r="G10192" s="6">
        <f t="shared" ca="1" si="10"/>
        <v>-5.1764875142412548</v>
      </c>
      <c r="H10192" s="6">
        <f t="shared" ca="1" si="3"/>
        <v>17.298453474144672</v>
      </c>
      <c r="I10192" s="6">
        <f t="shared" ca="1" si="4"/>
        <v>0.99999996928312029</v>
      </c>
      <c r="J10192" s="6">
        <f t="shared" ca="1" si="5"/>
        <v>3.0716879706460531E-8</v>
      </c>
      <c r="K10192" s="7">
        <f t="shared" ca="1" si="6"/>
        <v>9.4352669890116682E-16</v>
      </c>
    </row>
    <row r="10193" spans="2:11" ht="16.5" customHeight="1" x14ac:dyDescent="0.2">
      <c r="B10193" s="5">
        <v>10190</v>
      </c>
      <c r="C10193" s="6">
        <f t="shared" ref="C10193:D10193" ca="1" si="10198">IF(RAND()&lt;0.5, 0, 1)</f>
        <v>1</v>
      </c>
      <c r="D10193" s="6">
        <f t="shared" ca="1" si="10198"/>
        <v>1</v>
      </c>
      <c r="E10193" s="6">
        <f t="shared" ca="1" si="8"/>
        <v>11.24098939540616</v>
      </c>
      <c r="F10193" s="6">
        <f t="shared" ca="1" si="9"/>
        <v>11.233951614481583</v>
      </c>
      <c r="G10193" s="6">
        <f t="shared" ca="1" si="10"/>
        <v>-5.176487503490347</v>
      </c>
      <c r="H10193" s="6">
        <f t="shared" ca="1" si="3"/>
        <v>17.298453506397397</v>
      </c>
      <c r="I10193" s="6">
        <f t="shared" ca="1" si="4"/>
        <v>0.99999996928312118</v>
      </c>
      <c r="J10193" s="6">
        <f t="shared" ca="1" si="5"/>
        <v>3.0716878818282112E-8</v>
      </c>
      <c r="K10193" s="7">
        <f t="shared" ca="1" si="6"/>
        <v>9.4352664433702826E-16</v>
      </c>
    </row>
    <row r="10194" spans="2:11" ht="16.5" customHeight="1" x14ac:dyDescent="0.2">
      <c r="B10194" s="5">
        <v>10191</v>
      </c>
      <c r="C10194" s="6">
        <f t="shared" ref="C10194:D10194" ca="1" si="10199">IF(RAND()&lt;0.5, 0, 1)</f>
        <v>0</v>
      </c>
      <c r="D10194" s="6">
        <f t="shared" ca="1" si="10199"/>
        <v>0</v>
      </c>
      <c r="E10194" s="6">
        <f t="shared" ca="1" si="8"/>
        <v>11.240989406157068</v>
      </c>
      <c r="F10194" s="6">
        <f t="shared" ca="1" si="9"/>
        <v>11.233951625232491</v>
      </c>
      <c r="G10194" s="6">
        <f t="shared" ca="1" si="10"/>
        <v>-5.1764874927394393</v>
      </c>
      <c r="H10194" s="6">
        <f t="shared" ca="1" si="3"/>
        <v>-5.1764874927394393</v>
      </c>
      <c r="I10194" s="6">
        <f t="shared" ca="1" si="4"/>
        <v>5.6160909743844913E-3</v>
      </c>
      <c r="J10194" s="6">
        <f t="shared" ca="1" si="5"/>
        <v>-5.6160909743844913E-3</v>
      </c>
      <c r="K10194" s="7">
        <f t="shared" ca="1" si="6"/>
        <v>3.1540477832562946E-5</v>
      </c>
    </row>
    <row r="10195" spans="2:11" ht="16.5" customHeight="1" x14ac:dyDescent="0.2">
      <c r="B10195" s="5">
        <v>10192</v>
      </c>
      <c r="C10195" s="6">
        <f t="shared" ref="C10195:D10195" ca="1" si="10200">IF(RAND()&lt;0.5, 0, 1)</f>
        <v>1</v>
      </c>
      <c r="D10195" s="6">
        <f t="shared" ca="1" si="10200"/>
        <v>1</v>
      </c>
      <c r="E10195" s="6">
        <f t="shared" ca="1" si="8"/>
        <v>11.240989406157068</v>
      </c>
      <c r="F10195" s="6">
        <f t="shared" ca="1" si="9"/>
        <v>11.233951625232491</v>
      </c>
      <c r="G10195" s="6">
        <f t="shared" ca="1" si="10"/>
        <v>-5.1784531245804741</v>
      </c>
      <c r="H10195" s="6">
        <f t="shared" ca="1" si="3"/>
        <v>17.296487906809084</v>
      </c>
      <c r="I10195" s="6">
        <f t="shared" ca="1" si="4"/>
        <v>0.99999996922268475</v>
      </c>
      <c r="J10195" s="6">
        <f t="shared" ca="1" si="5"/>
        <v>3.0777315251917514E-8</v>
      </c>
      <c r="K10195" s="7">
        <f t="shared" ca="1" si="6"/>
        <v>9.4724313411591452E-16</v>
      </c>
    </row>
    <row r="10196" spans="2:11" ht="16.5" customHeight="1" x14ac:dyDescent="0.2">
      <c r="B10196" s="5">
        <v>10193</v>
      </c>
      <c r="C10196" s="6">
        <f t="shared" ref="C10196:D10196" ca="1" si="10201">IF(RAND()&lt;0.5, 0, 1)</f>
        <v>1</v>
      </c>
      <c r="D10196" s="6">
        <f t="shared" ca="1" si="10201"/>
        <v>1</v>
      </c>
      <c r="E10196" s="6">
        <f t="shared" ca="1" si="8"/>
        <v>11.240989416929128</v>
      </c>
      <c r="F10196" s="6">
        <f t="shared" ca="1" si="9"/>
        <v>11.233951636004551</v>
      </c>
      <c r="G10196" s="6">
        <f t="shared" ca="1" si="10"/>
        <v>-5.1784531138084136</v>
      </c>
      <c r="H10196" s="6">
        <f t="shared" ca="1" si="3"/>
        <v>17.296487939125267</v>
      </c>
      <c r="I10196" s="6">
        <f t="shared" ca="1" si="4"/>
        <v>0.99999996922268586</v>
      </c>
      <c r="J10196" s="6">
        <f t="shared" ca="1" si="5"/>
        <v>3.077731414169449E-8</v>
      </c>
      <c r="K10196" s="7">
        <f t="shared" ca="1" si="6"/>
        <v>9.472430657765476E-16</v>
      </c>
    </row>
    <row r="10197" spans="2:11" ht="16.5" customHeight="1" x14ac:dyDescent="0.2">
      <c r="B10197" s="5">
        <v>10194</v>
      </c>
      <c r="C10197" s="6">
        <f t="shared" ref="C10197:D10197" ca="1" si="10202">IF(RAND()&lt;0.5, 0, 1)</f>
        <v>1</v>
      </c>
      <c r="D10197" s="6">
        <f t="shared" ca="1" si="10202"/>
        <v>0</v>
      </c>
      <c r="E10197" s="6">
        <f t="shared" ca="1" si="8"/>
        <v>11.240989427701189</v>
      </c>
      <c r="F10197" s="6">
        <f t="shared" ca="1" si="9"/>
        <v>11.233951646776612</v>
      </c>
      <c r="G10197" s="6">
        <f t="shared" ca="1" si="10"/>
        <v>-5.1784531030363539</v>
      </c>
      <c r="H10197" s="6">
        <f t="shared" ca="1" si="3"/>
        <v>6.0625363246648352</v>
      </c>
      <c r="I10197" s="6">
        <f t="shared" ca="1" si="4"/>
        <v>0.99767692166789945</v>
      </c>
      <c r="J10197" s="6">
        <f t="shared" ca="1" si="5"/>
        <v>2.3230783321005477E-3</v>
      </c>
      <c r="K10197" s="7">
        <f t="shared" ca="1" si="6"/>
        <v>5.3966929370750628E-6</v>
      </c>
    </row>
    <row r="10198" spans="2:11" ht="16.5" customHeight="1" x14ac:dyDescent="0.2">
      <c r="B10198" s="5">
        <v>10195</v>
      </c>
      <c r="C10198" s="6">
        <f t="shared" ref="C10198:D10198" ca="1" si="10203">IF(RAND()&lt;0.5, 0, 1)</f>
        <v>0</v>
      </c>
      <c r="D10198" s="6">
        <f t="shared" ca="1" si="10203"/>
        <v>0</v>
      </c>
      <c r="E10198" s="6">
        <f t="shared" ca="1" si="8"/>
        <v>11.241802505117425</v>
      </c>
      <c r="F10198" s="6">
        <f t="shared" ca="1" si="9"/>
        <v>11.233951646776612</v>
      </c>
      <c r="G10198" s="6">
        <f t="shared" ca="1" si="10"/>
        <v>-5.1776400256201187</v>
      </c>
      <c r="H10198" s="6">
        <f t="shared" ca="1" si="3"/>
        <v>-5.1776400256201187</v>
      </c>
      <c r="I10198" s="6">
        <f t="shared" ca="1" si="4"/>
        <v>5.6096582623443294E-3</v>
      </c>
      <c r="J10198" s="6">
        <f t="shared" ca="1" si="5"/>
        <v>-5.6096582623443294E-3</v>
      </c>
      <c r="K10198" s="7">
        <f t="shared" ca="1" si="6"/>
        <v>3.1468265820288E-5</v>
      </c>
    </row>
    <row r="10199" spans="2:11" ht="16.5" customHeight="1" x14ac:dyDescent="0.2">
      <c r="B10199" s="5">
        <v>10196</v>
      </c>
      <c r="C10199" s="6">
        <f t="shared" ref="C10199:D10199" ca="1" si="10204">IF(RAND()&lt;0.5, 0, 1)</f>
        <v>1</v>
      </c>
      <c r="D10199" s="6">
        <f t="shared" ca="1" si="10204"/>
        <v>1</v>
      </c>
      <c r="E10199" s="6">
        <f t="shared" ca="1" si="8"/>
        <v>11.241802505117425</v>
      </c>
      <c r="F10199" s="6">
        <f t="shared" ca="1" si="9"/>
        <v>11.233951646776612</v>
      </c>
      <c r="G10199" s="6">
        <f t="shared" ca="1" si="10"/>
        <v>-5.1796034060119389</v>
      </c>
      <c r="H10199" s="6">
        <f t="shared" ca="1" si="3"/>
        <v>17.296150745882098</v>
      </c>
      <c r="I10199" s="6">
        <f t="shared" ca="1" si="4"/>
        <v>0.99999996921230616</v>
      </c>
      <c r="J10199" s="6">
        <f t="shared" ca="1" si="5"/>
        <v>3.0787693838796315E-8</v>
      </c>
      <c r="K10199" s="7">
        <f t="shared" ca="1" si="6"/>
        <v>9.4788209191145666E-16</v>
      </c>
    </row>
    <row r="10200" spans="2:11" ht="16.5" customHeight="1" x14ac:dyDescent="0.2">
      <c r="B10200" s="5">
        <v>10197</v>
      </c>
      <c r="C10200" s="6">
        <f t="shared" ref="C10200:D10200" ca="1" si="10205">IF(RAND()&lt;0.5, 0, 1)</f>
        <v>1</v>
      </c>
      <c r="D10200" s="6">
        <f t="shared" ca="1" si="10205"/>
        <v>0</v>
      </c>
      <c r="E10200" s="6">
        <f t="shared" ca="1" si="8"/>
        <v>11.241802515893118</v>
      </c>
      <c r="F10200" s="6">
        <f t="shared" ca="1" si="9"/>
        <v>11.233951657552305</v>
      </c>
      <c r="G10200" s="6">
        <f t="shared" ca="1" si="10"/>
        <v>-5.1796033952362457</v>
      </c>
      <c r="H10200" s="6">
        <f t="shared" ca="1" si="3"/>
        <v>6.0621991206568726</v>
      </c>
      <c r="I10200" s="6">
        <f t="shared" ca="1" si="4"/>
        <v>0.99767614000519134</v>
      </c>
      <c r="J10200" s="6">
        <f t="shared" ca="1" si="5"/>
        <v>2.3238599948086636E-3</v>
      </c>
      <c r="K10200" s="7">
        <f t="shared" ca="1" si="6"/>
        <v>5.4003252754721219E-6</v>
      </c>
    </row>
    <row r="10201" spans="2:11" ht="16.5" customHeight="1" x14ac:dyDescent="0.2">
      <c r="B10201" s="5">
        <v>10198</v>
      </c>
      <c r="C10201" s="6">
        <f t="shared" ref="C10201:D10201" ca="1" si="10206">IF(RAND()&lt;0.5, 0, 1)</f>
        <v>0</v>
      </c>
      <c r="D10201" s="6">
        <f t="shared" ca="1" si="10206"/>
        <v>1</v>
      </c>
      <c r="E10201" s="6">
        <f t="shared" ca="1" si="8"/>
        <v>11.242615866891301</v>
      </c>
      <c r="F10201" s="6">
        <f t="shared" ca="1" si="9"/>
        <v>11.233951657552305</v>
      </c>
      <c r="G10201" s="6">
        <f t="shared" ca="1" si="10"/>
        <v>-5.1787900442380623</v>
      </c>
      <c r="H10201" s="6">
        <f t="shared" ca="1" si="3"/>
        <v>6.055161613314243</v>
      </c>
      <c r="I10201" s="6">
        <f t="shared" ca="1" si="4"/>
        <v>0.997659766549437</v>
      </c>
      <c r="J10201" s="6">
        <f t="shared" ca="1" si="5"/>
        <v>2.3402334505630007E-3</v>
      </c>
      <c r="K10201" s="7">
        <f t="shared" ca="1" si="6"/>
        <v>5.4766926031340082E-6</v>
      </c>
    </row>
    <row r="10202" spans="2:11" ht="16.5" customHeight="1" x14ac:dyDescent="0.2">
      <c r="B10202" s="5">
        <v>10199</v>
      </c>
      <c r="C10202" s="6">
        <f t="shared" ref="C10202:D10202" ca="1" si="10207">IF(RAND()&lt;0.5, 0, 1)</f>
        <v>0</v>
      </c>
      <c r="D10202" s="6">
        <f t="shared" ca="1" si="10207"/>
        <v>0</v>
      </c>
      <c r="E10202" s="6">
        <f t="shared" ca="1" si="8"/>
        <v>11.242615866891301</v>
      </c>
      <c r="F10202" s="6">
        <f t="shared" ca="1" si="9"/>
        <v>11.234770739260002</v>
      </c>
      <c r="G10202" s="6">
        <f t="shared" ca="1" si="10"/>
        <v>-5.1779709625303649</v>
      </c>
      <c r="H10202" s="6">
        <f t="shared" ca="1" si="3"/>
        <v>-5.1779709625303649</v>
      </c>
      <c r="I10202" s="6">
        <f t="shared" ca="1" si="4"/>
        <v>5.6078125353820609E-3</v>
      </c>
      <c r="J10202" s="6">
        <f t="shared" ca="1" si="5"/>
        <v>-5.6078125353820609E-3</v>
      </c>
      <c r="K10202" s="7">
        <f t="shared" ca="1" si="6"/>
        <v>3.1447561431988179E-5</v>
      </c>
    </row>
    <row r="10203" spans="2:11" ht="16.5" customHeight="1" x14ac:dyDescent="0.2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1</v>
      </c>
      <c r="E10203" s="6">
        <f t="shared" ca="1" si="8"/>
        <v>11.242615866891301</v>
      </c>
      <c r="F10203" s="6">
        <f t="shared" ca="1" si="9"/>
        <v>11.234770739260002</v>
      </c>
      <c r="G10203" s="6">
        <f t="shared" ca="1" si="10"/>
        <v>-5.1799336969177485</v>
      </c>
      <c r="H10203" s="6">
        <f t="shared" ca="1" si="3"/>
        <v>6.0548370423422533</v>
      </c>
      <c r="I10203" s="6">
        <f t="shared" ca="1" si="4"/>
        <v>0.99765900863275014</v>
      </c>
      <c r="J10203" s="6">
        <f t="shared" ca="1" si="5"/>
        <v>2.3409913672498561E-3</v>
      </c>
      <c r="K10203" s="7">
        <f t="shared" ca="1" si="6"/>
        <v>5.4802405815383506E-6</v>
      </c>
    </row>
    <row r="10204" spans="2:11" ht="16.5" customHeight="1" x14ac:dyDescent="0.2">
      <c r="B10204" s="5">
        <v>10201</v>
      </c>
      <c r="C10204" s="6">
        <f t="shared" ref="C10204:D10204" ca="1" si="10209">IF(RAND()&lt;0.5, 0, 1)</f>
        <v>0</v>
      </c>
      <c r="D10204" s="6">
        <f t="shared" ca="1" si="10209"/>
        <v>1</v>
      </c>
      <c r="E10204" s="6">
        <f t="shared" ca="1" si="8"/>
        <v>11.242615866891301</v>
      </c>
      <c r="F10204" s="6">
        <f t="shared" ca="1" si="9"/>
        <v>11.23559008623854</v>
      </c>
      <c r="G10204" s="6">
        <f t="shared" ca="1" si="10"/>
        <v>-5.1791143499392112</v>
      </c>
      <c r="H10204" s="6">
        <f t="shared" ca="1" si="3"/>
        <v>6.0564757362993289</v>
      </c>
      <c r="I10204" s="6">
        <f t="shared" ca="1" si="4"/>
        <v>0.99766283270129519</v>
      </c>
      <c r="J10204" s="6">
        <f t="shared" ca="1" si="5"/>
        <v>2.337167298704812E-3</v>
      </c>
      <c r="K10204" s="7">
        <f t="shared" ca="1" si="6"/>
        <v>5.4623509821351482E-6</v>
      </c>
    </row>
    <row r="10205" spans="2:11" ht="16.5" customHeight="1" x14ac:dyDescent="0.2">
      <c r="B10205" s="5">
        <v>10202</v>
      </c>
      <c r="C10205" s="6">
        <f t="shared" ref="C10205:D10205" ca="1" si="10210">IF(RAND()&lt;0.5, 0, 1)</f>
        <v>0</v>
      </c>
      <c r="D10205" s="6">
        <f t="shared" ca="1" si="10210"/>
        <v>1</v>
      </c>
      <c r="E10205" s="6">
        <f t="shared" ca="1" si="8"/>
        <v>11.242615866891301</v>
      </c>
      <c r="F10205" s="6">
        <f t="shared" ca="1" si="9"/>
        <v>11.236408094793086</v>
      </c>
      <c r="G10205" s="6">
        <f t="shared" ca="1" si="10"/>
        <v>-5.1782963413846641</v>
      </c>
      <c r="H10205" s="6">
        <f t="shared" ca="1" si="3"/>
        <v>6.0581117534084221</v>
      </c>
      <c r="I10205" s="6">
        <f t="shared" ca="1" si="4"/>
        <v>0.99766664430628138</v>
      </c>
      <c r="J10205" s="6">
        <f t="shared" ca="1" si="5"/>
        <v>2.3333556937186195E-3</v>
      </c>
      <c r="K10205" s="7">
        <f t="shared" ca="1" si="6"/>
        <v>5.4445487934091004E-6</v>
      </c>
    </row>
    <row r="10206" spans="2:11" ht="16.5" customHeight="1" x14ac:dyDescent="0.2">
      <c r="B10206" s="5">
        <v>10203</v>
      </c>
      <c r="C10206" s="6">
        <f t="shared" ref="C10206:D10206" ca="1" si="10211">IF(RAND()&lt;0.5, 0, 1)</f>
        <v>1</v>
      </c>
      <c r="D10206" s="6">
        <f t="shared" ca="1" si="10211"/>
        <v>1</v>
      </c>
      <c r="E10206" s="6">
        <f t="shared" ca="1" si="8"/>
        <v>11.242615866891301</v>
      </c>
      <c r="F10206" s="6">
        <f t="shared" ca="1" si="9"/>
        <v>11.237224769285888</v>
      </c>
      <c r="G10206" s="6">
        <f t="shared" ca="1" si="10"/>
        <v>-5.1774796668918626</v>
      </c>
      <c r="H10206" s="6">
        <f t="shared" ca="1" si="3"/>
        <v>17.302360969285324</v>
      </c>
      <c r="I10206" s="6">
        <f t="shared" ca="1" si="4"/>
        <v>0.99999996940291203</v>
      </c>
      <c r="J10206" s="6">
        <f t="shared" ca="1" si="5"/>
        <v>3.0597087974371107E-8</v>
      </c>
      <c r="K10206" s="7">
        <f t="shared" ca="1" si="6"/>
        <v>9.3618179251140499E-16</v>
      </c>
    </row>
    <row r="10207" spans="2:11" ht="16.5" customHeight="1" x14ac:dyDescent="0.2">
      <c r="B10207" s="5">
        <v>10204</v>
      </c>
      <c r="C10207" s="6">
        <f t="shared" ref="C10207:D10207" ca="1" si="10212">IF(RAND()&lt;0.5, 0, 1)</f>
        <v>0</v>
      </c>
      <c r="D10207" s="6">
        <f t="shared" ca="1" si="10212"/>
        <v>1</v>
      </c>
      <c r="E10207" s="6">
        <f t="shared" ca="1" si="8"/>
        <v>11.242615877600281</v>
      </c>
      <c r="F10207" s="6">
        <f t="shared" ca="1" si="9"/>
        <v>11.237224779994868</v>
      </c>
      <c r="G10207" s="6">
        <f t="shared" ca="1" si="10"/>
        <v>-5.1774796561828822</v>
      </c>
      <c r="H10207" s="6">
        <f t="shared" ca="1" si="3"/>
        <v>6.0597451238119859</v>
      </c>
      <c r="I10207" s="6">
        <f t="shared" ca="1" si="4"/>
        <v>0.99767044355829004</v>
      </c>
      <c r="J10207" s="6">
        <f t="shared" ca="1" si="5"/>
        <v>2.3295564417099568E-3</v>
      </c>
      <c r="K10207" s="7">
        <f t="shared" ca="1" si="6"/>
        <v>5.4268332151123557E-6</v>
      </c>
    </row>
    <row r="10208" spans="2:11" ht="16.5" customHeight="1" x14ac:dyDescent="0.2">
      <c r="B10208" s="5">
        <v>10205</v>
      </c>
      <c r="C10208" s="6">
        <f t="shared" ref="C10208:D10208" ca="1" si="10213">IF(RAND()&lt;0.5, 0, 1)</f>
        <v>0</v>
      </c>
      <c r="D10208" s="6">
        <f t="shared" ca="1" si="10213"/>
        <v>0</v>
      </c>
      <c r="E10208" s="6">
        <f t="shared" ca="1" si="8"/>
        <v>11.242615877600281</v>
      </c>
      <c r="F10208" s="6">
        <f t="shared" ca="1" si="9"/>
        <v>11.238040124749467</v>
      </c>
      <c r="G10208" s="6">
        <f t="shared" ca="1" si="10"/>
        <v>-5.1766643114282838</v>
      </c>
      <c r="H10208" s="6">
        <f t="shared" ca="1" si="3"/>
        <v>-5.1766643114282838</v>
      </c>
      <c r="I10208" s="6">
        <f t="shared" ca="1" si="4"/>
        <v>5.6151036078024253E-3</v>
      </c>
      <c r="J10208" s="6">
        <f t="shared" ca="1" si="5"/>
        <v>-5.6151036078024253E-3</v>
      </c>
      <c r="K10208" s="7">
        <f t="shared" ca="1" si="6"/>
        <v>3.1529388526355812E-5</v>
      </c>
    </row>
    <row r="10209" spans="2:11" ht="16.5" customHeight="1" x14ac:dyDescent="0.2">
      <c r="B10209" s="5">
        <v>10206</v>
      </c>
      <c r="C10209" s="6">
        <f t="shared" ref="C10209:D10209" ca="1" si="10214">IF(RAND()&lt;0.5, 0, 1)</f>
        <v>0</v>
      </c>
      <c r="D10209" s="6">
        <f t="shared" ca="1" si="10214"/>
        <v>1</v>
      </c>
      <c r="E10209" s="6">
        <f t="shared" ca="1" si="8"/>
        <v>11.242615877600281</v>
      </c>
      <c r="F10209" s="6">
        <f t="shared" ca="1" si="9"/>
        <v>11.238040124749467</v>
      </c>
      <c r="G10209" s="6">
        <f t="shared" ca="1" si="10"/>
        <v>-5.1786295976910148</v>
      </c>
      <c r="H10209" s="6">
        <f t="shared" ca="1" si="3"/>
        <v>6.0594105270584526</v>
      </c>
      <c r="I10209" s="6">
        <f t="shared" ca="1" si="4"/>
        <v>0.99766966578256122</v>
      </c>
      <c r="J10209" s="6">
        <f t="shared" ca="1" si="5"/>
        <v>2.3303342174387787E-3</v>
      </c>
      <c r="K10209" s="7">
        <f t="shared" ca="1" si="6"/>
        <v>5.4304575649660052E-6</v>
      </c>
    </row>
    <row r="10210" spans="2:11" ht="16.5" customHeight="1" x14ac:dyDescent="0.2">
      <c r="B10210" s="5">
        <v>10207</v>
      </c>
      <c r="C10210" s="6">
        <f t="shared" ref="C10210:D10210" ca="1" si="10215">IF(RAND()&lt;0.5, 0, 1)</f>
        <v>1</v>
      </c>
      <c r="D10210" s="6">
        <f t="shared" ca="1" si="10215"/>
        <v>1</v>
      </c>
      <c r="E10210" s="6">
        <f t="shared" ca="1" si="8"/>
        <v>11.242615877600281</v>
      </c>
      <c r="F10210" s="6">
        <f t="shared" ca="1" si="9"/>
        <v>11.238855741725571</v>
      </c>
      <c r="G10210" s="6">
        <f t="shared" ca="1" si="10"/>
        <v>-5.1778139807149115</v>
      </c>
      <c r="H10210" s="6">
        <f t="shared" ca="1" si="3"/>
        <v>17.30365763861094</v>
      </c>
      <c r="I10210" s="6">
        <f t="shared" ca="1" si="4"/>
        <v>0.99999996944256075</v>
      </c>
      <c r="J10210" s="6">
        <f t="shared" ca="1" si="5"/>
        <v>3.0557439245626483E-8</v>
      </c>
      <c r="K10210" s="7">
        <f t="shared" ca="1" si="6"/>
        <v>9.3375709325015361E-16</v>
      </c>
    </row>
    <row r="10211" spans="2:11" ht="16.5" customHeight="1" x14ac:dyDescent="0.2">
      <c r="B10211" s="5">
        <v>10208</v>
      </c>
      <c r="C10211" s="6">
        <f t="shared" ref="C10211:D10211" ca="1" si="10216">IF(RAND()&lt;0.5, 0, 1)</f>
        <v>1</v>
      </c>
      <c r="D10211" s="6">
        <f t="shared" ca="1" si="10216"/>
        <v>1</v>
      </c>
      <c r="E10211" s="6">
        <f t="shared" ca="1" si="8"/>
        <v>11.242615888295385</v>
      </c>
      <c r="F10211" s="6">
        <f t="shared" ca="1" si="9"/>
        <v>11.238855752420674</v>
      </c>
      <c r="G10211" s="6">
        <f t="shared" ca="1" si="10"/>
        <v>-5.177813970019808</v>
      </c>
      <c r="H10211" s="6">
        <f t="shared" ca="1" si="3"/>
        <v>17.30365767069625</v>
      </c>
      <c r="I10211" s="6">
        <f t="shared" ca="1" si="4"/>
        <v>0.99999996944256164</v>
      </c>
      <c r="J10211" s="6">
        <f t="shared" ca="1" si="5"/>
        <v>3.0557438357448063E-8</v>
      </c>
      <c r="K10211" s="7">
        <f t="shared" ca="1" si="6"/>
        <v>9.337570389692382E-16</v>
      </c>
    </row>
    <row r="10212" spans="2:11" ht="16.5" customHeight="1" x14ac:dyDescent="0.2">
      <c r="B10212" s="5">
        <v>10209</v>
      </c>
      <c r="C10212" s="6">
        <f t="shared" ref="C10212:D10212" ca="1" si="10217">IF(RAND()&lt;0.5, 0, 1)</f>
        <v>1</v>
      </c>
      <c r="D10212" s="6">
        <f t="shared" ca="1" si="10217"/>
        <v>0</v>
      </c>
      <c r="E10212" s="6">
        <f t="shared" ca="1" si="8"/>
        <v>11.242615898990488</v>
      </c>
      <c r="F10212" s="6">
        <f t="shared" ca="1" si="9"/>
        <v>11.238855763115778</v>
      </c>
      <c r="G10212" s="6">
        <f t="shared" ca="1" si="10"/>
        <v>-5.1778139593247046</v>
      </c>
      <c r="H10212" s="6">
        <f t="shared" ca="1" si="3"/>
        <v>6.0648019396657835</v>
      </c>
      <c r="I10212" s="6">
        <f t="shared" ca="1" si="4"/>
        <v>0.99768216672590959</v>
      </c>
      <c r="J10212" s="6">
        <f t="shared" ca="1" si="5"/>
        <v>2.3178332740904084E-3</v>
      </c>
      <c r="K10212" s="7">
        <f t="shared" ca="1" si="6"/>
        <v>5.3723510864806626E-6</v>
      </c>
    </row>
    <row r="10213" spans="2:11" ht="16.5" customHeight="1" x14ac:dyDescent="0.2">
      <c r="B10213" s="5">
        <v>10210</v>
      </c>
      <c r="C10213" s="6">
        <f t="shared" ref="C10213:D10213" ca="1" si="10218">IF(RAND()&lt;0.5, 0, 1)</f>
        <v>1</v>
      </c>
      <c r="D10213" s="6">
        <f t="shared" ca="1" si="10218"/>
        <v>0</v>
      </c>
      <c r="E10213" s="6">
        <f t="shared" ca="1" si="8"/>
        <v>11.24342714063642</v>
      </c>
      <c r="F10213" s="6">
        <f t="shared" ca="1" si="9"/>
        <v>11.238855763115778</v>
      </c>
      <c r="G10213" s="6">
        <f t="shared" ca="1" si="10"/>
        <v>-5.1770027176787732</v>
      </c>
      <c r="H10213" s="6">
        <f t="shared" ca="1" si="3"/>
        <v>6.0664244229576472</v>
      </c>
      <c r="I10213" s="6">
        <f t="shared" ca="1" si="4"/>
        <v>0.99768591562713138</v>
      </c>
      <c r="J10213" s="6">
        <f t="shared" ca="1" si="5"/>
        <v>2.3140843728686189E-3</v>
      </c>
      <c r="K10213" s="7">
        <f t="shared" ca="1" si="6"/>
        <v>5.3549864847547496E-6</v>
      </c>
    </row>
    <row r="10214" spans="2:11" ht="16.5" customHeight="1" x14ac:dyDescent="0.2">
      <c r="B10214" s="5">
        <v>10211</v>
      </c>
      <c r="C10214" s="6">
        <f t="shared" ref="C10214:D10214" ca="1" si="10219">IF(RAND()&lt;0.5, 0, 1)</f>
        <v>0</v>
      </c>
      <c r="D10214" s="6">
        <f t="shared" ca="1" si="10219"/>
        <v>1</v>
      </c>
      <c r="E10214" s="6">
        <f t="shared" ca="1" si="8"/>
        <v>11.244237070166925</v>
      </c>
      <c r="F10214" s="6">
        <f t="shared" ca="1" si="9"/>
        <v>11.238855763115778</v>
      </c>
      <c r="G10214" s="6">
        <f t="shared" ca="1" si="10"/>
        <v>-5.1761927881482688</v>
      </c>
      <c r="H10214" s="6">
        <f t="shared" ca="1" si="3"/>
        <v>6.0626629749675089</v>
      </c>
      <c r="I10214" s="6">
        <f t="shared" ca="1" si="4"/>
        <v>0.99767721518447949</v>
      </c>
      <c r="J10214" s="6">
        <f t="shared" ca="1" si="5"/>
        <v>2.3227848155205066E-3</v>
      </c>
      <c r="K10214" s="7">
        <f t="shared" ca="1" si="6"/>
        <v>5.3953292992126344E-6</v>
      </c>
    </row>
    <row r="10215" spans="2:11" ht="16.5" customHeight="1" x14ac:dyDescent="0.2">
      <c r="B10215" s="5">
        <v>10212</v>
      </c>
      <c r="C10215" s="6">
        <f t="shared" ref="C10215:D10215" ca="1" si="10220">IF(RAND()&lt;0.5, 0, 1)</f>
        <v>0</v>
      </c>
      <c r="D10215" s="6">
        <f t="shared" ca="1" si="10220"/>
        <v>0</v>
      </c>
      <c r="E10215" s="6">
        <f t="shared" ca="1" si="8"/>
        <v>11.244237070166925</v>
      </c>
      <c r="F10215" s="6">
        <f t="shared" ca="1" si="9"/>
        <v>11.23966873780121</v>
      </c>
      <c r="G10215" s="6">
        <f t="shared" ca="1" si="10"/>
        <v>-5.1753798134628362</v>
      </c>
      <c r="H10215" s="6">
        <f t="shared" ca="1" si="3"/>
        <v>-5.1753798134628362</v>
      </c>
      <c r="I10215" s="6">
        <f t="shared" ca="1" si="4"/>
        <v>5.6222802539717624E-3</v>
      </c>
      <c r="J10215" s="6">
        <f t="shared" ca="1" si="5"/>
        <v>-5.6222802539717624E-3</v>
      </c>
      <c r="K10215" s="7">
        <f t="shared" ca="1" si="6"/>
        <v>3.1610035254200787E-5</v>
      </c>
    </row>
    <row r="10216" spans="2:11" ht="16.5" customHeight="1" x14ac:dyDescent="0.2">
      <c r="B10216" s="5">
        <v>10213</v>
      </c>
      <c r="C10216" s="6">
        <f t="shared" ref="C10216:D10216" ca="1" si="10221">IF(RAND()&lt;0.5, 0, 1)</f>
        <v>0</v>
      </c>
      <c r="D10216" s="6">
        <f t="shared" ca="1" si="10221"/>
        <v>0</v>
      </c>
      <c r="E10216" s="6">
        <f t="shared" ca="1" si="8"/>
        <v>11.244237070166925</v>
      </c>
      <c r="F10216" s="6">
        <f t="shared" ca="1" si="9"/>
        <v>11.23966873780121</v>
      </c>
      <c r="G10216" s="6">
        <f t="shared" ca="1" si="10"/>
        <v>-5.1773476115517258</v>
      </c>
      <c r="H10216" s="6">
        <f t="shared" ca="1" si="3"/>
        <v>-5.1773476115517258</v>
      </c>
      <c r="I10216" s="6">
        <f t="shared" ca="1" si="4"/>
        <v>5.6112896394066407E-3</v>
      </c>
      <c r="J10216" s="6">
        <f t="shared" ca="1" si="5"/>
        <v>-5.6112896394066407E-3</v>
      </c>
      <c r="K10216" s="7">
        <f t="shared" ca="1" si="6"/>
        <v>3.1486571417312308E-5</v>
      </c>
    </row>
    <row r="10217" spans="2:11" ht="16.5" customHeight="1" x14ac:dyDescent="0.2">
      <c r="B10217" s="5">
        <v>10214</v>
      </c>
      <c r="C10217" s="6">
        <f t="shared" ref="C10217:D10217" ca="1" si="10222">IF(RAND()&lt;0.5, 0, 1)</f>
        <v>0</v>
      </c>
      <c r="D10217" s="6">
        <f t="shared" ca="1" si="10222"/>
        <v>0</v>
      </c>
      <c r="E10217" s="6">
        <f t="shared" ca="1" si="8"/>
        <v>11.244237070166925</v>
      </c>
      <c r="F10217" s="6">
        <f t="shared" ca="1" si="9"/>
        <v>11.23966873780121</v>
      </c>
      <c r="G10217" s="6">
        <f t="shared" ca="1" si="10"/>
        <v>-5.179311562925518</v>
      </c>
      <c r="H10217" s="6">
        <f t="shared" ca="1" si="3"/>
        <v>-5.179311562925518</v>
      </c>
      <c r="I10217" s="6">
        <f t="shared" ca="1" si="4"/>
        <v>5.6003418108777694E-3</v>
      </c>
      <c r="J10217" s="6">
        <f t="shared" ca="1" si="5"/>
        <v>-5.6003418108777694E-3</v>
      </c>
      <c r="K10217" s="7">
        <f t="shared" ca="1" si="6"/>
        <v>3.1363828398665695E-5</v>
      </c>
    </row>
    <row r="10218" spans="2:11" ht="16.5" customHeight="1" x14ac:dyDescent="0.2">
      <c r="B10218" s="5">
        <v>10215</v>
      </c>
      <c r="C10218" s="6">
        <f t="shared" ref="C10218:D10218" ca="1" si="10223">IF(RAND()&lt;0.5, 0, 1)</f>
        <v>0</v>
      </c>
      <c r="D10218" s="6">
        <f t="shared" ca="1" si="10223"/>
        <v>0</v>
      </c>
      <c r="E10218" s="6">
        <f t="shared" ca="1" si="8"/>
        <v>11.244237070166925</v>
      </c>
      <c r="F10218" s="6">
        <f t="shared" ca="1" si="9"/>
        <v>11.23966873780121</v>
      </c>
      <c r="G10218" s="6">
        <f t="shared" ca="1" si="10"/>
        <v>-5.1812716825593252</v>
      </c>
      <c r="H10218" s="6">
        <f t="shared" ca="1" si="3"/>
        <v>-5.1812716825593252</v>
      </c>
      <c r="I10218" s="6">
        <f t="shared" ca="1" si="4"/>
        <v>5.5894365194125101E-3</v>
      </c>
      <c r="J10218" s="6">
        <f t="shared" ca="1" si="5"/>
        <v>-5.5894365194125101E-3</v>
      </c>
      <c r="K10218" s="7">
        <f t="shared" ca="1" si="6"/>
        <v>3.1241800604542237E-5</v>
      </c>
    </row>
    <row r="10219" spans="2:11" ht="16.5" customHeight="1" x14ac:dyDescent="0.2">
      <c r="B10219" s="5">
        <v>10216</v>
      </c>
      <c r="C10219" s="6">
        <f t="shared" ref="C10219:D10219" ca="1" si="10224">IF(RAND()&lt;0.5, 0, 1)</f>
        <v>1</v>
      </c>
      <c r="D10219" s="6">
        <f t="shared" ca="1" si="10224"/>
        <v>1</v>
      </c>
      <c r="E10219" s="6">
        <f t="shared" ca="1" si="8"/>
        <v>11.244237070166925</v>
      </c>
      <c r="F10219" s="6">
        <f t="shared" ca="1" si="9"/>
        <v>11.23966873780121</v>
      </c>
      <c r="G10219" s="6">
        <f t="shared" ca="1" si="10"/>
        <v>-5.1832279853411194</v>
      </c>
      <c r="H10219" s="6">
        <f t="shared" ca="1" si="3"/>
        <v>17.300677822627016</v>
      </c>
      <c r="I10219" s="6">
        <f t="shared" ca="1" si="4"/>
        <v>0.99999996935136926</v>
      </c>
      <c r="J10219" s="6">
        <f t="shared" ca="1" si="5"/>
        <v>3.0648630744423144E-8</v>
      </c>
      <c r="K10219" s="7">
        <f t="shared" ca="1" si="6"/>
        <v>9.3933856650799958E-16</v>
      </c>
    </row>
    <row r="10220" spans="2:11" ht="16.5" customHeight="1" x14ac:dyDescent="0.2">
      <c r="B10220" s="5">
        <v>10217</v>
      </c>
      <c r="C10220" s="6">
        <f t="shared" ref="C10220:D10220" ca="1" si="10225">IF(RAND()&lt;0.5, 0, 1)</f>
        <v>1</v>
      </c>
      <c r="D10220" s="6">
        <f t="shared" ca="1" si="10225"/>
        <v>1</v>
      </c>
      <c r="E10220" s="6">
        <f t="shared" ca="1" si="8"/>
        <v>11.244237080893946</v>
      </c>
      <c r="F10220" s="6">
        <f t="shared" ca="1" si="9"/>
        <v>11.239668748528231</v>
      </c>
      <c r="G10220" s="6">
        <f t="shared" ca="1" si="10"/>
        <v>-5.1832279746140983</v>
      </c>
      <c r="H10220" s="6">
        <f t="shared" ca="1" si="3"/>
        <v>17.300677854808079</v>
      </c>
      <c r="I10220" s="6">
        <f t="shared" ca="1" si="4"/>
        <v>0.99999996935137037</v>
      </c>
      <c r="J10220" s="6">
        <f t="shared" ca="1" si="5"/>
        <v>3.064862963420012E-8</v>
      </c>
      <c r="K10220" s="7">
        <f t="shared" ca="1" si="6"/>
        <v>9.3933849845436971E-16</v>
      </c>
    </row>
    <row r="10221" spans="2:11" ht="16.5" customHeight="1" x14ac:dyDescent="0.2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1</v>
      </c>
      <c r="E10221" s="6">
        <f t="shared" ca="1" si="8"/>
        <v>11.244237091620967</v>
      </c>
      <c r="F10221" s="6">
        <f t="shared" ca="1" si="9"/>
        <v>11.239668759255252</v>
      </c>
      <c r="G10221" s="6">
        <f t="shared" ca="1" si="10"/>
        <v>-5.1832279638870782</v>
      </c>
      <c r="H10221" s="6">
        <f t="shared" ca="1" si="3"/>
        <v>6.0564407953681743</v>
      </c>
      <c r="I10221" s="6">
        <f t="shared" ca="1" si="4"/>
        <v>0.99766275122793635</v>
      </c>
      <c r="J10221" s="6">
        <f t="shared" ca="1" si="5"/>
        <v>2.3372487720636492E-3</v>
      </c>
      <c r="K10221" s="7">
        <f t="shared" ca="1" si="6"/>
        <v>5.4627318225130358E-6</v>
      </c>
    </row>
    <row r="10222" spans="2:11" ht="16.5" customHeight="1" x14ac:dyDescent="0.2">
      <c r="B10222" s="5">
        <v>10219</v>
      </c>
      <c r="C10222" s="6">
        <f t="shared" ref="C10222:D10222" ca="1" si="10227">IF(RAND()&lt;0.5, 0, 1)</f>
        <v>1</v>
      </c>
      <c r="D10222" s="6">
        <f t="shared" ca="1" si="10227"/>
        <v>1</v>
      </c>
      <c r="E10222" s="6">
        <f t="shared" ca="1" si="8"/>
        <v>11.244237091620967</v>
      </c>
      <c r="F10222" s="6">
        <f t="shared" ca="1" si="9"/>
        <v>11.240486796325476</v>
      </c>
      <c r="G10222" s="6">
        <f t="shared" ca="1" si="10"/>
        <v>-5.182409926816856</v>
      </c>
      <c r="H10222" s="6">
        <f t="shared" ca="1" si="3"/>
        <v>17.302313961129588</v>
      </c>
      <c r="I10222" s="6">
        <f t="shared" ca="1" si="4"/>
        <v>0.99999996940147362</v>
      </c>
      <c r="J10222" s="6">
        <f t="shared" ca="1" si="5"/>
        <v>3.0598526379321811E-8</v>
      </c>
      <c r="K10222" s="7">
        <f t="shared" ca="1" si="6"/>
        <v>9.3626981658605273E-16</v>
      </c>
    </row>
    <row r="10223" spans="2:11" ht="16.5" customHeight="1" x14ac:dyDescent="0.2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0</v>
      </c>
      <c r="E10223" s="6">
        <f t="shared" ca="1" si="8"/>
        <v>11.244237102330452</v>
      </c>
      <c r="F10223" s="6">
        <f t="shared" ca="1" si="9"/>
        <v>11.24048680703496</v>
      </c>
      <c r="G10223" s="6">
        <f t="shared" ca="1" si="10"/>
        <v>-5.182409916107372</v>
      </c>
      <c r="H10223" s="6">
        <f t="shared" ca="1" si="3"/>
        <v>6.0618271862230797</v>
      </c>
      <c r="I10223" s="6">
        <f t="shared" ca="1" si="4"/>
        <v>0.99767527753057028</v>
      </c>
      <c r="J10223" s="6">
        <f t="shared" ca="1" si="5"/>
        <v>2.3247224694297186E-3</v>
      </c>
      <c r="K10223" s="7">
        <f t="shared" ca="1" si="6"/>
        <v>5.4043345598714086E-6</v>
      </c>
    </row>
    <row r="10224" spans="2:11" ht="16.5" customHeight="1" x14ac:dyDescent="0.2">
      <c r="B10224" s="5">
        <v>10221</v>
      </c>
      <c r="C10224" s="6">
        <f t="shared" ref="C10224:D10224" ca="1" si="10229">IF(RAND()&lt;0.5, 0, 1)</f>
        <v>1</v>
      </c>
      <c r="D10224" s="6">
        <f t="shared" ca="1" si="10229"/>
        <v>0</v>
      </c>
      <c r="E10224" s="6">
        <f t="shared" ca="1" si="8"/>
        <v>11.245050755194752</v>
      </c>
      <c r="F10224" s="6">
        <f t="shared" ca="1" si="9"/>
        <v>11.24048680703496</v>
      </c>
      <c r="G10224" s="6">
        <f t="shared" ca="1" si="10"/>
        <v>-5.1815962632430717</v>
      </c>
      <c r="H10224" s="6">
        <f t="shared" ca="1" si="3"/>
        <v>6.0634544919516804</v>
      </c>
      <c r="I10224" s="6">
        <f t="shared" ca="1" si="4"/>
        <v>0.9976790487152567</v>
      </c>
      <c r="J10224" s="6">
        <f t="shared" ca="1" si="5"/>
        <v>2.3209512847433E-3</v>
      </c>
      <c r="K10224" s="7">
        <f t="shared" ca="1" si="6"/>
        <v>5.386814866151575E-6</v>
      </c>
    </row>
    <row r="10225" spans="2:11" ht="16.5" customHeight="1" x14ac:dyDescent="0.2">
      <c r="B10225" s="5">
        <v>10222</v>
      </c>
      <c r="C10225" s="6">
        <f t="shared" ref="C10225:D10225" ca="1" si="10230">IF(RAND()&lt;0.5, 0, 1)</f>
        <v>0</v>
      </c>
      <c r="D10225" s="6">
        <f t="shared" ca="1" si="10230"/>
        <v>0</v>
      </c>
      <c r="E10225" s="6">
        <f t="shared" ca="1" si="8"/>
        <v>11.245863088144413</v>
      </c>
      <c r="F10225" s="6">
        <f t="shared" ca="1" si="9"/>
        <v>11.24048680703496</v>
      </c>
      <c r="G10225" s="6">
        <f t="shared" ca="1" si="10"/>
        <v>-5.1807839302934111</v>
      </c>
      <c r="H10225" s="6">
        <f t="shared" ca="1" si="3"/>
        <v>-5.1807839302934111</v>
      </c>
      <c r="I10225" s="6">
        <f t="shared" ca="1" si="4"/>
        <v>5.5921481953475471E-3</v>
      </c>
      <c r="J10225" s="6">
        <f t="shared" ca="1" si="5"/>
        <v>-5.5921481953475471E-3</v>
      </c>
      <c r="K10225" s="7">
        <f t="shared" ca="1" si="6"/>
        <v>3.1272121438728825E-5</v>
      </c>
    </row>
    <row r="10226" spans="2:11" ht="16.5" customHeight="1" x14ac:dyDescent="0.2">
      <c r="B10226" s="5">
        <v>10223</v>
      </c>
      <c r="C10226" s="6">
        <f t="shared" ref="C10226:D10226" ca="1" si="10231">IF(RAND()&lt;0.5, 0, 1)</f>
        <v>0</v>
      </c>
      <c r="D10226" s="6">
        <f t="shared" ca="1" si="10231"/>
        <v>1</v>
      </c>
      <c r="E10226" s="6">
        <f t="shared" ca="1" si="8"/>
        <v>11.245863088144413</v>
      </c>
      <c r="F10226" s="6">
        <f t="shared" ca="1" si="9"/>
        <v>11.24048680703496</v>
      </c>
      <c r="G10226" s="6">
        <f t="shared" ca="1" si="10"/>
        <v>-5.1827411821617826</v>
      </c>
      <c r="H10226" s="6">
        <f t="shared" ca="1" si="3"/>
        <v>6.0577456248731778</v>
      </c>
      <c r="I10226" s="6">
        <f t="shared" ca="1" si="4"/>
        <v>0.99766579183626491</v>
      </c>
      <c r="J10226" s="6">
        <f t="shared" ca="1" si="5"/>
        <v>2.3342081637350853E-3</v>
      </c>
      <c r="K10226" s="7">
        <f t="shared" ca="1" si="6"/>
        <v>5.4485277516475186E-6</v>
      </c>
    </row>
    <row r="10227" spans="2:11" ht="16.5" customHeight="1" x14ac:dyDescent="0.2">
      <c r="B10227" s="5">
        <v>10224</v>
      </c>
      <c r="C10227" s="6">
        <f t="shared" ref="C10227:D10227" ca="1" si="10232">IF(RAND()&lt;0.5, 0, 1)</f>
        <v>1</v>
      </c>
      <c r="D10227" s="6">
        <f t="shared" ca="1" si="10232"/>
        <v>0</v>
      </c>
      <c r="E10227" s="6">
        <f t="shared" ca="1" si="8"/>
        <v>11.245863088144413</v>
      </c>
      <c r="F10227" s="6">
        <f t="shared" ca="1" si="9"/>
        <v>11.241303779892268</v>
      </c>
      <c r="G10227" s="6">
        <f t="shared" ca="1" si="10"/>
        <v>-5.1819242093044755</v>
      </c>
      <c r="H10227" s="6">
        <f t="shared" ca="1" si="3"/>
        <v>6.0639388788399371</v>
      </c>
      <c r="I10227" s="6">
        <f t="shared" ca="1" si="4"/>
        <v>0.99768017007397791</v>
      </c>
      <c r="J10227" s="6">
        <f t="shared" ca="1" si="5"/>
        <v>2.3198299260220878E-3</v>
      </c>
      <c r="K10227" s="7">
        <f t="shared" ca="1" si="6"/>
        <v>5.3816108856676456E-6</v>
      </c>
    </row>
    <row r="10228" spans="2:11" ht="16.5" customHeight="1" x14ac:dyDescent="0.2">
      <c r="B10228" s="5">
        <v>10225</v>
      </c>
      <c r="C10228" s="6">
        <f t="shared" ref="C10228:D10228" ca="1" si="10233">IF(RAND()&lt;0.5, 0, 1)</f>
        <v>1</v>
      </c>
      <c r="D10228" s="6">
        <f t="shared" ca="1" si="10233"/>
        <v>1</v>
      </c>
      <c r="E10228" s="6">
        <f t="shared" ca="1" si="8"/>
        <v>11.246675028618521</v>
      </c>
      <c r="F10228" s="6">
        <f t="shared" ca="1" si="9"/>
        <v>11.241303779892268</v>
      </c>
      <c r="G10228" s="6">
        <f t="shared" ca="1" si="10"/>
        <v>-5.1811122688303675</v>
      </c>
      <c r="H10228" s="6">
        <f t="shared" ca="1" si="3"/>
        <v>17.306866539680421</v>
      </c>
      <c r="I10228" s="6">
        <f t="shared" ca="1" si="4"/>
        <v>0.99999996954045933</v>
      </c>
      <c r="J10228" s="6">
        <f t="shared" ca="1" si="5"/>
        <v>3.0459540667493457E-8</v>
      </c>
      <c r="K10228" s="7">
        <f t="shared" ca="1" si="6"/>
        <v>9.2778361767468773E-16</v>
      </c>
    </row>
    <row r="10229" spans="2:11" ht="16.5" customHeight="1" x14ac:dyDescent="0.2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1</v>
      </c>
      <c r="E10229" s="6">
        <f t="shared" ca="1" si="8"/>
        <v>11.24667503927936</v>
      </c>
      <c r="F10229" s="6">
        <f t="shared" ca="1" si="9"/>
        <v>11.241303790553108</v>
      </c>
      <c r="G10229" s="6">
        <f t="shared" ca="1" si="10"/>
        <v>-5.1811122581695281</v>
      </c>
      <c r="H10229" s="6">
        <f t="shared" ca="1" si="3"/>
        <v>6.0601915323835795</v>
      </c>
      <c r="I10229" s="6">
        <f t="shared" ca="1" si="4"/>
        <v>0.99767148083920487</v>
      </c>
      <c r="J10229" s="6">
        <f t="shared" ca="1" si="5"/>
        <v>2.3285191607951283E-3</v>
      </c>
      <c r="K10229" s="7">
        <f t="shared" ca="1" si="6"/>
        <v>5.4220014821900488E-6</v>
      </c>
    </row>
    <row r="10230" spans="2:11" ht="16.5" customHeight="1" x14ac:dyDescent="0.2">
      <c r="B10230" s="5">
        <v>10227</v>
      </c>
      <c r="C10230" s="6">
        <f t="shared" ref="C10230:D10230" ca="1" si="10235">IF(RAND()&lt;0.5, 0, 1)</f>
        <v>1</v>
      </c>
      <c r="D10230" s="6">
        <f t="shared" ca="1" si="10235"/>
        <v>1</v>
      </c>
      <c r="E10230" s="6">
        <f t="shared" ca="1" si="8"/>
        <v>11.24667503927936</v>
      </c>
      <c r="F10230" s="6">
        <f t="shared" ca="1" si="9"/>
        <v>11.242118772259387</v>
      </c>
      <c r="G10230" s="6">
        <f t="shared" ca="1" si="10"/>
        <v>-5.18029727646325</v>
      </c>
      <c r="H10230" s="6">
        <f t="shared" ca="1" si="3"/>
        <v>17.308496535075498</v>
      </c>
      <c r="I10230" s="6">
        <f t="shared" ca="1" si="4"/>
        <v>0.99999996959006787</v>
      </c>
      <c r="J10230" s="6">
        <f t="shared" ca="1" si="5"/>
        <v>3.0409932127994921E-8</v>
      </c>
      <c r="K10230" s="7">
        <f t="shared" ca="1" si="6"/>
        <v>9.2476397202925765E-16</v>
      </c>
    </row>
    <row r="10231" spans="2:11" ht="16.5" customHeight="1" x14ac:dyDescent="0.2">
      <c r="B10231" s="5">
        <v>10228</v>
      </c>
      <c r="C10231" s="6">
        <f t="shared" ref="C10231:D10231" ca="1" si="10236">IF(RAND()&lt;0.5, 0, 1)</f>
        <v>0</v>
      </c>
      <c r="D10231" s="6">
        <f t="shared" ca="1" si="10236"/>
        <v>1</v>
      </c>
      <c r="E10231" s="6">
        <f t="shared" ca="1" si="8"/>
        <v>11.246675049922835</v>
      </c>
      <c r="F10231" s="6">
        <f t="shared" ca="1" si="9"/>
        <v>11.242118782902862</v>
      </c>
      <c r="G10231" s="6">
        <f t="shared" ca="1" si="10"/>
        <v>-5.1802972658197737</v>
      </c>
      <c r="H10231" s="6">
        <f t="shared" ca="1" si="3"/>
        <v>6.0618215170830885</v>
      </c>
      <c r="I10231" s="6">
        <f t="shared" ca="1" si="4"/>
        <v>0.99767526438199405</v>
      </c>
      <c r="J10231" s="6">
        <f t="shared" ca="1" si="5"/>
        <v>2.3247356180059464E-3</v>
      </c>
      <c r="K10231" s="7">
        <f t="shared" ca="1" si="6"/>
        <v>5.4043956936254896E-6</v>
      </c>
    </row>
    <row r="10232" spans="2:11" ht="16.5" customHeight="1" x14ac:dyDescent="0.2">
      <c r="B10232" s="5">
        <v>10229</v>
      </c>
      <c r="C10232" s="6">
        <f t="shared" ref="C10232:D10232" ca="1" si="10237">IF(RAND()&lt;0.5, 0, 1)</f>
        <v>0</v>
      </c>
      <c r="D10232" s="6">
        <f t="shared" ca="1" si="10237"/>
        <v>0</v>
      </c>
      <c r="E10232" s="6">
        <f t="shared" ca="1" si="8"/>
        <v>11.246675049922835</v>
      </c>
      <c r="F10232" s="6">
        <f t="shared" ca="1" si="9"/>
        <v>11.242932440369165</v>
      </c>
      <c r="G10232" s="6">
        <f t="shared" ca="1" si="10"/>
        <v>-5.1794836083534719</v>
      </c>
      <c r="H10232" s="6">
        <f t="shared" ca="1" si="3"/>
        <v>-5.1794836083534719</v>
      </c>
      <c r="I10232" s="6">
        <f t="shared" ca="1" si="4"/>
        <v>5.5993837751696224E-3</v>
      </c>
      <c r="J10232" s="6">
        <f t="shared" ca="1" si="5"/>
        <v>-5.5993837751696224E-3</v>
      </c>
      <c r="K10232" s="7">
        <f t="shared" ca="1" si="6"/>
        <v>3.1353098661632815E-5</v>
      </c>
    </row>
    <row r="10233" spans="2:11" ht="16.5" customHeight="1" x14ac:dyDescent="0.2">
      <c r="B10233" s="5">
        <v>10230</v>
      </c>
      <c r="C10233" s="6">
        <f t="shared" ref="C10233:D10233" ca="1" si="10238">IF(RAND()&lt;0.5, 0, 1)</f>
        <v>0</v>
      </c>
      <c r="D10233" s="6">
        <f t="shared" ca="1" si="10238"/>
        <v>1</v>
      </c>
      <c r="E10233" s="6">
        <f t="shared" ca="1" si="8"/>
        <v>11.246675049922835</v>
      </c>
      <c r="F10233" s="6">
        <f t="shared" ca="1" si="9"/>
        <v>11.242932440369165</v>
      </c>
      <c r="G10233" s="6">
        <f t="shared" ca="1" si="10"/>
        <v>-5.1814433926747814</v>
      </c>
      <c r="H10233" s="6">
        <f t="shared" ca="1" si="3"/>
        <v>6.0614890476943835</v>
      </c>
      <c r="I10233" s="6">
        <f t="shared" ca="1" si="4"/>
        <v>0.99767449314775769</v>
      </c>
      <c r="J10233" s="6">
        <f t="shared" ca="1" si="5"/>
        <v>2.3255068522423095E-3</v>
      </c>
      <c r="K10233" s="7">
        <f t="shared" ca="1" si="6"/>
        <v>5.4079821198259348E-6</v>
      </c>
    </row>
    <row r="10234" spans="2:11" ht="16.5" customHeight="1" x14ac:dyDescent="0.2">
      <c r="B10234" s="5">
        <v>10231</v>
      </c>
      <c r="C10234" s="6">
        <f t="shared" ref="C10234:D10234" ca="1" si="10239">IF(RAND()&lt;0.5, 0, 1)</f>
        <v>1</v>
      </c>
      <c r="D10234" s="6">
        <f t="shared" ca="1" si="10239"/>
        <v>1</v>
      </c>
      <c r="E10234" s="6">
        <f t="shared" ca="1" si="8"/>
        <v>11.246675049922835</v>
      </c>
      <c r="F10234" s="6">
        <f t="shared" ca="1" si="9"/>
        <v>11.24374636776745</v>
      </c>
      <c r="G10234" s="6">
        <f t="shared" ca="1" si="10"/>
        <v>-5.1806294652764961</v>
      </c>
      <c r="H10234" s="6">
        <f t="shared" ca="1" si="3"/>
        <v>17.309791952413789</v>
      </c>
      <c r="I10234" s="6">
        <f t="shared" ca="1" si="4"/>
        <v>0.99999996962943594</v>
      </c>
      <c r="J10234" s="6">
        <f t="shared" ca="1" si="5"/>
        <v>3.0370564063630923E-8</v>
      </c>
      <c r="K10234" s="7">
        <f t="shared" ca="1" si="6"/>
        <v>9.2237116154310997E-16</v>
      </c>
    </row>
    <row r="10235" spans="2:11" ht="16.5" customHeight="1" x14ac:dyDescent="0.2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0</v>
      </c>
      <c r="E10235" s="6">
        <f t="shared" ca="1" si="8"/>
        <v>11.246675060552533</v>
      </c>
      <c r="F10235" s="6">
        <f t="shared" ca="1" si="9"/>
        <v>11.243746378397148</v>
      </c>
      <c r="G10235" s="6">
        <f t="shared" ca="1" si="10"/>
        <v>-5.180629454646799</v>
      </c>
      <c r="H10235" s="6">
        <f t="shared" ca="1" si="3"/>
        <v>-5.180629454646799</v>
      </c>
      <c r="I10235" s="6">
        <f t="shared" ca="1" si="4"/>
        <v>5.593007280884861E-3</v>
      </c>
      <c r="J10235" s="6">
        <f t="shared" ca="1" si="5"/>
        <v>-5.593007280884861E-3</v>
      </c>
      <c r="K10235" s="7">
        <f t="shared" ca="1" si="6"/>
        <v>3.1281730444031067E-5</v>
      </c>
    </row>
    <row r="10236" spans="2:11" ht="16.5" customHeight="1" x14ac:dyDescent="0.2">
      <c r="B10236" s="5">
        <v>10233</v>
      </c>
      <c r="C10236" s="6">
        <f t="shared" ref="C10236:D10236" ca="1" si="10241">IF(RAND()&lt;0.5, 0, 1)</f>
        <v>1</v>
      </c>
      <c r="D10236" s="6">
        <f t="shared" ca="1" si="10241"/>
        <v>1</v>
      </c>
      <c r="E10236" s="6">
        <f t="shared" ca="1" si="8"/>
        <v>11.246675060552533</v>
      </c>
      <c r="F10236" s="6">
        <f t="shared" ca="1" si="9"/>
        <v>11.243746378397148</v>
      </c>
      <c r="G10236" s="6">
        <f t="shared" ca="1" si="10"/>
        <v>-5.1825870071951083</v>
      </c>
      <c r="H10236" s="6">
        <f t="shared" ca="1" si="3"/>
        <v>17.307834431754571</v>
      </c>
      <c r="I10236" s="6">
        <f t="shared" ca="1" si="4"/>
        <v>0.99999996956992665</v>
      </c>
      <c r="J10236" s="6">
        <f t="shared" ca="1" si="5"/>
        <v>3.0430073350018461E-8</v>
      </c>
      <c r="K10236" s="7">
        <f t="shared" ca="1" si="6"/>
        <v>9.2598936408750369E-16</v>
      </c>
    </row>
    <row r="10237" spans="2:11" ht="16.5" customHeight="1" x14ac:dyDescent="0.2">
      <c r="B10237" s="5">
        <v>10234</v>
      </c>
      <c r="C10237" s="6">
        <f t="shared" ref="C10237:D10237" ca="1" si="10242">IF(RAND()&lt;0.5, 0, 1)</f>
        <v>0</v>
      </c>
      <c r="D10237" s="6">
        <f t="shared" ca="1" si="10242"/>
        <v>0</v>
      </c>
      <c r="E10237" s="6">
        <f t="shared" ca="1" si="8"/>
        <v>11.246675071203059</v>
      </c>
      <c r="F10237" s="6">
        <f t="shared" ca="1" si="9"/>
        <v>11.243746389047674</v>
      </c>
      <c r="G10237" s="6">
        <f t="shared" ca="1" si="10"/>
        <v>-5.1825869965445825</v>
      </c>
      <c r="H10237" s="6">
        <f t="shared" ca="1" si="3"/>
        <v>-5.1825869965445825</v>
      </c>
      <c r="I10237" s="6">
        <f t="shared" ca="1" si="4"/>
        <v>5.5821305003610532E-3</v>
      </c>
      <c r="J10237" s="6">
        <f t="shared" ca="1" si="5"/>
        <v>-5.5821305003610532E-3</v>
      </c>
      <c r="K10237" s="7">
        <f t="shared" ca="1" si="6"/>
        <v>3.1160180923061139E-5</v>
      </c>
    </row>
    <row r="10238" spans="2:11" ht="16.5" customHeight="1" x14ac:dyDescent="0.2">
      <c r="B10238" s="5">
        <v>10235</v>
      </c>
      <c r="C10238" s="6">
        <f t="shared" ref="C10238:D10238" ca="1" si="10243">IF(RAND()&lt;0.5, 0, 1)</f>
        <v>0</v>
      </c>
      <c r="D10238" s="6">
        <f t="shared" ca="1" si="10243"/>
        <v>0</v>
      </c>
      <c r="E10238" s="6">
        <f t="shared" ca="1" si="8"/>
        <v>11.246675071203059</v>
      </c>
      <c r="F10238" s="6">
        <f t="shared" ca="1" si="9"/>
        <v>11.243746389047674</v>
      </c>
      <c r="G10238" s="6">
        <f t="shared" ca="1" si="10"/>
        <v>-5.184540742219709</v>
      </c>
      <c r="H10238" s="6">
        <f t="shared" ca="1" si="3"/>
        <v>-5.184540742219709</v>
      </c>
      <c r="I10238" s="6">
        <f t="shared" ca="1" si="4"/>
        <v>5.571295785527685E-3</v>
      </c>
      <c r="J10238" s="6">
        <f t="shared" ca="1" si="5"/>
        <v>-5.571295785527685E-3</v>
      </c>
      <c r="K10238" s="7">
        <f t="shared" ca="1" si="6"/>
        <v>3.1039336729838544E-5</v>
      </c>
    </row>
    <row r="10239" spans="2:11" ht="16.5" customHeight="1" x14ac:dyDescent="0.2">
      <c r="B10239" s="5">
        <v>10236</v>
      </c>
      <c r="C10239" s="6">
        <f t="shared" ref="C10239:D10239" ca="1" si="10244">IF(RAND()&lt;0.5, 0, 1)</f>
        <v>0</v>
      </c>
      <c r="D10239" s="6">
        <f t="shared" ca="1" si="10244"/>
        <v>1</v>
      </c>
      <c r="E10239" s="6">
        <f t="shared" ca="1" si="8"/>
        <v>11.246675071203059</v>
      </c>
      <c r="F10239" s="6">
        <f t="shared" ca="1" si="9"/>
        <v>11.243746389047674</v>
      </c>
      <c r="G10239" s="6">
        <f t="shared" ca="1" si="10"/>
        <v>-5.1864906957446433</v>
      </c>
      <c r="H10239" s="6">
        <f t="shared" ca="1" si="3"/>
        <v>6.0572556933030306</v>
      </c>
      <c r="I10239" s="6">
        <f t="shared" ca="1" si="4"/>
        <v>0.99766465062517018</v>
      </c>
      <c r="J10239" s="6">
        <f t="shared" ca="1" si="5"/>
        <v>2.3353493748298204E-3</v>
      </c>
      <c r="K10239" s="7">
        <f t="shared" ca="1" si="6"/>
        <v>5.4538567025180329E-6</v>
      </c>
    </row>
    <row r="10240" spans="2:11" ht="16.5" customHeight="1" x14ac:dyDescent="0.2">
      <c r="B10240" s="5">
        <v>10237</v>
      </c>
      <c r="C10240" s="6">
        <f t="shared" ref="C10240:D10240" ca="1" si="10245">IF(RAND()&lt;0.5, 0, 1)</f>
        <v>0</v>
      </c>
      <c r="D10240" s="6">
        <f t="shared" ca="1" si="10245"/>
        <v>0</v>
      </c>
      <c r="E10240" s="6">
        <f t="shared" ca="1" si="8"/>
        <v>11.246675071203059</v>
      </c>
      <c r="F10240" s="6">
        <f t="shared" ca="1" si="9"/>
        <v>11.244563761328864</v>
      </c>
      <c r="G10240" s="6">
        <f t="shared" ca="1" si="10"/>
        <v>-5.1856733234634529</v>
      </c>
      <c r="H10240" s="6">
        <f t="shared" ca="1" si="3"/>
        <v>-5.1856733234634529</v>
      </c>
      <c r="I10240" s="6">
        <f t="shared" ca="1" si="4"/>
        <v>5.5650245074531542E-3</v>
      </c>
      <c r="J10240" s="6">
        <f t="shared" ca="1" si="5"/>
        <v>-5.5650245074531542E-3</v>
      </c>
      <c r="K10240" s="7">
        <f t="shared" ca="1" si="6"/>
        <v>3.0969497768554221E-5</v>
      </c>
    </row>
    <row r="10241" spans="2:11" ht="16.5" customHeight="1" x14ac:dyDescent="0.2">
      <c r="B10241" s="5">
        <v>10238</v>
      </c>
      <c r="C10241" s="6">
        <f t="shared" ref="C10241:D10241" ca="1" si="10246">IF(RAND()&lt;0.5, 0, 1)</f>
        <v>1</v>
      </c>
      <c r="D10241" s="6">
        <f t="shared" ca="1" si="10246"/>
        <v>0</v>
      </c>
      <c r="E10241" s="6">
        <f t="shared" ca="1" si="8"/>
        <v>11.246675071203059</v>
      </c>
      <c r="F10241" s="6">
        <f t="shared" ca="1" si="9"/>
        <v>11.244563761328864</v>
      </c>
      <c r="G10241" s="6">
        <f t="shared" ca="1" si="10"/>
        <v>-5.1876210820410611</v>
      </c>
      <c r="H10241" s="6">
        <f t="shared" ca="1" si="3"/>
        <v>6.0590539891619981</v>
      </c>
      <c r="I10241" s="6">
        <f t="shared" ca="1" si="4"/>
        <v>0.99766883671916651</v>
      </c>
      <c r="J10241" s="6">
        <f t="shared" ca="1" si="5"/>
        <v>2.3311632808334926E-3</v>
      </c>
      <c r="K10241" s="7">
        <f t="shared" ca="1" si="6"/>
        <v>5.434322241906373E-6</v>
      </c>
    </row>
    <row r="10242" spans="2:11" ht="16.5" customHeight="1" x14ac:dyDescent="0.2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1</v>
      </c>
      <c r="E10242" s="6">
        <f t="shared" ca="1" si="8"/>
        <v>11.247490978351351</v>
      </c>
      <c r="F10242" s="6">
        <f t="shared" ca="1" si="9"/>
        <v>11.244563761328864</v>
      </c>
      <c r="G10242" s="6">
        <f t="shared" ca="1" si="10"/>
        <v>-5.1868051748927693</v>
      </c>
      <c r="H10242" s="6">
        <f t="shared" ca="1" si="3"/>
        <v>6.057758586436095</v>
      </c>
      <c r="I10242" s="6">
        <f t="shared" ca="1" si="4"/>
        <v>0.99766582202043474</v>
      </c>
      <c r="J10242" s="6">
        <f t="shared" ca="1" si="5"/>
        <v>2.3341779795652551E-3</v>
      </c>
      <c r="K10242" s="7">
        <f t="shared" ca="1" si="6"/>
        <v>5.4483868402873364E-6</v>
      </c>
    </row>
    <row r="10243" spans="2:11" ht="16.5" customHeight="1" x14ac:dyDescent="0.2">
      <c r="B10243" s="5">
        <v>10240</v>
      </c>
      <c r="C10243" s="6">
        <f t="shared" ref="C10243:D10243" ca="1" si="10248">IF(RAND()&lt;0.5, 0, 1)</f>
        <v>0</v>
      </c>
      <c r="D10243" s="6">
        <f t="shared" ca="1" si="10248"/>
        <v>0</v>
      </c>
      <c r="E10243" s="6">
        <f t="shared" ca="1" si="8"/>
        <v>11.247490978351351</v>
      </c>
      <c r="F10243" s="6">
        <f t="shared" ca="1" si="9"/>
        <v>11.245380723621713</v>
      </c>
      <c r="G10243" s="6">
        <f t="shared" ca="1" si="10"/>
        <v>-5.1859882125999217</v>
      </c>
      <c r="H10243" s="6">
        <f t="shared" ca="1" si="3"/>
        <v>-5.1859882125999217</v>
      </c>
      <c r="I10243" s="6">
        <f t="shared" ca="1" si="4"/>
        <v>5.5632821649335244E-3</v>
      </c>
      <c r="J10243" s="6">
        <f t="shared" ca="1" si="5"/>
        <v>-5.5632821649335244E-3</v>
      </c>
      <c r="K10243" s="7">
        <f t="shared" ca="1" si="6"/>
        <v>3.0950108446667445E-5</v>
      </c>
    </row>
    <row r="10244" spans="2:11" ht="16.5" customHeight="1" x14ac:dyDescent="0.2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0</v>
      </c>
      <c r="E10244" s="6">
        <f t="shared" ca="1" si="8"/>
        <v>11.247490978351351</v>
      </c>
      <c r="F10244" s="6">
        <f t="shared" ca="1" si="9"/>
        <v>11.245380723621713</v>
      </c>
      <c r="G10244" s="6">
        <f t="shared" ca="1" si="10"/>
        <v>-5.1879353613576482</v>
      </c>
      <c r="H10244" s="6">
        <f t="shared" ca="1" si="3"/>
        <v>-5.1879353613576482</v>
      </c>
      <c r="I10244" s="6">
        <f t="shared" ca="1" si="4"/>
        <v>5.5525202557828481E-3</v>
      </c>
      <c r="J10244" s="6">
        <f t="shared" ca="1" si="5"/>
        <v>-5.5525202557828481E-3</v>
      </c>
      <c r="K10244" s="7">
        <f t="shared" ca="1" si="6"/>
        <v>3.0830481190878824E-5</v>
      </c>
    </row>
    <row r="10245" spans="2:11" ht="16.5" customHeight="1" x14ac:dyDescent="0.2">
      <c r="B10245" s="5">
        <v>10242</v>
      </c>
      <c r="C10245" s="6">
        <f t="shared" ref="C10245:D10245" ca="1" si="10250">IF(RAND()&lt;0.5, 0, 1)</f>
        <v>0</v>
      </c>
      <c r="D10245" s="6">
        <f t="shared" ca="1" si="10250"/>
        <v>0</v>
      </c>
      <c r="E10245" s="6">
        <f t="shared" ca="1" si="8"/>
        <v>11.247490978351351</v>
      </c>
      <c r="F10245" s="6">
        <f t="shared" ca="1" si="9"/>
        <v>11.245380723621713</v>
      </c>
      <c r="G10245" s="6">
        <f t="shared" ca="1" si="10"/>
        <v>-5.1898787434471725</v>
      </c>
      <c r="H10245" s="6">
        <f t="shared" ca="1" si="3"/>
        <v>-5.1898787434471725</v>
      </c>
      <c r="I10245" s="6">
        <f t="shared" ca="1" si="4"/>
        <v>5.5417998074278789E-3</v>
      </c>
      <c r="J10245" s="6">
        <f t="shared" ca="1" si="5"/>
        <v>-5.5417998074278789E-3</v>
      </c>
      <c r="K10245" s="7">
        <f t="shared" ca="1" si="6"/>
        <v>3.0711545105607677E-5</v>
      </c>
    </row>
    <row r="10246" spans="2:11" ht="16.5" customHeight="1" x14ac:dyDescent="0.2">
      <c r="B10246" s="5">
        <v>10243</v>
      </c>
      <c r="C10246" s="6">
        <f t="shared" ref="C10246:D10246" ca="1" si="10251">IF(RAND()&lt;0.5, 0, 1)</f>
        <v>1</v>
      </c>
      <c r="D10246" s="6">
        <f t="shared" ca="1" si="10251"/>
        <v>0</v>
      </c>
      <c r="E10246" s="6">
        <f t="shared" ca="1" si="8"/>
        <v>11.247490978351351</v>
      </c>
      <c r="F10246" s="6">
        <f t="shared" ca="1" si="9"/>
        <v>11.245380723621713</v>
      </c>
      <c r="G10246" s="6">
        <f t="shared" ca="1" si="10"/>
        <v>-5.191818373379772</v>
      </c>
      <c r="H10246" s="6">
        <f t="shared" ca="1" si="3"/>
        <v>6.055672604971579</v>
      </c>
      <c r="I10246" s="6">
        <f t="shared" ca="1" si="4"/>
        <v>0.9976609592873229</v>
      </c>
      <c r="J10246" s="6">
        <f t="shared" ca="1" si="5"/>
        <v>2.3390407126770985E-3</v>
      </c>
      <c r="K10246" s="7">
        <f t="shared" ca="1" si="6"/>
        <v>5.4711114555609888E-6</v>
      </c>
    </row>
    <row r="10247" spans="2:11" ht="16.5" customHeight="1" x14ac:dyDescent="0.2">
      <c r="B10247" s="5">
        <v>10244</v>
      </c>
      <c r="C10247" s="6">
        <f t="shared" ref="C10247:D10247" ca="1" si="10252">IF(RAND()&lt;0.5, 0, 1)</f>
        <v>1</v>
      </c>
      <c r="D10247" s="6">
        <f t="shared" ca="1" si="10252"/>
        <v>0</v>
      </c>
      <c r="E10247" s="6">
        <f t="shared" ca="1" si="8"/>
        <v>11.248309642600788</v>
      </c>
      <c r="F10247" s="6">
        <f t="shared" ca="1" si="9"/>
        <v>11.245380723621713</v>
      </c>
      <c r="G10247" s="6">
        <f t="shared" ca="1" si="10"/>
        <v>-5.1909997091303355</v>
      </c>
      <c r="H10247" s="6">
        <f t="shared" ca="1" si="3"/>
        <v>6.0573099334704521</v>
      </c>
      <c r="I10247" s="6">
        <f t="shared" ca="1" si="4"/>
        <v>0.99766477699568179</v>
      </c>
      <c r="J10247" s="6">
        <f t="shared" ca="1" si="5"/>
        <v>2.3352230043182098E-3</v>
      </c>
      <c r="K10247" s="7">
        <f t="shared" ca="1" si="6"/>
        <v>5.4532664798969655E-6</v>
      </c>
    </row>
    <row r="10248" spans="2:11" ht="16.5" customHeight="1" x14ac:dyDescent="0.2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1</v>
      </c>
      <c r="E10248" s="6">
        <f t="shared" ca="1" si="8"/>
        <v>11.249126970652298</v>
      </c>
      <c r="F10248" s="6">
        <f t="shared" ca="1" si="9"/>
        <v>11.245380723621713</v>
      </c>
      <c r="G10248" s="6">
        <f t="shared" ca="1" si="10"/>
        <v>-5.1901823810788237</v>
      </c>
      <c r="H10248" s="6">
        <f t="shared" ca="1" si="3"/>
        <v>17.304325313195189</v>
      </c>
      <c r="I10248" s="6">
        <f t="shared" ca="1" si="4"/>
        <v>0.99999996946295622</v>
      </c>
      <c r="J10248" s="6">
        <f t="shared" ca="1" si="5"/>
        <v>3.0537043782530304E-8</v>
      </c>
      <c r="K10248" s="7">
        <f t="shared" ca="1" si="6"/>
        <v>9.3251104297617266E-16</v>
      </c>
    </row>
    <row r="10249" spans="2:11" ht="16.5" customHeight="1" x14ac:dyDescent="0.2">
      <c r="B10249" s="5">
        <v>10246</v>
      </c>
      <c r="C10249" s="6">
        <f t="shared" ref="C10249:D10249" ca="1" si="10254">IF(RAND()&lt;0.5, 0, 1)</f>
        <v>1</v>
      </c>
      <c r="D10249" s="6">
        <f t="shared" ca="1" si="10254"/>
        <v>1</v>
      </c>
      <c r="E10249" s="6">
        <f t="shared" ca="1" si="8"/>
        <v>11.249126981340265</v>
      </c>
      <c r="F10249" s="6">
        <f t="shared" ca="1" si="9"/>
        <v>11.245380734309679</v>
      </c>
      <c r="G10249" s="6">
        <f t="shared" ca="1" si="10"/>
        <v>-5.1901823703908585</v>
      </c>
      <c r="H10249" s="6">
        <f t="shared" ca="1" si="3"/>
        <v>17.304325345259087</v>
      </c>
      <c r="I10249" s="6">
        <f t="shared" ca="1" si="4"/>
        <v>0.99999996946295733</v>
      </c>
      <c r="J10249" s="6">
        <f t="shared" ca="1" si="5"/>
        <v>3.053704267230728E-8</v>
      </c>
      <c r="K10249" s="7">
        <f t="shared" ca="1" si="6"/>
        <v>9.3251097517031572E-16</v>
      </c>
    </row>
    <row r="10250" spans="2:11" ht="16.5" customHeight="1" x14ac:dyDescent="0.2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1</v>
      </c>
      <c r="E10250" s="6">
        <f t="shared" ca="1" si="8"/>
        <v>11.249126992028229</v>
      </c>
      <c r="F10250" s="6">
        <f t="shared" ca="1" si="9"/>
        <v>11.245380744997643</v>
      </c>
      <c r="G10250" s="6">
        <f t="shared" ca="1" si="10"/>
        <v>-5.1901823597028933</v>
      </c>
      <c r="H10250" s="6">
        <f t="shared" ca="1" si="3"/>
        <v>17.304325377322975</v>
      </c>
      <c r="I10250" s="6">
        <f t="shared" ca="1" si="4"/>
        <v>0.99999996946295822</v>
      </c>
      <c r="J10250" s="6">
        <f t="shared" ca="1" si="5"/>
        <v>3.053704178412886E-8</v>
      </c>
      <c r="K10250" s="7">
        <f t="shared" ca="1" si="6"/>
        <v>9.3251092092563191E-16</v>
      </c>
    </row>
    <row r="10251" spans="2:11" ht="16.5" customHeight="1" x14ac:dyDescent="0.2">
      <c r="B10251" s="5">
        <v>10248</v>
      </c>
      <c r="C10251" s="6">
        <f t="shared" ref="C10251:D10251" ca="1" si="10256">IF(RAND()&lt;0.5, 0, 1)</f>
        <v>0</v>
      </c>
      <c r="D10251" s="6">
        <f t="shared" ca="1" si="10256"/>
        <v>1</v>
      </c>
      <c r="E10251" s="6">
        <f t="shared" ca="1" si="8"/>
        <v>11.249127002716193</v>
      </c>
      <c r="F10251" s="6">
        <f t="shared" ca="1" si="9"/>
        <v>11.245380755685607</v>
      </c>
      <c r="G10251" s="6">
        <f t="shared" ca="1" si="10"/>
        <v>-5.190182349014929</v>
      </c>
      <c r="H10251" s="6">
        <f t="shared" ca="1" si="3"/>
        <v>6.0551984066706783</v>
      </c>
      <c r="I10251" s="6">
        <f t="shared" ca="1" si="4"/>
        <v>0.99765985245140165</v>
      </c>
      <c r="J10251" s="6">
        <f t="shared" ca="1" si="5"/>
        <v>2.3401475485983481E-3</v>
      </c>
      <c r="K10251" s="7">
        <f t="shared" ca="1" si="6"/>
        <v>5.4762905492108577E-6</v>
      </c>
    </row>
    <row r="10252" spans="2:11" ht="16.5" customHeight="1" x14ac:dyDescent="0.2">
      <c r="B10252" s="5">
        <v>10249</v>
      </c>
      <c r="C10252" s="6">
        <f t="shared" ref="C10252:D10252" ca="1" si="10257">IF(RAND()&lt;0.5, 0, 1)</f>
        <v>1</v>
      </c>
      <c r="D10252" s="6">
        <f t="shared" ca="1" si="10257"/>
        <v>0</v>
      </c>
      <c r="E10252" s="6">
        <f t="shared" ca="1" si="8"/>
        <v>11.249127002716193</v>
      </c>
      <c r="F10252" s="6">
        <f t="shared" ca="1" si="9"/>
        <v>11.246199807327617</v>
      </c>
      <c r="G10252" s="6">
        <f t="shared" ca="1" si="10"/>
        <v>-5.1893632973729193</v>
      </c>
      <c r="H10252" s="6">
        <f t="shared" ca="1" si="3"/>
        <v>6.0597637053432738</v>
      </c>
      <c r="I10252" s="6">
        <f t="shared" ca="1" si="4"/>
        <v>0.99767048674377778</v>
      </c>
      <c r="J10252" s="6">
        <f t="shared" ca="1" si="5"/>
        <v>2.3295132562222154E-3</v>
      </c>
      <c r="K10252" s="7">
        <f t="shared" ca="1" si="6"/>
        <v>5.4266320109150291E-6</v>
      </c>
    </row>
    <row r="10253" spans="2:11" ht="16.5" customHeight="1" x14ac:dyDescent="0.2">
      <c r="B10253" s="5">
        <v>10250</v>
      </c>
      <c r="C10253" s="6">
        <f t="shared" ref="C10253:D10253" ca="1" si="10258">IF(RAND()&lt;0.5, 0, 1)</f>
        <v>0</v>
      </c>
      <c r="D10253" s="6">
        <f t="shared" ca="1" si="10258"/>
        <v>0</v>
      </c>
      <c r="E10253" s="6">
        <f t="shared" ca="1" si="8"/>
        <v>11.249942332355872</v>
      </c>
      <c r="F10253" s="6">
        <f t="shared" ca="1" si="9"/>
        <v>11.246199807327617</v>
      </c>
      <c r="G10253" s="6">
        <f t="shared" ca="1" si="10"/>
        <v>-5.1885479677332418</v>
      </c>
      <c r="H10253" s="6">
        <f t="shared" ca="1" si="3"/>
        <v>-5.1885479677332418</v>
      </c>
      <c r="I10253" s="6">
        <f t="shared" ca="1" si="4"/>
        <v>5.5491386578203376E-3</v>
      </c>
      <c r="J10253" s="6">
        <f t="shared" ca="1" si="5"/>
        <v>-5.5491386578203376E-3</v>
      </c>
      <c r="K10253" s="7">
        <f t="shared" ca="1" si="6"/>
        <v>3.0792939843716096E-5</v>
      </c>
    </row>
    <row r="10254" spans="2:11" ht="16.5" customHeight="1" x14ac:dyDescent="0.2">
      <c r="B10254" s="5">
        <v>10251</v>
      </c>
      <c r="C10254" s="6">
        <f t="shared" ref="C10254:D10254" ca="1" si="10259">IF(RAND()&lt;0.5, 0, 1)</f>
        <v>1</v>
      </c>
      <c r="D10254" s="6">
        <f t="shared" ca="1" si="10259"/>
        <v>1</v>
      </c>
      <c r="E10254" s="6">
        <f t="shared" ca="1" si="8"/>
        <v>11.249942332355872</v>
      </c>
      <c r="F10254" s="6">
        <f t="shared" ca="1" si="9"/>
        <v>11.246199807327617</v>
      </c>
      <c r="G10254" s="6">
        <f t="shared" ca="1" si="10"/>
        <v>-5.190490166263479</v>
      </c>
      <c r="H10254" s="6">
        <f t="shared" ca="1" si="3"/>
        <v>17.305651973420009</v>
      </c>
      <c r="I10254" s="6">
        <f t="shared" ca="1" si="4"/>
        <v>0.99999996950344161</v>
      </c>
      <c r="J10254" s="6">
        <f t="shared" ca="1" si="5"/>
        <v>3.0496558389714323E-8</v>
      </c>
      <c r="K10254" s="7">
        <f t="shared" ca="1" si="6"/>
        <v>9.3004007361725503E-16</v>
      </c>
    </row>
    <row r="10255" spans="2:11" ht="16.5" customHeight="1" x14ac:dyDescent="0.2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0</v>
      </c>
      <c r="E10255" s="6">
        <f t="shared" ca="1" si="8"/>
        <v>11.249942343029668</v>
      </c>
      <c r="F10255" s="6">
        <f t="shared" ca="1" si="9"/>
        <v>11.246199818001413</v>
      </c>
      <c r="G10255" s="6">
        <f t="shared" ca="1" si="10"/>
        <v>-5.1904901555896839</v>
      </c>
      <c r="H10255" s="6">
        <f t="shared" ca="1" si="3"/>
        <v>6.0594521874399838</v>
      </c>
      <c r="I10255" s="6">
        <f t="shared" ca="1" si="4"/>
        <v>0.99766976263693063</v>
      </c>
      <c r="J10255" s="6">
        <f t="shared" ca="1" si="5"/>
        <v>2.3302373630693651E-3</v>
      </c>
      <c r="K10255" s="7">
        <f t="shared" ca="1" si="6"/>
        <v>5.4300061682444681E-6</v>
      </c>
    </row>
    <row r="10256" spans="2:11" ht="16.5" customHeight="1" x14ac:dyDescent="0.2">
      <c r="B10256" s="5">
        <v>10253</v>
      </c>
      <c r="C10256" s="6">
        <f t="shared" ref="C10256:D10256" ca="1" si="10261">IF(RAND()&lt;0.5, 0, 1)</f>
        <v>0</v>
      </c>
      <c r="D10256" s="6">
        <f t="shared" ca="1" si="10261"/>
        <v>1</v>
      </c>
      <c r="E10256" s="6">
        <f t="shared" ca="1" si="8"/>
        <v>11.250757926106742</v>
      </c>
      <c r="F10256" s="6">
        <f t="shared" ca="1" si="9"/>
        <v>11.246199818001413</v>
      </c>
      <c r="G10256" s="6">
        <f t="shared" ca="1" si="10"/>
        <v>-5.1896745725126099</v>
      </c>
      <c r="H10256" s="6">
        <f t="shared" ca="1" si="3"/>
        <v>6.0565252454888032</v>
      </c>
      <c r="I10256" s="6">
        <f t="shared" ca="1" si="4"/>
        <v>0.99766294813927281</v>
      </c>
      <c r="J10256" s="6">
        <f t="shared" ca="1" si="5"/>
        <v>2.3370518607271906E-3</v>
      </c>
      <c r="K10256" s="7">
        <f t="shared" ca="1" si="6"/>
        <v>5.4618113997284241E-6</v>
      </c>
    </row>
    <row r="10257" spans="2:11" ht="16.5" customHeight="1" x14ac:dyDescent="0.2">
      <c r="B10257" s="5">
        <v>10254</v>
      </c>
      <c r="C10257" s="6">
        <f t="shared" ref="C10257:D10257" ca="1" si="10262">IF(RAND()&lt;0.5, 0, 1)</f>
        <v>1</v>
      </c>
      <c r="D10257" s="6">
        <f t="shared" ca="1" si="10262"/>
        <v>1</v>
      </c>
      <c r="E10257" s="6">
        <f t="shared" ca="1" si="8"/>
        <v>11.250757926106742</v>
      </c>
      <c r="F10257" s="6">
        <f t="shared" ca="1" si="9"/>
        <v>11.247017786152668</v>
      </c>
      <c r="G10257" s="6">
        <f t="shared" ca="1" si="10"/>
        <v>-5.1888566043613551</v>
      </c>
      <c r="H10257" s="6">
        <f t="shared" ca="1" si="3"/>
        <v>17.308919107898056</v>
      </c>
      <c r="I10257" s="6">
        <f t="shared" ca="1" si="4"/>
        <v>0.99999996960291537</v>
      </c>
      <c r="J10257" s="6">
        <f t="shared" ca="1" si="5"/>
        <v>3.0397084627153959E-8</v>
      </c>
      <c r="K10257" s="7">
        <f t="shared" ca="1" si="6"/>
        <v>9.2398275383035946E-16</v>
      </c>
    </row>
    <row r="10258" spans="2:11" ht="16.5" customHeight="1" x14ac:dyDescent="0.2">
      <c r="B10258" s="5">
        <v>10255</v>
      </c>
      <c r="C10258" s="6">
        <f t="shared" ref="C10258:D10258" ca="1" si="10263">IF(RAND()&lt;0.5, 0, 1)</f>
        <v>0</v>
      </c>
      <c r="D10258" s="6">
        <f t="shared" ca="1" si="10263"/>
        <v>1</v>
      </c>
      <c r="E10258" s="6">
        <f t="shared" ca="1" si="8"/>
        <v>11.250757936745721</v>
      </c>
      <c r="F10258" s="6">
        <f t="shared" ca="1" si="9"/>
        <v>11.247017796791647</v>
      </c>
      <c r="G10258" s="6">
        <f t="shared" ca="1" si="10"/>
        <v>-5.1888565937223756</v>
      </c>
      <c r="H10258" s="6">
        <f t="shared" ca="1" si="3"/>
        <v>6.0581612030692717</v>
      </c>
      <c r="I10258" s="6">
        <f t="shared" ca="1" si="4"/>
        <v>0.9976667594178652</v>
      </c>
      <c r="J10258" s="6">
        <f t="shared" ca="1" si="5"/>
        <v>2.333240582134799E-3</v>
      </c>
      <c r="K10258" s="7">
        <f t="shared" ca="1" si="6"/>
        <v>5.444011614120736E-6</v>
      </c>
    </row>
    <row r="10259" spans="2:11" ht="16.5" customHeight="1" x14ac:dyDescent="0.2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0</v>
      </c>
      <c r="E10259" s="6">
        <f t="shared" ca="1" si="8"/>
        <v>11.250757936745721</v>
      </c>
      <c r="F10259" s="6">
        <f t="shared" ca="1" si="9"/>
        <v>11.247834430995395</v>
      </c>
      <c r="G10259" s="6">
        <f t="shared" ca="1" si="10"/>
        <v>-5.1880399595186288</v>
      </c>
      <c r="H10259" s="6">
        <f t="shared" ca="1" si="3"/>
        <v>-5.1880399595186288</v>
      </c>
      <c r="I10259" s="6">
        <f t="shared" ca="1" si="4"/>
        <v>5.5519427270562492E-3</v>
      </c>
      <c r="J10259" s="6">
        <f t="shared" ca="1" si="5"/>
        <v>-5.5519427270562492E-3</v>
      </c>
      <c r="K10259" s="7">
        <f t="shared" ca="1" si="6"/>
        <v>3.0824068044512782E-5</v>
      </c>
    </row>
    <row r="10260" spans="2:11" ht="16.5" customHeight="1" x14ac:dyDescent="0.2">
      <c r="B10260" s="5">
        <v>10257</v>
      </c>
      <c r="C10260" s="6">
        <f t="shared" ref="C10260:D10260" ca="1" si="10265">IF(RAND()&lt;0.5, 0, 1)</f>
        <v>1</v>
      </c>
      <c r="D10260" s="6">
        <f t="shared" ca="1" si="10265"/>
        <v>1</v>
      </c>
      <c r="E10260" s="6">
        <f t="shared" ca="1" si="8"/>
        <v>11.250757936745721</v>
      </c>
      <c r="F10260" s="6">
        <f t="shared" ca="1" si="9"/>
        <v>11.247834430995395</v>
      </c>
      <c r="G10260" s="6">
        <f t="shared" ca="1" si="10"/>
        <v>-5.1899831394730986</v>
      </c>
      <c r="H10260" s="6">
        <f t="shared" ca="1" si="3"/>
        <v>17.308609228268018</v>
      </c>
      <c r="I10260" s="6">
        <f t="shared" ca="1" si="4"/>
        <v>0.99999996959349469</v>
      </c>
      <c r="J10260" s="6">
        <f t="shared" ca="1" si="5"/>
        <v>3.0406505313607113E-8</v>
      </c>
      <c r="K10260" s="7">
        <f t="shared" ca="1" si="6"/>
        <v>9.2455556538641759E-16</v>
      </c>
    </row>
    <row r="10261" spans="2:11" ht="16.5" customHeight="1" x14ac:dyDescent="0.2">
      <c r="B10261" s="5">
        <v>10258</v>
      </c>
      <c r="C10261" s="6">
        <f t="shared" ref="C10261:D10261" ca="1" si="10266">IF(RAND()&lt;0.5, 0, 1)</f>
        <v>0</v>
      </c>
      <c r="D10261" s="6">
        <f t="shared" ca="1" si="10266"/>
        <v>1</v>
      </c>
      <c r="E10261" s="6">
        <f t="shared" ca="1" si="8"/>
        <v>11.250757947387998</v>
      </c>
      <c r="F10261" s="6">
        <f t="shared" ca="1" si="9"/>
        <v>11.247834441637671</v>
      </c>
      <c r="G10261" s="6">
        <f t="shared" ca="1" si="10"/>
        <v>-5.1899831288308214</v>
      </c>
      <c r="H10261" s="6">
        <f t="shared" ca="1" si="3"/>
        <v>6.0578513128068501</v>
      </c>
      <c r="I10261" s="6">
        <f t="shared" ca="1" si="4"/>
        <v>0.99766603794511399</v>
      </c>
      <c r="J10261" s="6">
        <f t="shared" ca="1" si="5"/>
        <v>2.3339620548860074E-3</v>
      </c>
      <c r="K10261" s="7">
        <f t="shared" ca="1" si="6"/>
        <v>5.4473788736477139E-6</v>
      </c>
    </row>
    <row r="10262" spans="2:11" ht="16.5" customHeight="1" x14ac:dyDescent="0.2">
      <c r="B10262" s="5">
        <v>10259</v>
      </c>
      <c r="C10262" s="6">
        <f t="shared" ref="C10262:D10262" ca="1" si="10267">IF(RAND()&lt;0.5, 0, 1)</f>
        <v>1</v>
      </c>
      <c r="D10262" s="6">
        <f t="shared" ca="1" si="10267"/>
        <v>1</v>
      </c>
      <c r="E10262" s="6">
        <f t="shared" ca="1" si="8"/>
        <v>11.250757947387998</v>
      </c>
      <c r="F10262" s="6">
        <f t="shared" ca="1" si="9"/>
        <v>11.248651328356882</v>
      </c>
      <c r="G10262" s="6">
        <f t="shared" ca="1" si="10"/>
        <v>-5.1891662421116109</v>
      </c>
      <c r="H10262" s="6">
        <f t="shared" ca="1" si="3"/>
        <v>17.31024303363327</v>
      </c>
      <c r="I10262" s="6">
        <f t="shared" ca="1" si="4"/>
        <v>0.99999996964313231</v>
      </c>
      <c r="J10262" s="6">
        <f t="shared" ca="1" si="5"/>
        <v>3.0356867686265332E-8</v>
      </c>
      <c r="K10262" s="7">
        <f t="shared" ca="1" si="6"/>
        <v>9.2153941572142029E-16</v>
      </c>
    </row>
    <row r="10263" spans="2:11" ht="16.5" customHeight="1" x14ac:dyDescent="0.2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0</v>
      </c>
      <c r="E10263" s="6">
        <f t="shared" ca="1" si="8"/>
        <v>11.250757958012901</v>
      </c>
      <c r="F10263" s="6">
        <f t="shared" ca="1" si="9"/>
        <v>11.248651338981785</v>
      </c>
      <c r="G10263" s="6">
        <f t="shared" ca="1" si="10"/>
        <v>-5.1891662314867073</v>
      </c>
      <c r="H10263" s="6">
        <f t="shared" ca="1" si="3"/>
        <v>-5.1891662314867073</v>
      </c>
      <c r="I10263" s="6">
        <f t="shared" ca="1" si="4"/>
        <v>5.545727907462418E-3</v>
      </c>
      <c r="J10263" s="6">
        <f t="shared" ca="1" si="5"/>
        <v>-5.545727907462418E-3</v>
      </c>
      <c r="K10263" s="7">
        <f t="shared" ca="1" si="6"/>
        <v>3.0755098023607487E-5</v>
      </c>
    </row>
    <row r="10264" spans="2:11" ht="16.5" customHeight="1" x14ac:dyDescent="0.2">
      <c r="B10264" s="5">
        <v>10261</v>
      </c>
      <c r="C10264" s="6">
        <f t="shared" ref="C10264:D10264" ca="1" si="10269">IF(RAND()&lt;0.5, 0, 1)</f>
        <v>1</v>
      </c>
      <c r="D10264" s="6">
        <f t="shared" ca="1" si="10269"/>
        <v>0</v>
      </c>
      <c r="E10264" s="6">
        <f t="shared" ca="1" si="8"/>
        <v>11.250757958012901</v>
      </c>
      <c r="F10264" s="6">
        <f t="shared" ca="1" si="9"/>
        <v>11.248651338981785</v>
      </c>
      <c r="G10264" s="6">
        <f t="shared" ca="1" si="10"/>
        <v>-5.1911072362543189</v>
      </c>
      <c r="H10264" s="6">
        <f t="shared" ca="1" si="3"/>
        <v>6.0596507217585822</v>
      </c>
      <c r="I10264" s="6">
        <f t="shared" ca="1" si="4"/>
        <v>0.99767022414537465</v>
      </c>
      <c r="J10264" s="6">
        <f t="shared" ca="1" si="5"/>
        <v>2.3297758546253489E-3</v>
      </c>
      <c r="K10264" s="7">
        <f t="shared" ca="1" si="6"/>
        <v>5.4278555327952744E-6</v>
      </c>
    </row>
    <row r="10265" spans="2:11" ht="16.5" customHeight="1" x14ac:dyDescent="0.2">
      <c r="B10265" s="5">
        <v>10262</v>
      </c>
      <c r="C10265" s="6">
        <f t="shared" ref="C10265:D10265" ca="1" si="10270">IF(RAND()&lt;0.5, 0, 1)</f>
        <v>0</v>
      </c>
      <c r="D10265" s="6">
        <f t="shared" ca="1" si="10270"/>
        <v>0</v>
      </c>
      <c r="E10265" s="6">
        <f t="shared" ca="1" si="8"/>
        <v>11.25157337956202</v>
      </c>
      <c r="F10265" s="6">
        <f t="shared" ca="1" si="9"/>
        <v>11.248651338981785</v>
      </c>
      <c r="G10265" s="6">
        <f t="shared" ca="1" si="10"/>
        <v>-5.1902918147052004</v>
      </c>
      <c r="H10265" s="6">
        <f t="shared" ca="1" si="3"/>
        <v>-5.1902918147052004</v>
      </c>
      <c r="I10265" s="6">
        <f t="shared" ca="1" si="4"/>
        <v>5.5395238001650715E-3</v>
      </c>
      <c r="J10265" s="6">
        <f t="shared" ca="1" si="5"/>
        <v>-5.5395238001650715E-3</v>
      </c>
      <c r="K10265" s="7">
        <f t="shared" ca="1" si="6"/>
        <v>3.0686323932595277E-5</v>
      </c>
    </row>
    <row r="10266" spans="2:11" ht="16.5" customHeight="1" x14ac:dyDescent="0.2">
      <c r="B10266" s="5">
        <v>10263</v>
      </c>
      <c r="C10266" s="6">
        <f t="shared" ref="C10266:D10266" ca="1" si="10271">IF(RAND()&lt;0.5, 0, 1)</f>
        <v>1</v>
      </c>
      <c r="D10266" s="6">
        <f t="shared" ca="1" si="10271"/>
        <v>0</v>
      </c>
      <c r="E10266" s="6">
        <f t="shared" ca="1" si="8"/>
        <v>11.25157337956202</v>
      </c>
      <c r="F10266" s="6">
        <f t="shared" ca="1" si="9"/>
        <v>11.248651338981785</v>
      </c>
      <c r="G10266" s="6">
        <f t="shared" ca="1" si="10"/>
        <v>-5.1922306480352578</v>
      </c>
      <c r="H10266" s="6">
        <f t="shared" ca="1" si="3"/>
        <v>6.0593427315267618</v>
      </c>
      <c r="I10266" s="6">
        <f t="shared" ca="1" si="4"/>
        <v>0.99766950815915645</v>
      </c>
      <c r="J10266" s="6">
        <f t="shared" ca="1" si="5"/>
        <v>2.3304918408435515E-3</v>
      </c>
      <c r="K10266" s="7">
        <f t="shared" ca="1" si="6"/>
        <v>5.4311922202383652E-6</v>
      </c>
    </row>
    <row r="10267" spans="2:11" ht="16.5" customHeight="1" x14ac:dyDescent="0.2">
      <c r="B10267" s="5">
        <v>10264</v>
      </c>
      <c r="C10267" s="6">
        <f t="shared" ref="C10267:D10267" ca="1" si="10272">IF(RAND()&lt;0.5, 0, 1)</f>
        <v>0</v>
      </c>
      <c r="D10267" s="6">
        <f t="shared" ca="1" si="10272"/>
        <v>1</v>
      </c>
      <c r="E10267" s="6">
        <f t="shared" ca="1" si="8"/>
        <v>11.252389051706315</v>
      </c>
      <c r="F10267" s="6">
        <f t="shared" ca="1" si="9"/>
        <v>11.248651338981785</v>
      </c>
      <c r="G10267" s="6">
        <f t="shared" ca="1" si="10"/>
        <v>-5.1914149758909627</v>
      </c>
      <c r="H10267" s="6">
        <f t="shared" ca="1" si="3"/>
        <v>6.0572363630908228</v>
      </c>
      <c r="I10267" s="6">
        <f t="shared" ca="1" si="4"/>
        <v>0.99766460558736214</v>
      </c>
      <c r="J10267" s="6">
        <f t="shared" ca="1" si="5"/>
        <v>2.335394412637859E-3</v>
      </c>
      <c r="K10267" s="7">
        <f t="shared" ca="1" si="6"/>
        <v>5.4540670625801305E-6</v>
      </c>
    </row>
    <row r="10268" spans="2:11" ht="16.5" customHeight="1" x14ac:dyDescent="0.2">
      <c r="B10268" s="5">
        <v>10265</v>
      </c>
      <c r="C10268" s="6">
        <f t="shared" ref="C10268:D10268" ca="1" si="10273">IF(RAND()&lt;0.5, 0, 1)</f>
        <v>0</v>
      </c>
      <c r="D10268" s="6">
        <f t="shared" ca="1" si="10273"/>
        <v>0</v>
      </c>
      <c r="E10268" s="6">
        <f t="shared" ca="1" si="8"/>
        <v>11.252389051706315</v>
      </c>
      <c r="F10268" s="6">
        <f t="shared" ca="1" si="9"/>
        <v>11.249468727026208</v>
      </c>
      <c r="G10268" s="6">
        <f t="shared" ca="1" si="10"/>
        <v>-5.1905975878465398</v>
      </c>
      <c r="H10268" s="6">
        <f t="shared" ca="1" si="3"/>
        <v>-5.1905975878465398</v>
      </c>
      <c r="I10268" s="6">
        <f t="shared" ca="1" si="4"/>
        <v>5.5378396002767425E-3</v>
      </c>
      <c r="J10268" s="6">
        <f t="shared" ca="1" si="5"/>
        <v>-5.5378396002767425E-3</v>
      </c>
      <c r="K10268" s="7">
        <f t="shared" ca="1" si="6"/>
        <v>3.0667667438393273E-5</v>
      </c>
    </row>
    <row r="10269" spans="2:11" ht="16.5" customHeight="1" x14ac:dyDescent="0.2">
      <c r="B10269" s="5">
        <v>10266</v>
      </c>
      <c r="C10269" s="6">
        <f t="shared" ref="C10269:D10269" ca="1" si="10274">IF(RAND()&lt;0.5, 0, 1)</f>
        <v>1</v>
      </c>
      <c r="D10269" s="6">
        <f t="shared" ca="1" si="10274"/>
        <v>0</v>
      </c>
      <c r="E10269" s="6">
        <f t="shared" ca="1" si="8"/>
        <v>11.252389051706315</v>
      </c>
      <c r="F10269" s="6">
        <f t="shared" ca="1" si="9"/>
        <v>11.249468727026208</v>
      </c>
      <c r="G10269" s="6">
        <f t="shared" ca="1" si="10"/>
        <v>-5.1925358317066364</v>
      </c>
      <c r="H10269" s="6">
        <f t="shared" ca="1" si="3"/>
        <v>6.0598532199996784</v>
      </c>
      <c r="I10269" s="6">
        <f t="shared" ca="1" si="4"/>
        <v>0.99767069477432579</v>
      </c>
      <c r="J10269" s="6">
        <f t="shared" ca="1" si="5"/>
        <v>2.3293052256742053E-3</v>
      </c>
      <c r="K10269" s="7">
        <f t="shared" ca="1" si="6"/>
        <v>5.4256628343531603E-6</v>
      </c>
    </row>
    <row r="10270" spans="2:11" ht="16.5" customHeight="1" x14ac:dyDescent="0.2">
      <c r="B10270" s="5">
        <v>10267</v>
      </c>
      <c r="C10270" s="6">
        <f t="shared" ref="C10270:D10270" ca="1" si="10275">IF(RAND()&lt;0.5, 0, 1)</f>
        <v>1</v>
      </c>
      <c r="D10270" s="6">
        <f t="shared" ca="1" si="10275"/>
        <v>0</v>
      </c>
      <c r="E10270" s="6">
        <f t="shared" ca="1" si="8"/>
        <v>11.253204308535301</v>
      </c>
      <c r="F10270" s="6">
        <f t="shared" ca="1" si="9"/>
        <v>11.249468727026208</v>
      </c>
      <c r="G10270" s="6">
        <f t="shared" ca="1" si="10"/>
        <v>-5.1917205748776505</v>
      </c>
      <c r="H10270" s="6">
        <f t="shared" ca="1" si="3"/>
        <v>6.0614837336576501</v>
      </c>
      <c r="I10270" s="6">
        <f t="shared" ca="1" si="4"/>
        <v>0.9976744808186343</v>
      </c>
      <c r="J10270" s="6">
        <f t="shared" ca="1" si="5"/>
        <v>2.3255191813656984E-3</v>
      </c>
      <c r="K10270" s="7">
        <f t="shared" ca="1" si="6"/>
        <v>5.4080394628997878E-6</v>
      </c>
    </row>
    <row r="10271" spans="2:11" ht="16.5" customHeight="1" x14ac:dyDescent="0.2">
      <c r="B10271" s="5">
        <v>10268</v>
      </c>
      <c r="C10271" s="6">
        <f t="shared" ref="C10271:D10271" ca="1" si="10276">IF(RAND()&lt;0.5, 0, 1)</f>
        <v>0</v>
      </c>
      <c r="D10271" s="6">
        <f t="shared" ca="1" si="10276"/>
        <v>1</v>
      </c>
      <c r="E10271" s="6">
        <f t="shared" ca="1" si="8"/>
        <v>11.254018240248779</v>
      </c>
      <c r="F10271" s="6">
        <f t="shared" ca="1" si="9"/>
        <v>11.249468727026208</v>
      </c>
      <c r="G10271" s="6">
        <f t="shared" ca="1" si="10"/>
        <v>-5.1909066431641726</v>
      </c>
      <c r="H10271" s="6">
        <f t="shared" ca="1" si="3"/>
        <v>6.0585620838620358</v>
      </c>
      <c r="I10271" s="6">
        <f t="shared" ca="1" si="4"/>
        <v>0.99766769240065256</v>
      </c>
      <c r="J10271" s="6">
        <f t="shared" ca="1" si="5"/>
        <v>2.3323075993474385E-3</v>
      </c>
      <c r="K10271" s="7">
        <f t="shared" ca="1" si="6"/>
        <v>5.4396587379738112E-6</v>
      </c>
    </row>
    <row r="10272" spans="2:11" ht="16.5" customHeight="1" x14ac:dyDescent="0.2">
      <c r="B10272" s="5">
        <v>10269</v>
      </c>
      <c r="C10272" s="6">
        <f t="shared" ref="C10272:D10272" ca="1" si="10277">IF(RAND()&lt;0.5, 0, 1)</f>
        <v>1</v>
      </c>
      <c r="D10272" s="6">
        <f t="shared" ca="1" si="10277"/>
        <v>0</v>
      </c>
      <c r="E10272" s="6">
        <f t="shared" ca="1" si="8"/>
        <v>11.254018240248779</v>
      </c>
      <c r="F10272" s="6">
        <f t="shared" ca="1" si="9"/>
        <v>11.25028503468598</v>
      </c>
      <c r="G10272" s="6">
        <f t="shared" ca="1" si="10"/>
        <v>-5.1900903355044008</v>
      </c>
      <c r="H10272" s="6">
        <f t="shared" ca="1" si="3"/>
        <v>6.0639279047443786</v>
      </c>
      <c r="I10272" s="6">
        <f t="shared" ca="1" si="4"/>
        <v>0.99768014467486221</v>
      </c>
      <c r="J10272" s="6">
        <f t="shared" ca="1" si="5"/>
        <v>2.3198553251377874E-3</v>
      </c>
      <c r="K10272" s="7">
        <f t="shared" ca="1" si="6"/>
        <v>5.3817287295701489E-6</v>
      </c>
    </row>
    <row r="10273" spans="2:11" ht="16.5" customHeight="1" x14ac:dyDescent="0.2">
      <c r="B10273" s="5">
        <v>10270</v>
      </c>
      <c r="C10273" s="6">
        <f t="shared" ref="C10273:D10273" ca="1" si="10278">IF(RAND()&lt;0.5, 0, 1)</f>
        <v>1</v>
      </c>
      <c r="D10273" s="6">
        <f t="shared" ca="1" si="10278"/>
        <v>1</v>
      </c>
      <c r="E10273" s="6">
        <f t="shared" ca="1" si="8"/>
        <v>11.254830189612578</v>
      </c>
      <c r="F10273" s="6">
        <f t="shared" ca="1" si="9"/>
        <v>11.25028503468598</v>
      </c>
      <c r="G10273" s="6">
        <f t="shared" ca="1" si="10"/>
        <v>-5.1892783861406029</v>
      </c>
      <c r="H10273" s="6">
        <f t="shared" ca="1" si="3"/>
        <v>17.315836838157953</v>
      </c>
      <c r="I10273" s="6">
        <f t="shared" ca="1" si="4"/>
        <v>0.99999996981246864</v>
      </c>
      <c r="J10273" s="6">
        <f t="shared" ca="1" si="5"/>
        <v>3.018753136352359E-8</v>
      </c>
      <c r="K10273" s="7">
        <f t="shared" ca="1" si="6"/>
        <v>9.1128704982372035E-16</v>
      </c>
    </row>
    <row r="10274" spans="2:11" ht="16.5" customHeight="1" x14ac:dyDescent="0.2">
      <c r="B10274" s="5">
        <v>10271</v>
      </c>
      <c r="C10274" s="6">
        <f t="shared" ref="C10274:D10274" ca="1" si="10279">IF(RAND()&lt;0.5, 0, 1)</f>
        <v>0</v>
      </c>
      <c r="D10274" s="6">
        <f t="shared" ca="1" si="10279"/>
        <v>1</v>
      </c>
      <c r="E10274" s="6">
        <f t="shared" ca="1" si="8"/>
        <v>11.254830200178214</v>
      </c>
      <c r="F10274" s="6">
        <f t="shared" ca="1" si="9"/>
        <v>11.250285045251616</v>
      </c>
      <c r="G10274" s="6">
        <f t="shared" ca="1" si="10"/>
        <v>-5.1892783755749665</v>
      </c>
      <c r="H10274" s="6">
        <f t="shared" ca="1" si="3"/>
        <v>6.0610066696766491</v>
      </c>
      <c r="I10274" s="6">
        <f t="shared" ca="1" si="4"/>
        <v>0.99767337371434617</v>
      </c>
      <c r="J10274" s="6">
        <f t="shared" ca="1" si="5"/>
        <v>2.3266262856538322E-3</v>
      </c>
      <c r="K10274" s="7">
        <f t="shared" ca="1" si="6"/>
        <v>5.4131898730953481E-6</v>
      </c>
    </row>
    <row r="10275" spans="2:11" ht="16.5" customHeight="1" x14ac:dyDescent="0.2">
      <c r="B10275" s="5">
        <v>10272</v>
      </c>
      <c r="C10275" s="6">
        <f t="shared" ref="C10275:D10275" ca="1" si="10280">IF(RAND()&lt;0.5, 0, 1)</f>
        <v>0</v>
      </c>
      <c r="D10275" s="6">
        <f t="shared" ca="1" si="10280"/>
        <v>0</v>
      </c>
      <c r="E10275" s="6">
        <f t="shared" ca="1" si="8"/>
        <v>11.254830200178214</v>
      </c>
      <c r="F10275" s="6">
        <f t="shared" ca="1" si="9"/>
        <v>11.251099364451594</v>
      </c>
      <c r="G10275" s="6">
        <f t="shared" ca="1" si="10"/>
        <v>-5.188464056374988</v>
      </c>
      <c r="H10275" s="6">
        <f t="shared" ca="1" si="3"/>
        <v>-5.188464056374988</v>
      </c>
      <c r="I10275" s="6">
        <f t="shared" ca="1" si="4"/>
        <v>5.5496017289174155E-3</v>
      </c>
      <c r="J10275" s="6">
        <f t="shared" ca="1" si="5"/>
        <v>-5.5496017289174155E-3</v>
      </c>
      <c r="K10275" s="7">
        <f t="shared" ca="1" si="6"/>
        <v>3.0798079349603167E-5</v>
      </c>
    </row>
    <row r="10276" spans="2:11" ht="16.5" customHeight="1" x14ac:dyDescent="0.2">
      <c r="B10276" s="5">
        <v>10273</v>
      </c>
      <c r="C10276" s="6">
        <f t="shared" ref="C10276:D10276" ca="1" si="10281">IF(RAND()&lt;0.5, 0, 1)</f>
        <v>1</v>
      </c>
      <c r="D10276" s="6">
        <f t="shared" ca="1" si="10281"/>
        <v>0</v>
      </c>
      <c r="E10276" s="6">
        <f t="shared" ca="1" si="8"/>
        <v>11.254830200178214</v>
      </c>
      <c r="F10276" s="6">
        <f t="shared" ca="1" si="9"/>
        <v>11.251099364451594</v>
      </c>
      <c r="G10276" s="6">
        <f t="shared" ca="1" si="10"/>
        <v>-5.1904064169801094</v>
      </c>
      <c r="H10276" s="6">
        <f t="shared" ca="1" si="3"/>
        <v>6.0644237831981043</v>
      </c>
      <c r="I10276" s="6">
        <f t="shared" ca="1" si="4"/>
        <v>0.99768129208925771</v>
      </c>
      <c r="J10276" s="6">
        <f t="shared" ca="1" si="5"/>
        <v>2.3187079107422903E-3</v>
      </c>
      <c r="K10276" s="7">
        <f t="shared" ca="1" si="6"/>
        <v>5.3764063753388774E-6</v>
      </c>
    </row>
    <row r="10277" spans="2:11" ht="16.5" customHeight="1" x14ac:dyDescent="0.2">
      <c r="B10277" s="5">
        <v>10274</v>
      </c>
      <c r="C10277" s="6">
        <f t="shared" ref="C10277:D10277" ca="1" si="10282">IF(RAND()&lt;0.5, 0, 1)</f>
        <v>0</v>
      </c>
      <c r="D10277" s="6">
        <f t="shared" ca="1" si="10282"/>
        <v>1</v>
      </c>
      <c r="E10277" s="6">
        <f t="shared" ca="1" si="8"/>
        <v>11.255641747946974</v>
      </c>
      <c r="F10277" s="6">
        <f t="shared" ca="1" si="9"/>
        <v>11.251099364451594</v>
      </c>
      <c r="G10277" s="6">
        <f t="shared" ca="1" si="10"/>
        <v>-5.1895948692113496</v>
      </c>
      <c r="H10277" s="6">
        <f t="shared" ca="1" si="3"/>
        <v>6.0615044952402446</v>
      </c>
      <c r="I10277" s="6">
        <f t="shared" ca="1" si="4"/>
        <v>0.99767452898731579</v>
      </c>
      <c r="J10277" s="6">
        <f t="shared" ca="1" si="5"/>
        <v>2.3254710126842104E-3</v>
      </c>
      <c r="K10277" s="7">
        <f t="shared" ca="1" si="6"/>
        <v>5.4078154308345269E-6</v>
      </c>
    </row>
    <row r="10278" spans="2:11" ht="16.5" customHeight="1" x14ac:dyDescent="0.2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0</v>
      </c>
      <c r="E10278" s="6">
        <f t="shared" ca="1" si="8"/>
        <v>11.255641747946974</v>
      </c>
      <c r="F10278" s="6">
        <f t="shared" ca="1" si="9"/>
        <v>11.251913279306034</v>
      </c>
      <c r="G10278" s="6">
        <f t="shared" ca="1" si="10"/>
        <v>-5.1887809543569103</v>
      </c>
      <c r="H10278" s="6">
        <f t="shared" ca="1" si="3"/>
        <v>-5.1887809543569103</v>
      </c>
      <c r="I10278" s="6">
        <f t="shared" ca="1" si="4"/>
        <v>5.5478531051853111E-3</v>
      </c>
      <c r="J10278" s="6">
        <f t="shared" ca="1" si="5"/>
        <v>-5.5478531051853111E-3</v>
      </c>
      <c r="K10278" s="7">
        <f t="shared" ca="1" si="6"/>
        <v>3.0778674076714296E-5</v>
      </c>
    </row>
    <row r="10279" spans="2:11" ht="16.5" customHeight="1" x14ac:dyDescent="0.2">
      <c r="B10279" s="5">
        <v>10276</v>
      </c>
      <c r="C10279" s="6">
        <f t="shared" ref="C10279:D10279" ca="1" si="10284">IF(RAND()&lt;0.5, 0, 1)</f>
        <v>1</v>
      </c>
      <c r="D10279" s="6">
        <f t="shared" ca="1" si="10284"/>
        <v>1</v>
      </c>
      <c r="E10279" s="6">
        <f t="shared" ca="1" si="8"/>
        <v>11.255641747946974</v>
      </c>
      <c r="F10279" s="6">
        <f t="shared" ca="1" si="9"/>
        <v>11.251913279306034</v>
      </c>
      <c r="G10279" s="6">
        <f t="shared" ca="1" si="10"/>
        <v>-5.1907227029437255</v>
      </c>
      <c r="H10279" s="6">
        <f t="shared" ca="1" si="3"/>
        <v>17.316832324309281</v>
      </c>
      <c r="I10279" s="6">
        <f t="shared" ca="1" si="4"/>
        <v>0.99999996984250505</v>
      </c>
      <c r="J10279" s="6">
        <f t="shared" ca="1" si="5"/>
        <v>3.0157494945726171E-8</v>
      </c>
      <c r="K10279" s="7">
        <f t="shared" ca="1" si="6"/>
        <v>9.094745014014995E-16</v>
      </c>
    </row>
    <row r="10280" spans="2:11" ht="16.5" customHeight="1" x14ac:dyDescent="0.2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1</v>
      </c>
      <c r="E10280" s="6">
        <f t="shared" ca="1" si="8"/>
        <v>11.255641758502097</v>
      </c>
      <c r="F10280" s="6">
        <f t="shared" ca="1" si="9"/>
        <v>11.251913289861157</v>
      </c>
      <c r="G10280" s="6">
        <f t="shared" ca="1" si="10"/>
        <v>-5.1907226923886025</v>
      </c>
      <c r="H10280" s="6">
        <f t="shared" ca="1" si="3"/>
        <v>6.0611905974725548</v>
      </c>
      <c r="I10280" s="6">
        <f t="shared" ca="1" si="4"/>
        <v>0.99767380061087696</v>
      </c>
      <c r="J10280" s="6">
        <f t="shared" ca="1" si="5"/>
        <v>2.3261993891230404E-3</v>
      </c>
      <c r="K10280" s="7">
        <f t="shared" ca="1" si="6"/>
        <v>5.4112035979564063E-6</v>
      </c>
    </row>
    <row r="10281" spans="2:11" ht="16.5" customHeight="1" x14ac:dyDescent="0.2">
      <c r="B10281" s="5">
        <v>10278</v>
      </c>
      <c r="C10281" s="6">
        <f t="shared" ref="C10281:D10281" ca="1" si="10286">IF(RAND()&lt;0.5, 0, 1)</f>
        <v>0</v>
      </c>
      <c r="D10281" s="6">
        <f t="shared" ca="1" si="10286"/>
        <v>1</v>
      </c>
      <c r="E10281" s="6">
        <f t="shared" ca="1" si="8"/>
        <v>11.255641758502097</v>
      </c>
      <c r="F10281" s="6">
        <f t="shared" ca="1" si="9"/>
        <v>11.25272745964735</v>
      </c>
      <c r="G10281" s="6">
        <f t="shared" ca="1" si="10"/>
        <v>-5.1899085226024093</v>
      </c>
      <c r="H10281" s="6">
        <f t="shared" ca="1" si="3"/>
        <v>6.0628189370449403</v>
      </c>
      <c r="I10281" s="6">
        <f t="shared" ca="1" si="4"/>
        <v>0.99767757658130607</v>
      </c>
      <c r="J10281" s="6">
        <f t="shared" ca="1" si="5"/>
        <v>2.3224234186939308E-3</v>
      </c>
      <c r="K10281" s="7">
        <f t="shared" ca="1" si="6"/>
        <v>5.3936505356980046E-6</v>
      </c>
    </row>
    <row r="10282" spans="2:11" ht="16.5" customHeight="1" x14ac:dyDescent="0.2">
      <c r="B10282" s="5">
        <v>10279</v>
      </c>
      <c r="C10282" s="6">
        <f t="shared" ref="C10282:D10282" ca="1" si="10287">IF(RAND()&lt;0.5, 0, 1)</f>
        <v>1</v>
      </c>
      <c r="D10282" s="6">
        <f t="shared" ca="1" si="10287"/>
        <v>1</v>
      </c>
      <c r="E10282" s="6">
        <f t="shared" ca="1" si="8"/>
        <v>11.255641758502097</v>
      </c>
      <c r="F10282" s="6">
        <f t="shared" ca="1" si="9"/>
        <v>11.253540307843892</v>
      </c>
      <c r="G10282" s="6">
        <f t="shared" ca="1" si="10"/>
        <v>-5.1890956744058663</v>
      </c>
      <c r="H10282" s="6">
        <f t="shared" ca="1" si="3"/>
        <v>17.320086391940123</v>
      </c>
      <c r="I10282" s="6">
        <f t="shared" ca="1" si="4"/>
        <v>0.99999996994048002</v>
      </c>
      <c r="J10282" s="6">
        <f t="shared" ca="1" si="5"/>
        <v>3.005951998424905E-8</v>
      </c>
      <c r="K10282" s="7">
        <f t="shared" ca="1" si="6"/>
        <v>9.0357474168346797E-16</v>
      </c>
    </row>
    <row r="10283" spans="2:11" ht="16.5" customHeight="1" x14ac:dyDescent="0.2">
      <c r="B10283" s="5">
        <v>10280</v>
      </c>
      <c r="C10283" s="6">
        <f t="shared" ref="C10283:D10283" ca="1" si="10288">IF(RAND()&lt;0.5, 0, 1)</f>
        <v>1</v>
      </c>
      <c r="D10283" s="6">
        <f t="shared" ca="1" si="10288"/>
        <v>0</v>
      </c>
      <c r="E10283" s="6">
        <f t="shared" ca="1" si="8"/>
        <v>11.25564176902293</v>
      </c>
      <c r="F10283" s="6">
        <f t="shared" ca="1" si="9"/>
        <v>11.253540318364724</v>
      </c>
      <c r="G10283" s="6">
        <f t="shared" ca="1" si="10"/>
        <v>-5.1890956638850341</v>
      </c>
      <c r="H10283" s="6">
        <f t="shared" ca="1" si="3"/>
        <v>6.0665461051378955</v>
      </c>
      <c r="I10283" s="6">
        <f t="shared" ca="1" si="4"/>
        <v>0.99768619654134449</v>
      </c>
      <c r="J10283" s="6">
        <f t="shared" ca="1" si="5"/>
        <v>2.3138034586555056E-3</v>
      </c>
      <c r="K10283" s="7">
        <f t="shared" ca="1" si="6"/>
        <v>5.3536864452861802E-6</v>
      </c>
    </row>
    <row r="10284" spans="2:11" ht="16.5" customHeight="1" x14ac:dyDescent="0.2">
      <c r="B10284" s="5">
        <v>10281</v>
      </c>
      <c r="C10284" s="6">
        <f t="shared" ref="C10284:D10284" ca="1" si="10289">IF(RAND()&lt;0.5, 0, 1)</f>
        <v>0</v>
      </c>
      <c r="D10284" s="6">
        <f t="shared" ca="1" si="10289"/>
        <v>1</v>
      </c>
      <c r="E10284" s="6">
        <f t="shared" ca="1" si="8"/>
        <v>11.25645160023346</v>
      </c>
      <c r="F10284" s="6">
        <f t="shared" ca="1" si="9"/>
        <v>11.253540318364724</v>
      </c>
      <c r="G10284" s="6">
        <f t="shared" ca="1" si="10"/>
        <v>-5.1882858326745049</v>
      </c>
      <c r="H10284" s="6">
        <f t="shared" ca="1" si="3"/>
        <v>6.0652544856902191</v>
      </c>
      <c r="I10284" s="6">
        <f t="shared" ca="1" si="4"/>
        <v>0.99768321298524643</v>
      </c>
      <c r="J10284" s="6">
        <f t="shared" ca="1" si="5"/>
        <v>2.3167870147535741E-3</v>
      </c>
      <c r="K10284" s="7">
        <f t="shared" ca="1" si="6"/>
        <v>5.3675020717307771E-6</v>
      </c>
    </row>
    <row r="10285" spans="2:11" ht="16.5" customHeight="1" x14ac:dyDescent="0.2">
      <c r="B10285" s="5">
        <v>10282</v>
      </c>
      <c r="C10285" s="6">
        <f t="shared" ref="C10285:D10285" ca="1" si="10290">IF(RAND()&lt;0.5, 0, 1)</f>
        <v>0</v>
      </c>
      <c r="D10285" s="6">
        <f t="shared" ca="1" si="10290"/>
        <v>0</v>
      </c>
      <c r="E10285" s="6">
        <f t="shared" ca="1" si="8"/>
        <v>11.25645160023346</v>
      </c>
      <c r="F10285" s="6">
        <f t="shared" ca="1" si="9"/>
        <v>11.254351193819888</v>
      </c>
      <c r="G10285" s="6">
        <f t="shared" ca="1" si="10"/>
        <v>-5.187474957219341</v>
      </c>
      <c r="H10285" s="6">
        <f t="shared" ca="1" si="3"/>
        <v>-5.187474957219341</v>
      </c>
      <c r="I10285" s="6">
        <f t="shared" ca="1" si="4"/>
        <v>5.5550630434151854E-3</v>
      </c>
      <c r="J10285" s="6">
        <f t="shared" ca="1" si="5"/>
        <v>-5.5550630434151854E-3</v>
      </c>
      <c r="K10285" s="7">
        <f t="shared" ca="1" si="6"/>
        <v>3.085872541631718E-5</v>
      </c>
    </row>
    <row r="10286" spans="2:11" ht="16.5" customHeight="1" x14ac:dyDescent="0.2">
      <c r="B10286" s="5">
        <v>10283</v>
      </c>
      <c r="C10286" s="6">
        <f t="shared" ref="C10286:D10286" ca="1" si="10291">IF(RAND()&lt;0.5, 0, 1)</f>
        <v>1</v>
      </c>
      <c r="D10286" s="6">
        <f t="shared" ca="1" si="10291"/>
        <v>1</v>
      </c>
      <c r="E10286" s="6">
        <f t="shared" ca="1" si="8"/>
        <v>11.25645160023346</v>
      </c>
      <c r="F10286" s="6">
        <f t="shared" ca="1" si="9"/>
        <v>11.254351193819888</v>
      </c>
      <c r="G10286" s="6">
        <f t="shared" ca="1" si="10"/>
        <v>-5.1894192292845363</v>
      </c>
      <c r="H10286" s="6">
        <f t="shared" ca="1" si="3"/>
        <v>17.321383564768812</v>
      </c>
      <c r="I10286" s="6">
        <f t="shared" ca="1" si="4"/>
        <v>0.99999996997944707</v>
      </c>
      <c r="J10286" s="6">
        <f t="shared" ca="1" si="5"/>
        <v>3.0020552932441547E-8</v>
      </c>
      <c r="K10286" s="7">
        <f t="shared" ca="1" si="6"/>
        <v>9.0123359836952469E-16</v>
      </c>
    </row>
    <row r="10287" spans="2:11" ht="16.5" customHeight="1" x14ac:dyDescent="0.2">
      <c r="B10287" s="5">
        <v>10284</v>
      </c>
      <c r="C10287" s="6">
        <f t="shared" ref="C10287:D10287" ca="1" si="10292">IF(RAND()&lt;0.5, 0, 1)</f>
        <v>0</v>
      </c>
      <c r="D10287" s="6">
        <f t="shared" ca="1" si="10292"/>
        <v>0</v>
      </c>
      <c r="E10287" s="6">
        <f t="shared" ca="1" si="8"/>
        <v>11.256451610740653</v>
      </c>
      <c r="F10287" s="6">
        <f t="shared" ca="1" si="9"/>
        <v>11.254351204327081</v>
      </c>
      <c r="G10287" s="6">
        <f t="shared" ca="1" si="10"/>
        <v>-5.1894192187773429</v>
      </c>
      <c r="H10287" s="6">
        <f t="shared" ca="1" si="3"/>
        <v>-5.1894192187773429</v>
      </c>
      <c r="I10287" s="6">
        <f t="shared" ca="1" si="4"/>
        <v>5.5443328639477648E-3</v>
      </c>
      <c r="J10287" s="6">
        <f t="shared" ca="1" si="5"/>
        <v>-5.5443328639477648E-3</v>
      </c>
      <c r="K10287" s="7">
        <f t="shared" ca="1" si="6"/>
        <v>3.0739626906251227E-5</v>
      </c>
    </row>
    <row r="10288" spans="2:11" ht="16.5" customHeight="1" x14ac:dyDescent="0.2">
      <c r="B10288" s="5">
        <v>10285</v>
      </c>
      <c r="C10288" s="6">
        <f t="shared" ref="C10288:D10288" ca="1" si="10293">IF(RAND()&lt;0.5, 0, 1)</f>
        <v>1</v>
      </c>
      <c r="D10288" s="6">
        <f t="shared" ca="1" si="10293"/>
        <v>0</v>
      </c>
      <c r="E10288" s="6">
        <f t="shared" ca="1" si="8"/>
        <v>11.256451610740653</v>
      </c>
      <c r="F10288" s="6">
        <f t="shared" ca="1" si="9"/>
        <v>11.254351204327081</v>
      </c>
      <c r="G10288" s="6">
        <f t="shared" ca="1" si="10"/>
        <v>-5.1913597352797245</v>
      </c>
      <c r="H10288" s="6">
        <f t="shared" ca="1" si="3"/>
        <v>6.0650918754609284</v>
      </c>
      <c r="I10288" s="6">
        <f t="shared" ca="1" si="4"/>
        <v>0.99768283709437</v>
      </c>
      <c r="J10288" s="6">
        <f t="shared" ca="1" si="5"/>
        <v>2.3171629056299992E-3</v>
      </c>
      <c r="K10288" s="7">
        <f t="shared" ca="1" si="6"/>
        <v>5.36924393122766E-6</v>
      </c>
    </row>
    <row r="10289" spans="2:11" ht="16.5" customHeight="1" x14ac:dyDescent="0.2">
      <c r="B10289" s="5">
        <v>10286</v>
      </c>
      <c r="C10289" s="6">
        <f t="shared" ref="C10289:D10289" ca="1" si="10294">IF(RAND()&lt;0.5, 0, 1)</f>
        <v>1</v>
      </c>
      <c r="D10289" s="6">
        <f t="shared" ca="1" si="10294"/>
        <v>1</v>
      </c>
      <c r="E10289" s="6">
        <f t="shared" ca="1" si="8"/>
        <v>11.257262617757624</v>
      </c>
      <c r="F10289" s="6">
        <f t="shared" ca="1" si="9"/>
        <v>11.254351204327081</v>
      </c>
      <c r="G10289" s="6">
        <f t="shared" ca="1" si="10"/>
        <v>-5.1905487282627538</v>
      </c>
      <c r="H10289" s="6">
        <f t="shared" ca="1" si="3"/>
        <v>17.32106509382195</v>
      </c>
      <c r="I10289" s="6">
        <f t="shared" ca="1" si="4"/>
        <v>0.99999996996988494</v>
      </c>
      <c r="J10289" s="6">
        <f t="shared" ca="1" si="5"/>
        <v>3.0030115061308038E-8</v>
      </c>
      <c r="K10289" s="7">
        <f t="shared" ca="1" si="6"/>
        <v>9.0180781059539982E-16</v>
      </c>
    </row>
    <row r="10290" spans="2:11" ht="16.5" customHeight="1" x14ac:dyDescent="0.2">
      <c r="B10290" s="5">
        <v>10287</v>
      </c>
      <c r="C10290" s="6">
        <f t="shared" ref="C10290:D10290" ca="1" si="10295">IF(RAND()&lt;0.5, 0, 1)</f>
        <v>1</v>
      </c>
      <c r="D10290" s="6">
        <f t="shared" ca="1" si="10295"/>
        <v>0</v>
      </c>
      <c r="E10290" s="6">
        <f t="shared" ca="1" si="8"/>
        <v>11.257262628268164</v>
      </c>
      <c r="F10290" s="6">
        <f t="shared" ca="1" si="9"/>
        <v>11.254351214837621</v>
      </c>
      <c r="G10290" s="6">
        <f t="shared" ca="1" si="10"/>
        <v>-5.1905487177522138</v>
      </c>
      <c r="H10290" s="6">
        <f t="shared" ca="1" si="3"/>
        <v>6.0667139105159498</v>
      </c>
      <c r="I10290" s="6">
        <f t="shared" ca="1" si="4"/>
        <v>0.99768658387928189</v>
      </c>
      <c r="J10290" s="6">
        <f t="shared" ca="1" si="5"/>
        <v>2.3134161207181148E-3</v>
      </c>
      <c r="K10290" s="7">
        <f t="shared" ca="1" si="6"/>
        <v>5.3518941475984512E-6</v>
      </c>
    </row>
    <row r="10291" spans="2:11" ht="16.5" customHeight="1" x14ac:dyDescent="0.2">
      <c r="B10291" s="5">
        <v>10288</v>
      </c>
      <c r="C10291" s="6">
        <f t="shared" ref="C10291:D10291" ca="1" si="10296">IF(RAND()&lt;0.5, 0, 1)</f>
        <v>0</v>
      </c>
      <c r="D10291" s="6">
        <f t="shared" ca="1" si="10296"/>
        <v>1</v>
      </c>
      <c r="E10291" s="6">
        <f t="shared" ca="1" si="8"/>
        <v>11.258072323910415</v>
      </c>
      <c r="F10291" s="6">
        <f t="shared" ca="1" si="9"/>
        <v>11.254351214837621</v>
      </c>
      <c r="G10291" s="6">
        <f t="shared" ca="1" si="10"/>
        <v>-5.1897390221099622</v>
      </c>
      <c r="H10291" s="6">
        <f t="shared" ca="1" si="3"/>
        <v>6.0646121927276591</v>
      </c>
      <c r="I10291" s="6">
        <f t="shared" ca="1" si="4"/>
        <v>0.99768172790209153</v>
      </c>
      <c r="J10291" s="6">
        <f t="shared" ca="1" si="5"/>
        <v>2.3182720979084692E-3</v>
      </c>
      <c r="K10291" s="7">
        <f t="shared" ca="1" si="6"/>
        <v>5.3743855199409353E-6</v>
      </c>
    </row>
    <row r="10292" spans="2:11" ht="16.5" customHeight="1" x14ac:dyDescent="0.2">
      <c r="B10292" s="5">
        <v>10289</v>
      </c>
      <c r="C10292" s="6">
        <f t="shared" ref="C10292:D10292" ca="1" si="10297">IF(RAND()&lt;0.5, 0, 1)</f>
        <v>0</v>
      </c>
      <c r="D10292" s="6">
        <f t="shared" ca="1" si="10297"/>
        <v>1</v>
      </c>
      <c r="E10292" s="6">
        <f t="shared" ca="1" si="8"/>
        <v>11.258072323910415</v>
      </c>
      <c r="F10292" s="6">
        <f t="shared" ca="1" si="9"/>
        <v>11.255162610071888</v>
      </c>
      <c r="G10292" s="6">
        <f t="shared" ca="1" si="10"/>
        <v>-5.1889276268756941</v>
      </c>
      <c r="H10292" s="6">
        <f t="shared" ca="1" si="3"/>
        <v>6.0662349831961944</v>
      </c>
      <c r="I10292" s="6">
        <f t="shared" ca="1" si="4"/>
        <v>0.99768547822074927</v>
      </c>
      <c r="J10292" s="6">
        <f t="shared" ca="1" si="5"/>
        <v>2.3145217792507333E-3</v>
      </c>
      <c r="K10292" s="7">
        <f t="shared" ca="1" si="6"/>
        <v>5.35701106662598E-6</v>
      </c>
    </row>
    <row r="10293" spans="2:11" ht="16.5" customHeight="1" x14ac:dyDescent="0.2">
      <c r="B10293" s="5">
        <v>10290</v>
      </c>
      <c r="C10293" s="6">
        <f t="shared" ref="C10293:D10293" ca="1" si="10298">IF(RAND()&lt;0.5, 0, 1)</f>
        <v>0</v>
      </c>
      <c r="D10293" s="6">
        <f t="shared" ca="1" si="10298"/>
        <v>1</v>
      </c>
      <c r="E10293" s="6">
        <f t="shared" ca="1" si="8"/>
        <v>11.258072323910415</v>
      </c>
      <c r="F10293" s="6">
        <f t="shared" ca="1" si="9"/>
        <v>11.255972692694627</v>
      </c>
      <c r="G10293" s="6">
        <f t="shared" ca="1" si="10"/>
        <v>-5.1881175442529566</v>
      </c>
      <c r="H10293" s="6">
        <f t="shared" ca="1" si="3"/>
        <v>6.0678551484416703</v>
      </c>
      <c r="I10293" s="6">
        <f t="shared" ca="1" si="4"/>
        <v>0.99768921643419128</v>
      </c>
      <c r="J10293" s="6">
        <f t="shared" ca="1" si="5"/>
        <v>2.3107835658087161E-3</v>
      </c>
      <c r="K10293" s="7">
        <f t="shared" ca="1" si="6"/>
        <v>5.3397206880116454E-6</v>
      </c>
    </row>
    <row r="10294" spans="2:11" ht="16.5" customHeight="1" x14ac:dyDescent="0.2">
      <c r="B10294" s="5">
        <v>10291</v>
      </c>
      <c r="C10294" s="6">
        <f t="shared" ref="C10294:D10294" ca="1" si="10299">IF(RAND()&lt;0.5, 0, 1)</f>
        <v>0</v>
      </c>
      <c r="D10294" s="6">
        <f t="shared" ca="1" si="10299"/>
        <v>1</v>
      </c>
      <c r="E10294" s="6">
        <f t="shared" ca="1" si="8"/>
        <v>11.258072323910415</v>
      </c>
      <c r="F10294" s="6">
        <f t="shared" ca="1" si="9"/>
        <v>11.256781466942661</v>
      </c>
      <c r="G10294" s="6">
        <f t="shared" ca="1" si="10"/>
        <v>-5.1873087700049236</v>
      </c>
      <c r="H10294" s="6">
        <f t="shared" ca="1" si="3"/>
        <v>6.0694726969377371</v>
      </c>
      <c r="I10294" s="6">
        <f t="shared" ca="1" si="4"/>
        <v>0.99769294260090324</v>
      </c>
      <c r="J10294" s="6">
        <f t="shared" ca="1" si="5"/>
        <v>2.3070573990967569E-3</v>
      </c>
      <c r="K10294" s="7">
        <f t="shared" ca="1" si="6"/>
        <v>5.3225138427270925E-6</v>
      </c>
    </row>
    <row r="10295" spans="2:11" ht="16.5" customHeight="1" x14ac:dyDescent="0.2">
      <c r="B10295" s="5">
        <v>10292</v>
      </c>
      <c r="C10295" s="6">
        <f t="shared" ref="C10295:D10295" ca="1" si="10300">IF(RAND()&lt;0.5, 0, 1)</f>
        <v>0</v>
      </c>
      <c r="D10295" s="6">
        <f t="shared" ca="1" si="10300"/>
        <v>1</v>
      </c>
      <c r="E10295" s="6">
        <f t="shared" ca="1" si="8"/>
        <v>11.258072323910415</v>
      </c>
      <c r="F10295" s="6">
        <f t="shared" ca="1" si="9"/>
        <v>11.257588937032345</v>
      </c>
      <c r="G10295" s="6">
        <f t="shared" ca="1" si="10"/>
        <v>-5.18650129991524</v>
      </c>
      <c r="H10295" s="6">
        <f t="shared" ca="1" si="3"/>
        <v>6.0710876371171052</v>
      </c>
      <c r="I10295" s="6">
        <f t="shared" ca="1" si="4"/>
        <v>0.99769665677899477</v>
      </c>
      <c r="J10295" s="6">
        <f t="shared" ca="1" si="5"/>
        <v>2.3033432210052274E-3</v>
      </c>
      <c r="K10295" s="7">
        <f t="shared" ca="1" si="6"/>
        <v>5.305389993750736E-6</v>
      </c>
    </row>
    <row r="10296" spans="2:11" ht="16.5" customHeight="1" x14ac:dyDescent="0.2">
      <c r="B10296" s="5">
        <v>10293</v>
      </c>
      <c r="C10296" s="6">
        <f t="shared" ref="C10296:D10296" ca="1" si="10301">IF(RAND()&lt;0.5, 0, 1)</f>
        <v>1</v>
      </c>
      <c r="D10296" s="6">
        <f t="shared" ca="1" si="10301"/>
        <v>1</v>
      </c>
      <c r="E10296" s="6">
        <f t="shared" ca="1" si="8"/>
        <v>11.258072323910415</v>
      </c>
      <c r="F10296" s="6">
        <f t="shared" ca="1" si="9"/>
        <v>11.258395107159696</v>
      </c>
      <c r="G10296" s="6">
        <f t="shared" ca="1" si="10"/>
        <v>-5.1856951297878879</v>
      </c>
      <c r="H10296" s="6">
        <f t="shared" ca="1" si="3"/>
        <v>17.330772301282224</v>
      </c>
      <c r="I10296" s="6">
        <f t="shared" ca="1" si="4"/>
        <v>0.99999997025998311</v>
      </c>
      <c r="J10296" s="6">
        <f t="shared" ca="1" si="5"/>
        <v>2.9740016893597954E-8</v>
      </c>
      <c r="K10296" s="7">
        <f t="shared" ca="1" si="6"/>
        <v>8.8446860483149163E-16</v>
      </c>
    </row>
    <row r="10297" spans="2:11" ht="16.5" customHeight="1" x14ac:dyDescent="0.2">
      <c r="B10297" s="5">
        <v>10294</v>
      </c>
      <c r="C10297" s="6">
        <f t="shared" ref="C10297:D10297" ca="1" si="10302">IF(RAND()&lt;0.5, 0, 1)</f>
        <v>0</v>
      </c>
      <c r="D10297" s="6">
        <f t="shared" ca="1" si="10302"/>
        <v>1</v>
      </c>
      <c r="E10297" s="6">
        <f t="shared" ca="1" si="8"/>
        <v>11.25807233431942</v>
      </c>
      <c r="F10297" s="6">
        <f t="shared" ca="1" si="9"/>
        <v>11.258395117568702</v>
      </c>
      <c r="G10297" s="6">
        <f t="shared" ca="1" si="10"/>
        <v>-5.1856951193788818</v>
      </c>
      <c r="H10297" s="6">
        <f t="shared" ca="1" si="3"/>
        <v>6.0726999981898198</v>
      </c>
      <c r="I10297" s="6">
        <f t="shared" ca="1" si="4"/>
        <v>0.9977003590739667</v>
      </c>
      <c r="J10297" s="6">
        <f t="shared" ca="1" si="5"/>
        <v>2.2996409260332973E-3</v>
      </c>
      <c r="K10297" s="7">
        <f t="shared" ca="1" si="6"/>
        <v>5.2883483886872813E-6</v>
      </c>
    </row>
    <row r="10298" spans="2:11" ht="16.5" customHeight="1" x14ac:dyDescent="0.2">
      <c r="B10298" s="5">
        <v>10295</v>
      </c>
      <c r="C10298" s="6">
        <f t="shared" ref="C10298:D10298" ca="1" si="10303">IF(RAND()&lt;0.5, 0, 1)</f>
        <v>0</v>
      </c>
      <c r="D10298" s="6">
        <f t="shared" ca="1" si="10303"/>
        <v>0</v>
      </c>
      <c r="E10298" s="6">
        <f t="shared" ca="1" si="8"/>
        <v>11.25807233431942</v>
      </c>
      <c r="F10298" s="6">
        <f t="shared" ca="1" si="9"/>
        <v>11.259199991892814</v>
      </c>
      <c r="G10298" s="6">
        <f t="shared" ca="1" si="10"/>
        <v>-5.1848902450547705</v>
      </c>
      <c r="H10298" s="6">
        <f t="shared" ca="1" si="3"/>
        <v>-5.1848902450547705</v>
      </c>
      <c r="I10298" s="6">
        <f t="shared" ca="1" si="4"/>
        <v>5.5693597847606994E-3</v>
      </c>
      <c r="J10298" s="6">
        <f t="shared" ca="1" si="5"/>
        <v>-5.5693597847606994E-3</v>
      </c>
      <c r="K10298" s="7">
        <f t="shared" ca="1" si="6"/>
        <v>3.1017768412109744E-5</v>
      </c>
    </row>
    <row r="10299" spans="2:11" ht="16.5" customHeight="1" x14ac:dyDescent="0.2">
      <c r="B10299" s="5">
        <v>10296</v>
      </c>
      <c r="C10299" s="6">
        <f t="shared" ref="C10299:D10299" ca="1" si="10304">IF(RAND()&lt;0.5, 0, 1)</f>
        <v>1</v>
      </c>
      <c r="D10299" s="6">
        <f t="shared" ca="1" si="10304"/>
        <v>0</v>
      </c>
      <c r="E10299" s="6">
        <f t="shared" ca="1" si="8"/>
        <v>11.25807233431942</v>
      </c>
      <c r="F10299" s="6">
        <f t="shared" ca="1" si="9"/>
        <v>11.259199991892814</v>
      </c>
      <c r="G10299" s="6">
        <f t="shared" ca="1" si="10"/>
        <v>-5.1868395209794365</v>
      </c>
      <c r="H10299" s="6">
        <f t="shared" ca="1" si="3"/>
        <v>6.071232813339984</v>
      </c>
      <c r="I10299" s="6">
        <f t="shared" ca="1" si="4"/>
        <v>0.9976969903753431</v>
      </c>
      <c r="J10299" s="6">
        <f t="shared" ca="1" si="5"/>
        <v>2.3030096246569043E-3</v>
      </c>
      <c r="K10299" s="7">
        <f t="shared" ca="1" si="6"/>
        <v>5.303853331262335E-6</v>
      </c>
    </row>
    <row r="10300" spans="2:11" ht="16.5" customHeight="1" x14ac:dyDescent="0.2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1</v>
      </c>
      <c r="E10300" s="6">
        <f t="shared" ca="1" si="8"/>
        <v>11.25887838768805</v>
      </c>
      <c r="F10300" s="6">
        <f t="shared" ca="1" si="9"/>
        <v>11.259199991892814</v>
      </c>
      <c r="G10300" s="6">
        <f t="shared" ca="1" si="10"/>
        <v>-5.1860334676108062</v>
      </c>
      <c r="H10300" s="6">
        <f t="shared" ca="1" si="3"/>
        <v>17.332044911970058</v>
      </c>
      <c r="I10300" s="6">
        <f t="shared" ca="1" si="4"/>
        <v>0.99999997029780663</v>
      </c>
      <c r="J10300" s="6">
        <f t="shared" ca="1" si="5"/>
        <v>2.9702193371505814E-8</v>
      </c>
      <c r="K10300" s="7">
        <f t="shared" ca="1" si="6"/>
        <v>8.8222029107832386E-16</v>
      </c>
    </row>
    <row r="10301" spans="2:11" ht="16.5" customHeight="1" x14ac:dyDescent="0.2">
      <c r="B10301" s="5">
        <v>10298</v>
      </c>
      <c r="C10301" s="6">
        <f t="shared" ref="C10301:D10301" ca="1" si="10306">IF(RAND()&lt;0.5, 0, 1)</f>
        <v>1</v>
      </c>
      <c r="D10301" s="6">
        <f t="shared" ca="1" si="10306"/>
        <v>1</v>
      </c>
      <c r="E10301" s="6">
        <f t="shared" ca="1" si="8"/>
        <v>11.258878398083818</v>
      </c>
      <c r="F10301" s="6">
        <f t="shared" ca="1" si="9"/>
        <v>11.259200002288582</v>
      </c>
      <c r="G10301" s="6">
        <f t="shared" ca="1" si="10"/>
        <v>-5.1860334572150384</v>
      </c>
      <c r="H10301" s="6">
        <f t="shared" ca="1" si="3"/>
        <v>17.33204494315736</v>
      </c>
      <c r="I10301" s="6">
        <f t="shared" ca="1" si="4"/>
        <v>0.99999997029780752</v>
      </c>
      <c r="J10301" s="6">
        <f t="shared" ca="1" si="5"/>
        <v>2.9702192483327394E-8</v>
      </c>
      <c r="K10301" s="7">
        <f t="shared" ca="1" si="6"/>
        <v>8.8222023831663031E-16</v>
      </c>
    </row>
    <row r="10302" spans="2:11" ht="16.5" customHeight="1" x14ac:dyDescent="0.2">
      <c r="B10302" s="5">
        <v>10299</v>
      </c>
      <c r="C10302" s="6">
        <f t="shared" ref="C10302:D10302" ca="1" si="10307">IF(RAND()&lt;0.5, 0, 1)</f>
        <v>0</v>
      </c>
      <c r="D10302" s="6">
        <f t="shared" ca="1" si="10307"/>
        <v>1</v>
      </c>
      <c r="E10302" s="6">
        <f t="shared" ca="1" si="8"/>
        <v>11.258878408479585</v>
      </c>
      <c r="F10302" s="6">
        <f t="shared" ca="1" si="9"/>
        <v>11.259200012684349</v>
      </c>
      <c r="G10302" s="6">
        <f t="shared" ca="1" si="10"/>
        <v>-5.1860334468192706</v>
      </c>
      <c r="H10302" s="6">
        <f t="shared" ca="1" si="3"/>
        <v>6.0731665658650789</v>
      </c>
      <c r="I10302" s="6">
        <f t="shared" ca="1" si="4"/>
        <v>0.99770142929617822</v>
      </c>
      <c r="J10302" s="6">
        <f t="shared" ca="1" si="5"/>
        <v>2.2985707038217784E-3</v>
      </c>
      <c r="K10302" s="7">
        <f t="shared" ca="1" si="6"/>
        <v>5.2834272804677459E-6</v>
      </c>
    </row>
    <row r="10303" spans="2:11" ht="16.5" customHeight="1" x14ac:dyDescent="0.2">
      <c r="B10303" s="5">
        <v>10300</v>
      </c>
      <c r="C10303" s="6">
        <f t="shared" ref="C10303:D10303" ca="1" si="10308">IF(RAND()&lt;0.5, 0, 1)</f>
        <v>1</v>
      </c>
      <c r="D10303" s="6">
        <f t="shared" ca="1" si="10308"/>
        <v>0</v>
      </c>
      <c r="E10303" s="6">
        <f t="shared" ca="1" si="8"/>
        <v>11.258878408479585</v>
      </c>
      <c r="F10303" s="6">
        <f t="shared" ca="1" si="9"/>
        <v>11.260004512430687</v>
      </c>
      <c r="G10303" s="6">
        <f t="shared" ca="1" si="10"/>
        <v>-5.1852289470729334</v>
      </c>
      <c r="H10303" s="6">
        <f t="shared" ca="1" si="3"/>
        <v>6.0736494614066521</v>
      </c>
      <c r="I10303" s="6">
        <f t="shared" ca="1" si="4"/>
        <v>0.99770253644826767</v>
      </c>
      <c r="J10303" s="6">
        <f t="shared" ca="1" si="5"/>
        <v>2.2974635517323261E-3</v>
      </c>
      <c r="K10303" s="7">
        <f t="shared" ca="1" si="6"/>
        <v>5.2783387715385148E-6</v>
      </c>
    </row>
    <row r="10304" spans="2:11" ht="16.5" customHeight="1" x14ac:dyDescent="0.2">
      <c r="B10304" s="5">
        <v>10301</v>
      </c>
      <c r="C10304" s="6">
        <f t="shared" ref="C10304:D10304" ca="1" si="10309">IF(RAND()&lt;0.5, 0, 1)</f>
        <v>1</v>
      </c>
      <c r="D10304" s="6">
        <f t="shared" ca="1" si="10309"/>
        <v>0</v>
      </c>
      <c r="E10304" s="6">
        <f t="shared" ca="1" si="8"/>
        <v>11.259682520722691</v>
      </c>
      <c r="F10304" s="6">
        <f t="shared" ca="1" si="9"/>
        <v>11.260004512430687</v>
      </c>
      <c r="G10304" s="6">
        <f t="shared" ca="1" si="10"/>
        <v>-5.1844248348298274</v>
      </c>
      <c r="H10304" s="6">
        <f t="shared" ca="1" si="3"/>
        <v>6.075257685892864</v>
      </c>
      <c r="I10304" s="6">
        <f t="shared" ca="1" si="4"/>
        <v>0.99770621984760322</v>
      </c>
      <c r="J10304" s="6">
        <f t="shared" ca="1" si="5"/>
        <v>2.2937801523967849E-3</v>
      </c>
      <c r="K10304" s="7">
        <f t="shared" ca="1" si="6"/>
        <v>5.2614273875294181E-6</v>
      </c>
    </row>
    <row r="10305" spans="2:11" ht="16.5" customHeight="1" x14ac:dyDescent="0.2">
      <c r="B10305" s="5">
        <v>10302</v>
      </c>
      <c r="C10305" s="6">
        <f t="shared" ref="C10305:D10305" ca="1" si="10310">IF(RAND()&lt;0.5, 0, 1)</f>
        <v>0</v>
      </c>
      <c r="D10305" s="6">
        <f t="shared" ca="1" si="10310"/>
        <v>0</v>
      </c>
      <c r="E10305" s="6">
        <f t="shared" ca="1" si="8"/>
        <v>11.260485343776031</v>
      </c>
      <c r="F10305" s="6">
        <f t="shared" ca="1" si="9"/>
        <v>11.260004512430687</v>
      </c>
      <c r="G10305" s="6">
        <f t="shared" ca="1" si="10"/>
        <v>-5.1836220117764888</v>
      </c>
      <c r="H10305" s="6">
        <f t="shared" ca="1" si="3"/>
        <v>-5.1836220117764888</v>
      </c>
      <c r="I10305" s="6">
        <f t="shared" ca="1" si="4"/>
        <v>5.5763881005995849E-3</v>
      </c>
      <c r="J10305" s="6">
        <f t="shared" ca="1" si="5"/>
        <v>-5.5763881005995849E-3</v>
      </c>
      <c r="K10305" s="7">
        <f t="shared" ca="1" si="6"/>
        <v>3.1096104248508645E-5</v>
      </c>
    </row>
    <row r="10306" spans="2:11" ht="16.5" customHeight="1" x14ac:dyDescent="0.2">
      <c r="B10306" s="5">
        <v>10303</v>
      </c>
      <c r="C10306" s="6">
        <f t="shared" ref="C10306:D10306" ca="1" si="10311">IF(RAND()&lt;0.5, 0, 1)</f>
        <v>0</v>
      </c>
      <c r="D10306" s="6">
        <f t="shared" ca="1" si="10311"/>
        <v>0</v>
      </c>
      <c r="E10306" s="6">
        <f t="shared" ca="1" si="8"/>
        <v>11.260485343776031</v>
      </c>
      <c r="F10306" s="6">
        <f t="shared" ca="1" si="9"/>
        <v>11.260004512430687</v>
      </c>
      <c r="G10306" s="6">
        <f t="shared" ca="1" si="10"/>
        <v>-5.1855737476116985</v>
      </c>
      <c r="H10306" s="6">
        <f t="shared" ca="1" si="3"/>
        <v>-5.1855737476116985</v>
      </c>
      <c r="I10306" s="6">
        <f t="shared" ca="1" si="4"/>
        <v>5.5655755928259616E-3</v>
      </c>
      <c r="J10306" s="6">
        <f t="shared" ca="1" si="5"/>
        <v>-5.5655755928259616E-3</v>
      </c>
      <c r="K10306" s="7">
        <f t="shared" ca="1" si="6"/>
        <v>3.0975631679460056E-5</v>
      </c>
    </row>
    <row r="10307" spans="2:11" ht="16.5" customHeight="1" x14ac:dyDescent="0.2">
      <c r="B10307" s="5">
        <v>10304</v>
      </c>
      <c r="C10307" s="6">
        <f t="shared" ref="C10307:D10307" ca="1" si="10312">IF(RAND()&lt;0.5, 0, 1)</f>
        <v>0</v>
      </c>
      <c r="D10307" s="6">
        <f t="shared" ca="1" si="10312"/>
        <v>0</v>
      </c>
      <c r="E10307" s="6">
        <f t="shared" ca="1" si="8"/>
        <v>11.260485343776031</v>
      </c>
      <c r="F10307" s="6">
        <f t="shared" ca="1" si="9"/>
        <v>11.260004512430687</v>
      </c>
      <c r="G10307" s="6">
        <f t="shared" ca="1" si="10"/>
        <v>-5.1875216990691877</v>
      </c>
      <c r="H10307" s="6">
        <f t="shared" ca="1" si="3"/>
        <v>-5.1875216990691877</v>
      </c>
      <c r="I10307" s="6">
        <f t="shared" ca="1" si="4"/>
        <v>5.5548048378539373E-3</v>
      </c>
      <c r="J10307" s="6">
        <f t="shared" ca="1" si="5"/>
        <v>-5.5548048378539373E-3</v>
      </c>
      <c r="K10307" s="7">
        <f t="shared" ca="1" si="6"/>
        <v>3.0855856786645505E-5</v>
      </c>
    </row>
    <row r="10308" spans="2:11" ht="16.5" customHeight="1" x14ac:dyDescent="0.2">
      <c r="B10308" s="5">
        <v>10305</v>
      </c>
      <c r="C10308" s="6">
        <f t="shared" ref="C10308:D10308" ca="1" si="10313">IF(RAND()&lt;0.5, 0, 1)</f>
        <v>1</v>
      </c>
      <c r="D10308" s="6">
        <f t="shared" ca="1" si="10313"/>
        <v>1</v>
      </c>
      <c r="E10308" s="6">
        <f t="shared" ca="1" si="8"/>
        <v>11.260485343776031</v>
      </c>
      <c r="F10308" s="6">
        <f t="shared" ca="1" si="9"/>
        <v>11.260004512430687</v>
      </c>
      <c r="G10308" s="6">
        <f t="shared" ca="1" si="10"/>
        <v>-5.1894658807624365</v>
      </c>
      <c r="H10308" s="6">
        <f t="shared" ca="1" si="3"/>
        <v>17.331023975444278</v>
      </c>
      <c r="I10308" s="6">
        <f t="shared" ca="1" si="4"/>
        <v>0.99999997026746712</v>
      </c>
      <c r="J10308" s="6">
        <f t="shared" ca="1" si="5"/>
        <v>2.9732532880188955E-8</v>
      </c>
      <c r="K10308" s="7">
        <f t="shared" ca="1" si="6"/>
        <v>8.8402351147151734E-16</v>
      </c>
    </row>
    <row r="10309" spans="2:11" ht="16.5" customHeight="1" x14ac:dyDescent="0.2">
      <c r="B10309" s="5">
        <v>10306</v>
      </c>
      <c r="C10309" s="6">
        <f t="shared" ref="C10309:D10309" ca="1" si="10314">IF(RAND()&lt;0.5, 0, 1)</f>
        <v>1</v>
      </c>
      <c r="D10309" s="6">
        <f t="shared" ca="1" si="10314"/>
        <v>1</v>
      </c>
      <c r="E10309" s="6">
        <f t="shared" ca="1" si="8"/>
        <v>11.260485354182418</v>
      </c>
      <c r="F10309" s="6">
        <f t="shared" ca="1" si="9"/>
        <v>11.260004522837074</v>
      </c>
      <c r="G10309" s="6">
        <f t="shared" ca="1" si="10"/>
        <v>-5.1894658703560497</v>
      </c>
      <c r="H10309" s="6">
        <f t="shared" ca="1" si="3"/>
        <v>17.331024006663444</v>
      </c>
      <c r="I10309" s="6">
        <f t="shared" ca="1" si="4"/>
        <v>0.99999997026746801</v>
      </c>
      <c r="J10309" s="6">
        <f t="shared" ca="1" si="5"/>
        <v>2.9732531992010536E-8</v>
      </c>
      <c r="K10309" s="7">
        <f t="shared" ca="1" si="6"/>
        <v>8.8402345865593E-16</v>
      </c>
    </row>
    <row r="10310" spans="2:11" ht="16.5" customHeight="1" x14ac:dyDescent="0.2">
      <c r="B10310" s="5">
        <v>10307</v>
      </c>
      <c r="C10310" s="6">
        <f t="shared" ref="C10310:D10310" ca="1" si="10315">IF(RAND()&lt;0.5, 0, 1)</f>
        <v>1</v>
      </c>
      <c r="D10310" s="6">
        <f t="shared" ca="1" si="10315"/>
        <v>0</v>
      </c>
      <c r="E10310" s="6">
        <f t="shared" ca="1" si="8"/>
        <v>11.260485364588805</v>
      </c>
      <c r="F10310" s="6">
        <f t="shared" ca="1" si="9"/>
        <v>11.26000453324346</v>
      </c>
      <c r="G10310" s="6">
        <f t="shared" ca="1" si="10"/>
        <v>-5.1894658599496637</v>
      </c>
      <c r="H10310" s="6">
        <f t="shared" ca="1" si="3"/>
        <v>6.0710195046391409</v>
      </c>
      <c r="I10310" s="6">
        <f t="shared" ca="1" si="4"/>
        <v>0.99769650020267364</v>
      </c>
      <c r="J10310" s="6">
        <f t="shared" ca="1" si="5"/>
        <v>2.3034997973263582E-3</v>
      </c>
      <c r="K10310" s="7">
        <f t="shared" ca="1" si="6"/>
        <v>5.3061113162825734E-6</v>
      </c>
    </row>
    <row r="10311" spans="2:11" ht="16.5" customHeight="1" x14ac:dyDescent="0.2">
      <c r="B10311" s="5">
        <v>10308</v>
      </c>
      <c r="C10311" s="6">
        <f t="shared" ref="C10311:D10311" ca="1" si="10316">IF(RAND()&lt;0.5, 0, 1)</f>
        <v>1</v>
      </c>
      <c r="D10311" s="6">
        <f t="shared" ca="1" si="10316"/>
        <v>0</v>
      </c>
      <c r="E10311" s="6">
        <f t="shared" ca="1" si="8"/>
        <v>11.261291589517869</v>
      </c>
      <c r="F10311" s="6">
        <f t="shared" ca="1" si="9"/>
        <v>11.26000453324346</v>
      </c>
      <c r="G10311" s="6">
        <f t="shared" ca="1" si="10"/>
        <v>-5.1886596350205991</v>
      </c>
      <c r="H10311" s="6">
        <f t="shared" ca="1" si="3"/>
        <v>6.07263195449727</v>
      </c>
      <c r="I10311" s="6">
        <f t="shared" ca="1" si="4"/>
        <v>0.99770020295245809</v>
      </c>
      <c r="J10311" s="6">
        <f t="shared" ca="1" si="5"/>
        <v>2.2997970475419072E-3</v>
      </c>
      <c r="K10311" s="7">
        <f t="shared" ca="1" si="6"/>
        <v>5.2890664598824731E-6</v>
      </c>
    </row>
    <row r="10312" spans="2:11" ht="16.5" customHeight="1" x14ac:dyDescent="0.2">
      <c r="B10312" s="5">
        <v>10309</v>
      </c>
      <c r="C10312" s="6">
        <f t="shared" ref="C10312:D10312" ca="1" si="10317">IF(RAND()&lt;0.5, 0, 1)</f>
        <v>0</v>
      </c>
      <c r="D10312" s="6">
        <f t="shared" ca="1" si="10317"/>
        <v>1</v>
      </c>
      <c r="E10312" s="6">
        <f t="shared" ca="1" si="8"/>
        <v>11.262096518484508</v>
      </c>
      <c r="F10312" s="6">
        <f t="shared" ca="1" si="9"/>
        <v>11.26000453324346</v>
      </c>
      <c r="G10312" s="6">
        <f t="shared" ca="1" si="10"/>
        <v>-5.187854706053959</v>
      </c>
      <c r="H10312" s="6">
        <f t="shared" ca="1" si="3"/>
        <v>6.0721498271895014</v>
      </c>
      <c r="I10312" s="6">
        <f t="shared" ca="1" si="4"/>
        <v>0.99769909644201138</v>
      </c>
      <c r="J10312" s="6">
        <f t="shared" ca="1" si="5"/>
        <v>2.3009035579886206E-3</v>
      </c>
      <c r="K10312" s="7">
        <f t="shared" ca="1" si="6"/>
        <v>5.2941571831646931E-6</v>
      </c>
    </row>
    <row r="10313" spans="2:11" ht="16.5" customHeight="1" x14ac:dyDescent="0.2">
      <c r="B10313" s="5">
        <v>10310</v>
      </c>
      <c r="C10313" s="6">
        <f t="shared" ref="C10313:D10313" ca="1" si="10318">IF(RAND()&lt;0.5, 0, 1)</f>
        <v>1</v>
      </c>
      <c r="D10313" s="6">
        <f t="shared" ca="1" si="10318"/>
        <v>0</v>
      </c>
      <c r="E10313" s="6">
        <f t="shared" ca="1" si="8"/>
        <v>11.262096518484508</v>
      </c>
      <c r="F10313" s="6">
        <f t="shared" ca="1" si="9"/>
        <v>11.260809849488757</v>
      </c>
      <c r="G10313" s="6">
        <f t="shared" ca="1" si="10"/>
        <v>-5.1870493898086627</v>
      </c>
      <c r="H10313" s="6">
        <f t="shared" ca="1" si="3"/>
        <v>6.0750471286758456</v>
      </c>
      <c r="I10313" s="6">
        <f t="shared" ca="1" si="4"/>
        <v>0.99770573793296879</v>
      </c>
      <c r="J10313" s="6">
        <f t="shared" ca="1" si="5"/>
        <v>2.2942620670312053E-3</v>
      </c>
      <c r="K10313" s="7">
        <f t="shared" ca="1" si="6"/>
        <v>5.2636384322182986E-6</v>
      </c>
    </row>
    <row r="10314" spans="2:11" ht="16.5" customHeight="1" x14ac:dyDescent="0.2">
      <c r="B10314" s="5">
        <v>10311</v>
      </c>
      <c r="C10314" s="6">
        <f t="shared" ref="C10314:D10314" ca="1" si="10319">IF(RAND()&lt;0.5, 0, 1)</f>
        <v>1</v>
      </c>
      <c r="D10314" s="6">
        <f t="shared" ca="1" si="10319"/>
        <v>1</v>
      </c>
      <c r="E10314" s="6">
        <f t="shared" ca="1" si="8"/>
        <v>11.262899510207969</v>
      </c>
      <c r="F10314" s="6">
        <f t="shared" ca="1" si="9"/>
        <v>11.260809849488757</v>
      </c>
      <c r="G10314" s="6">
        <f t="shared" ca="1" si="10"/>
        <v>-5.1862463980852018</v>
      </c>
      <c r="H10314" s="6">
        <f t="shared" ca="1" si="3"/>
        <v>17.337462961611521</v>
      </c>
      <c r="I10314" s="6">
        <f t="shared" ca="1" si="4"/>
        <v>0.99999997045829936</v>
      </c>
      <c r="J10314" s="6">
        <f t="shared" ca="1" si="5"/>
        <v>2.9541700641289026E-8</v>
      </c>
      <c r="K10314" s="7">
        <f t="shared" ca="1" si="6"/>
        <v>8.7271207677953645E-16</v>
      </c>
    </row>
    <row r="10315" spans="2:11" ht="16.5" customHeight="1" x14ac:dyDescent="0.2">
      <c r="B10315" s="5">
        <v>10312</v>
      </c>
      <c r="C10315" s="6">
        <f t="shared" ref="C10315:D10315" ca="1" si="10320">IF(RAND()&lt;0.5, 0, 1)</f>
        <v>0</v>
      </c>
      <c r="D10315" s="6">
        <f t="shared" ca="1" si="10320"/>
        <v>1</v>
      </c>
      <c r="E10315" s="6">
        <f t="shared" ca="1" si="8"/>
        <v>11.262899520547565</v>
      </c>
      <c r="F10315" s="6">
        <f t="shared" ca="1" si="9"/>
        <v>11.260809859828353</v>
      </c>
      <c r="G10315" s="6">
        <f t="shared" ca="1" si="10"/>
        <v>-5.1862463877456069</v>
      </c>
      <c r="H10315" s="6">
        <f t="shared" ca="1" si="3"/>
        <v>6.0745634720827457</v>
      </c>
      <c r="I10315" s="6">
        <f t="shared" ca="1" si="4"/>
        <v>0.99770463057724745</v>
      </c>
      <c r="J10315" s="6">
        <f t="shared" ca="1" si="5"/>
        <v>2.2953694227525467E-3</v>
      </c>
      <c r="K10315" s="7">
        <f t="shared" ca="1" si="6"/>
        <v>5.2687207869073593E-6</v>
      </c>
    </row>
    <row r="10316" spans="2:11" ht="16.5" customHeight="1" x14ac:dyDescent="0.2">
      <c r="B10316" s="5">
        <v>10313</v>
      </c>
      <c r="C10316" s="6">
        <f t="shared" ref="C10316:D10316" ca="1" si="10321">IF(RAND()&lt;0.5, 0, 1)</f>
        <v>1</v>
      </c>
      <c r="D10316" s="6">
        <f t="shared" ca="1" si="10321"/>
        <v>0</v>
      </c>
      <c r="E10316" s="6">
        <f t="shared" ca="1" si="8"/>
        <v>11.262899520547565</v>
      </c>
      <c r="F10316" s="6">
        <f t="shared" ca="1" si="9"/>
        <v>11.261613239126316</v>
      </c>
      <c r="G10316" s="6">
        <f t="shared" ca="1" si="10"/>
        <v>-5.1854430084476437</v>
      </c>
      <c r="H10316" s="6">
        <f t="shared" ca="1" si="3"/>
        <v>6.0774565120999213</v>
      </c>
      <c r="I10316" s="6">
        <f t="shared" ca="1" si="4"/>
        <v>0.99771124639962094</v>
      </c>
      <c r="J10316" s="6">
        <f t="shared" ca="1" si="5"/>
        <v>2.2887536003790565E-3</v>
      </c>
      <c r="K10316" s="7">
        <f t="shared" ca="1" si="6"/>
        <v>5.2383930432480942E-6</v>
      </c>
    </row>
    <row r="10317" spans="2:11" ht="16.5" customHeight="1" x14ac:dyDescent="0.2">
      <c r="B10317" s="5">
        <v>10314</v>
      </c>
      <c r="C10317" s="6">
        <f t="shared" ref="C10317:D10317" ca="1" si="10322">IF(RAND()&lt;0.5, 0, 1)</f>
        <v>1</v>
      </c>
      <c r="D10317" s="6">
        <f t="shared" ca="1" si="10322"/>
        <v>0</v>
      </c>
      <c r="E10317" s="6">
        <f t="shared" ca="1" si="8"/>
        <v>11.263700584307697</v>
      </c>
      <c r="F10317" s="6">
        <f t="shared" ca="1" si="9"/>
        <v>11.261613239126316</v>
      </c>
      <c r="G10317" s="6">
        <f t="shared" ca="1" si="10"/>
        <v>-5.1846419446875114</v>
      </c>
      <c r="H10317" s="6">
        <f t="shared" ca="1" si="3"/>
        <v>6.079058639620186</v>
      </c>
      <c r="I10317" s="6">
        <f t="shared" ca="1" si="4"/>
        <v>0.99771490196645807</v>
      </c>
      <c r="J10317" s="6">
        <f t="shared" ca="1" si="5"/>
        <v>2.2850980335419324E-3</v>
      </c>
      <c r="K10317" s="7">
        <f t="shared" ca="1" si="6"/>
        <v>5.2216730228972062E-6</v>
      </c>
    </row>
    <row r="10318" spans="2:11" ht="16.5" customHeight="1" x14ac:dyDescent="0.2">
      <c r="B10318" s="5">
        <v>10315</v>
      </c>
      <c r="C10318" s="6">
        <f t="shared" ref="C10318:D10318" ca="1" si="10323">IF(RAND()&lt;0.5, 0, 1)</f>
        <v>0</v>
      </c>
      <c r="D10318" s="6">
        <f t="shared" ca="1" si="10323"/>
        <v>1</v>
      </c>
      <c r="E10318" s="6">
        <f t="shared" ca="1" si="8"/>
        <v>11.264500368619437</v>
      </c>
      <c r="F10318" s="6">
        <f t="shared" ca="1" si="9"/>
        <v>11.261613239126316</v>
      </c>
      <c r="G10318" s="6">
        <f t="shared" ca="1" si="10"/>
        <v>-5.1838421603757716</v>
      </c>
      <c r="H10318" s="6">
        <f t="shared" ca="1" si="3"/>
        <v>6.0777710787505441</v>
      </c>
      <c r="I10318" s="6">
        <f t="shared" ca="1" si="4"/>
        <v>0.99771196460490064</v>
      </c>
      <c r="J10318" s="6">
        <f t="shared" ca="1" si="5"/>
        <v>2.2880353950993637E-3</v>
      </c>
      <c r="K10318" s="7">
        <f t="shared" ca="1" si="6"/>
        <v>5.2351059692275012E-6</v>
      </c>
    </row>
    <row r="10319" spans="2:11" ht="16.5" customHeight="1" x14ac:dyDescent="0.2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0</v>
      </c>
      <c r="E10319" s="6">
        <f t="shared" ca="1" si="8"/>
        <v>11.264500368619437</v>
      </c>
      <c r="F10319" s="6">
        <f t="shared" ca="1" si="9"/>
        <v>11.2624140515146</v>
      </c>
      <c r="G10319" s="6">
        <f t="shared" ca="1" si="10"/>
        <v>-5.1830413479874871</v>
      </c>
      <c r="H10319" s="6">
        <f t="shared" ca="1" si="3"/>
        <v>6.0814590206319501</v>
      </c>
      <c r="I10319" s="6">
        <f t="shared" ca="1" si="4"/>
        <v>0.99772036800545194</v>
      </c>
      <c r="J10319" s="6">
        <f t="shared" ca="1" si="5"/>
        <v>2.2796319945480592E-3</v>
      </c>
      <c r="K10319" s="7">
        <f t="shared" ca="1" si="6"/>
        <v>5.1967220305671625E-6</v>
      </c>
    </row>
    <row r="10320" spans="2:11" ht="16.5" customHeight="1" x14ac:dyDescent="0.2">
      <c r="B10320" s="5">
        <v>10317</v>
      </c>
      <c r="C10320" s="6">
        <f t="shared" ref="C10320:D10320" ca="1" si="10325">IF(RAND()&lt;0.5, 0, 1)</f>
        <v>0</v>
      </c>
      <c r="D10320" s="6">
        <f t="shared" ca="1" si="10325"/>
        <v>0</v>
      </c>
      <c r="E10320" s="6">
        <f t="shared" ca="1" si="8"/>
        <v>11.265298239817529</v>
      </c>
      <c r="F10320" s="6">
        <f t="shared" ca="1" si="9"/>
        <v>11.2624140515146</v>
      </c>
      <c r="G10320" s="6">
        <f t="shared" ca="1" si="10"/>
        <v>-5.1822434767893952</v>
      </c>
      <c r="H10320" s="6">
        <f t="shared" ca="1" si="3"/>
        <v>-5.1822434767893952</v>
      </c>
      <c r="I10320" s="6">
        <f t="shared" ca="1" si="4"/>
        <v>5.5840376922293468E-3</v>
      </c>
      <c r="J10320" s="6">
        <f t="shared" ca="1" si="5"/>
        <v>-5.5840376922293468E-3</v>
      </c>
      <c r="K10320" s="7">
        <f t="shared" ca="1" si="6"/>
        <v>3.118147694823805E-5</v>
      </c>
    </row>
    <row r="10321" spans="2:11" ht="16.5" customHeight="1" x14ac:dyDescent="0.2">
      <c r="B10321" s="5">
        <v>10318</v>
      </c>
      <c r="C10321" s="6">
        <f t="shared" ref="C10321:D10321" ca="1" si="10326">IF(RAND()&lt;0.5, 0, 1)</f>
        <v>1</v>
      </c>
      <c r="D10321" s="6">
        <f t="shared" ca="1" si="10326"/>
        <v>1</v>
      </c>
      <c r="E10321" s="6">
        <f t="shared" ca="1" si="8"/>
        <v>11.265298239817529</v>
      </c>
      <c r="F10321" s="6">
        <f t="shared" ca="1" si="9"/>
        <v>11.2624140515146</v>
      </c>
      <c r="G10321" s="6">
        <f t="shared" ca="1" si="10"/>
        <v>-5.1841978899816752</v>
      </c>
      <c r="H10321" s="6">
        <f t="shared" ca="1" si="3"/>
        <v>17.343514401350454</v>
      </c>
      <c r="I10321" s="6">
        <f t="shared" ca="1" si="4"/>
        <v>0.99999997063652946</v>
      </c>
      <c r="J10321" s="6">
        <f t="shared" ca="1" si="5"/>
        <v>2.9363470543941617E-8</v>
      </c>
      <c r="K10321" s="7">
        <f t="shared" ca="1" si="6"/>
        <v>8.6221340238492693E-16</v>
      </c>
    </row>
    <row r="10322" spans="2:11" ht="16.5" customHeight="1" x14ac:dyDescent="0.2">
      <c r="B10322" s="5">
        <v>10319</v>
      </c>
      <c r="C10322" s="6">
        <f t="shared" ref="C10322:D10322" ca="1" si="10327">IF(RAND()&lt;0.5, 0, 1)</f>
        <v>1</v>
      </c>
      <c r="D10322" s="6">
        <f t="shared" ca="1" si="10327"/>
        <v>0</v>
      </c>
      <c r="E10322" s="6">
        <f t="shared" ca="1" si="8"/>
        <v>11.265298250094745</v>
      </c>
      <c r="F10322" s="6">
        <f t="shared" ca="1" si="9"/>
        <v>11.262414061791816</v>
      </c>
      <c r="G10322" s="6">
        <f t="shared" ca="1" si="10"/>
        <v>-5.1841978797044606</v>
      </c>
      <c r="H10322" s="6">
        <f t="shared" ca="1" si="3"/>
        <v>6.0811003703902839</v>
      </c>
      <c r="I10322" s="6">
        <f t="shared" ca="1" si="4"/>
        <v>0.99771955213306118</v>
      </c>
      <c r="J10322" s="6">
        <f t="shared" ca="1" si="5"/>
        <v>2.2804478669388173E-3</v>
      </c>
      <c r="K10322" s="7">
        <f t="shared" ca="1" si="6"/>
        <v>5.2004424738258017E-6</v>
      </c>
    </row>
    <row r="10323" spans="2:11" ht="16.5" customHeight="1" x14ac:dyDescent="0.2">
      <c r="B10323" s="5">
        <v>10320</v>
      </c>
      <c r="C10323" s="6">
        <f t="shared" ref="C10323:D10323" ca="1" si="10328">IF(RAND()&lt;0.5, 0, 1)</f>
        <v>0</v>
      </c>
      <c r="D10323" s="6">
        <f t="shared" ca="1" si="10328"/>
        <v>0</v>
      </c>
      <c r="E10323" s="6">
        <f t="shared" ca="1" si="8"/>
        <v>11.266096406848174</v>
      </c>
      <c r="F10323" s="6">
        <f t="shared" ca="1" si="9"/>
        <v>11.262414061791816</v>
      </c>
      <c r="G10323" s="6">
        <f t="shared" ca="1" si="10"/>
        <v>-5.183399722951032</v>
      </c>
      <c r="H10323" s="6">
        <f t="shared" ca="1" si="3"/>
        <v>-5.183399722951032</v>
      </c>
      <c r="I10323" s="6">
        <f t="shared" ca="1" si="4"/>
        <v>5.577620892528997E-3</v>
      </c>
      <c r="J10323" s="6">
        <f t="shared" ca="1" si="5"/>
        <v>-5.577620892528997E-3</v>
      </c>
      <c r="K10323" s="7">
        <f t="shared" ca="1" si="6"/>
        <v>3.1109854820775969E-5</v>
      </c>
    </row>
    <row r="10324" spans="2:11" ht="16.5" customHeight="1" x14ac:dyDescent="0.2">
      <c r="B10324" s="5">
        <v>10321</v>
      </c>
      <c r="C10324" s="6">
        <f t="shared" ref="C10324:D10324" ca="1" si="10329">IF(RAND()&lt;0.5, 0, 1)</f>
        <v>1</v>
      </c>
      <c r="D10324" s="6">
        <f t="shared" ca="1" si="10329"/>
        <v>0</v>
      </c>
      <c r="E10324" s="6">
        <f t="shared" ca="1" si="8"/>
        <v>11.266096406848174</v>
      </c>
      <c r="F10324" s="6">
        <f t="shared" ca="1" si="9"/>
        <v>11.262414061791816</v>
      </c>
      <c r="G10324" s="6">
        <f t="shared" ca="1" si="10"/>
        <v>-5.1853518902634175</v>
      </c>
      <c r="H10324" s="6">
        <f t="shared" ca="1" si="3"/>
        <v>6.0807445165847565</v>
      </c>
      <c r="I10324" s="6">
        <f t="shared" ca="1" si="4"/>
        <v>0.99771874233418756</v>
      </c>
      <c r="J10324" s="6">
        <f t="shared" ca="1" si="5"/>
        <v>2.2812576658124417E-3</v>
      </c>
      <c r="K10324" s="7">
        <f t="shared" ca="1" si="6"/>
        <v>5.2041365378280303E-6</v>
      </c>
    </row>
    <row r="10325" spans="2:11" ht="16.5" customHeight="1" x14ac:dyDescent="0.2">
      <c r="B10325" s="5">
        <v>10322</v>
      </c>
      <c r="C10325" s="6">
        <f t="shared" ref="C10325:D10325" ca="1" si="10330">IF(RAND()&lt;0.5, 0, 1)</f>
        <v>0</v>
      </c>
      <c r="D10325" s="6">
        <f t="shared" ca="1" si="10330"/>
        <v>0</v>
      </c>
      <c r="E10325" s="6">
        <f t="shared" ca="1" si="8"/>
        <v>11.266894847031208</v>
      </c>
      <c r="F10325" s="6">
        <f t="shared" ca="1" si="9"/>
        <v>11.262414061791816</v>
      </c>
      <c r="G10325" s="6">
        <f t="shared" ca="1" si="10"/>
        <v>-5.1845534500803829</v>
      </c>
      <c r="H10325" s="6">
        <f t="shared" ca="1" si="3"/>
        <v>-5.1845534500803829</v>
      </c>
      <c r="I10325" s="6">
        <f t="shared" ca="1" si="4"/>
        <v>5.571225381162997E-3</v>
      </c>
      <c r="J10325" s="6">
        <f t="shared" ca="1" si="5"/>
        <v>-5.571225381162997E-3</v>
      </c>
      <c r="K10325" s="7">
        <f t="shared" ca="1" si="6"/>
        <v>3.1038552247714779E-5</v>
      </c>
    </row>
    <row r="10326" spans="2:11" ht="16.5" customHeight="1" x14ac:dyDescent="0.2">
      <c r="B10326" s="5">
        <v>10323</v>
      </c>
      <c r="C10326" s="6">
        <f t="shared" ref="C10326:D10326" ca="1" si="10331">IF(RAND()&lt;0.5, 0, 1)</f>
        <v>1</v>
      </c>
      <c r="D10326" s="6">
        <f t="shared" ca="1" si="10331"/>
        <v>1</v>
      </c>
      <c r="E10326" s="6">
        <f t="shared" ca="1" si="8"/>
        <v>11.266894847031208</v>
      </c>
      <c r="F10326" s="6">
        <f t="shared" ca="1" si="9"/>
        <v>11.262414061791816</v>
      </c>
      <c r="G10326" s="6">
        <f t="shared" ca="1" si="10"/>
        <v>-5.1865033789637902</v>
      </c>
      <c r="H10326" s="6">
        <f t="shared" ca="1" si="3"/>
        <v>17.342805529859234</v>
      </c>
      <c r="I10326" s="6">
        <f t="shared" ca="1" si="4"/>
        <v>0.999999970615707</v>
      </c>
      <c r="J10326" s="6">
        <f t="shared" ca="1" si="5"/>
        <v>2.9384292998813066E-8</v>
      </c>
      <c r="K10326" s="7">
        <f t="shared" ca="1" si="6"/>
        <v>8.6343667504009454E-16</v>
      </c>
    </row>
    <row r="10327" spans="2:11" ht="16.5" customHeight="1" x14ac:dyDescent="0.2">
      <c r="B10327" s="5">
        <v>10324</v>
      </c>
      <c r="C10327" s="6">
        <f t="shared" ref="C10327:D10327" ca="1" si="10332">IF(RAND()&lt;0.5, 0, 1)</f>
        <v>0</v>
      </c>
      <c r="D10327" s="6">
        <f t="shared" ca="1" si="10332"/>
        <v>1</v>
      </c>
      <c r="E10327" s="6">
        <f t="shared" ca="1" si="8"/>
        <v>11.266894857315711</v>
      </c>
      <c r="F10327" s="6">
        <f t="shared" ca="1" si="9"/>
        <v>11.262414072076318</v>
      </c>
      <c r="G10327" s="6">
        <f t="shared" ca="1" si="10"/>
        <v>-5.1865033686792881</v>
      </c>
      <c r="H10327" s="6">
        <f t="shared" ca="1" si="3"/>
        <v>6.0759107033970299</v>
      </c>
      <c r="I10327" s="6">
        <f t="shared" ca="1" si="4"/>
        <v>0.99770771380478396</v>
      </c>
      <c r="J10327" s="6">
        <f t="shared" ca="1" si="5"/>
        <v>2.2922861952160423E-3</v>
      </c>
      <c r="K10327" s="7">
        <f t="shared" ca="1" si="6"/>
        <v>5.2545760007780394E-6</v>
      </c>
    </row>
    <row r="10328" spans="2:11" ht="16.5" customHeight="1" x14ac:dyDescent="0.2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0</v>
      </c>
      <c r="E10328" s="6">
        <f t="shared" ca="1" si="8"/>
        <v>11.266894857315711</v>
      </c>
      <c r="F10328" s="6">
        <f t="shared" ca="1" si="9"/>
        <v>11.263216372244644</v>
      </c>
      <c r="G10328" s="6">
        <f t="shared" ca="1" si="10"/>
        <v>-5.1857010685109621</v>
      </c>
      <c r="H10328" s="6">
        <f t="shared" ca="1" si="3"/>
        <v>-5.1857010685109621</v>
      </c>
      <c r="I10328" s="6">
        <f t="shared" ca="1" si="4"/>
        <v>5.5648709669402895E-3</v>
      </c>
      <c r="J10328" s="6">
        <f t="shared" ca="1" si="5"/>
        <v>-5.5648709669402895E-3</v>
      </c>
      <c r="K10328" s="7">
        <f t="shared" ca="1" si="6"/>
        <v>3.096778887869495E-5</v>
      </c>
    </row>
    <row r="10329" spans="2:11" ht="16.5" customHeight="1" x14ac:dyDescent="0.2">
      <c r="B10329" s="5">
        <v>10326</v>
      </c>
      <c r="C10329" s="6">
        <f t="shared" ref="C10329:D10329" ca="1" si="10334">IF(RAND()&lt;0.5, 0, 1)</f>
        <v>0</v>
      </c>
      <c r="D10329" s="6">
        <f t="shared" ca="1" si="10334"/>
        <v>1</v>
      </c>
      <c r="E10329" s="6">
        <f t="shared" ca="1" si="8"/>
        <v>11.266894857315711</v>
      </c>
      <c r="F10329" s="6">
        <f t="shared" ca="1" si="9"/>
        <v>11.263216372244644</v>
      </c>
      <c r="G10329" s="6">
        <f t="shared" ca="1" si="10"/>
        <v>-5.187648773349391</v>
      </c>
      <c r="H10329" s="6">
        <f t="shared" ca="1" si="3"/>
        <v>6.0755675988952529</v>
      </c>
      <c r="I10329" s="6">
        <f t="shared" ca="1" si="4"/>
        <v>0.99770692897992608</v>
      </c>
      <c r="J10329" s="6">
        <f t="shared" ca="1" si="5"/>
        <v>2.2930710200739224E-3</v>
      </c>
      <c r="K10329" s="7">
        <f t="shared" ca="1" si="6"/>
        <v>5.2581747031028587E-6</v>
      </c>
    </row>
    <row r="10330" spans="2:11" ht="16.5" customHeight="1" x14ac:dyDescent="0.2">
      <c r="B10330" s="5">
        <v>10327</v>
      </c>
      <c r="C10330" s="6">
        <f t="shared" ref="C10330:D10330" ca="1" si="10335">IF(RAND()&lt;0.5, 0, 1)</f>
        <v>0</v>
      </c>
      <c r="D10330" s="6">
        <f t="shared" ca="1" si="10335"/>
        <v>0</v>
      </c>
      <c r="E10330" s="6">
        <f t="shared" ca="1" si="8"/>
        <v>11.266894857315711</v>
      </c>
      <c r="F10330" s="6">
        <f t="shared" ca="1" si="9"/>
        <v>11.26401894710167</v>
      </c>
      <c r="G10330" s="6">
        <f t="shared" ca="1" si="10"/>
        <v>-5.1868461984923648</v>
      </c>
      <c r="H10330" s="6">
        <f t="shared" ca="1" si="3"/>
        <v>-5.1868461984923648</v>
      </c>
      <c r="I10330" s="6">
        <f t="shared" ca="1" si="4"/>
        <v>5.5585375151418559E-3</v>
      </c>
      <c r="J10330" s="6">
        <f t="shared" ca="1" si="5"/>
        <v>-5.5585375151418559E-3</v>
      </c>
      <c r="K10330" s="7">
        <f t="shared" ca="1" si="6"/>
        <v>3.0897339307239395E-5</v>
      </c>
    </row>
    <row r="10331" spans="2:11" ht="16.5" customHeight="1" x14ac:dyDescent="0.2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0</v>
      </c>
      <c r="E10331" s="6">
        <f t="shared" ca="1" si="8"/>
        <v>11.266894857315711</v>
      </c>
      <c r="F10331" s="6">
        <f t="shared" ca="1" si="9"/>
        <v>11.26401894710167</v>
      </c>
      <c r="G10331" s="6">
        <f t="shared" ca="1" si="10"/>
        <v>-5.1887916866226647</v>
      </c>
      <c r="H10331" s="6">
        <f t="shared" ca="1" si="3"/>
        <v>-5.1887916866226647</v>
      </c>
      <c r="I10331" s="6">
        <f t="shared" ca="1" si="4"/>
        <v>5.5477938947905356E-3</v>
      </c>
      <c r="J10331" s="6">
        <f t="shared" ca="1" si="5"/>
        <v>-5.5477938947905356E-3</v>
      </c>
      <c r="K10331" s="7">
        <f t="shared" ca="1" si="6"/>
        <v>3.0778017099075142E-5</v>
      </c>
    </row>
    <row r="10332" spans="2:11" ht="16.5" customHeight="1" x14ac:dyDescent="0.2">
      <c r="B10332" s="5">
        <v>10329</v>
      </c>
      <c r="C10332" s="6">
        <f t="shared" ref="C10332:D10332" ca="1" si="10337">IF(RAND()&lt;0.5, 0, 1)</f>
        <v>1</v>
      </c>
      <c r="D10332" s="6">
        <f t="shared" ca="1" si="10337"/>
        <v>1</v>
      </c>
      <c r="E10332" s="6">
        <f t="shared" ca="1" si="8"/>
        <v>11.266894857315711</v>
      </c>
      <c r="F10332" s="6">
        <f t="shared" ca="1" si="9"/>
        <v>11.26401894710167</v>
      </c>
      <c r="G10332" s="6">
        <f t="shared" ca="1" si="10"/>
        <v>-5.190733414485841</v>
      </c>
      <c r="H10332" s="6">
        <f t="shared" ca="1" si="3"/>
        <v>17.34018038993154</v>
      </c>
      <c r="I10332" s="6">
        <f t="shared" ca="1" si="4"/>
        <v>0.9999999705384679</v>
      </c>
      <c r="J10332" s="6">
        <f t="shared" ca="1" si="5"/>
        <v>2.9461532102814658E-8</v>
      </c>
      <c r="K10332" s="7">
        <f t="shared" ca="1" si="6"/>
        <v>8.6798187384517864E-16</v>
      </c>
    </row>
    <row r="10333" spans="2:11" ht="16.5" customHeight="1" x14ac:dyDescent="0.2">
      <c r="B10333" s="5">
        <v>10330</v>
      </c>
      <c r="C10333" s="6">
        <f t="shared" ref="C10333:D10333" ca="1" si="10338">IF(RAND()&lt;0.5, 0, 1)</f>
        <v>1</v>
      </c>
      <c r="D10333" s="6">
        <f t="shared" ca="1" si="10338"/>
        <v>1</v>
      </c>
      <c r="E10333" s="6">
        <f t="shared" ca="1" si="8"/>
        <v>11.266894867627247</v>
      </c>
      <c r="F10333" s="6">
        <f t="shared" ca="1" si="9"/>
        <v>11.264018957413207</v>
      </c>
      <c r="G10333" s="6">
        <f t="shared" ca="1" si="10"/>
        <v>-5.1907334041743045</v>
      </c>
      <c r="H10333" s="6">
        <f t="shared" ca="1" si="3"/>
        <v>17.340180420866147</v>
      </c>
      <c r="I10333" s="6">
        <f t="shared" ca="1" si="4"/>
        <v>0.99999997053846879</v>
      </c>
      <c r="J10333" s="6">
        <f t="shared" ca="1" si="5"/>
        <v>2.9461531214636238E-8</v>
      </c>
      <c r="K10333" s="7">
        <f t="shared" ca="1" si="6"/>
        <v>8.6798182151098538E-16</v>
      </c>
    </row>
    <row r="10334" spans="2:11" ht="16.5" customHeight="1" x14ac:dyDescent="0.2">
      <c r="B10334" s="5">
        <v>10331</v>
      </c>
      <c r="C10334" s="6">
        <f t="shared" ref="C10334:D10334" ca="1" si="10339">IF(RAND()&lt;0.5, 0, 1)</f>
        <v>0</v>
      </c>
      <c r="D10334" s="6">
        <f t="shared" ca="1" si="10339"/>
        <v>1</v>
      </c>
      <c r="E10334" s="6">
        <f t="shared" ca="1" si="8"/>
        <v>11.266894877938784</v>
      </c>
      <c r="F10334" s="6">
        <f t="shared" ca="1" si="9"/>
        <v>11.264018967724743</v>
      </c>
      <c r="G10334" s="6">
        <f t="shared" ca="1" si="10"/>
        <v>-5.1907333938627689</v>
      </c>
      <c r="H10334" s="6">
        <f t="shared" ca="1" si="3"/>
        <v>6.0732855738619742</v>
      </c>
      <c r="I10334" s="6">
        <f t="shared" ca="1" si="4"/>
        <v>0.99770170219953891</v>
      </c>
      <c r="J10334" s="6">
        <f t="shared" ca="1" si="5"/>
        <v>2.298297800461091E-3</v>
      </c>
      <c r="K10334" s="7">
        <f t="shared" ca="1" si="6"/>
        <v>5.282172779604289E-6</v>
      </c>
    </row>
    <row r="10335" spans="2:11" ht="16.5" customHeight="1" x14ac:dyDescent="0.2">
      <c r="B10335" s="5">
        <v>10332</v>
      </c>
      <c r="C10335" s="6">
        <f t="shared" ref="C10335:D10335" ca="1" si="10340">IF(RAND()&lt;0.5, 0, 1)</f>
        <v>0</v>
      </c>
      <c r="D10335" s="6">
        <f t="shared" ca="1" si="10340"/>
        <v>0</v>
      </c>
      <c r="E10335" s="6">
        <f t="shared" ca="1" si="8"/>
        <v>11.266894877938784</v>
      </c>
      <c r="F10335" s="6">
        <f t="shared" ca="1" si="9"/>
        <v>11.264823371954904</v>
      </c>
      <c r="G10335" s="6">
        <f t="shared" ca="1" si="10"/>
        <v>-5.1899289896326071</v>
      </c>
      <c r="H10335" s="6">
        <f t="shared" ca="1" si="3"/>
        <v>-5.1899289896326071</v>
      </c>
      <c r="I10335" s="6">
        <f t="shared" ca="1" si="4"/>
        <v>5.5415229031447483E-3</v>
      </c>
      <c r="J10335" s="6">
        <f t="shared" ca="1" si="5"/>
        <v>-5.5415229031447483E-3</v>
      </c>
      <c r="K10335" s="7">
        <f t="shared" ca="1" si="6"/>
        <v>3.0708476086077799E-5</v>
      </c>
    </row>
    <row r="10336" spans="2:11" ht="16.5" customHeight="1" x14ac:dyDescent="0.2">
      <c r="B10336" s="5">
        <v>10333</v>
      </c>
      <c r="C10336" s="6">
        <f t="shared" ref="C10336:D10336" ca="1" si="10341">IF(RAND()&lt;0.5, 0, 1)</f>
        <v>1</v>
      </c>
      <c r="D10336" s="6">
        <f t="shared" ca="1" si="10341"/>
        <v>0</v>
      </c>
      <c r="E10336" s="6">
        <f t="shared" ca="1" si="8"/>
        <v>11.266894877938784</v>
      </c>
      <c r="F10336" s="6">
        <f t="shared" ca="1" si="9"/>
        <v>11.264823371954904</v>
      </c>
      <c r="G10336" s="6">
        <f t="shared" ca="1" si="10"/>
        <v>-5.1918685226487078</v>
      </c>
      <c r="H10336" s="6">
        <f t="shared" ca="1" si="3"/>
        <v>6.0750263552900758</v>
      </c>
      <c r="I10336" s="6">
        <f t="shared" ca="1" si="4"/>
        <v>0.99770569038222967</v>
      </c>
      <c r="J10336" s="6">
        <f t="shared" ca="1" si="5"/>
        <v>2.2943096177703293E-3</v>
      </c>
      <c r="K10336" s="7">
        <f t="shared" ca="1" si="6"/>
        <v>5.2638566221934345E-6</v>
      </c>
    </row>
    <row r="10337" spans="2:11" ht="16.5" customHeight="1" x14ac:dyDescent="0.2">
      <c r="B10337" s="5">
        <v>10334</v>
      </c>
      <c r="C10337" s="6">
        <f t="shared" ref="C10337:D10337" ca="1" si="10342">IF(RAND()&lt;0.5, 0, 1)</f>
        <v>0</v>
      </c>
      <c r="D10337" s="6">
        <f t="shared" ca="1" si="10342"/>
        <v>1</v>
      </c>
      <c r="E10337" s="6">
        <f t="shared" ca="1" si="8"/>
        <v>11.267697886305003</v>
      </c>
      <c r="F10337" s="6">
        <f t="shared" ca="1" si="9"/>
        <v>11.264823371954904</v>
      </c>
      <c r="G10337" s="6">
        <f t="shared" ca="1" si="10"/>
        <v>-5.1910655142824877</v>
      </c>
      <c r="H10337" s="6">
        <f t="shared" ca="1" si="3"/>
        <v>6.0737578576724163</v>
      </c>
      <c r="I10337" s="6">
        <f t="shared" ca="1" si="4"/>
        <v>0.99770278489918118</v>
      </c>
      <c r="J10337" s="6">
        <f t="shared" ca="1" si="5"/>
        <v>2.2972151008188169E-3</v>
      </c>
      <c r="K10337" s="7">
        <f t="shared" ca="1" si="6"/>
        <v>5.2771972194300067E-6</v>
      </c>
    </row>
    <row r="10338" spans="2:11" ht="16.5" customHeight="1" x14ac:dyDescent="0.2">
      <c r="B10338" s="5">
        <v>10335</v>
      </c>
      <c r="C10338" s="6">
        <f t="shared" ref="C10338:D10338" ca="1" si="10343">IF(RAND()&lt;0.5, 0, 1)</f>
        <v>1</v>
      </c>
      <c r="D10338" s="6">
        <f t="shared" ca="1" si="10343"/>
        <v>1</v>
      </c>
      <c r="E10338" s="6">
        <f t="shared" ca="1" si="8"/>
        <v>11.267697886305003</v>
      </c>
      <c r="F10338" s="6">
        <f t="shared" ca="1" si="9"/>
        <v>11.265627397240191</v>
      </c>
      <c r="G10338" s="6">
        <f t="shared" ca="1" si="10"/>
        <v>-5.1902614889972014</v>
      </c>
      <c r="H10338" s="6">
        <f t="shared" ca="1" si="3"/>
        <v>17.343063794547994</v>
      </c>
      <c r="I10338" s="6">
        <f t="shared" ca="1" si="4"/>
        <v>0.99999997062329493</v>
      </c>
      <c r="J10338" s="6">
        <f t="shared" ca="1" si="5"/>
        <v>2.9376705068528963E-8</v>
      </c>
      <c r="K10338" s="7">
        <f t="shared" ca="1" si="6"/>
        <v>8.6299080068333528E-16</v>
      </c>
    </row>
    <row r="10339" spans="2:11" ht="16.5" customHeight="1" x14ac:dyDescent="0.2">
      <c r="B10339" s="5">
        <v>10336</v>
      </c>
      <c r="C10339" s="6">
        <f t="shared" ref="C10339:D10339" ca="1" si="10344">IF(RAND()&lt;0.5, 0, 1)</f>
        <v>0</v>
      </c>
      <c r="D10339" s="6">
        <f t="shared" ca="1" si="10344"/>
        <v>0</v>
      </c>
      <c r="E10339" s="6">
        <f t="shared" ca="1" si="8"/>
        <v>11.267697896586849</v>
      </c>
      <c r="F10339" s="6">
        <f t="shared" ca="1" si="9"/>
        <v>11.265627407522038</v>
      </c>
      <c r="G10339" s="6">
        <f t="shared" ca="1" si="10"/>
        <v>-5.1902614787153549</v>
      </c>
      <c r="H10339" s="6">
        <f t="shared" ca="1" si="3"/>
        <v>-5.1902614787153549</v>
      </c>
      <c r="I10339" s="6">
        <f t="shared" ca="1" si="4"/>
        <v>5.5396909187095675E-3</v>
      </c>
      <c r="J10339" s="6">
        <f t="shared" ca="1" si="5"/>
        <v>-5.5396909187095675E-3</v>
      </c>
      <c r="K10339" s="7">
        <f t="shared" ca="1" si="6"/>
        <v>3.0688175474833254E-5</v>
      </c>
    </row>
    <row r="10340" spans="2:11" ht="16.5" customHeight="1" x14ac:dyDescent="0.2">
      <c r="B10340" s="5">
        <v>10337</v>
      </c>
      <c r="C10340" s="6">
        <f t="shared" ref="C10340:D10340" ca="1" si="10345">IF(RAND()&lt;0.5, 0, 1)</f>
        <v>0</v>
      </c>
      <c r="D10340" s="6">
        <f t="shared" ca="1" si="10345"/>
        <v>1</v>
      </c>
      <c r="E10340" s="6">
        <f t="shared" ca="1" si="8"/>
        <v>11.267697896586849</v>
      </c>
      <c r="F10340" s="6">
        <f t="shared" ca="1" si="9"/>
        <v>11.265627407522038</v>
      </c>
      <c r="G10340" s="6">
        <f t="shared" ca="1" si="10"/>
        <v>-5.1922003705369031</v>
      </c>
      <c r="H10340" s="6">
        <f t="shared" ca="1" si="3"/>
        <v>6.0734270369851346</v>
      </c>
      <c r="I10340" s="6">
        <f t="shared" ca="1" si="4"/>
        <v>0.99770202655385376</v>
      </c>
      <c r="J10340" s="6">
        <f t="shared" ca="1" si="5"/>
        <v>2.2979734461462398E-3</v>
      </c>
      <c r="K10340" s="7">
        <f t="shared" ca="1" si="6"/>
        <v>5.2806819591932247E-6</v>
      </c>
    </row>
    <row r="10341" spans="2:11" ht="16.5" customHeight="1" x14ac:dyDescent="0.2">
      <c r="B10341" s="5">
        <v>10338</v>
      </c>
      <c r="C10341" s="6">
        <f t="shared" ref="C10341:D10341" ca="1" si="10346">IF(RAND()&lt;0.5, 0, 1)</f>
        <v>1</v>
      </c>
      <c r="D10341" s="6">
        <f t="shared" ca="1" si="10346"/>
        <v>0</v>
      </c>
      <c r="E10341" s="6">
        <f t="shared" ca="1" si="8"/>
        <v>11.267697896586849</v>
      </c>
      <c r="F10341" s="6">
        <f t="shared" ca="1" si="9"/>
        <v>11.266431698228189</v>
      </c>
      <c r="G10341" s="6">
        <f t="shared" ca="1" si="10"/>
        <v>-5.1913960798307519</v>
      </c>
      <c r="H10341" s="6">
        <f t="shared" ca="1" si="3"/>
        <v>6.0763018167560974</v>
      </c>
      <c r="I10341" s="6">
        <f t="shared" ca="1" si="4"/>
        <v>0.99770860811930406</v>
      </c>
      <c r="J10341" s="6">
        <f t="shared" ca="1" si="5"/>
        <v>2.2913918806959366E-3</v>
      </c>
      <c r="K10341" s="7">
        <f t="shared" ca="1" si="6"/>
        <v>5.2504767509192608E-6</v>
      </c>
    </row>
    <row r="10342" spans="2:11" ht="16.5" customHeight="1" x14ac:dyDescent="0.2">
      <c r="B10342" s="5">
        <v>10339</v>
      </c>
      <c r="C10342" s="6">
        <f t="shared" ref="C10342:D10342" ca="1" si="10347">IF(RAND()&lt;0.5, 0, 1)</f>
        <v>0</v>
      </c>
      <c r="D10342" s="6">
        <f t="shared" ca="1" si="10347"/>
        <v>1</v>
      </c>
      <c r="E10342" s="6">
        <f t="shared" ca="1" si="8"/>
        <v>11.268499883745093</v>
      </c>
      <c r="F10342" s="6">
        <f t="shared" ca="1" si="9"/>
        <v>11.266431698228189</v>
      </c>
      <c r="G10342" s="6">
        <f t="shared" ca="1" si="10"/>
        <v>-5.1905940926725087</v>
      </c>
      <c r="H10342" s="6">
        <f t="shared" ca="1" si="3"/>
        <v>6.0758376055556802</v>
      </c>
      <c r="I10342" s="6">
        <f t="shared" ca="1" si="4"/>
        <v>0.99770754662162719</v>
      </c>
      <c r="J10342" s="6">
        <f t="shared" ca="1" si="5"/>
        <v>2.2924533783728052E-3</v>
      </c>
      <c r="K10342" s="7">
        <f t="shared" ca="1" si="6"/>
        <v>5.2553424920128875E-6</v>
      </c>
    </row>
    <row r="10343" spans="2:11" ht="16.5" customHeight="1" x14ac:dyDescent="0.2">
      <c r="B10343" s="5">
        <v>10340</v>
      </c>
      <c r="C10343" s="6">
        <f t="shared" ref="C10343:D10343" ca="1" si="10348">IF(RAND()&lt;0.5, 0, 1)</f>
        <v>1</v>
      </c>
      <c r="D10343" s="6">
        <f t="shared" ca="1" si="10348"/>
        <v>0</v>
      </c>
      <c r="E10343" s="6">
        <f t="shared" ca="1" si="8"/>
        <v>11.268499883745093</v>
      </c>
      <c r="F10343" s="6">
        <f t="shared" ca="1" si="9"/>
        <v>11.267234056910619</v>
      </c>
      <c r="G10343" s="6">
        <f t="shared" ca="1" si="10"/>
        <v>-5.1897917339900781</v>
      </c>
      <c r="H10343" s="6">
        <f t="shared" ca="1" si="3"/>
        <v>6.0787081497550153</v>
      </c>
      <c r="I10343" s="6">
        <f t="shared" ca="1" si="4"/>
        <v>0.99771410275349004</v>
      </c>
      <c r="J10343" s="6">
        <f t="shared" ca="1" si="5"/>
        <v>2.2858972465099603E-3</v>
      </c>
      <c r="K10343" s="7">
        <f t="shared" ca="1" si="6"/>
        <v>5.2253262216018185E-6</v>
      </c>
    </row>
    <row r="10344" spans="2:11" ht="16.5" customHeight="1" x14ac:dyDescent="0.2">
      <c r="B10344" s="5">
        <v>10341</v>
      </c>
      <c r="C10344" s="6">
        <f t="shared" ref="C10344:D10344" ca="1" si="10349">IF(RAND()&lt;0.5, 0, 1)</f>
        <v>0</v>
      </c>
      <c r="D10344" s="6">
        <f t="shared" ca="1" si="10349"/>
        <v>1</v>
      </c>
      <c r="E10344" s="6">
        <f t="shared" ca="1" si="8"/>
        <v>11.269299947781372</v>
      </c>
      <c r="F10344" s="6">
        <f t="shared" ca="1" si="9"/>
        <v>11.267234056910619</v>
      </c>
      <c r="G10344" s="6">
        <f t="shared" ca="1" si="10"/>
        <v>-5.1889916699537997</v>
      </c>
      <c r="H10344" s="6">
        <f t="shared" ca="1" si="3"/>
        <v>6.078242386956819</v>
      </c>
      <c r="I10344" s="6">
        <f t="shared" ca="1" si="4"/>
        <v>0.99771304025506902</v>
      </c>
      <c r="J10344" s="6">
        <f t="shared" ca="1" si="5"/>
        <v>2.2869597449309831E-3</v>
      </c>
      <c r="K10344" s="7">
        <f t="shared" ca="1" si="6"/>
        <v>5.2301848749347876E-6</v>
      </c>
    </row>
    <row r="10345" spans="2:11" ht="16.5" customHeight="1" x14ac:dyDescent="0.2">
      <c r="B10345" s="5">
        <v>10342</v>
      </c>
      <c r="C10345" s="6">
        <f t="shared" ref="C10345:D10345" ca="1" si="10350">IF(RAND()&lt;0.5, 0, 1)</f>
        <v>0</v>
      </c>
      <c r="D10345" s="6">
        <f t="shared" ca="1" si="10350"/>
        <v>1</v>
      </c>
      <c r="E10345" s="6">
        <f t="shared" ca="1" si="8"/>
        <v>11.269299947781372</v>
      </c>
      <c r="F10345" s="6">
        <f t="shared" ca="1" si="9"/>
        <v>11.268034492821345</v>
      </c>
      <c r="G10345" s="6">
        <f t="shared" ca="1" si="10"/>
        <v>-5.1881912340430736</v>
      </c>
      <c r="H10345" s="6">
        <f t="shared" ca="1" si="3"/>
        <v>6.0798432587782711</v>
      </c>
      <c r="I10345" s="6">
        <f t="shared" ca="1" si="4"/>
        <v>0.99771669010273989</v>
      </c>
      <c r="J10345" s="6">
        <f t="shared" ca="1" si="5"/>
        <v>2.2833098972601107E-3</v>
      </c>
      <c r="K10345" s="7">
        <f t="shared" ca="1" si="6"/>
        <v>5.2135040869259772E-6</v>
      </c>
    </row>
    <row r="10346" spans="2:11" ht="16.5" customHeight="1" x14ac:dyDescent="0.2">
      <c r="B10346" s="5">
        <v>10343</v>
      </c>
      <c r="C10346" s="6">
        <f t="shared" ref="C10346:D10346" ca="1" si="10351">IF(RAND()&lt;0.5, 0, 1)</f>
        <v>0</v>
      </c>
      <c r="D10346" s="6">
        <f t="shared" ca="1" si="10351"/>
        <v>1</v>
      </c>
      <c r="E10346" s="6">
        <f t="shared" ca="1" si="8"/>
        <v>11.269299947781372</v>
      </c>
      <c r="F10346" s="6">
        <f t="shared" ca="1" si="9"/>
        <v>11.268833651285385</v>
      </c>
      <c r="G10346" s="6">
        <f t="shared" ca="1" si="10"/>
        <v>-5.1873920755790328</v>
      </c>
      <c r="H10346" s="6">
        <f t="shared" ca="1" si="3"/>
        <v>6.0814415757063527</v>
      </c>
      <c r="I10346" s="6">
        <f t="shared" ca="1" si="4"/>
        <v>0.99772032832775348</v>
      </c>
      <c r="J10346" s="6">
        <f t="shared" ca="1" si="5"/>
        <v>2.2796716722465193E-3</v>
      </c>
      <c r="K10346" s="7">
        <f t="shared" ca="1" si="6"/>
        <v>5.1969029332432421E-6</v>
      </c>
    </row>
    <row r="10347" spans="2:11" ht="16.5" customHeight="1" x14ac:dyDescent="0.2">
      <c r="B10347" s="5">
        <v>10344</v>
      </c>
      <c r="C10347" s="6">
        <f t="shared" ref="C10347:D10347" ca="1" si="10352">IF(RAND()&lt;0.5, 0, 1)</f>
        <v>1</v>
      </c>
      <c r="D10347" s="6">
        <f t="shared" ca="1" si="10352"/>
        <v>1</v>
      </c>
      <c r="E10347" s="6">
        <f t="shared" ca="1" si="8"/>
        <v>11.269299947781372</v>
      </c>
      <c r="F10347" s="6">
        <f t="shared" ca="1" si="9"/>
        <v>11.269631536370671</v>
      </c>
      <c r="G10347" s="6">
        <f t="shared" ca="1" si="10"/>
        <v>-5.1865941904937465</v>
      </c>
      <c r="H10347" s="6">
        <f t="shared" ca="1" si="3"/>
        <v>17.352337293658298</v>
      </c>
      <c r="I10347" s="6">
        <f t="shared" ca="1" si="4"/>
        <v>0.99999997089446069</v>
      </c>
      <c r="J10347" s="6">
        <f t="shared" ca="1" si="5"/>
        <v>2.9105539312013207E-8</v>
      </c>
      <c r="K10347" s="7">
        <f t="shared" ca="1" si="6"/>
        <v>8.4713241864314621E-16</v>
      </c>
    </row>
    <row r="10348" spans="2:11" ht="16.5" customHeight="1" x14ac:dyDescent="0.2">
      <c r="B10348" s="5">
        <v>10345</v>
      </c>
      <c r="C10348" s="6">
        <f t="shared" ref="C10348:D10348" ca="1" si="10353">IF(RAND()&lt;0.5, 0, 1)</f>
        <v>0</v>
      </c>
      <c r="D10348" s="6">
        <f t="shared" ca="1" si="10353"/>
        <v>0</v>
      </c>
      <c r="E10348" s="6">
        <f t="shared" ca="1" si="8"/>
        <v>11.269299957968311</v>
      </c>
      <c r="F10348" s="6">
        <f t="shared" ca="1" si="9"/>
        <v>11.26963154655761</v>
      </c>
      <c r="G10348" s="6">
        <f t="shared" ca="1" si="10"/>
        <v>-5.1865941803068081</v>
      </c>
      <c r="H10348" s="6">
        <f t="shared" ca="1" si="3"/>
        <v>-5.1865941803068081</v>
      </c>
      <c r="I10348" s="6">
        <f t="shared" ca="1" si="4"/>
        <v>5.5599307545911216E-3</v>
      </c>
      <c r="J10348" s="6">
        <f t="shared" ca="1" si="5"/>
        <v>-5.5599307545911216E-3</v>
      </c>
      <c r="K10348" s="7">
        <f t="shared" ca="1" si="6"/>
        <v>3.0912829995848199E-5</v>
      </c>
    </row>
    <row r="10349" spans="2:11" ht="16.5" customHeight="1" x14ac:dyDescent="0.2">
      <c r="B10349" s="5">
        <v>10346</v>
      </c>
      <c r="C10349" s="6">
        <f t="shared" ref="C10349:D10349" ca="1" si="10354">IF(RAND()&lt;0.5, 0, 1)</f>
        <v>1</v>
      </c>
      <c r="D10349" s="6">
        <f t="shared" ca="1" si="10354"/>
        <v>0</v>
      </c>
      <c r="E10349" s="6">
        <f t="shared" ca="1" si="8"/>
        <v>11.269299957968311</v>
      </c>
      <c r="F10349" s="6">
        <f t="shared" ca="1" si="9"/>
        <v>11.26963154655761</v>
      </c>
      <c r="G10349" s="6">
        <f t="shared" ca="1" si="10"/>
        <v>-5.188540156070915</v>
      </c>
      <c r="H10349" s="6">
        <f t="shared" ca="1" si="3"/>
        <v>6.0807598018973961</v>
      </c>
      <c r="I10349" s="6">
        <f t="shared" ca="1" si="4"/>
        <v>0.99771877712411261</v>
      </c>
      <c r="J10349" s="6">
        <f t="shared" ca="1" si="5"/>
        <v>2.2812228758873898E-3</v>
      </c>
      <c r="K10349" s="7">
        <f t="shared" ca="1" si="6"/>
        <v>5.2039778094719337E-6</v>
      </c>
    </row>
    <row r="10350" spans="2:11" ht="16.5" customHeight="1" x14ac:dyDescent="0.2">
      <c r="B10350" s="5">
        <v>10347</v>
      </c>
      <c r="C10350" s="6">
        <f t="shared" ref="C10350:D10350" ca="1" si="10355">IF(RAND()&lt;0.5, 0, 1)</f>
        <v>0</v>
      </c>
      <c r="D10350" s="6">
        <f t="shared" ca="1" si="10355"/>
        <v>1</v>
      </c>
      <c r="E10350" s="6">
        <f t="shared" ca="1" si="8"/>
        <v>11.270098385974872</v>
      </c>
      <c r="F10350" s="6">
        <f t="shared" ca="1" si="9"/>
        <v>11.26963154655761</v>
      </c>
      <c r="G10350" s="6">
        <f t="shared" ca="1" si="10"/>
        <v>-5.1877417280643545</v>
      </c>
      <c r="H10350" s="6">
        <f t="shared" ca="1" si="3"/>
        <v>6.0818898184932557</v>
      </c>
      <c r="I10350" s="6">
        <f t="shared" ca="1" si="4"/>
        <v>0.99772134761724274</v>
      </c>
      <c r="J10350" s="6">
        <f t="shared" ca="1" si="5"/>
        <v>2.2786523827572625E-3</v>
      </c>
      <c r="K10350" s="7">
        <f t="shared" ca="1" si="6"/>
        <v>5.1922566814453497E-6</v>
      </c>
    </row>
    <row r="10351" spans="2:11" ht="16.5" customHeight="1" x14ac:dyDescent="0.2">
      <c r="B10351" s="5">
        <v>10348</v>
      </c>
      <c r="C10351" s="6">
        <f t="shared" ref="C10351:D10351" ca="1" si="10356">IF(RAND()&lt;0.5, 0, 1)</f>
        <v>0</v>
      </c>
      <c r="D10351" s="6">
        <f t="shared" ca="1" si="10356"/>
        <v>1</v>
      </c>
      <c r="E10351" s="6">
        <f t="shared" ca="1" si="8"/>
        <v>11.270098385974872</v>
      </c>
      <c r="F10351" s="6">
        <f t="shared" ca="1" si="9"/>
        <v>11.270429074891576</v>
      </c>
      <c r="G10351" s="6">
        <f t="shared" ca="1" si="10"/>
        <v>-5.1869441997303891</v>
      </c>
      <c r="H10351" s="6">
        <f t="shared" ca="1" si="3"/>
        <v>6.0834848751611865</v>
      </c>
      <c r="I10351" s="6">
        <f t="shared" ca="1" si="4"/>
        <v>0.99772497103759694</v>
      </c>
      <c r="J10351" s="6">
        <f t="shared" ca="1" si="5"/>
        <v>2.2750289624030584E-3</v>
      </c>
      <c r="K10351" s="7">
        <f t="shared" ca="1" si="6"/>
        <v>5.1757567797727368E-6</v>
      </c>
    </row>
    <row r="10352" spans="2:11" ht="16.5" customHeight="1" x14ac:dyDescent="0.2">
      <c r="B10352" s="5">
        <v>10349</v>
      </c>
      <c r="C10352" s="6">
        <f t="shared" ref="C10352:D10352" ca="1" si="10357">IF(RAND()&lt;0.5, 0, 1)</f>
        <v>1</v>
      </c>
      <c r="D10352" s="6">
        <f t="shared" ca="1" si="10357"/>
        <v>1</v>
      </c>
      <c r="E10352" s="6">
        <f t="shared" ca="1" si="8"/>
        <v>11.270098385974872</v>
      </c>
      <c r="F10352" s="6">
        <f t="shared" ca="1" si="9"/>
        <v>11.271225335028417</v>
      </c>
      <c r="G10352" s="6">
        <f t="shared" ca="1" si="10"/>
        <v>-5.1861479395935479</v>
      </c>
      <c r="H10352" s="6">
        <f t="shared" ca="1" si="3"/>
        <v>17.355175781409741</v>
      </c>
      <c r="I10352" s="6">
        <f t="shared" ca="1" si="4"/>
        <v>0.99999997097695914</v>
      </c>
      <c r="J10352" s="6">
        <f t="shared" ca="1" si="5"/>
        <v>2.9023040859499361E-8</v>
      </c>
      <c r="K10352" s="7">
        <f t="shared" ca="1" si="6"/>
        <v>8.4233690073216938E-16</v>
      </c>
    </row>
    <row r="10353" spans="2:11" ht="16.5" customHeight="1" x14ac:dyDescent="0.2">
      <c r="B10353" s="5">
        <v>10350</v>
      </c>
      <c r="C10353" s="6">
        <f t="shared" ref="C10353:D10353" ca="1" si="10358">IF(RAND()&lt;0.5, 0, 1)</f>
        <v>0</v>
      </c>
      <c r="D10353" s="6">
        <f t="shared" ca="1" si="10358"/>
        <v>0</v>
      </c>
      <c r="E10353" s="6">
        <f t="shared" ca="1" si="8"/>
        <v>11.270098396132937</v>
      </c>
      <c r="F10353" s="6">
        <f t="shared" ca="1" si="9"/>
        <v>11.271225345186481</v>
      </c>
      <c r="G10353" s="6">
        <f t="shared" ca="1" si="10"/>
        <v>-5.1861479294354833</v>
      </c>
      <c r="H10353" s="6">
        <f t="shared" ca="1" si="3"/>
        <v>-5.1861479294354833</v>
      </c>
      <c r="I10353" s="6">
        <f t="shared" ca="1" si="4"/>
        <v>5.5623986281388487E-3</v>
      </c>
      <c r="J10353" s="6">
        <f t="shared" ca="1" si="5"/>
        <v>-5.5623986281388487E-3</v>
      </c>
      <c r="K10353" s="7">
        <f t="shared" ca="1" si="6"/>
        <v>3.0940278498320947E-5</v>
      </c>
    </row>
    <row r="10354" spans="2:11" ht="16.5" customHeight="1" x14ac:dyDescent="0.2">
      <c r="B10354" s="5">
        <v>10351</v>
      </c>
      <c r="C10354" s="6">
        <f t="shared" ref="C10354:D10354" ca="1" si="10359">IF(RAND()&lt;0.5, 0, 1)</f>
        <v>0</v>
      </c>
      <c r="D10354" s="6">
        <f t="shared" ca="1" si="10359"/>
        <v>1</v>
      </c>
      <c r="E10354" s="6">
        <f t="shared" ca="1" si="8"/>
        <v>11.270098396132937</v>
      </c>
      <c r="F10354" s="6">
        <f t="shared" ca="1" si="9"/>
        <v>11.271225345186481</v>
      </c>
      <c r="G10354" s="6">
        <f t="shared" ca="1" si="10"/>
        <v>-5.1880947689553318</v>
      </c>
      <c r="H10354" s="6">
        <f t="shared" ca="1" si="3"/>
        <v>6.0831305762311496</v>
      </c>
      <c r="I10354" s="6">
        <f t="shared" ca="1" si="4"/>
        <v>0.99772416668920194</v>
      </c>
      <c r="J10354" s="6">
        <f t="shared" ca="1" si="5"/>
        <v>2.2758333107980588E-3</v>
      </c>
      <c r="K10354" s="7">
        <f t="shared" ca="1" si="6"/>
        <v>5.1794172585380536E-6</v>
      </c>
    </row>
    <row r="10355" spans="2:11" ht="16.5" customHeight="1" x14ac:dyDescent="0.2">
      <c r="B10355" s="5">
        <v>10352</v>
      </c>
      <c r="C10355" s="6">
        <f t="shared" ref="C10355:D10355" ca="1" si="10360">IF(RAND()&lt;0.5, 0, 1)</f>
        <v>1</v>
      </c>
      <c r="D10355" s="6">
        <f t="shared" ca="1" si="10360"/>
        <v>1</v>
      </c>
      <c r="E10355" s="6">
        <f t="shared" ca="1" si="8"/>
        <v>11.270098396132937</v>
      </c>
      <c r="F10355" s="6">
        <f t="shared" ca="1" si="9"/>
        <v>11.272021886845261</v>
      </c>
      <c r="G10355" s="6">
        <f t="shared" ca="1" si="10"/>
        <v>-5.1872982272965524</v>
      </c>
      <c r="H10355" s="6">
        <f t="shared" ca="1" si="3"/>
        <v>17.354822055681645</v>
      </c>
      <c r="I10355" s="6">
        <f t="shared" ca="1" si="4"/>
        <v>0.99999997096669113</v>
      </c>
      <c r="J10355" s="6">
        <f t="shared" ca="1" si="5"/>
        <v>2.9033308868164909E-8</v>
      </c>
      <c r="K10355" s="7">
        <f t="shared" ca="1" si="6"/>
        <v>8.4293302383426309E-16</v>
      </c>
    </row>
    <row r="10356" spans="2:11" ht="16.5" customHeight="1" x14ac:dyDescent="0.2">
      <c r="B10356" s="5">
        <v>10353</v>
      </c>
      <c r="C10356" s="6">
        <f t="shared" ref="C10356:D10356" ca="1" si="10361">IF(RAND()&lt;0.5, 0, 1)</f>
        <v>1</v>
      </c>
      <c r="D10356" s="6">
        <f t="shared" ca="1" si="10361"/>
        <v>0</v>
      </c>
      <c r="E10356" s="6">
        <f t="shared" ca="1" si="8"/>
        <v>11.270098406294595</v>
      </c>
      <c r="F10356" s="6">
        <f t="shared" ca="1" si="9"/>
        <v>11.272021897006919</v>
      </c>
      <c r="G10356" s="6">
        <f t="shared" ca="1" si="10"/>
        <v>-5.1872982171348943</v>
      </c>
      <c r="H10356" s="6">
        <f t="shared" ca="1" si="3"/>
        <v>6.082800189159701</v>
      </c>
      <c r="I10356" s="6">
        <f t="shared" ca="1" si="4"/>
        <v>0.99772341637113504</v>
      </c>
      <c r="J10356" s="6">
        <f t="shared" ca="1" si="5"/>
        <v>2.2765836288649588E-3</v>
      </c>
      <c r="K10356" s="7">
        <f t="shared" ca="1" si="6"/>
        <v>5.1828330192159445E-6</v>
      </c>
    </row>
    <row r="10357" spans="2:11" ht="16.5" customHeight="1" x14ac:dyDescent="0.2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1</v>
      </c>
      <c r="E10357" s="6">
        <f t="shared" ca="1" si="8"/>
        <v>11.270895210564698</v>
      </c>
      <c r="F10357" s="6">
        <f t="shared" ca="1" si="9"/>
        <v>11.272021897006919</v>
      </c>
      <c r="G10357" s="6">
        <f t="shared" ca="1" si="10"/>
        <v>-5.1865014128647919</v>
      </c>
      <c r="H10357" s="6">
        <f t="shared" ca="1" si="3"/>
        <v>6.0855204841421271</v>
      </c>
      <c r="I10357" s="6">
        <f t="shared" ca="1" si="4"/>
        <v>0.99772958689291202</v>
      </c>
      <c r="J10357" s="6">
        <f t="shared" ca="1" si="5"/>
        <v>2.2704131070879763E-3</v>
      </c>
      <c r="K10357" s="7">
        <f t="shared" ca="1" si="6"/>
        <v>5.1547756768368783E-6</v>
      </c>
    </row>
    <row r="10358" spans="2:11" ht="16.5" customHeight="1" x14ac:dyDescent="0.2">
      <c r="B10358" s="5">
        <v>10355</v>
      </c>
      <c r="C10358" s="6">
        <f t="shared" ref="C10358:D10358" ca="1" si="10363">IF(RAND()&lt;0.5, 0, 1)</f>
        <v>0</v>
      </c>
      <c r="D10358" s="6">
        <f t="shared" ca="1" si="10363"/>
        <v>1</v>
      </c>
      <c r="E10358" s="6">
        <f t="shared" ca="1" si="8"/>
        <v>11.270895210564698</v>
      </c>
      <c r="F10358" s="6">
        <f t="shared" ca="1" si="9"/>
        <v>11.2728165415944</v>
      </c>
      <c r="G10358" s="6">
        <f t="shared" ca="1" si="10"/>
        <v>-5.1857067682773108</v>
      </c>
      <c r="H10358" s="6">
        <f t="shared" ca="1" si="3"/>
        <v>6.0871097733170894</v>
      </c>
      <c r="I10358" s="6">
        <f t="shared" ca="1" si="4"/>
        <v>0.99773318419710144</v>
      </c>
      <c r="J10358" s="6">
        <f t="shared" ca="1" si="5"/>
        <v>2.2668158028985586E-3</v>
      </c>
      <c r="K10358" s="7">
        <f t="shared" ca="1" si="6"/>
        <v>5.1384538842706364E-6</v>
      </c>
    </row>
    <row r="10359" spans="2:11" ht="16.5" customHeight="1" x14ac:dyDescent="0.2">
      <c r="B10359" s="5">
        <v>10356</v>
      </c>
      <c r="C10359" s="6">
        <f t="shared" ref="C10359:D10359" ca="1" si="10364">IF(RAND()&lt;0.5, 0, 1)</f>
        <v>1</v>
      </c>
      <c r="D10359" s="6">
        <f t="shared" ca="1" si="10364"/>
        <v>1</v>
      </c>
      <c r="E10359" s="6">
        <f t="shared" ca="1" si="8"/>
        <v>11.270895210564698</v>
      </c>
      <c r="F10359" s="6">
        <f t="shared" ca="1" si="9"/>
        <v>11.273609927125415</v>
      </c>
      <c r="G10359" s="6">
        <f t="shared" ca="1" si="10"/>
        <v>-5.1849133827462959</v>
      </c>
      <c r="H10359" s="6">
        <f t="shared" ca="1" si="3"/>
        <v>17.359591754943818</v>
      </c>
      <c r="I10359" s="6">
        <f t="shared" ca="1" si="4"/>
        <v>0.99999997110484151</v>
      </c>
      <c r="J10359" s="6">
        <f t="shared" ca="1" si="5"/>
        <v>2.8895158488140282E-8</v>
      </c>
      <c r="K10359" s="7">
        <f t="shared" ca="1" si="6"/>
        <v>8.3493018405474536E-16</v>
      </c>
    </row>
    <row r="10360" spans="2:11" ht="16.5" customHeight="1" x14ac:dyDescent="0.2">
      <c r="B10360" s="5">
        <v>10357</v>
      </c>
      <c r="C10360" s="6">
        <f t="shared" ref="C10360:D10360" ca="1" si="10365">IF(RAND()&lt;0.5, 0, 1)</f>
        <v>1</v>
      </c>
      <c r="D10360" s="6">
        <f t="shared" ca="1" si="10365"/>
        <v>1</v>
      </c>
      <c r="E10360" s="6">
        <f t="shared" ca="1" si="8"/>
        <v>11.270895220678003</v>
      </c>
      <c r="F10360" s="6">
        <f t="shared" ca="1" si="9"/>
        <v>11.273609937238721</v>
      </c>
      <c r="G10360" s="6">
        <f t="shared" ca="1" si="10"/>
        <v>-5.1849133726329901</v>
      </c>
      <c r="H10360" s="6">
        <f t="shared" ca="1" si="3"/>
        <v>17.359591785283733</v>
      </c>
      <c r="I10360" s="6">
        <f t="shared" ca="1" si="4"/>
        <v>0.9999999711048424</v>
      </c>
      <c r="J10360" s="6">
        <f t="shared" ca="1" si="5"/>
        <v>2.8895157599961863E-8</v>
      </c>
      <c r="K10360" s="7">
        <f t="shared" ca="1" si="6"/>
        <v>8.3493013272663374E-16</v>
      </c>
    </row>
    <row r="10361" spans="2:11" ht="16.5" customHeight="1" x14ac:dyDescent="0.2">
      <c r="B10361" s="5">
        <v>10358</v>
      </c>
      <c r="C10361" s="6">
        <f t="shared" ref="C10361:D10361" ca="1" si="10366">IF(RAND()&lt;0.5, 0, 1)</f>
        <v>0</v>
      </c>
      <c r="D10361" s="6">
        <f t="shared" ca="1" si="10366"/>
        <v>1</v>
      </c>
      <c r="E10361" s="6">
        <f t="shared" ca="1" si="8"/>
        <v>11.270895230791309</v>
      </c>
      <c r="F10361" s="6">
        <f t="shared" ca="1" si="9"/>
        <v>11.273609947352027</v>
      </c>
      <c r="G10361" s="6">
        <f t="shared" ca="1" si="10"/>
        <v>-5.1849133625196853</v>
      </c>
      <c r="H10361" s="6">
        <f t="shared" ca="1" si="3"/>
        <v>6.0886965848323413</v>
      </c>
      <c r="I10361" s="6">
        <f t="shared" ca="1" si="4"/>
        <v>0.99773677021973817</v>
      </c>
      <c r="J10361" s="6">
        <f t="shared" ca="1" si="5"/>
        <v>2.2632297802618329E-3</v>
      </c>
      <c r="K10361" s="7">
        <f t="shared" ca="1" si="6"/>
        <v>5.1222090382640242E-6</v>
      </c>
    </row>
    <row r="10362" spans="2:11" ht="16.5" customHeight="1" x14ac:dyDescent="0.2">
      <c r="B10362" s="5">
        <v>10359</v>
      </c>
      <c r="C10362" s="6">
        <f t="shared" ref="C10362:D10362" ca="1" si="10367">IF(RAND()&lt;0.5, 0, 1)</f>
        <v>0</v>
      </c>
      <c r="D10362" s="6">
        <f t="shared" ca="1" si="10367"/>
        <v>1</v>
      </c>
      <c r="E10362" s="6">
        <f t="shared" ca="1" si="8"/>
        <v>11.270895230791309</v>
      </c>
      <c r="F10362" s="6">
        <f t="shared" ca="1" si="9"/>
        <v>11.274402077775118</v>
      </c>
      <c r="G10362" s="6">
        <f t="shared" ca="1" si="10"/>
        <v>-5.1841212320965937</v>
      </c>
      <c r="H10362" s="6">
        <f t="shared" ca="1" si="3"/>
        <v>6.0902808456785245</v>
      </c>
      <c r="I10362" s="6">
        <f t="shared" ca="1" si="4"/>
        <v>0.99774034483166008</v>
      </c>
      <c r="J10362" s="6">
        <f t="shared" ca="1" si="5"/>
        <v>2.2596551683399246E-3</v>
      </c>
      <c r="K10362" s="7">
        <f t="shared" ca="1" si="6"/>
        <v>5.1060414798053328E-6</v>
      </c>
    </row>
    <row r="10363" spans="2:11" ht="16.5" customHeight="1" x14ac:dyDescent="0.2">
      <c r="B10363" s="5">
        <v>10360</v>
      </c>
      <c r="C10363" s="6">
        <f t="shared" ref="C10363:D10363" ca="1" si="10368">IF(RAND()&lt;0.5, 0, 1)</f>
        <v>1</v>
      </c>
      <c r="D10363" s="6">
        <f t="shared" ca="1" si="10368"/>
        <v>0</v>
      </c>
      <c r="E10363" s="6">
        <f t="shared" ca="1" si="8"/>
        <v>11.270895230791309</v>
      </c>
      <c r="F10363" s="6">
        <f t="shared" ca="1" si="9"/>
        <v>11.275192957084037</v>
      </c>
      <c r="G10363" s="6">
        <f t="shared" ca="1" si="10"/>
        <v>-5.1833303527876744</v>
      </c>
      <c r="H10363" s="6">
        <f t="shared" ca="1" si="3"/>
        <v>6.0875648780036347</v>
      </c>
      <c r="I10363" s="6">
        <f t="shared" ca="1" si="4"/>
        <v>0.99773421326393974</v>
      </c>
      <c r="J10363" s="6">
        <f t="shared" ca="1" si="5"/>
        <v>2.2657867360602602E-3</v>
      </c>
      <c r="K10363" s="7">
        <f t="shared" ca="1" si="6"/>
        <v>5.1337895333066072E-6</v>
      </c>
    </row>
    <row r="10364" spans="2:11" ht="16.5" customHeight="1" x14ac:dyDescent="0.2">
      <c r="B10364" s="5">
        <v>10361</v>
      </c>
      <c r="C10364" s="6">
        <f t="shared" ref="C10364:D10364" ca="1" si="10369">IF(RAND()&lt;0.5, 0, 1)</f>
        <v>0</v>
      </c>
      <c r="D10364" s="6">
        <f t="shared" ca="1" si="10369"/>
        <v>1</v>
      </c>
      <c r="E10364" s="6">
        <f t="shared" ca="1" si="8"/>
        <v>11.271688256148931</v>
      </c>
      <c r="F10364" s="6">
        <f t="shared" ca="1" si="9"/>
        <v>11.275192957084037</v>
      </c>
      <c r="G10364" s="6">
        <f t="shared" ca="1" si="10"/>
        <v>-5.1825373274300537</v>
      </c>
      <c r="H10364" s="6">
        <f t="shared" ca="1" si="3"/>
        <v>6.0926556296539838</v>
      </c>
      <c r="I10364" s="6">
        <f t="shared" ca="1" si="4"/>
        <v>0.99774569257511458</v>
      </c>
      <c r="J10364" s="6">
        <f t="shared" ca="1" si="5"/>
        <v>2.2543074248854156E-3</v>
      </c>
      <c r="K10364" s="7">
        <f t="shared" ca="1" si="6"/>
        <v>5.0819019658935137E-6</v>
      </c>
    </row>
    <row r="10365" spans="2:11" ht="16.5" customHeight="1" x14ac:dyDescent="0.2">
      <c r="B10365" s="5">
        <v>10362</v>
      </c>
      <c r="C10365" s="6">
        <f t="shared" ref="C10365:D10365" ca="1" si="10370">IF(RAND()&lt;0.5, 0, 1)</f>
        <v>1</v>
      </c>
      <c r="D10365" s="6">
        <f t="shared" ca="1" si="10370"/>
        <v>1</v>
      </c>
      <c r="E10365" s="6">
        <f t="shared" ca="1" si="8"/>
        <v>11.271688256148931</v>
      </c>
      <c r="F10365" s="6">
        <f t="shared" ca="1" si="9"/>
        <v>11.275981964682748</v>
      </c>
      <c r="G10365" s="6">
        <f t="shared" ca="1" si="10"/>
        <v>-5.1817483198313434</v>
      </c>
      <c r="H10365" s="6">
        <f t="shared" ca="1" si="3"/>
        <v>17.365921901000334</v>
      </c>
      <c r="I10365" s="6">
        <f t="shared" ca="1" si="4"/>
        <v>0.99999997128717444</v>
      </c>
      <c r="J10365" s="6">
        <f t="shared" ca="1" si="5"/>
        <v>2.8712825561605371E-8</v>
      </c>
      <c r="K10365" s="7">
        <f t="shared" ca="1" si="6"/>
        <v>8.2442635173117876E-16</v>
      </c>
    </row>
    <row r="10366" spans="2:11" ht="16.5" customHeight="1" x14ac:dyDescent="0.2">
      <c r="B10366" s="5">
        <v>10363</v>
      </c>
      <c r="C10366" s="6">
        <f t="shared" ref="C10366:D10366" ca="1" si="10371">IF(RAND()&lt;0.5, 0, 1)</f>
        <v>1</v>
      </c>
      <c r="D10366" s="6">
        <f t="shared" ca="1" si="10371"/>
        <v>1</v>
      </c>
      <c r="E10366" s="6">
        <f t="shared" ca="1" si="8"/>
        <v>11.271688266198419</v>
      </c>
      <c r="F10366" s="6">
        <f t="shared" ca="1" si="9"/>
        <v>11.275981974732236</v>
      </c>
      <c r="G10366" s="6">
        <f t="shared" ca="1" si="10"/>
        <v>-5.1817483097818542</v>
      </c>
      <c r="H10366" s="6">
        <f t="shared" ca="1" si="3"/>
        <v>17.365921931148804</v>
      </c>
      <c r="I10366" s="6">
        <f t="shared" ca="1" si="4"/>
        <v>0.99999997128717533</v>
      </c>
      <c r="J10366" s="6">
        <f t="shared" ca="1" si="5"/>
        <v>2.8712824673426951E-8</v>
      </c>
      <c r="K10366" s="7">
        <f t="shared" ca="1" si="6"/>
        <v>8.2442630072695548E-16</v>
      </c>
    </row>
    <row r="10367" spans="2:11" ht="16.5" customHeight="1" x14ac:dyDescent="0.2">
      <c r="B10367" s="5">
        <v>10364</v>
      </c>
      <c r="C10367" s="6">
        <f t="shared" ref="C10367:D10367" ca="1" si="10372">IF(RAND()&lt;0.5, 0, 1)</f>
        <v>0</v>
      </c>
      <c r="D10367" s="6">
        <f t="shared" ca="1" si="10372"/>
        <v>0</v>
      </c>
      <c r="E10367" s="6">
        <f t="shared" ca="1" si="8"/>
        <v>11.271688276247907</v>
      </c>
      <c r="F10367" s="6">
        <f t="shared" ca="1" si="9"/>
        <v>11.275981984781724</v>
      </c>
      <c r="G10367" s="6">
        <f t="shared" ca="1" si="10"/>
        <v>-5.1817482997323658</v>
      </c>
      <c r="H10367" s="6">
        <f t="shared" ca="1" si="3"/>
        <v>-5.1817482997323658</v>
      </c>
      <c r="I10367" s="6">
        <f t="shared" ca="1" si="4"/>
        <v>5.5867880125148152E-3</v>
      </c>
      <c r="J10367" s="6">
        <f t="shared" ca="1" si="5"/>
        <v>-5.5867880125148152E-3</v>
      </c>
      <c r="K10367" s="7">
        <f t="shared" ca="1" si="6"/>
        <v>3.1212200296779243E-5</v>
      </c>
    </row>
    <row r="10368" spans="2:11" ht="16.5" customHeight="1" x14ac:dyDescent="0.2">
      <c r="B10368" s="5">
        <v>10365</v>
      </c>
      <c r="C10368" s="6">
        <f t="shared" ref="C10368:D10368" ca="1" si="10373">IF(RAND()&lt;0.5, 0, 1)</f>
        <v>1</v>
      </c>
      <c r="D10368" s="6">
        <f t="shared" ca="1" si="10373"/>
        <v>1</v>
      </c>
      <c r="E10368" s="6">
        <f t="shared" ca="1" si="8"/>
        <v>11.271688276247907</v>
      </c>
      <c r="F10368" s="6">
        <f t="shared" ca="1" si="9"/>
        <v>11.275981984781724</v>
      </c>
      <c r="G10368" s="6">
        <f t="shared" ca="1" si="10"/>
        <v>-5.183703675536746</v>
      </c>
      <c r="H10368" s="6">
        <f t="shared" ca="1" si="3"/>
        <v>17.363966585492882</v>
      </c>
      <c r="I10368" s="6">
        <f t="shared" ca="1" si="4"/>
        <v>0.99999997123097673</v>
      </c>
      <c r="J10368" s="6">
        <f t="shared" ca="1" si="5"/>
        <v>2.8769023274755057E-8</v>
      </c>
      <c r="K10368" s="7">
        <f t="shared" ca="1" si="6"/>
        <v>8.2765670018339816E-16</v>
      </c>
    </row>
    <row r="10369" spans="2:11" ht="16.5" customHeight="1" x14ac:dyDescent="0.2">
      <c r="B10369" s="5">
        <v>10366</v>
      </c>
      <c r="C10369" s="6">
        <f t="shared" ref="C10369:D10369" ca="1" si="10374">IF(RAND()&lt;0.5, 0, 1)</f>
        <v>1</v>
      </c>
      <c r="D10369" s="6">
        <f t="shared" ca="1" si="10374"/>
        <v>1</v>
      </c>
      <c r="E10369" s="6">
        <f t="shared" ca="1" si="8"/>
        <v>11.271688286317065</v>
      </c>
      <c r="F10369" s="6">
        <f t="shared" ca="1" si="9"/>
        <v>11.275981994850882</v>
      </c>
      <c r="G10369" s="6">
        <f t="shared" ca="1" si="10"/>
        <v>-5.1837036654675881</v>
      </c>
      <c r="H10369" s="6">
        <f t="shared" ca="1" si="3"/>
        <v>17.363966615700356</v>
      </c>
      <c r="I10369" s="6">
        <f t="shared" ca="1" si="4"/>
        <v>0.99999997123097761</v>
      </c>
      <c r="J10369" s="6">
        <f t="shared" ca="1" si="5"/>
        <v>2.8769022386576637E-8</v>
      </c>
      <c r="K10369" s="7">
        <f t="shared" ca="1" si="6"/>
        <v>8.2765664907934769E-16</v>
      </c>
    </row>
    <row r="10370" spans="2:11" ht="16.5" customHeight="1" x14ac:dyDescent="0.2">
      <c r="B10370" s="5">
        <v>10367</v>
      </c>
      <c r="C10370" s="6">
        <f t="shared" ref="C10370:D10370" ca="1" si="10375">IF(RAND()&lt;0.5, 0, 1)</f>
        <v>1</v>
      </c>
      <c r="D10370" s="6">
        <f t="shared" ca="1" si="10375"/>
        <v>1</v>
      </c>
      <c r="E10370" s="6">
        <f t="shared" ca="1" si="8"/>
        <v>11.271688296386223</v>
      </c>
      <c r="F10370" s="6">
        <f t="shared" ca="1" si="9"/>
        <v>11.27598200492004</v>
      </c>
      <c r="G10370" s="6">
        <f t="shared" ca="1" si="10"/>
        <v>-5.1837036553984301</v>
      </c>
      <c r="H10370" s="6">
        <f t="shared" ca="1" si="3"/>
        <v>17.36396664590783</v>
      </c>
      <c r="I10370" s="6">
        <f t="shared" ca="1" si="4"/>
        <v>0.9999999712309785</v>
      </c>
      <c r="J10370" s="6">
        <f t="shared" ca="1" si="5"/>
        <v>2.8769021498398217E-8</v>
      </c>
      <c r="K10370" s="7">
        <f t="shared" ca="1" si="6"/>
        <v>8.276565979752988E-16</v>
      </c>
    </row>
    <row r="10371" spans="2:11" ht="16.5" customHeight="1" x14ac:dyDescent="0.2">
      <c r="B10371" s="5">
        <v>10368</v>
      </c>
      <c r="C10371" s="6">
        <f t="shared" ref="C10371:D10371" ca="1" si="10376">IF(RAND()&lt;0.5, 0, 1)</f>
        <v>0</v>
      </c>
      <c r="D10371" s="6">
        <f t="shared" ca="1" si="10376"/>
        <v>1</v>
      </c>
      <c r="E10371" s="6">
        <f t="shared" ca="1" si="8"/>
        <v>11.271688306455381</v>
      </c>
      <c r="F10371" s="6">
        <f t="shared" ca="1" si="9"/>
        <v>11.275982014989198</v>
      </c>
      <c r="G10371" s="6">
        <f t="shared" ca="1" si="10"/>
        <v>-5.1837036453292722</v>
      </c>
      <c r="H10371" s="6">
        <f t="shared" ca="1" si="3"/>
        <v>6.0922783696599261</v>
      </c>
      <c r="I10371" s="6">
        <f t="shared" ca="1" si="4"/>
        <v>0.99774484387294826</v>
      </c>
      <c r="J10371" s="6">
        <f t="shared" ca="1" si="5"/>
        <v>2.2551561270517384E-3</v>
      </c>
      <c r="K10371" s="7">
        <f t="shared" ca="1" si="6"/>
        <v>5.0857291573789965E-6</v>
      </c>
    </row>
    <row r="10372" spans="2:11" ht="16.5" customHeight="1" x14ac:dyDescent="0.2">
      <c r="B10372" s="5">
        <v>10369</v>
      </c>
      <c r="C10372" s="6">
        <f t="shared" ref="C10372:D10372" ca="1" si="10377">IF(RAND()&lt;0.5, 0, 1)</f>
        <v>0</v>
      </c>
      <c r="D10372" s="6">
        <f t="shared" ca="1" si="10377"/>
        <v>1</v>
      </c>
      <c r="E10372" s="6">
        <f t="shared" ca="1" si="8"/>
        <v>11.271688306455381</v>
      </c>
      <c r="F10372" s="6">
        <f t="shared" ca="1" si="9"/>
        <v>11.276771319633667</v>
      </c>
      <c r="G10372" s="6">
        <f t="shared" ca="1" si="10"/>
        <v>-5.1829143406848042</v>
      </c>
      <c r="H10372" s="6">
        <f t="shared" ca="1" si="3"/>
        <v>6.093856978948863</v>
      </c>
      <c r="I10372" s="6">
        <f t="shared" ca="1" si="4"/>
        <v>0.99774839306548313</v>
      </c>
      <c r="J10372" s="6">
        <f t="shared" ca="1" si="5"/>
        <v>2.2516069345168699E-3</v>
      </c>
      <c r="K10372" s="7">
        <f t="shared" ca="1" si="6"/>
        <v>5.0697337875644558E-6</v>
      </c>
    </row>
    <row r="10373" spans="2:11" ht="16.5" customHeight="1" x14ac:dyDescent="0.2">
      <c r="B10373" s="5">
        <v>10370</v>
      </c>
      <c r="C10373" s="6">
        <f t="shared" ref="C10373:D10373" ca="1" si="10378">IF(RAND()&lt;0.5, 0, 1)</f>
        <v>1</v>
      </c>
      <c r="D10373" s="6">
        <f t="shared" ca="1" si="10378"/>
        <v>0</v>
      </c>
      <c r="E10373" s="6">
        <f t="shared" ca="1" si="8"/>
        <v>11.271688306455381</v>
      </c>
      <c r="F10373" s="6">
        <f t="shared" ca="1" si="9"/>
        <v>11.277559382060748</v>
      </c>
      <c r="G10373" s="6">
        <f t="shared" ca="1" si="10"/>
        <v>-5.1821262782577229</v>
      </c>
      <c r="H10373" s="6">
        <f t="shared" ca="1" si="3"/>
        <v>6.0895620281976583</v>
      </c>
      <c r="I10373" s="6">
        <f t="shared" ca="1" si="4"/>
        <v>0.99773872364236971</v>
      </c>
      <c r="J10373" s="6">
        <f t="shared" ca="1" si="5"/>
        <v>2.261276357630293E-3</v>
      </c>
      <c r="K10373" s="7">
        <f t="shared" ca="1" si="6"/>
        <v>5.1133707655777245E-6</v>
      </c>
    </row>
    <row r="10374" spans="2:11" ht="16.5" customHeight="1" x14ac:dyDescent="0.2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0</v>
      </c>
      <c r="E10374" s="6">
        <f t="shared" ca="1" si="8"/>
        <v>11.272479753180551</v>
      </c>
      <c r="F10374" s="6">
        <f t="shared" ca="1" si="9"/>
        <v>11.277559382060748</v>
      </c>
      <c r="G10374" s="6">
        <f t="shared" ca="1" si="10"/>
        <v>-5.1813348315325527</v>
      </c>
      <c r="H10374" s="6">
        <f t="shared" ca="1" si="3"/>
        <v>-5.1813348315325527</v>
      </c>
      <c r="I10374" s="6">
        <f t="shared" ca="1" si="4"/>
        <v>5.5890855360813691E-3</v>
      </c>
      <c r="J10374" s="6">
        <f t="shared" ca="1" si="5"/>
        <v>-5.5890855360813691E-3</v>
      </c>
      <c r="K10374" s="7">
        <f t="shared" ca="1" si="6"/>
        <v>3.1237877129633966E-5</v>
      </c>
    </row>
    <row r="10375" spans="2:11" ht="16.5" customHeight="1" x14ac:dyDescent="0.2">
      <c r="B10375" s="5">
        <v>10372</v>
      </c>
      <c r="C10375" s="6">
        <f t="shared" ref="C10375:D10375" ca="1" si="10380">IF(RAND()&lt;0.5, 0, 1)</f>
        <v>0</v>
      </c>
      <c r="D10375" s="6">
        <f t="shared" ca="1" si="10380"/>
        <v>0</v>
      </c>
      <c r="E10375" s="6">
        <f t="shared" ca="1" si="8"/>
        <v>11.272479753180551</v>
      </c>
      <c r="F10375" s="6">
        <f t="shared" ca="1" si="9"/>
        <v>11.277559382060748</v>
      </c>
      <c r="G10375" s="6">
        <f t="shared" ca="1" si="10"/>
        <v>-5.1832910114701809</v>
      </c>
      <c r="H10375" s="6">
        <f t="shared" ca="1" si="3"/>
        <v>-5.1832910114701809</v>
      </c>
      <c r="I10375" s="6">
        <f t="shared" ca="1" si="4"/>
        <v>5.5782238943678508E-3</v>
      </c>
      <c r="J10375" s="6">
        <f t="shared" ca="1" si="5"/>
        <v>-5.5782238943678508E-3</v>
      </c>
      <c r="K10375" s="7">
        <f t="shared" ca="1" si="6"/>
        <v>3.1116581815696429E-5</v>
      </c>
    </row>
    <row r="10376" spans="2:11" ht="16.5" customHeight="1" x14ac:dyDescent="0.2">
      <c r="B10376" s="5">
        <v>10373</v>
      </c>
      <c r="C10376" s="6">
        <f t="shared" ref="C10376:D10376" ca="1" si="10381">IF(RAND()&lt;0.5, 0, 1)</f>
        <v>0</v>
      </c>
      <c r="D10376" s="6">
        <f t="shared" ca="1" si="10381"/>
        <v>0</v>
      </c>
      <c r="E10376" s="6">
        <f t="shared" ca="1" si="8"/>
        <v>11.272479753180551</v>
      </c>
      <c r="F10376" s="6">
        <f t="shared" ca="1" si="9"/>
        <v>11.277559382060748</v>
      </c>
      <c r="G10376" s="6">
        <f t="shared" ca="1" si="10"/>
        <v>-5.18524338983321</v>
      </c>
      <c r="H10376" s="6">
        <f t="shared" ca="1" si="3"/>
        <v>-5.18524338983321</v>
      </c>
      <c r="I10376" s="6">
        <f t="shared" ca="1" si="4"/>
        <v>5.5674042896571296E-3</v>
      </c>
      <c r="J10376" s="6">
        <f t="shared" ca="1" si="5"/>
        <v>-5.5674042896571296E-3</v>
      </c>
      <c r="K10376" s="7">
        <f t="shared" ca="1" si="6"/>
        <v>3.0995990524492605E-5</v>
      </c>
    </row>
    <row r="10377" spans="2:11" ht="16.5" customHeight="1" x14ac:dyDescent="0.2">
      <c r="B10377" s="5">
        <v>10374</v>
      </c>
      <c r="C10377" s="6">
        <f t="shared" ref="C10377:D10377" ca="1" si="10382">IF(RAND()&lt;0.5, 0, 1)</f>
        <v>0</v>
      </c>
      <c r="D10377" s="6">
        <f t="shared" ca="1" si="10382"/>
        <v>0</v>
      </c>
      <c r="E10377" s="6">
        <f t="shared" ca="1" si="8"/>
        <v>11.272479753180551</v>
      </c>
      <c r="F10377" s="6">
        <f t="shared" ca="1" si="9"/>
        <v>11.277559382060748</v>
      </c>
      <c r="G10377" s="6">
        <f t="shared" ca="1" si="10"/>
        <v>-5.1871919813345899</v>
      </c>
      <c r="H10377" s="6">
        <f t="shared" ca="1" si="3"/>
        <v>-5.1871919813345899</v>
      </c>
      <c r="I10377" s="6">
        <f t="shared" ca="1" si="4"/>
        <v>5.5566264787587942E-3</v>
      </c>
      <c r="J10377" s="6">
        <f t="shared" ca="1" si="5"/>
        <v>-5.5566264787587942E-3</v>
      </c>
      <c r="K10377" s="7">
        <f t="shared" ca="1" si="6"/>
        <v>3.0876097824443357E-5</v>
      </c>
    </row>
    <row r="10378" spans="2:11" ht="16.5" customHeight="1" x14ac:dyDescent="0.2">
      <c r="B10378" s="5">
        <v>10375</v>
      </c>
      <c r="C10378" s="6">
        <f t="shared" ref="C10378:D10378" ca="1" si="10383">IF(RAND()&lt;0.5, 0, 1)</f>
        <v>0</v>
      </c>
      <c r="D10378" s="6">
        <f t="shared" ca="1" si="10383"/>
        <v>0</v>
      </c>
      <c r="E10378" s="6">
        <f t="shared" ca="1" si="8"/>
        <v>11.272479753180551</v>
      </c>
      <c r="F10378" s="6">
        <f t="shared" ca="1" si="9"/>
        <v>11.277559382060748</v>
      </c>
      <c r="G10378" s="6">
        <f t="shared" ca="1" si="10"/>
        <v>-5.1891368006021557</v>
      </c>
      <c r="H10378" s="6">
        <f t="shared" ca="1" si="3"/>
        <v>-5.1891368006021557</v>
      </c>
      <c r="I10378" s="6">
        <f t="shared" ca="1" si="4"/>
        <v>5.5458902203524797E-3</v>
      </c>
      <c r="J10378" s="6">
        <f t="shared" ca="1" si="5"/>
        <v>-5.5458902203524797E-3</v>
      </c>
      <c r="K10378" s="7">
        <f t="shared" ca="1" si="6"/>
        <v>3.0756898336201273E-5</v>
      </c>
    </row>
    <row r="10379" spans="2:11" ht="16.5" customHeight="1" x14ac:dyDescent="0.2">
      <c r="B10379" s="5">
        <v>10376</v>
      </c>
      <c r="C10379" s="6">
        <f t="shared" ref="C10379:D10379" ca="1" si="10384">IF(RAND()&lt;0.5, 0, 1)</f>
        <v>1</v>
      </c>
      <c r="D10379" s="6">
        <f t="shared" ca="1" si="10384"/>
        <v>0</v>
      </c>
      <c r="E10379" s="6">
        <f t="shared" ca="1" si="8"/>
        <v>11.272479753180551</v>
      </c>
      <c r="F10379" s="6">
        <f t="shared" ca="1" si="9"/>
        <v>11.277559382060748</v>
      </c>
      <c r="G10379" s="6">
        <f t="shared" ca="1" si="10"/>
        <v>-5.191077862179279</v>
      </c>
      <c r="H10379" s="6">
        <f t="shared" ca="1" si="3"/>
        <v>6.0814018910012724</v>
      </c>
      <c r="I10379" s="6">
        <f t="shared" ca="1" si="4"/>
        <v>0.99772023806411014</v>
      </c>
      <c r="J10379" s="6">
        <f t="shared" ca="1" si="5"/>
        <v>2.2797619358898569E-3</v>
      </c>
      <c r="K10379" s="7">
        <f t="shared" ca="1" si="6"/>
        <v>5.197314484332268E-6</v>
      </c>
    </row>
    <row r="10380" spans="2:11" ht="16.5" customHeight="1" x14ac:dyDescent="0.2">
      <c r="B10380" s="5">
        <v>10377</v>
      </c>
      <c r="C10380" s="6">
        <f t="shared" ref="C10380:D10380" ca="1" si="10385">IF(RAND()&lt;0.5, 0, 1)</f>
        <v>0</v>
      </c>
      <c r="D10380" s="6">
        <f t="shared" ca="1" si="10385"/>
        <v>1</v>
      </c>
      <c r="E10380" s="6">
        <f t="shared" ca="1" si="8"/>
        <v>11.273277669858112</v>
      </c>
      <c r="F10380" s="6">
        <f t="shared" ca="1" si="9"/>
        <v>11.277559382060748</v>
      </c>
      <c r="G10380" s="6">
        <f t="shared" ca="1" si="10"/>
        <v>-5.1902799455017172</v>
      </c>
      <c r="H10380" s="6">
        <f t="shared" ca="1" si="3"/>
        <v>6.0872794365590304</v>
      </c>
      <c r="I10380" s="6">
        <f t="shared" ca="1" si="4"/>
        <v>0.9977335678882101</v>
      </c>
      <c r="J10380" s="6">
        <f t="shared" ca="1" si="5"/>
        <v>2.2664321117898956E-3</v>
      </c>
      <c r="K10380" s="7">
        <f t="shared" ca="1" si="6"/>
        <v>5.1367145173524059E-6</v>
      </c>
    </row>
    <row r="10381" spans="2:11" ht="16.5" customHeight="1" x14ac:dyDescent="0.2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1</v>
      </c>
      <c r="E10381" s="6">
        <f t="shared" ca="1" si="8"/>
        <v>11.273277669858112</v>
      </c>
      <c r="F10381" s="6">
        <f t="shared" ca="1" si="9"/>
        <v>11.278352633299875</v>
      </c>
      <c r="G10381" s="6">
        <f t="shared" ca="1" si="10"/>
        <v>-5.189486694262591</v>
      </c>
      <c r="H10381" s="6">
        <f t="shared" ca="1" si="3"/>
        <v>17.362143608895394</v>
      </c>
      <c r="I10381" s="6">
        <f t="shared" ca="1" si="4"/>
        <v>0.99999997117848383</v>
      </c>
      <c r="J10381" s="6">
        <f t="shared" ca="1" si="5"/>
        <v>2.8821516173671569E-8</v>
      </c>
      <c r="K10381" s="7">
        <f t="shared" ca="1" si="6"/>
        <v>8.306797945492118E-16</v>
      </c>
    </row>
    <row r="10382" spans="2:11" ht="16.5" customHeight="1" x14ac:dyDescent="0.2">
      <c r="B10382" s="5">
        <v>10379</v>
      </c>
      <c r="C10382" s="6">
        <f t="shared" ref="C10382:D10382" ca="1" si="10387">IF(RAND()&lt;0.5, 0, 1)</f>
        <v>1</v>
      </c>
      <c r="D10382" s="6">
        <f t="shared" ca="1" si="10387"/>
        <v>0</v>
      </c>
      <c r="E10382" s="6">
        <f t="shared" ca="1" si="8"/>
        <v>11.273277679945643</v>
      </c>
      <c r="F10382" s="6">
        <f t="shared" ca="1" si="9"/>
        <v>11.278352643387406</v>
      </c>
      <c r="G10382" s="6">
        <f t="shared" ca="1" si="10"/>
        <v>-5.1894866841750602</v>
      </c>
      <c r="H10382" s="6">
        <f t="shared" ca="1" si="3"/>
        <v>6.0837909957705829</v>
      </c>
      <c r="I10382" s="6">
        <f t="shared" ca="1" si="4"/>
        <v>0.99772566578058453</v>
      </c>
      <c r="J10382" s="6">
        <f t="shared" ca="1" si="5"/>
        <v>2.2743342194154748E-3</v>
      </c>
      <c r="K10382" s="7">
        <f t="shared" ca="1" si="6"/>
        <v>5.1725961416041968E-6</v>
      </c>
    </row>
    <row r="10383" spans="2:11" ht="16.5" customHeight="1" x14ac:dyDescent="0.2">
      <c r="B10383" s="5">
        <v>10380</v>
      </c>
      <c r="C10383" s="6">
        <f t="shared" ref="C10383:D10383" ca="1" si="10388">IF(RAND()&lt;0.5, 0, 1)</f>
        <v>0</v>
      </c>
      <c r="D10383" s="6">
        <f t="shared" ca="1" si="10388"/>
        <v>1</v>
      </c>
      <c r="E10383" s="6">
        <f t="shared" ca="1" si="8"/>
        <v>11.274073696922439</v>
      </c>
      <c r="F10383" s="6">
        <f t="shared" ca="1" si="9"/>
        <v>11.278352643387406</v>
      </c>
      <c r="G10383" s="6">
        <f t="shared" ca="1" si="10"/>
        <v>-5.1886906671982649</v>
      </c>
      <c r="H10383" s="6">
        <f t="shared" ca="1" si="3"/>
        <v>6.0896619761891406</v>
      </c>
      <c r="I10383" s="6">
        <f t="shared" ca="1" si="4"/>
        <v>0.99773894913011096</v>
      </c>
      <c r="J10383" s="6">
        <f t="shared" ca="1" si="5"/>
        <v>2.2610508698890364E-3</v>
      </c>
      <c r="K10383" s="7">
        <f t="shared" ca="1" si="6"/>
        <v>5.1123510362259683E-6</v>
      </c>
    </row>
    <row r="10384" spans="2:11" ht="16.5" customHeight="1" x14ac:dyDescent="0.2">
      <c r="B10384" s="5">
        <v>10381</v>
      </c>
      <c r="C10384" s="6">
        <f t="shared" ref="C10384:D10384" ca="1" si="10389">IF(RAND()&lt;0.5, 0, 1)</f>
        <v>0</v>
      </c>
      <c r="D10384" s="6">
        <f t="shared" ca="1" si="10389"/>
        <v>1</v>
      </c>
      <c r="E10384" s="6">
        <f t="shared" ca="1" si="8"/>
        <v>11.274073696922439</v>
      </c>
      <c r="F10384" s="6">
        <f t="shared" ca="1" si="9"/>
        <v>11.279144011191867</v>
      </c>
      <c r="G10384" s="6">
        <f t="shared" ca="1" si="10"/>
        <v>-5.1878992993938038</v>
      </c>
      <c r="H10384" s="6">
        <f t="shared" ca="1" si="3"/>
        <v>6.0912447117980637</v>
      </c>
      <c r="I10384" s="6">
        <f t="shared" ca="1" si="4"/>
        <v>0.99774251687296234</v>
      </c>
      <c r="J10384" s="6">
        <f t="shared" ca="1" si="5"/>
        <v>2.2574831270376627E-3</v>
      </c>
      <c r="K10384" s="7">
        <f t="shared" ca="1" si="6"/>
        <v>5.0962300688597442E-6</v>
      </c>
    </row>
    <row r="10385" spans="2:11" ht="16.5" customHeight="1" x14ac:dyDescent="0.2">
      <c r="B10385" s="5">
        <v>10382</v>
      </c>
      <c r="C10385" s="6">
        <f t="shared" ref="C10385:D10385" ca="1" si="10390">IF(RAND()&lt;0.5, 0, 1)</f>
        <v>0</v>
      </c>
      <c r="D10385" s="6">
        <f t="shared" ca="1" si="10390"/>
        <v>1</v>
      </c>
      <c r="E10385" s="6">
        <f t="shared" ca="1" si="8"/>
        <v>11.274073696922439</v>
      </c>
      <c r="F10385" s="6">
        <f t="shared" ca="1" si="9"/>
        <v>11.27993413028633</v>
      </c>
      <c r="G10385" s="6">
        <f t="shared" ca="1" si="10"/>
        <v>-5.1871091802993403</v>
      </c>
      <c r="H10385" s="6">
        <f t="shared" ca="1" si="3"/>
        <v>6.0928249499869898</v>
      </c>
      <c r="I10385" s="6">
        <f t="shared" ca="1" si="4"/>
        <v>0.99774607338263432</v>
      </c>
      <c r="J10385" s="6">
        <f t="shared" ca="1" si="5"/>
        <v>2.2539266173656758E-3</v>
      </c>
      <c r="K10385" s="7">
        <f t="shared" ca="1" si="6"/>
        <v>5.0801851964694775E-6</v>
      </c>
    </row>
    <row r="10386" spans="2:11" ht="16.5" customHeight="1" x14ac:dyDescent="0.2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1</v>
      </c>
      <c r="E10386" s="6">
        <f t="shared" ca="1" si="8"/>
        <v>11.274073696922439</v>
      </c>
      <c r="F10386" s="6">
        <f t="shared" ca="1" si="9"/>
        <v>11.280723004602407</v>
      </c>
      <c r="G10386" s="6">
        <f t="shared" ca="1" si="10"/>
        <v>-5.1863203059832621</v>
      </c>
      <c r="H10386" s="6">
        <f t="shared" ca="1" si="3"/>
        <v>6.0944026986191453</v>
      </c>
      <c r="I10386" s="6">
        <f t="shared" ca="1" si="4"/>
        <v>0.99774961871206946</v>
      </c>
      <c r="J10386" s="6">
        <f t="shared" ca="1" si="5"/>
        <v>2.2503812879305363E-3</v>
      </c>
      <c r="K10386" s="7">
        <f t="shared" ca="1" si="6"/>
        <v>5.0642159410678989E-6</v>
      </c>
    </row>
    <row r="10387" spans="2:11" ht="16.5" customHeight="1" x14ac:dyDescent="0.2">
      <c r="B10387" s="5">
        <v>10384</v>
      </c>
      <c r="C10387" s="6">
        <f t="shared" ref="C10387:D10387" ca="1" si="10392">IF(RAND()&lt;0.5, 0, 1)</f>
        <v>0</v>
      </c>
      <c r="D10387" s="6">
        <f t="shared" ca="1" si="10392"/>
        <v>1</v>
      </c>
      <c r="E10387" s="6">
        <f t="shared" ca="1" si="8"/>
        <v>11.274073696922439</v>
      </c>
      <c r="F10387" s="6">
        <f t="shared" ca="1" si="9"/>
        <v>11.281510638053183</v>
      </c>
      <c r="G10387" s="6">
        <f t="shared" ca="1" si="10"/>
        <v>-5.1855326725324868</v>
      </c>
      <c r="H10387" s="6">
        <f t="shared" ca="1" si="3"/>
        <v>6.0959779655206958</v>
      </c>
      <c r="I10387" s="6">
        <f t="shared" ca="1" si="4"/>
        <v>0.99775315291387845</v>
      </c>
      <c r="J10387" s="6">
        <f t="shared" ca="1" si="5"/>
        <v>2.2468470861215506E-3</v>
      </c>
      <c r="K10387" s="7">
        <f t="shared" ca="1" si="6"/>
        <v>5.0483218284129027E-6</v>
      </c>
    </row>
    <row r="10388" spans="2:11" ht="16.5" customHeight="1" x14ac:dyDescent="0.2">
      <c r="B10388" s="5">
        <v>10385</v>
      </c>
      <c r="C10388" s="6">
        <f t="shared" ref="C10388:D10388" ca="1" si="10393">IF(RAND()&lt;0.5, 0, 1)</f>
        <v>1</v>
      </c>
      <c r="D10388" s="6">
        <f t="shared" ca="1" si="10393"/>
        <v>0</v>
      </c>
      <c r="E10388" s="6">
        <f t="shared" ca="1" si="8"/>
        <v>11.274073696922439</v>
      </c>
      <c r="F10388" s="6">
        <f t="shared" ca="1" si="9"/>
        <v>11.282297034533325</v>
      </c>
      <c r="G10388" s="6">
        <f t="shared" ca="1" si="10"/>
        <v>-5.1847462760523442</v>
      </c>
      <c r="H10388" s="6">
        <f t="shared" ca="1" si="3"/>
        <v>6.0893274208700952</v>
      </c>
      <c r="I10388" s="6">
        <f t="shared" ca="1" si="4"/>
        <v>0.99773819426818666</v>
      </c>
      <c r="J10388" s="6">
        <f t="shared" ca="1" si="5"/>
        <v>2.2618057318133378E-3</v>
      </c>
      <c r="K10388" s="7">
        <f t="shared" ca="1" si="6"/>
        <v>5.1157651684636684E-6</v>
      </c>
    </row>
    <row r="10389" spans="2:11" ht="16.5" customHeight="1" x14ac:dyDescent="0.2">
      <c r="B10389" s="5">
        <v>10386</v>
      </c>
      <c r="C10389" s="6">
        <f t="shared" ref="C10389:D10389" ca="1" si="10394">IF(RAND()&lt;0.5, 0, 1)</f>
        <v>0</v>
      </c>
      <c r="D10389" s="6">
        <f t="shared" ca="1" si="10394"/>
        <v>1</v>
      </c>
      <c r="E10389" s="6">
        <f t="shared" ca="1" si="8"/>
        <v>11.274865328928573</v>
      </c>
      <c r="F10389" s="6">
        <f t="shared" ca="1" si="9"/>
        <v>11.282297034533325</v>
      </c>
      <c r="G10389" s="6">
        <f t="shared" ca="1" si="10"/>
        <v>-5.1839546440462092</v>
      </c>
      <c r="H10389" s="6">
        <f t="shared" ca="1" si="3"/>
        <v>6.0983423904871161</v>
      </c>
      <c r="I10389" s="6">
        <f t="shared" ca="1" si="4"/>
        <v>0.99775844724548124</v>
      </c>
      <c r="J10389" s="6">
        <f t="shared" ca="1" si="5"/>
        <v>2.2415527545187608E-3</v>
      </c>
      <c r="K10389" s="7">
        <f t="shared" ca="1" si="6"/>
        <v>5.0245587512906442E-6</v>
      </c>
    </row>
    <row r="10390" spans="2:11" ht="16.5" customHeight="1" x14ac:dyDescent="0.2">
      <c r="B10390" s="5">
        <v>10387</v>
      </c>
      <c r="C10390" s="6">
        <f t="shared" ref="C10390:D10390" ca="1" si="10395">IF(RAND()&lt;0.5, 0, 1)</f>
        <v>1</v>
      </c>
      <c r="D10390" s="6">
        <f t="shared" ca="1" si="10395"/>
        <v>0</v>
      </c>
      <c r="E10390" s="6">
        <f t="shared" ca="1" si="8"/>
        <v>11.274865328928573</v>
      </c>
      <c r="F10390" s="6">
        <f t="shared" ca="1" si="9"/>
        <v>11.283081577997407</v>
      </c>
      <c r="G10390" s="6">
        <f t="shared" ca="1" si="10"/>
        <v>-5.183170100582128</v>
      </c>
      <c r="H10390" s="6">
        <f t="shared" ca="1" si="3"/>
        <v>6.0916952283464454</v>
      </c>
      <c r="I10390" s="6">
        <f t="shared" ca="1" si="4"/>
        <v>0.99774353138302063</v>
      </c>
      <c r="J10390" s="6">
        <f t="shared" ca="1" si="5"/>
        <v>2.256468616979368E-3</v>
      </c>
      <c r="K10390" s="7">
        <f t="shared" ca="1" si="6"/>
        <v>5.0916506194127816E-6</v>
      </c>
    </row>
    <row r="10391" spans="2:11" ht="16.5" customHeight="1" x14ac:dyDescent="0.2">
      <c r="B10391" s="5">
        <v>10388</v>
      </c>
      <c r="C10391" s="6">
        <f t="shared" ref="C10391:D10391" ca="1" si="10396">IF(RAND()&lt;0.5, 0, 1)</f>
        <v>0</v>
      </c>
      <c r="D10391" s="6">
        <f t="shared" ca="1" si="10396"/>
        <v>1</v>
      </c>
      <c r="E10391" s="6">
        <f t="shared" ca="1" si="8"/>
        <v>11.275655092944517</v>
      </c>
      <c r="F10391" s="6">
        <f t="shared" ca="1" si="9"/>
        <v>11.283081577997407</v>
      </c>
      <c r="G10391" s="6">
        <f t="shared" ca="1" si="10"/>
        <v>-5.1823803365661849</v>
      </c>
      <c r="H10391" s="6">
        <f t="shared" ca="1" si="3"/>
        <v>6.1007012414312225</v>
      </c>
      <c r="I10391" s="6">
        <f t="shared" ca="1" si="4"/>
        <v>0.99776371669262598</v>
      </c>
      <c r="J10391" s="6">
        <f t="shared" ca="1" si="5"/>
        <v>2.2362833073740207E-3</v>
      </c>
      <c r="K10391" s="7">
        <f t="shared" ca="1" si="6"/>
        <v>5.0009630308396892E-6</v>
      </c>
    </row>
    <row r="10392" spans="2:11" ht="16.5" customHeight="1" x14ac:dyDescent="0.2">
      <c r="B10392" s="5">
        <v>10389</v>
      </c>
      <c r="C10392" s="6">
        <f t="shared" ref="C10392:D10392" ca="1" si="10397">IF(RAND()&lt;0.5, 0, 1)</f>
        <v>1</v>
      </c>
      <c r="D10392" s="6">
        <f t="shared" ca="1" si="10397"/>
        <v>1</v>
      </c>
      <c r="E10392" s="6">
        <f t="shared" ca="1" si="8"/>
        <v>11.275655092944517</v>
      </c>
      <c r="F10392" s="6">
        <f t="shared" ca="1" si="9"/>
        <v>11.283864277154988</v>
      </c>
      <c r="G10392" s="6">
        <f t="shared" ca="1" si="10"/>
        <v>-5.1815976374086041</v>
      </c>
      <c r="H10392" s="6">
        <f t="shared" ca="1" si="3"/>
        <v>17.377921732690901</v>
      </c>
      <c r="I10392" s="6">
        <f t="shared" ca="1" si="4"/>
        <v>0.99999997162966447</v>
      </c>
      <c r="J10392" s="6">
        <f t="shared" ca="1" si="5"/>
        <v>2.8370335525274015E-8</v>
      </c>
      <c r="K10392" s="7">
        <f t="shared" ca="1" si="6"/>
        <v>8.0487593781662482E-16</v>
      </c>
    </row>
    <row r="10393" spans="2:11" ht="16.5" customHeight="1" x14ac:dyDescent="0.2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1</v>
      </c>
      <c r="E10393" s="6">
        <f t="shared" ca="1" si="8"/>
        <v>11.275655102874135</v>
      </c>
      <c r="F10393" s="6">
        <f t="shared" ca="1" si="9"/>
        <v>11.283864287084606</v>
      </c>
      <c r="G10393" s="6">
        <f t="shared" ca="1" si="10"/>
        <v>-5.181597627478987</v>
      </c>
      <c r="H10393" s="6">
        <f t="shared" ca="1" si="3"/>
        <v>6.1022666596056192</v>
      </c>
      <c r="I10393" s="6">
        <f t="shared" ca="1" si="4"/>
        <v>0.99776720686227793</v>
      </c>
      <c r="J10393" s="6">
        <f t="shared" ca="1" si="5"/>
        <v>2.2327931377220667E-3</v>
      </c>
      <c r="K10393" s="7">
        <f t="shared" ca="1" si="6"/>
        <v>4.9853651958587514E-6</v>
      </c>
    </row>
    <row r="10394" spans="2:11" ht="16.5" customHeight="1" x14ac:dyDescent="0.2">
      <c r="B10394" s="5">
        <v>10391</v>
      </c>
      <c r="C10394" s="6">
        <f t="shared" ref="C10394:D10394" ca="1" si="10399">IF(RAND()&lt;0.5, 0, 1)</f>
        <v>0</v>
      </c>
      <c r="D10394" s="6">
        <f t="shared" ca="1" si="10399"/>
        <v>1</v>
      </c>
      <c r="E10394" s="6">
        <f t="shared" ca="1" si="8"/>
        <v>11.275655102874135</v>
      </c>
      <c r="F10394" s="6">
        <f t="shared" ca="1" si="9"/>
        <v>11.284645764682809</v>
      </c>
      <c r="G10394" s="6">
        <f t="shared" ca="1" si="10"/>
        <v>-5.1808161498807843</v>
      </c>
      <c r="H10394" s="6">
        <f t="shared" ca="1" si="3"/>
        <v>6.1038296148020246</v>
      </c>
      <c r="I10394" s="6">
        <f t="shared" ca="1" si="4"/>
        <v>0.99777068611848529</v>
      </c>
      <c r="J10394" s="6">
        <f t="shared" ca="1" si="5"/>
        <v>2.2293138815147051E-3</v>
      </c>
      <c r="K10394" s="7">
        <f t="shared" ca="1" si="6"/>
        <v>4.9698403823141607E-6</v>
      </c>
    </row>
    <row r="10395" spans="2:11" ht="16.5" customHeight="1" x14ac:dyDescent="0.2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1</v>
      </c>
      <c r="E10395" s="6">
        <f t="shared" ca="1" si="8"/>
        <v>11.275655102874135</v>
      </c>
      <c r="F10395" s="6">
        <f t="shared" ca="1" si="9"/>
        <v>11.285426024541339</v>
      </c>
      <c r="G10395" s="6">
        <f t="shared" ca="1" si="10"/>
        <v>-5.1800358900222543</v>
      </c>
      <c r="H10395" s="6">
        <f t="shared" ca="1" si="3"/>
        <v>6.1053901345190846</v>
      </c>
      <c r="I10395" s="6">
        <f t="shared" ca="1" si="4"/>
        <v>0.9977741545562987</v>
      </c>
      <c r="J10395" s="6">
        <f t="shared" ca="1" si="5"/>
        <v>2.225845443701302E-3</v>
      </c>
      <c r="K10395" s="7">
        <f t="shared" ca="1" si="6"/>
        <v>4.9543879392458462E-6</v>
      </c>
    </row>
    <row r="10396" spans="2:11" ht="16.5" customHeight="1" x14ac:dyDescent="0.2">
      <c r="B10396" s="5">
        <v>10393</v>
      </c>
      <c r="C10396" s="6">
        <f t="shared" ref="C10396:D10396" ca="1" si="10401">IF(RAND()&lt;0.5, 0, 1)</f>
        <v>1</v>
      </c>
      <c r="D10396" s="6">
        <f t="shared" ca="1" si="10401"/>
        <v>0</v>
      </c>
      <c r="E10396" s="6">
        <f t="shared" ca="1" si="8"/>
        <v>11.275655102874135</v>
      </c>
      <c r="F10396" s="6">
        <f t="shared" ca="1" si="9"/>
        <v>11.286205070446634</v>
      </c>
      <c r="G10396" s="6">
        <f t="shared" ca="1" si="10"/>
        <v>-5.1792568441169591</v>
      </c>
      <c r="H10396" s="6">
        <f t="shared" ca="1" si="3"/>
        <v>6.0963982587571754</v>
      </c>
      <c r="I10396" s="6">
        <f t="shared" ca="1" si="4"/>
        <v>0.99775409492965106</v>
      </c>
      <c r="J10396" s="6">
        <f t="shared" ca="1" si="5"/>
        <v>2.2459050703489414E-3</v>
      </c>
      <c r="K10396" s="7">
        <f t="shared" ca="1" si="6"/>
        <v>5.0440895850190832E-6</v>
      </c>
    </row>
    <row r="10397" spans="2:11" ht="16.5" customHeight="1" x14ac:dyDescent="0.2">
      <c r="B10397" s="5">
        <v>10394</v>
      </c>
      <c r="C10397" s="6">
        <f t="shared" ref="C10397:D10397" ca="1" si="10402">IF(RAND()&lt;0.5, 0, 1)</f>
        <v>0</v>
      </c>
      <c r="D10397" s="6">
        <f t="shared" ca="1" si="10402"/>
        <v>0</v>
      </c>
      <c r="E10397" s="6">
        <f t="shared" ca="1" si="8"/>
        <v>11.276441169648757</v>
      </c>
      <c r="F10397" s="6">
        <f t="shared" ca="1" si="9"/>
        <v>11.286205070446634</v>
      </c>
      <c r="G10397" s="6">
        <f t="shared" ca="1" si="10"/>
        <v>-5.1784707773423371</v>
      </c>
      <c r="H10397" s="6">
        <f t="shared" ca="1" si="3"/>
        <v>-5.1784707773423371</v>
      </c>
      <c r="I10397" s="6">
        <f t="shared" ca="1" si="4"/>
        <v>5.605026074176336E-3</v>
      </c>
      <c r="J10397" s="6">
        <f t="shared" ca="1" si="5"/>
        <v>-5.605026074176336E-3</v>
      </c>
      <c r="K10397" s="7">
        <f t="shared" ca="1" si="6"/>
        <v>3.1416317292196591E-5</v>
      </c>
    </row>
    <row r="10398" spans="2:11" ht="16.5" customHeight="1" x14ac:dyDescent="0.2">
      <c r="B10398" s="5">
        <v>10395</v>
      </c>
      <c r="C10398" s="6">
        <f t="shared" ref="C10398:D10398" ca="1" si="10403">IF(RAND()&lt;0.5, 0, 1)</f>
        <v>1</v>
      </c>
      <c r="D10398" s="6">
        <f t="shared" ca="1" si="10403"/>
        <v>0</v>
      </c>
      <c r="E10398" s="6">
        <f t="shared" ca="1" si="8"/>
        <v>11.276441169648757</v>
      </c>
      <c r="F10398" s="6">
        <f t="shared" ca="1" si="9"/>
        <v>11.286205070446634</v>
      </c>
      <c r="G10398" s="6">
        <f t="shared" ca="1" si="10"/>
        <v>-5.1804325364682988</v>
      </c>
      <c r="H10398" s="6">
        <f t="shared" ca="1" si="3"/>
        <v>6.0960086331804586</v>
      </c>
      <c r="I10398" s="6">
        <f t="shared" ca="1" si="4"/>
        <v>0.99775322166355096</v>
      </c>
      <c r="J10398" s="6">
        <f t="shared" ca="1" si="5"/>
        <v>2.2467783364490401E-3</v>
      </c>
      <c r="K10398" s="7">
        <f t="shared" ca="1" si="6"/>
        <v>5.0480128931367161E-6</v>
      </c>
    </row>
    <row r="10399" spans="2:11" ht="16.5" customHeight="1" x14ac:dyDescent="0.2">
      <c r="B10399" s="5">
        <v>10396</v>
      </c>
      <c r="C10399" s="6">
        <f t="shared" ref="C10399:D10399" ca="1" si="10404">IF(RAND()&lt;0.5, 0, 1)</f>
        <v>1</v>
      </c>
      <c r="D10399" s="6">
        <f t="shared" ca="1" si="10404"/>
        <v>1</v>
      </c>
      <c r="E10399" s="6">
        <f t="shared" ca="1" si="8"/>
        <v>11.277227542066514</v>
      </c>
      <c r="F10399" s="6">
        <f t="shared" ca="1" si="9"/>
        <v>11.286205070446634</v>
      </c>
      <c r="G10399" s="6">
        <f t="shared" ca="1" si="10"/>
        <v>-5.179646164050542</v>
      </c>
      <c r="H10399" s="6">
        <f t="shared" ca="1" si="3"/>
        <v>17.383786448462605</v>
      </c>
      <c r="I10399" s="6">
        <f t="shared" ca="1" si="4"/>
        <v>0.99999997179556155</v>
      </c>
      <c r="J10399" s="6">
        <f t="shared" ca="1" si="5"/>
        <v>2.8204438451417957E-8</v>
      </c>
      <c r="K10399" s="7">
        <f t="shared" ca="1" si="6"/>
        <v>7.9549034835982375E-16</v>
      </c>
    </row>
    <row r="10400" spans="2:11" ht="16.5" customHeight="1" x14ac:dyDescent="0.2">
      <c r="B10400" s="5">
        <v>10397</v>
      </c>
      <c r="C10400" s="6">
        <f t="shared" ref="C10400:D10400" ca="1" si="10405">IF(RAND()&lt;0.5, 0, 1)</f>
        <v>0</v>
      </c>
      <c r="D10400" s="6">
        <f t="shared" ca="1" si="10405"/>
        <v>1</v>
      </c>
      <c r="E10400" s="6">
        <f t="shared" ca="1" si="8"/>
        <v>11.277227551938068</v>
      </c>
      <c r="F10400" s="6">
        <f t="shared" ca="1" si="9"/>
        <v>11.286205080318188</v>
      </c>
      <c r="G10400" s="6">
        <f t="shared" ca="1" si="10"/>
        <v>-5.1796461541789887</v>
      </c>
      <c r="H10400" s="6">
        <f t="shared" ca="1" si="3"/>
        <v>6.1065589261391997</v>
      </c>
      <c r="I10400" s="6">
        <f t="shared" ca="1" si="4"/>
        <v>0.99777674880553924</v>
      </c>
      <c r="J10400" s="6">
        <f t="shared" ca="1" si="5"/>
        <v>2.2232511944607625E-3</v>
      </c>
      <c r="K10400" s="7">
        <f t="shared" ca="1" si="6"/>
        <v>4.9428458736712069E-6</v>
      </c>
    </row>
    <row r="10401" spans="2:11" ht="16.5" customHeight="1" x14ac:dyDescent="0.2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0</v>
      </c>
      <c r="E10401" s="6">
        <f t="shared" ca="1" si="8"/>
        <v>11.277227551938068</v>
      </c>
      <c r="F10401" s="6">
        <f t="shared" ca="1" si="9"/>
        <v>11.28698321823625</v>
      </c>
      <c r="G10401" s="6">
        <f t="shared" ca="1" si="10"/>
        <v>-5.1788680162609273</v>
      </c>
      <c r="H10401" s="6">
        <f t="shared" ca="1" si="3"/>
        <v>6.0983595356771412</v>
      </c>
      <c r="I10401" s="6">
        <f t="shared" ca="1" si="4"/>
        <v>0.99775848559085512</v>
      </c>
      <c r="J10401" s="6">
        <f t="shared" ca="1" si="5"/>
        <v>2.2415144091448846E-3</v>
      </c>
      <c r="K10401" s="7">
        <f t="shared" ca="1" si="6"/>
        <v>5.0243868464041411E-6</v>
      </c>
    </row>
    <row r="10402" spans="2:11" ht="16.5" customHeight="1" x14ac:dyDescent="0.2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1</v>
      </c>
      <c r="E10402" s="6">
        <f t="shared" ca="1" si="8"/>
        <v>11.278012081981268</v>
      </c>
      <c r="F10402" s="6">
        <f t="shared" ca="1" si="9"/>
        <v>11.28698321823625</v>
      </c>
      <c r="G10402" s="6">
        <f t="shared" ca="1" si="10"/>
        <v>-5.1780834862177265</v>
      </c>
      <c r="H10402" s="6">
        <f t="shared" ca="1" si="3"/>
        <v>6.1088997320185232</v>
      </c>
      <c r="I10402" s="6">
        <f t="shared" ca="1" si="4"/>
        <v>0.99778193538899485</v>
      </c>
      <c r="J10402" s="6">
        <f t="shared" ca="1" si="5"/>
        <v>2.218064611005155E-3</v>
      </c>
      <c r="K10402" s="7">
        <f t="shared" ca="1" si="6"/>
        <v>4.9198106185934491E-6</v>
      </c>
    </row>
    <row r="10403" spans="2:11" ht="16.5" customHeight="1" x14ac:dyDescent="0.2">
      <c r="B10403" s="5">
        <v>10400</v>
      </c>
      <c r="C10403" s="6">
        <f t="shared" ref="C10403:D10403" ca="1" si="10408">IF(RAND()&lt;0.5, 0, 1)</f>
        <v>0</v>
      </c>
      <c r="D10403" s="6">
        <f t="shared" ca="1" si="10408"/>
        <v>0</v>
      </c>
      <c r="E10403" s="6">
        <f t="shared" ca="1" si="8"/>
        <v>11.278012081981268</v>
      </c>
      <c r="F10403" s="6">
        <f t="shared" ca="1" si="9"/>
        <v>11.287759540850102</v>
      </c>
      <c r="G10403" s="6">
        <f t="shared" ca="1" si="10"/>
        <v>-5.1773071636038743</v>
      </c>
      <c r="H10403" s="6">
        <f t="shared" ca="1" si="3"/>
        <v>-5.1773071636038743</v>
      </c>
      <c r="I10403" s="6">
        <f t="shared" ca="1" si="4"/>
        <v>5.6115153355033734E-3</v>
      </c>
      <c r="J10403" s="6">
        <f t="shared" ca="1" si="5"/>
        <v>-5.6115153355033734E-3</v>
      </c>
      <c r="K10403" s="7">
        <f t="shared" ca="1" si="6"/>
        <v>3.1489104360589536E-5</v>
      </c>
    </row>
    <row r="10404" spans="2:11" ht="16.5" customHeight="1" x14ac:dyDescent="0.2">
      <c r="B10404" s="5">
        <v>10401</v>
      </c>
      <c r="C10404" s="6">
        <f t="shared" ref="C10404:D10404" ca="1" si="10409">IF(RAND()&lt;0.5, 0, 1)</f>
        <v>0</v>
      </c>
      <c r="D10404" s="6">
        <f t="shared" ca="1" si="10409"/>
        <v>0</v>
      </c>
      <c r="E10404" s="6">
        <f t="shared" ca="1" si="8"/>
        <v>11.278012081981268</v>
      </c>
      <c r="F10404" s="6">
        <f t="shared" ca="1" si="9"/>
        <v>11.287759540850102</v>
      </c>
      <c r="G10404" s="6">
        <f t="shared" ca="1" si="10"/>
        <v>-5.1792711939713003</v>
      </c>
      <c r="H10404" s="6">
        <f t="shared" ca="1" si="3"/>
        <v>-5.1792711939713003</v>
      </c>
      <c r="I10404" s="6">
        <f t="shared" ca="1" si="4"/>
        <v>5.6005666291819656E-3</v>
      </c>
      <c r="J10404" s="6">
        <f t="shared" ca="1" si="5"/>
        <v>-5.6005666291819656E-3</v>
      </c>
      <c r="K10404" s="7">
        <f t="shared" ca="1" si="6"/>
        <v>3.1366346567906647E-5</v>
      </c>
    </row>
    <row r="10405" spans="2:11" ht="16.5" customHeight="1" x14ac:dyDescent="0.2">
      <c r="B10405" s="5">
        <v>10402</v>
      </c>
      <c r="C10405" s="6">
        <f t="shared" ref="C10405:D10405" ca="1" si="10410">IF(RAND()&lt;0.5, 0, 1)</f>
        <v>0</v>
      </c>
      <c r="D10405" s="6">
        <f t="shared" ca="1" si="10410"/>
        <v>0</v>
      </c>
      <c r="E10405" s="6">
        <f t="shared" ca="1" si="8"/>
        <v>11.278012081981268</v>
      </c>
      <c r="F10405" s="6">
        <f t="shared" ca="1" si="9"/>
        <v>11.287759540850102</v>
      </c>
      <c r="G10405" s="6">
        <f t="shared" ca="1" si="10"/>
        <v>-5.1812313922915143</v>
      </c>
      <c r="H10405" s="6">
        <f t="shared" ca="1" si="3"/>
        <v>-5.1812313922915143</v>
      </c>
      <c r="I10405" s="6">
        <f t="shared" ca="1" si="4"/>
        <v>5.5896604650272274E-3</v>
      </c>
      <c r="J10405" s="6">
        <f t="shared" ca="1" si="5"/>
        <v>-5.5896604650272274E-3</v>
      </c>
      <c r="K10405" s="7">
        <f t="shared" ca="1" si="6"/>
        <v>3.12443041142884E-5</v>
      </c>
    </row>
    <row r="10406" spans="2:11" ht="16.5" customHeight="1" x14ac:dyDescent="0.2">
      <c r="B10406" s="5">
        <v>10403</v>
      </c>
      <c r="C10406" s="6">
        <f t="shared" ref="C10406:D10406" ca="1" si="10411">IF(RAND()&lt;0.5, 0, 1)</f>
        <v>0</v>
      </c>
      <c r="D10406" s="6">
        <f t="shared" ca="1" si="10411"/>
        <v>0</v>
      </c>
      <c r="E10406" s="6">
        <f t="shared" ca="1" si="8"/>
        <v>11.278012081981268</v>
      </c>
      <c r="F10406" s="6">
        <f t="shared" ca="1" si="9"/>
        <v>11.287759540850102</v>
      </c>
      <c r="G10406" s="6">
        <f t="shared" ca="1" si="10"/>
        <v>-5.1831877734542742</v>
      </c>
      <c r="H10406" s="6">
        <f t="shared" ca="1" si="3"/>
        <v>-5.1831877734542742</v>
      </c>
      <c r="I10406" s="6">
        <f t="shared" ca="1" si="4"/>
        <v>5.5787965959527884E-3</v>
      </c>
      <c r="J10406" s="6">
        <f t="shared" ca="1" si="5"/>
        <v>-5.5787965959527884E-3</v>
      </c>
      <c r="K10406" s="7">
        <f t="shared" ca="1" si="6"/>
        <v>3.1122971459014419E-5</v>
      </c>
    </row>
    <row r="10407" spans="2:11" ht="16.5" customHeight="1" x14ac:dyDescent="0.2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0</v>
      </c>
      <c r="E10407" s="6">
        <f t="shared" ca="1" si="8"/>
        <v>11.278012081981268</v>
      </c>
      <c r="F10407" s="6">
        <f t="shared" ca="1" si="9"/>
        <v>11.287759540850102</v>
      </c>
      <c r="G10407" s="6">
        <f t="shared" ca="1" si="10"/>
        <v>-5.1851403522628576</v>
      </c>
      <c r="H10407" s="6">
        <f t="shared" ca="1" si="3"/>
        <v>6.0928717297184107</v>
      </c>
      <c r="I10407" s="6">
        <f t="shared" ca="1" si="4"/>
        <v>0.99774617858061687</v>
      </c>
      <c r="J10407" s="6">
        <f t="shared" ca="1" si="5"/>
        <v>2.2538214193831285E-3</v>
      </c>
      <c r="K10407" s="7">
        <f t="shared" ca="1" si="6"/>
        <v>5.0797109904701805E-6</v>
      </c>
    </row>
    <row r="10408" spans="2:11" ht="16.5" customHeight="1" x14ac:dyDescent="0.2">
      <c r="B10408" s="5">
        <v>10405</v>
      </c>
      <c r="C10408" s="6">
        <f t="shared" ref="C10408:D10408" ca="1" si="10413">IF(RAND()&lt;0.5, 0, 1)</f>
        <v>1</v>
      </c>
      <c r="D10408" s="6">
        <f t="shared" ca="1" si="10413"/>
        <v>1</v>
      </c>
      <c r="E10408" s="6">
        <f t="shared" ca="1" si="8"/>
        <v>11.278800919478053</v>
      </c>
      <c r="F10408" s="6">
        <f t="shared" ca="1" si="9"/>
        <v>11.287759540850102</v>
      </c>
      <c r="G10408" s="6">
        <f t="shared" ca="1" si="10"/>
        <v>-5.1843515147660737</v>
      </c>
      <c r="H10408" s="6">
        <f t="shared" ca="1" si="3"/>
        <v>17.382208945562081</v>
      </c>
      <c r="I10408" s="6">
        <f t="shared" ca="1" si="4"/>
        <v>0.99999997175103383</v>
      </c>
      <c r="J10408" s="6">
        <f t="shared" ca="1" si="5"/>
        <v>2.8248966166266598E-8</v>
      </c>
      <c r="K10408" s="7">
        <f t="shared" ca="1" si="6"/>
        <v>7.9800408946287497E-16</v>
      </c>
    </row>
    <row r="10409" spans="2:11" ht="16.5" customHeight="1" x14ac:dyDescent="0.2">
      <c r="B10409" s="5">
        <v>10406</v>
      </c>
      <c r="C10409" s="6">
        <f t="shared" ref="C10409:D10409" ca="1" si="10414">IF(RAND()&lt;0.5, 0, 1)</f>
        <v>1</v>
      </c>
      <c r="D10409" s="6">
        <f t="shared" ca="1" si="10414"/>
        <v>1</v>
      </c>
      <c r="E10409" s="6">
        <f t="shared" ca="1" si="8"/>
        <v>11.278800929365191</v>
      </c>
      <c r="F10409" s="6">
        <f t="shared" ca="1" si="9"/>
        <v>11.28775955073724</v>
      </c>
      <c r="G10409" s="6">
        <f t="shared" ca="1" si="10"/>
        <v>-5.1843515048789355</v>
      </c>
      <c r="H10409" s="6">
        <f t="shared" ca="1" si="3"/>
        <v>17.382208975223495</v>
      </c>
      <c r="I10409" s="6">
        <f t="shared" ca="1" si="4"/>
        <v>0.9999999717510345</v>
      </c>
      <c r="J10409" s="6">
        <f t="shared" ca="1" si="5"/>
        <v>2.8248965500132783E-8</v>
      </c>
      <c r="K10409" s="7">
        <f t="shared" ca="1" si="6"/>
        <v>7.9800405182769222E-16</v>
      </c>
    </row>
    <row r="10410" spans="2:11" ht="16.5" customHeight="1" x14ac:dyDescent="0.2">
      <c r="B10410" s="5">
        <v>10407</v>
      </c>
      <c r="C10410" s="6">
        <f t="shared" ref="C10410:D10410" ca="1" si="10415">IF(RAND()&lt;0.5, 0, 1)</f>
        <v>1</v>
      </c>
      <c r="D10410" s="6">
        <f t="shared" ca="1" si="10415"/>
        <v>1</v>
      </c>
      <c r="E10410" s="6">
        <f t="shared" ca="1" si="8"/>
        <v>11.27880093925233</v>
      </c>
      <c r="F10410" s="6">
        <f t="shared" ca="1" si="9"/>
        <v>11.287759560624378</v>
      </c>
      <c r="G10410" s="6">
        <f t="shared" ca="1" si="10"/>
        <v>-5.1843514949917973</v>
      </c>
      <c r="H10410" s="6">
        <f t="shared" ca="1" si="3"/>
        <v>17.38220900488491</v>
      </c>
      <c r="I10410" s="6">
        <f t="shared" ca="1" si="4"/>
        <v>0.99999997175103539</v>
      </c>
      <c r="J10410" s="6">
        <f t="shared" ca="1" si="5"/>
        <v>2.8248964611954364E-8</v>
      </c>
      <c r="K10410" s="7">
        <f t="shared" ca="1" si="6"/>
        <v>7.9800400164744994E-16</v>
      </c>
    </row>
    <row r="10411" spans="2:11" ht="16.5" customHeight="1" x14ac:dyDescent="0.2">
      <c r="B10411" s="5">
        <v>10408</v>
      </c>
      <c r="C10411" s="6">
        <f t="shared" ref="C10411:D10411" ca="1" si="10416">IF(RAND()&lt;0.5, 0, 1)</f>
        <v>0</v>
      </c>
      <c r="D10411" s="6">
        <f t="shared" ca="1" si="10416"/>
        <v>0</v>
      </c>
      <c r="E10411" s="6">
        <f t="shared" ca="1" si="8"/>
        <v>11.278800949139468</v>
      </c>
      <c r="F10411" s="6">
        <f t="shared" ca="1" si="9"/>
        <v>11.287759570511517</v>
      </c>
      <c r="G10411" s="6">
        <f t="shared" ca="1" si="10"/>
        <v>-5.1843514851046599</v>
      </c>
      <c r="H10411" s="6">
        <f t="shared" ca="1" si="3"/>
        <v>-5.1843514851046599</v>
      </c>
      <c r="I10411" s="6">
        <f t="shared" ca="1" si="4"/>
        <v>5.5723444166014477E-3</v>
      </c>
      <c r="J10411" s="6">
        <f t="shared" ca="1" si="5"/>
        <v>-5.5723444166014477E-3</v>
      </c>
      <c r="K10411" s="7">
        <f t="shared" ca="1" si="6"/>
        <v>3.1051022297229328E-5</v>
      </c>
    </row>
    <row r="10412" spans="2:11" ht="16.5" customHeight="1" x14ac:dyDescent="0.2">
      <c r="B10412" s="5">
        <v>10409</v>
      </c>
      <c r="C10412" s="6">
        <f t="shared" ref="C10412:D10412" ca="1" si="10417">IF(RAND()&lt;0.5, 0, 1)</f>
        <v>1</v>
      </c>
      <c r="D10412" s="6">
        <f t="shared" ca="1" si="10417"/>
        <v>1</v>
      </c>
      <c r="E10412" s="6">
        <f t="shared" ca="1" si="8"/>
        <v>11.278800949139468</v>
      </c>
      <c r="F10412" s="6">
        <f t="shared" ca="1" si="9"/>
        <v>11.287759570511517</v>
      </c>
      <c r="G10412" s="6">
        <f t="shared" ca="1" si="10"/>
        <v>-5.1863018056504702</v>
      </c>
      <c r="H10412" s="6">
        <f t="shared" ca="1" si="3"/>
        <v>17.380258714000515</v>
      </c>
      <c r="I10412" s="6">
        <f t="shared" ca="1" si="4"/>
        <v>0.99999997169588795</v>
      </c>
      <c r="J10412" s="6">
        <f t="shared" ca="1" si="5"/>
        <v>2.8304112054122754E-8</v>
      </c>
      <c r="K10412" s="7">
        <f t="shared" ca="1" si="6"/>
        <v>8.0112275917233698E-16</v>
      </c>
    </row>
    <row r="10413" spans="2:11" ht="16.5" customHeight="1" x14ac:dyDescent="0.2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1</v>
      </c>
      <c r="E10413" s="6">
        <f t="shared" ca="1" si="8"/>
        <v>11.278800959045906</v>
      </c>
      <c r="F10413" s="6">
        <f t="shared" ca="1" si="9"/>
        <v>11.287759580417955</v>
      </c>
      <c r="G10413" s="6">
        <f t="shared" ca="1" si="10"/>
        <v>-5.1863017957440309</v>
      </c>
      <c r="H10413" s="6">
        <f t="shared" ca="1" si="3"/>
        <v>6.101457784673924</v>
      </c>
      <c r="I10413" s="6">
        <f t="shared" ca="1" si="4"/>
        <v>0.9977654041186752</v>
      </c>
      <c r="J10413" s="6">
        <f t="shared" ca="1" si="5"/>
        <v>2.2345958813247968E-3</v>
      </c>
      <c r="K10413" s="7">
        <f t="shared" ca="1" si="6"/>
        <v>4.9934187528337453E-6</v>
      </c>
    </row>
    <row r="10414" spans="2:11" ht="16.5" customHeight="1" x14ac:dyDescent="0.2">
      <c r="B10414" s="5">
        <v>10411</v>
      </c>
      <c r="C10414" s="6">
        <f t="shared" ref="C10414:D10414" ca="1" si="10419">IF(RAND()&lt;0.5, 0, 1)</f>
        <v>0</v>
      </c>
      <c r="D10414" s="6">
        <f t="shared" ca="1" si="10419"/>
        <v>0</v>
      </c>
      <c r="E10414" s="6">
        <f t="shared" ca="1" si="8"/>
        <v>11.278800959045906</v>
      </c>
      <c r="F10414" s="6">
        <f t="shared" ca="1" si="9"/>
        <v>11.288541688976419</v>
      </c>
      <c r="G10414" s="6">
        <f t="shared" ca="1" si="10"/>
        <v>-5.1855196871855673</v>
      </c>
      <c r="H10414" s="6">
        <f t="shared" ca="1" si="3"/>
        <v>-5.1855196871855673</v>
      </c>
      <c r="I10414" s="6">
        <f t="shared" ca="1" si="4"/>
        <v>5.5658748036559605E-3</v>
      </c>
      <c r="J10414" s="6">
        <f t="shared" ca="1" si="5"/>
        <v>-5.5658748036559605E-3</v>
      </c>
      <c r="K10414" s="7">
        <f t="shared" ca="1" si="6"/>
        <v>3.0978962329972275E-5</v>
      </c>
    </row>
    <row r="10415" spans="2:11" ht="16.5" customHeight="1" x14ac:dyDescent="0.2">
      <c r="B10415" s="5">
        <v>10412</v>
      </c>
      <c r="C10415" s="6">
        <f t="shared" ref="C10415:D10415" ca="1" si="10420">IF(RAND()&lt;0.5, 0, 1)</f>
        <v>1</v>
      </c>
      <c r="D10415" s="6">
        <f t="shared" ca="1" si="10420"/>
        <v>0</v>
      </c>
      <c r="E10415" s="6">
        <f t="shared" ca="1" si="8"/>
        <v>11.278800959045906</v>
      </c>
      <c r="F10415" s="6">
        <f t="shared" ca="1" si="9"/>
        <v>11.288541688976419</v>
      </c>
      <c r="G10415" s="6">
        <f t="shared" ca="1" si="10"/>
        <v>-5.187467743366847</v>
      </c>
      <c r="H10415" s="6">
        <f t="shared" ca="1" si="3"/>
        <v>6.0913332156790592</v>
      </c>
      <c r="I10415" s="6">
        <f t="shared" ca="1" si="4"/>
        <v>0.99774271620916299</v>
      </c>
      <c r="J10415" s="6">
        <f t="shared" ca="1" si="5"/>
        <v>2.2572837908370058E-3</v>
      </c>
      <c r="K10415" s="7">
        <f t="shared" ca="1" si="6"/>
        <v>5.0953301123754831E-6</v>
      </c>
    </row>
    <row r="10416" spans="2:11" ht="16.5" customHeight="1" x14ac:dyDescent="0.2">
      <c r="B10416" s="5">
        <v>10413</v>
      </c>
      <c r="C10416" s="6">
        <f t="shared" ref="C10416:D10416" ca="1" si="10421">IF(RAND()&lt;0.5, 0, 1)</f>
        <v>1</v>
      </c>
      <c r="D10416" s="6">
        <f t="shared" ca="1" si="10421"/>
        <v>0</v>
      </c>
      <c r="E10416" s="6">
        <f t="shared" ca="1" si="8"/>
        <v>11.2795910083727</v>
      </c>
      <c r="F10416" s="6">
        <f t="shared" ca="1" si="9"/>
        <v>11.288541688976419</v>
      </c>
      <c r="G10416" s="6">
        <f t="shared" ca="1" si="10"/>
        <v>-5.1866776940400543</v>
      </c>
      <c r="H10416" s="6">
        <f t="shared" ca="1" si="3"/>
        <v>6.0929133143326455</v>
      </c>
      <c r="I10416" s="6">
        <f t="shared" ca="1" si="4"/>
        <v>0.99774627209173772</v>
      </c>
      <c r="J10416" s="6">
        <f t="shared" ca="1" si="5"/>
        <v>2.2537279082622819E-3</v>
      </c>
      <c r="K10416" s="7">
        <f t="shared" ca="1" si="6"/>
        <v>5.0792894844802806E-6</v>
      </c>
    </row>
    <row r="10417" spans="2:11" ht="16.5" customHeight="1" x14ac:dyDescent="0.2">
      <c r="B10417" s="5">
        <v>10414</v>
      </c>
      <c r="C10417" s="6">
        <f t="shared" ref="C10417:D10417" ca="1" si="10422">IF(RAND()&lt;0.5, 0, 1)</f>
        <v>0</v>
      </c>
      <c r="D10417" s="6">
        <f t="shared" ca="1" si="10422"/>
        <v>0</v>
      </c>
      <c r="E10417" s="6">
        <f t="shared" ca="1" si="8"/>
        <v>11.280379813140591</v>
      </c>
      <c r="F10417" s="6">
        <f t="shared" ca="1" si="9"/>
        <v>11.288541688976419</v>
      </c>
      <c r="G10417" s="6">
        <f t="shared" ca="1" si="10"/>
        <v>-5.1858888892721628</v>
      </c>
      <c r="H10417" s="6">
        <f t="shared" ca="1" si="3"/>
        <v>-5.1858888892721628</v>
      </c>
      <c r="I10417" s="6">
        <f t="shared" ca="1" si="4"/>
        <v>5.5638316815494575E-3</v>
      </c>
      <c r="J10417" s="6">
        <f t="shared" ca="1" si="5"/>
        <v>-5.5638316815494575E-3</v>
      </c>
      <c r="K10417" s="7">
        <f t="shared" ca="1" si="6"/>
        <v>3.0956222980613465E-5</v>
      </c>
    </row>
    <row r="10418" spans="2:11" ht="16.5" customHeight="1" x14ac:dyDescent="0.2">
      <c r="B10418" s="5">
        <v>10415</v>
      </c>
      <c r="C10418" s="6">
        <f t="shared" ref="C10418:D10418" ca="1" si="10423">IF(RAND()&lt;0.5, 0, 1)</f>
        <v>0</v>
      </c>
      <c r="D10418" s="6">
        <f t="shared" ca="1" si="10423"/>
        <v>1</v>
      </c>
      <c r="E10418" s="6">
        <f t="shared" ca="1" si="8"/>
        <v>11.280379813140591</v>
      </c>
      <c r="F10418" s="6">
        <f t="shared" ca="1" si="9"/>
        <v>11.288541688976419</v>
      </c>
      <c r="G10418" s="6">
        <f t="shared" ca="1" si="10"/>
        <v>-5.1878362303607055</v>
      </c>
      <c r="H10418" s="6">
        <f t="shared" ca="1" si="3"/>
        <v>6.1007054586157139</v>
      </c>
      <c r="I10418" s="6">
        <f t="shared" ca="1" si="4"/>
        <v>0.99776372610233566</v>
      </c>
      <c r="J10418" s="6">
        <f t="shared" ca="1" si="5"/>
        <v>2.2362738976643426E-3</v>
      </c>
      <c r="K10418" s="7">
        <f t="shared" ca="1" si="6"/>
        <v>5.0009209453748704E-6</v>
      </c>
    </row>
    <row r="10419" spans="2:11" ht="16.5" customHeight="1" x14ac:dyDescent="0.2">
      <c r="B10419" s="5">
        <v>10416</v>
      </c>
      <c r="C10419" s="6">
        <f t="shared" ref="C10419:D10419" ca="1" si="10424">IF(RAND()&lt;0.5, 0, 1)</f>
        <v>0</v>
      </c>
      <c r="D10419" s="6">
        <f t="shared" ca="1" si="10424"/>
        <v>1</v>
      </c>
      <c r="E10419" s="6">
        <f t="shared" ca="1" si="8"/>
        <v>11.280379813140591</v>
      </c>
      <c r="F10419" s="6">
        <f t="shared" ca="1" si="9"/>
        <v>11.289324384840603</v>
      </c>
      <c r="G10419" s="6">
        <f t="shared" ca="1" si="10"/>
        <v>-5.1870535344965232</v>
      </c>
      <c r="H10419" s="6">
        <f t="shared" ca="1" si="3"/>
        <v>6.1022708503440795</v>
      </c>
      <c r="I10419" s="6">
        <f t="shared" ca="1" si="4"/>
        <v>0.99776721619841813</v>
      </c>
      <c r="J10419" s="6">
        <f t="shared" ca="1" si="5"/>
        <v>2.2327838015818724E-3</v>
      </c>
      <c r="K10419" s="7">
        <f t="shared" ca="1" si="6"/>
        <v>4.9853235046063977E-6</v>
      </c>
    </row>
    <row r="10420" spans="2:11" ht="16.5" customHeight="1" x14ac:dyDescent="0.2">
      <c r="B10420" s="5">
        <v>10417</v>
      </c>
      <c r="C10420" s="6">
        <f t="shared" ref="C10420:D10420" ca="1" si="10425">IF(RAND()&lt;0.5, 0, 1)</f>
        <v>1</v>
      </c>
      <c r="D10420" s="6">
        <f t="shared" ca="1" si="10425"/>
        <v>1</v>
      </c>
      <c r="E10420" s="6">
        <f t="shared" ca="1" si="8"/>
        <v>11.280379813140591</v>
      </c>
      <c r="F10420" s="6">
        <f t="shared" ca="1" si="9"/>
        <v>11.290105859171156</v>
      </c>
      <c r="G10420" s="6">
        <f t="shared" ca="1" si="10"/>
        <v>-5.1862720601659698</v>
      </c>
      <c r="H10420" s="6">
        <f t="shared" ca="1" si="3"/>
        <v>17.384213612145778</v>
      </c>
      <c r="I10420" s="6">
        <f t="shared" ca="1" si="4"/>
        <v>0.9999999718076068</v>
      </c>
      <c r="J10420" s="6">
        <f t="shared" ca="1" si="5"/>
        <v>2.8192393197734589E-8</v>
      </c>
      <c r="K10420" s="7">
        <f t="shared" ca="1" si="6"/>
        <v>7.948110342156715E-16</v>
      </c>
    </row>
    <row r="10421" spans="2:11" ht="16.5" customHeight="1" x14ac:dyDescent="0.2">
      <c r="B10421" s="5">
        <v>10418</v>
      </c>
      <c r="C10421" s="6">
        <f t="shared" ref="C10421:D10421" ca="1" si="10426">IF(RAND()&lt;0.5, 0, 1)</f>
        <v>1</v>
      </c>
      <c r="D10421" s="6">
        <f t="shared" ca="1" si="10426"/>
        <v>0</v>
      </c>
      <c r="E10421" s="6">
        <f t="shared" ca="1" si="8"/>
        <v>11.280379823007928</v>
      </c>
      <c r="F10421" s="6">
        <f t="shared" ca="1" si="9"/>
        <v>11.290105869038493</v>
      </c>
      <c r="G10421" s="6">
        <f t="shared" ca="1" si="10"/>
        <v>-5.1862720502986317</v>
      </c>
      <c r="H10421" s="6">
        <f t="shared" ca="1" si="3"/>
        <v>6.0941077727092967</v>
      </c>
      <c r="I10421" s="6">
        <f t="shared" ca="1" si="4"/>
        <v>0.99774895641266892</v>
      </c>
      <c r="J10421" s="6">
        <f t="shared" ca="1" si="5"/>
        <v>2.2510435873310808E-3</v>
      </c>
      <c r="K10421" s="7">
        <f t="shared" ca="1" si="6"/>
        <v>5.0671972320643809E-6</v>
      </c>
    </row>
    <row r="10422" spans="2:11" ht="16.5" customHeight="1" x14ac:dyDescent="0.2">
      <c r="B10422" s="5">
        <v>10419</v>
      </c>
      <c r="C10422" s="6">
        <f t="shared" ref="C10422:D10422" ca="1" si="10427">IF(RAND()&lt;0.5, 0, 1)</f>
        <v>1</v>
      </c>
      <c r="D10422" s="6">
        <f t="shared" ca="1" si="10427"/>
        <v>0</v>
      </c>
      <c r="E10422" s="6">
        <f t="shared" ca="1" si="8"/>
        <v>11.281167688263494</v>
      </c>
      <c r="F10422" s="6">
        <f t="shared" ca="1" si="9"/>
        <v>11.290105869038493</v>
      </c>
      <c r="G10422" s="6">
        <f t="shared" ca="1" si="10"/>
        <v>-5.185484185043066</v>
      </c>
      <c r="H10422" s="6">
        <f t="shared" ca="1" si="3"/>
        <v>6.0956835032204282</v>
      </c>
      <c r="I10422" s="6">
        <f t="shared" ca="1" si="4"/>
        <v>0.99775249269189392</v>
      </c>
      <c r="J10422" s="6">
        <f t="shared" ca="1" si="5"/>
        <v>2.2475073081060781E-3</v>
      </c>
      <c r="K10422" s="7">
        <f t="shared" ca="1" si="6"/>
        <v>5.0512890999902296E-6</v>
      </c>
    </row>
    <row r="10423" spans="2:11" ht="16.5" customHeight="1" x14ac:dyDescent="0.2">
      <c r="B10423" s="5">
        <v>10420</v>
      </c>
      <c r="C10423" s="6">
        <f t="shared" ref="C10423:D10423" ca="1" si="10428">IF(RAND()&lt;0.5, 0, 1)</f>
        <v>0</v>
      </c>
      <c r="D10423" s="6">
        <f t="shared" ca="1" si="10428"/>
        <v>1</v>
      </c>
      <c r="E10423" s="6">
        <f t="shared" ca="1" si="8"/>
        <v>11.281954315821331</v>
      </c>
      <c r="F10423" s="6">
        <f t="shared" ca="1" si="9"/>
        <v>11.290105869038493</v>
      </c>
      <c r="G10423" s="6">
        <f t="shared" ca="1" si="10"/>
        <v>-5.1846975574852285</v>
      </c>
      <c r="H10423" s="6">
        <f t="shared" ca="1" si="3"/>
        <v>6.1054083115532647</v>
      </c>
      <c r="I10423" s="6">
        <f t="shared" ca="1" si="4"/>
        <v>0.99777419492514607</v>
      </c>
      <c r="J10423" s="6">
        <f t="shared" ca="1" si="5"/>
        <v>2.225805074853926E-3</v>
      </c>
      <c r="K10423" s="7">
        <f t="shared" ca="1" si="6"/>
        <v>4.9542082312454912E-6</v>
      </c>
    </row>
    <row r="10424" spans="2:11" ht="16.5" customHeight="1" x14ac:dyDescent="0.2">
      <c r="B10424" s="5">
        <v>10421</v>
      </c>
      <c r="C10424" s="6">
        <f t="shared" ref="C10424:D10424" ca="1" si="10429">IF(RAND()&lt;0.5, 0, 1)</f>
        <v>0</v>
      </c>
      <c r="D10424" s="6">
        <f t="shared" ca="1" si="10429"/>
        <v>1</v>
      </c>
      <c r="E10424" s="6">
        <f t="shared" ca="1" si="8"/>
        <v>11.281954315821331</v>
      </c>
      <c r="F10424" s="6">
        <f t="shared" ca="1" si="9"/>
        <v>11.290884900814692</v>
      </c>
      <c r="G10424" s="6">
        <f t="shared" ca="1" si="10"/>
        <v>-5.1839185257090294</v>
      </c>
      <c r="H10424" s="6">
        <f t="shared" ca="1" si="3"/>
        <v>6.1069663751056629</v>
      </c>
      <c r="I10424" s="6">
        <f t="shared" ca="1" si="4"/>
        <v>0.99777765246969063</v>
      </c>
      <c r="J10424" s="6">
        <f t="shared" ca="1" si="5"/>
        <v>2.2223475303093654E-3</v>
      </c>
      <c r="K10424" s="7">
        <f t="shared" ca="1" si="6"/>
        <v>4.9388285454721359E-6</v>
      </c>
    </row>
    <row r="10425" spans="2:11" ht="16.5" customHeight="1" x14ac:dyDescent="0.2">
      <c r="B10425" s="5">
        <v>10422</v>
      </c>
      <c r="C10425" s="6">
        <f t="shared" ref="C10425:D10425" ca="1" si="10430">IF(RAND()&lt;0.5, 0, 1)</f>
        <v>0</v>
      </c>
      <c r="D10425" s="6">
        <f t="shared" ca="1" si="10430"/>
        <v>0</v>
      </c>
      <c r="E10425" s="6">
        <f t="shared" ca="1" si="8"/>
        <v>11.281954315821331</v>
      </c>
      <c r="F10425" s="6">
        <f t="shared" ca="1" si="9"/>
        <v>11.291662722450301</v>
      </c>
      <c r="G10425" s="6">
        <f t="shared" ca="1" si="10"/>
        <v>-5.1831407040734208</v>
      </c>
      <c r="H10425" s="6">
        <f t="shared" ca="1" si="3"/>
        <v>-5.1831407040734208</v>
      </c>
      <c r="I10425" s="6">
        <f t="shared" ca="1" si="4"/>
        <v>5.5790577275925037E-3</v>
      </c>
      <c r="J10425" s="6">
        <f t="shared" ca="1" si="5"/>
        <v>-5.5790577275925037E-3</v>
      </c>
      <c r="K10425" s="7">
        <f t="shared" ca="1" si="6"/>
        <v>3.1125885127809633E-5</v>
      </c>
    </row>
    <row r="10426" spans="2:11" ht="16.5" customHeight="1" x14ac:dyDescent="0.2">
      <c r="B10426" s="5">
        <v>10423</v>
      </c>
      <c r="C10426" s="6">
        <f t="shared" ref="C10426:D10426" ca="1" si="10431">IF(RAND()&lt;0.5, 0, 1)</f>
        <v>0</v>
      </c>
      <c r="D10426" s="6">
        <f t="shared" ca="1" si="10431"/>
        <v>0</v>
      </c>
      <c r="E10426" s="6">
        <f t="shared" ca="1" si="8"/>
        <v>11.281954315821331</v>
      </c>
      <c r="F10426" s="6">
        <f t="shared" ca="1" si="9"/>
        <v>11.291662722450301</v>
      </c>
      <c r="G10426" s="6">
        <f t="shared" ca="1" si="10"/>
        <v>-5.185093374278078</v>
      </c>
      <c r="H10426" s="6">
        <f t="shared" ca="1" si="3"/>
        <v>-5.185093374278078</v>
      </c>
      <c r="I10426" s="6">
        <f t="shared" ca="1" si="4"/>
        <v>5.5682348986284148E-3</v>
      </c>
      <c r="J10426" s="6">
        <f t="shared" ca="1" si="5"/>
        <v>-5.5682348986284148E-3</v>
      </c>
      <c r="K10426" s="7">
        <f t="shared" ca="1" si="6"/>
        <v>3.1005239886303393E-5</v>
      </c>
    </row>
    <row r="10427" spans="2:11" ht="16.5" customHeight="1" x14ac:dyDescent="0.2">
      <c r="B10427" s="5">
        <v>10424</v>
      </c>
      <c r="C10427" s="6">
        <f t="shared" ref="C10427:D10427" ca="1" si="10432">IF(RAND()&lt;0.5, 0, 1)</f>
        <v>1</v>
      </c>
      <c r="D10427" s="6">
        <f t="shared" ca="1" si="10432"/>
        <v>1</v>
      </c>
      <c r="E10427" s="6">
        <f t="shared" ca="1" si="8"/>
        <v>11.281954315821331</v>
      </c>
      <c r="F10427" s="6">
        <f t="shared" ca="1" si="9"/>
        <v>11.291662722450301</v>
      </c>
      <c r="G10427" s="6">
        <f t="shared" ca="1" si="10"/>
        <v>-5.1870422564925978</v>
      </c>
      <c r="H10427" s="6">
        <f t="shared" ca="1" si="3"/>
        <v>17.386574781779032</v>
      </c>
      <c r="I10427" s="6">
        <f t="shared" ca="1" si="4"/>
        <v>0.99999997187409539</v>
      </c>
      <c r="J10427" s="6">
        <f t="shared" ca="1" si="5"/>
        <v>2.8125904605325047E-8</v>
      </c>
      <c r="K10427" s="7">
        <f t="shared" ca="1" si="6"/>
        <v>7.9106650986784469E-16</v>
      </c>
    </row>
    <row r="10428" spans="2:11" ht="16.5" customHeight="1" x14ac:dyDescent="0.2">
      <c r="B10428" s="5">
        <v>10425</v>
      </c>
      <c r="C10428" s="6">
        <f t="shared" ref="C10428:D10428" ca="1" si="10433">IF(RAND()&lt;0.5, 0, 1)</f>
        <v>0</v>
      </c>
      <c r="D10428" s="6">
        <f t="shared" ca="1" si="10433"/>
        <v>0</v>
      </c>
      <c r="E10428" s="6">
        <f t="shared" ca="1" si="8"/>
        <v>11.281954325665398</v>
      </c>
      <c r="F10428" s="6">
        <f t="shared" ca="1" si="9"/>
        <v>11.291662732294368</v>
      </c>
      <c r="G10428" s="6">
        <f t="shared" ca="1" si="10"/>
        <v>-5.1870422466485309</v>
      </c>
      <c r="H10428" s="6">
        <f t="shared" ca="1" si="3"/>
        <v>-5.1870422466485309</v>
      </c>
      <c r="I10428" s="6">
        <f t="shared" ca="1" si="4"/>
        <v>5.5574539365168801E-3</v>
      </c>
      <c r="J10428" s="6">
        <f t="shared" ca="1" si="5"/>
        <v>-5.5574539365168801E-3</v>
      </c>
      <c r="K10428" s="7">
        <f t="shared" ca="1" si="6"/>
        <v>3.0885294256506965E-5</v>
      </c>
    </row>
    <row r="10429" spans="2:11" ht="16.5" customHeight="1" x14ac:dyDescent="0.2">
      <c r="B10429" s="5">
        <v>10426</v>
      </c>
      <c r="C10429" s="6">
        <f t="shared" ref="C10429:D10429" ca="1" si="10434">IF(RAND()&lt;0.5, 0, 1)</f>
        <v>1</v>
      </c>
      <c r="D10429" s="6">
        <f t="shared" ca="1" si="10434"/>
        <v>1</v>
      </c>
      <c r="E10429" s="6">
        <f t="shared" ca="1" si="8"/>
        <v>11.281954325665398</v>
      </c>
      <c r="F10429" s="6">
        <f t="shared" ca="1" si="9"/>
        <v>11.291662732294368</v>
      </c>
      <c r="G10429" s="6">
        <f t="shared" ca="1" si="10"/>
        <v>-5.1889873555263115</v>
      </c>
      <c r="H10429" s="6">
        <f t="shared" ca="1" si="3"/>
        <v>17.384629702433454</v>
      </c>
      <c r="I10429" s="6">
        <f t="shared" ca="1" si="4"/>
        <v>0.99999997181933498</v>
      </c>
      <c r="J10429" s="6">
        <f t="shared" ca="1" si="5"/>
        <v>2.8180665023747054E-8</v>
      </c>
      <c r="K10429" s="7">
        <f t="shared" ca="1" si="6"/>
        <v>7.9414988118064051E-16</v>
      </c>
    </row>
    <row r="10430" spans="2:11" ht="16.5" customHeight="1" x14ac:dyDescent="0.2">
      <c r="B10430" s="5">
        <v>10427</v>
      </c>
      <c r="C10430" s="6">
        <f t="shared" ref="C10430:D10430" ca="1" si="10435">IF(RAND()&lt;0.5, 0, 1)</f>
        <v>0</v>
      </c>
      <c r="D10430" s="6">
        <f t="shared" ca="1" si="10435"/>
        <v>0</v>
      </c>
      <c r="E10430" s="6">
        <f t="shared" ca="1" si="8"/>
        <v>11.28195433552863</v>
      </c>
      <c r="F10430" s="6">
        <f t="shared" ca="1" si="9"/>
        <v>11.2916627421576</v>
      </c>
      <c r="G10430" s="6">
        <f t="shared" ca="1" si="10"/>
        <v>-5.1889873456630786</v>
      </c>
      <c r="H10430" s="6">
        <f t="shared" ca="1" si="3"/>
        <v>-5.1889873456630786</v>
      </c>
      <c r="I10430" s="6">
        <f t="shared" ca="1" si="4"/>
        <v>5.5467145451820474E-3</v>
      </c>
      <c r="J10430" s="6">
        <f t="shared" ca="1" si="5"/>
        <v>-5.5467145451820474E-3</v>
      </c>
      <c r="K10430" s="7">
        <f t="shared" ca="1" si="6"/>
        <v>3.0766042245734088E-5</v>
      </c>
    </row>
    <row r="10431" spans="2:11" ht="16.5" customHeight="1" x14ac:dyDescent="0.2">
      <c r="B10431" s="5">
        <v>10428</v>
      </c>
      <c r="C10431" s="6">
        <f t="shared" ref="C10431:D10431" ca="1" si="10436">IF(RAND()&lt;0.5, 0, 1)</f>
        <v>0</v>
      </c>
      <c r="D10431" s="6">
        <f t="shared" ca="1" si="10436"/>
        <v>1</v>
      </c>
      <c r="E10431" s="6">
        <f t="shared" ca="1" si="8"/>
        <v>11.28195433552863</v>
      </c>
      <c r="F10431" s="6">
        <f t="shared" ca="1" si="9"/>
        <v>11.2916627421576</v>
      </c>
      <c r="G10431" s="6">
        <f t="shared" ca="1" si="10"/>
        <v>-5.1909286957538923</v>
      </c>
      <c r="H10431" s="6">
        <f t="shared" ca="1" si="3"/>
        <v>6.1007340464037076</v>
      </c>
      <c r="I10431" s="6">
        <f t="shared" ca="1" si="4"/>
        <v>0.99776378988858661</v>
      </c>
      <c r="J10431" s="6">
        <f t="shared" ca="1" si="5"/>
        <v>2.2362101114133948E-3</v>
      </c>
      <c r="K10431" s="7">
        <f t="shared" ca="1" si="6"/>
        <v>5.0006356623875074E-6</v>
      </c>
    </row>
    <row r="10432" spans="2:11" ht="16.5" customHeight="1" x14ac:dyDescent="0.2">
      <c r="B10432" s="5">
        <v>10429</v>
      </c>
      <c r="C10432" s="6">
        <f t="shared" ref="C10432:D10432" ca="1" si="10437">IF(RAND()&lt;0.5, 0, 1)</f>
        <v>0</v>
      </c>
      <c r="D10432" s="6">
        <f t="shared" ca="1" si="10437"/>
        <v>1</v>
      </c>
      <c r="E10432" s="6">
        <f t="shared" ca="1" si="8"/>
        <v>11.28195433552863</v>
      </c>
      <c r="F10432" s="6">
        <f t="shared" ca="1" si="9"/>
        <v>11.292445415696594</v>
      </c>
      <c r="G10432" s="6">
        <f t="shared" ca="1" si="10"/>
        <v>-5.1901460222148978</v>
      </c>
      <c r="H10432" s="6">
        <f t="shared" ca="1" si="3"/>
        <v>6.1022993934816965</v>
      </c>
      <c r="I10432" s="6">
        <f t="shared" ca="1" si="4"/>
        <v>0.99776727978587332</v>
      </c>
      <c r="J10432" s="6">
        <f t="shared" ca="1" si="5"/>
        <v>2.2327202141266822E-3</v>
      </c>
      <c r="K10432" s="7">
        <f t="shared" ca="1" si="6"/>
        <v>4.985039554569898E-6</v>
      </c>
    </row>
    <row r="10433" spans="2:11" ht="16.5" customHeight="1" x14ac:dyDescent="0.2">
      <c r="B10433" s="5">
        <v>10430</v>
      </c>
      <c r="C10433" s="6">
        <f t="shared" ref="C10433:D10433" ca="1" si="10438">IF(RAND()&lt;0.5, 0, 1)</f>
        <v>1</v>
      </c>
      <c r="D10433" s="6">
        <f t="shared" ca="1" si="10438"/>
        <v>1</v>
      </c>
      <c r="E10433" s="6">
        <f t="shared" ca="1" si="8"/>
        <v>11.28195433552863</v>
      </c>
      <c r="F10433" s="6">
        <f t="shared" ca="1" si="9"/>
        <v>11.293226867771539</v>
      </c>
      <c r="G10433" s="6">
        <f t="shared" ca="1" si="10"/>
        <v>-5.1893645701399533</v>
      </c>
      <c r="H10433" s="6">
        <f t="shared" ca="1" si="3"/>
        <v>17.385816633160214</v>
      </c>
      <c r="I10433" s="6">
        <f t="shared" ca="1" si="4"/>
        <v>0.99999997185276357</v>
      </c>
      <c r="J10433" s="6">
        <f t="shared" ca="1" si="5"/>
        <v>2.8147236430520195E-8</v>
      </c>
      <c r="K10433" s="7">
        <f t="shared" ca="1" si="6"/>
        <v>7.9226691867560323E-16</v>
      </c>
    </row>
    <row r="10434" spans="2:11" ht="16.5" customHeight="1" x14ac:dyDescent="0.2">
      <c r="B10434" s="5">
        <v>10431</v>
      </c>
      <c r="C10434" s="6">
        <f t="shared" ref="C10434:D10434" ca="1" si="10439">IF(RAND()&lt;0.5, 0, 1)</f>
        <v>0</v>
      </c>
      <c r="D10434" s="6">
        <f t="shared" ca="1" si="10439"/>
        <v>0</v>
      </c>
      <c r="E10434" s="6">
        <f t="shared" ca="1" si="8"/>
        <v>11.281954345380163</v>
      </c>
      <c r="F10434" s="6">
        <f t="shared" ca="1" si="9"/>
        <v>11.293226877623072</v>
      </c>
      <c r="G10434" s="6">
        <f t="shared" ca="1" si="10"/>
        <v>-5.1893645602884204</v>
      </c>
      <c r="H10434" s="6">
        <f t="shared" ca="1" si="3"/>
        <v>-5.1893645602884204</v>
      </c>
      <c r="I10434" s="6">
        <f t="shared" ca="1" si="4"/>
        <v>5.5446342367675219E-3</v>
      </c>
      <c r="J10434" s="6">
        <f t="shared" ca="1" si="5"/>
        <v>-5.5446342367675219E-3</v>
      </c>
      <c r="K10434" s="7">
        <f t="shared" ca="1" si="6"/>
        <v>3.0742968819534557E-5</v>
      </c>
    </row>
    <row r="10435" spans="2:11" ht="16.5" customHeight="1" x14ac:dyDescent="0.2">
      <c r="B10435" s="5">
        <v>10432</v>
      </c>
      <c r="C10435" s="6">
        <f t="shared" ref="C10435:D10435" ca="1" si="10440">IF(RAND()&lt;0.5, 0, 1)</f>
        <v>1</v>
      </c>
      <c r="D10435" s="6">
        <f t="shared" ca="1" si="10440"/>
        <v>0</v>
      </c>
      <c r="E10435" s="6">
        <f t="shared" ca="1" si="8"/>
        <v>11.281954345380163</v>
      </c>
      <c r="F10435" s="6">
        <f t="shared" ca="1" si="9"/>
        <v>11.293226877623072</v>
      </c>
      <c r="G10435" s="6">
        <f t="shared" ca="1" si="10"/>
        <v>-5.1913051822712895</v>
      </c>
      <c r="H10435" s="6">
        <f t="shared" ca="1" si="3"/>
        <v>6.0906491631088731</v>
      </c>
      <c r="I10435" s="6">
        <f t="shared" ca="1" si="4"/>
        <v>0.99774117506918736</v>
      </c>
      <c r="J10435" s="6">
        <f t="shared" ca="1" si="5"/>
        <v>2.2588249308126418E-3</v>
      </c>
      <c r="K10435" s="7">
        <f t="shared" ca="1" si="6"/>
        <v>5.1022900680607359E-6</v>
      </c>
    </row>
    <row r="10436" spans="2:11" ht="16.5" customHeight="1" x14ac:dyDescent="0.2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0</v>
      </c>
      <c r="E10436" s="6">
        <f t="shared" ca="1" si="8"/>
        <v>11.282744934105947</v>
      </c>
      <c r="F10436" s="6">
        <f t="shared" ca="1" si="9"/>
        <v>11.293226877623072</v>
      </c>
      <c r="G10436" s="6">
        <f t="shared" ca="1" si="10"/>
        <v>-5.1905145935455046</v>
      </c>
      <c r="H10436" s="6">
        <f t="shared" ca="1" si="3"/>
        <v>6.0922303405604428</v>
      </c>
      <c r="I10436" s="6">
        <f t="shared" ca="1" si="4"/>
        <v>0.99774473580150969</v>
      </c>
      <c r="J10436" s="6">
        <f t="shared" ca="1" si="5"/>
        <v>2.2552641984903143E-3</v>
      </c>
      <c r="K10436" s="7">
        <f t="shared" ca="1" si="6"/>
        <v>5.0862166049921604E-6</v>
      </c>
    </row>
    <row r="10437" spans="2:11" ht="16.5" customHeight="1" x14ac:dyDescent="0.2">
      <c r="B10437" s="5">
        <v>10434</v>
      </c>
      <c r="C10437" s="6">
        <f t="shared" ref="C10437:D10437" ca="1" si="10442">IF(RAND()&lt;0.5, 0, 1)</f>
        <v>1</v>
      </c>
      <c r="D10437" s="6">
        <f t="shared" ca="1" si="10442"/>
        <v>0</v>
      </c>
      <c r="E10437" s="6">
        <f t="shared" ca="1" si="8"/>
        <v>11.28353427657542</v>
      </c>
      <c r="F10437" s="6">
        <f t="shared" ca="1" si="9"/>
        <v>11.293226877623072</v>
      </c>
      <c r="G10437" s="6">
        <f t="shared" ca="1" si="10"/>
        <v>-5.189725251076033</v>
      </c>
      <c r="H10437" s="6">
        <f t="shared" ca="1" si="3"/>
        <v>6.0938090254993869</v>
      </c>
      <c r="I10437" s="6">
        <f t="shared" ca="1" si="4"/>
        <v>0.99774828533370363</v>
      </c>
      <c r="J10437" s="6">
        <f t="shared" ca="1" si="5"/>
        <v>2.2517146662963672E-3</v>
      </c>
      <c r="K10437" s="7">
        <f t="shared" ca="1" si="6"/>
        <v>5.0702189384141602E-6</v>
      </c>
    </row>
    <row r="10438" spans="2:11" ht="16.5" customHeight="1" x14ac:dyDescent="0.2">
      <c r="B10438" s="5">
        <v>10435</v>
      </c>
      <c r="C10438" s="6">
        <f t="shared" ref="C10438:D10438" ca="1" si="10443">IF(RAND()&lt;0.5, 0, 1)</f>
        <v>1</v>
      </c>
      <c r="D10438" s="6">
        <f t="shared" ca="1" si="10443"/>
        <v>1</v>
      </c>
      <c r="E10438" s="6">
        <f t="shared" ca="1" si="8"/>
        <v>11.284322376708623</v>
      </c>
      <c r="F10438" s="6">
        <f t="shared" ca="1" si="9"/>
        <v>11.293226877623072</v>
      </c>
      <c r="G10438" s="6">
        <f t="shared" ca="1" si="10"/>
        <v>-5.188937150942829</v>
      </c>
      <c r="H10438" s="6">
        <f t="shared" ca="1" si="3"/>
        <v>17.388612103388866</v>
      </c>
      <c r="I10438" s="6">
        <f t="shared" ca="1" si="4"/>
        <v>0.99999997193133849</v>
      </c>
      <c r="J10438" s="6">
        <f t="shared" ca="1" si="5"/>
        <v>2.8068661506175374E-8</v>
      </c>
      <c r="K10438" s="7">
        <f t="shared" ca="1" si="6"/>
        <v>7.8784975874825121E-16</v>
      </c>
    </row>
    <row r="10439" spans="2:11" ht="16.5" customHeight="1" x14ac:dyDescent="0.2">
      <c r="B10439" s="5">
        <v>10436</v>
      </c>
      <c r="C10439" s="6">
        <f t="shared" ref="C10439:D10439" ca="1" si="10444">IF(RAND()&lt;0.5, 0, 1)</f>
        <v>1</v>
      </c>
      <c r="D10439" s="6">
        <f t="shared" ca="1" si="10444"/>
        <v>1</v>
      </c>
      <c r="E10439" s="6">
        <f t="shared" ca="1" si="8"/>
        <v>11.284322386532654</v>
      </c>
      <c r="F10439" s="6">
        <f t="shared" ca="1" si="9"/>
        <v>11.293226887447103</v>
      </c>
      <c r="G10439" s="6">
        <f t="shared" ca="1" si="10"/>
        <v>-5.1889371411187977</v>
      </c>
      <c r="H10439" s="6">
        <f t="shared" ca="1" si="3"/>
        <v>17.388612132860956</v>
      </c>
      <c r="I10439" s="6">
        <f t="shared" ca="1" si="4"/>
        <v>0.99999997193133938</v>
      </c>
      <c r="J10439" s="6">
        <f t="shared" ca="1" si="5"/>
        <v>2.8068660617996954E-8</v>
      </c>
      <c r="K10439" s="7">
        <f t="shared" ca="1" si="6"/>
        <v>7.8784970888829316E-16</v>
      </c>
    </row>
    <row r="10440" spans="2:11" ht="16.5" customHeight="1" x14ac:dyDescent="0.2">
      <c r="B10440" s="5">
        <v>10437</v>
      </c>
      <c r="C10440" s="6">
        <f t="shared" ref="C10440:D10440" ca="1" si="10445">IF(RAND()&lt;0.5, 0, 1)</f>
        <v>0</v>
      </c>
      <c r="D10440" s="6">
        <f t="shared" ca="1" si="10445"/>
        <v>1</v>
      </c>
      <c r="E10440" s="6">
        <f t="shared" ca="1" si="8"/>
        <v>11.284322396356686</v>
      </c>
      <c r="F10440" s="6">
        <f t="shared" ca="1" si="9"/>
        <v>11.293226897271134</v>
      </c>
      <c r="G10440" s="6">
        <f t="shared" ca="1" si="10"/>
        <v>-5.1889371312947663</v>
      </c>
      <c r="H10440" s="6">
        <f t="shared" ca="1" si="3"/>
        <v>6.1042897659763682</v>
      </c>
      <c r="I10440" s="6">
        <f t="shared" ca="1" si="4"/>
        <v>0.99777170941860327</v>
      </c>
      <c r="J10440" s="6">
        <f t="shared" ca="1" si="5"/>
        <v>2.2282905813967302E-3</v>
      </c>
      <c r="K10440" s="7">
        <f t="shared" ca="1" si="6"/>
        <v>4.9652789151413778E-6</v>
      </c>
    </row>
    <row r="10441" spans="2:11" ht="16.5" customHeight="1" x14ac:dyDescent="0.2">
      <c r="B10441" s="5">
        <v>10438</v>
      </c>
      <c r="C10441" s="6">
        <f t="shared" ref="C10441:D10441" ca="1" si="10446">IF(RAND()&lt;0.5, 0, 1)</f>
        <v>0</v>
      </c>
      <c r="D10441" s="6">
        <f t="shared" ca="1" si="10446"/>
        <v>1</v>
      </c>
      <c r="E10441" s="6">
        <f t="shared" ca="1" si="8"/>
        <v>11.284322396356686</v>
      </c>
      <c r="F10441" s="6">
        <f t="shared" ca="1" si="9"/>
        <v>11.294006798974623</v>
      </c>
      <c r="G10441" s="6">
        <f t="shared" ca="1" si="10"/>
        <v>-5.188157229591277</v>
      </c>
      <c r="H10441" s="6">
        <f t="shared" ca="1" si="3"/>
        <v>6.1058495693833459</v>
      </c>
      <c r="I10441" s="6">
        <f t="shared" ca="1" si="4"/>
        <v>0.99777517467776489</v>
      </c>
      <c r="J10441" s="6">
        <f t="shared" ca="1" si="5"/>
        <v>2.2248253222351133E-3</v>
      </c>
      <c r="K10441" s="7">
        <f t="shared" ca="1" si="6"/>
        <v>4.9498477144585757E-6</v>
      </c>
    </row>
    <row r="10442" spans="2:11" ht="16.5" customHeight="1" x14ac:dyDescent="0.2">
      <c r="B10442" s="5">
        <v>10439</v>
      </c>
      <c r="C10442" s="6">
        <f t="shared" ref="C10442:D10442" ca="1" si="10447">IF(RAND()&lt;0.5, 0, 1)</f>
        <v>1</v>
      </c>
      <c r="D10442" s="6">
        <f t="shared" ca="1" si="10447"/>
        <v>1</v>
      </c>
      <c r="E10442" s="6">
        <f t="shared" ca="1" si="8"/>
        <v>11.284322396356686</v>
      </c>
      <c r="F10442" s="6">
        <f t="shared" ca="1" si="9"/>
        <v>11.294785487837405</v>
      </c>
      <c r="G10442" s="6">
        <f t="shared" ca="1" si="10"/>
        <v>-5.1873785407284947</v>
      </c>
      <c r="H10442" s="6">
        <f t="shared" ca="1" si="3"/>
        <v>17.391729343465595</v>
      </c>
      <c r="I10442" s="6">
        <f t="shared" ca="1" si="4"/>
        <v>0.99999997201869906</v>
      </c>
      <c r="J10442" s="6">
        <f t="shared" ca="1" si="5"/>
        <v>2.7981300942947485E-8</v>
      </c>
      <c r="K10442" s="7">
        <f t="shared" ca="1" si="6"/>
        <v>7.8295320245979378E-16</v>
      </c>
    </row>
    <row r="10443" spans="2:11" ht="16.5" customHeight="1" x14ac:dyDescent="0.2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0</v>
      </c>
      <c r="E10443" s="6">
        <f t="shared" ca="1" si="8"/>
        <v>11.284322406150141</v>
      </c>
      <c r="F10443" s="6">
        <f t="shared" ca="1" si="9"/>
        <v>11.29478549763086</v>
      </c>
      <c r="G10443" s="6">
        <f t="shared" ca="1" si="10"/>
        <v>-5.1873785309350398</v>
      </c>
      <c r="H10443" s="6">
        <f t="shared" ca="1" si="3"/>
        <v>6.0969438752151008</v>
      </c>
      <c r="I10443" s="6">
        <f t="shared" ca="1" si="4"/>
        <v>0.99775531724829103</v>
      </c>
      <c r="J10443" s="6">
        <f t="shared" ca="1" si="5"/>
        <v>2.2446827517089707E-3</v>
      </c>
      <c r="K10443" s="7">
        <f t="shared" ca="1" si="6"/>
        <v>5.0386006558197567E-6</v>
      </c>
    </row>
    <row r="10444" spans="2:11" ht="16.5" customHeight="1" x14ac:dyDescent="0.2">
      <c r="B10444" s="5">
        <v>10441</v>
      </c>
      <c r="C10444" s="6">
        <f t="shared" ref="C10444:D10444" ca="1" si="10449">IF(RAND()&lt;0.5, 0, 1)</f>
        <v>0</v>
      </c>
      <c r="D10444" s="6">
        <f t="shared" ca="1" si="10449"/>
        <v>0</v>
      </c>
      <c r="E10444" s="6">
        <f t="shared" ca="1" si="8"/>
        <v>11.285108045113239</v>
      </c>
      <c r="F10444" s="6">
        <f t="shared" ca="1" si="9"/>
        <v>11.29478549763086</v>
      </c>
      <c r="G10444" s="6">
        <f t="shared" ca="1" si="10"/>
        <v>-5.1865928919719417</v>
      </c>
      <c r="H10444" s="6">
        <f t="shared" ca="1" si="3"/>
        <v>-5.1865928919719417</v>
      </c>
      <c r="I10444" s="6">
        <f t="shared" ca="1" si="4"/>
        <v>5.5599378778222281E-3</v>
      </c>
      <c r="J10444" s="6">
        <f t="shared" ca="1" si="5"/>
        <v>-5.5599378778222281E-3</v>
      </c>
      <c r="K10444" s="7">
        <f t="shared" ca="1" si="6"/>
        <v>3.0912909205242342E-5</v>
      </c>
    </row>
    <row r="10445" spans="2:11" ht="16.5" customHeight="1" x14ac:dyDescent="0.2">
      <c r="B10445" s="5">
        <v>10442</v>
      </c>
      <c r="C10445" s="6">
        <f t="shared" ref="C10445:D10445" ca="1" si="10450">IF(RAND()&lt;0.5, 0, 1)</f>
        <v>1</v>
      </c>
      <c r="D10445" s="6">
        <f t="shared" ca="1" si="10450"/>
        <v>0</v>
      </c>
      <c r="E10445" s="6">
        <f t="shared" ca="1" si="8"/>
        <v>11.285108045113239</v>
      </c>
      <c r="F10445" s="6">
        <f t="shared" ca="1" si="9"/>
        <v>11.29478549763086</v>
      </c>
      <c r="G10445" s="6">
        <f t="shared" ca="1" si="10"/>
        <v>-5.1885388702291797</v>
      </c>
      <c r="H10445" s="6">
        <f t="shared" ca="1" si="3"/>
        <v>6.0965691748840589</v>
      </c>
      <c r="I10445" s="6">
        <f t="shared" ca="1" si="4"/>
        <v>0.99775447789634919</v>
      </c>
      <c r="J10445" s="6">
        <f t="shared" ca="1" si="5"/>
        <v>2.24552210365081E-3</v>
      </c>
      <c r="K10445" s="7">
        <f t="shared" ca="1" si="6"/>
        <v>5.0423695179843586E-6</v>
      </c>
    </row>
    <row r="10446" spans="2:11" ht="16.5" customHeight="1" x14ac:dyDescent="0.2">
      <c r="B10446" s="5">
        <v>10443</v>
      </c>
      <c r="C10446" s="6">
        <f t="shared" ref="C10446:D10446" ca="1" si="10451">IF(RAND()&lt;0.5, 0, 1)</f>
        <v>0</v>
      </c>
      <c r="D10446" s="6">
        <f t="shared" ca="1" si="10451"/>
        <v>0</v>
      </c>
      <c r="E10446" s="6">
        <f t="shared" ca="1" si="8"/>
        <v>11.285893977849517</v>
      </c>
      <c r="F10446" s="6">
        <f t="shared" ca="1" si="9"/>
        <v>11.29478549763086</v>
      </c>
      <c r="G10446" s="6">
        <f t="shared" ca="1" si="10"/>
        <v>-5.1877529374929017</v>
      </c>
      <c r="H10446" s="6">
        <f t="shared" ca="1" si="3"/>
        <v>-5.1877529374929017</v>
      </c>
      <c r="I10446" s="6">
        <f t="shared" ca="1" si="4"/>
        <v>5.5535276346332521E-3</v>
      </c>
      <c r="J10446" s="6">
        <f t="shared" ca="1" si="5"/>
        <v>-5.5535276346332521E-3</v>
      </c>
      <c r="K10446" s="7">
        <f t="shared" ca="1" si="6"/>
        <v>3.0841669188635201E-5</v>
      </c>
    </row>
    <row r="10447" spans="2:11" ht="16.5" customHeight="1" x14ac:dyDescent="0.2">
      <c r="B10447" s="5">
        <v>10444</v>
      </c>
      <c r="C10447" s="6">
        <f t="shared" ref="C10447:D10447" ca="1" si="10452">IF(RAND()&lt;0.5, 0, 1)</f>
        <v>1</v>
      </c>
      <c r="D10447" s="6">
        <f t="shared" ca="1" si="10452"/>
        <v>0</v>
      </c>
      <c r="E10447" s="6">
        <f t="shared" ca="1" si="8"/>
        <v>11.285893977849517</v>
      </c>
      <c r="F10447" s="6">
        <f t="shared" ca="1" si="9"/>
        <v>11.29478549763086</v>
      </c>
      <c r="G10447" s="6">
        <f t="shared" ca="1" si="10"/>
        <v>-5.1896966721650237</v>
      </c>
      <c r="H10447" s="6">
        <f t="shared" ca="1" si="3"/>
        <v>6.0961973056844929</v>
      </c>
      <c r="I10447" s="6">
        <f t="shared" ca="1" si="4"/>
        <v>0.99775364457670646</v>
      </c>
      <c r="J10447" s="6">
        <f t="shared" ca="1" si="5"/>
        <v>2.2463554232935445E-3</v>
      </c>
      <c r="K10447" s="7">
        <f t="shared" ca="1" si="6"/>
        <v>5.0461126877603195E-6</v>
      </c>
    </row>
    <row r="10448" spans="2:11" ht="16.5" customHeight="1" x14ac:dyDescent="0.2">
      <c r="B10448" s="5">
        <v>10445</v>
      </c>
      <c r="C10448" s="6">
        <f t="shared" ref="C10448:D10448" ca="1" si="10453">IF(RAND()&lt;0.5, 0, 1)</f>
        <v>0</v>
      </c>
      <c r="D10448" s="6">
        <f t="shared" ca="1" si="10453"/>
        <v>1</v>
      </c>
      <c r="E10448" s="6">
        <f t="shared" ca="1" si="8"/>
        <v>11.28668020224767</v>
      </c>
      <c r="F10448" s="6">
        <f t="shared" ca="1" si="9"/>
        <v>11.29478549763086</v>
      </c>
      <c r="G10448" s="6">
        <f t="shared" ca="1" si="10"/>
        <v>-5.1889104477668706</v>
      </c>
      <c r="H10448" s="6">
        <f t="shared" ca="1" si="3"/>
        <v>6.1058750498639895</v>
      </c>
      <c r="I10448" s="6">
        <f t="shared" ca="1" si="4"/>
        <v>0.99777523124054157</v>
      </c>
      <c r="J10448" s="6">
        <f t="shared" ca="1" si="5"/>
        <v>2.2247687594584287E-3</v>
      </c>
      <c r="K10448" s="7">
        <f t="shared" ca="1" si="6"/>
        <v>4.9495960330621954E-6</v>
      </c>
    </row>
    <row r="10449" spans="2:11" ht="16.5" customHeight="1" x14ac:dyDescent="0.2">
      <c r="B10449" s="5">
        <v>10446</v>
      </c>
      <c r="C10449" s="6">
        <f t="shared" ref="C10449:D10449" ca="1" si="10454">IF(RAND()&lt;0.5, 0, 1)</f>
        <v>0</v>
      </c>
      <c r="D10449" s="6">
        <f t="shared" ca="1" si="10454"/>
        <v>0</v>
      </c>
      <c r="E10449" s="6">
        <f t="shared" ca="1" si="8"/>
        <v>11.28668020224767</v>
      </c>
      <c r="F10449" s="6">
        <f t="shared" ca="1" si="9"/>
        <v>11.295564166696671</v>
      </c>
      <c r="G10449" s="6">
        <f t="shared" ca="1" si="10"/>
        <v>-5.1881317787010603</v>
      </c>
      <c r="H10449" s="6">
        <f t="shared" ca="1" si="3"/>
        <v>-5.1881317787010603</v>
      </c>
      <c r="I10449" s="6">
        <f t="shared" ca="1" si="4"/>
        <v>5.5514358054693748E-3</v>
      </c>
      <c r="J10449" s="6">
        <f t="shared" ca="1" si="5"/>
        <v>-5.5514358054693748E-3</v>
      </c>
      <c r="K10449" s="7">
        <f t="shared" ca="1" si="6"/>
        <v>3.0818439502247403E-5</v>
      </c>
    </row>
    <row r="10450" spans="2:11" ht="16.5" customHeight="1" x14ac:dyDescent="0.2">
      <c r="B10450" s="5">
        <v>10447</v>
      </c>
      <c r="C10450" s="6">
        <f t="shared" ref="C10450:D10450" ca="1" si="10455">IF(RAND()&lt;0.5, 0, 1)</f>
        <v>0</v>
      </c>
      <c r="D10450" s="6">
        <f t="shared" ca="1" si="10455"/>
        <v>0</v>
      </c>
      <c r="E10450" s="6">
        <f t="shared" ca="1" si="8"/>
        <v>11.28668020224767</v>
      </c>
      <c r="F10450" s="6">
        <f t="shared" ca="1" si="9"/>
        <v>11.295564166696671</v>
      </c>
      <c r="G10450" s="6">
        <f t="shared" ca="1" si="10"/>
        <v>-5.1900747812329744</v>
      </c>
      <c r="H10450" s="6">
        <f t="shared" ca="1" si="3"/>
        <v>-5.1900747812329744</v>
      </c>
      <c r="I10450" s="6">
        <f t="shared" ca="1" si="4"/>
        <v>5.540719530604957E-3</v>
      </c>
      <c r="J10450" s="6">
        <f t="shared" ca="1" si="5"/>
        <v>-5.540719530604957E-3</v>
      </c>
      <c r="K10450" s="7">
        <f t="shared" ca="1" si="6"/>
        <v>3.0699572916827219E-5</v>
      </c>
    </row>
    <row r="10451" spans="2:11" ht="16.5" customHeight="1" x14ac:dyDescent="0.2">
      <c r="B10451" s="5">
        <v>10448</v>
      </c>
      <c r="C10451" s="6">
        <f t="shared" ref="C10451:D10451" ca="1" si="10456">IF(RAND()&lt;0.5, 0, 1)</f>
        <v>0</v>
      </c>
      <c r="D10451" s="6">
        <f t="shared" ca="1" si="10456"/>
        <v>0</v>
      </c>
      <c r="E10451" s="6">
        <f t="shared" ca="1" si="8"/>
        <v>11.28668020224767</v>
      </c>
      <c r="F10451" s="6">
        <f t="shared" ca="1" si="9"/>
        <v>11.295564166696671</v>
      </c>
      <c r="G10451" s="6">
        <f t="shared" ca="1" si="10"/>
        <v>-5.1920140330686859</v>
      </c>
      <c r="H10451" s="6">
        <f t="shared" ca="1" si="3"/>
        <v>-5.1920140330686859</v>
      </c>
      <c r="I10451" s="6">
        <f t="shared" ca="1" si="4"/>
        <v>5.5300444537617578E-3</v>
      </c>
      <c r="J10451" s="6">
        <f t="shared" ca="1" si="5"/>
        <v>-5.5300444537617578E-3</v>
      </c>
      <c r="K10451" s="7">
        <f t="shared" ca="1" si="6"/>
        <v>3.0581391660581175E-5</v>
      </c>
    </row>
    <row r="10452" spans="2:11" ht="16.5" customHeight="1" x14ac:dyDescent="0.2">
      <c r="B10452" s="5">
        <v>10449</v>
      </c>
      <c r="C10452" s="6">
        <f t="shared" ref="C10452:D10452" ca="1" si="10457">IF(RAND()&lt;0.5, 0, 1)</f>
        <v>1</v>
      </c>
      <c r="D10452" s="6">
        <f t="shared" ca="1" si="10457"/>
        <v>0</v>
      </c>
      <c r="E10452" s="6">
        <f t="shared" ca="1" si="8"/>
        <v>11.28668020224767</v>
      </c>
      <c r="F10452" s="6">
        <f t="shared" ca="1" si="9"/>
        <v>11.295564166696671</v>
      </c>
      <c r="G10452" s="6">
        <f t="shared" ca="1" si="10"/>
        <v>-5.1939495486275025</v>
      </c>
      <c r="H10452" s="6">
        <f t="shared" ca="1" si="3"/>
        <v>6.0927306536201673</v>
      </c>
      <c r="I10452" s="6">
        <f t="shared" ca="1" si="4"/>
        <v>0.99774586131463272</v>
      </c>
      <c r="J10452" s="6">
        <f t="shared" ca="1" si="5"/>
        <v>2.2541386853672796E-3</v>
      </c>
      <c r="K10452" s="7">
        <f t="shared" ca="1" si="6"/>
        <v>5.0811412128693272E-6</v>
      </c>
    </row>
    <row r="10453" spans="2:11" ht="16.5" customHeight="1" x14ac:dyDescent="0.2">
      <c r="B10453" s="5">
        <v>10450</v>
      </c>
      <c r="C10453" s="6">
        <f t="shared" ref="C10453:D10453" ca="1" si="10458">IF(RAND()&lt;0.5, 0, 1)</f>
        <v>1</v>
      </c>
      <c r="D10453" s="6">
        <f t="shared" ca="1" si="10458"/>
        <v>1</v>
      </c>
      <c r="E10453" s="6">
        <f t="shared" ca="1" si="8"/>
        <v>11.287469150787548</v>
      </c>
      <c r="F10453" s="6">
        <f t="shared" ca="1" si="9"/>
        <v>11.295564166696671</v>
      </c>
      <c r="G10453" s="6">
        <f t="shared" ca="1" si="10"/>
        <v>-5.1931606000876238</v>
      </c>
      <c r="H10453" s="6">
        <f t="shared" ca="1" si="3"/>
        <v>17.389872717396596</v>
      </c>
      <c r="I10453" s="6">
        <f t="shared" ca="1" si="4"/>
        <v>0.99999997196669999</v>
      </c>
      <c r="J10453" s="6">
        <f t="shared" ca="1" si="5"/>
        <v>2.8033300014662643E-8</v>
      </c>
      <c r="K10453" s="7">
        <f t="shared" ca="1" si="6"/>
        <v>7.8586590971208454E-16</v>
      </c>
    </row>
    <row r="10454" spans="2:11" ht="16.5" customHeight="1" x14ac:dyDescent="0.2">
      <c r="B10454" s="5">
        <v>10451</v>
      </c>
      <c r="C10454" s="6">
        <f t="shared" ref="C10454:D10454" ca="1" si="10459">IF(RAND()&lt;0.5, 0, 1)</f>
        <v>1</v>
      </c>
      <c r="D10454" s="6">
        <f t="shared" ca="1" si="10459"/>
        <v>0</v>
      </c>
      <c r="E10454" s="6">
        <f t="shared" ca="1" si="8"/>
        <v>11.287469160599203</v>
      </c>
      <c r="F10454" s="6">
        <f t="shared" ca="1" si="9"/>
        <v>11.295564176508327</v>
      </c>
      <c r="G10454" s="6">
        <f t="shared" ca="1" si="10"/>
        <v>-5.1931605902759692</v>
      </c>
      <c r="H10454" s="6">
        <f t="shared" ca="1" si="3"/>
        <v>6.0943085703232338</v>
      </c>
      <c r="I10454" s="6">
        <f t="shared" ca="1" si="4"/>
        <v>0.99774940735429729</v>
      </c>
      <c r="J10454" s="6">
        <f t="shared" ca="1" si="5"/>
        <v>2.2505926457027092E-3</v>
      </c>
      <c r="K10454" s="7">
        <f t="shared" ca="1" si="6"/>
        <v>5.0651672568911202E-6</v>
      </c>
    </row>
    <row r="10455" spans="2:11" ht="16.5" customHeight="1" x14ac:dyDescent="0.2">
      <c r="B10455" s="5">
        <v>10452</v>
      </c>
      <c r="C10455" s="6">
        <f t="shared" ref="C10455:D10455" ca="1" si="10460">IF(RAND()&lt;0.5, 0, 1)</f>
        <v>0</v>
      </c>
      <c r="D10455" s="6">
        <f t="shared" ca="1" si="10460"/>
        <v>0</v>
      </c>
      <c r="E10455" s="6">
        <f t="shared" ca="1" si="8"/>
        <v>11.288256868025199</v>
      </c>
      <c r="F10455" s="6">
        <f t="shared" ca="1" si="9"/>
        <v>11.295564176508327</v>
      </c>
      <c r="G10455" s="6">
        <f t="shared" ca="1" si="10"/>
        <v>-5.1923728828499733</v>
      </c>
      <c r="H10455" s="6">
        <f t="shared" ca="1" si="3"/>
        <v>-5.1923728828499733</v>
      </c>
      <c r="I10455" s="6">
        <f t="shared" ca="1" si="4"/>
        <v>5.5280713227791193E-3</v>
      </c>
      <c r="J10455" s="6">
        <f t="shared" ca="1" si="5"/>
        <v>-5.5280713227791193E-3</v>
      </c>
      <c r="K10455" s="7">
        <f t="shared" ca="1" si="6"/>
        <v>3.0559572549732882E-5</v>
      </c>
    </row>
    <row r="10456" spans="2:11" ht="16.5" customHeight="1" x14ac:dyDescent="0.2">
      <c r="B10456" s="5">
        <v>10453</v>
      </c>
      <c r="C10456" s="6">
        <f t="shared" ref="C10456:D10456" ca="1" si="10461">IF(RAND()&lt;0.5, 0, 1)</f>
        <v>0</v>
      </c>
      <c r="D10456" s="6">
        <f t="shared" ca="1" si="10461"/>
        <v>1</v>
      </c>
      <c r="E10456" s="6">
        <f t="shared" ca="1" si="8"/>
        <v>11.288256868025199</v>
      </c>
      <c r="F10456" s="6">
        <f t="shared" ca="1" si="9"/>
        <v>11.295564176508327</v>
      </c>
      <c r="G10456" s="6">
        <f t="shared" ca="1" si="10"/>
        <v>-5.1943077078129463</v>
      </c>
      <c r="H10456" s="6">
        <f t="shared" ca="1" si="3"/>
        <v>6.1012564686953805</v>
      </c>
      <c r="I10456" s="6">
        <f t="shared" ca="1" si="4"/>
        <v>0.9977649552190917</v>
      </c>
      <c r="J10456" s="6">
        <f t="shared" ca="1" si="5"/>
        <v>2.2350447809083018E-3</v>
      </c>
      <c r="K10456" s="7">
        <f t="shared" ca="1" si="6"/>
        <v>4.9954251726654391E-6</v>
      </c>
    </row>
    <row r="10457" spans="2:11" ht="16.5" customHeight="1" x14ac:dyDescent="0.2">
      <c r="B10457" s="5">
        <v>10454</v>
      </c>
      <c r="C10457" s="6">
        <f t="shared" ref="C10457:D10457" ca="1" si="10462">IF(RAND()&lt;0.5, 0, 1)</f>
        <v>1</v>
      </c>
      <c r="D10457" s="6">
        <f t="shared" ca="1" si="10462"/>
        <v>0</v>
      </c>
      <c r="E10457" s="6">
        <f t="shared" ca="1" si="8"/>
        <v>11.288256868025199</v>
      </c>
      <c r="F10457" s="6">
        <f t="shared" ca="1" si="9"/>
        <v>11.296346442181644</v>
      </c>
      <c r="G10457" s="6">
        <f t="shared" ca="1" si="10"/>
        <v>-5.1935254421396282</v>
      </c>
      <c r="H10457" s="6">
        <f t="shared" ca="1" si="3"/>
        <v>6.0947314258855707</v>
      </c>
      <c r="I10457" s="6">
        <f t="shared" ca="1" si="4"/>
        <v>0.99775035668825562</v>
      </c>
      <c r="J10457" s="6">
        <f t="shared" ca="1" si="5"/>
        <v>2.2496433117443759E-3</v>
      </c>
      <c r="K10457" s="7">
        <f t="shared" ca="1" si="6"/>
        <v>5.0608950300762034E-6</v>
      </c>
    </row>
    <row r="10458" spans="2:11" ht="16.5" customHeight="1" x14ac:dyDescent="0.2">
      <c r="B10458" s="5">
        <v>10455</v>
      </c>
      <c r="C10458" s="6">
        <f t="shared" ref="C10458:D10458" ca="1" si="10463">IF(RAND()&lt;0.5, 0, 1)</f>
        <v>1</v>
      </c>
      <c r="D10458" s="6">
        <f t="shared" ca="1" si="10463"/>
        <v>0</v>
      </c>
      <c r="E10458" s="6">
        <f t="shared" ca="1" si="8"/>
        <v>11.289044243184309</v>
      </c>
      <c r="F10458" s="6">
        <f t="shared" ca="1" si="9"/>
        <v>11.296346442181644</v>
      </c>
      <c r="G10458" s="6">
        <f t="shared" ca="1" si="10"/>
        <v>-5.1927380669805174</v>
      </c>
      <c r="H10458" s="6">
        <f t="shared" ca="1" si="3"/>
        <v>6.0963061762037913</v>
      </c>
      <c r="I10458" s="6">
        <f t="shared" ca="1" si="4"/>
        <v>0.99775388857599234</v>
      </c>
      <c r="J10458" s="6">
        <f t="shared" ca="1" si="5"/>
        <v>2.2461114240076574E-3</v>
      </c>
      <c r="K10458" s="7">
        <f t="shared" ca="1" si="6"/>
        <v>5.0450165290577068E-6</v>
      </c>
    </row>
    <row r="10459" spans="2:11" ht="16.5" customHeight="1" x14ac:dyDescent="0.2">
      <c r="B10459" s="5">
        <v>10456</v>
      </c>
      <c r="C10459" s="6">
        <f t="shared" ref="C10459:D10459" ca="1" si="10464">IF(RAND()&lt;0.5, 0, 1)</f>
        <v>0</v>
      </c>
      <c r="D10459" s="6">
        <f t="shared" ca="1" si="10464"/>
        <v>1</v>
      </c>
      <c r="E10459" s="6">
        <f t="shared" ca="1" si="8"/>
        <v>11.289830382182711</v>
      </c>
      <c r="F10459" s="6">
        <f t="shared" ca="1" si="9"/>
        <v>11.296346442181644</v>
      </c>
      <c r="G10459" s="6">
        <f t="shared" ca="1" si="10"/>
        <v>-5.1919519279821147</v>
      </c>
      <c r="H10459" s="6">
        <f t="shared" ca="1" si="3"/>
        <v>6.1043945141995293</v>
      </c>
      <c r="I10459" s="6">
        <f t="shared" ca="1" si="4"/>
        <v>0.99777194229583555</v>
      </c>
      <c r="J10459" s="6">
        <f t="shared" ca="1" si="5"/>
        <v>2.2280577041644545E-3</v>
      </c>
      <c r="K10459" s="7">
        <f t="shared" ca="1" si="6"/>
        <v>4.9642411330865793E-6</v>
      </c>
    </row>
    <row r="10460" spans="2:11" ht="16.5" customHeight="1" x14ac:dyDescent="0.2">
      <c r="B10460" s="5">
        <v>10457</v>
      </c>
      <c r="C10460" s="6">
        <f t="shared" ref="C10460:D10460" ca="1" si="10465">IF(RAND()&lt;0.5, 0, 1)</f>
        <v>1</v>
      </c>
      <c r="D10460" s="6">
        <f t="shared" ca="1" si="10465"/>
        <v>1</v>
      </c>
      <c r="E10460" s="6">
        <f t="shared" ca="1" si="8"/>
        <v>11.289830382182711</v>
      </c>
      <c r="F10460" s="6">
        <f t="shared" ca="1" si="9"/>
        <v>11.297126262378102</v>
      </c>
      <c r="G10460" s="6">
        <f t="shared" ca="1" si="10"/>
        <v>-5.1911721077856567</v>
      </c>
      <c r="H10460" s="6">
        <f t="shared" ca="1" si="3"/>
        <v>17.395784536775157</v>
      </c>
      <c r="I10460" s="6">
        <f t="shared" ca="1" si="4"/>
        <v>0.99999997213193892</v>
      </c>
      <c r="J10460" s="6">
        <f t="shared" ca="1" si="5"/>
        <v>2.7868061081015583E-8</v>
      </c>
      <c r="K10460" s="7">
        <f t="shared" ca="1" si="6"/>
        <v>7.7662882841521539E-16</v>
      </c>
    </row>
    <row r="10461" spans="2:11" ht="16.5" customHeight="1" x14ac:dyDescent="0.2">
      <c r="B10461" s="5">
        <v>10458</v>
      </c>
      <c r="C10461" s="6">
        <f t="shared" ref="C10461:D10461" ca="1" si="10466">IF(RAND()&lt;0.5, 0, 1)</f>
        <v>0</v>
      </c>
      <c r="D10461" s="6">
        <f t="shared" ca="1" si="10466"/>
        <v>0</v>
      </c>
      <c r="E10461" s="6">
        <f t="shared" ca="1" si="8"/>
        <v>11.289830391936531</v>
      </c>
      <c r="F10461" s="6">
        <f t="shared" ca="1" si="9"/>
        <v>11.297126272131923</v>
      </c>
      <c r="G10461" s="6">
        <f t="shared" ca="1" si="10"/>
        <v>-5.191172098031835</v>
      </c>
      <c r="H10461" s="6">
        <f t="shared" ca="1" si="3"/>
        <v>-5.191172098031835</v>
      </c>
      <c r="I10461" s="6">
        <f t="shared" ca="1" si="4"/>
        <v>5.5346765725286674E-3</v>
      </c>
      <c r="J10461" s="6">
        <f t="shared" ca="1" si="5"/>
        <v>-5.5346765725286674E-3</v>
      </c>
      <c r="K10461" s="7">
        <f t="shared" ca="1" si="6"/>
        <v>3.0632644762497679E-5</v>
      </c>
    </row>
    <row r="10462" spans="2:11" ht="16.5" customHeight="1" x14ac:dyDescent="0.2">
      <c r="B10462" s="5">
        <v>10459</v>
      </c>
      <c r="C10462" s="6">
        <f t="shared" ref="C10462:D10462" ca="1" si="10467">IF(RAND()&lt;0.5, 0, 1)</f>
        <v>0</v>
      </c>
      <c r="D10462" s="6">
        <f t="shared" ca="1" si="10467"/>
        <v>0</v>
      </c>
      <c r="E10462" s="6">
        <f t="shared" ca="1" si="8"/>
        <v>11.289830391936531</v>
      </c>
      <c r="F10462" s="6">
        <f t="shared" ca="1" si="9"/>
        <v>11.297126272131923</v>
      </c>
      <c r="G10462" s="6">
        <f t="shared" ca="1" si="10"/>
        <v>-5.1931092348322201</v>
      </c>
      <c r="H10462" s="6">
        <f t="shared" ca="1" si="3"/>
        <v>-5.1931092348322201</v>
      </c>
      <c r="I10462" s="6">
        <f t="shared" ca="1" si="4"/>
        <v>5.5240246926870655E-3</v>
      </c>
      <c r="J10462" s="6">
        <f t="shared" ca="1" si="5"/>
        <v>-5.5240246926870655E-3</v>
      </c>
      <c r="K10462" s="7">
        <f t="shared" ca="1" si="6"/>
        <v>3.0514848805416429E-5</v>
      </c>
    </row>
    <row r="10463" spans="2:11" ht="16.5" customHeight="1" x14ac:dyDescent="0.2">
      <c r="B10463" s="5">
        <v>10460</v>
      </c>
      <c r="C10463" s="6">
        <f t="shared" ref="C10463:D10463" ca="1" si="10468">IF(RAND()&lt;0.5, 0, 1)</f>
        <v>1</v>
      </c>
      <c r="D10463" s="6">
        <f t="shared" ca="1" si="10468"/>
        <v>1</v>
      </c>
      <c r="E10463" s="6">
        <f t="shared" ca="1" si="8"/>
        <v>11.289830391936531</v>
      </c>
      <c r="F10463" s="6">
        <f t="shared" ca="1" si="9"/>
        <v>11.297126272131923</v>
      </c>
      <c r="G10463" s="6">
        <f t="shared" ca="1" si="10"/>
        <v>-5.1950426434746602</v>
      </c>
      <c r="H10463" s="6">
        <f t="shared" ca="1" si="3"/>
        <v>17.391914020593791</v>
      </c>
      <c r="I10463" s="6">
        <f t="shared" ca="1" si="4"/>
        <v>0.99999997202386604</v>
      </c>
      <c r="J10463" s="6">
        <f t="shared" ca="1" si="5"/>
        <v>2.7976133964990879E-8</v>
      </c>
      <c r="K10463" s="7">
        <f t="shared" ca="1" si="6"/>
        <v>7.8266407162711628E-16</v>
      </c>
    </row>
    <row r="10464" spans="2:11" ht="16.5" customHeight="1" x14ac:dyDescent="0.2">
      <c r="B10464" s="5">
        <v>10461</v>
      </c>
      <c r="C10464" s="6">
        <f t="shared" ref="C10464:D10464" ca="1" si="10469">IF(RAND()&lt;0.5, 0, 1)</f>
        <v>0</v>
      </c>
      <c r="D10464" s="6">
        <f t="shared" ca="1" si="10469"/>
        <v>1</v>
      </c>
      <c r="E10464" s="6">
        <f t="shared" ca="1" si="8"/>
        <v>11.289830401728178</v>
      </c>
      <c r="F10464" s="6">
        <f t="shared" ca="1" si="9"/>
        <v>11.297126281923569</v>
      </c>
      <c r="G10464" s="6">
        <f t="shared" ca="1" si="10"/>
        <v>-5.1950426336830136</v>
      </c>
      <c r="H10464" s="6">
        <f t="shared" ca="1" si="3"/>
        <v>6.1020836482405558</v>
      </c>
      <c r="I10464" s="6">
        <f t="shared" ca="1" si="4"/>
        <v>0.99776679911099264</v>
      </c>
      <c r="J10464" s="6">
        <f t="shared" ca="1" si="5"/>
        <v>2.2332008890073585E-3</v>
      </c>
      <c r="K10464" s="7">
        <f t="shared" ca="1" si="6"/>
        <v>4.9871862106632565E-6</v>
      </c>
    </row>
    <row r="10465" spans="2:11" ht="16.5" customHeight="1" x14ac:dyDescent="0.2">
      <c r="B10465" s="5">
        <v>10462</v>
      </c>
      <c r="C10465" s="6">
        <f t="shared" ref="C10465:D10465" ca="1" si="10470">IF(RAND()&lt;0.5, 0, 1)</f>
        <v>0</v>
      </c>
      <c r="D10465" s="6">
        <f t="shared" ca="1" si="10470"/>
        <v>0</v>
      </c>
      <c r="E10465" s="6">
        <f t="shared" ca="1" si="8"/>
        <v>11.289830401728178</v>
      </c>
      <c r="F10465" s="6">
        <f t="shared" ca="1" si="9"/>
        <v>11.297907902234721</v>
      </c>
      <c r="G10465" s="6">
        <f t="shared" ca="1" si="10"/>
        <v>-5.194261013371861</v>
      </c>
      <c r="H10465" s="6">
        <f t="shared" ca="1" si="3"/>
        <v>-5.194261013371861</v>
      </c>
      <c r="I10465" s="6">
        <f t="shared" ca="1" si="4"/>
        <v>5.5177009881599674E-3</v>
      </c>
      <c r="J10465" s="6">
        <f t="shared" ca="1" si="5"/>
        <v>-5.5177009881599674E-3</v>
      </c>
      <c r="K10465" s="7">
        <f t="shared" ca="1" si="6"/>
        <v>3.044502419474148E-5</v>
      </c>
    </row>
    <row r="10466" spans="2:11" ht="16.5" customHeight="1" x14ac:dyDescent="0.2">
      <c r="B10466" s="5">
        <v>10463</v>
      </c>
      <c r="C10466" s="6">
        <f t="shared" ref="C10466:D10466" ca="1" si="10471">IF(RAND()&lt;0.5, 0, 1)</f>
        <v>0</v>
      </c>
      <c r="D10466" s="6">
        <f t="shared" ca="1" si="10471"/>
        <v>0</v>
      </c>
      <c r="E10466" s="6">
        <f t="shared" ca="1" si="8"/>
        <v>11.289830401728178</v>
      </c>
      <c r="F10466" s="6">
        <f t="shared" ca="1" si="9"/>
        <v>11.297907902234721</v>
      </c>
      <c r="G10466" s="6">
        <f t="shared" ca="1" si="10"/>
        <v>-5.1961922087177168</v>
      </c>
      <c r="H10466" s="6">
        <f t="shared" ca="1" si="3"/>
        <v>-5.1961922087177168</v>
      </c>
      <c r="I10466" s="6">
        <f t="shared" ca="1" si="4"/>
        <v>5.5071141380980231E-3</v>
      </c>
      <c r="J10466" s="6">
        <f t="shared" ca="1" si="5"/>
        <v>-5.5071141380980231E-3</v>
      </c>
      <c r="K10466" s="7">
        <f t="shared" ca="1" si="6"/>
        <v>3.0328306130039133E-5</v>
      </c>
    </row>
    <row r="10467" spans="2:11" ht="16.5" customHeight="1" x14ac:dyDescent="0.2">
      <c r="B10467" s="5">
        <v>10464</v>
      </c>
      <c r="C10467" s="6">
        <f t="shared" ref="C10467:D10467" ca="1" si="10472">IF(RAND()&lt;0.5, 0, 1)</f>
        <v>1</v>
      </c>
      <c r="D10467" s="6">
        <f t="shared" ca="1" si="10472"/>
        <v>1</v>
      </c>
      <c r="E10467" s="6">
        <f t="shared" ca="1" si="8"/>
        <v>11.289830401728178</v>
      </c>
      <c r="F10467" s="6">
        <f t="shared" ca="1" si="9"/>
        <v>11.297907902234721</v>
      </c>
      <c r="G10467" s="6">
        <f t="shared" ca="1" si="10"/>
        <v>-5.1981196986660514</v>
      </c>
      <c r="H10467" s="6">
        <f t="shared" ca="1" si="3"/>
        <v>17.38961860529685</v>
      </c>
      <c r="I10467" s="6">
        <f t="shared" ca="1" si="4"/>
        <v>0.99999997195957546</v>
      </c>
      <c r="J10467" s="6">
        <f t="shared" ca="1" si="5"/>
        <v>2.8040424537856268E-8</v>
      </c>
      <c r="K10467" s="7">
        <f t="shared" ca="1" si="6"/>
        <v>7.8626540826321188E-16</v>
      </c>
    </row>
    <row r="10468" spans="2:11" ht="16.5" customHeight="1" x14ac:dyDescent="0.2">
      <c r="B10468" s="5">
        <v>10465</v>
      </c>
      <c r="C10468" s="6">
        <f t="shared" ref="C10468:D10468" ca="1" si="10473">IF(RAND()&lt;0.5, 0, 1)</f>
        <v>1</v>
      </c>
      <c r="D10468" s="6">
        <f t="shared" ca="1" si="10473"/>
        <v>0</v>
      </c>
      <c r="E10468" s="6">
        <f t="shared" ca="1" si="8"/>
        <v>11.289830411542326</v>
      </c>
      <c r="F10468" s="6">
        <f t="shared" ca="1" si="9"/>
        <v>11.297907912048869</v>
      </c>
      <c r="G10468" s="6">
        <f t="shared" ca="1" si="10"/>
        <v>-5.1981196888519028</v>
      </c>
      <c r="H10468" s="6">
        <f t="shared" ca="1" si="3"/>
        <v>6.091710722690423</v>
      </c>
      <c r="I10468" s="6">
        <f t="shared" ca="1" si="4"/>
        <v>0.99774356626636074</v>
      </c>
      <c r="J10468" s="6">
        <f t="shared" ca="1" si="5"/>
        <v>2.2564337336392626E-3</v>
      </c>
      <c r="K10468" s="7">
        <f t="shared" ca="1" si="6"/>
        <v>5.0914931943052224E-6</v>
      </c>
    </row>
    <row r="10469" spans="2:11" ht="16.5" customHeight="1" x14ac:dyDescent="0.2">
      <c r="B10469" s="5">
        <v>10466</v>
      </c>
      <c r="C10469" s="6">
        <f t="shared" ref="C10469:D10469" ca="1" si="10474">IF(RAND()&lt;0.5, 0, 1)</f>
        <v>1</v>
      </c>
      <c r="D10469" s="6">
        <f t="shared" ca="1" si="10474"/>
        <v>1</v>
      </c>
      <c r="E10469" s="6">
        <f t="shared" ca="1" si="8"/>
        <v>11.2906201633491</v>
      </c>
      <c r="F10469" s="6">
        <f t="shared" ca="1" si="9"/>
        <v>11.297907912048869</v>
      </c>
      <c r="G10469" s="6">
        <f t="shared" ca="1" si="10"/>
        <v>-5.1973299370451294</v>
      </c>
      <c r="H10469" s="6">
        <f t="shared" ca="1" si="3"/>
        <v>17.391198138352838</v>
      </c>
      <c r="I10469" s="6">
        <f t="shared" ca="1" si="4"/>
        <v>0.99999997200383117</v>
      </c>
      <c r="J10469" s="6">
        <f t="shared" ca="1" si="5"/>
        <v>2.799616882764866E-8</v>
      </c>
      <c r="K10469" s="7">
        <f t="shared" ca="1" si="6"/>
        <v>7.8378546902620652E-16</v>
      </c>
    </row>
    <row r="10470" spans="2:11" ht="16.5" customHeight="1" x14ac:dyDescent="0.2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0</v>
      </c>
      <c r="E10470" s="6">
        <f t="shared" ca="1" si="8"/>
        <v>11.29062017314776</v>
      </c>
      <c r="F10470" s="6">
        <f t="shared" ca="1" si="9"/>
        <v>11.297907921847528</v>
      </c>
      <c r="G10470" s="6">
        <f t="shared" ca="1" si="10"/>
        <v>-5.1973299272464706</v>
      </c>
      <c r="H10470" s="6">
        <f t="shared" ca="1" si="3"/>
        <v>-5.1973299272464706</v>
      </c>
      <c r="I10470" s="6">
        <f t="shared" ca="1" si="4"/>
        <v>5.500886601623625E-3</v>
      </c>
      <c r="J10470" s="6">
        <f t="shared" ca="1" si="5"/>
        <v>-5.500886601623625E-3</v>
      </c>
      <c r="K10470" s="7">
        <f t="shared" ca="1" si="6"/>
        <v>3.0259753403922314E-5</v>
      </c>
    </row>
    <row r="10471" spans="2:11" ht="16.5" customHeight="1" x14ac:dyDescent="0.2">
      <c r="B10471" s="5">
        <v>10468</v>
      </c>
      <c r="C10471" s="6">
        <f t="shared" ref="C10471:D10471" ca="1" si="10476">IF(RAND()&lt;0.5, 0, 1)</f>
        <v>0</v>
      </c>
      <c r="D10471" s="6">
        <f t="shared" ca="1" si="10476"/>
        <v>0</v>
      </c>
      <c r="E10471" s="6">
        <f t="shared" ca="1" si="8"/>
        <v>11.29062017314776</v>
      </c>
      <c r="F10471" s="6">
        <f t="shared" ca="1" si="9"/>
        <v>11.297907921847528</v>
      </c>
      <c r="G10471" s="6">
        <f t="shared" ca="1" si="10"/>
        <v>-5.1992552375570389</v>
      </c>
      <c r="H10471" s="6">
        <f t="shared" ca="1" si="3"/>
        <v>-5.1992552375570389</v>
      </c>
      <c r="I10471" s="6">
        <f t="shared" ca="1" si="4"/>
        <v>5.4903639688203536E-3</v>
      </c>
      <c r="J10471" s="6">
        <f t="shared" ca="1" si="5"/>
        <v>-5.4903639688203536E-3</v>
      </c>
      <c r="K10471" s="7">
        <f t="shared" ca="1" si="6"/>
        <v>3.0144096510120785E-5</v>
      </c>
    </row>
    <row r="10472" spans="2:11" ht="16.5" customHeight="1" x14ac:dyDescent="0.2">
      <c r="B10472" s="5">
        <v>10469</v>
      </c>
      <c r="C10472" s="6">
        <f t="shared" ref="C10472:D10472" ca="1" si="10477">IF(RAND()&lt;0.5, 0, 1)</f>
        <v>1</v>
      </c>
      <c r="D10472" s="6">
        <f t="shared" ca="1" si="10477"/>
        <v>0</v>
      </c>
      <c r="E10472" s="6">
        <f t="shared" ca="1" si="8"/>
        <v>11.29062017314776</v>
      </c>
      <c r="F10472" s="6">
        <f t="shared" ca="1" si="9"/>
        <v>11.297907921847528</v>
      </c>
      <c r="G10472" s="6">
        <f t="shared" ca="1" si="10"/>
        <v>-5.2011768649461256</v>
      </c>
      <c r="H10472" s="6">
        <f t="shared" ca="1" si="3"/>
        <v>6.0894433082016342</v>
      </c>
      <c r="I10472" s="6">
        <f t="shared" ca="1" si="4"/>
        <v>0.99773845577488052</v>
      </c>
      <c r="J10472" s="6">
        <f t="shared" ca="1" si="5"/>
        <v>2.2615442251194828E-3</v>
      </c>
      <c r="K10472" s="7">
        <f t="shared" ca="1" si="6"/>
        <v>5.1145822821712819E-6</v>
      </c>
    </row>
    <row r="10473" spans="2:11" ht="16.5" customHeight="1" x14ac:dyDescent="0.2">
      <c r="B10473" s="5">
        <v>10470</v>
      </c>
      <c r="C10473" s="6">
        <f t="shared" ref="C10473:D10473" ca="1" si="10478">IF(RAND()&lt;0.5, 0, 1)</f>
        <v>0</v>
      </c>
      <c r="D10473" s="6">
        <f t="shared" ca="1" si="10478"/>
        <v>1</v>
      </c>
      <c r="E10473" s="6">
        <f t="shared" ca="1" si="8"/>
        <v>11.291411713626552</v>
      </c>
      <c r="F10473" s="6">
        <f t="shared" ca="1" si="9"/>
        <v>11.297907921847528</v>
      </c>
      <c r="G10473" s="6">
        <f t="shared" ca="1" si="10"/>
        <v>-5.2003853244673337</v>
      </c>
      <c r="H10473" s="6">
        <f t="shared" ca="1" si="3"/>
        <v>6.0975225973801948</v>
      </c>
      <c r="I10473" s="6">
        <f t="shared" ca="1" si="4"/>
        <v>0.99775661300670815</v>
      </c>
      <c r="J10473" s="6">
        <f t="shared" ca="1" si="5"/>
        <v>2.2433869932918515E-3</v>
      </c>
      <c r="K10473" s="7">
        <f t="shared" ca="1" si="6"/>
        <v>5.0327852016710537E-6</v>
      </c>
    </row>
    <row r="10474" spans="2:11" ht="16.5" customHeight="1" x14ac:dyDescent="0.2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0</v>
      </c>
      <c r="E10474" s="6">
        <f t="shared" ca="1" si="8"/>
        <v>11.291411713626552</v>
      </c>
      <c r="F10474" s="6">
        <f t="shared" ca="1" si="9"/>
        <v>11.298693107295181</v>
      </c>
      <c r="G10474" s="6">
        <f t="shared" ca="1" si="10"/>
        <v>-5.1996001390196813</v>
      </c>
      <c r="H10474" s="6">
        <f t="shared" ca="1" si="3"/>
        <v>6.0918115746068704</v>
      </c>
      <c r="I10474" s="6">
        <f t="shared" ca="1" si="4"/>
        <v>0.99774379330714313</v>
      </c>
      <c r="J10474" s="6">
        <f t="shared" ca="1" si="5"/>
        <v>2.2562066928568658E-3</v>
      </c>
      <c r="K10474" s="7">
        <f t="shared" ca="1" si="6"/>
        <v>5.0904686408921158E-6</v>
      </c>
    </row>
    <row r="10475" spans="2:11" ht="16.5" customHeight="1" x14ac:dyDescent="0.2">
      <c r="B10475" s="5">
        <v>10472</v>
      </c>
      <c r="C10475" s="6">
        <f t="shared" ref="C10475:D10475" ca="1" si="10480">IF(RAND()&lt;0.5, 0, 1)</f>
        <v>1</v>
      </c>
      <c r="D10475" s="6">
        <f t="shared" ca="1" si="10480"/>
        <v>0</v>
      </c>
      <c r="E10475" s="6">
        <f t="shared" ca="1" si="8"/>
        <v>11.292201385969051</v>
      </c>
      <c r="F10475" s="6">
        <f t="shared" ca="1" si="9"/>
        <v>11.298693107295181</v>
      </c>
      <c r="G10475" s="6">
        <f t="shared" ca="1" si="10"/>
        <v>-5.1988104666771813</v>
      </c>
      <c r="H10475" s="6">
        <f t="shared" ca="1" si="3"/>
        <v>6.0933909192918696</v>
      </c>
      <c r="I10475" s="6">
        <f t="shared" ca="1" si="4"/>
        <v>0.99774734580220037</v>
      </c>
      <c r="J10475" s="6">
        <f t="shared" ca="1" si="5"/>
        <v>2.2526541977996306E-3</v>
      </c>
      <c r="K10475" s="7">
        <f t="shared" ca="1" si="6"/>
        <v>5.0744509348642976E-6</v>
      </c>
    </row>
    <row r="10476" spans="2:11" ht="16.5" customHeight="1" x14ac:dyDescent="0.2">
      <c r="B10476" s="5">
        <v>10473</v>
      </c>
      <c r="C10476" s="6">
        <f t="shared" ref="C10476:D10476" ca="1" si="10481">IF(RAND()&lt;0.5, 0, 1)</f>
        <v>0</v>
      </c>
      <c r="D10476" s="6">
        <f t="shared" ca="1" si="10481"/>
        <v>0</v>
      </c>
      <c r="E10476" s="6">
        <f t="shared" ca="1" si="8"/>
        <v>11.292989814938281</v>
      </c>
      <c r="F10476" s="6">
        <f t="shared" ca="1" si="9"/>
        <v>11.298693107295181</v>
      </c>
      <c r="G10476" s="6">
        <f t="shared" ca="1" si="10"/>
        <v>-5.1980220377079513</v>
      </c>
      <c r="H10476" s="6">
        <f t="shared" ca="1" si="3"/>
        <v>-5.1980220377079513</v>
      </c>
      <c r="I10476" s="6">
        <f t="shared" ca="1" si="4"/>
        <v>5.4971016191049374E-3</v>
      </c>
      <c r="J10476" s="6">
        <f t="shared" ca="1" si="5"/>
        <v>-5.4971016191049374E-3</v>
      </c>
      <c r="K10476" s="7">
        <f t="shared" ca="1" si="6"/>
        <v>3.0218126210766123E-5</v>
      </c>
    </row>
    <row r="10477" spans="2:11" ht="16.5" customHeight="1" x14ac:dyDescent="0.2">
      <c r="B10477" s="5">
        <v>10474</v>
      </c>
      <c r="C10477" s="6">
        <f t="shared" ref="C10477:D10477" ca="1" si="10482">IF(RAND()&lt;0.5, 0, 1)</f>
        <v>0</v>
      </c>
      <c r="D10477" s="6">
        <f t="shared" ca="1" si="10482"/>
        <v>1</v>
      </c>
      <c r="E10477" s="6">
        <f t="shared" ca="1" si="8"/>
        <v>11.292989814938281</v>
      </c>
      <c r="F10477" s="6">
        <f t="shared" ca="1" si="9"/>
        <v>11.298693107295181</v>
      </c>
      <c r="G10477" s="6">
        <f t="shared" ca="1" si="10"/>
        <v>-5.199946023274638</v>
      </c>
      <c r="H10477" s="6">
        <f t="shared" ca="1" si="3"/>
        <v>6.0987470840205429</v>
      </c>
      <c r="I10477" s="6">
        <f t="shared" ca="1" si="4"/>
        <v>0.9977593521716791</v>
      </c>
      <c r="J10477" s="6">
        <f t="shared" ca="1" si="5"/>
        <v>2.2406478283208964E-3</v>
      </c>
      <c r="K10477" s="7">
        <f t="shared" ca="1" si="6"/>
        <v>5.0205026905591492E-6</v>
      </c>
    </row>
    <row r="10478" spans="2:11" ht="16.5" customHeight="1" x14ac:dyDescent="0.2">
      <c r="B10478" s="5">
        <v>10475</v>
      </c>
      <c r="C10478" s="6">
        <f t="shared" ref="C10478:D10478" ca="1" si="10483">IF(RAND()&lt;0.5, 0, 1)</f>
        <v>0</v>
      </c>
      <c r="D10478" s="6">
        <f t="shared" ca="1" si="10483"/>
        <v>1</v>
      </c>
      <c r="E10478" s="6">
        <f t="shared" ca="1" si="8"/>
        <v>11.292989814938281</v>
      </c>
      <c r="F10478" s="6">
        <f t="shared" ca="1" si="9"/>
        <v>11.299477334035092</v>
      </c>
      <c r="G10478" s="6">
        <f t="shared" ca="1" si="10"/>
        <v>-5.1991617965347254</v>
      </c>
      <c r="H10478" s="6">
        <f t="shared" ca="1" si="3"/>
        <v>6.100315537500367</v>
      </c>
      <c r="I10478" s="6">
        <f t="shared" ca="1" si="4"/>
        <v>0.99776285591300495</v>
      </c>
      <c r="J10478" s="6">
        <f t="shared" ca="1" si="5"/>
        <v>2.2371440869950465E-3</v>
      </c>
      <c r="K10478" s="7">
        <f t="shared" ca="1" si="6"/>
        <v>5.0048136659768999E-6</v>
      </c>
    </row>
    <row r="10479" spans="2:11" ht="16.5" customHeight="1" x14ac:dyDescent="0.2">
      <c r="B10479" s="5">
        <v>10476</v>
      </c>
      <c r="C10479" s="6">
        <f t="shared" ref="C10479:D10479" ca="1" si="10484">IF(RAND()&lt;0.5, 0, 1)</f>
        <v>0</v>
      </c>
      <c r="D10479" s="6">
        <f t="shared" ca="1" si="10484"/>
        <v>1</v>
      </c>
      <c r="E10479" s="6">
        <f t="shared" ca="1" si="8"/>
        <v>11.292989814938281</v>
      </c>
      <c r="F10479" s="6">
        <f t="shared" ca="1" si="9"/>
        <v>11.300260334465541</v>
      </c>
      <c r="G10479" s="6">
        <f t="shared" ca="1" si="10"/>
        <v>-5.1983787961042776</v>
      </c>
      <c r="H10479" s="6">
        <f t="shared" ca="1" si="3"/>
        <v>6.1018815383612637</v>
      </c>
      <c r="I10479" s="6">
        <f t="shared" ca="1" si="4"/>
        <v>0.9977663487216808</v>
      </c>
      <c r="J10479" s="6">
        <f t="shared" ca="1" si="5"/>
        <v>2.2336512783192042E-3</v>
      </c>
      <c r="K10479" s="7">
        <f t="shared" ca="1" si="6"/>
        <v>4.9891980331370148E-6</v>
      </c>
    </row>
    <row r="10480" spans="2:11" ht="16.5" customHeight="1" x14ac:dyDescent="0.2">
      <c r="B10480" s="5">
        <v>10477</v>
      </c>
      <c r="C10480" s="6">
        <f t="shared" ref="C10480:D10480" ca="1" si="10485">IF(RAND()&lt;0.5, 0, 1)</f>
        <v>1</v>
      </c>
      <c r="D10480" s="6">
        <f t="shared" ca="1" si="10485"/>
        <v>0</v>
      </c>
      <c r="E10480" s="6">
        <f t="shared" ca="1" si="8"/>
        <v>11.292989814938281</v>
      </c>
      <c r="F10480" s="6">
        <f t="shared" ca="1" si="9"/>
        <v>11.301042112412953</v>
      </c>
      <c r="G10480" s="6">
        <f t="shared" ca="1" si="10"/>
        <v>-5.1975970181568663</v>
      </c>
      <c r="H10480" s="6">
        <f t="shared" ca="1" si="3"/>
        <v>6.0953927967814145</v>
      </c>
      <c r="I10480" s="6">
        <f t="shared" ca="1" si="4"/>
        <v>0.99775184070115175</v>
      </c>
      <c r="J10480" s="6">
        <f t="shared" ca="1" si="5"/>
        <v>2.2481592988482513E-3</v>
      </c>
      <c r="K10480" s="7">
        <f t="shared" ca="1" si="6"/>
        <v>5.0542202329978611E-6</v>
      </c>
    </row>
    <row r="10481" spans="2:11" ht="16.5" customHeight="1" x14ac:dyDescent="0.2">
      <c r="B10481" s="5">
        <v>10478</v>
      </c>
      <c r="C10481" s="6">
        <f t="shared" ref="C10481:D10481" ca="1" si="10486">IF(RAND()&lt;0.5, 0, 1)</f>
        <v>0</v>
      </c>
      <c r="D10481" s="6">
        <f t="shared" ca="1" si="10486"/>
        <v>0</v>
      </c>
      <c r="E10481" s="6">
        <f t="shared" ca="1" si="8"/>
        <v>11.293776670692878</v>
      </c>
      <c r="F10481" s="6">
        <f t="shared" ca="1" si="9"/>
        <v>11.301042112412953</v>
      </c>
      <c r="G10481" s="6">
        <f t="shared" ca="1" si="10"/>
        <v>-5.1968101624022696</v>
      </c>
      <c r="H10481" s="6">
        <f t="shared" ca="1" si="3"/>
        <v>-5.1968101624022696</v>
      </c>
      <c r="I10481" s="6">
        <f t="shared" ca="1" si="4"/>
        <v>5.5037307720889909E-3</v>
      </c>
      <c r="J10481" s="6">
        <f t="shared" ca="1" si="5"/>
        <v>-5.5037307720889909E-3</v>
      </c>
      <c r="K10481" s="7">
        <f t="shared" ca="1" si="6"/>
        <v>3.029105241163928E-5</v>
      </c>
    </row>
    <row r="10482" spans="2:11" ht="16.5" customHeight="1" x14ac:dyDescent="0.2">
      <c r="B10482" s="5">
        <v>10479</v>
      </c>
      <c r="C10482" s="6">
        <f t="shared" ref="C10482:D10482" ca="1" si="10487">IF(RAND()&lt;0.5, 0, 1)</f>
        <v>1</v>
      </c>
      <c r="D10482" s="6">
        <f t="shared" ca="1" si="10487"/>
        <v>1</v>
      </c>
      <c r="E10482" s="6">
        <f t="shared" ca="1" si="8"/>
        <v>11.293776670692878</v>
      </c>
      <c r="F10482" s="6">
        <f t="shared" ca="1" si="9"/>
        <v>11.301042112412953</v>
      </c>
      <c r="G10482" s="6">
        <f t="shared" ca="1" si="10"/>
        <v>-5.198736468172501</v>
      </c>
      <c r="H10482" s="6">
        <f t="shared" ca="1" si="3"/>
        <v>17.396082314933327</v>
      </c>
      <c r="I10482" s="6">
        <f t="shared" ca="1" si="4"/>
        <v>0.99999997214023606</v>
      </c>
      <c r="J10482" s="6">
        <f t="shared" ca="1" si="5"/>
        <v>2.7859763940263349E-8</v>
      </c>
      <c r="K10482" s="7">
        <f t="shared" ca="1" si="6"/>
        <v>7.7616644680719799E-16</v>
      </c>
    </row>
    <row r="10483" spans="2:11" ht="16.5" customHeight="1" x14ac:dyDescent="0.2">
      <c r="B10483" s="5">
        <v>10480</v>
      </c>
      <c r="C10483" s="6">
        <f t="shared" ref="C10483:D10483" ca="1" si="10488">IF(RAND()&lt;0.5, 0, 1)</f>
        <v>1</v>
      </c>
      <c r="D10483" s="6">
        <f t="shared" ca="1" si="10488"/>
        <v>0</v>
      </c>
      <c r="E10483" s="6">
        <f t="shared" ca="1" si="8"/>
        <v>11.293776680443795</v>
      </c>
      <c r="F10483" s="6">
        <f t="shared" ca="1" si="9"/>
        <v>11.301042122163869</v>
      </c>
      <c r="G10483" s="6">
        <f t="shared" ca="1" si="10"/>
        <v>-5.1987364584215836</v>
      </c>
      <c r="H10483" s="6">
        <f t="shared" ca="1" si="3"/>
        <v>6.0950402220222113</v>
      </c>
      <c r="I10483" s="6">
        <f t="shared" ca="1" si="4"/>
        <v>0.99775104970011042</v>
      </c>
      <c r="J10483" s="6">
        <f t="shared" ca="1" si="5"/>
        <v>2.2489502998895849E-3</v>
      </c>
      <c r="K10483" s="7">
        <f t="shared" ca="1" si="6"/>
        <v>5.057777451373454E-6</v>
      </c>
    </row>
    <row r="10484" spans="2:11" ht="16.5" customHeight="1" x14ac:dyDescent="0.2">
      <c r="B10484" s="5">
        <v>10481</v>
      </c>
      <c r="C10484" s="6">
        <f t="shared" ref="C10484:D10484" ca="1" si="10489">IF(RAND()&lt;0.5, 0, 1)</f>
        <v>0</v>
      </c>
      <c r="D10484" s="6">
        <f t="shared" ca="1" si="10489"/>
        <v>0</v>
      </c>
      <c r="E10484" s="6">
        <f t="shared" ca="1" si="8"/>
        <v>11.294563813048756</v>
      </c>
      <c r="F10484" s="6">
        <f t="shared" ca="1" si="9"/>
        <v>11.301042122163869</v>
      </c>
      <c r="G10484" s="6">
        <f t="shared" ca="1" si="10"/>
        <v>-5.1979493258166221</v>
      </c>
      <c r="H10484" s="6">
        <f t="shared" ca="1" si="3"/>
        <v>-5.1979493258166221</v>
      </c>
      <c r="I10484" s="6">
        <f t="shared" ca="1" si="4"/>
        <v>5.4974991408365944E-3</v>
      </c>
      <c r="J10484" s="6">
        <f t="shared" ca="1" si="5"/>
        <v>-5.4974991408365944E-3</v>
      </c>
      <c r="K10484" s="7">
        <f t="shared" ca="1" si="6"/>
        <v>3.0222496803499092E-5</v>
      </c>
    </row>
    <row r="10485" spans="2:11" ht="16.5" customHeight="1" x14ac:dyDescent="0.2">
      <c r="B10485" s="5">
        <v>10482</v>
      </c>
      <c r="C10485" s="6">
        <f t="shared" ref="C10485:D10485" ca="1" si="10490">IF(RAND()&lt;0.5, 0, 1)</f>
        <v>0</v>
      </c>
      <c r="D10485" s="6">
        <f t="shared" ca="1" si="10490"/>
        <v>0</v>
      </c>
      <c r="E10485" s="6">
        <f t="shared" ca="1" si="8"/>
        <v>11.294563813048756</v>
      </c>
      <c r="F10485" s="6">
        <f t="shared" ca="1" si="9"/>
        <v>11.301042122163869</v>
      </c>
      <c r="G10485" s="6">
        <f t="shared" ca="1" si="10"/>
        <v>-5.1998734505159145</v>
      </c>
      <c r="H10485" s="6">
        <f t="shared" ca="1" si="3"/>
        <v>-5.1998734505159145</v>
      </c>
      <c r="I10485" s="6">
        <f t="shared" ca="1" si="4"/>
        <v>5.486989421884845E-3</v>
      </c>
      <c r="J10485" s="6">
        <f t="shared" ca="1" si="5"/>
        <v>-5.486989421884845E-3</v>
      </c>
      <c r="K10485" s="7">
        <f t="shared" ca="1" si="6"/>
        <v>3.0107052915876188E-5</v>
      </c>
    </row>
    <row r="10486" spans="2:11" ht="16.5" customHeight="1" x14ac:dyDescent="0.2">
      <c r="B10486" s="5">
        <v>10483</v>
      </c>
      <c r="C10486" s="6">
        <f t="shared" ref="C10486:D10486" ca="1" si="10491">IF(RAND()&lt;0.5, 0, 1)</f>
        <v>1</v>
      </c>
      <c r="D10486" s="6">
        <f t="shared" ca="1" si="10491"/>
        <v>1</v>
      </c>
      <c r="E10486" s="6">
        <f t="shared" ca="1" si="8"/>
        <v>11.294563813048756</v>
      </c>
      <c r="F10486" s="6">
        <f t="shared" ca="1" si="9"/>
        <v>11.301042122163869</v>
      </c>
      <c r="G10486" s="6">
        <f t="shared" ca="1" si="10"/>
        <v>-5.201793896813574</v>
      </c>
      <c r="H10486" s="6">
        <f t="shared" ca="1" si="3"/>
        <v>17.393812038399052</v>
      </c>
      <c r="I10486" s="6">
        <f t="shared" ca="1" si="4"/>
        <v>0.99999997207691493</v>
      </c>
      <c r="J10486" s="6">
        <f t="shared" ca="1" si="5"/>
        <v>2.7923085066383635E-8</v>
      </c>
      <c r="K10486" s="7">
        <f t="shared" ca="1" si="6"/>
        <v>7.7969867962449676E-16</v>
      </c>
    </row>
    <row r="10487" spans="2:11" ht="16.5" customHeight="1" x14ac:dyDescent="0.2">
      <c r="B10487" s="5">
        <v>10484</v>
      </c>
      <c r="C10487" s="6">
        <f t="shared" ref="C10487:D10487" ca="1" si="10492">IF(RAND()&lt;0.5, 0, 1)</f>
        <v>0</v>
      </c>
      <c r="D10487" s="6">
        <f t="shared" ca="1" si="10492"/>
        <v>0</v>
      </c>
      <c r="E10487" s="6">
        <f t="shared" ca="1" si="8"/>
        <v>11.294563822821836</v>
      </c>
      <c r="F10487" s="6">
        <f t="shared" ca="1" si="9"/>
        <v>11.301042131936949</v>
      </c>
      <c r="G10487" s="6">
        <f t="shared" ca="1" si="10"/>
        <v>-5.2017938870404938</v>
      </c>
      <c r="H10487" s="6">
        <f t="shared" ca="1" si="3"/>
        <v>-5.2017938870404938</v>
      </c>
      <c r="I10487" s="6">
        <f t="shared" ca="1" si="4"/>
        <v>5.4765197717171268E-3</v>
      </c>
      <c r="J10487" s="6">
        <f t="shared" ca="1" si="5"/>
        <v>-5.4765197717171268E-3</v>
      </c>
      <c r="K10487" s="7">
        <f t="shared" ca="1" si="6"/>
        <v>2.9992268810008612E-5</v>
      </c>
    </row>
    <row r="10488" spans="2:11" ht="16.5" customHeight="1" x14ac:dyDescent="0.2">
      <c r="B10488" s="5">
        <v>10485</v>
      </c>
      <c r="C10488" s="6">
        <f t="shared" ref="C10488:D10488" ca="1" si="10493">IF(RAND()&lt;0.5, 0, 1)</f>
        <v>1</v>
      </c>
      <c r="D10488" s="6">
        <f t="shared" ca="1" si="10493"/>
        <v>0</v>
      </c>
      <c r="E10488" s="6">
        <f t="shared" ca="1" si="8"/>
        <v>11.294563822821836</v>
      </c>
      <c r="F10488" s="6">
        <f t="shared" ca="1" si="9"/>
        <v>11.301042131936949</v>
      </c>
      <c r="G10488" s="6">
        <f t="shared" ca="1" si="10"/>
        <v>-5.2037106689605945</v>
      </c>
      <c r="H10488" s="6">
        <f t="shared" ca="1" si="3"/>
        <v>6.0908531538612412</v>
      </c>
      <c r="I10488" s="6">
        <f t="shared" ca="1" si="4"/>
        <v>0.99774163476108813</v>
      </c>
      <c r="J10488" s="6">
        <f t="shared" ca="1" si="5"/>
        <v>2.2583652389118747E-3</v>
      </c>
      <c r="K10488" s="7">
        <f t="shared" ca="1" si="6"/>
        <v>5.1002135523254884E-6</v>
      </c>
    </row>
    <row r="10489" spans="2:11" ht="16.5" customHeight="1" x14ac:dyDescent="0.2">
      <c r="B10489" s="5">
        <v>10486</v>
      </c>
      <c r="C10489" s="6">
        <f t="shared" ref="C10489:D10489" ca="1" si="10494">IF(RAND()&lt;0.5, 0, 1)</f>
        <v>0</v>
      </c>
      <c r="D10489" s="6">
        <f t="shared" ca="1" si="10494"/>
        <v>1</v>
      </c>
      <c r="E10489" s="6">
        <f t="shared" ca="1" si="8"/>
        <v>11.295354250655455</v>
      </c>
      <c r="F10489" s="6">
        <f t="shared" ca="1" si="9"/>
        <v>11.301042131936949</v>
      </c>
      <c r="G10489" s="6">
        <f t="shared" ca="1" si="10"/>
        <v>-5.202920241126975</v>
      </c>
      <c r="H10489" s="6">
        <f t="shared" ca="1" si="3"/>
        <v>6.0981218908099741</v>
      </c>
      <c r="I10489" s="6">
        <f t="shared" ca="1" si="4"/>
        <v>0.99775795403760592</v>
      </c>
      <c r="J10489" s="6">
        <f t="shared" ca="1" si="5"/>
        <v>2.2420459623940792E-3</v>
      </c>
      <c r="K10489" s="7">
        <f t="shared" ca="1" si="6"/>
        <v>5.026770097487593E-6</v>
      </c>
    </row>
    <row r="10490" spans="2:11" ht="16.5" customHeight="1" x14ac:dyDescent="0.2">
      <c r="B10490" s="5">
        <v>10487</v>
      </c>
      <c r="C10490" s="6">
        <f t="shared" ref="C10490:D10490" ca="1" si="10495">IF(RAND()&lt;0.5, 0, 1)</f>
        <v>0</v>
      </c>
      <c r="D10490" s="6">
        <f t="shared" ca="1" si="10495"/>
        <v>0</v>
      </c>
      <c r="E10490" s="6">
        <f t="shared" ca="1" si="8"/>
        <v>11.295354250655455</v>
      </c>
      <c r="F10490" s="6">
        <f t="shared" ca="1" si="9"/>
        <v>11.301826848023786</v>
      </c>
      <c r="G10490" s="6">
        <f t="shared" ca="1" si="10"/>
        <v>-5.2021355250401369</v>
      </c>
      <c r="H10490" s="6">
        <f t="shared" ca="1" si="3"/>
        <v>-5.2021355250401369</v>
      </c>
      <c r="I10490" s="6">
        <f t="shared" ca="1" si="4"/>
        <v>5.4746593452894747E-3</v>
      </c>
      <c r="J10490" s="6">
        <f t="shared" ca="1" si="5"/>
        <v>-5.4746593452894747E-3</v>
      </c>
      <c r="K10490" s="7">
        <f t="shared" ca="1" si="6"/>
        <v>2.997189494696538E-5</v>
      </c>
    </row>
    <row r="10491" spans="2:11" ht="16.5" customHeight="1" x14ac:dyDescent="0.2">
      <c r="B10491" s="5">
        <v>10488</v>
      </c>
      <c r="C10491" s="6">
        <f t="shared" ref="C10491:D10491" ca="1" si="10496">IF(RAND()&lt;0.5, 0, 1)</f>
        <v>1</v>
      </c>
      <c r="D10491" s="6">
        <f t="shared" ca="1" si="10496"/>
        <v>0</v>
      </c>
      <c r="E10491" s="6">
        <f t="shared" ca="1" si="8"/>
        <v>11.295354250655455</v>
      </c>
      <c r="F10491" s="6">
        <f t="shared" ca="1" si="9"/>
        <v>11.301826848023786</v>
      </c>
      <c r="G10491" s="6">
        <f t="shared" ca="1" si="10"/>
        <v>-5.2040516558109884</v>
      </c>
      <c r="H10491" s="6">
        <f t="shared" ca="1" si="3"/>
        <v>6.0913025948444668</v>
      </c>
      <c r="I10491" s="6">
        <f t="shared" ca="1" si="4"/>
        <v>0.99774264724422157</v>
      </c>
      <c r="J10491" s="6">
        <f t="shared" ca="1" si="5"/>
        <v>2.2573527557784301E-3</v>
      </c>
      <c r="K10491" s="7">
        <f t="shared" ca="1" si="6"/>
        <v>5.0956414640204724E-6</v>
      </c>
    </row>
    <row r="10492" spans="2:11" ht="16.5" customHeight="1" x14ac:dyDescent="0.2">
      <c r="B10492" s="5">
        <v>10489</v>
      </c>
      <c r="C10492" s="6">
        <f t="shared" ref="C10492:D10492" ca="1" si="10497">IF(RAND()&lt;0.5, 0, 1)</f>
        <v>1</v>
      </c>
      <c r="D10492" s="6">
        <f t="shared" ca="1" si="10497"/>
        <v>1</v>
      </c>
      <c r="E10492" s="6">
        <f t="shared" ca="1" si="8"/>
        <v>11.296144324119977</v>
      </c>
      <c r="F10492" s="6">
        <f t="shared" ca="1" si="9"/>
        <v>11.301826848023786</v>
      </c>
      <c r="G10492" s="6">
        <f t="shared" ca="1" si="10"/>
        <v>-5.2032615823464656</v>
      </c>
      <c r="H10492" s="6">
        <f t="shared" ca="1" si="3"/>
        <v>17.394709589797301</v>
      </c>
      <c r="I10492" s="6">
        <f t="shared" ca="1" si="4"/>
        <v>0.99999997210196601</v>
      </c>
      <c r="J10492" s="6">
        <f t="shared" ca="1" si="5"/>
        <v>2.7898033994055993E-8</v>
      </c>
      <c r="K10492" s="7">
        <f t="shared" ca="1" si="6"/>
        <v>7.7830030073350377E-16</v>
      </c>
    </row>
    <row r="10493" spans="2:11" ht="16.5" customHeight="1" x14ac:dyDescent="0.2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11.296144333884289</v>
      </c>
      <c r="F10493" s="6">
        <f t="shared" ca="1" si="9"/>
        <v>11.301826857788098</v>
      </c>
      <c r="G10493" s="6">
        <f t="shared" ca="1" si="10"/>
        <v>-5.2032615725821536</v>
      </c>
      <c r="H10493" s="6">
        <f t="shared" ca="1" si="3"/>
        <v>6.0985652852059449</v>
      </c>
      <c r="I10493" s="6">
        <f t="shared" ca="1" si="4"/>
        <v>0.99775894570050006</v>
      </c>
      <c r="J10493" s="6">
        <f t="shared" ca="1" si="5"/>
        <v>2.2410542994999449E-3</v>
      </c>
      <c r="K10493" s="7">
        <f t="shared" ca="1" si="6"/>
        <v>5.0223243733071888E-6</v>
      </c>
    </row>
    <row r="10494" spans="2:11" ht="16.5" customHeight="1" x14ac:dyDescent="0.2">
      <c r="B10494" s="5">
        <v>10491</v>
      </c>
      <c r="C10494" s="6">
        <f t="shared" ref="C10494:D10494" ca="1" si="10499">IF(RAND()&lt;0.5, 0, 1)</f>
        <v>0</v>
      </c>
      <c r="D10494" s="6">
        <f t="shared" ca="1" si="10499"/>
        <v>0</v>
      </c>
      <c r="E10494" s="6">
        <f t="shared" ca="1" si="8"/>
        <v>11.296144333884289</v>
      </c>
      <c r="F10494" s="6">
        <f t="shared" ca="1" si="9"/>
        <v>11.302611226792923</v>
      </c>
      <c r="G10494" s="6">
        <f t="shared" ca="1" si="10"/>
        <v>-5.2024772035773283</v>
      </c>
      <c r="H10494" s="6">
        <f t="shared" ca="1" si="3"/>
        <v>-5.2024772035773283</v>
      </c>
      <c r="I10494" s="6">
        <f t="shared" ca="1" si="4"/>
        <v>5.4727993267489781E-3</v>
      </c>
      <c r="J10494" s="6">
        <f t="shared" ca="1" si="5"/>
        <v>-5.4727993267489781E-3</v>
      </c>
      <c r="K10494" s="7">
        <f t="shared" ca="1" si="6"/>
        <v>2.9951532470864067E-5</v>
      </c>
    </row>
    <row r="10495" spans="2:11" ht="16.5" customHeight="1" x14ac:dyDescent="0.2">
      <c r="B10495" s="5">
        <v>10492</v>
      </c>
      <c r="C10495" s="6">
        <f t="shared" ref="C10495:D10495" ca="1" si="10500">IF(RAND()&lt;0.5, 0, 1)</f>
        <v>0</v>
      </c>
      <c r="D10495" s="6">
        <f t="shared" ca="1" si="10500"/>
        <v>1</v>
      </c>
      <c r="E10495" s="6">
        <f t="shared" ca="1" si="8"/>
        <v>11.296144333884289</v>
      </c>
      <c r="F10495" s="6">
        <f t="shared" ca="1" si="9"/>
        <v>11.302611226792923</v>
      </c>
      <c r="G10495" s="6">
        <f t="shared" ca="1" si="10"/>
        <v>-5.2043926833416903</v>
      </c>
      <c r="H10495" s="6">
        <f t="shared" ca="1" si="3"/>
        <v>6.0982185434512326</v>
      </c>
      <c r="I10495" s="6">
        <f t="shared" ca="1" si="4"/>
        <v>0.99775817024101765</v>
      </c>
      <c r="J10495" s="6">
        <f t="shared" ca="1" si="5"/>
        <v>2.2418297589823499E-3</v>
      </c>
      <c r="K10495" s="7">
        <f t="shared" ca="1" si="6"/>
        <v>5.0258006682588614E-6</v>
      </c>
    </row>
    <row r="10496" spans="2:11" ht="16.5" customHeight="1" x14ac:dyDescent="0.2">
      <c r="B10496" s="5">
        <v>10493</v>
      </c>
      <c r="C10496" s="6">
        <f t="shared" ref="C10496:D10496" ca="1" si="10501">IF(RAND()&lt;0.5, 0, 1)</f>
        <v>1</v>
      </c>
      <c r="D10496" s="6">
        <f t="shared" ca="1" si="10501"/>
        <v>0</v>
      </c>
      <c r="E10496" s="6">
        <f t="shared" ca="1" si="8"/>
        <v>11.296144333884289</v>
      </c>
      <c r="F10496" s="6">
        <f t="shared" ca="1" si="9"/>
        <v>11.303395867208566</v>
      </c>
      <c r="G10496" s="6">
        <f t="shared" ca="1" si="10"/>
        <v>-5.2036080429260467</v>
      </c>
      <c r="H10496" s="6">
        <f t="shared" ca="1" si="3"/>
        <v>6.0925362909582423</v>
      </c>
      <c r="I10496" s="6">
        <f t="shared" ca="1" si="4"/>
        <v>0.99774542413952938</v>
      </c>
      <c r="J10496" s="6">
        <f t="shared" ca="1" si="5"/>
        <v>2.2545758604706201E-3</v>
      </c>
      <c r="K10496" s="7">
        <f t="shared" ca="1" si="6"/>
        <v>5.083112310616837E-6</v>
      </c>
    </row>
    <row r="10497" spans="2:11" ht="16.5" customHeight="1" x14ac:dyDescent="0.2">
      <c r="B10497" s="5">
        <v>10494</v>
      </c>
      <c r="C10497" s="6">
        <f t="shared" ref="C10497:D10497" ca="1" si="10502">IF(RAND()&lt;0.5, 0, 1)</f>
        <v>0</v>
      </c>
      <c r="D10497" s="6">
        <f t="shared" ca="1" si="10502"/>
        <v>0</v>
      </c>
      <c r="E10497" s="6">
        <f t="shared" ca="1" si="8"/>
        <v>11.296933435435454</v>
      </c>
      <c r="F10497" s="6">
        <f t="shared" ca="1" si="9"/>
        <v>11.303395867208566</v>
      </c>
      <c r="G10497" s="6">
        <f t="shared" ca="1" si="10"/>
        <v>-5.2028189413748818</v>
      </c>
      <c r="H10497" s="6">
        <f t="shared" ca="1" si="3"/>
        <v>-5.2028189413748818</v>
      </c>
      <c r="I10497" s="6">
        <f t="shared" ca="1" si="4"/>
        <v>5.4709396142383201E-3</v>
      </c>
      <c r="J10497" s="6">
        <f t="shared" ca="1" si="5"/>
        <v>-5.4709396142383201E-3</v>
      </c>
      <c r="K10497" s="7">
        <f t="shared" ca="1" si="6"/>
        <v>2.993118026264214E-5</v>
      </c>
    </row>
    <row r="10498" spans="2:11" ht="16.5" customHeight="1" x14ac:dyDescent="0.2">
      <c r="B10498" s="5">
        <v>10495</v>
      </c>
      <c r="C10498" s="6">
        <f t="shared" ref="C10498:D10498" ca="1" si="10503">IF(RAND()&lt;0.5, 0, 1)</f>
        <v>1</v>
      </c>
      <c r="D10498" s="6">
        <f t="shared" ca="1" si="10503"/>
        <v>1</v>
      </c>
      <c r="E10498" s="6">
        <f t="shared" ca="1" si="8"/>
        <v>11.296933435435454</v>
      </c>
      <c r="F10498" s="6">
        <f t="shared" ca="1" si="9"/>
        <v>11.303395867208566</v>
      </c>
      <c r="G10498" s="6">
        <f t="shared" ca="1" si="10"/>
        <v>-5.2047337702398648</v>
      </c>
      <c r="H10498" s="6">
        <f t="shared" ca="1" si="3"/>
        <v>17.395595532404155</v>
      </c>
      <c r="I10498" s="6">
        <f t="shared" ca="1" si="4"/>
        <v>0.99999997212667113</v>
      </c>
      <c r="J10498" s="6">
        <f t="shared" ca="1" si="5"/>
        <v>2.7873328867222824E-8</v>
      </c>
      <c r="K10498" s="7">
        <f t="shared" ca="1" si="6"/>
        <v>7.7692246214035719E-16</v>
      </c>
    </row>
    <row r="10499" spans="2:11" ht="16.5" customHeight="1" x14ac:dyDescent="0.2">
      <c r="B10499" s="5">
        <v>10496</v>
      </c>
      <c r="C10499" s="6">
        <f t="shared" ref="C10499:D10499" ca="1" si="10504">IF(RAND()&lt;0.5, 0, 1)</f>
        <v>0</v>
      </c>
      <c r="D10499" s="6">
        <f t="shared" ca="1" si="10504"/>
        <v>0</v>
      </c>
      <c r="E10499" s="6">
        <f t="shared" ca="1" si="8"/>
        <v>11.296933445191119</v>
      </c>
      <c r="F10499" s="6">
        <f t="shared" ca="1" si="9"/>
        <v>11.303395876964231</v>
      </c>
      <c r="G10499" s="6">
        <f t="shared" ca="1" si="10"/>
        <v>-5.2047337604842001</v>
      </c>
      <c r="H10499" s="6">
        <f t="shared" ca="1" si="3"/>
        <v>-5.2047337604842001</v>
      </c>
      <c r="I10499" s="6">
        <f t="shared" ca="1" si="4"/>
        <v>5.4605309268321222E-3</v>
      </c>
      <c r="J10499" s="6">
        <f t="shared" ca="1" si="5"/>
        <v>-5.4605309268321222E-3</v>
      </c>
      <c r="K10499" s="7">
        <f t="shared" ca="1" si="6"/>
        <v>2.9817398002890074E-5</v>
      </c>
    </row>
    <row r="10500" spans="2:11" ht="16.5" customHeight="1" x14ac:dyDescent="0.2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11.296933445191119</v>
      </c>
      <c r="F10500" s="6">
        <f t="shared" ca="1" si="9"/>
        <v>11.303395876964231</v>
      </c>
      <c r="G10500" s="6">
        <f t="shared" ca="1" si="10"/>
        <v>-5.2066449463085913</v>
      </c>
      <c r="H10500" s="6">
        <f t="shared" ca="1" si="3"/>
        <v>6.0902884988825274</v>
      </c>
      <c r="I10500" s="6">
        <f t="shared" ca="1" si="4"/>
        <v>0.99774036208611883</v>
      </c>
      <c r="J10500" s="6">
        <f t="shared" ca="1" si="5"/>
        <v>2.259637913881174E-3</v>
      </c>
      <c r="K10500" s="7">
        <f t="shared" ca="1" si="6"/>
        <v>5.1059635018492636E-6</v>
      </c>
    </row>
    <row r="10501" spans="2:11" ht="16.5" customHeight="1" x14ac:dyDescent="0.2">
      <c r="B10501" s="5">
        <v>10498</v>
      </c>
      <c r="C10501" s="6">
        <f t="shared" ref="C10501:D10501" ca="1" si="10506">IF(RAND()&lt;0.5, 0, 1)</f>
        <v>0</v>
      </c>
      <c r="D10501" s="6">
        <f t="shared" ca="1" si="10506"/>
        <v>0</v>
      </c>
      <c r="E10501" s="6">
        <f t="shared" ca="1" si="8"/>
        <v>11.297724318460977</v>
      </c>
      <c r="F10501" s="6">
        <f t="shared" ca="1" si="9"/>
        <v>11.303395876964231</v>
      </c>
      <c r="G10501" s="6">
        <f t="shared" ca="1" si="10"/>
        <v>-5.2058540730387328</v>
      </c>
      <c r="H10501" s="6">
        <f t="shared" ca="1" si="3"/>
        <v>-5.2058540730387328</v>
      </c>
      <c r="I10501" s="6">
        <f t="shared" ca="1" si="4"/>
        <v>5.4544501998802144E-3</v>
      </c>
      <c r="J10501" s="6">
        <f t="shared" ca="1" si="5"/>
        <v>-5.4544501998802144E-3</v>
      </c>
      <c r="K10501" s="7">
        <f t="shared" ca="1" si="6"/>
        <v>2.975102698297331E-5</v>
      </c>
    </row>
    <row r="10502" spans="2:11" ht="16.5" customHeight="1" x14ac:dyDescent="0.2">
      <c r="B10502" s="5">
        <v>10499</v>
      </c>
      <c r="C10502" s="6">
        <f t="shared" ref="C10502:D10502" ca="1" si="10507">IF(RAND()&lt;0.5, 0, 1)</f>
        <v>0</v>
      </c>
      <c r="D10502" s="6">
        <f t="shared" ca="1" si="10507"/>
        <v>1</v>
      </c>
      <c r="E10502" s="6">
        <f t="shared" ca="1" si="8"/>
        <v>11.297724318460977</v>
      </c>
      <c r="F10502" s="6">
        <f t="shared" ca="1" si="9"/>
        <v>11.303395876964231</v>
      </c>
      <c r="G10502" s="6">
        <f t="shared" ca="1" si="10"/>
        <v>-5.2077631306086909</v>
      </c>
      <c r="H10502" s="6">
        <f t="shared" ca="1" si="3"/>
        <v>6.0956327463555402</v>
      </c>
      <c r="I10502" s="6">
        <f t="shared" ca="1" si="4"/>
        <v>0.99775237886898116</v>
      </c>
      <c r="J10502" s="6">
        <f t="shared" ca="1" si="5"/>
        <v>2.2476211310188399E-3</v>
      </c>
      <c r="K10502" s="7">
        <f t="shared" ca="1" si="6"/>
        <v>5.0518007486024092E-6</v>
      </c>
    </row>
    <row r="10503" spans="2:11" ht="16.5" customHeight="1" x14ac:dyDescent="0.2">
      <c r="B10503" s="5">
        <v>10500</v>
      </c>
      <c r="C10503" s="6">
        <f t="shared" ref="C10503:D10503" ca="1" si="10508">IF(RAND()&lt;0.5, 0, 1)</f>
        <v>1</v>
      </c>
      <c r="D10503" s="6">
        <f t="shared" ca="1" si="10508"/>
        <v>0</v>
      </c>
      <c r="E10503" s="6">
        <f t="shared" ca="1" si="8"/>
        <v>11.297724318460977</v>
      </c>
      <c r="F10503" s="6">
        <f t="shared" ca="1" si="9"/>
        <v>11.304182544360089</v>
      </c>
      <c r="G10503" s="6">
        <f t="shared" ca="1" si="10"/>
        <v>-5.2069764632128344</v>
      </c>
      <c r="H10503" s="6">
        <f t="shared" ca="1" si="3"/>
        <v>6.0907478552481429</v>
      </c>
      <c r="I10503" s="6">
        <f t="shared" ca="1" si="4"/>
        <v>0.99774139748297019</v>
      </c>
      <c r="J10503" s="6">
        <f t="shared" ca="1" si="5"/>
        <v>2.2586025170298063E-3</v>
      </c>
      <c r="K10503" s="7">
        <f t="shared" ca="1" si="6"/>
        <v>5.1012853299333763E-6</v>
      </c>
    </row>
    <row r="10504" spans="2:11" ht="16.5" customHeight="1" x14ac:dyDescent="0.2">
      <c r="B10504" s="5">
        <v>10501</v>
      </c>
      <c r="C10504" s="6">
        <f t="shared" ref="C10504:D10504" ca="1" si="10509">IF(RAND()&lt;0.5, 0, 1)</f>
        <v>1</v>
      </c>
      <c r="D10504" s="6">
        <f t="shared" ca="1" si="10509"/>
        <v>0</v>
      </c>
      <c r="E10504" s="6">
        <f t="shared" ca="1" si="8"/>
        <v>11.298514829341938</v>
      </c>
      <c r="F10504" s="6">
        <f t="shared" ca="1" si="9"/>
        <v>11.304182544360089</v>
      </c>
      <c r="G10504" s="6">
        <f t="shared" ca="1" si="10"/>
        <v>-5.2061859523318743</v>
      </c>
      <c r="H10504" s="6">
        <f t="shared" ca="1" si="3"/>
        <v>6.0923288770100639</v>
      </c>
      <c r="I10504" s="6">
        <f t="shared" ca="1" si="4"/>
        <v>0.99774495751518466</v>
      </c>
      <c r="J10504" s="6">
        <f t="shared" ca="1" si="5"/>
        <v>2.2550424848153394E-3</v>
      </c>
      <c r="K10504" s="7">
        <f t="shared" ca="1" si="6"/>
        <v>5.0852166083221403E-6</v>
      </c>
    </row>
    <row r="10505" spans="2:11" ht="16.5" customHeight="1" x14ac:dyDescent="0.2">
      <c r="B10505" s="5">
        <v>10502</v>
      </c>
      <c r="C10505" s="6">
        <f t="shared" ref="C10505:D10505" ca="1" si="10510">IF(RAND()&lt;0.5, 0, 1)</f>
        <v>1</v>
      </c>
      <c r="D10505" s="6">
        <f t="shared" ca="1" si="10510"/>
        <v>1</v>
      </c>
      <c r="E10505" s="6">
        <f t="shared" ca="1" si="8"/>
        <v>11.299304094211623</v>
      </c>
      <c r="F10505" s="6">
        <f t="shared" ca="1" si="9"/>
        <v>11.304182544360089</v>
      </c>
      <c r="G10505" s="6">
        <f t="shared" ca="1" si="10"/>
        <v>-5.2053966874621889</v>
      </c>
      <c r="H10505" s="6">
        <f t="shared" ca="1" si="3"/>
        <v>17.398089951109519</v>
      </c>
      <c r="I10505" s="6">
        <f t="shared" ca="1" si="4"/>
        <v>0.99999997219611225</v>
      </c>
      <c r="J10505" s="6">
        <f t="shared" ca="1" si="5"/>
        <v>2.7803887747701594E-8</v>
      </c>
      <c r="K10505" s="7">
        <f t="shared" ca="1" si="6"/>
        <v>7.7305617388679083E-16</v>
      </c>
    </row>
    <row r="10506" spans="2:11" ht="16.5" customHeight="1" x14ac:dyDescent="0.2">
      <c r="B10506" s="5">
        <v>10503</v>
      </c>
      <c r="C10506" s="6">
        <f t="shared" ref="C10506:D10506" ca="1" si="10511">IF(RAND()&lt;0.5, 0, 1)</f>
        <v>1</v>
      </c>
      <c r="D10506" s="6">
        <f t="shared" ca="1" si="10511"/>
        <v>1</v>
      </c>
      <c r="E10506" s="6">
        <f t="shared" ca="1" si="8"/>
        <v>11.299304103942983</v>
      </c>
      <c r="F10506" s="6">
        <f t="shared" ca="1" si="9"/>
        <v>11.304182554091449</v>
      </c>
      <c r="G10506" s="6">
        <f t="shared" ca="1" si="10"/>
        <v>-5.2053966777308283</v>
      </c>
      <c r="H10506" s="6">
        <f t="shared" ca="1" si="3"/>
        <v>17.398089980303606</v>
      </c>
      <c r="I10506" s="6">
        <f t="shared" ca="1" si="4"/>
        <v>0.99999997219611314</v>
      </c>
      <c r="J10506" s="6">
        <f t="shared" ca="1" si="5"/>
        <v>2.7803886859523175E-8</v>
      </c>
      <c r="K10506" s="7">
        <f t="shared" ca="1" si="6"/>
        <v>7.7305612449716546E-16</v>
      </c>
    </row>
    <row r="10507" spans="2:11" ht="16.5" customHeight="1" x14ac:dyDescent="0.2">
      <c r="B10507" s="5">
        <v>10504</v>
      </c>
      <c r="C10507" s="6">
        <f t="shared" ref="C10507:D10507" ca="1" si="10512">IF(RAND()&lt;0.5, 0, 1)</f>
        <v>0</v>
      </c>
      <c r="D10507" s="6">
        <f t="shared" ca="1" si="10512"/>
        <v>1</v>
      </c>
      <c r="E10507" s="6">
        <f t="shared" ca="1" si="8"/>
        <v>11.299304113674344</v>
      </c>
      <c r="F10507" s="6">
        <f t="shared" ca="1" si="9"/>
        <v>11.30418256382281</v>
      </c>
      <c r="G10507" s="6">
        <f t="shared" ca="1" si="10"/>
        <v>-5.2053966679994677</v>
      </c>
      <c r="H10507" s="6">
        <f t="shared" ca="1" si="3"/>
        <v>6.0987858958233421</v>
      </c>
      <c r="I10507" s="6">
        <f t="shared" ca="1" si="4"/>
        <v>0.99775943893872965</v>
      </c>
      <c r="J10507" s="6">
        <f t="shared" ca="1" si="5"/>
        <v>2.2405610612703519E-3</v>
      </c>
      <c r="K10507" s="7">
        <f t="shared" ca="1" si="6"/>
        <v>5.0201138692809259E-6</v>
      </c>
    </row>
    <row r="10508" spans="2:11" ht="16.5" customHeight="1" x14ac:dyDescent="0.2">
      <c r="B10508" s="5">
        <v>10505</v>
      </c>
      <c r="C10508" s="6">
        <f t="shared" ref="C10508:D10508" ca="1" si="10513">IF(RAND()&lt;0.5, 0, 1)</f>
        <v>0</v>
      </c>
      <c r="D10508" s="6">
        <f t="shared" ca="1" si="10513"/>
        <v>0</v>
      </c>
      <c r="E10508" s="6">
        <f t="shared" ca="1" si="8"/>
        <v>11.299304113674344</v>
      </c>
      <c r="F10508" s="6">
        <f t="shared" ca="1" si="9"/>
        <v>11.304966760194255</v>
      </c>
      <c r="G10508" s="6">
        <f t="shared" ca="1" si="10"/>
        <v>-5.2046124716280229</v>
      </c>
      <c r="H10508" s="6">
        <f t="shared" ca="1" si="3"/>
        <v>-5.2046124716280229</v>
      </c>
      <c r="I10508" s="6">
        <f t="shared" ca="1" si="4"/>
        <v>5.4611896513751508E-3</v>
      </c>
      <c r="J10508" s="6">
        <f t="shared" ca="1" si="5"/>
        <v>-5.4611896513751508E-3</v>
      </c>
      <c r="K10508" s="7">
        <f t="shared" ca="1" si="6"/>
        <v>2.9824592408287042E-5</v>
      </c>
    </row>
    <row r="10509" spans="2:11" ht="16.5" customHeight="1" x14ac:dyDescent="0.2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1</v>
      </c>
      <c r="E10509" s="6">
        <f t="shared" ca="1" si="8"/>
        <v>11.299304113674344</v>
      </c>
      <c r="F10509" s="6">
        <f t="shared" ca="1" si="9"/>
        <v>11.304966760194255</v>
      </c>
      <c r="G10509" s="6">
        <f t="shared" ca="1" si="10"/>
        <v>-5.2065238880060045</v>
      </c>
      <c r="H10509" s="6">
        <f t="shared" ca="1" si="3"/>
        <v>6.09844287218825</v>
      </c>
      <c r="I10509" s="6">
        <f t="shared" ca="1" si="4"/>
        <v>0.99775867196439927</v>
      </c>
      <c r="J10509" s="6">
        <f t="shared" ca="1" si="5"/>
        <v>2.2413280356007315E-3</v>
      </c>
      <c r="K10509" s="7">
        <f t="shared" ca="1" si="6"/>
        <v>5.0235513631698338E-6</v>
      </c>
    </row>
    <row r="10510" spans="2:11" ht="16.5" customHeight="1" x14ac:dyDescent="0.2">
      <c r="B10510" s="5">
        <v>10507</v>
      </c>
      <c r="C10510" s="6">
        <f t="shared" ref="C10510:D10510" ca="1" si="10515">IF(RAND()&lt;0.5, 0, 1)</f>
        <v>0</v>
      </c>
      <c r="D10510" s="6">
        <f t="shared" ca="1" si="10515"/>
        <v>1</v>
      </c>
      <c r="E10510" s="6">
        <f t="shared" ca="1" si="8"/>
        <v>11.299304113674344</v>
      </c>
      <c r="F10510" s="6">
        <f t="shared" ca="1" si="9"/>
        <v>11.305751225006714</v>
      </c>
      <c r="G10510" s="6">
        <f t="shared" ca="1" si="10"/>
        <v>-5.2057394231935445</v>
      </c>
      <c r="H10510" s="6">
        <f t="shared" ca="1" si="3"/>
        <v>6.1000118018131699</v>
      </c>
      <c r="I10510" s="6">
        <f t="shared" ca="1" si="4"/>
        <v>0.99776217783013599</v>
      </c>
      <c r="J10510" s="6">
        <f t="shared" ca="1" si="5"/>
        <v>2.2378221698640122E-3</v>
      </c>
      <c r="K10510" s="7">
        <f t="shared" ca="1" si="6"/>
        <v>5.0078480639348755E-6</v>
      </c>
    </row>
    <row r="10511" spans="2:11" ht="16.5" customHeight="1" x14ac:dyDescent="0.2">
      <c r="B10511" s="5">
        <v>10508</v>
      </c>
      <c r="C10511" s="6">
        <f t="shared" ref="C10511:D10511" ca="1" si="10516">IF(RAND()&lt;0.5, 0, 1)</f>
        <v>0</v>
      </c>
      <c r="D10511" s="6">
        <f t="shared" ca="1" si="10516"/>
        <v>1</v>
      </c>
      <c r="E10511" s="6">
        <f t="shared" ca="1" si="8"/>
        <v>11.299304113674344</v>
      </c>
      <c r="F10511" s="6">
        <f t="shared" ca="1" si="9"/>
        <v>11.306534462766168</v>
      </c>
      <c r="G10511" s="6">
        <f t="shared" ca="1" si="10"/>
        <v>-5.2049561854340922</v>
      </c>
      <c r="H10511" s="6">
        <f t="shared" ca="1" si="3"/>
        <v>6.1015782773320755</v>
      </c>
      <c r="I10511" s="6">
        <f t="shared" ca="1" si="4"/>
        <v>0.99776567275329031</v>
      </c>
      <c r="J10511" s="6">
        <f t="shared" ca="1" si="5"/>
        <v>2.2343272467096886E-3</v>
      </c>
      <c r="K10511" s="7">
        <f t="shared" ca="1" si="6"/>
        <v>4.9922182453892974E-6</v>
      </c>
    </row>
    <row r="10512" spans="2:11" ht="16.5" customHeight="1" x14ac:dyDescent="0.2">
      <c r="B10512" s="5">
        <v>10509</v>
      </c>
      <c r="C10512" s="6">
        <f t="shared" ref="C10512:D10512" ca="1" si="10517">IF(RAND()&lt;0.5, 0, 1)</f>
        <v>0</v>
      </c>
      <c r="D10512" s="6">
        <f t="shared" ca="1" si="10517"/>
        <v>0</v>
      </c>
      <c r="E10512" s="6">
        <f t="shared" ca="1" si="8"/>
        <v>11.299304113674344</v>
      </c>
      <c r="F10512" s="6">
        <f t="shared" ca="1" si="9"/>
        <v>11.307316477302516</v>
      </c>
      <c r="G10512" s="6">
        <f t="shared" ca="1" si="10"/>
        <v>-5.204174170897744</v>
      </c>
      <c r="H10512" s="6">
        <f t="shared" ca="1" si="3"/>
        <v>-5.204174170897744</v>
      </c>
      <c r="I10512" s="6">
        <f t="shared" ca="1" si="4"/>
        <v>5.4635707387254767E-3</v>
      </c>
      <c r="J10512" s="6">
        <f t="shared" ca="1" si="5"/>
        <v>-5.4635707387254767E-3</v>
      </c>
      <c r="K10512" s="7">
        <f t="shared" ca="1" si="6"/>
        <v>2.985060521705725E-5</v>
      </c>
    </row>
    <row r="10513" spans="2:11" ht="16.5" customHeight="1" x14ac:dyDescent="0.2">
      <c r="B10513" s="5">
        <v>10510</v>
      </c>
      <c r="C10513" s="6">
        <f t="shared" ref="C10513:D10513" ca="1" si="10518">IF(RAND()&lt;0.5, 0, 1)</f>
        <v>0</v>
      </c>
      <c r="D10513" s="6">
        <f t="shared" ca="1" si="10518"/>
        <v>0</v>
      </c>
      <c r="E10513" s="6">
        <f t="shared" ca="1" si="8"/>
        <v>11.299304113674344</v>
      </c>
      <c r="F10513" s="6">
        <f t="shared" ca="1" si="9"/>
        <v>11.307316477302516</v>
      </c>
      <c r="G10513" s="6">
        <f t="shared" ca="1" si="10"/>
        <v>-5.2060864206562982</v>
      </c>
      <c r="H10513" s="6">
        <f t="shared" ca="1" si="3"/>
        <v>-5.2060864206562982</v>
      </c>
      <c r="I10513" s="6">
        <f t="shared" ca="1" si="4"/>
        <v>5.4531899287703703E-3</v>
      </c>
      <c r="J10513" s="6">
        <f t="shared" ca="1" si="5"/>
        <v>-5.4531899287703703E-3</v>
      </c>
      <c r="K10513" s="7">
        <f t="shared" ca="1" si="6"/>
        <v>2.9737280399242596E-5</v>
      </c>
    </row>
    <row r="10514" spans="2:11" ht="16.5" customHeight="1" x14ac:dyDescent="0.2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1</v>
      </c>
      <c r="E10514" s="6">
        <f t="shared" ca="1" si="8"/>
        <v>11.299304113674344</v>
      </c>
      <c r="F10514" s="6">
        <f t="shared" ca="1" si="9"/>
        <v>11.307316477302516</v>
      </c>
      <c r="G10514" s="6">
        <f t="shared" ca="1" si="10"/>
        <v>-5.2079950371313677</v>
      </c>
      <c r="H10514" s="6">
        <f t="shared" ca="1" si="3"/>
        <v>6.0993214401711482</v>
      </c>
      <c r="I10514" s="6">
        <f t="shared" ca="1" si="4"/>
        <v>0.99776063585095631</v>
      </c>
      <c r="J10514" s="6">
        <f t="shared" ca="1" si="5"/>
        <v>2.2393641490436877E-3</v>
      </c>
      <c r="K10514" s="7">
        <f t="shared" ca="1" si="6"/>
        <v>5.0147517920221595E-6</v>
      </c>
    </row>
    <row r="10515" spans="2:11" ht="16.5" customHeight="1" x14ac:dyDescent="0.2">
      <c r="B10515" s="5">
        <v>10512</v>
      </c>
      <c r="C10515" s="6">
        <f t="shared" ref="C10515:D10515" ca="1" si="10520">IF(RAND()&lt;0.5, 0, 1)</f>
        <v>1</v>
      </c>
      <c r="D10515" s="6">
        <f t="shared" ca="1" si="10520"/>
        <v>1</v>
      </c>
      <c r="E10515" s="6">
        <f t="shared" ca="1" si="8"/>
        <v>11.299304113674344</v>
      </c>
      <c r="F10515" s="6">
        <f t="shared" ca="1" si="9"/>
        <v>11.308100254754681</v>
      </c>
      <c r="G10515" s="6">
        <f t="shared" ca="1" si="10"/>
        <v>-5.2072112596792026</v>
      </c>
      <c r="H10515" s="6">
        <f t="shared" ca="1" si="3"/>
        <v>17.400193108749821</v>
      </c>
      <c r="I10515" s="6">
        <f t="shared" ca="1" si="4"/>
        <v>0.99999997225452686</v>
      </c>
      <c r="J10515" s="6">
        <f t="shared" ca="1" si="5"/>
        <v>2.7745473141216337E-8</v>
      </c>
      <c r="K10515" s="7">
        <f t="shared" ca="1" si="6"/>
        <v>7.6981127982995713E-16</v>
      </c>
    </row>
    <row r="10516" spans="2:11" ht="16.5" customHeight="1" x14ac:dyDescent="0.2">
      <c r="B10516" s="5">
        <v>10513</v>
      </c>
      <c r="C10516" s="6">
        <f t="shared" ref="C10516:D10516" ca="1" si="10521">IF(RAND()&lt;0.5, 0, 1)</f>
        <v>1</v>
      </c>
      <c r="D10516" s="6">
        <f t="shared" ca="1" si="10521"/>
        <v>0</v>
      </c>
      <c r="E10516" s="6">
        <f t="shared" ca="1" si="8"/>
        <v>11.299304123385259</v>
      </c>
      <c r="F10516" s="6">
        <f t="shared" ca="1" si="9"/>
        <v>11.308100264465596</v>
      </c>
      <c r="G10516" s="6">
        <f t="shared" ca="1" si="10"/>
        <v>-5.207211249968287</v>
      </c>
      <c r="H10516" s="6">
        <f t="shared" ca="1" si="3"/>
        <v>6.0920928734169717</v>
      </c>
      <c r="I10516" s="6">
        <f t="shared" ca="1" si="4"/>
        <v>0.99774442645480421</v>
      </c>
      <c r="J10516" s="6">
        <f t="shared" ca="1" si="5"/>
        <v>2.2555735451957881E-3</v>
      </c>
      <c r="K10516" s="7">
        <f t="shared" ca="1" si="6"/>
        <v>5.0876120177870961E-6</v>
      </c>
    </row>
    <row r="10517" spans="2:11" ht="16.5" customHeight="1" x14ac:dyDescent="0.2">
      <c r="B10517" s="5">
        <v>10514</v>
      </c>
      <c r="C10517" s="6">
        <f t="shared" ref="C10517:D10517" ca="1" si="10522">IF(RAND()&lt;0.5, 0, 1)</f>
        <v>0</v>
      </c>
      <c r="D10517" s="6">
        <f t="shared" ca="1" si="10522"/>
        <v>0</v>
      </c>
      <c r="E10517" s="6">
        <f t="shared" ca="1" si="8"/>
        <v>11.300093574126077</v>
      </c>
      <c r="F10517" s="6">
        <f t="shared" ca="1" si="9"/>
        <v>11.308100264465596</v>
      </c>
      <c r="G10517" s="6">
        <f t="shared" ca="1" si="10"/>
        <v>-5.2064217992274688</v>
      </c>
      <c r="H10517" s="6">
        <f t="shared" ca="1" si="3"/>
        <v>-5.2064217992274688</v>
      </c>
      <c r="I10517" s="6">
        <f t="shared" ca="1" si="4"/>
        <v>5.451371320622473E-3</v>
      </c>
      <c r="J10517" s="6">
        <f t="shared" ca="1" si="5"/>
        <v>-5.451371320622473E-3</v>
      </c>
      <c r="K10517" s="7">
        <f t="shared" ca="1" si="6"/>
        <v>2.9717449275305205E-5</v>
      </c>
    </row>
    <row r="10518" spans="2:11" ht="16.5" customHeight="1" x14ac:dyDescent="0.2">
      <c r="B10518" s="5">
        <v>10515</v>
      </c>
      <c r="C10518" s="6">
        <f t="shared" ref="C10518:D10518" ca="1" si="10523">IF(RAND()&lt;0.5, 0, 1)</f>
        <v>1</v>
      </c>
      <c r="D10518" s="6">
        <f t="shared" ca="1" si="10523"/>
        <v>1</v>
      </c>
      <c r="E10518" s="6">
        <f t="shared" ca="1" si="8"/>
        <v>11.300093574126077</v>
      </c>
      <c r="F10518" s="6">
        <f t="shared" ca="1" si="9"/>
        <v>11.308100264465596</v>
      </c>
      <c r="G10518" s="6">
        <f t="shared" ca="1" si="10"/>
        <v>-5.208329779189687</v>
      </c>
      <c r="H10518" s="6">
        <f t="shared" ca="1" si="3"/>
        <v>17.399864059401988</v>
      </c>
      <c r="I10518" s="6">
        <f t="shared" ca="1" si="4"/>
        <v>0.99999997224539572</v>
      </c>
      <c r="J10518" s="6">
        <f t="shared" ca="1" si="5"/>
        <v>2.7754604281504669E-8</v>
      </c>
      <c r="K10518" s="7">
        <f t="shared" ca="1" si="6"/>
        <v>7.7031805882291729E-16</v>
      </c>
    </row>
    <row r="10519" spans="2:11" ht="16.5" customHeight="1" x14ac:dyDescent="0.2">
      <c r="B10519" s="5">
        <v>10516</v>
      </c>
      <c r="C10519" s="6">
        <f t="shared" ref="C10519:D10519" ca="1" si="10524">IF(RAND()&lt;0.5, 0, 1)</f>
        <v>1</v>
      </c>
      <c r="D10519" s="6">
        <f t="shared" ca="1" si="10524"/>
        <v>1</v>
      </c>
      <c r="E10519" s="6">
        <f t="shared" ca="1" si="8"/>
        <v>11.300093583840189</v>
      </c>
      <c r="F10519" s="6">
        <f t="shared" ca="1" si="9"/>
        <v>11.308100274179708</v>
      </c>
      <c r="G10519" s="6">
        <f t="shared" ca="1" si="10"/>
        <v>-5.2083297694755757</v>
      </c>
      <c r="H10519" s="6">
        <f t="shared" ca="1" si="3"/>
        <v>17.399864088544319</v>
      </c>
      <c r="I10519" s="6">
        <f t="shared" ca="1" si="4"/>
        <v>0.99999997224539638</v>
      </c>
      <c r="J10519" s="6">
        <f t="shared" ca="1" si="5"/>
        <v>2.7754603615370854E-8</v>
      </c>
      <c r="K10519" s="7">
        <f t="shared" ca="1" si="6"/>
        <v>7.7031802184635688E-16</v>
      </c>
    </row>
    <row r="10520" spans="2:11" ht="16.5" customHeight="1" x14ac:dyDescent="0.2">
      <c r="B10520" s="5">
        <v>10517</v>
      </c>
      <c r="C10520" s="6">
        <f t="shared" ref="C10520:D10520" ca="1" si="10525">IF(RAND()&lt;0.5, 0, 1)</f>
        <v>1</v>
      </c>
      <c r="D10520" s="6">
        <f t="shared" ca="1" si="10525"/>
        <v>1</v>
      </c>
      <c r="E10520" s="6">
        <f t="shared" ca="1" si="8"/>
        <v>11.300093593554299</v>
      </c>
      <c r="F10520" s="6">
        <f t="shared" ca="1" si="9"/>
        <v>11.308100283893818</v>
      </c>
      <c r="G10520" s="6">
        <f t="shared" ca="1" si="10"/>
        <v>-5.2083297597614644</v>
      </c>
      <c r="H10520" s="6">
        <f t="shared" ca="1" si="3"/>
        <v>17.399864117686651</v>
      </c>
      <c r="I10520" s="6">
        <f t="shared" ca="1" si="4"/>
        <v>0.99999997224539727</v>
      </c>
      <c r="J10520" s="6">
        <f t="shared" ca="1" si="5"/>
        <v>2.7754602727192434E-8</v>
      </c>
      <c r="K10520" s="7">
        <f t="shared" ca="1" si="6"/>
        <v>7.7031797254427771E-16</v>
      </c>
    </row>
    <row r="10521" spans="2:11" ht="16.5" customHeight="1" x14ac:dyDescent="0.2">
      <c r="B10521" s="5">
        <v>10518</v>
      </c>
      <c r="C10521" s="6">
        <f t="shared" ref="C10521:D10521" ca="1" si="10526">IF(RAND()&lt;0.5, 0, 1)</f>
        <v>1</v>
      </c>
      <c r="D10521" s="6">
        <f t="shared" ca="1" si="10526"/>
        <v>1</v>
      </c>
      <c r="E10521" s="6">
        <f t="shared" ca="1" si="8"/>
        <v>11.30009360326841</v>
      </c>
      <c r="F10521" s="6">
        <f t="shared" ca="1" si="9"/>
        <v>11.308100293607929</v>
      </c>
      <c r="G10521" s="6">
        <f t="shared" ca="1" si="10"/>
        <v>-5.2083297500473531</v>
      </c>
      <c r="H10521" s="6">
        <f t="shared" ca="1" si="3"/>
        <v>17.399864146828982</v>
      </c>
      <c r="I10521" s="6">
        <f t="shared" ca="1" si="4"/>
        <v>0.99999997224539816</v>
      </c>
      <c r="J10521" s="6">
        <f t="shared" ca="1" si="5"/>
        <v>2.7754601839014015E-8</v>
      </c>
      <c r="K10521" s="7">
        <f t="shared" ca="1" si="6"/>
        <v>7.7031792324220012E-16</v>
      </c>
    </row>
    <row r="10522" spans="2:11" ht="16.5" customHeight="1" x14ac:dyDescent="0.2">
      <c r="B10522" s="5">
        <v>10519</v>
      </c>
      <c r="C10522" s="6">
        <f t="shared" ref="C10522:D10522" ca="1" si="10527">IF(RAND()&lt;0.5, 0, 1)</f>
        <v>0</v>
      </c>
      <c r="D10522" s="6">
        <f t="shared" ca="1" si="10527"/>
        <v>0</v>
      </c>
      <c r="E10522" s="6">
        <f t="shared" ca="1" si="8"/>
        <v>11.30009361298252</v>
      </c>
      <c r="F10522" s="6">
        <f t="shared" ca="1" si="9"/>
        <v>11.308100303322039</v>
      </c>
      <c r="G10522" s="6">
        <f t="shared" ca="1" si="10"/>
        <v>-5.2083297403332427</v>
      </c>
      <c r="H10522" s="6">
        <f t="shared" ca="1" si="3"/>
        <v>-5.2083297403332427</v>
      </c>
      <c r="I10522" s="6">
        <f t="shared" ca="1" si="4"/>
        <v>5.4410368787408247E-3</v>
      </c>
      <c r="J10522" s="6">
        <f t="shared" ca="1" si="5"/>
        <v>-5.4410368787408247E-3</v>
      </c>
      <c r="K10522" s="7">
        <f t="shared" ca="1" si="6"/>
        <v>2.9604882315817697E-5</v>
      </c>
    </row>
    <row r="10523" spans="2:11" ht="16.5" customHeight="1" x14ac:dyDescent="0.2">
      <c r="B10523" s="5">
        <v>10520</v>
      </c>
      <c r="C10523" s="6">
        <f t="shared" ref="C10523:D10523" ca="1" si="10528">IF(RAND()&lt;0.5, 0, 1)</f>
        <v>0</v>
      </c>
      <c r="D10523" s="6">
        <f t="shared" ca="1" si="10528"/>
        <v>0</v>
      </c>
      <c r="E10523" s="6">
        <f t="shared" ca="1" si="8"/>
        <v>11.30009361298252</v>
      </c>
      <c r="F10523" s="6">
        <f t="shared" ca="1" si="9"/>
        <v>11.308100303322039</v>
      </c>
      <c r="G10523" s="6">
        <f t="shared" ca="1" si="10"/>
        <v>-5.2102341032408024</v>
      </c>
      <c r="H10523" s="6">
        <f t="shared" ca="1" si="3"/>
        <v>-5.2102341032408024</v>
      </c>
      <c r="I10523" s="6">
        <f t="shared" ca="1" si="4"/>
        <v>5.430741248109776E-3</v>
      </c>
      <c r="J10523" s="6">
        <f t="shared" ca="1" si="5"/>
        <v>-5.430741248109776E-3</v>
      </c>
      <c r="K10523" s="7">
        <f t="shared" ca="1" si="6"/>
        <v>2.9492950503920927E-5</v>
      </c>
    </row>
    <row r="10524" spans="2:11" ht="16.5" customHeight="1" x14ac:dyDescent="0.2">
      <c r="B10524" s="5">
        <v>10521</v>
      </c>
      <c r="C10524" s="6">
        <f t="shared" ref="C10524:D10524" ca="1" si="10529">IF(RAND()&lt;0.5, 0, 1)</f>
        <v>1</v>
      </c>
      <c r="D10524" s="6">
        <f t="shared" ca="1" si="10529"/>
        <v>1</v>
      </c>
      <c r="E10524" s="6">
        <f t="shared" ca="1" si="8"/>
        <v>11.30009361298252</v>
      </c>
      <c r="F10524" s="6">
        <f t="shared" ca="1" si="9"/>
        <v>11.308100303322039</v>
      </c>
      <c r="G10524" s="6">
        <f t="shared" ca="1" si="10"/>
        <v>-5.2121348626776411</v>
      </c>
      <c r="H10524" s="6">
        <f t="shared" ca="1" si="3"/>
        <v>17.396059053626917</v>
      </c>
      <c r="I10524" s="6">
        <f t="shared" ca="1" si="4"/>
        <v>0.99999997213958813</v>
      </c>
      <c r="J10524" s="6">
        <f t="shared" ca="1" si="5"/>
        <v>2.786041186642052E-8</v>
      </c>
      <c r="K10524" s="7">
        <f t="shared" ca="1" si="6"/>
        <v>7.7620254936658532E-16</v>
      </c>
    </row>
    <row r="10525" spans="2:11" ht="16.5" customHeight="1" x14ac:dyDescent="0.2">
      <c r="B10525" s="5">
        <v>10522</v>
      </c>
      <c r="C10525" s="6">
        <f t="shared" ref="C10525:D10525" ca="1" si="10530">IF(RAND()&lt;0.5, 0, 1)</f>
        <v>1</v>
      </c>
      <c r="D10525" s="6">
        <f t="shared" ca="1" si="10530"/>
        <v>0</v>
      </c>
      <c r="E10525" s="6">
        <f t="shared" ca="1" si="8"/>
        <v>11.300093622733664</v>
      </c>
      <c r="F10525" s="6">
        <f t="shared" ca="1" si="9"/>
        <v>11.308100313073183</v>
      </c>
      <c r="G10525" s="6">
        <f t="shared" ca="1" si="10"/>
        <v>-5.2121348529264973</v>
      </c>
      <c r="H10525" s="6">
        <f t="shared" ca="1" si="3"/>
        <v>6.0879587698071669</v>
      </c>
      <c r="I10525" s="6">
        <f t="shared" ca="1" si="4"/>
        <v>0.99773510354205242</v>
      </c>
      <c r="J10525" s="6">
        <f t="shared" ca="1" si="5"/>
        <v>2.264896457947585E-3</v>
      </c>
      <c r="K10525" s="7">
        <f t="shared" ca="1" si="6"/>
        <v>5.1297559652235166E-6</v>
      </c>
    </row>
    <row r="10526" spans="2:11" ht="16.5" customHeight="1" x14ac:dyDescent="0.2">
      <c r="B10526" s="5">
        <v>10523</v>
      </c>
      <c r="C10526" s="6">
        <f t="shared" ref="C10526:D10526" ca="1" si="10531">IF(RAND()&lt;0.5, 0, 1)</f>
        <v>0</v>
      </c>
      <c r="D10526" s="6">
        <f t="shared" ca="1" si="10531"/>
        <v>0</v>
      </c>
      <c r="E10526" s="6">
        <f t="shared" ca="1" si="8"/>
        <v>11.300886336493946</v>
      </c>
      <c r="F10526" s="6">
        <f t="shared" ca="1" si="9"/>
        <v>11.308100313073183</v>
      </c>
      <c r="G10526" s="6">
        <f t="shared" ca="1" si="10"/>
        <v>-5.2113421391662156</v>
      </c>
      <c r="H10526" s="6">
        <f t="shared" ca="1" si="3"/>
        <v>-5.2113421391662156</v>
      </c>
      <c r="I10526" s="6">
        <f t="shared" ca="1" si="4"/>
        <v>5.4247597494302352E-3</v>
      </c>
      <c r="J10526" s="6">
        <f t="shared" ca="1" si="5"/>
        <v>-5.4247597494302352E-3</v>
      </c>
      <c r="K10526" s="7">
        <f t="shared" ca="1" si="6"/>
        <v>2.9428018339038387E-5</v>
      </c>
    </row>
    <row r="10527" spans="2:11" ht="16.5" customHeight="1" x14ac:dyDescent="0.2">
      <c r="B10527" s="5">
        <v>10524</v>
      </c>
      <c r="C10527" s="6">
        <f t="shared" ref="C10527:D10527" ca="1" si="10532">IF(RAND()&lt;0.5, 0, 1)</f>
        <v>0</v>
      </c>
      <c r="D10527" s="6">
        <f t="shared" ca="1" si="10532"/>
        <v>1</v>
      </c>
      <c r="E10527" s="6">
        <f t="shared" ca="1" si="8"/>
        <v>11.300886336493946</v>
      </c>
      <c r="F10527" s="6">
        <f t="shared" ca="1" si="9"/>
        <v>11.308100313073183</v>
      </c>
      <c r="G10527" s="6">
        <f t="shared" ca="1" si="10"/>
        <v>-5.2132408050785157</v>
      </c>
      <c r="H10527" s="6">
        <f t="shared" ca="1" si="3"/>
        <v>6.0948595079946672</v>
      </c>
      <c r="I10527" s="6">
        <f t="shared" ca="1" si="4"/>
        <v>0.99775064416077797</v>
      </c>
      <c r="J10527" s="6">
        <f t="shared" ca="1" si="5"/>
        <v>2.2493558392220336E-3</v>
      </c>
      <c r="K10527" s="7">
        <f t="shared" ca="1" si="6"/>
        <v>5.0596016914422589E-6</v>
      </c>
    </row>
    <row r="10528" spans="2:11" ht="16.5" customHeight="1" x14ac:dyDescent="0.2">
      <c r="B10528" s="5">
        <v>10525</v>
      </c>
      <c r="C10528" s="6">
        <f t="shared" ref="C10528:D10528" ca="1" si="10533">IF(RAND()&lt;0.5, 0, 1)</f>
        <v>0</v>
      </c>
      <c r="D10528" s="6">
        <f t="shared" ca="1" si="10533"/>
        <v>0</v>
      </c>
      <c r="E10528" s="6">
        <f t="shared" ca="1" si="8"/>
        <v>11.300886336493946</v>
      </c>
      <c r="F10528" s="6">
        <f t="shared" ca="1" si="9"/>
        <v>11.30888758761691</v>
      </c>
      <c r="G10528" s="6">
        <f t="shared" ca="1" si="10"/>
        <v>-5.2124535305347877</v>
      </c>
      <c r="H10528" s="6">
        <f t="shared" ca="1" si="3"/>
        <v>-5.2124535305347877</v>
      </c>
      <c r="I10528" s="6">
        <f t="shared" ca="1" si="4"/>
        <v>5.4187667190995197E-3</v>
      </c>
      <c r="J10528" s="6">
        <f t="shared" ca="1" si="5"/>
        <v>-5.4187667190995197E-3</v>
      </c>
      <c r="K10528" s="7">
        <f t="shared" ca="1" si="6"/>
        <v>2.9363032756020572E-5</v>
      </c>
    </row>
    <row r="10529" spans="2:11" ht="16.5" customHeight="1" x14ac:dyDescent="0.2">
      <c r="B10529" s="5">
        <v>10526</v>
      </c>
      <c r="C10529" s="6">
        <f t="shared" ref="C10529:D10529" ca="1" si="10534">IF(RAND()&lt;0.5, 0, 1)</f>
        <v>1</v>
      </c>
      <c r="D10529" s="6">
        <f t="shared" ca="1" si="10534"/>
        <v>0</v>
      </c>
      <c r="E10529" s="6">
        <f t="shared" ca="1" si="8"/>
        <v>11.300886336493946</v>
      </c>
      <c r="F10529" s="6">
        <f t="shared" ca="1" si="9"/>
        <v>11.30888758761691</v>
      </c>
      <c r="G10529" s="6">
        <f t="shared" ca="1" si="10"/>
        <v>-5.2143500988864728</v>
      </c>
      <c r="H10529" s="6">
        <f t="shared" ca="1" si="3"/>
        <v>6.086536237607473</v>
      </c>
      <c r="I10529" s="6">
        <f t="shared" ca="1" si="4"/>
        <v>0.9977318866740128</v>
      </c>
      <c r="J10529" s="6">
        <f t="shared" ca="1" si="5"/>
        <v>2.2681133259871977E-3</v>
      </c>
      <c r="K10529" s="7">
        <f t="shared" ca="1" si="6"/>
        <v>5.1443380595207085E-6</v>
      </c>
    </row>
    <row r="10530" spans="2:11" ht="16.5" customHeight="1" x14ac:dyDescent="0.2">
      <c r="B10530" s="5">
        <v>10527</v>
      </c>
      <c r="C10530" s="6">
        <f t="shared" ref="C10530:D10530" ca="1" si="10535">IF(RAND()&lt;0.5, 0, 1)</f>
        <v>0</v>
      </c>
      <c r="D10530" s="6">
        <f t="shared" ca="1" si="10535"/>
        <v>0</v>
      </c>
      <c r="E10530" s="6">
        <f t="shared" ca="1" si="8"/>
        <v>11.301680176158042</v>
      </c>
      <c r="F10530" s="6">
        <f t="shared" ca="1" si="9"/>
        <v>11.30888758761691</v>
      </c>
      <c r="G10530" s="6">
        <f t="shared" ca="1" si="10"/>
        <v>-5.2135562592223774</v>
      </c>
      <c r="H10530" s="6">
        <f t="shared" ca="1" si="3"/>
        <v>-5.2135562592223774</v>
      </c>
      <c r="I10530" s="6">
        <f t="shared" ca="1" si="4"/>
        <v>5.4128269091539899E-3</v>
      </c>
      <c r="J10530" s="6">
        <f t="shared" ca="1" si="5"/>
        <v>-5.4128269091539899E-3</v>
      </c>
      <c r="K10530" s="7">
        <f t="shared" ca="1" si="6"/>
        <v>2.9298695148461536E-5</v>
      </c>
    </row>
    <row r="10531" spans="2:11" ht="16.5" customHeight="1" x14ac:dyDescent="0.2">
      <c r="B10531" s="5">
        <v>10528</v>
      </c>
      <c r="C10531" s="6">
        <f t="shared" ref="C10531:D10531" ca="1" si="10536">IF(RAND()&lt;0.5, 0, 1)</f>
        <v>1</v>
      </c>
      <c r="D10531" s="6">
        <f t="shared" ca="1" si="10536"/>
        <v>0</v>
      </c>
      <c r="E10531" s="6">
        <f t="shared" ca="1" si="8"/>
        <v>11.301680176158042</v>
      </c>
      <c r="F10531" s="6">
        <f t="shared" ca="1" si="9"/>
        <v>11.30888758761691</v>
      </c>
      <c r="G10531" s="6">
        <f t="shared" ca="1" si="10"/>
        <v>-5.2154507486405812</v>
      </c>
      <c r="H10531" s="6">
        <f t="shared" ca="1" si="3"/>
        <v>6.0862294275174609</v>
      </c>
      <c r="I10531" s="6">
        <f t="shared" ca="1" si="4"/>
        <v>0.99773119226625684</v>
      </c>
      <c r="J10531" s="6">
        <f t="shared" ca="1" si="5"/>
        <v>2.2688077337431611E-3</v>
      </c>
      <c r="K10531" s="7">
        <f t="shared" ca="1" si="6"/>
        <v>5.1474885326927787E-6</v>
      </c>
    </row>
    <row r="10532" spans="2:11" ht="16.5" customHeight="1" x14ac:dyDescent="0.2">
      <c r="B10532" s="5">
        <v>10529</v>
      </c>
      <c r="C10532" s="6">
        <f t="shared" ref="C10532:D10532" ca="1" si="10537">IF(RAND()&lt;0.5, 0, 1)</f>
        <v>1</v>
      </c>
      <c r="D10532" s="6">
        <f t="shared" ca="1" si="10537"/>
        <v>1</v>
      </c>
      <c r="E10532" s="6">
        <f t="shared" ca="1" si="8"/>
        <v>11.302474258864851</v>
      </c>
      <c r="F10532" s="6">
        <f t="shared" ca="1" si="9"/>
        <v>11.30888758761691</v>
      </c>
      <c r="G10532" s="6">
        <f t="shared" ca="1" si="10"/>
        <v>-5.214656665933771</v>
      </c>
      <c r="H10532" s="6">
        <f t="shared" ca="1" si="3"/>
        <v>17.396705180547993</v>
      </c>
      <c r="I10532" s="6">
        <f t="shared" ca="1" si="4"/>
        <v>0.99999997215758352</v>
      </c>
      <c r="J10532" s="6">
        <f t="shared" ca="1" si="5"/>
        <v>2.7842416483458976E-8</v>
      </c>
      <c r="K10532" s="7">
        <f t="shared" ca="1" si="6"/>
        <v>7.7520015563838808E-16</v>
      </c>
    </row>
    <row r="10533" spans="2:11" ht="16.5" customHeight="1" x14ac:dyDescent="0.2">
      <c r="B10533" s="5">
        <v>10530</v>
      </c>
      <c r="C10533" s="6">
        <f t="shared" ref="C10533:D10533" ca="1" si="10538">IF(RAND()&lt;0.5, 0, 1)</f>
        <v>1</v>
      </c>
      <c r="D10533" s="6">
        <f t="shared" ca="1" si="10538"/>
        <v>0</v>
      </c>
      <c r="E10533" s="6">
        <f t="shared" ca="1" si="8"/>
        <v>11.302474268609696</v>
      </c>
      <c r="F10533" s="6">
        <f t="shared" ca="1" si="9"/>
        <v>11.308887597361755</v>
      </c>
      <c r="G10533" s="6">
        <f t="shared" ca="1" si="10"/>
        <v>-5.2146566561889252</v>
      </c>
      <c r="H10533" s="6">
        <f t="shared" ca="1" si="3"/>
        <v>6.0878176124207712</v>
      </c>
      <c r="I10533" s="6">
        <f t="shared" ca="1" si="4"/>
        <v>0.99773478453687847</v>
      </c>
      <c r="J10533" s="6">
        <f t="shared" ca="1" si="5"/>
        <v>2.2652154631215282E-3</v>
      </c>
      <c r="K10533" s="7">
        <f t="shared" ca="1" si="6"/>
        <v>5.1312010943648798E-6</v>
      </c>
    </row>
    <row r="10534" spans="2:11" ht="16.5" customHeight="1" x14ac:dyDescent="0.2">
      <c r="B10534" s="5">
        <v>10531</v>
      </c>
      <c r="C10534" s="6">
        <f t="shared" ref="C10534:D10534" ca="1" si="10539">IF(RAND()&lt;0.5, 0, 1)</f>
        <v>0</v>
      </c>
      <c r="D10534" s="6">
        <f t="shared" ca="1" si="10539"/>
        <v>0</v>
      </c>
      <c r="E10534" s="6">
        <f t="shared" ca="1" si="8"/>
        <v>11.303267094021789</v>
      </c>
      <c r="F10534" s="6">
        <f t="shared" ca="1" si="9"/>
        <v>11.308887597361755</v>
      </c>
      <c r="G10534" s="6">
        <f t="shared" ca="1" si="10"/>
        <v>-5.213863830776833</v>
      </c>
      <c r="H10534" s="6">
        <f t="shared" ca="1" si="3"/>
        <v>-5.213863830776833</v>
      </c>
      <c r="I10534" s="6">
        <f t="shared" ca="1" si="4"/>
        <v>5.4111713408724164E-3</v>
      </c>
      <c r="J10534" s="6">
        <f t="shared" ca="1" si="5"/>
        <v>-5.4111713408724164E-3</v>
      </c>
      <c r="K10534" s="7">
        <f t="shared" ca="1" si="6"/>
        <v>2.9280775280278985E-5</v>
      </c>
    </row>
    <row r="10535" spans="2:11" ht="16.5" customHeight="1" x14ac:dyDescent="0.2">
      <c r="B10535" s="5">
        <v>10532</v>
      </c>
      <c r="C10535" s="6">
        <f t="shared" ref="C10535:D10535" ca="1" si="10540">IF(RAND()&lt;0.5, 0, 1)</f>
        <v>0</v>
      </c>
      <c r="D10535" s="6">
        <f t="shared" ca="1" si="10540"/>
        <v>1</v>
      </c>
      <c r="E10535" s="6">
        <f t="shared" ca="1" si="8"/>
        <v>11.303267094021789</v>
      </c>
      <c r="F10535" s="6">
        <f t="shared" ca="1" si="9"/>
        <v>11.308887597361755</v>
      </c>
      <c r="G10535" s="6">
        <f t="shared" ca="1" si="10"/>
        <v>-5.2157577407461382</v>
      </c>
      <c r="H10535" s="6">
        <f t="shared" ca="1" si="3"/>
        <v>6.0931298566156169</v>
      </c>
      <c r="I10535" s="6">
        <f t="shared" ca="1" si="4"/>
        <v>0.99774675896676446</v>
      </c>
      <c r="J10535" s="6">
        <f t="shared" ca="1" si="5"/>
        <v>2.2532410332355424E-3</v>
      </c>
      <c r="K10535" s="7">
        <f t="shared" ca="1" si="6"/>
        <v>5.0770951538563746E-6</v>
      </c>
    </row>
    <row r="10536" spans="2:11" ht="16.5" customHeight="1" x14ac:dyDescent="0.2">
      <c r="B10536" s="5">
        <v>10533</v>
      </c>
      <c r="C10536" s="6">
        <f t="shared" ref="C10536:D10536" ca="1" si="10541">IF(RAND()&lt;0.5, 0, 1)</f>
        <v>0</v>
      </c>
      <c r="D10536" s="6">
        <f t="shared" ca="1" si="10541"/>
        <v>1</v>
      </c>
      <c r="E10536" s="6">
        <f t="shared" ca="1" si="8"/>
        <v>11.303267094021789</v>
      </c>
      <c r="F10536" s="6">
        <f t="shared" ca="1" si="9"/>
        <v>11.309676231723387</v>
      </c>
      <c r="G10536" s="6">
        <f t="shared" ca="1" si="10"/>
        <v>-5.2149691063845056</v>
      </c>
      <c r="H10536" s="6">
        <f t="shared" ca="1" si="3"/>
        <v>6.0947071253388811</v>
      </c>
      <c r="I10536" s="6">
        <f t="shared" ca="1" si="4"/>
        <v>0.99775030214301608</v>
      </c>
      <c r="J10536" s="6">
        <f t="shared" ca="1" si="5"/>
        <v>2.2496978569839232E-3</v>
      </c>
      <c r="K10536" s="7">
        <f t="shared" ca="1" si="6"/>
        <v>5.0611404477180565E-6</v>
      </c>
    </row>
    <row r="10537" spans="2:11" ht="16.5" customHeight="1" x14ac:dyDescent="0.2">
      <c r="B10537" s="5">
        <v>10534</v>
      </c>
      <c r="C10537" s="6">
        <f t="shared" ref="C10537:D10537" ca="1" si="10542">IF(RAND()&lt;0.5, 0, 1)</f>
        <v>1</v>
      </c>
      <c r="D10537" s="6">
        <f t="shared" ca="1" si="10542"/>
        <v>0</v>
      </c>
      <c r="E10537" s="6">
        <f t="shared" ca="1" si="8"/>
        <v>11.303267094021789</v>
      </c>
      <c r="F10537" s="6">
        <f t="shared" ca="1" si="9"/>
        <v>11.31046362597333</v>
      </c>
      <c r="G10537" s="6">
        <f t="shared" ca="1" si="10"/>
        <v>-5.2141817121345611</v>
      </c>
      <c r="H10537" s="6">
        <f t="shared" ca="1" si="3"/>
        <v>6.0890853818872284</v>
      </c>
      <c r="I10537" s="6">
        <f t="shared" ca="1" si="4"/>
        <v>0.99773764799543452</v>
      </c>
      <c r="J10537" s="6">
        <f t="shared" ca="1" si="5"/>
        <v>2.2623520045654821E-3</v>
      </c>
      <c r="K10537" s="7">
        <f t="shared" ca="1" si="6"/>
        <v>5.1182365925614551E-6</v>
      </c>
    </row>
    <row r="10538" spans="2:11" ht="16.5" customHeight="1" x14ac:dyDescent="0.2">
      <c r="B10538" s="5">
        <v>10535</v>
      </c>
      <c r="C10538" s="6">
        <f t="shared" ref="C10538:D10538" ca="1" si="10543">IF(RAND()&lt;0.5, 0, 1)</f>
        <v>0</v>
      </c>
      <c r="D10538" s="6">
        <f t="shared" ca="1" si="10543"/>
        <v>1</v>
      </c>
      <c r="E10538" s="6">
        <f t="shared" ca="1" si="8"/>
        <v>11.304058917223387</v>
      </c>
      <c r="F10538" s="6">
        <f t="shared" ca="1" si="9"/>
        <v>11.31046362597333</v>
      </c>
      <c r="G10538" s="6">
        <f t="shared" ca="1" si="10"/>
        <v>-5.2133898889329631</v>
      </c>
      <c r="H10538" s="6">
        <f t="shared" ca="1" si="3"/>
        <v>6.0970737370403674</v>
      </c>
      <c r="I10538" s="6">
        <f t="shared" ca="1" si="4"/>
        <v>0.99775560807376928</v>
      </c>
      <c r="J10538" s="6">
        <f t="shared" ca="1" si="5"/>
        <v>2.2443919262307155E-3</v>
      </c>
      <c r="K10538" s="7">
        <f t="shared" ca="1" si="6"/>
        <v>5.0372951185296212E-6</v>
      </c>
    </row>
    <row r="10539" spans="2:11" ht="16.5" customHeight="1" x14ac:dyDescent="0.2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0</v>
      </c>
      <c r="E10539" s="6">
        <f t="shared" ca="1" si="8"/>
        <v>11.304058917223387</v>
      </c>
      <c r="F10539" s="6">
        <f t="shared" ca="1" si="9"/>
        <v>11.311249163147512</v>
      </c>
      <c r="G10539" s="6">
        <f t="shared" ca="1" si="10"/>
        <v>-5.2126043517587819</v>
      </c>
      <c r="H10539" s="6">
        <f t="shared" ca="1" si="3"/>
        <v>-5.2126043517587819</v>
      </c>
      <c r="I10539" s="6">
        <f t="shared" ca="1" si="4"/>
        <v>5.4179539432681568E-3</v>
      </c>
      <c r="J10539" s="6">
        <f t="shared" ca="1" si="5"/>
        <v>-5.4179539432681568E-3</v>
      </c>
      <c r="K10539" s="7">
        <f t="shared" ca="1" si="6"/>
        <v>2.9354224931374969E-5</v>
      </c>
    </row>
    <row r="10540" spans="2:11" ht="16.5" customHeight="1" x14ac:dyDescent="0.2">
      <c r="B10540" s="5">
        <v>10537</v>
      </c>
      <c r="C10540" s="6">
        <f t="shared" ref="C10540:D10540" ca="1" si="10545">IF(RAND()&lt;0.5, 0, 1)</f>
        <v>0</v>
      </c>
      <c r="D10540" s="6">
        <f t="shared" ca="1" si="10545"/>
        <v>1</v>
      </c>
      <c r="E10540" s="6">
        <f t="shared" ca="1" si="8"/>
        <v>11.304058917223387</v>
      </c>
      <c r="F10540" s="6">
        <f t="shared" ca="1" si="9"/>
        <v>11.311249163147512</v>
      </c>
      <c r="G10540" s="6">
        <f t="shared" ca="1" si="10"/>
        <v>-5.2145006356389256</v>
      </c>
      <c r="H10540" s="6">
        <f t="shared" ca="1" si="3"/>
        <v>6.096748527508586</v>
      </c>
      <c r="I10540" s="6">
        <f t="shared" ca="1" si="4"/>
        <v>0.99775487969639864</v>
      </c>
      <c r="J10540" s="6">
        <f t="shared" ca="1" si="5"/>
        <v>2.2451203036013556E-3</v>
      </c>
      <c r="K10540" s="7">
        <f t="shared" ca="1" si="6"/>
        <v>5.0405651776430435E-6</v>
      </c>
    </row>
    <row r="10541" spans="2:11" ht="16.5" customHeight="1" x14ac:dyDescent="0.2">
      <c r="B10541" s="5">
        <v>10538</v>
      </c>
      <c r="C10541" s="6">
        <f t="shared" ref="C10541:D10541" ca="1" si="10546">IF(RAND()&lt;0.5, 0, 1)</f>
        <v>1</v>
      </c>
      <c r="D10541" s="6">
        <f t="shared" ca="1" si="10546"/>
        <v>0</v>
      </c>
      <c r="E10541" s="6">
        <f t="shared" ca="1" si="8"/>
        <v>11.304058917223387</v>
      </c>
      <c r="F10541" s="6">
        <f t="shared" ca="1" si="9"/>
        <v>11.312034955253772</v>
      </c>
      <c r="G10541" s="6">
        <f t="shared" ca="1" si="10"/>
        <v>-5.2137148435326655</v>
      </c>
      <c r="H10541" s="6">
        <f t="shared" ca="1" si="3"/>
        <v>6.0903440736907211</v>
      </c>
      <c r="I10541" s="6">
        <f t="shared" ca="1" si="4"/>
        <v>0.99774048737783361</v>
      </c>
      <c r="J10541" s="6">
        <f t="shared" ca="1" si="5"/>
        <v>2.259512622166393E-3</v>
      </c>
      <c r="K10541" s="7">
        <f t="shared" ca="1" si="6"/>
        <v>5.1053972897292489E-6</v>
      </c>
    </row>
    <row r="10542" spans="2:11" ht="16.5" customHeight="1" x14ac:dyDescent="0.2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1</v>
      </c>
      <c r="E10542" s="6">
        <f t="shared" ca="1" si="8"/>
        <v>11.304849746641144</v>
      </c>
      <c r="F10542" s="6">
        <f t="shared" ca="1" si="9"/>
        <v>11.312034955253772</v>
      </c>
      <c r="G10542" s="6">
        <f t="shared" ca="1" si="10"/>
        <v>-5.2129240141149076</v>
      </c>
      <c r="H10542" s="6">
        <f t="shared" ca="1" si="3"/>
        <v>17.40396068778001</v>
      </c>
      <c r="I10542" s="6">
        <f t="shared" ca="1" si="4"/>
        <v>0.9999999723588634</v>
      </c>
      <c r="J10542" s="6">
        <f t="shared" ca="1" si="5"/>
        <v>2.7641136601808114E-8</v>
      </c>
      <c r="K10542" s="7">
        <f t="shared" ca="1" si="6"/>
        <v>7.640324326398162E-16</v>
      </c>
    </row>
    <row r="10543" spans="2:11" ht="16.5" customHeight="1" x14ac:dyDescent="0.2">
      <c r="B10543" s="5">
        <v>10540</v>
      </c>
      <c r="C10543" s="6">
        <f t="shared" ref="C10543:D10543" ca="1" si="10548">IF(RAND()&lt;0.5, 0, 1)</f>
        <v>1</v>
      </c>
      <c r="D10543" s="6">
        <f t="shared" ca="1" si="10548"/>
        <v>0</v>
      </c>
      <c r="E10543" s="6">
        <f t="shared" ca="1" si="8"/>
        <v>11.304849756315543</v>
      </c>
      <c r="F10543" s="6">
        <f t="shared" ca="1" si="9"/>
        <v>11.31203496492817</v>
      </c>
      <c r="G10543" s="6">
        <f t="shared" ca="1" si="10"/>
        <v>-5.2129240044405094</v>
      </c>
      <c r="H10543" s="6">
        <f t="shared" ca="1" si="3"/>
        <v>6.0919257518750332</v>
      </c>
      <c r="I10543" s="6">
        <f t="shared" ca="1" si="4"/>
        <v>0.99774405031883717</v>
      </c>
      <c r="J10543" s="6">
        <f t="shared" ca="1" si="5"/>
        <v>2.2559496811628277E-3</v>
      </c>
      <c r="K10543" s="7">
        <f t="shared" ca="1" si="6"/>
        <v>5.0893089639386643E-6</v>
      </c>
    </row>
    <row r="10544" spans="2:11" ht="16.5" customHeight="1" x14ac:dyDescent="0.2">
      <c r="B10544" s="5">
        <v>10541</v>
      </c>
      <c r="C10544" s="6">
        <f t="shared" ref="C10544:D10544" ca="1" si="10549">IF(RAND()&lt;0.5, 0, 1)</f>
        <v>1</v>
      </c>
      <c r="D10544" s="6">
        <f t="shared" ca="1" si="10549"/>
        <v>0</v>
      </c>
      <c r="E10544" s="6">
        <f t="shared" ca="1" si="8"/>
        <v>11.30563933870395</v>
      </c>
      <c r="F10544" s="6">
        <f t="shared" ca="1" si="9"/>
        <v>11.31203496492817</v>
      </c>
      <c r="G10544" s="6">
        <f t="shared" ca="1" si="10"/>
        <v>-5.2121344220521024</v>
      </c>
      <c r="H10544" s="6">
        <f t="shared" ca="1" si="3"/>
        <v>6.0935049166518471</v>
      </c>
      <c r="I10544" s="6">
        <f t="shared" ca="1" si="4"/>
        <v>0.99774760200582002</v>
      </c>
      <c r="J10544" s="6">
        <f t="shared" ca="1" si="5"/>
        <v>2.2523979941799777E-3</v>
      </c>
      <c r="K10544" s="7">
        <f t="shared" ca="1" si="6"/>
        <v>5.073296724185987E-6</v>
      </c>
    </row>
    <row r="10545" spans="2:11" ht="16.5" customHeight="1" x14ac:dyDescent="0.2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0</v>
      </c>
      <c r="E10545" s="6">
        <f t="shared" ca="1" si="8"/>
        <v>11.306427678001912</v>
      </c>
      <c r="F10545" s="6">
        <f t="shared" ca="1" si="9"/>
        <v>11.31203496492817</v>
      </c>
      <c r="G10545" s="6">
        <f t="shared" ca="1" si="10"/>
        <v>-5.2113460827541394</v>
      </c>
      <c r="H10545" s="6">
        <f t="shared" ca="1" si="3"/>
        <v>-5.2113460827541394</v>
      </c>
      <c r="I10545" s="6">
        <f t="shared" ca="1" si="4"/>
        <v>5.4247384725066754E-3</v>
      </c>
      <c r="J10545" s="6">
        <f t="shared" ca="1" si="5"/>
        <v>-5.4247384725066754E-3</v>
      </c>
      <c r="K10545" s="7">
        <f t="shared" ca="1" si="6"/>
        <v>2.9427787495094059E-5</v>
      </c>
    </row>
    <row r="10546" spans="2:11" ht="16.5" customHeight="1" x14ac:dyDescent="0.2">
      <c r="B10546" s="5">
        <v>10543</v>
      </c>
      <c r="C10546" s="6">
        <f t="shared" ref="C10546:D10546" ca="1" si="10551">IF(RAND()&lt;0.5, 0, 1)</f>
        <v>0</v>
      </c>
      <c r="D10546" s="6">
        <f t="shared" ca="1" si="10551"/>
        <v>0</v>
      </c>
      <c r="E10546" s="6">
        <f t="shared" ca="1" si="8"/>
        <v>11.306427678001912</v>
      </c>
      <c r="F10546" s="6">
        <f t="shared" ca="1" si="9"/>
        <v>11.31203496492817</v>
      </c>
      <c r="G10546" s="6">
        <f t="shared" ca="1" si="10"/>
        <v>-5.2132447412195164</v>
      </c>
      <c r="H10546" s="6">
        <f t="shared" ca="1" si="3"/>
        <v>-5.2132447412195164</v>
      </c>
      <c r="I10546" s="6">
        <f t="shared" ca="1" si="4"/>
        <v>5.414504233528075E-3</v>
      </c>
      <c r="J10546" s="6">
        <f t="shared" ca="1" si="5"/>
        <v>-5.414504233528075E-3</v>
      </c>
      <c r="K10546" s="7">
        <f t="shared" ca="1" si="6"/>
        <v>2.9316856094893447E-5</v>
      </c>
    </row>
    <row r="10547" spans="2:11" ht="16.5" customHeight="1" x14ac:dyDescent="0.2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1</v>
      </c>
      <c r="E10547" s="6">
        <f t="shared" ca="1" si="8"/>
        <v>11.306427678001912</v>
      </c>
      <c r="F10547" s="6">
        <f t="shared" ca="1" si="9"/>
        <v>11.31203496492817</v>
      </c>
      <c r="G10547" s="6">
        <f t="shared" ca="1" si="10"/>
        <v>-5.2151398177012513</v>
      </c>
      <c r="H10547" s="6">
        <f t="shared" ca="1" si="3"/>
        <v>17.403322825228834</v>
      </c>
      <c r="I10547" s="6">
        <f t="shared" ca="1" si="4"/>
        <v>0.9999999723412264</v>
      </c>
      <c r="J10547" s="6">
        <f t="shared" ca="1" si="5"/>
        <v>2.7658773604777309E-8</v>
      </c>
      <c r="K10547" s="7">
        <f t="shared" ca="1" si="6"/>
        <v>7.6500775732032597E-16</v>
      </c>
    </row>
    <row r="10548" spans="2:11" ht="16.5" customHeight="1" x14ac:dyDescent="0.2">
      <c r="B10548" s="5">
        <v>10545</v>
      </c>
      <c r="C10548" s="6">
        <f t="shared" ref="C10548:D10548" ca="1" si="10553">IF(RAND()&lt;0.5, 0, 1)</f>
        <v>0</v>
      </c>
      <c r="D10548" s="6">
        <f t="shared" ca="1" si="10553"/>
        <v>0</v>
      </c>
      <c r="E10548" s="6">
        <f t="shared" ca="1" si="8"/>
        <v>11.306427687682483</v>
      </c>
      <c r="F10548" s="6">
        <f t="shared" ca="1" si="9"/>
        <v>11.312034974608741</v>
      </c>
      <c r="G10548" s="6">
        <f t="shared" ca="1" si="10"/>
        <v>-5.2151398080206803</v>
      </c>
      <c r="H10548" s="6">
        <f t="shared" ca="1" si="3"/>
        <v>-5.2151398080206803</v>
      </c>
      <c r="I10548" s="6">
        <f t="shared" ca="1" si="4"/>
        <v>5.4043085029408045E-3</v>
      </c>
      <c r="J10548" s="6">
        <f t="shared" ca="1" si="5"/>
        <v>-5.4043085029408045E-3</v>
      </c>
      <c r="K10548" s="7">
        <f t="shared" ca="1" si="6"/>
        <v>2.9206550394958279E-5</v>
      </c>
    </row>
    <row r="10549" spans="2:11" ht="16.5" customHeight="1" x14ac:dyDescent="0.2">
      <c r="B10549" s="5">
        <v>10546</v>
      </c>
      <c r="C10549" s="6">
        <f t="shared" ref="C10549:D10549" ca="1" si="10554">IF(RAND()&lt;0.5, 0, 1)</f>
        <v>1</v>
      </c>
      <c r="D10549" s="6">
        <f t="shared" ca="1" si="10554"/>
        <v>1</v>
      </c>
      <c r="E10549" s="6">
        <f t="shared" ca="1" si="8"/>
        <v>11.306427687682483</v>
      </c>
      <c r="F10549" s="6">
        <f t="shared" ca="1" si="9"/>
        <v>11.312034974608741</v>
      </c>
      <c r="G10549" s="6">
        <f t="shared" ca="1" si="10"/>
        <v>-5.2170313159967092</v>
      </c>
      <c r="H10549" s="6">
        <f t="shared" ca="1" si="3"/>
        <v>17.401431346294512</v>
      </c>
      <c r="I10549" s="6">
        <f t="shared" ca="1" si="4"/>
        <v>0.99999997228886095</v>
      </c>
      <c r="J10549" s="6">
        <f t="shared" ca="1" si="5"/>
        <v>2.7711139050090594E-8</v>
      </c>
      <c r="K10549" s="7">
        <f t="shared" ca="1" si="6"/>
        <v>7.6790722745345582E-16</v>
      </c>
    </row>
    <row r="10550" spans="2:11" ht="16.5" customHeight="1" x14ac:dyDescent="0.2">
      <c r="B10550" s="5">
        <v>10547</v>
      </c>
      <c r="C10550" s="6">
        <f t="shared" ref="C10550:D10550" ca="1" si="10555">IF(RAND()&lt;0.5, 0, 1)</f>
        <v>0</v>
      </c>
      <c r="D10550" s="6">
        <f t="shared" ca="1" si="10555"/>
        <v>1</v>
      </c>
      <c r="E10550" s="6">
        <f t="shared" ca="1" si="8"/>
        <v>11.306427697381382</v>
      </c>
      <c r="F10550" s="6">
        <f t="shared" ca="1" si="9"/>
        <v>11.31203498430764</v>
      </c>
      <c r="G10550" s="6">
        <f t="shared" ca="1" si="10"/>
        <v>-5.2170313062978106</v>
      </c>
      <c r="H10550" s="6">
        <f t="shared" ca="1" si="3"/>
        <v>6.0950036780098298</v>
      </c>
      <c r="I10550" s="6">
        <f t="shared" ca="1" si="4"/>
        <v>0.99775096769778282</v>
      </c>
      <c r="J10550" s="6">
        <f t="shared" ca="1" si="5"/>
        <v>2.2490323022171799E-3</v>
      </c>
      <c r="K10550" s="7">
        <f t="shared" ca="1" si="6"/>
        <v>5.0581462964163084E-6</v>
      </c>
    </row>
    <row r="10551" spans="2:11" ht="16.5" customHeight="1" x14ac:dyDescent="0.2">
      <c r="B10551" s="5">
        <v>10548</v>
      </c>
      <c r="C10551" s="6">
        <f t="shared" ref="C10551:D10551" ca="1" si="10556">IF(RAND()&lt;0.5, 0, 1)</f>
        <v>0</v>
      </c>
      <c r="D10551" s="6">
        <f t="shared" ca="1" si="10556"/>
        <v>0</v>
      </c>
      <c r="E10551" s="6">
        <f t="shared" ca="1" si="8"/>
        <v>11.306427697381382</v>
      </c>
      <c r="F10551" s="6">
        <f t="shared" ca="1" si="9"/>
        <v>11.312822145613417</v>
      </c>
      <c r="G10551" s="6">
        <f t="shared" ca="1" si="10"/>
        <v>-5.2162441449920349</v>
      </c>
      <c r="H10551" s="6">
        <f t="shared" ca="1" si="3"/>
        <v>-5.2162441449920349</v>
      </c>
      <c r="I10551" s="6">
        <f t="shared" ca="1" si="4"/>
        <v>5.3983758201659052E-3</v>
      </c>
      <c r="J10551" s="6">
        <f t="shared" ca="1" si="5"/>
        <v>-5.3983758201659052E-3</v>
      </c>
      <c r="K10551" s="7">
        <f t="shared" ca="1" si="6"/>
        <v>2.9142461495751908E-5</v>
      </c>
    </row>
    <row r="10552" spans="2:11" ht="16.5" customHeight="1" x14ac:dyDescent="0.2">
      <c r="B10552" s="5">
        <v>10549</v>
      </c>
      <c r="C10552" s="6">
        <f t="shared" ref="C10552:D10552" ca="1" si="10557">IF(RAND()&lt;0.5, 0, 1)</f>
        <v>0</v>
      </c>
      <c r="D10552" s="6">
        <f t="shared" ca="1" si="10557"/>
        <v>0</v>
      </c>
      <c r="E10552" s="6">
        <f t="shared" ca="1" si="8"/>
        <v>11.306427697381382</v>
      </c>
      <c r="F10552" s="6">
        <f t="shared" ca="1" si="9"/>
        <v>11.312822145613417</v>
      </c>
      <c r="G10552" s="6">
        <f t="shared" ca="1" si="10"/>
        <v>-5.2181335765290928</v>
      </c>
      <c r="H10552" s="6">
        <f t="shared" ca="1" si="3"/>
        <v>-5.2181335765290928</v>
      </c>
      <c r="I10552" s="6">
        <f t="shared" ca="1" si="4"/>
        <v>5.3882404959651161E-3</v>
      </c>
      <c r="J10552" s="6">
        <f t="shared" ca="1" si="5"/>
        <v>-5.3882404959651161E-3</v>
      </c>
      <c r="K10552" s="7">
        <f t="shared" ca="1" si="6"/>
        <v>2.90331356423584E-5</v>
      </c>
    </row>
    <row r="10553" spans="2:11" ht="16.5" customHeight="1" x14ac:dyDescent="0.2">
      <c r="B10553" s="5">
        <v>10550</v>
      </c>
      <c r="C10553" s="6">
        <f t="shared" ref="C10553:D10553" ca="1" si="10558">IF(RAND()&lt;0.5, 0, 1)</f>
        <v>1</v>
      </c>
      <c r="D10553" s="6">
        <f t="shared" ca="1" si="10558"/>
        <v>1</v>
      </c>
      <c r="E10553" s="6">
        <f t="shared" ca="1" si="8"/>
        <v>11.306427697381382</v>
      </c>
      <c r="F10553" s="6">
        <f t="shared" ca="1" si="9"/>
        <v>11.312822145613417</v>
      </c>
      <c r="G10553" s="6">
        <f t="shared" ca="1" si="10"/>
        <v>-5.2200194607026802</v>
      </c>
      <c r="H10553" s="6">
        <f t="shared" ca="1" si="3"/>
        <v>17.399230382292117</v>
      </c>
      <c r="I10553" s="6">
        <f t="shared" ca="1" si="4"/>
        <v>0.99999997222780268</v>
      </c>
      <c r="J10553" s="6">
        <f t="shared" ca="1" si="5"/>
        <v>2.7772197319642089E-8</v>
      </c>
      <c r="K10553" s="7">
        <f t="shared" ca="1" si="6"/>
        <v>7.7129494396113522E-16</v>
      </c>
    </row>
    <row r="10554" spans="2:11" ht="16.5" customHeight="1" x14ac:dyDescent="0.2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0</v>
      </c>
      <c r="E10554" s="6">
        <f t="shared" ca="1" si="8"/>
        <v>11.306427707101651</v>
      </c>
      <c r="F10554" s="6">
        <f t="shared" ca="1" si="9"/>
        <v>11.312822155333686</v>
      </c>
      <c r="G10554" s="6">
        <f t="shared" ca="1" si="10"/>
        <v>-5.2200194509824112</v>
      </c>
      <c r="H10554" s="6">
        <f t="shared" ca="1" si="3"/>
        <v>-5.2200194509824112</v>
      </c>
      <c r="I10554" s="6">
        <f t="shared" ca="1" si="4"/>
        <v>5.3781431252886893E-3</v>
      </c>
      <c r="J10554" s="6">
        <f t="shared" ca="1" si="5"/>
        <v>-5.3781431252886893E-3</v>
      </c>
      <c r="K10554" s="7">
        <f t="shared" ca="1" si="6"/>
        <v>2.8924423476089989E-5</v>
      </c>
    </row>
    <row r="10555" spans="2:11" ht="16.5" customHeight="1" x14ac:dyDescent="0.2">
      <c r="B10555" s="5">
        <v>10552</v>
      </c>
      <c r="C10555" s="6">
        <f t="shared" ref="C10555:D10555" ca="1" si="10560">IF(RAND()&lt;0.5, 0, 1)</f>
        <v>0</v>
      </c>
      <c r="D10555" s="6">
        <f t="shared" ca="1" si="10560"/>
        <v>0</v>
      </c>
      <c r="E10555" s="6">
        <f t="shared" ca="1" si="8"/>
        <v>11.306427707101651</v>
      </c>
      <c r="F10555" s="6">
        <f t="shared" ca="1" si="9"/>
        <v>11.312822155333686</v>
      </c>
      <c r="G10555" s="6">
        <f t="shared" ca="1" si="10"/>
        <v>-5.2219018010762621</v>
      </c>
      <c r="H10555" s="6">
        <f t="shared" ca="1" si="3"/>
        <v>-5.2219018010762621</v>
      </c>
      <c r="I10555" s="6">
        <f t="shared" ca="1" si="4"/>
        <v>5.3680833920633384E-3</v>
      </c>
      <c r="J10555" s="6">
        <f t="shared" ca="1" si="5"/>
        <v>-5.3680833920633384E-3</v>
      </c>
      <c r="K10555" s="7">
        <f t="shared" ca="1" si="6"/>
        <v>2.8816319304146237E-5</v>
      </c>
    </row>
    <row r="10556" spans="2:11" ht="16.5" customHeight="1" x14ac:dyDescent="0.2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0</v>
      </c>
      <c r="E10556" s="6">
        <f t="shared" ca="1" si="8"/>
        <v>11.306427707101651</v>
      </c>
      <c r="F10556" s="6">
        <f t="shared" ca="1" si="9"/>
        <v>11.312822155333686</v>
      </c>
      <c r="G10556" s="6">
        <f t="shared" ca="1" si="10"/>
        <v>-5.2237806302634846</v>
      </c>
      <c r="H10556" s="6">
        <f t="shared" ca="1" si="3"/>
        <v>-5.2237806302634846</v>
      </c>
      <c r="I10556" s="6">
        <f t="shared" ca="1" si="4"/>
        <v>5.3580611381668823E-3</v>
      </c>
      <c r="J10556" s="6">
        <f t="shared" ca="1" si="5"/>
        <v>-5.3580611381668823E-3</v>
      </c>
      <c r="K10556" s="7">
        <f t="shared" ca="1" si="6"/>
        <v>2.8708819160334186E-5</v>
      </c>
    </row>
    <row r="10557" spans="2:11" ht="16.5" customHeight="1" x14ac:dyDescent="0.2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0</v>
      </c>
      <c r="E10557" s="6">
        <f t="shared" ca="1" si="8"/>
        <v>11.306427707101651</v>
      </c>
      <c r="F10557" s="6">
        <f t="shared" ca="1" si="9"/>
        <v>11.312822155333686</v>
      </c>
      <c r="G10557" s="6">
        <f t="shared" ca="1" si="10"/>
        <v>-5.2256559516618433</v>
      </c>
      <c r="H10557" s="6">
        <f t="shared" ca="1" si="3"/>
        <v>-5.2256559516618433</v>
      </c>
      <c r="I10557" s="6">
        <f t="shared" ca="1" si="4"/>
        <v>5.3480761548464111E-3</v>
      </c>
      <c r="J10557" s="6">
        <f t="shared" ca="1" si="5"/>
        <v>-5.3480761548464111E-3</v>
      </c>
      <c r="K10557" s="7">
        <f t="shared" ca="1" si="6"/>
        <v>2.8601918558036775E-5</v>
      </c>
    </row>
    <row r="10558" spans="2:11" ht="16.5" customHeight="1" x14ac:dyDescent="0.2">
      <c r="B10558" s="5">
        <v>10555</v>
      </c>
      <c r="C10558" s="6">
        <f t="shared" ref="C10558:D10558" ca="1" si="10563">IF(RAND()&lt;0.5, 0, 1)</f>
        <v>0</v>
      </c>
      <c r="D10558" s="6">
        <f t="shared" ca="1" si="10563"/>
        <v>0</v>
      </c>
      <c r="E10558" s="6">
        <f t="shared" ca="1" si="8"/>
        <v>11.306427707101651</v>
      </c>
      <c r="F10558" s="6">
        <f t="shared" ca="1" si="9"/>
        <v>11.312822155333686</v>
      </c>
      <c r="G10558" s="6">
        <f t="shared" ca="1" si="10"/>
        <v>-5.2275277783160394</v>
      </c>
      <c r="H10558" s="6">
        <f t="shared" ca="1" si="3"/>
        <v>-5.2275277783160394</v>
      </c>
      <c r="I10558" s="6">
        <f t="shared" ca="1" si="4"/>
        <v>5.3381282348946906E-3</v>
      </c>
      <c r="J10558" s="6">
        <f t="shared" ca="1" si="5"/>
        <v>-5.3381282348946906E-3</v>
      </c>
      <c r="K10558" s="7">
        <f t="shared" ca="1" si="6"/>
        <v>2.8495613052179907E-5</v>
      </c>
    </row>
    <row r="10559" spans="2:11" ht="16.5" customHeight="1" x14ac:dyDescent="0.2">
      <c r="B10559" s="5">
        <v>10556</v>
      </c>
      <c r="C10559" s="6">
        <f t="shared" ref="C10559:D10559" ca="1" si="10564">IF(RAND()&lt;0.5, 0, 1)</f>
        <v>0</v>
      </c>
      <c r="D10559" s="6">
        <f t="shared" ca="1" si="10564"/>
        <v>0</v>
      </c>
      <c r="E10559" s="6">
        <f t="shared" ca="1" si="8"/>
        <v>11.306427707101651</v>
      </c>
      <c r="F10559" s="6">
        <f t="shared" ca="1" si="9"/>
        <v>11.312822155333686</v>
      </c>
      <c r="G10559" s="6">
        <f t="shared" ca="1" si="10"/>
        <v>-5.2293961231982529</v>
      </c>
      <c r="H10559" s="6">
        <f t="shared" ca="1" si="3"/>
        <v>-5.2293961231982529</v>
      </c>
      <c r="I10559" s="6">
        <f t="shared" ca="1" si="4"/>
        <v>5.3282171726358896E-3</v>
      </c>
      <c r="J10559" s="6">
        <f t="shared" ca="1" si="5"/>
        <v>-5.3282171726358896E-3</v>
      </c>
      <c r="K10559" s="7">
        <f t="shared" ca="1" si="6"/>
        <v>2.8389898238771993E-5</v>
      </c>
    </row>
    <row r="10560" spans="2:11" ht="16.5" customHeight="1" x14ac:dyDescent="0.2">
      <c r="B10560" s="5">
        <v>10557</v>
      </c>
      <c r="C10560" s="6">
        <f t="shared" ref="C10560:D10560" ca="1" si="10565">IF(RAND()&lt;0.5, 0, 1)</f>
        <v>1</v>
      </c>
      <c r="D10560" s="6">
        <f t="shared" ca="1" si="10565"/>
        <v>0</v>
      </c>
      <c r="E10560" s="6">
        <f t="shared" ca="1" si="8"/>
        <v>11.306427707101651</v>
      </c>
      <c r="F10560" s="6">
        <f t="shared" ca="1" si="9"/>
        <v>11.312822155333686</v>
      </c>
      <c r="G10560" s="6">
        <f t="shared" ca="1" si="10"/>
        <v>-5.2312609992086756</v>
      </c>
      <c r="H10560" s="6">
        <f t="shared" ca="1" si="3"/>
        <v>6.0751667078929756</v>
      </c>
      <c r="I10560" s="6">
        <f t="shared" ca="1" si="4"/>
        <v>0.99770601163331907</v>
      </c>
      <c r="J10560" s="6">
        <f t="shared" ca="1" si="5"/>
        <v>2.2939883666809324E-3</v>
      </c>
      <c r="K10560" s="7">
        <f t="shared" ca="1" si="6"/>
        <v>5.2623826264674522E-6</v>
      </c>
    </row>
    <row r="10561" spans="2:11" ht="16.5" customHeight="1" x14ac:dyDescent="0.2">
      <c r="B10561" s="5">
        <v>10558</v>
      </c>
      <c r="C10561" s="6">
        <f t="shared" ref="C10561:D10561" ca="1" si="10566">IF(RAND()&lt;0.5, 0, 1)</f>
        <v>1</v>
      </c>
      <c r="D10561" s="6">
        <f t="shared" ca="1" si="10566"/>
        <v>0</v>
      </c>
      <c r="E10561" s="6">
        <f t="shared" ca="1" si="8"/>
        <v>11.307230603029989</v>
      </c>
      <c r="F10561" s="6">
        <f t="shared" ca="1" si="9"/>
        <v>11.312822155333686</v>
      </c>
      <c r="G10561" s="6">
        <f t="shared" ca="1" si="10"/>
        <v>-5.2304581032803377</v>
      </c>
      <c r="H10561" s="6">
        <f t="shared" ca="1" si="3"/>
        <v>6.0767724997496515</v>
      </c>
      <c r="I10561" s="6">
        <f t="shared" ca="1" si="4"/>
        <v>0.9977096839151447</v>
      </c>
      <c r="J10561" s="6">
        <f t="shared" ca="1" si="5"/>
        <v>2.2903160848553039E-3</v>
      </c>
      <c r="K10561" s="7">
        <f t="shared" ca="1" si="6"/>
        <v>5.245547768546928E-6</v>
      </c>
    </row>
    <row r="10562" spans="2:11" ht="16.5" customHeight="1" x14ac:dyDescent="0.2">
      <c r="B10562" s="5">
        <v>10559</v>
      </c>
      <c r="C10562" s="6">
        <f t="shared" ref="C10562:D10562" ca="1" si="10567">IF(RAND()&lt;0.5, 0, 1)</f>
        <v>1</v>
      </c>
      <c r="D10562" s="6">
        <f t="shared" ca="1" si="10567"/>
        <v>0</v>
      </c>
      <c r="E10562" s="6">
        <f t="shared" ca="1" si="8"/>
        <v>11.308032213659688</v>
      </c>
      <c r="F10562" s="6">
        <f t="shared" ca="1" si="9"/>
        <v>11.312822155333686</v>
      </c>
      <c r="G10562" s="6">
        <f t="shared" ca="1" si="10"/>
        <v>-5.2296564926506379</v>
      </c>
      <c r="H10562" s="6">
        <f t="shared" ca="1" si="3"/>
        <v>6.0783757210090501</v>
      </c>
      <c r="I10562" s="6">
        <f t="shared" ca="1" si="4"/>
        <v>0.99771334446712878</v>
      </c>
      <c r="J10562" s="6">
        <f t="shared" ca="1" si="5"/>
        <v>2.2866555328712179E-3</v>
      </c>
      <c r="K10562" s="7">
        <f t="shared" ca="1" si="6"/>
        <v>5.2287935260105534E-6</v>
      </c>
    </row>
    <row r="10563" spans="2:11" ht="16.5" customHeight="1" x14ac:dyDescent="0.2">
      <c r="B10563" s="5">
        <v>10560</v>
      </c>
      <c r="C10563" s="6">
        <f t="shared" ref="C10563:D10563" ca="1" si="10568">IF(RAND()&lt;0.5, 0, 1)</f>
        <v>0</v>
      </c>
      <c r="D10563" s="6">
        <f t="shared" ca="1" si="10568"/>
        <v>0</v>
      </c>
      <c r="E10563" s="6">
        <f t="shared" ca="1" si="8"/>
        <v>11.308832543096193</v>
      </c>
      <c r="F10563" s="6">
        <f t="shared" ca="1" si="9"/>
        <v>11.312822155333686</v>
      </c>
      <c r="G10563" s="6">
        <f t="shared" ca="1" si="10"/>
        <v>-5.2288561632141333</v>
      </c>
      <c r="H10563" s="6">
        <f t="shared" ca="1" si="3"/>
        <v>-5.2288561632141333</v>
      </c>
      <c r="I10563" s="6">
        <f t="shared" ca="1" si="4"/>
        <v>5.331079631788597E-3</v>
      </c>
      <c r="J10563" s="6">
        <f t="shared" ca="1" si="5"/>
        <v>-5.331079631788597E-3</v>
      </c>
      <c r="K10563" s="7">
        <f t="shared" ca="1" si="6"/>
        <v>2.8420410040471242E-5</v>
      </c>
    </row>
    <row r="10564" spans="2:11" ht="16.5" customHeight="1" x14ac:dyDescent="0.2">
      <c r="B10564" s="5">
        <v>10561</v>
      </c>
      <c r="C10564" s="6">
        <f t="shared" ref="C10564:D10564" ca="1" si="10569">IF(RAND()&lt;0.5, 0, 1)</f>
        <v>1</v>
      </c>
      <c r="D10564" s="6">
        <f t="shared" ca="1" si="10569"/>
        <v>0</v>
      </c>
      <c r="E10564" s="6">
        <f t="shared" ca="1" si="8"/>
        <v>11.308832543096193</v>
      </c>
      <c r="F10564" s="6">
        <f t="shared" ca="1" si="9"/>
        <v>11.312822155333686</v>
      </c>
      <c r="G10564" s="6">
        <f t="shared" ca="1" si="10"/>
        <v>-5.2307220410852588</v>
      </c>
      <c r="H10564" s="6">
        <f t="shared" ca="1" si="3"/>
        <v>6.0781105020109338</v>
      </c>
      <c r="I10564" s="6">
        <f t="shared" ca="1" si="4"/>
        <v>0.99771273930953552</v>
      </c>
      <c r="J10564" s="6">
        <f t="shared" ca="1" si="5"/>
        <v>2.2872606904644766E-3</v>
      </c>
      <c r="K10564" s="7">
        <f t="shared" ca="1" si="6"/>
        <v>5.2315614661440344E-6</v>
      </c>
    </row>
    <row r="10565" spans="2:11" ht="16.5" customHeight="1" x14ac:dyDescent="0.2">
      <c r="B10565" s="5">
        <v>10562</v>
      </c>
      <c r="C10565" s="6">
        <f t="shared" ref="C10565:D10565" ca="1" si="10570">IF(RAND()&lt;0.5, 0, 1)</f>
        <v>0</v>
      </c>
      <c r="D10565" s="6">
        <f t="shared" ca="1" si="10570"/>
        <v>0</v>
      </c>
      <c r="E10565" s="6">
        <f t="shared" ca="1" si="8"/>
        <v>11.309633084337856</v>
      </c>
      <c r="F10565" s="6">
        <f t="shared" ca="1" si="9"/>
        <v>11.312822155333686</v>
      </c>
      <c r="G10565" s="6">
        <f t="shared" ca="1" si="10"/>
        <v>-5.2299214998435959</v>
      </c>
      <c r="H10565" s="6">
        <f t="shared" ca="1" si="3"/>
        <v>-5.2299214998435959</v>
      </c>
      <c r="I10565" s="6">
        <f t="shared" ca="1" si="4"/>
        <v>5.3254334906739252E-3</v>
      </c>
      <c r="J10565" s="6">
        <f t="shared" ca="1" si="5"/>
        <v>-5.3254334906739252E-3</v>
      </c>
      <c r="K10565" s="7">
        <f t="shared" ca="1" si="6"/>
        <v>2.8360241863591468E-5</v>
      </c>
    </row>
    <row r="10566" spans="2:11" ht="16.5" customHeight="1" x14ac:dyDescent="0.2">
      <c r="B10566" s="5">
        <v>10563</v>
      </c>
      <c r="C10566" s="6">
        <f t="shared" ref="C10566:D10566" ca="1" si="10571">IF(RAND()&lt;0.5, 0, 1)</f>
        <v>1</v>
      </c>
      <c r="D10566" s="6">
        <f t="shared" ca="1" si="10571"/>
        <v>1</v>
      </c>
      <c r="E10566" s="6">
        <f t="shared" ca="1" si="8"/>
        <v>11.309633084337856</v>
      </c>
      <c r="F10566" s="6">
        <f t="shared" ca="1" si="9"/>
        <v>11.312822155333686</v>
      </c>
      <c r="G10566" s="6">
        <f t="shared" ca="1" si="10"/>
        <v>-5.2317854015653316</v>
      </c>
      <c r="H10566" s="6">
        <f t="shared" ca="1" si="3"/>
        <v>17.390669838106209</v>
      </c>
      <c r="I10566" s="6">
        <f t="shared" ca="1" si="4"/>
        <v>0.99999997198903701</v>
      </c>
      <c r="J10566" s="6">
        <f t="shared" ca="1" si="5"/>
        <v>2.8010962993541E-8</v>
      </c>
      <c r="K10566" s="7">
        <f t="shared" ca="1" si="6"/>
        <v>7.8461404782552336E-16</v>
      </c>
    </row>
    <row r="10567" spans="2:11" ht="16.5" customHeight="1" x14ac:dyDescent="0.2">
      <c r="B10567" s="5">
        <v>10564</v>
      </c>
      <c r="C10567" s="6">
        <f t="shared" ref="C10567:D10567" ca="1" si="10572">IF(RAND()&lt;0.5, 0, 1)</f>
        <v>0</v>
      </c>
      <c r="D10567" s="6">
        <f t="shared" ca="1" si="10572"/>
        <v>1</v>
      </c>
      <c r="E10567" s="6">
        <f t="shared" ca="1" si="8"/>
        <v>11.309633094141693</v>
      </c>
      <c r="F10567" s="6">
        <f t="shared" ca="1" si="9"/>
        <v>11.312822165137524</v>
      </c>
      <c r="G10567" s="6">
        <f t="shared" ca="1" si="10"/>
        <v>-5.2317853917614947</v>
      </c>
      <c r="H10567" s="6">
        <f t="shared" ca="1" si="3"/>
        <v>6.0810367733760291</v>
      </c>
      <c r="I10567" s="6">
        <f t="shared" ca="1" si="4"/>
        <v>0.99771940742953813</v>
      </c>
      <c r="J10567" s="6">
        <f t="shared" ca="1" si="5"/>
        <v>2.2805925704618701E-3</v>
      </c>
      <c r="K10567" s="7">
        <f t="shared" ca="1" si="6"/>
        <v>5.2011024724458804E-6</v>
      </c>
    </row>
    <row r="10568" spans="2:11" ht="16.5" customHeight="1" x14ac:dyDescent="0.2">
      <c r="B10568" s="5">
        <v>10565</v>
      </c>
      <c r="C10568" s="6">
        <f t="shared" ref="C10568:D10568" ca="1" si="10573">IF(RAND()&lt;0.5, 0, 1)</f>
        <v>1</v>
      </c>
      <c r="D10568" s="6">
        <f t="shared" ca="1" si="10573"/>
        <v>1</v>
      </c>
      <c r="E10568" s="6">
        <f t="shared" ca="1" si="8"/>
        <v>11.309633094141693</v>
      </c>
      <c r="F10568" s="6">
        <f t="shared" ca="1" si="9"/>
        <v>11.313620372537185</v>
      </c>
      <c r="G10568" s="6">
        <f t="shared" ca="1" si="10"/>
        <v>-5.2309871843618332</v>
      </c>
      <c r="H10568" s="6">
        <f t="shared" ca="1" si="3"/>
        <v>17.392266282317046</v>
      </c>
      <c r="I10568" s="6">
        <f t="shared" ca="1" si="4"/>
        <v>0.99999997203371926</v>
      </c>
      <c r="J10568" s="6">
        <f t="shared" ca="1" si="5"/>
        <v>2.7966280735647331E-8</v>
      </c>
      <c r="K10568" s="7">
        <f t="shared" ca="1" si="6"/>
        <v>7.82112858185039E-16</v>
      </c>
    </row>
    <row r="10569" spans="2:11" ht="16.5" customHeight="1" x14ac:dyDescent="0.2">
      <c r="B10569" s="5">
        <v>10566</v>
      </c>
      <c r="C10569" s="6">
        <f t="shared" ref="C10569:D10569" ca="1" si="10574">IF(RAND()&lt;0.5, 0, 1)</f>
        <v>0</v>
      </c>
      <c r="D10569" s="6">
        <f t="shared" ca="1" si="10574"/>
        <v>0</v>
      </c>
      <c r="E10569" s="6">
        <f t="shared" ca="1" si="8"/>
        <v>11.309633103929892</v>
      </c>
      <c r="F10569" s="6">
        <f t="shared" ca="1" si="9"/>
        <v>11.313620382325384</v>
      </c>
      <c r="G10569" s="6">
        <f t="shared" ca="1" si="10"/>
        <v>-5.2309871745736345</v>
      </c>
      <c r="H10569" s="6">
        <f t="shared" ca="1" si="3"/>
        <v>-5.2309871745736345</v>
      </c>
      <c r="I10569" s="6">
        <f t="shared" ca="1" si="4"/>
        <v>5.3197915083431869E-3</v>
      </c>
      <c r="J10569" s="6">
        <f t="shared" ca="1" si="5"/>
        <v>-5.3197915083431869E-3</v>
      </c>
      <c r="K10569" s="7">
        <f t="shared" ca="1" si="6"/>
        <v>2.830018169224028E-5</v>
      </c>
    </row>
    <row r="10570" spans="2:11" ht="16.5" customHeight="1" x14ac:dyDescent="0.2">
      <c r="B10570" s="5">
        <v>10567</v>
      </c>
      <c r="C10570" s="6">
        <f t="shared" ref="C10570:D10570" ca="1" si="10575">IF(RAND()&lt;0.5, 0, 1)</f>
        <v>0</v>
      </c>
      <c r="D10570" s="6">
        <f t="shared" ca="1" si="10575"/>
        <v>0</v>
      </c>
      <c r="E10570" s="6">
        <f t="shared" ca="1" si="8"/>
        <v>11.309633103929892</v>
      </c>
      <c r="F10570" s="6">
        <f t="shared" ca="1" si="9"/>
        <v>11.313620382325384</v>
      </c>
      <c r="G10570" s="6">
        <f t="shared" ca="1" si="10"/>
        <v>-5.2328491016015546</v>
      </c>
      <c r="H10570" s="6">
        <f t="shared" ca="1" si="3"/>
        <v>-5.2328491016015546</v>
      </c>
      <c r="I10570" s="6">
        <f t="shared" ca="1" si="4"/>
        <v>5.3099482067239332E-3</v>
      </c>
      <c r="J10570" s="6">
        <f t="shared" ca="1" si="5"/>
        <v>-5.3099482067239332E-3</v>
      </c>
      <c r="K10570" s="7">
        <f t="shared" ca="1" si="6"/>
        <v>2.8195549958090715E-5</v>
      </c>
    </row>
    <row r="10571" spans="2:11" ht="16.5" customHeight="1" x14ac:dyDescent="0.2">
      <c r="B10571" s="5">
        <v>10568</v>
      </c>
      <c r="C10571" s="6">
        <f t="shared" ref="C10571:D10571" ca="1" si="10576">IF(RAND()&lt;0.5, 0, 1)</f>
        <v>0</v>
      </c>
      <c r="D10571" s="6">
        <f t="shared" ca="1" si="10576"/>
        <v>0</v>
      </c>
      <c r="E10571" s="6">
        <f t="shared" ca="1" si="8"/>
        <v>11.309633103929892</v>
      </c>
      <c r="F10571" s="6">
        <f t="shared" ca="1" si="9"/>
        <v>11.313620382325384</v>
      </c>
      <c r="G10571" s="6">
        <f t="shared" ca="1" si="10"/>
        <v>-5.2347075834739076</v>
      </c>
      <c r="H10571" s="6">
        <f t="shared" ca="1" si="3"/>
        <v>-5.2347075834739076</v>
      </c>
      <c r="I10571" s="6">
        <f t="shared" ca="1" si="4"/>
        <v>5.3001411842865066E-3</v>
      </c>
      <c r="J10571" s="6">
        <f t="shared" ca="1" si="5"/>
        <v>-5.3001411842865066E-3</v>
      </c>
      <c r="K10571" s="7">
        <f t="shared" ca="1" si="6"/>
        <v>2.8091496573369974E-5</v>
      </c>
    </row>
    <row r="10572" spans="2:11" ht="16.5" customHeight="1" x14ac:dyDescent="0.2">
      <c r="B10572" s="5">
        <v>10569</v>
      </c>
      <c r="C10572" s="6">
        <f t="shared" ref="C10572:D10572" ca="1" si="10577">IF(RAND()&lt;0.5, 0, 1)</f>
        <v>0</v>
      </c>
      <c r="D10572" s="6">
        <f t="shared" ca="1" si="10577"/>
        <v>1</v>
      </c>
      <c r="E10572" s="6">
        <f t="shared" ca="1" si="8"/>
        <v>11.309633103929892</v>
      </c>
      <c r="F10572" s="6">
        <f t="shared" ca="1" si="9"/>
        <v>11.313620382325384</v>
      </c>
      <c r="G10572" s="6">
        <f t="shared" ca="1" si="10"/>
        <v>-5.2365626328884076</v>
      </c>
      <c r="H10572" s="6">
        <f t="shared" ca="1" si="3"/>
        <v>6.0770577494369764</v>
      </c>
      <c r="I10572" s="6">
        <f t="shared" ca="1" si="4"/>
        <v>0.9977103356382705</v>
      </c>
      <c r="J10572" s="6">
        <f t="shared" ca="1" si="5"/>
        <v>2.2896643617295043E-3</v>
      </c>
      <c r="K10572" s="7">
        <f t="shared" ca="1" si="6"/>
        <v>5.2425628893741785E-6</v>
      </c>
    </row>
    <row r="10573" spans="2:11" ht="16.5" customHeight="1" x14ac:dyDescent="0.2">
      <c r="B10573" s="5">
        <v>10570</v>
      </c>
      <c r="C10573" s="6">
        <f t="shared" ref="C10573:D10573" ca="1" si="10578">IF(RAND()&lt;0.5, 0, 1)</f>
        <v>1</v>
      </c>
      <c r="D10573" s="6">
        <f t="shared" ca="1" si="10578"/>
        <v>1</v>
      </c>
      <c r="E10573" s="6">
        <f t="shared" ca="1" si="8"/>
        <v>11.309633103929892</v>
      </c>
      <c r="F10573" s="6">
        <f t="shared" ca="1" si="9"/>
        <v>11.314421764851989</v>
      </c>
      <c r="G10573" s="6">
        <f t="shared" ca="1" si="10"/>
        <v>-5.2357612503618025</v>
      </c>
      <c r="H10573" s="6">
        <f t="shared" ca="1" si="3"/>
        <v>17.388293618420079</v>
      </c>
      <c r="I10573" s="6">
        <f t="shared" ca="1" si="4"/>
        <v>0.99999997192239765</v>
      </c>
      <c r="J10573" s="6">
        <f t="shared" ca="1" si="5"/>
        <v>2.8077602354237285E-8</v>
      </c>
      <c r="K10573" s="7">
        <f t="shared" ca="1" si="6"/>
        <v>7.8835175396267114E-16</v>
      </c>
    </row>
    <row r="10574" spans="2:11" ht="16.5" customHeight="1" x14ac:dyDescent="0.2">
      <c r="B10574" s="5">
        <v>10571</v>
      </c>
      <c r="C10574" s="6">
        <f t="shared" ref="C10574:D10574" ca="1" si="10579">IF(RAND()&lt;0.5, 0, 1)</f>
        <v>1</v>
      </c>
      <c r="D10574" s="6">
        <f t="shared" ca="1" si="10579"/>
        <v>1</v>
      </c>
      <c r="E10574" s="6">
        <f t="shared" ca="1" si="8"/>
        <v>11.309633113757053</v>
      </c>
      <c r="F10574" s="6">
        <f t="shared" ca="1" si="9"/>
        <v>11.31442177467915</v>
      </c>
      <c r="G10574" s="6">
        <f t="shared" ca="1" si="10"/>
        <v>-5.2357612405346421</v>
      </c>
      <c r="H10574" s="6">
        <f t="shared" ca="1" si="3"/>
        <v>17.388293647901563</v>
      </c>
      <c r="I10574" s="6">
        <f t="shared" ca="1" si="4"/>
        <v>0.99999997192239853</v>
      </c>
      <c r="J10574" s="6">
        <f t="shared" ca="1" si="5"/>
        <v>2.8077601466058866E-8</v>
      </c>
      <c r="K10574" s="7">
        <f t="shared" ca="1" si="6"/>
        <v>7.8835170408683096E-16</v>
      </c>
    </row>
    <row r="10575" spans="2:11" ht="16.5" customHeight="1" x14ac:dyDescent="0.2">
      <c r="B10575" s="5">
        <v>10572</v>
      </c>
      <c r="C10575" s="6">
        <f t="shared" ref="C10575:D10575" ca="1" si="10580">IF(RAND()&lt;0.5, 0, 1)</f>
        <v>1</v>
      </c>
      <c r="D10575" s="6">
        <f t="shared" ca="1" si="10580"/>
        <v>1</v>
      </c>
      <c r="E10575" s="6">
        <f t="shared" ca="1" si="8"/>
        <v>11.309633123584215</v>
      </c>
      <c r="F10575" s="6">
        <f t="shared" ca="1" si="9"/>
        <v>11.314421784506312</v>
      </c>
      <c r="G10575" s="6">
        <f t="shared" ca="1" si="10"/>
        <v>-5.2357612307074817</v>
      </c>
      <c r="H10575" s="6">
        <f t="shared" ca="1" si="3"/>
        <v>17.388293677383047</v>
      </c>
      <c r="I10575" s="6">
        <f t="shared" ca="1" si="4"/>
        <v>0.9999999719223992</v>
      </c>
      <c r="J10575" s="6">
        <f t="shared" ca="1" si="5"/>
        <v>2.8077600799925051E-8</v>
      </c>
      <c r="K10575" s="7">
        <f t="shared" ca="1" si="6"/>
        <v>7.8835166667995185E-16</v>
      </c>
    </row>
    <row r="10576" spans="2:11" ht="16.5" customHeight="1" x14ac:dyDescent="0.2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0</v>
      </c>
      <c r="E10576" s="6">
        <f t="shared" ca="1" si="8"/>
        <v>11.309633133411374</v>
      </c>
      <c r="F10576" s="6">
        <f t="shared" ca="1" si="9"/>
        <v>11.314421794333471</v>
      </c>
      <c r="G10576" s="6">
        <f t="shared" ca="1" si="10"/>
        <v>-5.2357612208803213</v>
      </c>
      <c r="H10576" s="6">
        <f t="shared" ca="1" si="3"/>
        <v>6.073871912531053</v>
      </c>
      <c r="I10576" s="6">
        <f t="shared" ca="1" si="4"/>
        <v>0.9977030462909966</v>
      </c>
      <c r="J10576" s="6">
        <f t="shared" ca="1" si="5"/>
        <v>2.296953709003402E-3</v>
      </c>
      <c r="K10576" s="7">
        <f t="shared" ca="1" si="6"/>
        <v>5.2759963413044856E-6</v>
      </c>
    </row>
    <row r="10577" spans="2:11" ht="16.5" customHeight="1" x14ac:dyDescent="0.2">
      <c r="B10577" s="5">
        <v>10574</v>
      </c>
      <c r="C10577" s="6">
        <f t="shared" ref="C10577:D10577" ca="1" si="10582">IF(RAND()&lt;0.5, 0, 1)</f>
        <v>1</v>
      </c>
      <c r="D10577" s="6">
        <f t="shared" ca="1" si="10582"/>
        <v>0</v>
      </c>
      <c r="E10577" s="6">
        <f t="shared" ca="1" si="8"/>
        <v>11.310437067209525</v>
      </c>
      <c r="F10577" s="6">
        <f t="shared" ca="1" si="9"/>
        <v>11.314421794333471</v>
      </c>
      <c r="G10577" s="6">
        <f t="shared" ca="1" si="10"/>
        <v>-5.2349572870821701</v>
      </c>
      <c r="H10577" s="6">
        <f t="shared" ca="1" si="3"/>
        <v>6.0754797801273552</v>
      </c>
      <c r="I10577" s="6">
        <f t="shared" ca="1" si="4"/>
        <v>0.99770672805823901</v>
      </c>
      <c r="J10577" s="6">
        <f t="shared" ca="1" si="5"/>
        <v>2.2932719417609881E-3</v>
      </c>
      <c r="K10577" s="7">
        <f t="shared" ca="1" si="6"/>
        <v>5.2590961988682132E-6</v>
      </c>
    </row>
    <row r="10578" spans="2:11" ht="16.5" customHeight="1" x14ac:dyDescent="0.2">
      <c r="B10578" s="5">
        <v>10575</v>
      </c>
      <c r="C10578" s="6">
        <f t="shared" ref="C10578:D10578" ca="1" si="10583">IF(RAND()&lt;0.5, 0, 1)</f>
        <v>0</v>
      </c>
      <c r="D10578" s="6">
        <f t="shared" ca="1" si="10583"/>
        <v>0</v>
      </c>
      <c r="E10578" s="6">
        <f t="shared" ca="1" si="8"/>
        <v>11.311239712389142</v>
      </c>
      <c r="F10578" s="6">
        <f t="shared" ca="1" si="9"/>
        <v>11.314421794333471</v>
      </c>
      <c r="G10578" s="6">
        <f t="shared" ca="1" si="10"/>
        <v>-5.2341546419025535</v>
      </c>
      <c r="H10578" s="6">
        <f t="shared" ca="1" si="3"/>
        <v>-5.2341546419025535</v>
      </c>
      <c r="I10578" s="6">
        <f t="shared" ca="1" si="4"/>
        <v>5.3030571172754453E-3</v>
      </c>
      <c r="J10578" s="6">
        <f t="shared" ca="1" si="5"/>
        <v>-5.3030571172754453E-3</v>
      </c>
      <c r="K10578" s="7">
        <f t="shared" ca="1" si="6"/>
        <v>2.8122414789085755E-5</v>
      </c>
    </row>
    <row r="10579" spans="2:11" ht="16.5" customHeight="1" x14ac:dyDescent="0.2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1</v>
      </c>
      <c r="E10579" s="6">
        <f t="shared" ca="1" si="8"/>
        <v>11.311239712389142</v>
      </c>
      <c r="F10579" s="6">
        <f t="shared" ca="1" si="9"/>
        <v>11.314421794333471</v>
      </c>
      <c r="G10579" s="6">
        <f t="shared" ca="1" si="10"/>
        <v>-5.2360107118936003</v>
      </c>
      <c r="H10579" s="6">
        <f t="shared" ca="1" si="3"/>
        <v>6.0784110824398709</v>
      </c>
      <c r="I10579" s="6">
        <f t="shared" ca="1" si="4"/>
        <v>0.99771342514022265</v>
      </c>
      <c r="J10579" s="6">
        <f t="shared" ca="1" si="5"/>
        <v>2.2865748597773461E-3</v>
      </c>
      <c r="K10579" s="7">
        <f t="shared" ca="1" si="6"/>
        <v>5.2284245893657903E-6</v>
      </c>
    </row>
    <row r="10580" spans="2:11" ht="16.5" customHeight="1" x14ac:dyDescent="0.2">
      <c r="B10580" s="5">
        <v>10577</v>
      </c>
      <c r="C10580" s="6">
        <f t="shared" ref="C10580:D10580" ca="1" si="10585">IF(RAND()&lt;0.5, 0, 1)</f>
        <v>1</v>
      </c>
      <c r="D10580" s="6">
        <f t="shared" ca="1" si="10585"/>
        <v>1</v>
      </c>
      <c r="E10580" s="6">
        <f t="shared" ca="1" si="8"/>
        <v>11.311239712389142</v>
      </c>
      <c r="F10580" s="6">
        <f t="shared" ca="1" si="9"/>
        <v>11.315222095534393</v>
      </c>
      <c r="G10580" s="6">
        <f t="shared" ca="1" si="10"/>
        <v>-5.2352104106926785</v>
      </c>
      <c r="H10580" s="6">
        <f t="shared" ca="1" si="3"/>
        <v>17.391251397230853</v>
      </c>
      <c r="I10580" s="6">
        <f t="shared" ca="1" si="4"/>
        <v>0.9999999720053222</v>
      </c>
      <c r="J10580" s="6">
        <f t="shared" ca="1" si="5"/>
        <v>2.7994677798126588E-8</v>
      </c>
      <c r="K10580" s="7">
        <f t="shared" ca="1" si="6"/>
        <v>7.8370198502092171E-16</v>
      </c>
    </row>
    <row r="10581" spans="2:11" ht="16.5" customHeight="1" x14ac:dyDescent="0.2">
      <c r="B10581" s="5">
        <v>10578</v>
      </c>
      <c r="C10581" s="6">
        <f t="shared" ref="C10581:D10581" ca="1" si="10586">IF(RAND()&lt;0.5, 0, 1)</f>
        <v>1</v>
      </c>
      <c r="D10581" s="6">
        <f t="shared" ca="1" si="10586"/>
        <v>0</v>
      </c>
      <c r="E10581" s="6">
        <f t="shared" ca="1" si="8"/>
        <v>11.311239722187279</v>
      </c>
      <c r="F10581" s="6">
        <f t="shared" ca="1" si="9"/>
        <v>11.315222105332531</v>
      </c>
      <c r="G10581" s="6">
        <f t="shared" ca="1" si="10"/>
        <v>-5.235210400894541</v>
      </c>
      <c r="H10581" s="6">
        <f t="shared" ca="1" si="3"/>
        <v>6.0760293212927383</v>
      </c>
      <c r="I10581" s="6">
        <f t="shared" ca="1" si="4"/>
        <v>0.99770798507164693</v>
      </c>
      <c r="J10581" s="6">
        <f t="shared" ca="1" si="5"/>
        <v>2.29201492835307E-3</v>
      </c>
      <c r="K10581" s="7">
        <f t="shared" ca="1" si="6"/>
        <v>5.2533324317933283E-6</v>
      </c>
    </row>
    <row r="10582" spans="2:11" ht="16.5" customHeight="1" x14ac:dyDescent="0.2">
      <c r="B10582" s="5">
        <v>10579</v>
      </c>
      <c r="C10582" s="6">
        <f t="shared" ref="C10582:D10582" ca="1" si="10587">IF(RAND()&lt;0.5, 0, 1)</f>
        <v>0</v>
      </c>
      <c r="D10582" s="6">
        <f t="shared" ca="1" si="10587"/>
        <v>0</v>
      </c>
      <c r="E10582" s="6">
        <f t="shared" ca="1" si="8"/>
        <v>11.312041927412203</v>
      </c>
      <c r="F10582" s="6">
        <f t="shared" ca="1" si="9"/>
        <v>11.315222105332531</v>
      </c>
      <c r="G10582" s="6">
        <f t="shared" ca="1" si="10"/>
        <v>-5.2344081956696176</v>
      </c>
      <c r="H10582" s="6">
        <f t="shared" ca="1" si="3"/>
        <v>-5.2344081956696176</v>
      </c>
      <c r="I10582" s="6">
        <f t="shared" ca="1" si="4"/>
        <v>5.3017198054598385E-3</v>
      </c>
      <c r="J10582" s="6">
        <f t="shared" ca="1" si="5"/>
        <v>-5.3017198054598385E-3</v>
      </c>
      <c r="K10582" s="7">
        <f t="shared" ca="1" si="6"/>
        <v>2.8108232895605107E-5</v>
      </c>
    </row>
    <row r="10583" spans="2:11" ht="16.5" customHeight="1" x14ac:dyDescent="0.2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1</v>
      </c>
      <c r="E10583" s="6">
        <f t="shared" ca="1" si="8"/>
        <v>11.312041927412203</v>
      </c>
      <c r="F10583" s="6">
        <f t="shared" ca="1" si="9"/>
        <v>11.315222105332531</v>
      </c>
      <c r="G10583" s="6">
        <f t="shared" ca="1" si="10"/>
        <v>-5.2362637976015289</v>
      </c>
      <c r="H10583" s="6">
        <f t="shared" ca="1" si="3"/>
        <v>17.391000235143203</v>
      </c>
      <c r="I10583" s="6">
        <f t="shared" ca="1" si="4"/>
        <v>0.99999997199829005</v>
      </c>
      <c r="J10583" s="6">
        <f t="shared" ca="1" si="5"/>
        <v>2.8001709950764564E-8</v>
      </c>
      <c r="K10583" s="7">
        <f t="shared" ca="1" si="6"/>
        <v>7.8409576016674718E-16</v>
      </c>
    </row>
    <row r="10584" spans="2:11" ht="16.5" customHeight="1" x14ac:dyDescent="0.2">
      <c r="B10584" s="5">
        <v>10581</v>
      </c>
      <c r="C10584" s="6">
        <f t="shared" ref="C10584:D10584" ca="1" si="10589">IF(RAND()&lt;0.5, 0, 1)</f>
        <v>1</v>
      </c>
      <c r="D10584" s="6">
        <f t="shared" ca="1" si="10589"/>
        <v>1</v>
      </c>
      <c r="E10584" s="6">
        <f t="shared" ca="1" si="8"/>
        <v>11.3120419372128</v>
      </c>
      <c r="F10584" s="6">
        <f t="shared" ca="1" si="9"/>
        <v>11.315222115133128</v>
      </c>
      <c r="G10584" s="6">
        <f t="shared" ca="1" si="10"/>
        <v>-5.2362637878009304</v>
      </c>
      <c r="H10584" s="6">
        <f t="shared" ca="1" si="3"/>
        <v>17.391000264544999</v>
      </c>
      <c r="I10584" s="6">
        <f t="shared" ca="1" si="4"/>
        <v>0.99999997199829094</v>
      </c>
      <c r="J10584" s="6">
        <f t="shared" ca="1" si="5"/>
        <v>2.8001709062586144E-8</v>
      </c>
      <c r="K10584" s="7">
        <f t="shared" ca="1" si="6"/>
        <v>7.8409571042571899E-16</v>
      </c>
    </row>
    <row r="10585" spans="2:11" ht="16.5" customHeight="1" x14ac:dyDescent="0.2">
      <c r="B10585" s="5">
        <v>10582</v>
      </c>
      <c r="C10585" s="6">
        <f t="shared" ref="C10585:D10585" ca="1" si="10590">IF(RAND()&lt;0.5, 0, 1)</f>
        <v>0</v>
      </c>
      <c r="D10585" s="6">
        <f t="shared" ca="1" si="10590"/>
        <v>1</v>
      </c>
      <c r="E10585" s="6">
        <f t="shared" ca="1" si="8"/>
        <v>11.312041947013398</v>
      </c>
      <c r="F10585" s="6">
        <f t="shared" ca="1" si="9"/>
        <v>11.315222124933726</v>
      </c>
      <c r="G10585" s="6">
        <f t="shared" ca="1" si="10"/>
        <v>-5.2362637780003318</v>
      </c>
      <c r="H10585" s="6">
        <f t="shared" ca="1" si="3"/>
        <v>6.0789583469333941</v>
      </c>
      <c r="I10585" s="6">
        <f t="shared" ca="1" si="4"/>
        <v>0.99771467330011798</v>
      </c>
      <c r="J10585" s="6">
        <f t="shared" ca="1" si="5"/>
        <v>2.2853266998820176E-3</v>
      </c>
      <c r="K10585" s="7">
        <f t="shared" ca="1" si="6"/>
        <v>5.2227181251936338E-6</v>
      </c>
    </row>
    <row r="10586" spans="2:11" ht="16.5" customHeight="1" x14ac:dyDescent="0.2">
      <c r="B10586" s="5">
        <v>10583</v>
      </c>
      <c r="C10586" s="6">
        <f t="shared" ref="C10586:D10586" ca="1" si="10591">IF(RAND()&lt;0.5, 0, 1)</f>
        <v>0</v>
      </c>
      <c r="D10586" s="6">
        <f t="shared" ca="1" si="10591"/>
        <v>1</v>
      </c>
      <c r="E10586" s="6">
        <f t="shared" ca="1" si="8"/>
        <v>11.312041947013398</v>
      </c>
      <c r="F10586" s="6">
        <f t="shared" ca="1" si="9"/>
        <v>11.316021989278685</v>
      </c>
      <c r="G10586" s="6">
        <f t="shared" ca="1" si="10"/>
        <v>-5.2354639136553729</v>
      </c>
      <c r="H10586" s="6">
        <f t="shared" ca="1" si="3"/>
        <v>6.080558075623312</v>
      </c>
      <c r="I10586" s="6">
        <f t="shared" ca="1" si="4"/>
        <v>0.99771831794519916</v>
      </c>
      <c r="J10586" s="6">
        <f t="shared" ca="1" si="5"/>
        <v>2.2816820548008376E-3</v>
      </c>
      <c r="K10586" s="7">
        <f t="shared" ca="1" si="6"/>
        <v>5.2060729992001725E-6</v>
      </c>
    </row>
    <row r="10587" spans="2:11" ht="16.5" customHeight="1" x14ac:dyDescent="0.2">
      <c r="B10587" s="5">
        <v>10584</v>
      </c>
      <c r="C10587" s="6">
        <f t="shared" ref="C10587:D10587" ca="1" si="10592">IF(RAND()&lt;0.5, 0, 1)</f>
        <v>0</v>
      </c>
      <c r="D10587" s="6">
        <f t="shared" ca="1" si="10592"/>
        <v>1</v>
      </c>
      <c r="E10587" s="6">
        <f t="shared" ca="1" si="8"/>
        <v>11.312041947013398</v>
      </c>
      <c r="F10587" s="6">
        <f t="shared" ca="1" si="9"/>
        <v>11.316820577997865</v>
      </c>
      <c r="G10587" s="6">
        <f t="shared" ca="1" si="10"/>
        <v>-5.2346653249361923</v>
      </c>
      <c r="H10587" s="6">
        <f t="shared" ca="1" si="3"/>
        <v>6.0821552530616723</v>
      </c>
      <c r="I10587" s="6">
        <f t="shared" ca="1" si="4"/>
        <v>0.9977219509924331</v>
      </c>
      <c r="J10587" s="6">
        <f t="shared" ca="1" si="5"/>
        <v>2.2780490075668958E-3</v>
      </c>
      <c r="K10587" s="7">
        <f t="shared" ca="1" si="6"/>
        <v>5.1895072808765183E-6</v>
      </c>
    </row>
    <row r="10588" spans="2:11" ht="16.5" customHeight="1" x14ac:dyDescent="0.2">
      <c r="B10588" s="5">
        <v>10585</v>
      </c>
      <c r="C10588" s="6">
        <f t="shared" ref="C10588:D10588" ca="1" si="10593">IF(RAND()&lt;0.5, 0, 1)</f>
        <v>1</v>
      </c>
      <c r="D10588" s="6">
        <f t="shared" ca="1" si="10593"/>
        <v>0</v>
      </c>
      <c r="E10588" s="6">
        <f t="shared" ca="1" si="8"/>
        <v>11.312041947013398</v>
      </c>
      <c r="F10588" s="6">
        <f t="shared" ca="1" si="9"/>
        <v>11.317617895150512</v>
      </c>
      <c r="G10588" s="6">
        <f t="shared" ca="1" si="10"/>
        <v>-5.2338680077835438</v>
      </c>
      <c r="H10588" s="6">
        <f t="shared" ca="1" si="3"/>
        <v>6.0781739392298544</v>
      </c>
      <c r="I10588" s="6">
        <f t="shared" ca="1" si="4"/>
        <v>0.99771288407054637</v>
      </c>
      <c r="J10588" s="6">
        <f t="shared" ca="1" si="5"/>
        <v>2.2871159294536314E-3</v>
      </c>
      <c r="K10588" s="7">
        <f t="shared" ca="1" si="6"/>
        <v>5.2308992747605482E-6</v>
      </c>
    </row>
    <row r="10589" spans="2:11" ht="16.5" customHeight="1" x14ac:dyDescent="0.2">
      <c r="B10589" s="5">
        <v>10586</v>
      </c>
      <c r="C10589" s="6">
        <f t="shared" ref="C10589:D10589" ca="1" si="10594">IF(RAND()&lt;0.5, 0, 1)</f>
        <v>1</v>
      </c>
      <c r="D10589" s="6">
        <f t="shared" ca="1" si="10594"/>
        <v>1</v>
      </c>
      <c r="E10589" s="6">
        <f t="shared" ca="1" si="8"/>
        <v>11.312842437588706</v>
      </c>
      <c r="F10589" s="6">
        <f t="shared" ca="1" si="9"/>
        <v>11.317617895150512</v>
      </c>
      <c r="G10589" s="6">
        <f t="shared" ca="1" si="10"/>
        <v>-5.2330675172082346</v>
      </c>
      <c r="H10589" s="6">
        <f t="shared" ca="1" si="3"/>
        <v>17.397392815530985</v>
      </c>
      <c r="I10589" s="6">
        <f t="shared" ca="1" si="4"/>
        <v>0.99999997217672243</v>
      </c>
      <c r="J10589" s="6">
        <f t="shared" ca="1" si="5"/>
        <v>2.7823277570782068E-8</v>
      </c>
      <c r="K10589" s="7">
        <f t="shared" ca="1" si="6"/>
        <v>7.7413477478078448E-16</v>
      </c>
    </row>
    <row r="10590" spans="2:11" ht="16.5" customHeight="1" x14ac:dyDescent="0.2">
      <c r="B10590" s="5">
        <v>10587</v>
      </c>
      <c r="C10590" s="6">
        <f t="shared" ref="C10590:D10590" ca="1" si="10595">IF(RAND()&lt;0.5, 0, 1)</f>
        <v>0</v>
      </c>
      <c r="D10590" s="6">
        <f t="shared" ca="1" si="10595"/>
        <v>1</v>
      </c>
      <c r="E10590" s="6">
        <f t="shared" ca="1" si="8"/>
        <v>11.312842447326853</v>
      </c>
      <c r="F10590" s="6">
        <f t="shared" ca="1" si="9"/>
        <v>11.317617904888658</v>
      </c>
      <c r="G10590" s="6">
        <f t="shared" ca="1" si="10"/>
        <v>-5.2330675074700874</v>
      </c>
      <c r="H10590" s="6">
        <f t="shared" ca="1" si="3"/>
        <v>6.0845503974185711</v>
      </c>
      <c r="I10590" s="6">
        <f t="shared" ca="1" si="4"/>
        <v>0.99772738833449781</v>
      </c>
      <c r="J10590" s="6">
        <f t="shared" ca="1" si="5"/>
        <v>2.2726116655021888E-3</v>
      </c>
      <c r="K10590" s="7">
        <f t="shared" ca="1" si="6"/>
        <v>5.1647637821766328E-6</v>
      </c>
    </row>
    <row r="10591" spans="2:11" ht="16.5" customHeight="1" x14ac:dyDescent="0.2">
      <c r="B10591" s="5">
        <v>10588</v>
      </c>
      <c r="C10591" s="6">
        <f t="shared" ref="C10591:D10591" ca="1" si="10596">IF(RAND()&lt;0.5, 0, 1)</f>
        <v>1</v>
      </c>
      <c r="D10591" s="6">
        <f t="shared" ca="1" si="10596"/>
        <v>1</v>
      </c>
      <c r="E10591" s="6">
        <f t="shared" ca="1" si="8"/>
        <v>11.312842447326853</v>
      </c>
      <c r="F10591" s="6">
        <f t="shared" ca="1" si="9"/>
        <v>11.318413318971585</v>
      </c>
      <c r="G10591" s="6">
        <f t="shared" ca="1" si="10"/>
        <v>-5.232272093387162</v>
      </c>
      <c r="H10591" s="6">
        <f t="shared" ca="1" si="3"/>
        <v>17.398983672911275</v>
      </c>
      <c r="I10591" s="6">
        <f t="shared" ca="1" si="4"/>
        <v>0.99999997222095016</v>
      </c>
      <c r="J10591" s="6">
        <f t="shared" ca="1" si="5"/>
        <v>2.777904983819468E-8</v>
      </c>
      <c r="K10591" s="7">
        <f t="shared" ca="1" si="6"/>
        <v>7.7167560991290389E-16</v>
      </c>
    </row>
    <row r="10592" spans="2:11" ht="16.5" customHeight="1" x14ac:dyDescent="0.2">
      <c r="B10592" s="5">
        <v>10589</v>
      </c>
      <c r="C10592" s="6">
        <f t="shared" ref="C10592:D10592" ca="1" si="10597">IF(RAND()&lt;0.5, 0, 1)</f>
        <v>0</v>
      </c>
      <c r="D10592" s="6">
        <f t="shared" ca="1" si="10597"/>
        <v>0</v>
      </c>
      <c r="E10592" s="6">
        <f t="shared" ca="1" si="8"/>
        <v>11.31284245704952</v>
      </c>
      <c r="F10592" s="6">
        <f t="shared" ca="1" si="9"/>
        <v>11.318413328694252</v>
      </c>
      <c r="G10592" s="6">
        <f t="shared" ca="1" si="10"/>
        <v>-5.2322720836644949</v>
      </c>
      <c r="H10592" s="6">
        <f t="shared" ca="1" si="3"/>
        <v>-5.2322720836644949</v>
      </c>
      <c r="I10592" s="6">
        <f t="shared" ca="1" si="4"/>
        <v>5.3129967428509122E-3</v>
      </c>
      <c r="J10592" s="6">
        <f t="shared" ca="1" si="5"/>
        <v>-5.3129967428509122E-3</v>
      </c>
      <c r="K10592" s="7">
        <f t="shared" ca="1" si="6"/>
        <v>2.8227934389544402E-5</v>
      </c>
    </row>
    <row r="10593" spans="2:11" ht="16.5" customHeight="1" x14ac:dyDescent="0.2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0</v>
      </c>
      <c r="E10593" s="6">
        <f t="shared" ca="1" si="8"/>
        <v>11.31284245704952</v>
      </c>
      <c r="F10593" s="6">
        <f t="shared" ca="1" si="9"/>
        <v>11.318413328694252</v>
      </c>
      <c r="G10593" s="6">
        <f t="shared" ca="1" si="10"/>
        <v>-5.2341316325244929</v>
      </c>
      <c r="H10593" s="6">
        <f t="shared" ca="1" si="3"/>
        <v>6.078710824525027</v>
      </c>
      <c r="I10593" s="6">
        <f t="shared" ca="1" si="4"/>
        <v>0.99771410885375467</v>
      </c>
      <c r="J10593" s="6">
        <f t="shared" ca="1" si="5"/>
        <v>2.2858911462453335E-3</v>
      </c>
      <c r="K10593" s="7">
        <f t="shared" ca="1" si="6"/>
        <v>5.2252983324828046E-6</v>
      </c>
    </row>
    <row r="10594" spans="2:11" ht="16.5" customHeight="1" x14ac:dyDescent="0.2">
      <c r="B10594" s="5">
        <v>10591</v>
      </c>
      <c r="C10594" s="6">
        <f t="shared" ref="C10594:D10594" ca="1" si="10599">IF(RAND()&lt;0.5, 0, 1)</f>
        <v>1</v>
      </c>
      <c r="D10594" s="6">
        <f t="shared" ca="1" si="10599"/>
        <v>0</v>
      </c>
      <c r="E10594" s="6">
        <f t="shared" ca="1" si="8"/>
        <v>11.313642518950706</v>
      </c>
      <c r="F10594" s="6">
        <f t="shared" ca="1" si="9"/>
        <v>11.318413328694252</v>
      </c>
      <c r="G10594" s="6">
        <f t="shared" ca="1" si="10"/>
        <v>-5.2333315706233066</v>
      </c>
      <c r="H10594" s="6">
        <f t="shared" ca="1" si="3"/>
        <v>6.0803109483273996</v>
      </c>
      <c r="I10594" s="6">
        <f t="shared" ca="1" si="4"/>
        <v>0.99771775529664275</v>
      </c>
      <c r="J10594" s="6">
        <f t="shared" ca="1" si="5"/>
        <v>2.2822447033572502E-3</v>
      </c>
      <c r="K10594" s="7">
        <f t="shared" ca="1" si="6"/>
        <v>5.2086408860022225E-6</v>
      </c>
    </row>
    <row r="10595" spans="2:11" ht="16.5" customHeight="1" x14ac:dyDescent="0.2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0</v>
      </c>
      <c r="E10595" s="6">
        <f t="shared" ca="1" si="8"/>
        <v>11.314441304596881</v>
      </c>
      <c r="F10595" s="6">
        <f t="shared" ca="1" si="9"/>
        <v>11.318413328694252</v>
      </c>
      <c r="G10595" s="6">
        <f t="shared" ca="1" si="10"/>
        <v>-5.2325327849771313</v>
      </c>
      <c r="H10595" s="6">
        <f t="shared" ca="1" si="3"/>
        <v>-5.2325327849771313</v>
      </c>
      <c r="I10595" s="6">
        <f t="shared" ca="1" si="4"/>
        <v>5.3116191743522488E-3</v>
      </c>
      <c r="J10595" s="6">
        <f t="shared" ca="1" si="5"/>
        <v>-5.3116191743522488E-3</v>
      </c>
      <c r="K10595" s="7">
        <f t="shared" ca="1" si="6"/>
        <v>2.8213298253346464E-5</v>
      </c>
    </row>
    <row r="10596" spans="2:11" ht="16.5" customHeight="1" x14ac:dyDescent="0.2">
      <c r="B10596" s="5">
        <v>10593</v>
      </c>
      <c r="C10596" s="6">
        <f t="shared" ref="C10596:D10596" ca="1" si="10601">IF(RAND()&lt;0.5, 0, 1)</f>
        <v>1</v>
      </c>
      <c r="D10596" s="6">
        <f t="shared" ca="1" si="10601"/>
        <v>0</v>
      </c>
      <c r="E10596" s="6">
        <f t="shared" ca="1" si="8"/>
        <v>11.314441304596881</v>
      </c>
      <c r="F10596" s="6">
        <f t="shared" ca="1" si="9"/>
        <v>11.318413328694252</v>
      </c>
      <c r="G10596" s="6">
        <f t="shared" ca="1" si="10"/>
        <v>-5.2343918516881542</v>
      </c>
      <c r="H10596" s="6">
        <f t="shared" ca="1" si="3"/>
        <v>6.0800494529087272</v>
      </c>
      <c r="I10596" s="6">
        <f t="shared" ca="1" si="4"/>
        <v>0.99771715978464115</v>
      </c>
      <c r="J10596" s="6">
        <f t="shared" ca="1" si="5"/>
        <v>2.2828402153588501E-3</v>
      </c>
      <c r="K10596" s="7">
        <f t="shared" ca="1" si="6"/>
        <v>5.2113594488596411E-6</v>
      </c>
    </row>
    <row r="10597" spans="2:11" ht="16.5" customHeight="1" x14ac:dyDescent="0.2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0</v>
      </c>
      <c r="E10597" s="6">
        <f t="shared" ca="1" si="8"/>
        <v>11.315240298672258</v>
      </c>
      <c r="F10597" s="6">
        <f t="shared" ca="1" si="9"/>
        <v>11.318413328694252</v>
      </c>
      <c r="G10597" s="6">
        <f t="shared" ca="1" si="10"/>
        <v>-5.2335928576127788</v>
      </c>
      <c r="H10597" s="6">
        <f t="shared" ca="1" si="3"/>
        <v>6.081647441059479</v>
      </c>
      <c r="I10597" s="6">
        <f t="shared" ca="1" si="4"/>
        <v>0.99772079651533119</v>
      </c>
      <c r="J10597" s="6">
        <f t="shared" ca="1" si="5"/>
        <v>2.2792034846688125E-3</v>
      </c>
      <c r="K10597" s="7">
        <f t="shared" ca="1" si="6"/>
        <v>5.1947685245264576E-6</v>
      </c>
    </row>
    <row r="10598" spans="2:11" ht="16.5" customHeight="1" x14ac:dyDescent="0.2">
      <c r="B10598" s="5">
        <v>10595</v>
      </c>
      <c r="C10598" s="6">
        <f t="shared" ref="C10598:D10598" ca="1" si="10603">IF(RAND()&lt;0.5, 0, 1)</f>
        <v>1</v>
      </c>
      <c r="D10598" s="6">
        <f t="shared" ca="1" si="10603"/>
        <v>1</v>
      </c>
      <c r="E10598" s="6">
        <f t="shared" ca="1" si="8"/>
        <v>11.316038019891892</v>
      </c>
      <c r="F10598" s="6">
        <f t="shared" ca="1" si="9"/>
        <v>11.318413328694252</v>
      </c>
      <c r="G10598" s="6">
        <f t="shared" ca="1" si="10"/>
        <v>-5.2327951363931451</v>
      </c>
      <c r="H10598" s="6">
        <f t="shared" ca="1" si="3"/>
        <v>17.401656212192997</v>
      </c>
      <c r="I10598" s="6">
        <f t="shared" ca="1" si="4"/>
        <v>0.99999997229509152</v>
      </c>
      <c r="J10598" s="6">
        <f t="shared" ca="1" si="5"/>
        <v>2.7704908478476398E-8</v>
      </c>
      <c r="K10598" s="7">
        <f t="shared" ca="1" si="6"/>
        <v>7.6756195380075337E-16</v>
      </c>
    </row>
    <row r="10599" spans="2:11" ht="16.5" customHeight="1" x14ac:dyDescent="0.2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1</v>
      </c>
      <c r="E10599" s="6">
        <f t="shared" ca="1" si="8"/>
        <v>11.31603802958861</v>
      </c>
      <c r="F10599" s="6">
        <f t="shared" ca="1" si="9"/>
        <v>11.31841333839097</v>
      </c>
      <c r="G10599" s="6">
        <f t="shared" ca="1" si="10"/>
        <v>-5.232795126696427</v>
      </c>
      <c r="H10599" s="6">
        <f t="shared" ca="1" si="3"/>
        <v>17.401656241283153</v>
      </c>
      <c r="I10599" s="6">
        <f t="shared" ca="1" si="4"/>
        <v>0.99999997229509241</v>
      </c>
      <c r="J10599" s="6">
        <f t="shared" ca="1" si="5"/>
        <v>2.7704907590297978E-8</v>
      </c>
      <c r="K10599" s="7">
        <f t="shared" ca="1" si="6"/>
        <v>7.675619045869505E-16</v>
      </c>
    </row>
    <row r="10600" spans="2:11" ht="16.5" customHeight="1" x14ac:dyDescent="0.2">
      <c r="B10600" s="5">
        <v>10597</v>
      </c>
      <c r="C10600" s="6">
        <f t="shared" ref="C10600:D10600" ca="1" si="10605">IF(RAND()&lt;0.5, 0, 1)</f>
        <v>0</v>
      </c>
      <c r="D10600" s="6">
        <f t="shared" ca="1" si="10605"/>
        <v>0</v>
      </c>
      <c r="E10600" s="6">
        <f t="shared" ca="1" si="8"/>
        <v>11.316038039285328</v>
      </c>
      <c r="F10600" s="6">
        <f t="shared" ca="1" si="9"/>
        <v>11.318413348087688</v>
      </c>
      <c r="G10600" s="6">
        <f t="shared" ca="1" si="10"/>
        <v>-5.2327951169997089</v>
      </c>
      <c r="H10600" s="6">
        <f t="shared" ca="1" si="3"/>
        <v>-5.2327951169997089</v>
      </c>
      <c r="I10600" s="6">
        <f t="shared" ca="1" si="4"/>
        <v>5.3102333476529595E-3</v>
      </c>
      <c r="J10600" s="6">
        <f t="shared" ca="1" si="5"/>
        <v>-5.3102333476529595E-3</v>
      </c>
      <c r="K10600" s="7">
        <f t="shared" ca="1" si="6"/>
        <v>2.8198578206525556E-5</v>
      </c>
    </row>
    <row r="10601" spans="2:11" ht="16.5" customHeight="1" x14ac:dyDescent="0.2">
      <c r="B10601" s="5">
        <v>10598</v>
      </c>
      <c r="C10601" s="6">
        <f t="shared" ref="C10601:D10601" ca="1" si="10606">IF(RAND()&lt;0.5, 0, 1)</f>
        <v>0</v>
      </c>
      <c r="D10601" s="6">
        <f t="shared" ca="1" si="10606"/>
        <v>0</v>
      </c>
      <c r="E10601" s="6">
        <f t="shared" ca="1" si="8"/>
        <v>11.316038039285328</v>
      </c>
      <c r="F10601" s="6">
        <f t="shared" ca="1" si="9"/>
        <v>11.318413348087688</v>
      </c>
      <c r="G10601" s="6">
        <f t="shared" ca="1" si="10"/>
        <v>-5.2346536986713872</v>
      </c>
      <c r="H10601" s="6">
        <f t="shared" ca="1" si="3"/>
        <v>-5.2346536986713872</v>
      </c>
      <c r="I10601" s="6">
        <f t="shared" ca="1" si="4"/>
        <v>5.300425275215695E-3</v>
      </c>
      <c r="J10601" s="6">
        <f t="shared" ca="1" si="5"/>
        <v>-5.300425275215695E-3</v>
      </c>
      <c r="K10601" s="7">
        <f t="shared" ca="1" si="6"/>
        <v>2.8094508098145374E-5</v>
      </c>
    </row>
    <row r="10602" spans="2:11" ht="16.5" customHeight="1" x14ac:dyDescent="0.2">
      <c r="B10602" s="5">
        <v>10599</v>
      </c>
      <c r="C10602" s="6">
        <f t="shared" ref="C10602:D10602" ca="1" si="10607">IF(RAND()&lt;0.5, 0, 1)</f>
        <v>1</v>
      </c>
      <c r="D10602" s="6">
        <f t="shared" ca="1" si="10607"/>
        <v>1</v>
      </c>
      <c r="E10602" s="6">
        <f t="shared" ca="1" si="8"/>
        <v>11.316038039285328</v>
      </c>
      <c r="F10602" s="6">
        <f t="shared" ca="1" si="9"/>
        <v>11.318413348087688</v>
      </c>
      <c r="G10602" s="6">
        <f t="shared" ca="1" si="10"/>
        <v>-5.2365088475177126</v>
      </c>
      <c r="H10602" s="6">
        <f t="shared" ca="1" si="3"/>
        <v>17.397942539855304</v>
      </c>
      <c r="I10602" s="6">
        <f t="shared" ca="1" si="4"/>
        <v>0.99999997219201331</v>
      </c>
      <c r="J10602" s="6">
        <f t="shared" ca="1" si="5"/>
        <v>2.7807986691108511E-8</v>
      </c>
      <c r="K10602" s="7">
        <f t="shared" ca="1" si="6"/>
        <v>7.7328412381286803E-16</v>
      </c>
    </row>
    <row r="10603" spans="2:11" ht="16.5" customHeight="1" x14ac:dyDescent="0.2">
      <c r="B10603" s="5">
        <v>10600</v>
      </c>
      <c r="C10603" s="6">
        <f t="shared" ref="C10603:D10603" ca="1" si="10608">IF(RAND()&lt;0.5, 0, 1)</f>
        <v>1</v>
      </c>
      <c r="D10603" s="6">
        <f t="shared" ca="1" si="10608"/>
        <v>1</v>
      </c>
      <c r="E10603" s="6">
        <f t="shared" ca="1" si="8"/>
        <v>11.316038049018124</v>
      </c>
      <c r="F10603" s="6">
        <f t="shared" ca="1" si="9"/>
        <v>11.318413357820484</v>
      </c>
      <c r="G10603" s="6">
        <f t="shared" ca="1" si="10"/>
        <v>-5.2365088377849176</v>
      </c>
      <c r="H10603" s="6">
        <f t="shared" ca="1" si="3"/>
        <v>17.39794256905369</v>
      </c>
      <c r="I10603" s="6">
        <f t="shared" ca="1" si="4"/>
        <v>0.9999999721920142</v>
      </c>
      <c r="J10603" s="6">
        <f t="shared" ca="1" si="5"/>
        <v>2.7807985802930091E-8</v>
      </c>
      <c r="K10603" s="7">
        <f t="shared" ca="1" si="6"/>
        <v>7.7328407441596148E-16</v>
      </c>
    </row>
    <row r="10604" spans="2:11" ht="16.5" customHeight="1" x14ac:dyDescent="0.2">
      <c r="B10604" s="5">
        <v>10601</v>
      </c>
      <c r="C10604" s="6">
        <f t="shared" ref="C10604:D10604" ca="1" si="10609">IF(RAND()&lt;0.5, 0, 1)</f>
        <v>0</v>
      </c>
      <c r="D10604" s="6">
        <f t="shared" ca="1" si="10609"/>
        <v>1</v>
      </c>
      <c r="E10604" s="6">
        <f t="shared" ca="1" si="8"/>
        <v>11.31603805875092</v>
      </c>
      <c r="F10604" s="6">
        <f t="shared" ca="1" si="9"/>
        <v>11.31841336755328</v>
      </c>
      <c r="G10604" s="6">
        <f t="shared" ca="1" si="10"/>
        <v>-5.2365088280521226</v>
      </c>
      <c r="H10604" s="6">
        <f t="shared" ca="1" si="3"/>
        <v>6.0819045395011573</v>
      </c>
      <c r="I10604" s="6">
        <f t="shared" ca="1" si="4"/>
        <v>0.99772138108462194</v>
      </c>
      <c r="J10604" s="6">
        <f t="shared" ca="1" si="5"/>
        <v>2.2786189153780612E-3</v>
      </c>
      <c r="K10604" s="7">
        <f t="shared" ca="1" si="6"/>
        <v>5.1921041615186916E-6</v>
      </c>
    </row>
    <row r="10605" spans="2:11" ht="16.5" customHeight="1" x14ac:dyDescent="0.2">
      <c r="B10605" s="5">
        <v>10602</v>
      </c>
      <c r="C10605" s="6">
        <f t="shared" ref="C10605:D10605" ca="1" si="10610">IF(RAND()&lt;0.5, 0, 1)</f>
        <v>0</v>
      </c>
      <c r="D10605" s="6">
        <f t="shared" ca="1" si="10610"/>
        <v>0</v>
      </c>
      <c r="E10605" s="6">
        <f t="shared" ca="1" si="8"/>
        <v>11.31603805875092</v>
      </c>
      <c r="F10605" s="6">
        <f t="shared" ca="1" si="9"/>
        <v>11.319210884173662</v>
      </c>
      <c r="G10605" s="6">
        <f t="shared" ca="1" si="10"/>
        <v>-5.2357113114317402</v>
      </c>
      <c r="H10605" s="6">
        <f t="shared" ca="1" si="3"/>
        <v>-5.2357113114317402</v>
      </c>
      <c r="I10605" s="6">
        <f t="shared" ca="1" si="4"/>
        <v>5.2948521073237645E-3</v>
      </c>
      <c r="J10605" s="6">
        <f t="shared" ca="1" si="5"/>
        <v>-5.2948521073237645E-3</v>
      </c>
      <c r="K10605" s="7">
        <f t="shared" ca="1" si="6"/>
        <v>2.8035458838430909E-5</v>
      </c>
    </row>
    <row r="10606" spans="2:11" ht="16.5" customHeight="1" x14ac:dyDescent="0.2">
      <c r="B10606" s="5">
        <v>10603</v>
      </c>
      <c r="C10606" s="6">
        <f t="shared" ref="C10606:D10606" ca="1" si="10611">IF(RAND()&lt;0.5, 0, 1)</f>
        <v>0</v>
      </c>
      <c r="D10606" s="6">
        <f t="shared" ca="1" si="10611"/>
        <v>1</v>
      </c>
      <c r="E10606" s="6">
        <f t="shared" ca="1" si="8"/>
        <v>11.31603805875092</v>
      </c>
      <c r="F10606" s="6">
        <f t="shared" ca="1" si="9"/>
        <v>11.319210884173662</v>
      </c>
      <c r="G10606" s="6">
        <f t="shared" ca="1" si="10"/>
        <v>-5.2375645096693031</v>
      </c>
      <c r="H10606" s="6">
        <f t="shared" ca="1" si="3"/>
        <v>6.0816463745043592</v>
      </c>
      <c r="I10606" s="6">
        <f t="shared" ca="1" si="4"/>
        <v>0.99772079408997427</v>
      </c>
      <c r="J10606" s="6">
        <f t="shared" ca="1" si="5"/>
        <v>2.2792059100257278E-3</v>
      </c>
      <c r="K10606" s="7">
        <f t="shared" ca="1" si="6"/>
        <v>5.1947795802962064E-6</v>
      </c>
    </row>
    <row r="10607" spans="2:11" ht="16.5" customHeight="1" x14ac:dyDescent="0.2">
      <c r="B10607" s="5">
        <v>10604</v>
      </c>
      <c r="C10607" s="6">
        <f t="shared" ref="C10607:D10607" ca="1" si="10612">IF(RAND()&lt;0.5, 0, 1)</f>
        <v>0</v>
      </c>
      <c r="D10607" s="6">
        <f t="shared" ca="1" si="10612"/>
        <v>1</v>
      </c>
      <c r="E10607" s="6">
        <f t="shared" ca="1" si="8"/>
        <v>11.31603805875092</v>
      </c>
      <c r="F10607" s="6">
        <f t="shared" ca="1" si="9"/>
        <v>11.320008606242171</v>
      </c>
      <c r="G10607" s="6">
        <f t="shared" ca="1" si="10"/>
        <v>-5.2367667876007937</v>
      </c>
      <c r="H10607" s="6">
        <f t="shared" ca="1" si="3"/>
        <v>6.083241818641377</v>
      </c>
      <c r="I10607" s="6">
        <f t="shared" ca="1" si="4"/>
        <v>0.99772441926822852</v>
      </c>
      <c r="J10607" s="6">
        <f t="shared" ca="1" si="5"/>
        <v>2.275580731771476E-3</v>
      </c>
      <c r="K10607" s="7">
        <f t="shared" ca="1" si="6"/>
        <v>5.1782676668096062E-6</v>
      </c>
    </row>
    <row r="10608" spans="2:11" ht="16.5" customHeight="1" x14ac:dyDescent="0.2">
      <c r="B10608" s="5">
        <v>10605</v>
      </c>
      <c r="C10608" s="6">
        <f t="shared" ref="C10608:D10608" ca="1" si="10613">IF(RAND()&lt;0.5, 0, 1)</f>
        <v>1</v>
      </c>
      <c r="D10608" s="6">
        <f t="shared" ca="1" si="10613"/>
        <v>0</v>
      </c>
      <c r="E10608" s="6">
        <f t="shared" ca="1" si="8"/>
        <v>11.31603805875092</v>
      </c>
      <c r="F10608" s="6">
        <f t="shared" ca="1" si="9"/>
        <v>11.320805059498291</v>
      </c>
      <c r="G10608" s="6">
        <f t="shared" ca="1" si="10"/>
        <v>-5.2359703343446737</v>
      </c>
      <c r="H10608" s="6">
        <f t="shared" ca="1" si="3"/>
        <v>6.0800677244062458</v>
      </c>
      <c r="I10608" s="6">
        <f t="shared" ca="1" si="4"/>
        <v>0.99771720139995279</v>
      </c>
      <c r="J10608" s="6">
        <f t="shared" ca="1" si="5"/>
        <v>2.2827986000472089E-3</v>
      </c>
      <c r="K10608" s="7">
        <f t="shared" ca="1" si="6"/>
        <v>5.2111694483774966E-6</v>
      </c>
    </row>
    <row r="10609" spans="2:11" ht="16.5" customHeight="1" x14ac:dyDescent="0.2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1</v>
      </c>
      <c r="E10609" s="6">
        <f t="shared" ca="1" si="8"/>
        <v>11.316837038260935</v>
      </c>
      <c r="F10609" s="6">
        <f t="shared" ca="1" si="9"/>
        <v>11.320805059498291</v>
      </c>
      <c r="G10609" s="6">
        <f t="shared" ca="1" si="10"/>
        <v>-5.235171354834657</v>
      </c>
      <c r="H10609" s="6">
        <f t="shared" ca="1" si="3"/>
        <v>6.0856337046636337</v>
      </c>
      <c r="I10609" s="6">
        <f t="shared" ca="1" si="4"/>
        <v>0.99772984335218906</v>
      </c>
      <c r="J10609" s="6">
        <f t="shared" ca="1" si="5"/>
        <v>2.2701566478109392E-3</v>
      </c>
      <c r="K10609" s="7">
        <f t="shared" ca="1" si="6"/>
        <v>5.1536112056002007E-6</v>
      </c>
    </row>
    <row r="10610" spans="2:11" ht="16.5" customHeight="1" x14ac:dyDescent="0.2">
      <c r="B10610" s="5">
        <v>10607</v>
      </c>
      <c r="C10610" s="6">
        <f t="shared" ref="C10610:D10610" ca="1" si="10615">IF(RAND()&lt;0.5, 0, 1)</f>
        <v>0</v>
      </c>
      <c r="D10610" s="6">
        <f t="shared" ca="1" si="10615"/>
        <v>0</v>
      </c>
      <c r="E10610" s="6">
        <f t="shared" ca="1" si="8"/>
        <v>11.316837038260935</v>
      </c>
      <c r="F10610" s="6">
        <f t="shared" ca="1" si="9"/>
        <v>11.321599614325024</v>
      </c>
      <c r="G10610" s="6">
        <f t="shared" ca="1" si="10"/>
        <v>-5.2343768000079232</v>
      </c>
      <c r="H10610" s="6">
        <f t="shared" ca="1" si="3"/>
        <v>-5.2343768000079232</v>
      </c>
      <c r="I10610" s="6">
        <f t="shared" ca="1" si="4"/>
        <v>5.3018853765562125E-3</v>
      </c>
      <c r="J10610" s="6">
        <f t="shared" ca="1" si="5"/>
        <v>-5.3018853765562125E-3</v>
      </c>
      <c r="K10610" s="7">
        <f t="shared" ca="1" si="6"/>
        <v>2.8109988546140611E-5</v>
      </c>
    </row>
    <row r="10611" spans="2:11" ht="16.5" customHeight="1" x14ac:dyDescent="0.2">
      <c r="B10611" s="5">
        <v>10608</v>
      </c>
      <c r="C10611" s="6">
        <f t="shared" ref="C10611:D10611" ca="1" si="10616">IF(RAND()&lt;0.5, 0, 1)</f>
        <v>0</v>
      </c>
      <c r="D10611" s="6">
        <f t="shared" ca="1" si="10616"/>
        <v>0</v>
      </c>
      <c r="E10611" s="6">
        <f t="shared" ca="1" si="8"/>
        <v>11.316837038260935</v>
      </c>
      <c r="F10611" s="6">
        <f t="shared" ca="1" si="9"/>
        <v>11.321599614325024</v>
      </c>
      <c r="G10611" s="6">
        <f t="shared" ca="1" si="10"/>
        <v>-5.2362324598897176</v>
      </c>
      <c r="H10611" s="6">
        <f t="shared" ca="1" si="3"/>
        <v>-5.2362324598897176</v>
      </c>
      <c r="I10611" s="6">
        <f t="shared" ca="1" si="4"/>
        <v>5.2921080214770764E-3</v>
      </c>
      <c r="J10611" s="6">
        <f t="shared" ca="1" si="5"/>
        <v>-5.2921080214770764E-3</v>
      </c>
      <c r="K10611" s="7">
        <f t="shared" ca="1" si="6"/>
        <v>2.8006407310982017E-5</v>
      </c>
    </row>
    <row r="10612" spans="2:11" ht="16.5" customHeight="1" x14ac:dyDescent="0.2">
      <c r="B10612" s="5">
        <v>10609</v>
      </c>
      <c r="C10612" s="6">
        <f t="shared" ref="C10612:D10612" ca="1" si="10617">IF(RAND()&lt;0.5, 0, 1)</f>
        <v>1</v>
      </c>
      <c r="D10612" s="6">
        <f t="shared" ca="1" si="10617"/>
        <v>1</v>
      </c>
      <c r="E10612" s="6">
        <f t="shared" ca="1" si="8"/>
        <v>11.316837038260935</v>
      </c>
      <c r="F10612" s="6">
        <f t="shared" ca="1" si="9"/>
        <v>11.321599614325024</v>
      </c>
      <c r="G10612" s="6">
        <f t="shared" ca="1" si="10"/>
        <v>-5.2380846976972348</v>
      </c>
      <c r="H10612" s="6">
        <f t="shared" ca="1" si="3"/>
        <v>17.400351954888723</v>
      </c>
      <c r="I10612" s="6">
        <f t="shared" ca="1" si="4"/>
        <v>0.99999997225893378</v>
      </c>
      <c r="J10612" s="6">
        <f t="shared" ca="1" si="5"/>
        <v>2.774106622194239E-8</v>
      </c>
      <c r="K10612" s="7">
        <f t="shared" ca="1" si="6"/>
        <v>7.69566755130193E-16</v>
      </c>
    </row>
    <row r="10613" spans="2:11" ht="16.5" customHeight="1" x14ac:dyDescent="0.2">
      <c r="B10613" s="5">
        <v>10610</v>
      </c>
      <c r="C10613" s="6">
        <f t="shared" ref="C10613:D10613" ca="1" si="10618">IF(RAND()&lt;0.5, 0, 1)</f>
        <v>0</v>
      </c>
      <c r="D10613" s="6">
        <f t="shared" ca="1" si="10618"/>
        <v>1</v>
      </c>
      <c r="E10613" s="6">
        <f t="shared" ca="1" si="8"/>
        <v>11.316837047970308</v>
      </c>
      <c r="F10613" s="6">
        <f t="shared" ca="1" si="9"/>
        <v>11.321599624034397</v>
      </c>
      <c r="G10613" s="6">
        <f t="shared" ca="1" si="10"/>
        <v>-5.238084687987862</v>
      </c>
      <c r="H10613" s="6">
        <f t="shared" ca="1" si="3"/>
        <v>6.0835149360465346</v>
      </c>
      <c r="I10613" s="6">
        <f t="shared" ca="1" si="4"/>
        <v>0.99772503927037326</v>
      </c>
      <c r="J10613" s="6">
        <f t="shared" ca="1" si="5"/>
        <v>2.2749607296267405E-3</v>
      </c>
      <c r="K10613" s="7">
        <f t="shared" ca="1" si="6"/>
        <v>5.1754463213438312E-6</v>
      </c>
    </row>
    <row r="10614" spans="2:11" ht="16.5" customHeight="1" x14ac:dyDescent="0.2">
      <c r="B10614" s="5">
        <v>10611</v>
      </c>
      <c r="C10614" s="6">
        <f t="shared" ref="C10614:D10614" ca="1" si="10619">IF(RAND()&lt;0.5, 0, 1)</f>
        <v>1</v>
      </c>
      <c r="D10614" s="6">
        <f t="shared" ca="1" si="10619"/>
        <v>0</v>
      </c>
      <c r="E10614" s="6">
        <f t="shared" ca="1" si="8"/>
        <v>11.316837047970308</v>
      </c>
      <c r="F10614" s="6">
        <f t="shared" ca="1" si="9"/>
        <v>11.322395860289767</v>
      </c>
      <c r="G10614" s="6">
        <f t="shared" ca="1" si="10"/>
        <v>-5.2372884517324927</v>
      </c>
      <c r="H10614" s="6">
        <f t="shared" ca="1" si="3"/>
        <v>6.0795485962378155</v>
      </c>
      <c r="I10614" s="6">
        <f t="shared" ca="1" si="4"/>
        <v>0.99771601873461202</v>
      </c>
      <c r="J10614" s="6">
        <f t="shared" ca="1" si="5"/>
        <v>2.2839812653879799E-3</v>
      </c>
      <c r="K10614" s="7">
        <f t="shared" ca="1" si="6"/>
        <v>5.2165704206432775E-6</v>
      </c>
    </row>
    <row r="10615" spans="2:11" ht="16.5" customHeight="1" x14ac:dyDescent="0.2">
      <c r="B10615" s="5">
        <v>10612</v>
      </c>
      <c r="C10615" s="6">
        <f t="shared" ref="C10615:D10615" ca="1" si="10620">IF(RAND()&lt;0.5, 0, 1)</f>
        <v>1</v>
      </c>
      <c r="D10615" s="6">
        <f t="shared" ca="1" si="10620"/>
        <v>0</v>
      </c>
      <c r="E10615" s="6">
        <f t="shared" ca="1" si="8"/>
        <v>11.317636441413194</v>
      </c>
      <c r="F10615" s="6">
        <f t="shared" ca="1" si="9"/>
        <v>11.322395860289767</v>
      </c>
      <c r="G10615" s="6">
        <f t="shared" ca="1" si="10"/>
        <v>-5.2364890582896066</v>
      </c>
      <c r="H10615" s="6">
        <f t="shared" ca="1" si="3"/>
        <v>6.0811473831235876</v>
      </c>
      <c r="I10615" s="6">
        <f t="shared" ca="1" si="4"/>
        <v>0.99771965909615878</v>
      </c>
      <c r="J10615" s="6">
        <f t="shared" ca="1" si="5"/>
        <v>2.2803409038412159E-3</v>
      </c>
      <c r="K10615" s="7">
        <f t="shared" ca="1" si="6"/>
        <v>5.1999546377313738E-6</v>
      </c>
    </row>
    <row r="10616" spans="2:11" ht="16.5" customHeight="1" x14ac:dyDescent="0.2">
      <c r="B10616" s="5">
        <v>10613</v>
      </c>
      <c r="C10616" s="6">
        <f t="shared" ref="C10616:D10616" ca="1" si="10621">IF(RAND()&lt;0.5, 0, 1)</f>
        <v>0</v>
      </c>
      <c r="D10616" s="6">
        <f t="shared" ca="1" si="10621"/>
        <v>0</v>
      </c>
      <c r="E10616" s="6">
        <f t="shared" ca="1" si="8"/>
        <v>11.318434560729539</v>
      </c>
      <c r="F10616" s="6">
        <f t="shared" ca="1" si="9"/>
        <v>11.322395860289767</v>
      </c>
      <c r="G10616" s="6">
        <f t="shared" ca="1" si="10"/>
        <v>-5.2356909389732627</v>
      </c>
      <c r="H10616" s="6">
        <f t="shared" ca="1" si="3"/>
        <v>-5.2356909389732627</v>
      </c>
      <c r="I10616" s="6">
        <f t="shared" ca="1" si="4"/>
        <v>5.2949594064086395E-3</v>
      </c>
      <c r="J10616" s="6">
        <f t="shared" ca="1" si="5"/>
        <v>-5.2949594064086395E-3</v>
      </c>
      <c r="K10616" s="7">
        <f t="shared" ca="1" si="6"/>
        <v>2.8036595115515333E-5</v>
      </c>
    </row>
    <row r="10617" spans="2:11" ht="16.5" customHeight="1" x14ac:dyDescent="0.2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1</v>
      </c>
      <c r="E10617" s="6">
        <f t="shared" ca="1" si="8"/>
        <v>11.318434560729539</v>
      </c>
      <c r="F10617" s="6">
        <f t="shared" ca="1" si="9"/>
        <v>11.322395860289767</v>
      </c>
      <c r="G10617" s="6">
        <f t="shared" ca="1" si="10"/>
        <v>-5.2375441747655058</v>
      </c>
      <c r="H10617" s="6">
        <f t="shared" ca="1" si="3"/>
        <v>17.403286246253799</v>
      </c>
      <c r="I10617" s="6">
        <f t="shared" ca="1" si="4"/>
        <v>0.99999997234021476</v>
      </c>
      <c r="J10617" s="6">
        <f t="shared" ca="1" si="5"/>
        <v>2.7659785239997348E-8</v>
      </c>
      <c r="K10617" s="7">
        <f t="shared" ca="1" si="6"/>
        <v>7.6506371952277512E-16</v>
      </c>
    </row>
    <row r="10618" spans="2:11" ht="16.5" customHeight="1" x14ac:dyDescent="0.2">
      <c r="B10618" s="5">
        <v>10615</v>
      </c>
      <c r="C10618" s="6">
        <f t="shared" ref="C10618:D10618" ca="1" si="10623">IF(RAND()&lt;0.5, 0, 1)</f>
        <v>0</v>
      </c>
      <c r="D10618" s="6">
        <f t="shared" ca="1" si="10623"/>
        <v>0</v>
      </c>
      <c r="E10618" s="6">
        <f t="shared" ca="1" si="8"/>
        <v>11.318434570410464</v>
      </c>
      <c r="F10618" s="6">
        <f t="shared" ca="1" si="9"/>
        <v>11.322395869970691</v>
      </c>
      <c r="G10618" s="6">
        <f t="shared" ca="1" si="10"/>
        <v>-5.2375441650845813</v>
      </c>
      <c r="H10618" s="6">
        <f t="shared" ca="1" si="3"/>
        <v>-5.2375441650845813</v>
      </c>
      <c r="I10618" s="6">
        <f t="shared" ca="1" si="4"/>
        <v>5.2852075508235839E-3</v>
      </c>
      <c r="J10618" s="6">
        <f t="shared" ca="1" si="5"/>
        <v>-5.2852075508235839E-3</v>
      </c>
      <c r="K10618" s="7">
        <f t="shared" ca="1" si="6"/>
        <v>2.7933418855282626E-5</v>
      </c>
    </row>
    <row r="10619" spans="2:11" ht="16.5" customHeight="1" x14ac:dyDescent="0.2">
      <c r="B10619" s="5">
        <v>10616</v>
      </c>
      <c r="C10619" s="6">
        <f t="shared" ref="C10619:D10619" ca="1" si="10624">IF(RAND()&lt;0.5, 0, 1)</f>
        <v>1</v>
      </c>
      <c r="D10619" s="6">
        <f t="shared" ca="1" si="10624"/>
        <v>0</v>
      </c>
      <c r="E10619" s="6">
        <f t="shared" ca="1" si="8"/>
        <v>11.318434570410464</v>
      </c>
      <c r="F10619" s="6">
        <f t="shared" ca="1" si="9"/>
        <v>11.322395869970691</v>
      </c>
      <c r="G10619" s="6">
        <f t="shared" ca="1" si="10"/>
        <v>-5.2393939877273699</v>
      </c>
      <c r="H10619" s="6">
        <f t="shared" ca="1" si="3"/>
        <v>6.0790405826830938</v>
      </c>
      <c r="I10619" s="6">
        <f t="shared" ca="1" si="4"/>
        <v>0.99771486079850391</v>
      </c>
      <c r="J10619" s="6">
        <f t="shared" ca="1" si="5"/>
        <v>2.2851392014960892E-3</v>
      </c>
      <c r="K10619" s="7">
        <f t="shared" ca="1" si="6"/>
        <v>5.2218611702141845E-6</v>
      </c>
    </row>
    <row r="10620" spans="2:11" ht="16.5" customHeight="1" x14ac:dyDescent="0.2">
      <c r="B10620" s="5">
        <v>10617</v>
      </c>
      <c r="C10620" s="6">
        <f t="shared" ref="C10620:D10620" ca="1" si="10625">IF(RAND()&lt;0.5, 0, 1)</f>
        <v>1</v>
      </c>
      <c r="D10620" s="6">
        <f t="shared" ca="1" si="10625"/>
        <v>0</v>
      </c>
      <c r="E10620" s="6">
        <f t="shared" ca="1" si="8"/>
        <v>11.319234369130987</v>
      </c>
      <c r="F10620" s="6">
        <f t="shared" ca="1" si="9"/>
        <v>11.322395869970691</v>
      </c>
      <c r="G10620" s="6">
        <f t="shared" ca="1" si="10"/>
        <v>-5.2385941890068466</v>
      </c>
      <c r="H10620" s="6">
        <f t="shared" ca="1" si="3"/>
        <v>6.0806401801241403</v>
      </c>
      <c r="I10620" s="6">
        <f t="shared" ca="1" si="4"/>
        <v>0.99771850484648539</v>
      </c>
      <c r="J10620" s="6">
        <f t="shared" ca="1" si="5"/>
        <v>2.2814951535146122E-3</v>
      </c>
      <c r="K10620" s="7">
        <f t="shared" ca="1" si="6"/>
        <v>5.2052201355106639E-6</v>
      </c>
    </row>
    <row r="10621" spans="2:11" ht="16.5" customHeight="1" x14ac:dyDescent="0.2">
      <c r="B10621" s="5">
        <v>10618</v>
      </c>
      <c r="C10621" s="6">
        <f t="shared" ref="C10621:D10621" ca="1" si="10626">IF(RAND()&lt;0.5, 0, 1)</f>
        <v>0</v>
      </c>
      <c r="D10621" s="6">
        <f t="shared" ca="1" si="10626"/>
        <v>1</v>
      </c>
      <c r="E10621" s="6">
        <f t="shared" ca="1" si="8"/>
        <v>11.320032892434718</v>
      </c>
      <c r="F10621" s="6">
        <f t="shared" ca="1" si="9"/>
        <v>11.322395869970691</v>
      </c>
      <c r="G10621" s="6">
        <f t="shared" ca="1" si="10"/>
        <v>-5.2377956657031168</v>
      </c>
      <c r="H10621" s="6">
        <f t="shared" ca="1" si="3"/>
        <v>6.0846002042675744</v>
      </c>
      <c r="I10621" s="6">
        <f t="shared" ca="1" si="4"/>
        <v>0.99772750126608367</v>
      </c>
      <c r="J10621" s="6">
        <f t="shared" ca="1" si="5"/>
        <v>2.2724987339163283E-3</v>
      </c>
      <c r="K10621" s="7">
        <f t="shared" ca="1" si="6"/>
        <v>5.1642504956513153E-6</v>
      </c>
    </row>
    <row r="10622" spans="2:11" ht="16.5" customHeight="1" x14ac:dyDescent="0.2">
      <c r="B10622" s="5">
        <v>10619</v>
      </c>
      <c r="C10622" s="6">
        <f t="shared" ref="C10622:D10622" ca="1" si="10627">IF(RAND()&lt;0.5, 0, 1)</f>
        <v>0</v>
      </c>
      <c r="D10622" s="6">
        <f t="shared" ca="1" si="10627"/>
        <v>1</v>
      </c>
      <c r="E10622" s="6">
        <f t="shared" ca="1" si="8"/>
        <v>11.320032892434718</v>
      </c>
      <c r="F10622" s="6">
        <f t="shared" ca="1" si="9"/>
        <v>11.323191244527562</v>
      </c>
      <c r="G10622" s="6">
        <f t="shared" ca="1" si="10"/>
        <v>-5.2370002911462459</v>
      </c>
      <c r="H10622" s="6">
        <f t="shared" ca="1" si="3"/>
        <v>6.0861909533813163</v>
      </c>
      <c r="I10622" s="6">
        <f t="shared" ca="1" si="4"/>
        <v>0.99773110517221653</v>
      </c>
      <c r="J10622" s="6">
        <f t="shared" ca="1" si="5"/>
        <v>2.2688948277834742E-3</v>
      </c>
      <c r="K10622" s="7">
        <f t="shared" ca="1" si="6"/>
        <v>5.1478837395426007E-6</v>
      </c>
    </row>
    <row r="10623" spans="2:11" ht="16.5" customHeight="1" x14ac:dyDescent="0.2">
      <c r="B10623" s="5">
        <v>10620</v>
      </c>
      <c r="C10623" s="6">
        <f t="shared" ref="C10623:D10623" ca="1" si="10628">IF(RAND()&lt;0.5, 0, 1)</f>
        <v>0</v>
      </c>
      <c r="D10623" s="6">
        <f t="shared" ca="1" si="10628"/>
        <v>0</v>
      </c>
      <c r="E10623" s="6">
        <f t="shared" ca="1" si="8"/>
        <v>11.320032892434718</v>
      </c>
      <c r="F10623" s="6">
        <f t="shared" ca="1" si="9"/>
        <v>11.323985357717286</v>
      </c>
      <c r="G10623" s="6">
        <f t="shared" ca="1" si="10"/>
        <v>-5.2362061779565217</v>
      </c>
      <c r="H10623" s="6">
        <f t="shared" ca="1" si="3"/>
        <v>-5.2362061779565217</v>
      </c>
      <c r="I10623" s="6">
        <f t="shared" ca="1" si="4"/>
        <v>5.2922463740428718E-3</v>
      </c>
      <c r="J10623" s="6">
        <f t="shared" ca="1" si="5"/>
        <v>-5.2922463740428718E-3</v>
      </c>
      <c r="K10623" s="7">
        <f t="shared" ca="1" si="6"/>
        <v>2.8007871683569924E-5</v>
      </c>
    </row>
    <row r="10624" spans="2:11" ht="16.5" customHeight="1" x14ac:dyDescent="0.2">
      <c r="B10624" s="5">
        <v>10621</v>
      </c>
      <c r="C10624" s="6">
        <f t="shared" ref="C10624:D10624" ca="1" si="10629">IF(RAND()&lt;0.5, 0, 1)</f>
        <v>0</v>
      </c>
      <c r="D10624" s="6">
        <f t="shared" ca="1" si="10629"/>
        <v>1</v>
      </c>
      <c r="E10624" s="6">
        <f t="shared" ca="1" si="8"/>
        <v>11.320032892434718</v>
      </c>
      <c r="F10624" s="6">
        <f t="shared" ca="1" si="9"/>
        <v>11.323985357717286</v>
      </c>
      <c r="G10624" s="6">
        <f t="shared" ca="1" si="10"/>
        <v>-5.2380584641874366</v>
      </c>
      <c r="H10624" s="6">
        <f t="shared" ca="1" si="3"/>
        <v>6.0859268935298489</v>
      </c>
      <c r="I10624" s="6">
        <f t="shared" ca="1" si="4"/>
        <v>0.99773050732896329</v>
      </c>
      <c r="J10624" s="6">
        <f t="shared" ca="1" si="5"/>
        <v>2.2694926710367103E-3</v>
      </c>
      <c r="K10624" s="7">
        <f t="shared" ca="1" si="6"/>
        <v>5.1505969838893414E-6</v>
      </c>
    </row>
    <row r="10625" spans="2:11" ht="16.5" customHeight="1" x14ac:dyDescent="0.2">
      <c r="B10625" s="5">
        <v>10622</v>
      </c>
      <c r="C10625" s="6">
        <f t="shared" ref="C10625:D10625" ca="1" si="10630">IF(RAND()&lt;0.5, 0, 1)</f>
        <v>1</v>
      </c>
      <c r="D10625" s="6">
        <f t="shared" ca="1" si="10630"/>
        <v>0</v>
      </c>
      <c r="E10625" s="6">
        <f t="shared" ca="1" si="8"/>
        <v>11.320032892434718</v>
      </c>
      <c r="F10625" s="6">
        <f t="shared" ca="1" si="9"/>
        <v>11.324779680152149</v>
      </c>
      <c r="G10625" s="6">
        <f t="shared" ca="1" si="10"/>
        <v>-5.2372641417525738</v>
      </c>
      <c r="H10625" s="6">
        <f t="shared" ca="1" si="3"/>
        <v>6.0827687506821437</v>
      </c>
      <c r="I10625" s="6">
        <f t="shared" ca="1" si="4"/>
        <v>0.99772334496063464</v>
      </c>
      <c r="J10625" s="6">
        <f t="shared" ca="1" si="5"/>
        <v>2.2766550393653606E-3</v>
      </c>
      <c r="K10625" s="7">
        <f t="shared" ca="1" si="6"/>
        <v>5.1831581682676917E-6</v>
      </c>
    </row>
    <row r="10626" spans="2:11" ht="16.5" customHeight="1" x14ac:dyDescent="0.2">
      <c r="B10626" s="5">
        <v>10623</v>
      </c>
      <c r="C10626" s="6">
        <f t="shared" ref="C10626:D10626" ca="1" si="10631">IF(RAND()&lt;0.5, 0, 1)</f>
        <v>0</v>
      </c>
      <c r="D10626" s="6">
        <f t="shared" ca="1" si="10631"/>
        <v>1</v>
      </c>
      <c r="E10626" s="6">
        <f t="shared" ca="1" si="8"/>
        <v>11.320829721698495</v>
      </c>
      <c r="F10626" s="6">
        <f t="shared" ca="1" si="9"/>
        <v>11.324779680152149</v>
      </c>
      <c r="G10626" s="6">
        <f t="shared" ca="1" si="10"/>
        <v>-5.2364673124887959</v>
      </c>
      <c r="H10626" s="6">
        <f t="shared" ca="1" si="3"/>
        <v>6.0883123676633533</v>
      </c>
      <c r="I10626" s="6">
        <f t="shared" ca="1" si="4"/>
        <v>0.99773590245009913</v>
      </c>
      <c r="J10626" s="6">
        <f t="shared" ca="1" si="5"/>
        <v>2.2640975499008675E-3</v>
      </c>
      <c r="K10626" s="7">
        <f t="shared" ca="1" si="6"/>
        <v>5.1261377154671112E-6</v>
      </c>
    </row>
    <row r="10627" spans="2:11" ht="16.5" customHeight="1" x14ac:dyDescent="0.2">
      <c r="B10627" s="5">
        <v>10624</v>
      </c>
      <c r="C10627" s="6">
        <f t="shared" ref="C10627:D10627" ca="1" si="10632">IF(RAND()&lt;0.5, 0, 1)</f>
        <v>1</v>
      </c>
      <c r="D10627" s="6">
        <f t="shared" ca="1" si="10632"/>
        <v>0</v>
      </c>
      <c r="E10627" s="6">
        <f t="shared" ca="1" si="8"/>
        <v>11.320829721698495</v>
      </c>
      <c r="F10627" s="6">
        <f t="shared" ca="1" si="9"/>
        <v>11.325572114294614</v>
      </c>
      <c r="G10627" s="6">
        <f t="shared" ca="1" si="10"/>
        <v>-5.2356748783463303</v>
      </c>
      <c r="H10627" s="6">
        <f t="shared" ca="1" si="3"/>
        <v>6.0851548433521643</v>
      </c>
      <c r="I10627" s="6">
        <f t="shared" ca="1" si="4"/>
        <v>0.99772875847131082</v>
      </c>
      <c r="J10627" s="6">
        <f t="shared" ca="1" si="5"/>
        <v>2.2712415286891829E-3</v>
      </c>
      <c r="K10627" s="7">
        <f t="shared" ca="1" si="6"/>
        <v>5.1585380816423764E-6</v>
      </c>
    </row>
    <row r="10628" spans="2:11" ht="16.5" customHeight="1" x14ac:dyDescent="0.2">
      <c r="B10628" s="5">
        <v>10625</v>
      </c>
      <c r="C10628" s="6">
        <f t="shared" ref="C10628:D10628" ca="1" si="10633">IF(RAND()&lt;0.5, 0, 1)</f>
        <v>0</v>
      </c>
      <c r="D10628" s="6">
        <f t="shared" ca="1" si="10633"/>
        <v>0</v>
      </c>
      <c r="E10628" s="6">
        <f t="shared" ca="1" si="8"/>
        <v>11.321624656233535</v>
      </c>
      <c r="F10628" s="6">
        <f t="shared" ca="1" si="9"/>
        <v>11.325572114294614</v>
      </c>
      <c r="G10628" s="6">
        <f t="shared" ca="1" si="10"/>
        <v>-5.234879943811289</v>
      </c>
      <c r="H10628" s="6">
        <f t="shared" ca="1" si="3"/>
        <v>-5.234879943811289</v>
      </c>
      <c r="I10628" s="6">
        <f t="shared" ca="1" si="4"/>
        <v>5.2992325695004157E-3</v>
      </c>
      <c r="J10628" s="6">
        <f t="shared" ca="1" si="5"/>
        <v>-5.2992325695004157E-3</v>
      </c>
      <c r="K10628" s="7">
        <f t="shared" ca="1" si="6"/>
        <v>2.8081865825653978E-5</v>
      </c>
    </row>
    <row r="10629" spans="2:11" ht="16.5" customHeight="1" x14ac:dyDescent="0.2">
      <c r="B10629" s="5">
        <v>10626</v>
      </c>
      <c r="C10629" s="6">
        <f t="shared" ref="C10629:D10629" ca="1" si="10634">IF(RAND()&lt;0.5, 0, 1)</f>
        <v>1</v>
      </c>
      <c r="D10629" s="6">
        <f t="shared" ca="1" si="10634"/>
        <v>1</v>
      </c>
      <c r="E10629" s="6">
        <f t="shared" ca="1" si="8"/>
        <v>11.321624656233535</v>
      </c>
      <c r="F10629" s="6">
        <f t="shared" ca="1" si="9"/>
        <v>11.325572114294614</v>
      </c>
      <c r="G10629" s="6">
        <f t="shared" ca="1" si="10"/>
        <v>-5.2367346752106139</v>
      </c>
      <c r="H10629" s="6">
        <f t="shared" ca="1" si="3"/>
        <v>17.410462095317534</v>
      </c>
      <c r="I10629" s="6">
        <f t="shared" ca="1" si="4"/>
        <v>0.99999997253798678</v>
      </c>
      <c r="J10629" s="6">
        <f t="shared" ca="1" si="5"/>
        <v>2.7462013219015091E-8</v>
      </c>
      <c r="K10629" s="7">
        <f t="shared" ca="1" si="6"/>
        <v>7.541621700413596E-16</v>
      </c>
    </row>
    <row r="10630" spans="2:11" ht="16.5" customHeight="1" x14ac:dyDescent="0.2">
      <c r="B10630" s="5">
        <v>10627</v>
      </c>
      <c r="C10630" s="6">
        <f t="shared" ref="C10630:D10630" ca="1" si="10635">IF(RAND()&lt;0.5, 0, 1)</f>
        <v>0</v>
      </c>
      <c r="D10630" s="6">
        <f t="shared" ca="1" si="10635"/>
        <v>1</v>
      </c>
      <c r="E10630" s="6">
        <f t="shared" ca="1" si="8"/>
        <v>11.32162466584524</v>
      </c>
      <c r="F10630" s="6">
        <f t="shared" ca="1" si="9"/>
        <v>11.325572123906319</v>
      </c>
      <c r="G10630" s="6">
        <f t="shared" ca="1" si="10"/>
        <v>-5.2367346655989095</v>
      </c>
      <c r="H10630" s="6">
        <f t="shared" ca="1" si="3"/>
        <v>6.0888374583074096</v>
      </c>
      <c r="I10630" s="6">
        <f t="shared" ca="1" si="4"/>
        <v>0.99773708830489483</v>
      </c>
      <c r="J10630" s="6">
        <f t="shared" ca="1" si="5"/>
        <v>2.2629116951051742E-3</v>
      </c>
      <c r="K10630" s="7">
        <f t="shared" ca="1" si="6"/>
        <v>5.1207693398437727E-6</v>
      </c>
    </row>
    <row r="10631" spans="2:11" ht="16.5" customHeight="1" x14ac:dyDescent="0.2">
      <c r="B10631" s="5">
        <v>10628</v>
      </c>
      <c r="C10631" s="6">
        <f t="shared" ref="C10631:D10631" ca="1" si="10636">IF(RAND()&lt;0.5, 0, 1)</f>
        <v>0</v>
      </c>
      <c r="D10631" s="6">
        <f t="shared" ca="1" si="10636"/>
        <v>0</v>
      </c>
      <c r="E10631" s="6">
        <f t="shared" ca="1" si="8"/>
        <v>11.32162466584524</v>
      </c>
      <c r="F10631" s="6">
        <f t="shared" ca="1" si="9"/>
        <v>11.326364142999607</v>
      </c>
      <c r="G10631" s="6">
        <f t="shared" ca="1" si="10"/>
        <v>-5.2359426465056229</v>
      </c>
      <c r="H10631" s="6">
        <f t="shared" ca="1" si="3"/>
        <v>-5.2359426465056229</v>
      </c>
      <c r="I10631" s="6">
        <f t="shared" ca="1" si="4"/>
        <v>5.293633847331598E-3</v>
      </c>
      <c r="J10631" s="6">
        <f t="shared" ca="1" si="5"/>
        <v>-5.293633847331598E-3</v>
      </c>
      <c r="K10631" s="7">
        <f t="shared" ca="1" si="6"/>
        <v>2.8022559309614736E-5</v>
      </c>
    </row>
    <row r="10632" spans="2:11" ht="16.5" customHeight="1" x14ac:dyDescent="0.2">
      <c r="B10632" s="5">
        <v>10629</v>
      </c>
      <c r="C10632" s="6">
        <f t="shared" ref="C10632:D10632" ca="1" si="10637">IF(RAND()&lt;0.5, 0, 1)</f>
        <v>1</v>
      </c>
      <c r="D10632" s="6">
        <f t="shared" ca="1" si="10637"/>
        <v>1</v>
      </c>
      <c r="E10632" s="6">
        <f t="shared" ca="1" si="8"/>
        <v>11.32162466584524</v>
      </c>
      <c r="F10632" s="6">
        <f t="shared" ca="1" si="9"/>
        <v>11.326364142999607</v>
      </c>
      <c r="G10632" s="6">
        <f t="shared" ca="1" si="10"/>
        <v>-5.2377954183521886</v>
      </c>
      <c r="H10632" s="6">
        <f t="shared" ca="1" si="3"/>
        <v>17.410193390492658</v>
      </c>
      <c r="I10632" s="6">
        <f t="shared" ca="1" si="4"/>
        <v>0.99999997253060668</v>
      </c>
      <c r="J10632" s="6">
        <f t="shared" ca="1" si="5"/>
        <v>2.7469393315548984E-8</v>
      </c>
      <c r="K10632" s="7">
        <f t="shared" ca="1" si="6"/>
        <v>7.5456756912432722E-16</v>
      </c>
    </row>
    <row r="10633" spans="2:11" ht="16.5" customHeight="1" x14ac:dyDescent="0.2">
      <c r="B10633" s="5">
        <v>10630</v>
      </c>
      <c r="C10633" s="6">
        <f t="shared" ref="C10633:D10633" ca="1" si="10638">IF(RAND()&lt;0.5, 0, 1)</f>
        <v>0</v>
      </c>
      <c r="D10633" s="6">
        <f t="shared" ca="1" si="10638"/>
        <v>0</v>
      </c>
      <c r="E10633" s="6">
        <f t="shared" ca="1" si="8"/>
        <v>11.321624675459528</v>
      </c>
      <c r="F10633" s="6">
        <f t="shared" ca="1" si="9"/>
        <v>11.326364152613895</v>
      </c>
      <c r="G10633" s="6">
        <f t="shared" ca="1" si="10"/>
        <v>-5.2377954087379006</v>
      </c>
      <c r="H10633" s="6">
        <f t="shared" ca="1" si="3"/>
        <v>-5.2377954087379006</v>
      </c>
      <c r="I10633" s="6">
        <f t="shared" ca="1" si="4"/>
        <v>5.2838868582252164E-3</v>
      </c>
      <c r="J10633" s="6">
        <f t="shared" ca="1" si="5"/>
        <v>-5.2838868582252164E-3</v>
      </c>
      <c r="K10633" s="7">
        <f t="shared" ca="1" si="6"/>
        <v>2.7919460330525148E-5</v>
      </c>
    </row>
    <row r="10634" spans="2:11" ht="16.5" customHeight="1" x14ac:dyDescent="0.2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0</v>
      </c>
      <c r="E10634" s="6">
        <f t="shared" ca="1" si="8"/>
        <v>11.321624675459528</v>
      </c>
      <c r="F10634" s="6">
        <f t="shared" ca="1" si="9"/>
        <v>11.326364152613895</v>
      </c>
      <c r="G10634" s="6">
        <f t="shared" ca="1" si="10"/>
        <v>-5.2396447691382795</v>
      </c>
      <c r="H10634" s="6">
        <f t="shared" ca="1" si="3"/>
        <v>-5.2396447691382795</v>
      </c>
      <c r="I10634" s="6">
        <f t="shared" ca="1" si="4"/>
        <v>5.274175567962623E-3</v>
      </c>
      <c r="J10634" s="6">
        <f t="shared" ca="1" si="5"/>
        <v>-5.274175567962623E-3</v>
      </c>
      <c r="K10634" s="7">
        <f t="shared" ca="1" si="6"/>
        <v>2.7816927921693855E-5</v>
      </c>
    </row>
    <row r="10635" spans="2:11" ht="16.5" customHeight="1" x14ac:dyDescent="0.2">
      <c r="B10635" s="5">
        <v>10632</v>
      </c>
      <c r="C10635" s="6">
        <f t="shared" ref="C10635:D10635" ca="1" si="10640">IF(RAND()&lt;0.5, 0, 1)</f>
        <v>0</v>
      </c>
      <c r="D10635" s="6">
        <f t="shared" ca="1" si="10640"/>
        <v>1</v>
      </c>
      <c r="E10635" s="6">
        <f t="shared" ca="1" si="8"/>
        <v>11.321624675459528</v>
      </c>
      <c r="F10635" s="6">
        <f t="shared" ca="1" si="9"/>
        <v>11.326364152613895</v>
      </c>
      <c r="G10635" s="6">
        <f t="shared" ca="1" si="10"/>
        <v>-5.2414907305870662</v>
      </c>
      <c r="H10635" s="6">
        <f t="shared" ca="1" si="3"/>
        <v>6.0848734220268286</v>
      </c>
      <c r="I10635" s="6">
        <f t="shared" ca="1" si="4"/>
        <v>0.99772812065789707</v>
      </c>
      <c r="J10635" s="6">
        <f t="shared" ca="1" si="5"/>
        <v>2.2718793421029337E-3</v>
      </c>
      <c r="K10635" s="7">
        <f t="shared" ca="1" si="6"/>
        <v>5.1614357450740593E-6</v>
      </c>
    </row>
    <row r="10636" spans="2:11" ht="16.5" customHeight="1" x14ac:dyDescent="0.2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0</v>
      </c>
      <c r="E10636" s="6">
        <f t="shared" ca="1" si="8"/>
        <v>11.321624675459528</v>
      </c>
      <c r="F10636" s="6">
        <f t="shared" ca="1" si="9"/>
        <v>11.32715931038363</v>
      </c>
      <c r="G10636" s="6">
        <f t="shared" ca="1" si="10"/>
        <v>-5.2406955728173301</v>
      </c>
      <c r="H10636" s="6">
        <f t="shared" ca="1" si="3"/>
        <v>-5.2406955728173301</v>
      </c>
      <c r="I10636" s="6">
        <f t="shared" ca="1" si="4"/>
        <v>5.2686655399506576E-3</v>
      </c>
      <c r="J10636" s="6">
        <f t="shared" ca="1" si="5"/>
        <v>-5.2686655399506576E-3</v>
      </c>
      <c r="K10636" s="7">
        <f t="shared" ca="1" si="6"/>
        <v>2.7758836571863555E-5</v>
      </c>
    </row>
    <row r="10637" spans="2:11" ht="16.5" customHeight="1" x14ac:dyDescent="0.2">
      <c r="B10637" s="5">
        <v>10634</v>
      </c>
      <c r="C10637" s="6">
        <f t="shared" ref="C10637:D10637" ca="1" si="10642">IF(RAND()&lt;0.5, 0, 1)</f>
        <v>1</v>
      </c>
      <c r="D10637" s="6">
        <f t="shared" ca="1" si="10642"/>
        <v>0</v>
      </c>
      <c r="E10637" s="6">
        <f t="shared" ca="1" si="8"/>
        <v>11.321624675459528</v>
      </c>
      <c r="F10637" s="6">
        <f t="shared" ca="1" si="9"/>
        <v>11.32715931038363</v>
      </c>
      <c r="G10637" s="6">
        <f t="shared" ca="1" si="10"/>
        <v>-5.2425396057563125</v>
      </c>
      <c r="H10637" s="6">
        <f t="shared" ca="1" si="3"/>
        <v>6.0790850697032157</v>
      </c>
      <c r="I10637" s="6">
        <f t="shared" ca="1" si="4"/>
        <v>0.99771496222298672</v>
      </c>
      <c r="J10637" s="6">
        <f t="shared" ca="1" si="5"/>
        <v>2.2850377770132768E-3</v>
      </c>
      <c r="K10637" s="7">
        <f t="shared" ca="1" si="6"/>
        <v>5.2213976423777778E-6</v>
      </c>
    </row>
    <row r="10638" spans="2:11" ht="16.5" customHeight="1" x14ac:dyDescent="0.2">
      <c r="B10638" s="5">
        <v>10635</v>
      </c>
      <c r="C10638" s="6">
        <f t="shared" ref="C10638:D10638" ca="1" si="10643">IF(RAND()&lt;0.5, 0, 1)</f>
        <v>0</v>
      </c>
      <c r="D10638" s="6">
        <f t="shared" ca="1" si="10643"/>
        <v>0</v>
      </c>
      <c r="E10638" s="6">
        <f t="shared" ca="1" si="8"/>
        <v>11.322424438681482</v>
      </c>
      <c r="F10638" s="6">
        <f t="shared" ca="1" si="9"/>
        <v>11.32715931038363</v>
      </c>
      <c r="G10638" s="6">
        <f t="shared" ca="1" si="10"/>
        <v>-5.2417398425343578</v>
      </c>
      <c r="H10638" s="6">
        <f t="shared" ca="1" si="3"/>
        <v>-5.2417398425343578</v>
      </c>
      <c r="I10638" s="6">
        <f t="shared" ca="1" si="4"/>
        <v>5.2631954463182602E-3</v>
      </c>
      <c r="J10638" s="6">
        <f t="shared" ca="1" si="5"/>
        <v>-5.2631954463182602E-3</v>
      </c>
      <c r="K10638" s="7">
        <f t="shared" ca="1" si="6"/>
        <v>2.7701226306145269E-5</v>
      </c>
    </row>
    <row r="10639" spans="2:11" ht="16.5" customHeight="1" x14ac:dyDescent="0.2">
      <c r="B10639" s="5">
        <v>10636</v>
      </c>
      <c r="C10639" s="6">
        <f t="shared" ref="C10639:D10639" ca="1" si="10644">IF(RAND()&lt;0.5, 0, 1)</f>
        <v>0</v>
      </c>
      <c r="D10639" s="6">
        <f t="shared" ca="1" si="10644"/>
        <v>0</v>
      </c>
      <c r="E10639" s="6">
        <f t="shared" ca="1" si="8"/>
        <v>11.322424438681482</v>
      </c>
      <c r="F10639" s="6">
        <f t="shared" ca="1" si="9"/>
        <v>11.32715931038363</v>
      </c>
      <c r="G10639" s="6">
        <f t="shared" ca="1" si="10"/>
        <v>-5.2435819609405687</v>
      </c>
      <c r="H10639" s="6">
        <f t="shared" ca="1" si="3"/>
        <v>-5.2435819609405687</v>
      </c>
      <c r="I10639" s="6">
        <f t="shared" ca="1" si="4"/>
        <v>5.2535598303261105E-3</v>
      </c>
      <c r="J10639" s="6">
        <f t="shared" ca="1" si="5"/>
        <v>-5.2535598303261105E-3</v>
      </c>
      <c r="K10639" s="7">
        <f t="shared" ca="1" si="6"/>
        <v>2.759989089081611E-5</v>
      </c>
    </row>
    <row r="10640" spans="2:11" ht="16.5" customHeight="1" x14ac:dyDescent="0.2">
      <c r="B10640" s="5">
        <v>10637</v>
      </c>
      <c r="C10640" s="6">
        <f t="shared" ref="C10640:D10640" ca="1" si="10645">IF(RAND()&lt;0.5, 0, 1)</f>
        <v>1</v>
      </c>
      <c r="D10640" s="6">
        <f t="shared" ca="1" si="10645"/>
        <v>1</v>
      </c>
      <c r="E10640" s="6">
        <f t="shared" ca="1" si="8"/>
        <v>11.322424438681482</v>
      </c>
      <c r="F10640" s="6">
        <f t="shared" ca="1" si="9"/>
        <v>11.32715931038363</v>
      </c>
      <c r="G10640" s="6">
        <f t="shared" ca="1" si="10"/>
        <v>-5.2454207068811831</v>
      </c>
      <c r="H10640" s="6">
        <f t="shared" ca="1" si="3"/>
        <v>17.404163042183928</v>
      </c>
      <c r="I10640" s="6">
        <f t="shared" ca="1" si="4"/>
        <v>0.99999997236445604</v>
      </c>
      <c r="J10640" s="6">
        <f t="shared" ca="1" si="5"/>
        <v>2.7635543964343867E-8</v>
      </c>
      <c r="K10640" s="7">
        <f t="shared" ca="1" si="6"/>
        <v>7.6372329020518273E-16</v>
      </c>
    </row>
    <row r="10641" spans="2:11" ht="16.5" customHeight="1" x14ac:dyDescent="0.2">
      <c r="B10641" s="5">
        <v>10638</v>
      </c>
      <c r="C10641" s="6">
        <f t="shared" ref="C10641:D10641" ca="1" si="10646">IF(RAND()&lt;0.5, 0, 1)</f>
        <v>0</v>
      </c>
      <c r="D10641" s="6">
        <f t="shared" ca="1" si="10646"/>
        <v>1</v>
      </c>
      <c r="E10641" s="6">
        <f t="shared" ca="1" si="8"/>
        <v>11.322424448353923</v>
      </c>
      <c r="F10641" s="6">
        <f t="shared" ca="1" si="9"/>
        <v>11.327159320056071</v>
      </c>
      <c r="G10641" s="6">
        <f t="shared" ca="1" si="10"/>
        <v>-5.2454206972087425</v>
      </c>
      <c r="H10641" s="6">
        <f t="shared" ca="1" si="3"/>
        <v>6.081738622847328</v>
      </c>
      <c r="I10641" s="6">
        <f t="shared" ca="1" si="4"/>
        <v>0.99772100385410178</v>
      </c>
      <c r="J10641" s="6">
        <f t="shared" ca="1" si="5"/>
        <v>2.2789961458982155E-3</v>
      </c>
      <c r="K10641" s="7">
        <f t="shared" ca="1" si="6"/>
        <v>5.1938234330189201E-6</v>
      </c>
    </row>
    <row r="10642" spans="2:11" ht="16.5" customHeight="1" x14ac:dyDescent="0.2">
      <c r="B10642" s="5">
        <v>10639</v>
      </c>
      <c r="C10642" s="6">
        <f t="shared" ref="C10642:D10642" ca="1" si="10647">IF(RAND()&lt;0.5, 0, 1)</f>
        <v>1</v>
      </c>
      <c r="D10642" s="6">
        <f t="shared" ca="1" si="10647"/>
        <v>0</v>
      </c>
      <c r="E10642" s="6">
        <f t="shared" ca="1" si="8"/>
        <v>11.322424448353923</v>
      </c>
      <c r="F10642" s="6">
        <f t="shared" ca="1" si="9"/>
        <v>11.327956968707134</v>
      </c>
      <c r="G10642" s="6">
        <f t="shared" ca="1" si="10"/>
        <v>-5.2446230485576777</v>
      </c>
      <c r="H10642" s="6">
        <f t="shared" ca="1" si="3"/>
        <v>6.077801399796245</v>
      </c>
      <c r="I10642" s="6">
        <f t="shared" ca="1" si="4"/>
        <v>0.99771203382074802</v>
      </c>
      <c r="J10642" s="6">
        <f t="shared" ca="1" si="5"/>
        <v>2.2879661792519768E-3</v>
      </c>
      <c r="K10642" s="7">
        <f t="shared" ca="1" si="6"/>
        <v>5.2347892374008889E-6</v>
      </c>
    </row>
    <row r="10643" spans="2:11" ht="16.5" customHeight="1" x14ac:dyDescent="0.2">
      <c r="B10643" s="5">
        <v>10640</v>
      </c>
      <c r="C10643" s="6">
        <f t="shared" ref="C10643:D10643" ca="1" si="10648">IF(RAND()&lt;0.5, 0, 1)</f>
        <v>0</v>
      </c>
      <c r="D10643" s="6">
        <f t="shared" ca="1" si="10648"/>
        <v>1</v>
      </c>
      <c r="E10643" s="6">
        <f t="shared" ca="1" si="8"/>
        <v>11.323225236516661</v>
      </c>
      <c r="F10643" s="6">
        <f t="shared" ca="1" si="9"/>
        <v>11.327956968707134</v>
      </c>
      <c r="G10643" s="6">
        <f t="shared" ca="1" si="10"/>
        <v>-5.2438222603949391</v>
      </c>
      <c r="H10643" s="6">
        <f t="shared" ca="1" si="3"/>
        <v>6.0841347083121953</v>
      </c>
      <c r="I10643" s="6">
        <f t="shared" ca="1" si="4"/>
        <v>0.99772644558648083</v>
      </c>
      <c r="J10643" s="6">
        <f t="shared" ca="1" si="5"/>
        <v>2.2735544135191743E-3</v>
      </c>
      <c r="K10643" s="7">
        <f t="shared" ca="1" si="6"/>
        <v>5.1690496712325167E-6</v>
      </c>
    </row>
    <row r="10644" spans="2:11" ht="16.5" customHeight="1" x14ac:dyDescent="0.2">
      <c r="B10644" s="5">
        <v>10641</v>
      </c>
      <c r="C10644" s="6">
        <f t="shared" ref="C10644:D10644" ca="1" si="10649">IF(RAND()&lt;0.5, 0, 1)</f>
        <v>1</v>
      </c>
      <c r="D10644" s="6">
        <f t="shared" ca="1" si="10649"/>
        <v>1</v>
      </c>
      <c r="E10644" s="6">
        <f t="shared" ca="1" si="8"/>
        <v>11.323225236516661</v>
      </c>
      <c r="F10644" s="6">
        <f t="shared" ca="1" si="9"/>
        <v>11.328752712751866</v>
      </c>
      <c r="G10644" s="6">
        <f t="shared" ca="1" si="10"/>
        <v>-5.2430265163502074</v>
      </c>
      <c r="H10644" s="6">
        <f t="shared" ca="1" si="3"/>
        <v>17.408951432918322</v>
      </c>
      <c r="I10644" s="6">
        <f t="shared" ca="1" si="4"/>
        <v>0.99999997249646955</v>
      </c>
      <c r="J10644" s="6">
        <f t="shared" ca="1" si="5"/>
        <v>2.7503530453110159E-8</v>
      </c>
      <c r="K10644" s="7">
        <f t="shared" ca="1" si="6"/>
        <v>7.5644418738515788E-16</v>
      </c>
    </row>
    <row r="10645" spans="2:11" ht="16.5" customHeight="1" x14ac:dyDescent="0.2">
      <c r="B10645" s="5">
        <v>10642</v>
      </c>
      <c r="C10645" s="6">
        <f t="shared" ref="C10645:D10645" ca="1" si="10650">IF(RAND()&lt;0.5, 0, 1)</f>
        <v>0</v>
      </c>
      <c r="D10645" s="6">
        <f t="shared" ca="1" si="10650"/>
        <v>1</v>
      </c>
      <c r="E10645" s="6">
        <f t="shared" ca="1" si="8"/>
        <v>11.323225246142897</v>
      </c>
      <c r="F10645" s="6">
        <f t="shared" ca="1" si="9"/>
        <v>11.328752722378102</v>
      </c>
      <c r="G10645" s="6">
        <f t="shared" ca="1" si="10"/>
        <v>-5.2430265067239716</v>
      </c>
      <c r="H10645" s="6">
        <f t="shared" ca="1" si="3"/>
        <v>6.0857262156541303</v>
      </c>
      <c r="I10645" s="6">
        <f t="shared" ca="1" si="4"/>
        <v>0.99773005288021555</v>
      </c>
      <c r="J10645" s="6">
        <f t="shared" ca="1" si="5"/>
        <v>2.2699471197844545E-3</v>
      </c>
      <c r="K10645" s="7">
        <f t="shared" ca="1" si="6"/>
        <v>5.1526599266177406E-6</v>
      </c>
    </row>
    <row r="10646" spans="2:11" ht="16.5" customHeight="1" x14ac:dyDescent="0.2">
      <c r="B10646" s="5">
        <v>10643</v>
      </c>
      <c r="C10646" s="6">
        <f t="shared" ref="C10646:D10646" ca="1" si="10651">IF(RAND()&lt;0.5, 0, 1)</f>
        <v>0</v>
      </c>
      <c r="D10646" s="6">
        <f t="shared" ca="1" si="10651"/>
        <v>1</v>
      </c>
      <c r="E10646" s="6">
        <f t="shared" ca="1" si="8"/>
        <v>11.323225246142897</v>
      </c>
      <c r="F10646" s="6">
        <f t="shared" ca="1" si="9"/>
        <v>11.329547203870026</v>
      </c>
      <c r="G10646" s="6">
        <f t="shared" ca="1" si="10"/>
        <v>-5.2422320252320471</v>
      </c>
      <c r="H10646" s="6">
        <f t="shared" ca="1" si="3"/>
        <v>6.0873151786379793</v>
      </c>
      <c r="I10646" s="6">
        <f t="shared" ca="1" si="4"/>
        <v>0.9977336487101709</v>
      </c>
      <c r="J10646" s="6">
        <f t="shared" ca="1" si="5"/>
        <v>2.2663512898291049E-3</v>
      </c>
      <c r="K10646" s="7">
        <f t="shared" ca="1" si="6"/>
        <v>5.1363481689100476E-6</v>
      </c>
    </row>
    <row r="10647" spans="2:11" ht="16.5" customHeight="1" x14ac:dyDescent="0.2">
      <c r="B10647" s="5">
        <v>10644</v>
      </c>
      <c r="C10647" s="6">
        <f t="shared" ref="C10647:D10647" ca="1" si="10652">IF(RAND()&lt;0.5, 0, 1)</f>
        <v>0</v>
      </c>
      <c r="D10647" s="6">
        <f t="shared" ca="1" si="10652"/>
        <v>1</v>
      </c>
      <c r="E10647" s="6">
        <f t="shared" ca="1" si="8"/>
        <v>11.323225246142897</v>
      </c>
      <c r="F10647" s="6">
        <f t="shared" ca="1" si="9"/>
        <v>11.330340426821467</v>
      </c>
      <c r="G10647" s="6">
        <f t="shared" ca="1" si="10"/>
        <v>-5.2414388022806069</v>
      </c>
      <c r="H10647" s="6">
        <f t="shared" ca="1" si="3"/>
        <v>6.0889016245408598</v>
      </c>
      <c r="I10647" s="6">
        <f t="shared" ca="1" si="4"/>
        <v>0.99773723317420748</v>
      </c>
      <c r="J10647" s="6">
        <f t="shared" ca="1" si="5"/>
        <v>2.2627668257925171E-3</v>
      </c>
      <c r="K10647" s="7">
        <f t="shared" ca="1" si="6"/>
        <v>5.1201137079071437E-6</v>
      </c>
    </row>
    <row r="10648" spans="2:11" ht="16.5" customHeight="1" x14ac:dyDescent="0.2">
      <c r="B10648" s="5">
        <v>10645</v>
      </c>
      <c r="C10648" s="6">
        <f t="shared" ref="C10648:D10648" ca="1" si="10653">IF(RAND()&lt;0.5, 0, 1)</f>
        <v>0</v>
      </c>
      <c r="D10648" s="6">
        <f t="shared" ca="1" si="10653"/>
        <v>0</v>
      </c>
      <c r="E10648" s="6">
        <f t="shared" ca="1" si="8"/>
        <v>11.323225246142897</v>
      </c>
      <c r="F10648" s="6">
        <f t="shared" ca="1" si="9"/>
        <v>11.331132395210494</v>
      </c>
      <c r="G10648" s="6">
        <f t="shared" ca="1" si="10"/>
        <v>-5.2406468338915797</v>
      </c>
      <c r="H10648" s="6">
        <f t="shared" ca="1" si="3"/>
        <v>-5.2406468338915797</v>
      </c>
      <c r="I10648" s="6">
        <f t="shared" ca="1" si="4"/>
        <v>5.2689209822726849E-3</v>
      </c>
      <c r="J10648" s="6">
        <f t="shared" ca="1" si="5"/>
        <v>-5.2689209822726849E-3</v>
      </c>
      <c r="K10648" s="7">
        <f t="shared" ca="1" si="6"/>
        <v>2.7761528317433354E-5</v>
      </c>
    </row>
    <row r="10649" spans="2:11" ht="16.5" customHeight="1" x14ac:dyDescent="0.2">
      <c r="B10649" s="5">
        <v>10646</v>
      </c>
      <c r="C10649" s="6">
        <f t="shared" ref="C10649:D10649" ca="1" si="10654">IF(RAND()&lt;0.5, 0, 1)</f>
        <v>1</v>
      </c>
      <c r="D10649" s="6">
        <f t="shared" ca="1" si="10654"/>
        <v>0</v>
      </c>
      <c r="E10649" s="6">
        <f t="shared" ca="1" si="8"/>
        <v>11.323225246142897</v>
      </c>
      <c r="F10649" s="6">
        <f t="shared" ca="1" si="9"/>
        <v>11.331132395210494</v>
      </c>
      <c r="G10649" s="6">
        <f t="shared" ca="1" si="10"/>
        <v>-5.2424909562353754</v>
      </c>
      <c r="H10649" s="6">
        <f t="shared" ca="1" si="3"/>
        <v>6.0807342899075216</v>
      </c>
      <c r="I10649" s="6">
        <f t="shared" ca="1" si="4"/>
        <v>0.99771871905760434</v>
      </c>
      <c r="J10649" s="6">
        <f t="shared" ca="1" si="5"/>
        <v>2.2812809423956582E-3</v>
      </c>
      <c r="K10649" s="7">
        <f t="shared" ca="1" si="6"/>
        <v>5.2042427381376224E-6</v>
      </c>
    </row>
    <row r="10650" spans="2:11" ht="16.5" customHeight="1" x14ac:dyDescent="0.2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1</v>
      </c>
      <c r="E10650" s="6">
        <f t="shared" ca="1" si="8"/>
        <v>11.324023694472736</v>
      </c>
      <c r="F10650" s="6">
        <f t="shared" ca="1" si="9"/>
        <v>11.331132395210494</v>
      </c>
      <c r="G10650" s="6">
        <f t="shared" ca="1" si="10"/>
        <v>-5.2416925079055368</v>
      </c>
      <c r="H10650" s="6">
        <f t="shared" ca="1" si="3"/>
        <v>6.0894398873049571</v>
      </c>
      <c r="I10650" s="6">
        <f t="shared" ca="1" si="4"/>
        <v>0.99773844805585477</v>
      </c>
      <c r="J10650" s="6">
        <f t="shared" ca="1" si="5"/>
        <v>2.2615519441452347E-3</v>
      </c>
      <c r="K10650" s="7">
        <f t="shared" ca="1" si="6"/>
        <v>5.1146171960670912E-6</v>
      </c>
    </row>
    <row r="10651" spans="2:11" ht="16.5" customHeight="1" x14ac:dyDescent="0.2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1</v>
      </c>
      <c r="E10651" s="6">
        <f t="shared" ca="1" si="8"/>
        <v>11.324023694472736</v>
      </c>
      <c r="F10651" s="6">
        <f t="shared" ca="1" si="9"/>
        <v>11.331923938390945</v>
      </c>
      <c r="G10651" s="6">
        <f t="shared" ca="1" si="10"/>
        <v>-5.2409009647250855</v>
      </c>
      <c r="H10651" s="6">
        <f t="shared" ca="1" si="3"/>
        <v>17.415046668138594</v>
      </c>
      <c r="I10651" s="6">
        <f t="shared" ca="1" si="4"/>
        <v>0.9999999726636003</v>
      </c>
      <c r="J10651" s="6">
        <f t="shared" ca="1" si="5"/>
        <v>2.7336399699429137E-8</v>
      </c>
      <c r="K10651" s="7">
        <f t="shared" ca="1" si="6"/>
        <v>7.472787485269494E-16</v>
      </c>
    </row>
    <row r="10652" spans="2:11" ht="16.5" customHeight="1" x14ac:dyDescent="0.2">
      <c r="B10652" s="5">
        <v>10649</v>
      </c>
      <c r="C10652" s="6">
        <f t="shared" ref="C10652:D10652" ca="1" si="10657">IF(RAND()&lt;0.5, 0, 1)</f>
        <v>0</v>
      </c>
      <c r="D10652" s="6">
        <f t="shared" ca="1" si="10657"/>
        <v>0</v>
      </c>
      <c r="E10652" s="6">
        <f t="shared" ca="1" si="8"/>
        <v>11.324023704040476</v>
      </c>
      <c r="F10652" s="6">
        <f t="shared" ca="1" si="9"/>
        <v>11.331923947958686</v>
      </c>
      <c r="G10652" s="6">
        <f t="shared" ca="1" si="10"/>
        <v>-5.240900955157346</v>
      </c>
      <c r="H10652" s="6">
        <f t="shared" ca="1" si="3"/>
        <v>-5.240900955157346</v>
      </c>
      <c r="I10652" s="6">
        <f t="shared" ca="1" si="4"/>
        <v>5.2675892596317489E-3</v>
      </c>
      <c r="J10652" s="6">
        <f t="shared" ca="1" si="5"/>
        <v>-5.2675892596317489E-3</v>
      </c>
      <c r="K10652" s="7">
        <f t="shared" ca="1" si="6"/>
        <v>2.7747496608187756E-5</v>
      </c>
    </row>
    <row r="10653" spans="2:11" ht="16.5" customHeight="1" x14ac:dyDescent="0.2">
      <c r="B10653" s="5">
        <v>10650</v>
      </c>
      <c r="C10653" s="6">
        <f t="shared" ref="C10653:D10653" ca="1" si="10658">IF(RAND()&lt;0.5, 0, 1)</f>
        <v>1</v>
      </c>
      <c r="D10653" s="6">
        <f t="shared" ca="1" si="10658"/>
        <v>1</v>
      </c>
      <c r="E10653" s="6">
        <f t="shared" ca="1" si="8"/>
        <v>11.324023704040476</v>
      </c>
      <c r="F10653" s="6">
        <f t="shared" ca="1" si="9"/>
        <v>11.331923947958686</v>
      </c>
      <c r="G10653" s="6">
        <f t="shared" ca="1" si="10"/>
        <v>-5.2427446113982175</v>
      </c>
      <c r="H10653" s="6">
        <f t="shared" ca="1" si="3"/>
        <v>17.413203040600948</v>
      </c>
      <c r="I10653" s="6">
        <f t="shared" ca="1" si="4"/>
        <v>0.99999997261315554</v>
      </c>
      <c r="J10653" s="6">
        <f t="shared" ca="1" si="5"/>
        <v>2.738684445890982E-8</v>
      </c>
      <c r="K10653" s="7">
        <f t="shared" ca="1" si="6"/>
        <v>7.5003924941651952E-16</v>
      </c>
    </row>
    <row r="10654" spans="2:11" ht="16.5" customHeight="1" x14ac:dyDescent="0.2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1</v>
      </c>
      <c r="E10654" s="6">
        <f t="shared" ca="1" si="8"/>
        <v>11.324023713625872</v>
      </c>
      <c r="F10654" s="6">
        <f t="shared" ca="1" si="9"/>
        <v>11.331923957544081</v>
      </c>
      <c r="G10654" s="6">
        <f t="shared" ca="1" si="10"/>
        <v>-5.2427446018128219</v>
      </c>
      <c r="H10654" s="6">
        <f t="shared" ca="1" si="3"/>
        <v>17.413203069357131</v>
      </c>
      <c r="I10654" s="6">
        <f t="shared" ca="1" si="4"/>
        <v>0.99999997261315643</v>
      </c>
      <c r="J10654" s="6">
        <f t="shared" ca="1" si="5"/>
        <v>2.7386843570731401E-8</v>
      </c>
      <c r="K10654" s="7">
        <f t="shared" ca="1" si="6"/>
        <v>7.5003920076771184E-16</v>
      </c>
    </row>
    <row r="10655" spans="2:11" ht="16.5" customHeight="1" x14ac:dyDescent="0.2">
      <c r="B10655" s="5">
        <v>10652</v>
      </c>
      <c r="C10655" s="6">
        <f t="shared" ref="C10655:D10655" ca="1" si="10660">IF(RAND()&lt;0.5, 0, 1)</f>
        <v>0</v>
      </c>
      <c r="D10655" s="6">
        <f t="shared" ca="1" si="10660"/>
        <v>0</v>
      </c>
      <c r="E10655" s="6">
        <f t="shared" ca="1" si="8"/>
        <v>11.324023723211267</v>
      </c>
      <c r="F10655" s="6">
        <f t="shared" ca="1" si="9"/>
        <v>11.331923967129477</v>
      </c>
      <c r="G10655" s="6">
        <f t="shared" ca="1" si="10"/>
        <v>-5.2427445922274263</v>
      </c>
      <c r="H10655" s="6">
        <f t="shared" ca="1" si="3"/>
        <v>-5.2427445922274263</v>
      </c>
      <c r="I10655" s="6">
        <f t="shared" ca="1" si="4"/>
        <v>5.2579376991059197E-3</v>
      </c>
      <c r="J10655" s="6">
        <f t="shared" ca="1" si="5"/>
        <v>-5.2579376991059197E-3</v>
      </c>
      <c r="K10655" s="7">
        <f t="shared" ca="1" si="6"/>
        <v>2.7645908847679255E-5</v>
      </c>
    </row>
    <row r="10656" spans="2:11" ht="16.5" customHeight="1" x14ac:dyDescent="0.2">
      <c r="B10656" s="5">
        <v>10653</v>
      </c>
      <c r="C10656" s="6">
        <f t="shared" ref="C10656:D10656" ca="1" si="10661">IF(RAND()&lt;0.5, 0, 1)</f>
        <v>0</v>
      </c>
      <c r="D10656" s="6">
        <f t="shared" ca="1" si="10661"/>
        <v>0</v>
      </c>
      <c r="E10656" s="6">
        <f t="shared" ca="1" si="8"/>
        <v>11.324023723211267</v>
      </c>
      <c r="F10656" s="6">
        <f t="shared" ca="1" si="9"/>
        <v>11.331923967129477</v>
      </c>
      <c r="G10656" s="6">
        <f t="shared" ca="1" si="10"/>
        <v>-5.2445848704221136</v>
      </c>
      <c r="H10656" s="6">
        <f t="shared" ca="1" si="3"/>
        <v>-5.2445848704221136</v>
      </c>
      <c r="I10656" s="6">
        <f t="shared" ca="1" si="4"/>
        <v>5.2483212652938514E-3</v>
      </c>
      <c r="J10656" s="6">
        <f t="shared" ca="1" si="5"/>
        <v>-5.2483212652938514E-3</v>
      </c>
      <c r="K10656" s="7">
        <f t="shared" ca="1" si="6"/>
        <v>2.7544876103735653E-5</v>
      </c>
    </row>
    <row r="10657" spans="2:11" ht="16.5" customHeight="1" x14ac:dyDescent="0.2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1</v>
      </c>
      <c r="E10657" s="6">
        <f t="shared" ca="1" si="8"/>
        <v>11.324023723211267</v>
      </c>
      <c r="F10657" s="6">
        <f t="shared" ca="1" si="9"/>
        <v>11.331923967129477</v>
      </c>
      <c r="G10657" s="6">
        <f t="shared" ca="1" si="10"/>
        <v>-5.2464217828649664</v>
      </c>
      <c r="H10657" s="6">
        <f t="shared" ca="1" si="3"/>
        <v>17.409525907475778</v>
      </c>
      <c r="I10657" s="6">
        <f t="shared" ca="1" si="4"/>
        <v>0.99999997251226513</v>
      </c>
      <c r="J10657" s="6">
        <f t="shared" ca="1" si="5"/>
        <v>2.7487734866049607E-8</v>
      </c>
      <c r="K10657" s="7">
        <f t="shared" ca="1" si="6"/>
        <v>7.5557556806623918E-16</v>
      </c>
    </row>
    <row r="10658" spans="2:11" ht="16.5" customHeight="1" x14ac:dyDescent="0.2">
      <c r="B10658" s="5">
        <v>10655</v>
      </c>
      <c r="C10658" s="6">
        <f t="shared" ref="C10658:D10658" ca="1" si="10663">IF(RAND()&lt;0.5, 0, 1)</f>
        <v>0</v>
      </c>
      <c r="D10658" s="6">
        <f t="shared" ca="1" si="10663"/>
        <v>0</v>
      </c>
      <c r="E10658" s="6">
        <f t="shared" ca="1" si="8"/>
        <v>11.324023732831975</v>
      </c>
      <c r="F10658" s="6">
        <f t="shared" ca="1" si="9"/>
        <v>11.331923976750184</v>
      </c>
      <c r="G10658" s="6">
        <f t="shared" ca="1" si="10"/>
        <v>-5.2464217732442595</v>
      </c>
      <c r="H10658" s="6">
        <f t="shared" ca="1" si="3"/>
        <v>-5.2464217732442595</v>
      </c>
      <c r="I10658" s="6">
        <f t="shared" ca="1" si="4"/>
        <v>5.2387399167374959E-3</v>
      </c>
      <c r="J10658" s="6">
        <f t="shared" ca="1" si="5"/>
        <v>-5.2387399167374959E-3</v>
      </c>
      <c r="K10658" s="7">
        <f t="shared" ca="1" si="6"/>
        <v>2.7444395915218785E-5</v>
      </c>
    </row>
    <row r="10659" spans="2:11" ht="16.5" customHeight="1" x14ac:dyDescent="0.2">
      <c r="B10659" s="5">
        <v>10656</v>
      </c>
      <c r="C10659" s="6">
        <f t="shared" ref="C10659:D10659" ca="1" si="10664">IF(RAND()&lt;0.5, 0, 1)</f>
        <v>1</v>
      </c>
      <c r="D10659" s="6">
        <f t="shared" ca="1" si="10664"/>
        <v>0</v>
      </c>
      <c r="E10659" s="6">
        <f t="shared" ca="1" si="8"/>
        <v>11.324023732831975</v>
      </c>
      <c r="F10659" s="6">
        <f t="shared" ca="1" si="9"/>
        <v>11.331923976750184</v>
      </c>
      <c r="G10659" s="6">
        <f t="shared" ca="1" si="10"/>
        <v>-5.248255332215118</v>
      </c>
      <c r="H10659" s="6">
        <f t="shared" ca="1" si="3"/>
        <v>6.0757684006168571</v>
      </c>
      <c r="I10659" s="6">
        <f t="shared" ca="1" si="4"/>
        <v>0.99770738833077488</v>
      </c>
      <c r="J10659" s="6">
        <f t="shared" ca="1" si="5"/>
        <v>2.2926116692251197E-3</v>
      </c>
      <c r="K10659" s="7">
        <f t="shared" ca="1" si="6"/>
        <v>5.2560682658671897E-6</v>
      </c>
    </row>
    <row r="10660" spans="2:11" ht="16.5" customHeight="1" x14ac:dyDescent="0.2">
      <c r="B10660" s="5">
        <v>10657</v>
      </c>
      <c r="C10660" s="6">
        <f t="shared" ref="C10660:D10660" ca="1" si="10665">IF(RAND()&lt;0.5, 0, 1)</f>
        <v>0</v>
      </c>
      <c r="D10660" s="6">
        <f t="shared" ca="1" si="10665"/>
        <v>1</v>
      </c>
      <c r="E10660" s="6">
        <f t="shared" ca="1" si="8"/>
        <v>11.324826146916203</v>
      </c>
      <c r="F10660" s="6">
        <f t="shared" ca="1" si="9"/>
        <v>11.331923976750184</v>
      </c>
      <c r="G10660" s="6">
        <f t="shared" ca="1" si="10"/>
        <v>-5.2474529181308895</v>
      </c>
      <c r="H10660" s="6">
        <f t="shared" ca="1" si="3"/>
        <v>6.0844710586192949</v>
      </c>
      <c r="I10660" s="6">
        <f t="shared" ca="1" si="4"/>
        <v>0.99772720843087903</v>
      </c>
      <c r="J10660" s="6">
        <f t="shared" ca="1" si="5"/>
        <v>2.2727915691209688E-3</v>
      </c>
      <c r="K10660" s="7">
        <f t="shared" ca="1" si="6"/>
        <v>5.1655815166673557E-6</v>
      </c>
    </row>
    <row r="10661" spans="2:11" ht="16.5" customHeight="1" x14ac:dyDescent="0.2">
      <c r="B10661" s="5">
        <v>10658</v>
      </c>
      <c r="C10661" s="6">
        <f t="shared" ref="C10661:D10661" ca="1" si="10666">IF(RAND()&lt;0.5, 0, 1)</f>
        <v>0</v>
      </c>
      <c r="D10661" s="6">
        <f t="shared" ca="1" si="10666"/>
        <v>1</v>
      </c>
      <c r="E10661" s="6">
        <f t="shared" ca="1" si="8"/>
        <v>11.324826146916203</v>
      </c>
      <c r="F10661" s="6">
        <f t="shared" ca="1" si="9"/>
        <v>11.332719453799378</v>
      </c>
      <c r="G10661" s="6">
        <f t="shared" ca="1" si="10"/>
        <v>-5.2466574410816973</v>
      </c>
      <c r="H10661" s="6">
        <f t="shared" ca="1" si="3"/>
        <v>6.0860620127176803</v>
      </c>
      <c r="I10661" s="6">
        <f t="shared" ca="1" si="4"/>
        <v>0.99773081326444968</v>
      </c>
      <c r="J10661" s="6">
        <f t="shared" ca="1" si="5"/>
        <v>2.2691867355503215E-3</v>
      </c>
      <c r="K10661" s="7">
        <f t="shared" ca="1" si="6"/>
        <v>5.1492084407975246E-6</v>
      </c>
    </row>
    <row r="10662" spans="2:11" ht="16.5" customHeight="1" x14ac:dyDescent="0.2">
      <c r="B10662" s="5">
        <v>10659</v>
      </c>
      <c r="C10662" s="6">
        <f t="shared" ref="C10662:D10662" ca="1" si="10667">IF(RAND()&lt;0.5, 0, 1)</f>
        <v>0</v>
      </c>
      <c r="D10662" s="6">
        <f t="shared" ca="1" si="10667"/>
        <v>0</v>
      </c>
      <c r="E10662" s="6">
        <f t="shared" ca="1" si="8"/>
        <v>11.324826146916203</v>
      </c>
      <c r="F10662" s="6">
        <f t="shared" ca="1" si="9"/>
        <v>11.333513669156821</v>
      </c>
      <c r="G10662" s="6">
        <f t="shared" ca="1" si="10"/>
        <v>-5.2458632257242543</v>
      </c>
      <c r="H10662" s="6">
        <f t="shared" ca="1" si="3"/>
        <v>-5.2458632257242543</v>
      </c>
      <c r="I10662" s="6">
        <f t="shared" ca="1" si="4"/>
        <v>5.2416514774540042E-3</v>
      </c>
      <c r="J10662" s="6">
        <f t="shared" ca="1" si="5"/>
        <v>-5.2416514774540042E-3</v>
      </c>
      <c r="K10662" s="7">
        <f t="shared" ca="1" si="6"/>
        <v>2.7474910211095746E-5</v>
      </c>
    </row>
    <row r="10663" spans="2:11" ht="16.5" customHeight="1" x14ac:dyDescent="0.2">
      <c r="B10663" s="5">
        <v>10660</v>
      </c>
      <c r="C10663" s="6">
        <f t="shared" ref="C10663:D10663" ca="1" si="10668">IF(RAND()&lt;0.5, 0, 1)</f>
        <v>1</v>
      </c>
      <c r="D10663" s="6">
        <f t="shared" ca="1" si="10668"/>
        <v>1</v>
      </c>
      <c r="E10663" s="6">
        <f t="shared" ca="1" si="8"/>
        <v>11.324826146916203</v>
      </c>
      <c r="F10663" s="6">
        <f t="shared" ca="1" si="9"/>
        <v>11.333513669156821</v>
      </c>
      <c r="G10663" s="6">
        <f t="shared" ca="1" si="10"/>
        <v>-5.2476978037413629</v>
      </c>
      <c r="H10663" s="6">
        <f t="shared" ca="1" si="3"/>
        <v>17.41064201233166</v>
      </c>
      <c r="I10663" s="6">
        <f t="shared" ca="1" si="4"/>
        <v>0.99999997254292727</v>
      </c>
      <c r="J10663" s="6">
        <f t="shared" ca="1" si="5"/>
        <v>2.7457072726555509E-8</v>
      </c>
      <c r="K10663" s="7">
        <f t="shared" ca="1" si="6"/>
        <v>7.5389084271135837E-16</v>
      </c>
    </row>
    <row r="10664" spans="2:11" ht="16.5" customHeight="1" x14ac:dyDescent="0.2">
      <c r="B10664" s="5">
        <v>10661</v>
      </c>
      <c r="C10664" s="6">
        <f t="shared" ref="C10664:D10664" ca="1" si="10669">IF(RAND()&lt;0.5, 0, 1)</f>
        <v>0</v>
      </c>
      <c r="D10664" s="6">
        <f t="shared" ca="1" si="10669"/>
        <v>1</v>
      </c>
      <c r="E10664" s="6">
        <f t="shared" ca="1" si="8"/>
        <v>11.324826156526179</v>
      </c>
      <c r="F10664" s="6">
        <f t="shared" ca="1" si="9"/>
        <v>11.333513678766796</v>
      </c>
      <c r="G10664" s="6">
        <f t="shared" ca="1" si="10"/>
        <v>-5.2476977941313878</v>
      </c>
      <c r="H10664" s="6">
        <f t="shared" ca="1" si="3"/>
        <v>6.0858158846354078</v>
      </c>
      <c r="I10664" s="6">
        <f t="shared" ca="1" si="4"/>
        <v>0.99773025595296405</v>
      </c>
      <c r="J10664" s="6">
        <f t="shared" ca="1" si="5"/>
        <v>2.2697440470359487E-3</v>
      </c>
      <c r="K10664" s="7">
        <f t="shared" ca="1" si="6"/>
        <v>5.1517380390551272E-6</v>
      </c>
    </row>
    <row r="10665" spans="2:11" ht="16.5" customHeight="1" x14ac:dyDescent="0.2">
      <c r="B10665" s="5">
        <v>10662</v>
      </c>
      <c r="C10665" s="6">
        <f t="shared" ref="C10665:D10665" ca="1" si="10670">IF(RAND()&lt;0.5, 0, 1)</f>
        <v>0</v>
      </c>
      <c r="D10665" s="6">
        <f t="shared" ca="1" si="10670"/>
        <v>1</v>
      </c>
      <c r="E10665" s="6">
        <f t="shared" ca="1" si="8"/>
        <v>11.324826156526179</v>
      </c>
      <c r="F10665" s="6">
        <f t="shared" ca="1" si="9"/>
        <v>11.334308089183258</v>
      </c>
      <c r="G10665" s="6">
        <f t="shared" ca="1" si="10"/>
        <v>-5.2469033837149253</v>
      </c>
      <c r="H10665" s="6">
        <f t="shared" ca="1" si="3"/>
        <v>6.0874047054683329</v>
      </c>
      <c r="I10665" s="6">
        <f t="shared" ca="1" si="4"/>
        <v>0.9977338511405569</v>
      </c>
      <c r="J10665" s="6">
        <f t="shared" ca="1" si="5"/>
        <v>2.2661488594430956E-3</v>
      </c>
      <c r="K10665" s="7">
        <f t="shared" ca="1" si="6"/>
        <v>5.1354306531552435E-6</v>
      </c>
    </row>
    <row r="10666" spans="2:11" ht="16.5" customHeight="1" x14ac:dyDescent="0.2">
      <c r="B10666" s="5">
        <v>10663</v>
      </c>
      <c r="C10666" s="6">
        <f t="shared" ref="C10666:D10666" ca="1" si="10671">IF(RAND()&lt;0.5, 0, 1)</f>
        <v>1</v>
      </c>
      <c r="D10666" s="6">
        <f t="shared" ca="1" si="10671"/>
        <v>1</v>
      </c>
      <c r="E10666" s="6">
        <f t="shared" ca="1" si="8"/>
        <v>11.324826156526179</v>
      </c>
      <c r="F10666" s="6">
        <f t="shared" ca="1" si="9"/>
        <v>11.335101241284063</v>
      </c>
      <c r="G10666" s="6">
        <f t="shared" ca="1" si="10"/>
        <v>-5.2461102316141206</v>
      </c>
      <c r="H10666" s="6">
        <f t="shared" ca="1" si="3"/>
        <v>17.413817166196122</v>
      </c>
      <c r="I10666" s="6">
        <f t="shared" ca="1" si="4"/>
        <v>0.99999997262996942</v>
      </c>
      <c r="J10666" s="6">
        <f t="shared" ca="1" si="5"/>
        <v>2.7370030575291082E-8</v>
      </c>
      <c r="K10666" s="7">
        <f t="shared" ca="1" si="6"/>
        <v>7.4911857369236867E-16</v>
      </c>
    </row>
    <row r="10667" spans="2:11" ht="16.5" customHeight="1" x14ac:dyDescent="0.2">
      <c r="B10667" s="5">
        <v>10664</v>
      </c>
      <c r="C10667" s="6">
        <f t="shared" ref="C10667:D10667" ca="1" si="10672">IF(RAND()&lt;0.5, 0, 1)</f>
        <v>1</v>
      </c>
      <c r="D10667" s="6">
        <f t="shared" ca="1" si="10672"/>
        <v>0</v>
      </c>
      <c r="E10667" s="6">
        <f t="shared" ca="1" si="8"/>
        <v>11.324826166105689</v>
      </c>
      <c r="F10667" s="6">
        <f t="shared" ca="1" si="9"/>
        <v>11.335101250863573</v>
      </c>
      <c r="G10667" s="6">
        <f t="shared" ca="1" si="10"/>
        <v>-5.2461102220346101</v>
      </c>
      <c r="H10667" s="6">
        <f t="shared" ca="1" si="3"/>
        <v>6.078715944071079</v>
      </c>
      <c r="I10667" s="6">
        <f t="shared" ca="1" si="4"/>
        <v>0.99771412052969888</v>
      </c>
      <c r="J10667" s="6">
        <f t="shared" ca="1" si="5"/>
        <v>2.285879470301122E-3</v>
      </c>
      <c r="K10667" s="7">
        <f t="shared" ca="1" si="6"/>
        <v>5.2252449527441379E-6</v>
      </c>
    </row>
    <row r="10668" spans="2:11" ht="16.5" customHeight="1" x14ac:dyDescent="0.2">
      <c r="B10668" s="5">
        <v>10665</v>
      </c>
      <c r="C10668" s="6">
        <f t="shared" ref="C10668:D10668" ca="1" si="10673">IF(RAND()&lt;0.5, 0, 1)</f>
        <v>1</v>
      </c>
      <c r="D10668" s="6">
        <f t="shared" ca="1" si="10673"/>
        <v>0</v>
      </c>
      <c r="E10668" s="6">
        <f t="shared" ca="1" si="8"/>
        <v>11.325626223920294</v>
      </c>
      <c r="F10668" s="6">
        <f t="shared" ca="1" si="9"/>
        <v>11.335101250863573</v>
      </c>
      <c r="G10668" s="6">
        <f t="shared" ca="1" si="10"/>
        <v>-5.2453101642200046</v>
      </c>
      <c r="H10668" s="6">
        <f t="shared" ca="1" si="3"/>
        <v>6.080316059700289</v>
      </c>
      <c r="I10668" s="6">
        <f t="shared" ca="1" si="4"/>
        <v>0.99771776693539349</v>
      </c>
      <c r="J10668" s="6">
        <f t="shared" ca="1" si="5"/>
        <v>2.2822330646065092E-3</v>
      </c>
      <c r="K10668" s="7">
        <f t="shared" ca="1" si="6"/>
        <v>5.2085877611832187E-6</v>
      </c>
    </row>
    <row r="10669" spans="2:11" ht="16.5" customHeight="1" x14ac:dyDescent="0.2">
      <c r="B10669" s="5">
        <v>10666</v>
      </c>
      <c r="C10669" s="6">
        <f t="shared" ref="C10669:D10669" ca="1" si="10674">IF(RAND()&lt;0.5, 0, 1)</f>
        <v>0</v>
      </c>
      <c r="D10669" s="6">
        <f t="shared" ca="1" si="10674"/>
        <v>0</v>
      </c>
      <c r="E10669" s="6">
        <f t="shared" ca="1" si="8"/>
        <v>11.326425005492906</v>
      </c>
      <c r="F10669" s="6">
        <f t="shared" ca="1" si="9"/>
        <v>11.335101250863573</v>
      </c>
      <c r="G10669" s="6">
        <f t="shared" ca="1" si="10"/>
        <v>-5.2445113826473921</v>
      </c>
      <c r="H10669" s="6">
        <f t="shared" ca="1" si="3"/>
        <v>-5.2445113826473921</v>
      </c>
      <c r="I10669" s="6">
        <f t="shared" ca="1" si="4"/>
        <v>5.2487049424826508E-3</v>
      </c>
      <c r="J10669" s="6">
        <f t="shared" ca="1" si="5"/>
        <v>-5.2487049424826508E-3</v>
      </c>
      <c r="K10669" s="7">
        <f t="shared" ca="1" si="6"/>
        <v>2.7548903573241807E-5</v>
      </c>
    </row>
    <row r="10670" spans="2:11" ht="16.5" customHeight="1" x14ac:dyDescent="0.2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1</v>
      </c>
      <c r="E10670" s="6">
        <f t="shared" ca="1" si="8"/>
        <v>11.326425005492906</v>
      </c>
      <c r="F10670" s="6">
        <f t="shared" ca="1" si="9"/>
        <v>11.335101250863573</v>
      </c>
      <c r="G10670" s="6">
        <f t="shared" ca="1" si="10"/>
        <v>-5.2463484293772611</v>
      </c>
      <c r="H10670" s="6">
        <f t="shared" ca="1" si="3"/>
        <v>6.0887528214863122</v>
      </c>
      <c r="I10670" s="6">
        <f t="shared" ca="1" si="4"/>
        <v>0.99773689720459768</v>
      </c>
      <c r="J10670" s="6">
        <f t="shared" ca="1" si="5"/>
        <v>2.2631027954023164E-3</v>
      </c>
      <c r="K10670" s="7">
        <f t="shared" ca="1" si="6"/>
        <v>5.121634262557779E-6</v>
      </c>
    </row>
    <row r="10671" spans="2:11" ht="16.5" customHeight="1" x14ac:dyDescent="0.2">
      <c r="B10671" s="5">
        <v>10668</v>
      </c>
      <c r="C10671" s="6">
        <f t="shared" ref="C10671:D10671" ca="1" si="10676">IF(RAND()&lt;0.5, 0, 1)</f>
        <v>0</v>
      </c>
      <c r="D10671" s="6">
        <f t="shared" ca="1" si="10676"/>
        <v>0</v>
      </c>
      <c r="E10671" s="6">
        <f t="shared" ca="1" si="8"/>
        <v>11.326425005492906</v>
      </c>
      <c r="F10671" s="6">
        <f t="shared" ca="1" si="9"/>
        <v>11.335893336841965</v>
      </c>
      <c r="G10671" s="6">
        <f t="shared" ca="1" si="10"/>
        <v>-5.2455563433988699</v>
      </c>
      <c r="H10671" s="6">
        <f t="shared" ca="1" si="3"/>
        <v>-5.2455563433988699</v>
      </c>
      <c r="I10671" s="6">
        <f t="shared" ca="1" si="4"/>
        <v>5.2432518590614539E-3</v>
      </c>
      <c r="J10671" s="6">
        <f t="shared" ca="1" si="5"/>
        <v>-5.2432518590614539E-3</v>
      </c>
      <c r="K10671" s="7">
        <f t="shared" ca="1" si="6"/>
        <v>2.7491690057551392E-5</v>
      </c>
    </row>
    <row r="10672" spans="2:11" ht="16.5" customHeight="1" x14ac:dyDescent="0.2">
      <c r="B10672" s="5">
        <v>10669</v>
      </c>
      <c r="C10672" s="6">
        <f t="shared" ref="C10672:D10672" ca="1" si="10677">IF(RAND()&lt;0.5, 0, 1)</f>
        <v>1</v>
      </c>
      <c r="D10672" s="6">
        <f t="shared" ca="1" si="10677"/>
        <v>0</v>
      </c>
      <c r="E10672" s="6">
        <f t="shared" ca="1" si="8"/>
        <v>11.326425005492906</v>
      </c>
      <c r="F10672" s="6">
        <f t="shared" ca="1" si="9"/>
        <v>11.335893336841965</v>
      </c>
      <c r="G10672" s="6">
        <f t="shared" ca="1" si="10"/>
        <v>-5.247391481549541</v>
      </c>
      <c r="H10672" s="6">
        <f t="shared" ca="1" si="3"/>
        <v>6.079033523943365</v>
      </c>
      <c r="I10672" s="6">
        <f t="shared" ca="1" si="4"/>
        <v>0.99771484470510419</v>
      </c>
      <c r="J10672" s="6">
        <f t="shared" ca="1" si="5"/>
        <v>2.2851552948958131E-3</v>
      </c>
      <c r="K10672" s="7">
        <f t="shared" ca="1" si="6"/>
        <v>5.2219347217903707E-6</v>
      </c>
    </row>
    <row r="10673" spans="2:11" ht="16.5" customHeight="1" x14ac:dyDescent="0.2">
      <c r="B10673" s="5">
        <v>10670</v>
      </c>
      <c r="C10673" s="6">
        <f t="shared" ref="C10673:D10673" ca="1" si="10678">IF(RAND()&lt;0.5, 0, 1)</f>
        <v>1</v>
      </c>
      <c r="D10673" s="6">
        <f t="shared" ca="1" si="10678"/>
        <v>1</v>
      </c>
      <c r="E10673" s="6">
        <f t="shared" ca="1" si="8"/>
        <v>11.32722480984612</v>
      </c>
      <c r="F10673" s="6">
        <f t="shared" ca="1" si="9"/>
        <v>11.335893336841965</v>
      </c>
      <c r="G10673" s="6">
        <f t="shared" ca="1" si="10"/>
        <v>-5.2465916771963279</v>
      </c>
      <c r="H10673" s="6">
        <f t="shared" ca="1" si="3"/>
        <v>17.416526469491757</v>
      </c>
      <c r="I10673" s="6">
        <f t="shared" ca="1" si="4"/>
        <v>0.99999997270402263</v>
      </c>
      <c r="J10673" s="6">
        <f t="shared" ca="1" si="5"/>
        <v>2.7295977367280955E-8</v>
      </c>
      <c r="K10673" s="7">
        <f t="shared" ca="1" si="6"/>
        <v>7.4507038043511411E-16</v>
      </c>
    </row>
    <row r="10674" spans="2:11" ht="16.5" customHeight="1" x14ac:dyDescent="0.2">
      <c r="B10674" s="5">
        <v>10671</v>
      </c>
      <c r="C10674" s="6">
        <f t="shared" ref="C10674:D10674" ca="1" si="10679">IF(RAND()&lt;0.5, 0, 1)</f>
        <v>0</v>
      </c>
      <c r="D10674" s="6">
        <f t="shared" ca="1" si="10679"/>
        <v>0</v>
      </c>
      <c r="E10674" s="6">
        <f t="shared" ca="1" si="8"/>
        <v>11.327224819399712</v>
      </c>
      <c r="F10674" s="6">
        <f t="shared" ca="1" si="9"/>
        <v>11.335893346395556</v>
      </c>
      <c r="G10674" s="6">
        <f t="shared" ca="1" si="10"/>
        <v>-5.2465916676427362</v>
      </c>
      <c r="H10674" s="6">
        <f t="shared" ca="1" si="3"/>
        <v>-5.2465916676427362</v>
      </c>
      <c r="I10674" s="6">
        <f t="shared" ca="1" si="4"/>
        <v>5.2378546212372623E-3</v>
      </c>
      <c r="J10674" s="6">
        <f t="shared" ca="1" si="5"/>
        <v>-5.2378546212372623E-3</v>
      </c>
      <c r="K10674" s="7">
        <f t="shared" ca="1" si="6"/>
        <v>2.7435121033216544E-5</v>
      </c>
    </row>
    <row r="10675" spans="2:11" ht="16.5" customHeight="1" x14ac:dyDescent="0.2">
      <c r="B10675" s="5">
        <v>10672</v>
      </c>
      <c r="C10675" s="6">
        <f t="shared" ref="C10675:D10675" ca="1" si="10680">IF(RAND()&lt;0.5, 0, 1)</f>
        <v>1</v>
      </c>
      <c r="D10675" s="6">
        <f t="shared" ca="1" si="10680"/>
        <v>0</v>
      </c>
      <c r="E10675" s="6">
        <f t="shared" ca="1" si="8"/>
        <v>11.327224819399712</v>
      </c>
      <c r="F10675" s="6">
        <f t="shared" ca="1" si="9"/>
        <v>11.335893346395556</v>
      </c>
      <c r="G10675" s="6">
        <f t="shared" ca="1" si="10"/>
        <v>-5.2484249167601691</v>
      </c>
      <c r="H10675" s="6">
        <f t="shared" ca="1" si="3"/>
        <v>6.0787999026395427</v>
      </c>
      <c r="I10675" s="6">
        <f t="shared" ca="1" si="4"/>
        <v>0.99771431200216143</v>
      </c>
      <c r="J10675" s="6">
        <f t="shared" ca="1" si="5"/>
        <v>2.2856879978385702E-3</v>
      </c>
      <c r="K10675" s="7">
        <f t="shared" ca="1" si="6"/>
        <v>5.2243696234632922E-6</v>
      </c>
    </row>
    <row r="10676" spans="2:11" ht="16.5" customHeight="1" x14ac:dyDescent="0.2">
      <c r="B10676" s="5">
        <v>10673</v>
      </c>
      <c r="C10676" s="6">
        <f t="shared" ref="C10676:D10676" ca="1" si="10681">IF(RAND()&lt;0.5, 0, 1)</f>
        <v>1</v>
      </c>
      <c r="D10676" s="6">
        <f t="shared" ca="1" si="10681"/>
        <v>1</v>
      </c>
      <c r="E10676" s="6">
        <f t="shared" ca="1" si="8"/>
        <v>11.328024810198956</v>
      </c>
      <c r="F10676" s="6">
        <f t="shared" ca="1" si="9"/>
        <v>11.335893346395556</v>
      </c>
      <c r="G10676" s="6">
        <f t="shared" ca="1" si="10"/>
        <v>-5.2476249259609258</v>
      </c>
      <c r="H10676" s="6">
        <f t="shared" ca="1" si="3"/>
        <v>17.416293230633585</v>
      </c>
      <c r="I10676" s="6">
        <f t="shared" ca="1" si="4"/>
        <v>0.9999999726976555</v>
      </c>
      <c r="J10676" s="6">
        <f t="shared" ca="1" si="5"/>
        <v>2.730234449632718E-8</v>
      </c>
      <c r="K10676" s="7">
        <f t="shared" ca="1" si="6"/>
        <v>7.4541801499612704E-16</v>
      </c>
    </row>
    <row r="10677" spans="2:11" ht="16.5" customHeight="1" x14ac:dyDescent="0.2">
      <c r="B10677" s="5">
        <v>10674</v>
      </c>
      <c r="C10677" s="6">
        <f t="shared" ref="C10677:D10677" ca="1" si="10682">IF(RAND()&lt;0.5, 0, 1)</f>
        <v>1</v>
      </c>
      <c r="D10677" s="6">
        <f t="shared" ca="1" si="10682"/>
        <v>1</v>
      </c>
      <c r="E10677" s="6">
        <f t="shared" ca="1" si="8"/>
        <v>11.328024819754777</v>
      </c>
      <c r="F10677" s="6">
        <f t="shared" ca="1" si="9"/>
        <v>11.335893355951377</v>
      </c>
      <c r="G10677" s="6">
        <f t="shared" ca="1" si="10"/>
        <v>-5.2476249164051056</v>
      </c>
      <c r="H10677" s="6">
        <f t="shared" ca="1" si="3"/>
        <v>17.41629325930105</v>
      </c>
      <c r="I10677" s="6">
        <f t="shared" ca="1" si="4"/>
        <v>0.99999997269765617</v>
      </c>
      <c r="J10677" s="6">
        <f t="shared" ca="1" si="5"/>
        <v>2.7302343830193365E-8</v>
      </c>
      <c r="K10677" s="7">
        <f t="shared" ca="1" si="6"/>
        <v>7.454179786220977E-16</v>
      </c>
    </row>
    <row r="10678" spans="2:11" ht="16.5" customHeight="1" x14ac:dyDescent="0.2">
      <c r="B10678" s="5">
        <v>10675</v>
      </c>
      <c r="C10678" s="6">
        <f t="shared" ref="C10678:D10678" ca="1" si="10683">IF(RAND()&lt;0.5, 0, 1)</f>
        <v>0</v>
      </c>
      <c r="D10678" s="6">
        <f t="shared" ca="1" si="10683"/>
        <v>0</v>
      </c>
      <c r="E10678" s="6">
        <f t="shared" ca="1" si="8"/>
        <v>11.328024829310598</v>
      </c>
      <c r="F10678" s="6">
        <f t="shared" ca="1" si="9"/>
        <v>11.335893365507198</v>
      </c>
      <c r="G10678" s="6">
        <f t="shared" ca="1" si="10"/>
        <v>-5.2476249068492855</v>
      </c>
      <c r="H10678" s="6">
        <f t="shared" ca="1" si="3"/>
        <v>-5.2476249068492855</v>
      </c>
      <c r="I10678" s="6">
        <f t="shared" ca="1" si="4"/>
        <v>5.2324737627417999E-3</v>
      </c>
      <c r="J10678" s="6">
        <f t="shared" ca="1" si="5"/>
        <v>-5.2324737627417999E-3</v>
      </c>
      <c r="K10678" s="7">
        <f t="shared" ca="1" si="6"/>
        <v>2.7378781677781328E-5</v>
      </c>
    </row>
    <row r="10679" spans="2:11" ht="16.5" customHeight="1" x14ac:dyDescent="0.2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0</v>
      </c>
      <c r="E10679" s="6">
        <f t="shared" ca="1" si="8"/>
        <v>11.328024829310598</v>
      </c>
      <c r="F10679" s="6">
        <f t="shared" ca="1" si="9"/>
        <v>11.335893365507198</v>
      </c>
      <c r="G10679" s="6">
        <f t="shared" ca="1" si="10"/>
        <v>-5.2494562726662455</v>
      </c>
      <c r="H10679" s="6">
        <f t="shared" ca="1" si="3"/>
        <v>-5.2494562726662455</v>
      </c>
      <c r="I10679" s="6">
        <f t="shared" ca="1" si="4"/>
        <v>5.2229499619004041E-3</v>
      </c>
      <c r="J10679" s="6">
        <f t="shared" ca="1" si="5"/>
        <v>-5.2229499619004041E-3</v>
      </c>
      <c r="K10679" s="7">
        <f t="shared" ca="1" si="6"/>
        <v>2.7279206304515434E-5</v>
      </c>
    </row>
    <row r="10680" spans="2:11" ht="16.5" customHeight="1" x14ac:dyDescent="0.2">
      <c r="B10680" s="5">
        <v>10677</v>
      </c>
      <c r="C10680" s="6">
        <f t="shared" ref="C10680:D10680" ca="1" si="10685">IF(RAND()&lt;0.5, 0, 1)</f>
        <v>0</v>
      </c>
      <c r="D10680" s="6">
        <f t="shared" ca="1" si="10685"/>
        <v>0</v>
      </c>
      <c r="E10680" s="6">
        <f t="shared" ca="1" si="8"/>
        <v>11.328024829310598</v>
      </c>
      <c r="F10680" s="6">
        <f t="shared" ca="1" si="9"/>
        <v>11.335893365507198</v>
      </c>
      <c r="G10680" s="6">
        <f t="shared" ca="1" si="10"/>
        <v>-5.251284305152911</v>
      </c>
      <c r="H10680" s="6">
        <f t="shared" ca="1" si="3"/>
        <v>-5.251284305152911</v>
      </c>
      <c r="I10680" s="6">
        <f t="shared" ca="1" si="4"/>
        <v>5.2134606923572727E-3</v>
      </c>
      <c r="J10680" s="6">
        <f t="shared" ca="1" si="5"/>
        <v>-5.2134606923572727E-3</v>
      </c>
      <c r="K10680" s="7">
        <f t="shared" ca="1" si="6"/>
        <v>2.7180172390754372E-5</v>
      </c>
    </row>
    <row r="10681" spans="2:11" ht="16.5" customHeight="1" x14ac:dyDescent="0.2">
      <c r="B10681" s="5">
        <v>10678</v>
      </c>
      <c r="C10681" s="6">
        <f t="shared" ref="C10681:D10681" ca="1" si="10686">IF(RAND()&lt;0.5, 0, 1)</f>
        <v>0</v>
      </c>
      <c r="D10681" s="6">
        <f t="shared" ca="1" si="10686"/>
        <v>1</v>
      </c>
      <c r="E10681" s="6">
        <f t="shared" ca="1" si="8"/>
        <v>11.328024829310598</v>
      </c>
      <c r="F10681" s="6">
        <f t="shared" ca="1" si="9"/>
        <v>11.335893365507198</v>
      </c>
      <c r="G10681" s="6">
        <f t="shared" ca="1" si="10"/>
        <v>-5.2531090163952356</v>
      </c>
      <c r="H10681" s="6">
        <f t="shared" ca="1" si="3"/>
        <v>6.0827843491119626</v>
      </c>
      <c r="I10681" s="6">
        <f t="shared" ca="1" si="4"/>
        <v>0.99772338039175423</v>
      </c>
      <c r="J10681" s="6">
        <f t="shared" ca="1" si="5"/>
        <v>2.2766196082457668E-3</v>
      </c>
      <c r="K10681" s="7">
        <f t="shared" ca="1" si="6"/>
        <v>5.182996840649109E-6</v>
      </c>
    </row>
    <row r="10682" spans="2:11" ht="16.5" customHeight="1" x14ac:dyDescent="0.2">
      <c r="B10682" s="5">
        <v>10679</v>
      </c>
      <c r="C10682" s="6">
        <f t="shared" ref="C10682:D10682" ca="1" si="10687">IF(RAND()&lt;0.5, 0, 1)</f>
        <v>1</v>
      </c>
      <c r="D10682" s="6">
        <f t="shared" ca="1" si="10687"/>
        <v>0</v>
      </c>
      <c r="E10682" s="6">
        <f t="shared" ca="1" si="8"/>
        <v>11.328024829310598</v>
      </c>
      <c r="F10682" s="6">
        <f t="shared" ca="1" si="9"/>
        <v>11.336690182370084</v>
      </c>
      <c r="G10682" s="6">
        <f t="shared" ca="1" si="10"/>
        <v>-5.2523121995323496</v>
      </c>
      <c r="H10682" s="6">
        <f t="shared" ca="1" si="3"/>
        <v>6.0757126297782484</v>
      </c>
      <c r="I10682" s="6">
        <f t="shared" ca="1" si="4"/>
        <v>0.99770726075949379</v>
      </c>
      <c r="J10682" s="6">
        <f t="shared" ca="1" si="5"/>
        <v>2.2927392405062141E-3</v>
      </c>
      <c r="K10682" s="7">
        <f t="shared" ca="1" si="6"/>
        <v>5.2566532249570114E-6</v>
      </c>
    </row>
    <row r="10683" spans="2:11" ht="16.5" customHeight="1" x14ac:dyDescent="0.2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1</v>
      </c>
      <c r="E10683" s="6">
        <f t="shared" ca="1" si="8"/>
        <v>11.328827288044776</v>
      </c>
      <c r="F10683" s="6">
        <f t="shared" ca="1" si="9"/>
        <v>11.336690182370084</v>
      </c>
      <c r="G10683" s="6">
        <f t="shared" ca="1" si="10"/>
        <v>-5.2515097407981726</v>
      </c>
      <c r="H10683" s="6">
        <f t="shared" ca="1" si="3"/>
        <v>17.414007729616689</v>
      </c>
      <c r="I10683" s="6">
        <f t="shared" ca="1" si="4"/>
        <v>0.99999997263518459</v>
      </c>
      <c r="J10683" s="6">
        <f t="shared" ca="1" si="5"/>
        <v>2.7364815413655208E-8</v>
      </c>
      <c r="K10683" s="7">
        <f t="shared" ca="1" si="6"/>
        <v>7.4883312262342164E-16</v>
      </c>
    </row>
    <row r="10684" spans="2:11" ht="16.5" customHeight="1" x14ac:dyDescent="0.2">
      <c r="B10684" s="5">
        <v>10681</v>
      </c>
      <c r="C10684" s="6">
        <f t="shared" ref="C10684:D10684" ca="1" si="10689">IF(RAND()&lt;0.5, 0, 1)</f>
        <v>0</v>
      </c>
      <c r="D10684" s="6">
        <f t="shared" ca="1" si="10689"/>
        <v>0</v>
      </c>
      <c r="E10684" s="6">
        <f t="shared" ca="1" si="8"/>
        <v>11.328827297622462</v>
      </c>
      <c r="F10684" s="6">
        <f t="shared" ca="1" si="9"/>
        <v>11.336690191947771</v>
      </c>
      <c r="G10684" s="6">
        <f t="shared" ca="1" si="10"/>
        <v>-5.2515097312204873</v>
      </c>
      <c r="H10684" s="6">
        <f t="shared" ca="1" si="3"/>
        <v>-5.2515097312204873</v>
      </c>
      <c r="I10684" s="6">
        <f t="shared" ca="1" si="4"/>
        <v>5.2122916999260858E-3</v>
      </c>
      <c r="J10684" s="6">
        <f t="shared" ca="1" si="5"/>
        <v>-5.2122916999260858E-3</v>
      </c>
      <c r="K10684" s="7">
        <f t="shared" ca="1" si="6"/>
        <v>2.7167984765118364E-5</v>
      </c>
    </row>
    <row r="10685" spans="2:11" ht="16.5" customHeight="1" x14ac:dyDescent="0.2">
      <c r="B10685" s="5">
        <v>10682</v>
      </c>
      <c r="C10685" s="6">
        <f t="shared" ref="C10685:D10685" ca="1" si="10690">IF(RAND()&lt;0.5, 0, 1)</f>
        <v>0</v>
      </c>
      <c r="D10685" s="6">
        <f t="shared" ca="1" si="10690"/>
        <v>1</v>
      </c>
      <c r="E10685" s="6">
        <f t="shared" ca="1" si="8"/>
        <v>11.328827297622462</v>
      </c>
      <c r="F10685" s="6">
        <f t="shared" ca="1" si="9"/>
        <v>11.336690191947771</v>
      </c>
      <c r="G10685" s="6">
        <f t="shared" ca="1" si="10"/>
        <v>-5.2533340333154612</v>
      </c>
      <c r="H10685" s="6">
        <f t="shared" ca="1" si="3"/>
        <v>6.0833561586323093</v>
      </c>
      <c r="I10685" s="6">
        <f t="shared" ca="1" si="4"/>
        <v>0.9977246788512526</v>
      </c>
      <c r="J10685" s="6">
        <f t="shared" ca="1" si="5"/>
        <v>2.2753211487474001E-3</v>
      </c>
      <c r="K10685" s="7">
        <f t="shared" ca="1" si="6"/>
        <v>5.1770863299371884E-6</v>
      </c>
    </row>
    <row r="10686" spans="2:11" ht="16.5" customHeight="1" x14ac:dyDescent="0.2">
      <c r="B10686" s="5">
        <v>10683</v>
      </c>
      <c r="C10686" s="6">
        <f t="shared" ref="C10686:D10686" ca="1" si="10691">IF(RAND()&lt;0.5, 0, 1)</f>
        <v>1</v>
      </c>
      <c r="D10686" s="6">
        <f t="shared" ca="1" si="10691"/>
        <v>1</v>
      </c>
      <c r="E10686" s="6">
        <f t="shared" ca="1" si="8"/>
        <v>11.328827297622462</v>
      </c>
      <c r="F10686" s="6">
        <f t="shared" ca="1" si="9"/>
        <v>11.337486554349832</v>
      </c>
      <c r="G10686" s="6">
        <f t="shared" ca="1" si="10"/>
        <v>-5.2525376709133997</v>
      </c>
      <c r="H10686" s="6">
        <f t="shared" ca="1" si="3"/>
        <v>17.413776181058893</v>
      </c>
      <c r="I10686" s="6">
        <f t="shared" ca="1" si="4"/>
        <v>0.99999997262884766</v>
      </c>
      <c r="J10686" s="6">
        <f t="shared" ca="1" si="5"/>
        <v>2.7371152344635163E-8</v>
      </c>
      <c r="K10686" s="7">
        <f t="shared" ca="1" si="6"/>
        <v>7.4917998067322699E-16</v>
      </c>
    </row>
    <row r="10687" spans="2:11" ht="16.5" customHeight="1" x14ac:dyDescent="0.2">
      <c r="B10687" s="5">
        <v>10684</v>
      </c>
      <c r="C10687" s="6">
        <f t="shared" ref="C10687:D10687" ca="1" si="10692">IF(RAND()&lt;0.5, 0, 1)</f>
        <v>0</v>
      </c>
      <c r="D10687" s="6">
        <f t="shared" ca="1" si="10692"/>
        <v>1</v>
      </c>
      <c r="E10687" s="6">
        <f t="shared" ca="1" si="8"/>
        <v>11.328827307202365</v>
      </c>
      <c r="F10687" s="6">
        <f t="shared" ca="1" si="9"/>
        <v>11.337486563929735</v>
      </c>
      <c r="G10687" s="6">
        <f t="shared" ca="1" si="10"/>
        <v>-5.2525376613334966</v>
      </c>
      <c r="H10687" s="6">
        <f t="shared" ca="1" si="3"/>
        <v>6.0849489025962384</v>
      </c>
      <c r="I10687" s="6">
        <f t="shared" ca="1" si="4"/>
        <v>0.99772829174462763</v>
      </c>
      <c r="J10687" s="6">
        <f t="shared" ca="1" si="5"/>
        <v>2.2717082553723733E-3</v>
      </c>
      <c r="K10687" s="7">
        <f t="shared" ca="1" si="6"/>
        <v>5.1606583975269919E-6</v>
      </c>
    </row>
    <row r="10688" spans="2:11" ht="16.5" customHeight="1" x14ac:dyDescent="0.2">
      <c r="B10688" s="5">
        <v>10685</v>
      </c>
      <c r="C10688" s="6">
        <f t="shared" ref="C10688:D10688" ca="1" si="10693">IF(RAND()&lt;0.5, 0, 1)</f>
        <v>0</v>
      </c>
      <c r="D10688" s="6">
        <f t="shared" ca="1" si="10693"/>
        <v>1</v>
      </c>
      <c r="E10688" s="6">
        <f t="shared" ca="1" si="8"/>
        <v>11.328827307202365</v>
      </c>
      <c r="F10688" s="6">
        <f t="shared" ca="1" si="9"/>
        <v>11.338281661819115</v>
      </c>
      <c r="G10688" s="6">
        <f t="shared" ca="1" si="10"/>
        <v>-5.2517425634441164</v>
      </c>
      <c r="H10688" s="6">
        <f t="shared" ca="1" si="3"/>
        <v>6.086539098374999</v>
      </c>
      <c r="I10688" s="6">
        <f t="shared" ca="1" si="4"/>
        <v>0.99773189314783162</v>
      </c>
      <c r="J10688" s="6">
        <f t="shared" ca="1" si="5"/>
        <v>2.2681068521683834E-3</v>
      </c>
      <c r="K10688" s="7">
        <f t="shared" ca="1" si="6"/>
        <v>5.1443086928531729E-6</v>
      </c>
    </row>
    <row r="10689" spans="2:11" ht="16.5" customHeight="1" x14ac:dyDescent="0.2">
      <c r="B10689" s="5">
        <v>10686</v>
      </c>
      <c r="C10689" s="6">
        <f t="shared" ref="C10689:D10689" ca="1" si="10694">IF(RAND()&lt;0.5, 0, 1)</f>
        <v>0</v>
      </c>
      <c r="D10689" s="6">
        <f t="shared" ca="1" si="10694"/>
        <v>0</v>
      </c>
      <c r="E10689" s="6">
        <f t="shared" ca="1" si="8"/>
        <v>11.328827307202365</v>
      </c>
      <c r="F10689" s="6">
        <f t="shared" ca="1" si="9"/>
        <v>11.339075499217374</v>
      </c>
      <c r="G10689" s="6">
        <f t="shared" ca="1" si="10"/>
        <v>-5.2509487260458574</v>
      </c>
      <c r="H10689" s="6">
        <f t="shared" ca="1" si="3"/>
        <v>-5.2509487260458574</v>
      </c>
      <c r="I10689" s="6">
        <f t="shared" ca="1" si="4"/>
        <v>5.2152013887520315E-3</v>
      </c>
      <c r="J10689" s="6">
        <f t="shared" ca="1" si="5"/>
        <v>-5.2152013887520315E-3</v>
      </c>
      <c r="K10689" s="7">
        <f t="shared" ca="1" si="6"/>
        <v>2.7198325525241118E-5</v>
      </c>
    </row>
    <row r="10690" spans="2:11" ht="16.5" customHeight="1" x14ac:dyDescent="0.2">
      <c r="B10690" s="5">
        <v>10687</v>
      </c>
      <c r="C10690" s="6">
        <f t="shared" ref="C10690:D10690" ca="1" si="10695">IF(RAND()&lt;0.5, 0, 1)</f>
        <v>0</v>
      </c>
      <c r="D10690" s="6">
        <f t="shared" ca="1" si="10695"/>
        <v>1</v>
      </c>
      <c r="E10690" s="6">
        <f t="shared" ca="1" si="8"/>
        <v>11.328827307202365</v>
      </c>
      <c r="F10690" s="6">
        <f t="shared" ca="1" si="9"/>
        <v>11.339075499217374</v>
      </c>
      <c r="G10690" s="6">
        <f t="shared" ca="1" si="10"/>
        <v>-5.252774046531921</v>
      </c>
      <c r="H10690" s="6">
        <f t="shared" ca="1" si="3"/>
        <v>6.0863014526854533</v>
      </c>
      <c r="I10690" s="6">
        <f t="shared" ca="1" si="4"/>
        <v>0.9977313553009215</v>
      </c>
      <c r="J10690" s="6">
        <f t="shared" ca="1" si="5"/>
        <v>2.2686446990785036E-3</v>
      </c>
      <c r="K10690" s="7">
        <f t="shared" ca="1" si="6"/>
        <v>5.1467487706569942E-6</v>
      </c>
    </row>
    <row r="10691" spans="2:11" ht="16.5" customHeight="1" x14ac:dyDescent="0.2">
      <c r="B10691" s="5">
        <v>10688</v>
      </c>
      <c r="C10691" s="6">
        <f t="shared" ref="C10691:D10691" ca="1" si="10696">IF(RAND()&lt;0.5, 0, 1)</f>
        <v>0</v>
      </c>
      <c r="D10691" s="6">
        <f t="shared" ca="1" si="10696"/>
        <v>1</v>
      </c>
      <c r="E10691" s="6">
        <f t="shared" ca="1" si="8"/>
        <v>11.328827307202365</v>
      </c>
      <c r="F10691" s="6">
        <f t="shared" ca="1" si="9"/>
        <v>11.339869524862053</v>
      </c>
      <c r="G10691" s="6">
        <f t="shared" ca="1" si="10"/>
        <v>-5.2519800208872436</v>
      </c>
      <c r="H10691" s="6">
        <f t="shared" ca="1" si="3"/>
        <v>6.0878895039748091</v>
      </c>
      <c r="I10691" s="6">
        <f t="shared" ca="1" si="4"/>
        <v>0.99773494701203447</v>
      </c>
      <c r="J10691" s="6">
        <f t="shared" ca="1" si="5"/>
        <v>2.2650529879655323E-3</v>
      </c>
      <c r="K10691" s="7">
        <f t="shared" ca="1" si="6"/>
        <v>5.1304650382915859E-6</v>
      </c>
    </row>
    <row r="10692" spans="2:11" ht="16.5" customHeight="1" x14ac:dyDescent="0.2">
      <c r="B10692" s="5">
        <v>10689</v>
      </c>
      <c r="C10692" s="6">
        <f t="shared" ref="C10692:D10692" ca="1" si="10697">IF(RAND()&lt;0.5, 0, 1)</f>
        <v>0</v>
      </c>
      <c r="D10692" s="6">
        <f t="shared" ca="1" si="10697"/>
        <v>0</v>
      </c>
      <c r="E10692" s="6">
        <f t="shared" ca="1" si="8"/>
        <v>11.328827307202365</v>
      </c>
      <c r="F10692" s="6">
        <f t="shared" ca="1" si="9"/>
        <v>11.34066229340784</v>
      </c>
      <c r="G10692" s="6">
        <f t="shared" ca="1" si="10"/>
        <v>-5.251187252341456</v>
      </c>
      <c r="H10692" s="6">
        <f t="shared" ca="1" si="3"/>
        <v>-5.251187252341456</v>
      </c>
      <c r="I10692" s="6">
        <f t="shared" ca="1" si="4"/>
        <v>5.2139640596342461E-3</v>
      </c>
      <c r="J10692" s="6">
        <f t="shared" ca="1" si="5"/>
        <v>-5.2139640596342461E-3</v>
      </c>
      <c r="K10692" s="7">
        <f t="shared" ca="1" si="6"/>
        <v>2.7185421215157627E-5</v>
      </c>
    </row>
    <row r="10693" spans="2:11" ht="16.5" customHeight="1" x14ac:dyDescent="0.2">
      <c r="B10693" s="5">
        <v>10690</v>
      </c>
      <c r="C10693" s="6">
        <f t="shared" ref="C10693:D10693" ca="1" si="10698">IF(RAND()&lt;0.5, 0, 1)</f>
        <v>1</v>
      </c>
      <c r="D10693" s="6">
        <f t="shared" ca="1" si="10698"/>
        <v>1</v>
      </c>
      <c r="E10693" s="6">
        <f t="shared" ca="1" si="8"/>
        <v>11.328827307202365</v>
      </c>
      <c r="F10693" s="6">
        <f t="shared" ca="1" si="9"/>
        <v>11.34066229340784</v>
      </c>
      <c r="G10693" s="6">
        <f t="shared" ca="1" si="10"/>
        <v>-5.2530121397623279</v>
      </c>
      <c r="H10693" s="6">
        <f t="shared" ca="1" si="3"/>
        <v>17.416477460847879</v>
      </c>
      <c r="I10693" s="6">
        <f t="shared" ca="1" si="4"/>
        <v>0.99999997270268504</v>
      </c>
      <c r="J10693" s="6">
        <f t="shared" ca="1" si="5"/>
        <v>2.7297314963981023E-8</v>
      </c>
      <c r="K10693" s="7">
        <f t="shared" ca="1" si="6"/>
        <v>7.4514340424278227E-16</v>
      </c>
    </row>
    <row r="10694" spans="2:11" ht="16.5" customHeight="1" x14ac:dyDescent="0.2">
      <c r="B10694" s="5">
        <v>10691</v>
      </c>
      <c r="C10694" s="6">
        <f t="shared" ref="C10694:D10694" ca="1" si="10699">IF(RAND()&lt;0.5, 0, 1)</f>
        <v>0</v>
      </c>
      <c r="D10694" s="6">
        <f t="shared" ca="1" si="10699"/>
        <v>0</v>
      </c>
      <c r="E10694" s="6">
        <f t="shared" ca="1" si="8"/>
        <v>11.328827316756426</v>
      </c>
      <c r="F10694" s="6">
        <f t="shared" ca="1" si="9"/>
        <v>11.340662302961901</v>
      </c>
      <c r="G10694" s="6">
        <f t="shared" ca="1" si="10"/>
        <v>-5.2530121302082673</v>
      </c>
      <c r="H10694" s="6">
        <f t="shared" ca="1" si="3"/>
        <v>-5.2530121302082673</v>
      </c>
      <c r="I10694" s="6">
        <f t="shared" ca="1" si="4"/>
        <v>5.2045073634001213E-3</v>
      </c>
      <c r="J10694" s="6">
        <f t="shared" ca="1" si="5"/>
        <v>-5.2045073634001213E-3</v>
      </c>
      <c r="K10694" s="7">
        <f t="shared" ca="1" si="6"/>
        <v>2.7086896895686082E-5</v>
      </c>
    </row>
    <row r="10695" spans="2:11" ht="16.5" customHeight="1" x14ac:dyDescent="0.2">
      <c r="B10695" s="5">
        <v>10692</v>
      </c>
      <c r="C10695" s="6">
        <f t="shared" ref="C10695:D10695" ca="1" si="10700">IF(RAND()&lt;0.5, 0, 1)</f>
        <v>0</v>
      </c>
      <c r="D10695" s="6">
        <f t="shared" ca="1" si="10700"/>
        <v>1</v>
      </c>
      <c r="E10695" s="6">
        <f t="shared" ca="1" si="8"/>
        <v>11.328827316756426</v>
      </c>
      <c r="F10695" s="6">
        <f t="shared" ca="1" si="9"/>
        <v>11.340662302961901</v>
      </c>
      <c r="G10695" s="6">
        <f t="shared" ca="1" si="10"/>
        <v>-5.2548337077854574</v>
      </c>
      <c r="H10695" s="6">
        <f t="shared" ca="1" si="3"/>
        <v>6.0858285951764435</v>
      </c>
      <c r="I10695" s="6">
        <f t="shared" ca="1" si="4"/>
        <v>0.99773028473697545</v>
      </c>
      <c r="J10695" s="6">
        <f t="shared" ca="1" si="5"/>
        <v>2.2697152630245521E-3</v>
      </c>
      <c r="K10695" s="7">
        <f t="shared" ca="1" si="6"/>
        <v>5.1516073752066118E-6</v>
      </c>
    </row>
    <row r="10696" spans="2:11" ht="16.5" customHeight="1" x14ac:dyDescent="0.2">
      <c r="B10696" s="5">
        <v>10693</v>
      </c>
      <c r="C10696" s="6">
        <f t="shared" ref="C10696:D10696" ca="1" si="10701">IF(RAND()&lt;0.5, 0, 1)</f>
        <v>1</v>
      </c>
      <c r="D10696" s="6">
        <f t="shared" ca="1" si="10701"/>
        <v>0</v>
      </c>
      <c r="E10696" s="6">
        <f t="shared" ca="1" si="8"/>
        <v>11.328827316756426</v>
      </c>
      <c r="F10696" s="6">
        <f t="shared" ca="1" si="9"/>
        <v>11.34145670330396</v>
      </c>
      <c r="G10696" s="6">
        <f t="shared" ca="1" si="10"/>
        <v>-5.2540393074433984</v>
      </c>
      <c r="H10696" s="6">
        <f t="shared" ca="1" si="3"/>
        <v>6.0747880093130275</v>
      </c>
      <c r="I10696" s="6">
        <f t="shared" ca="1" si="4"/>
        <v>0.99770514473265559</v>
      </c>
      <c r="J10696" s="6">
        <f t="shared" ca="1" si="5"/>
        <v>2.2948552673444089E-3</v>
      </c>
      <c r="K10696" s="7">
        <f t="shared" ca="1" si="6"/>
        <v>5.2663606980583788E-6</v>
      </c>
    </row>
    <row r="10697" spans="2:11" ht="16.5" customHeight="1" x14ac:dyDescent="0.2">
      <c r="B10697" s="5">
        <v>10694</v>
      </c>
      <c r="C10697" s="6">
        <f t="shared" ref="C10697:D10697" ca="1" si="10702">IF(RAND()&lt;0.5, 0, 1)</f>
        <v>0</v>
      </c>
      <c r="D10697" s="6">
        <f t="shared" ca="1" si="10702"/>
        <v>1</v>
      </c>
      <c r="E10697" s="6">
        <f t="shared" ca="1" si="8"/>
        <v>11.329630516099996</v>
      </c>
      <c r="F10697" s="6">
        <f t="shared" ca="1" si="9"/>
        <v>11.34145670330396</v>
      </c>
      <c r="G10697" s="6">
        <f t="shared" ca="1" si="10"/>
        <v>-5.253236108099828</v>
      </c>
      <c r="H10697" s="6">
        <f t="shared" ca="1" si="3"/>
        <v>6.0882205952041319</v>
      </c>
      <c r="I10697" s="6">
        <f t="shared" ca="1" si="4"/>
        <v>0.99773569512926741</v>
      </c>
      <c r="J10697" s="6">
        <f t="shared" ca="1" si="5"/>
        <v>2.2643048707325919E-3</v>
      </c>
      <c r="K10697" s="7">
        <f t="shared" ca="1" si="6"/>
        <v>5.1270765476233393E-6</v>
      </c>
    </row>
    <row r="10698" spans="2:11" ht="16.5" customHeight="1" x14ac:dyDescent="0.2">
      <c r="B10698" s="5">
        <v>10695</v>
      </c>
      <c r="C10698" s="6">
        <f t="shared" ref="C10698:D10698" ca="1" si="10703">IF(RAND()&lt;0.5, 0, 1)</f>
        <v>1</v>
      </c>
      <c r="D10698" s="6">
        <f t="shared" ca="1" si="10703"/>
        <v>0</v>
      </c>
      <c r="E10698" s="6">
        <f t="shared" ca="1" si="8"/>
        <v>11.329630516099996</v>
      </c>
      <c r="F10698" s="6">
        <f t="shared" ca="1" si="9"/>
        <v>11.342249210008717</v>
      </c>
      <c r="G10698" s="6">
        <f t="shared" ca="1" si="10"/>
        <v>-5.2524436013950719</v>
      </c>
      <c r="H10698" s="6">
        <f t="shared" ca="1" si="3"/>
        <v>6.0771869147049244</v>
      </c>
      <c r="I10698" s="6">
        <f t="shared" ca="1" si="4"/>
        <v>0.99771063068725596</v>
      </c>
      <c r="J10698" s="6">
        <f t="shared" ca="1" si="5"/>
        <v>2.2893693127440384E-3</v>
      </c>
      <c r="K10698" s="7">
        <f t="shared" ca="1" si="6"/>
        <v>5.241211850134111E-6</v>
      </c>
    </row>
    <row r="10699" spans="2:11" ht="16.5" customHeight="1" x14ac:dyDescent="0.2">
      <c r="B10699" s="5">
        <v>10696</v>
      </c>
      <c r="C10699" s="6">
        <f t="shared" ref="C10699:D10699" ca="1" si="10704">IF(RAND()&lt;0.5, 0, 1)</f>
        <v>0</v>
      </c>
      <c r="D10699" s="6">
        <f t="shared" ca="1" si="10704"/>
        <v>0</v>
      </c>
      <c r="E10699" s="6">
        <f t="shared" ca="1" si="8"/>
        <v>11.330431795359457</v>
      </c>
      <c r="F10699" s="6">
        <f t="shared" ca="1" si="9"/>
        <v>11.342249210008717</v>
      </c>
      <c r="G10699" s="6">
        <f t="shared" ca="1" si="10"/>
        <v>-5.2516423221356119</v>
      </c>
      <c r="H10699" s="6">
        <f t="shared" ca="1" si="3"/>
        <v>-5.2516423221356119</v>
      </c>
      <c r="I10699" s="6">
        <f t="shared" ca="1" si="4"/>
        <v>5.2116042447287198E-3</v>
      </c>
      <c r="J10699" s="6">
        <f t="shared" ca="1" si="5"/>
        <v>-5.2116042447287198E-3</v>
      </c>
      <c r="K10699" s="7">
        <f t="shared" ca="1" si="6"/>
        <v>2.716081880367441E-5</v>
      </c>
    </row>
    <row r="10700" spans="2:11" ht="16.5" customHeight="1" x14ac:dyDescent="0.2">
      <c r="B10700" s="5">
        <v>10697</v>
      </c>
      <c r="C10700" s="6">
        <f t="shared" ref="C10700:D10700" ca="1" si="10705">IF(RAND()&lt;0.5, 0, 1)</f>
        <v>0</v>
      </c>
      <c r="D10700" s="6">
        <f t="shared" ca="1" si="10705"/>
        <v>1</v>
      </c>
      <c r="E10700" s="6">
        <f t="shared" ca="1" si="8"/>
        <v>11.330431795359457</v>
      </c>
      <c r="F10700" s="6">
        <f t="shared" ca="1" si="9"/>
        <v>11.342249210008717</v>
      </c>
      <c r="G10700" s="6">
        <f t="shared" ca="1" si="10"/>
        <v>-5.2534663836212667</v>
      </c>
      <c r="H10700" s="6">
        <f t="shared" ca="1" si="3"/>
        <v>6.0887828263874502</v>
      </c>
      <c r="I10700" s="6">
        <f t="shared" ca="1" si="4"/>
        <v>0.99773696495408748</v>
      </c>
      <c r="J10700" s="6">
        <f t="shared" ca="1" si="5"/>
        <v>2.2630350459125204E-3</v>
      </c>
      <c r="K10700" s="7">
        <f t="shared" ca="1" si="6"/>
        <v>5.1213276190282832E-6</v>
      </c>
    </row>
    <row r="10701" spans="2:11" ht="16.5" customHeight="1" x14ac:dyDescent="0.2">
      <c r="B10701" s="5">
        <v>10698</v>
      </c>
      <c r="C10701" s="6">
        <f t="shared" ref="C10701:D10701" ca="1" si="10706">IF(RAND()&lt;0.5, 0, 1)</f>
        <v>1</v>
      </c>
      <c r="D10701" s="6">
        <f t="shared" ca="1" si="10706"/>
        <v>0</v>
      </c>
      <c r="E10701" s="6">
        <f t="shared" ca="1" si="8"/>
        <v>11.330431795359457</v>
      </c>
      <c r="F10701" s="6">
        <f t="shared" ca="1" si="9"/>
        <v>11.343041272274787</v>
      </c>
      <c r="G10701" s="6">
        <f t="shared" ca="1" si="10"/>
        <v>-5.2526743213551974</v>
      </c>
      <c r="H10701" s="6">
        <f t="shared" ca="1" si="3"/>
        <v>6.0777574740042599</v>
      </c>
      <c r="I10701" s="6">
        <f t="shared" ca="1" si="4"/>
        <v>0.99771193354777166</v>
      </c>
      <c r="J10701" s="6">
        <f t="shared" ca="1" si="5"/>
        <v>2.2880664522283434E-3</v>
      </c>
      <c r="K10701" s="7">
        <f t="shared" ca="1" si="6"/>
        <v>5.2352480898127981E-6</v>
      </c>
    </row>
    <row r="10702" spans="2:11" ht="16.5" customHeight="1" x14ac:dyDescent="0.2">
      <c r="B10702" s="5">
        <v>10699</v>
      </c>
      <c r="C10702" s="6">
        <f t="shared" ref="C10702:D10702" ca="1" si="10707">IF(RAND()&lt;0.5, 0, 1)</f>
        <v>0</v>
      </c>
      <c r="D10702" s="6">
        <f t="shared" ca="1" si="10707"/>
        <v>1</v>
      </c>
      <c r="E10702" s="6">
        <f t="shared" ca="1" si="8"/>
        <v>11.331232618617737</v>
      </c>
      <c r="F10702" s="6">
        <f t="shared" ca="1" si="9"/>
        <v>11.343041272274787</v>
      </c>
      <c r="G10702" s="6">
        <f t="shared" ca="1" si="10"/>
        <v>-5.2518734980969173</v>
      </c>
      <c r="H10702" s="6">
        <f t="shared" ca="1" si="3"/>
        <v>6.0911677741778698</v>
      </c>
      <c r="I10702" s="6">
        <f t="shared" ca="1" si="4"/>
        <v>0.99774234357303837</v>
      </c>
      <c r="J10702" s="6">
        <f t="shared" ca="1" si="5"/>
        <v>2.2576564269616295E-3</v>
      </c>
      <c r="K10702" s="7">
        <f t="shared" ca="1" si="6"/>
        <v>5.0970125422011513E-6</v>
      </c>
    </row>
    <row r="10703" spans="2:11" ht="16.5" customHeight="1" x14ac:dyDescent="0.2">
      <c r="B10703" s="5">
        <v>10700</v>
      </c>
      <c r="C10703" s="6">
        <f t="shared" ref="C10703:D10703" ca="1" si="10708">IF(RAND()&lt;0.5, 0, 1)</f>
        <v>0</v>
      </c>
      <c r="D10703" s="6">
        <f t="shared" ca="1" si="10708"/>
        <v>0</v>
      </c>
      <c r="E10703" s="6">
        <f t="shared" ca="1" si="8"/>
        <v>11.331232618617737</v>
      </c>
      <c r="F10703" s="6">
        <f t="shared" ca="1" si="9"/>
        <v>11.343831452024224</v>
      </c>
      <c r="G10703" s="6">
        <f t="shared" ca="1" si="10"/>
        <v>-5.2510833183474803</v>
      </c>
      <c r="H10703" s="6">
        <f t="shared" ca="1" si="3"/>
        <v>-5.2510833183474803</v>
      </c>
      <c r="I10703" s="6">
        <f t="shared" ca="1" si="4"/>
        <v>5.2145031699773166E-3</v>
      </c>
      <c r="J10703" s="6">
        <f t="shared" ca="1" si="5"/>
        <v>-5.2145031699773166E-3</v>
      </c>
      <c r="K10703" s="7">
        <f t="shared" ca="1" si="6"/>
        <v>2.7191043309703484E-5</v>
      </c>
    </row>
    <row r="10704" spans="2:11" ht="16.5" customHeight="1" x14ac:dyDescent="0.2">
      <c r="B10704" s="5">
        <v>10701</v>
      </c>
      <c r="C10704" s="6">
        <f t="shared" ref="C10704:D10704" ca="1" si="10709">IF(RAND()&lt;0.5, 0, 1)</f>
        <v>0</v>
      </c>
      <c r="D10704" s="6">
        <f t="shared" ca="1" si="10709"/>
        <v>1</v>
      </c>
      <c r="E10704" s="6">
        <f t="shared" ca="1" si="8"/>
        <v>11.331232618617737</v>
      </c>
      <c r="F10704" s="6">
        <f t="shared" ca="1" si="9"/>
        <v>11.343831452024224</v>
      </c>
      <c r="G10704" s="6">
        <f t="shared" ca="1" si="10"/>
        <v>-5.2529083944569726</v>
      </c>
      <c r="H10704" s="6">
        <f t="shared" ca="1" si="3"/>
        <v>6.0909230575672515</v>
      </c>
      <c r="I10704" s="6">
        <f t="shared" ca="1" si="4"/>
        <v>0.99774179226718374</v>
      </c>
      <c r="J10704" s="6">
        <f t="shared" ca="1" si="5"/>
        <v>2.2582077328162642E-3</v>
      </c>
      <c r="K10704" s="7">
        <f t="shared" ca="1" si="6"/>
        <v>5.0995021645511718E-6</v>
      </c>
    </row>
    <row r="10705" spans="2:11" ht="16.5" customHeight="1" x14ac:dyDescent="0.2">
      <c r="B10705" s="5">
        <v>10702</v>
      </c>
      <c r="C10705" s="6">
        <f t="shared" ref="C10705:D10705" ca="1" si="10710">IF(RAND()&lt;0.5, 0, 1)</f>
        <v>1</v>
      </c>
      <c r="D10705" s="6">
        <f t="shared" ca="1" si="10710"/>
        <v>1</v>
      </c>
      <c r="E10705" s="6">
        <f t="shared" ca="1" si="8"/>
        <v>11.331232618617737</v>
      </c>
      <c r="F10705" s="6">
        <f t="shared" ca="1" si="9"/>
        <v>11.34462182473071</v>
      </c>
      <c r="G10705" s="6">
        <f t="shared" ca="1" si="10"/>
        <v>-5.252118021750487</v>
      </c>
      <c r="H10705" s="6">
        <f t="shared" ca="1" si="3"/>
        <v>17.423736421597962</v>
      </c>
      <c r="I10705" s="6">
        <f t="shared" ca="1" si="4"/>
        <v>0.99999997290011755</v>
      </c>
      <c r="J10705" s="6">
        <f t="shared" ca="1" si="5"/>
        <v>2.7099882449199697E-8</v>
      </c>
      <c r="K10705" s="7">
        <f t="shared" ca="1" si="6"/>
        <v>7.3440362876044176E-16</v>
      </c>
    </row>
    <row r="10706" spans="2:11" ht="16.5" customHeight="1" x14ac:dyDescent="0.2">
      <c r="B10706" s="5">
        <v>10703</v>
      </c>
      <c r="C10706" s="6">
        <f t="shared" ref="C10706:D10706" ca="1" si="10711">IF(RAND()&lt;0.5, 0, 1)</f>
        <v>0</v>
      </c>
      <c r="D10706" s="6">
        <f t="shared" ca="1" si="10711"/>
        <v>1</v>
      </c>
      <c r="E10706" s="6">
        <f t="shared" ca="1" si="8"/>
        <v>11.331232628102695</v>
      </c>
      <c r="F10706" s="6">
        <f t="shared" ca="1" si="9"/>
        <v>11.344621834215669</v>
      </c>
      <c r="G10706" s="6">
        <f t="shared" ca="1" si="10"/>
        <v>-5.2521180122655284</v>
      </c>
      <c r="H10706" s="6">
        <f t="shared" ca="1" si="3"/>
        <v>6.0925038219501406</v>
      </c>
      <c r="I10706" s="6">
        <f t="shared" ca="1" si="4"/>
        <v>0.99774535109955054</v>
      </c>
      <c r="J10706" s="6">
        <f t="shared" ca="1" si="5"/>
        <v>2.254648900449463E-3</v>
      </c>
      <c r="K10706" s="7">
        <f t="shared" ca="1" si="6"/>
        <v>5.0834416642979725E-6</v>
      </c>
    </row>
    <row r="10707" spans="2:11" ht="16.5" customHeight="1" x14ac:dyDescent="0.2">
      <c r="B10707" s="5">
        <v>10704</v>
      </c>
      <c r="C10707" s="6">
        <f t="shared" ref="C10707:D10707" ca="1" si="10712">IF(RAND()&lt;0.5, 0, 1)</f>
        <v>1</v>
      </c>
      <c r="D10707" s="6">
        <f t="shared" ca="1" si="10712"/>
        <v>0</v>
      </c>
      <c r="E10707" s="6">
        <f t="shared" ca="1" si="8"/>
        <v>11.331232628102695</v>
      </c>
      <c r="F10707" s="6">
        <f t="shared" ca="1" si="9"/>
        <v>11.345410961330826</v>
      </c>
      <c r="G10707" s="6">
        <f t="shared" ca="1" si="10"/>
        <v>-5.2513288851503708</v>
      </c>
      <c r="H10707" s="6">
        <f t="shared" ca="1" si="3"/>
        <v>6.0799037429523244</v>
      </c>
      <c r="I10707" s="6">
        <f t="shared" ca="1" si="4"/>
        <v>0.99771682788737071</v>
      </c>
      <c r="J10707" s="6">
        <f t="shared" ca="1" si="5"/>
        <v>2.2831721126292948E-3</v>
      </c>
      <c r="K10707" s="7">
        <f t="shared" ca="1" si="6"/>
        <v>5.2128748958881172E-6</v>
      </c>
    </row>
    <row r="10708" spans="2:11" ht="16.5" customHeight="1" x14ac:dyDescent="0.2">
      <c r="B10708" s="5">
        <v>10705</v>
      </c>
      <c r="C10708" s="6">
        <f t="shared" ref="C10708:D10708" ca="1" si="10713">IF(RAND()&lt;0.5, 0, 1)</f>
        <v>0</v>
      </c>
      <c r="D10708" s="6">
        <f t="shared" ca="1" si="10713"/>
        <v>1</v>
      </c>
      <c r="E10708" s="6">
        <f t="shared" ca="1" si="8"/>
        <v>11.332031738342115</v>
      </c>
      <c r="F10708" s="6">
        <f t="shared" ca="1" si="9"/>
        <v>11.345410961330826</v>
      </c>
      <c r="G10708" s="6">
        <f t="shared" ca="1" si="10"/>
        <v>-5.2505297749109507</v>
      </c>
      <c r="H10708" s="6">
        <f t="shared" ca="1" si="3"/>
        <v>6.0948811864198751</v>
      </c>
      <c r="I10708" s="6">
        <f t="shared" ca="1" si="4"/>
        <v>0.99775069281306106</v>
      </c>
      <c r="J10708" s="6">
        <f t="shared" ca="1" si="5"/>
        <v>2.2493071869389425E-3</v>
      </c>
      <c r="K10708" s="7">
        <f t="shared" ca="1" si="6"/>
        <v>5.059382821215179E-6</v>
      </c>
    </row>
    <row r="10709" spans="2:11" ht="16.5" customHeight="1" x14ac:dyDescent="0.2">
      <c r="B10709" s="5">
        <v>10706</v>
      </c>
      <c r="C10709" s="6">
        <f t="shared" ref="C10709:D10709" ca="1" si="10714">IF(RAND()&lt;0.5, 0, 1)</f>
        <v>1</v>
      </c>
      <c r="D10709" s="6">
        <f t="shared" ca="1" si="10714"/>
        <v>0</v>
      </c>
      <c r="E10709" s="6">
        <f t="shared" ca="1" si="8"/>
        <v>11.332031738342115</v>
      </c>
      <c r="F10709" s="6">
        <f t="shared" ca="1" si="9"/>
        <v>11.346198218846254</v>
      </c>
      <c r="G10709" s="6">
        <f t="shared" ca="1" si="10"/>
        <v>-5.2497425173955223</v>
      </c>
      <c r="H10709" s="6">
        <f t="shared" ca="1" si="3"/>
        <v>6.0822892209465929</v>
      </c>
      <c r="I10709" s="6">
        <f t="shared" ca="1" si="4"/>
        <v>0.99772225546231097</v>
      </c>
      <c r="J10709" s="6">
        <f t="shared" ca="1" si="5"/>
        <v>2.2777445376890304E-3</v>
      </c>
      <c r="K10709" s="7">
        <f t="shared" ca="1" si="6"/>
        <v>5.1881201789722147E-6</v>
      </c>
    </row>
    <row r="10710" spans="2:11" ht="16.5" customHeight="1" x14ac:dyDescent="0.2">
      <c r="B10710" s="5">
        <v>10707</v>
      </c>
      <c r="C10710" s="6">
        <f t="shared" ref="C10710:D10710" ca="1" si="10715">IF(RAND()&lt;0.5, 0, 1)</f>
        <v>1</v>
      </c>
      <c r="D10710" s="6">
        <f t="shared" ca="1" si="10715"/>
        <v>0</v>
      </c>
      <c r="E10710" s="6">
        <f t="shared" ca="1" si="8"/>
        <v>11.332828948930306</v>
      </c>
      <c r="F10710" s="6">
        <f t="shared" ca="1" si="9"/>
        <v>11.346198218846254</v>
      </c>
      <c r="G10710" s="6">
        <f t="shared" ca="1" si="10"/>
        <v>-5.2489453068073315</v>
      </c>
      <c r="H10710" s="6">
        <f t="shared" ca="1" si="3"/>
        <v>6.0838836421229745</v>
      </c>
      <c r="I10710" s="6">
        <f t="shared" ca="1" si="4"/>
        <v>0.99772587600043794</v>
      </c>
      <c r="J10710" s="6">
        <f t="shared" ca="1" si="5"/>
        <v>2.274123999562061E-3</v>
      </c>
      <c r="K10710" s="7">
        <f t="shared" ca="1" si="6"/>
        <v>5.1716399653841453E-6</v>
      </c>
    </row>
    <row r="10711" spans="2:11" ht="16.5" customHeight="1" x14ac:dyDescent="0.2">
      <c r="B10711" s="5">
        <v>10708</v>
      </c>
      <c r="C10711" s="6">
        <f t="shared" ref="C10711:D10711" ca="1" si="10716">IF(RAND()&lt;0.5, 0, 1)</f>
        <v>0</v>
      </c>
      <c r="D10711" s="6">
        <f t="shared" ca="1" si="10716"/>
        <v>0</v>
      </c>
      <c r="E10711" s="6">
        <f t="shared" ca="1" si="8"/>
        <v>11.333624892330153</v>
      </c>
      <c r="F10711" s="6">
        <f t="shared" ca="1" si="9"/>
        <v>11.346198218846254</v>
      </c>
      <c r="G10711" s="6">
        <f t="shared" ca="1" si="10"/>
        <v>-5.2481493634074852</v>
      </c>
      <c r="H10711" s="6">
        <f t="shared" ca="1" si="3"/>
        <v>-5.2481493634074852</v>
      </c>
      <c r="I10711" s="6">
        <f t="shared" ca="1" si="4"/>
        <v>5.2297446247733213E-3</v>
      </c>
      <c r="J10711" s="6">
        <f t="shared" ca="1" si="5"/>
        <v>-5.2297446247733213E-3</v>
      </c>
      <c r="K10711" s="7">
        <f t="shared" ca="1" si="6"/>
        <v>2.7350228840345447E-5</v>
      </c>
    </row>
    <row r="10712" spans="2:11" ht="16.5" customHeight="1" x14ac:dyDescent="0.2">
      <c r="B10712" s="5">
        <v>10709</v>
      </c>
      <c r="C10712" s="6">
        <f t="shared" ref="C10712:D10712" ca="1" si="10717">IF(RAND()&lt;0.5, 0, 1)</f>
        <v>1</v>
      </c>
      <c r="D10712" s="6">
        <f t="shared" ca="1" si="10717"/>
        <v>0</v>
      </c>
      <c r="E10712" s="6">
        <f t="shared" ca="1" si="8"/>
        <v>11.333624892330153</v>
      </c>
      <c r="F10712" s="6">
        <f t="shared" ca="1" si="9"/>
        <v>11.346198218846254</v>
      </c>
      <c r="G10712" s="6">
        <f t="shared" ca="1" si="10"/>
        <v>-5.2499797740261558</v>
      </c>
      <c r="H10712" s="6">
        <f t="shared" ca="1" si="3"/>
        <v>6.0836451183039975</v>
      </c>
      <c r="I10712" s="6">
        <f t="shared" ca="1" si="4"/>
        <v>0.99772533473700009</v>
      </c>
      <c r="J10712" s="6">
        <f t="shared" ca="1" si="5"/>
        <v>2.2746652629999087E-3</v>
      </c>
      <c r="K10712" s="7">
        <f t="shared" ca="1" si="6"/>
        <v>5.1741020586984437E-6</v>
      </c>
    </row>
    <row r="10713" spans="2:11" ht="16.5" customHeight="1" x14ac:dyDescent="0.2">
      <c r="B10713" s="5">
        <v>10710</v>
      </c>
      <c r="C10713" s="6">
        <f t="shared" ref="C10713:D10713" ca="1" si="10718">IF(RAND()&lt;0.5, 0, 1)</f>
        <v>1</v>
      </c>
      <c r="D10713" s="6">
        <f t="shared" ca="1" si="10718"/>
        <v>0</v>
      </c>
      <c r="E10713" s="6">
        <f t="shared" ca="1" si="8"/>
        <v>11.334421025172203</v>
      </c>
      <c r="F10713" s="6">
        <f t="shared" ca="1" si="9"/>
        <v>11.346198218846254</v>
      </c>
      <c r="G10713" s="6">
        <f t="shared" ca="1" si="10"/>
        <v>-5.2491836411841062</v>
      </c>
      <c r="H10713" s="6">
        <f t="shared" ca="1" si="3"/>
        <v>6.0852373839880967</v>
      </c>
      <c r="I10713" s="6">
        <f t="shared" ca="1" si="4"/>
        <v>0.99772894550755786</v>
      </c>
      <c r="J10713" s="6">
        <f t="shared" ca="1" si="5"/>
        <v>2.2710544924421372E-3</v>
      </c>
      <c r="K10713" s="7">
        <f t="shared" ca="1" si="6"/>
        <v>5.1576885076416136E-6</v>
      </c>
    </row>
    <row r="10714" spans="2:11" ht="16.5" customHeight="1" x14ac:dyDescent="0.2">
      <c r="B10714" s="5">
        <v>10711</v>
      </c>
      <c r="C10714" s="6">
        <f t="shared" ref="C10714:D10714" ca="1" si="10719">IF(RAND()&lt;0.5, 0, 1)</f>
        <v>0</v>
      </c>
      <c r="D10714" s="6">
        <f t="shared" ca="1" si="10719"/>
        <v>0</v>
      </c>
      <c r="E10714" s="6">
        <f t="shared" ca="1" si="8"/>
        <v>11.335215894244557</v>
      </c>
      <c r="F10714" s="6">
        <f t="shared" ca="1" si="9"/>
        <v>11.346198218846254</v>
      </c>
      <c r="G10714" s="6">
        <f t="shared" ca="1" si="10"/>
        <v>-5.2483887721117517</v>
      </c>
      <c r="H10714" s="6">
        <f t="shared" ca="1" si="3"/>
        <v>-5.2483887721117517</v>
      </c>
      <c r="I10714" s="6">
        <f t="shared" ca="1" si="4"/>
        <v>5.2284992737925513E-3</v>
      </c>
      <c r="J10714" s="6">
        <f t="shared" ca="1" si="5"/>
        <v>-5.2284992737925513E-3</v>
      </c>
      <c r="K10714" s="7">
        <f t="shared" ca="1" si="6"/>
        <v>2.7337204656049238E-5</v>
      </c>
    </row>
    <row r="10715" spans="2:11" ht="16.5" customHeight="1" x14ac:dyDescent="0.2">
      <c r="B10715" s="5">
        <v>10712</v>
      </c>
      <c r="C10715" s="6">
        <f t="shared" ref="C10715:D10715" ca="1" si="10720">IF(RAND()&lt;0.5, 0, 1)</f>
        <v>1</v>
      </c>
      <c r="D10715" s="6">
        <f t="shared" ca="1" si="10720"/>
        <v>1</v>
      </c>
      <c r="E10715" s="6">
        <f t="shared" ca="1" si="8"/>
        <v>11.335215894244557</v>
      </c>
      <c r="F10715" s="6">
        <f t="shared" ca="1" si="9"/>
        <v>11.346198218846254</v>
      </c>
      <c r="G10715" s="6">
        <f t="shared" ca="1" si="10"/>
        <v>-5.2502187468575787</v>
      </c>
      <c r="H10715" s="6">
        <f t="shared" ca="1" si="3"/>
        <v>17.431195366233233</v>
      </c>
      <c r="I10715" s="6">
        <f t="shared" ca="1" si="4"/>
        <v>0.99999997310150224</v>
      </c>
      <c r="J10715" s="6">
        <f t="shared" ca="1" si="5"/>
        <v>2.689849776249531E-8</v>
      </c>
      <c r="K10715" s="7">
        <f t="shared" ca="1" si="6"/>
        <v>7.235291818789652E-16</v>
      </c>
    </row>
    <row r="10716" spans="2:11" ht="16.5" customHeight="1" x14ac:dyDescent="0.2">
      <c r="B10716" s="5">
        <v>10713</v>
      </c>
      <c r="C10716" s="6">
        <f t="shared" ref="C10716:D10716" ca="1" si="10721">IF(RAND()&lt;0.5, 0, 1)</f>
        <v>0</v>
      </c>
      <c r="D10716" s="6">
        <f t="shared" ca="1" si="10721"/>
        <v>0</v>
      </c>
      <c r="E10716" s="6">
        <f t="shared" ca="1" si="8"/>
        <v>11.335215903659032</v>
      </c>
      <c r="F10716" s="6">
        <f t="shared" ca="1" si="9"/>
        <v>11.346198228260729</v>
      </c>
      <c r="G10716" s="6">
        <f t="shared" ca="1" si="10"/>
        <v>-5.2502187374431042</v>
      </c>
      <c r="H10716" s="6">
        <f t="shared" ca="1" si="3"/>
        <v>-5.2502187374431042</v>
      </c>
      <c r="I10716" s="6">
        <f t="shared" ca="1" si="4"/>
        <v>5.2189899400674807E-3</v>
      </c>
      <c r="J10716" s="6">
        <f t="shared" ca="1" si="5"/>
        <v>-5.2189899400674807E-3</v>
      </c>
      <c r="K10716" s="7">
        <f t="shared" ca="1" si="6"/>
        <v>2.7237855994525567E-5</v>
      </c>
    </row>
    <row r="10717" spans="2:11" ht="16.5" customHeight="1" x14ac:dyDescent="0.2">
      <c r="B10717" s="5">
        <v>10714</v>
      </c>
      <c r="C10717" s="6">
        <f t="shared" ref="C10717:D10717" ca="1" si="10722">IF(RAND()&lt;0.5, 0, 1)</f>
        <v>0</v>
      </c>
      <c r="D10717" s="6">
        <f t="shared" ca="1" si="10722"/>
        <v>1</v>
      </c>
      <c r="E10717" s="6">
        <f t="shared" ca="1" si="8"/>
        <v>11.335215903659032</v>
      </c>
      <c r="F10717" s="6">
        <f t="shared" ca="1" si="9"/>
        <v>11.346198228260729</v>
      </c>
      <c r="G10717" s="6">
        <f t="shared" ca="1" si="10"/>
        <v>-5.2520453839221277</v>
      </c>
      <c r="H10717" s="6">
        <f t="shared" ca="1" si="3"/>
        <v>6.094152844338601</v>
      </c>
      <c r="I10717" s="6">
        <f t="shared" ca="1" si="4"/>
        <v>0.99774905764021316</v>
      </c>
      <c r="J10717" s="6">
        <f t="shared" ca="1" si="5"/>
        <v>2.250942359786845E-3</v>
      </c>
      <c r="K10717" s="7">
        <f t="shared" ca="1" si="6"/>
        <v>5.0667415070827704E-6</v>
      </c>
    </row>
    <row r="10718" spans="2:11" ht="16.5" customHeight="1" x14ac:dyDescent="0.2">
      <c r="B10718" s="5">
        <v>10715</v>
      </c>
      <c r="C10718" s="6">
        <f t="shared" ref="C10718:D10718" ca="1" si="10723">IF(RAND()&lt;0.5, 0, 1)</f>
        <v>1</v>
      </c>
      <c r="D10718" s="6">
        <f t="shared" ca="1" si="10723"/>
        <v>0</v>
      </c>
      <c r="E10718" s="6">
        <f t="shared" ca="1" si="8"/>
        <v>11.335215903659032</v>
      </c>
      <c r="F10718" s="6">
        <f t="shared" ca="1" si="9"/>
        <v>11.346986058086655</v>
      </c>
      <c r="G10718" s="6">
        <f t="shared" ca="1" si="10"/>
        <v>-5.2512575540962025</v>
      </c>
      <c r="H10718" s="6">
        <f t="shared" ca="1" si="3"/>
        <v>6.0839583495628293</v>
      </c>
      <c r="I10718" s="6">
        <f t="shared" ca="1" si="4"/>
        <v>0.99772604550175692</v>
      </c>
      <c r="J10718" s="6">
        <f t="shared" ca="1" si="5"/>
        <v>2.2739544982430804E-3</v>
      </c>
      <c r="K10718" s="7">
        <f t="shared" ca="1" si="6"/>
        <v>5.1708690600799395E-6</v>
      </c>
    </row>
    <row r="10719" spans="2:11" ht="16.5" customHeight="1" x14ac:dyDescent="0.2">
      <c r="B10719" s="5">
        <v>10716</v>
      </c>
      <c r="C10719" s="6">
        <f t="shared" ref="C10719:D10719" ca="1" si="10724">IF(RAND()&lt;0.5, 0, 1)</f>
        <v>1</v>
      </c>
      <c r="D10719" s="6">
        <f t="shared" ca="1" si="10724"/>
        <v>0</v>
      </c>
      <c r="E10719" s="6">
        <f t="shared" ca="1" si="8"/>
        <v>11.336011787733417</v>
      </c>
      <c r="F10719" s="6">
        <f t="shared" ca="1" si="9"/>
        <v>11.346986058086655</v>
      </c>
      <c r="G10719" s="6">
        <f t="shared" ca="1" si="10"/>
        <v>-5.2504616700218172</v>
      </c>
      <c r="H10719" s="6">
        <f t="shared" ca="1" si="3"/>
        <v>6.0855501177116</v>
      </c>
      <c r="I10719" s="6">
        <f t="shared" ca="1" si="4"/>
        <v>0.99772965401961222</v>
      </c>
      <c r="J10719" s="6">
        <f t="shared" ca="1" si="5"/>
        <v>2.2703459803877779E-3</v>
      </c>
      <c r="K10719" s="7">
        <f t="shared" ca="1" si="6"/>
        <v>5.1544708706629404E-6</v>
      </c>
    </row>
    <row r="10720" spans="2:11" ht="16.5" customHeight="1" x14ac:dyDescent="0.2">
      <c r="B10720" s="5">
        <v>10717</v>
      </c>
      <c r="C10720" s="6">
        <f t="shared" ref="C10720:D10720" ca="1" si="10725">IF(RAND()&lt;0.5, 0, 1)</f>
        <v>1</v>
      </c>
      <c r="D10720" s="6">
        <f t="shared" ca="1" si="10725"/>
        <v>1</v>
      </c>
      <c r="E10720" s="6">
        <f t="shared" ca="1" si="8"/>
        <v>11.336806408826552</v>
      </c>
      <c r="F10720" s="6">
        <f t="shared" ca="1" si="9"/>
        <v>11.346986058086655</v>
      </c>
      <c r="G10720" s="6">
        <f t="shared" ca="1" si="10"/>
        <v>-5.2496670489286812</v>
      </c>
      <c r="H10720" s="6">
        <f t="shared" ca="1" si="3"/>
        <v>17.434125417984525</v>
      </c>
      <c r="I10720" s="6">
        <f t="shared" ca="1" si="4"/>
        <v>0.99999997318020073</v>
      </c>
      <c r="J10720" s="6">
        <f t="shared" ca="1" si="5"/>
        <v>2.6819799270327849E-8</v>
      </c>
      <c r="K10720" s="7">
        <f t="shared" ca="1" si="6"/>
        <v>7.1930163290067821E-16</v>
      </c>
    </row>
    <row r="10721" spans="2:11" ht="16.5" customHeight="1" x14ac:dyDescent="0.2">
      <c r="B10721" s="5">
        <v>10718</v>
      </c>
      <c r="C10721" s="6">
        <f t="shared" ref="C10721:D10721" ca="1" si="10726">IF(RAND()&lt;0.5, 0, 1)</f>
        <v>1</v>
      </c>
      <c r="D10721" s="6">
        <f t="shared" ca="1" si="10726"/>
        <v>0</v>
      </c>
      <c r="E10721" s="6">
        <f t="shared" ca="1" si="8"/>
        <v>11.336806418213483</v>
      </c>
      <c r="F10721" s="6">
        <f t="shared" ca="1" si="9"/>
        <v>11.346986067473585</v>
      </c>
      <c r="G10721" s="6">
        <f t="shared" ca="1" si="10"/>
        <v>-5.2496670395417517</v>
      </c>
      <c r="H10721" s="6">
        <f t="shared" ca="1" si="3"/>
        <v>6.0871393786717309</v>
      </c>
      <c r="I10721" s="6">
        <f t="shared" ca="1" si="4"/>
        <v>0.99773325115387468</v>
      </c>
      <c r="J10721" s="6">
        <f t="shared" ca="1" si="5"/>
        <v>2.2667488461253216E-3</v>
      </c>
      <c r="K10721" s="7">
        <f t="shared" ca="1" si="6"/>
        <v>5.138150331410477E-6</v>
      </c>
    </row>
    <row r="10722" spans="2:11" ht="16.5" customHeight="1" x14ac:dyDescent="0.2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1</v>
      </c>
      <c r="E10722" s="6">
        <f t="shared" ca="1" si="8"/>
        <v>11.337599780309626</v>
      </c>
      <c r="F10722" s="6">
        <f t="shared" ca="1" si="9"/>
        <v>11.346986067473585</v>
      </c>
      <c r="G10722" s="6">
        <f t="shared" ca="1" si="10"/>
        <v>-5.2488736774456077</v>
      </c>
      <c r="H10722" s="6">
        <f t="shared" ca="1" si="3"/>
        <v>17.435712170337602</v>
      </c>
      <c r="I10722" s="6">
        <f t="shared" ca="1" si="4"/>
        <v>0.99999997322272338</v>
      </c>
      <c r="J10722" s="6">
        <f t="shared" ca="1" si="5"/>
        <v>2.6777276618261681E-8</v>
      </c>
      <c r="K10722" s="7">
        <f t="shared" ca="1" si="6"/>
        <v>7.1702254309090366E-16</v>
      </c>
    </row>
    <row r="10723" spans="2:11" ht="16.5" customHeight="1" x14ac:dyDescent="0.2">
      <c r="B10723" s="5">
        <v>10720</v>
      </c>
      <c r="C10723" s="6">
        <f t="shared" ref="C10723:D10723" ca="1" si="10728">IF(RAND()&lt;0.5, 0, 1)</f>
        <v>1</v>
      </c>
      <c r="D10723" s="6">
        <f t="shared" ca="1" si="10728"/>
        <v>0</v>
      </c>
      <c r="E10723" s="6">
        <f t="shared" ca="1" si="8"/>
        <v>11.337599789681672</v>
      </c>
      <c r="F10723" s="6">
        <f t="shared" ca="1" si="9"/>
        <v>11.346986076845631</v>
      </c>
      <c r="G10723" s="6">
        <f t="shared" ca="1" si="10"/>
        <v>-5.2488736680735606</v>
      </c>
      <c r="H10723" s="6">
        <f t="shared" ca="1" si="3"/>
        <v>6.0887261216081114</v>
      </c>
      <c r="I10723" s="6">
        <f t="shared" ca="1" si="4"/>
        <v>0.99773683691597459</v>
      </c>
      <c r="J10723" s="6">
        <f t="shared" ca="1" si="5"/>
        <v>2.2631630840254102E-3</v>
      </c>
      <c r="K10723" s="7">
        <f t="shared" ca="1" si="6"/>
        <v>5.1219071448954058E-6</v>
      </c>
    </row>
    <row r="10724" spans="2:11" ht="16.5" customHeight="1" x14ac:dyDescent="0.2">
      <c r="B10724" s="5">
        <v>10721</v>
      </c>
      <c r="C10724" s="6">
        <f t="shared" ref="C10724:D10724" ca="1" si="10729">IF(RAND()&lt;0.5, 0, 1)</f>
        <v>0</v>
      </c>
      <c r="D10724" s="6">
        <f t="shared" ca="1" si="10729"/>
        <v>1</v>
      </c>
      <c r="E10724" s="6">
        <f t="shared" ca="1" si="8"/>
        <v>11.338391896761081</v>
      </c>
      <c r="F10724" s="6">
        <f t="shared" ca="1" si="9"/>
        <v>11.346986076845631</v>
      </c>
      <c r="G10724" s="6">
        <f t="shared" ca="1" si="10"/>
        <v>-5.2480815609941516</v>
      </c>
      <c r="H10724" s="6">
        <f t="shared" ca="1" si="3"/>
        <v>6.0989045158514799</v>
      </c>
      <c r="I10724" s="6">
        <f t="shared" ca="1" si="4"/>
        <v>0.99775970410300308</v>
      </c>
      <c r="J10724" s="6">
        <f t="shared" ca="1" si="5"/>
        <v>2.2402958969969244E-3</v>
      </c>
      <c r="K10724" s="7">
        <f t="shared" ca="1" si="6"/>
        <v>5.0189257061012545E-6</v>
      </c>
    </row>
    <row r="10725" spans="2:11" ht="16.5" customHeight="1" x14ac:dyDescent="0.2">
      <c r="B10725" s="5">
        <v>10722</v>
      </c>
      <c r="C10725" s="6">
        <f t="shared" ref="C10725:D10725" ca="1" si="10730">IF(RAND()&lt;0.5, 0, 1)</f>
        <v>0</v>
      </c>
      <c r="D10725" s="6">
        <f t="shared" ca="1" si="10730"/>
        <v>0</v>
      </c>
      <c r="E10725" s="6">
        <f t="shared" ca="1" si="8"/>
        <v>11.338391896761081</v>
      </c>
      <c r="F10725" s="6">
        <f t="shared" ca="1" si="9"/>
        <v>11.347770180409581</v>
      </c>
      <c r="G10725" s="6">
        <f t="shared" ca="1" si="10"/>
        <v>-5.2472974574302027</v>
      </c>
      <c r="H10725" s="6">
        <f t="shared" ca="1" si="3"/>
        <v>-5.2472974574302027</v>
      </c>
      <c r="I10725" s="6">
        <f t="shared" ca="1" si="4"/>
        <v>5.234178444232118E-3</v>
      </c>
      <c r="J10725" s="6">
        <f t="shared" ca="1" si="5"/>
        <v>-5.234178444232118E-3</v>
      </c>
      <c r="K10725" s="7">
        <f t="shared" ca="1" si="6"/>
        <v>2.7396623986064157E-5</v>
      </c>
    </row>
    <row r="10726" spans="2:11" ht="16.5" customHeight="1" x14ac:dyDescent="0.2">
      <c r="B10726" s="5">
        <v>10723</v>
      </c>
      <c r="C10726" s="6">
        <f t="shared" ref="C10726:D10726" ca="1" si="10731">IF(RAND()&lt;0.5, 0, 1)</f>
        <v>1</v>
      </c>
      <c r="D10726" s="6">
        <f t="shared" ca="1" si="10731"/>
        <v>0</v>
      </c>
      <c r="E10726" s="6">
        <f t="shared" ca="1" si="8"/>
        <v>11.338391896761081</v>
      </c>
      <c r="F10726" s="6">
        <f t="shared" ca="1" si="9"/>
        <v>11.347770180409581</v>
      </c>
      <c r="G10726" s="6">
        <f t="shared" ca="1" si="10"/>
        <v>-5.2491294198856844</v>
      </c>
      <c r="H10726" s="6">
        <f t="shared" ca="1" si="3"/>
        <v>6.0892624768753967</v>
      </c>
      <c r="I10726" s="6">
        <f t="shared" ca="1" si="4"/>
        <v>0.99773804770498775</v>
      </c>
      <c r="J10726" s="6">
        <f t="shared" ca="1" si="5"/>
        <v>2.2619522950122484E-3</v>
      </c>
      <c r="K10726" s="7">
        <f t="shared" ca="1" si="6"/>
        <v>5.1164281849111775E-6</v>
      </c>
    </row>
    <row r="10727" spans="2:11" ht="16.5" customHeight="1" x14ac:dyDescent="0.2">
      <c r="B10727" s="5">
        <v>10724</v>
      </c>
      <c r="C10727" s="6">
        <f t="shared" ref="C10727:D10727" ca="1" si="10732">IF(RAND()&lt;0.5, 0, 1)</f>
        <v>0</v>
      </c>
      <c r="D10727" s="6">
        <f t="shared" ca="1" si="10732"/>
        <v>1</v>
      </c>
      <c r="E10727" s="6">
        <f t="shared" ca="1" si="8"/>
        <v>11.339183580064335</v>
      </c>
      <c r="F10727" s="6">
        <f t="shared" ca="1" si="9"/>
        <v>11.347770180409581</v>
      </c>
      <c r="G10727" s="6">
        <f t="shared" ca="1" si="10"/>
        <v>-5.24833773658243</v>
      </c>
      <c r="H10727" s="6">
        <f t="shared" ca="1" si="3"/>
        <v>6.0994324438271512</v>
      </c>
      <c r="I10727" s="6">
        <f t="shared" ca="1" si="4"/>
        <v>0.99776088385820461</v>
      </c>
      <c r="J10727" s="6">
        <f t="shared" ca="1" si="5"/>
        <v>2.2391161417953942E-3</v>
      </c>
      <c r="K10727" s="7">
        <f t="shared" ca="1" si="6"/>
        <v>5.0136410964486917E-6</v>
      </c>
    </row>
    <row r="10728" spans="2:11" ht="16.5" customHeight="1" x14ac:dyDescent="0.2">
      <c r="B10728" s="5">
        <v>10725</v>
      </c>
      <c r="C10728" s="6">
        <f t="shared" ref="C10728:D10728" ca="1" si="10733">IF(RAND()&lt;0.5, 0, 1)</f>
        <v>0</v>
      </c>
      <c r="D10728" s="6">
        <f t="shared" ca="1" si="10733"/>
        <v>1</v>
      </c>
      <c r="E10728" s="6">
        <f t="shared" ca="1" si="8"/>
        <v>11.339183580064335</v>
      </c>
      <c r="F10728" s="6">
        <f t="shared" ca="1" si="9"/>
        <v>11.34855387105921</v>
      </c>
      <c r="G10728" s="6">
        <f t="shared" ca="1" si="10"/>
        <v>-5.2475540459328016</v>
      </c>
      <c r="H10728" s="6">
        <f t="shared" ca="1" si="3"/>
        <v>6.1009998251264079</v>
      </c>
      <c r="I10728" s="6">
        <f t="shared" ca="1" si="4"/>
        <v>0.99776438281814606</v>
      </c>
      <c r="J10728" s="6">
        <f t="shared" ca="1" si="5"/>
        <v>2.2356171818539439E-3</v>
      </c>
      <c r="K10728" s="7">
        <f t="shared" ca="1" si="6"/>
        <v>4.99798418380057E-6</v>
      </c>
    </row>
    <row r="10729" spans="2:11" ht="16.5" customHeight="1" x14ac:dyDescent="0.2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0</v>
      </c>
      <c r="E10729" s="6">
        <f t="shared" ca="1" si="8"/>
        <v>11.339183580064335</v>
      </c>
      <c r="F10729" s="6">
        <f t="shared" ca="1" si="9"/>
        <v>11.349336337072858</v>
      </c>
      <c r="G10729" s="6">
        <f t="shared" ca="1" si="10"/>
        <v>-5.2467715799191526</v>
      </c>
      <c r="H10729" s="6">
        <f t="shared" ca="1" si="3"/>
        <v>-5.2467715799191526</v>
      </c>
      <c r="I10729" s="6">
        <f t="shared" ca="1" si="4"/>
        <v>5.2369172862421591E-3</v>
      </c>
      <c r="J10729" s="6">
        <f t="shared" ca="1" si="5"/>
        <v>-5.2369172862421591E-3</v>
      </c>
      <c r="K10729" s="7">
        <f t="shared" ca="1" si="6"/>
        <v>2.7425302662941939E-5</v>
      </c>
    </row>
    <row r="10730" spans="2:11" ht="16.5" customHeight="1" x14ac:dyDescent="0.2">
      <c r="B10730" s="5">
        <v>10727</v>
      </c>
      <c r="C10730" s="6">
        <f t="shared" ref="C10730:D10730" ca="1" si="10735">IF(RAND()&lt;0.5, 0, 1)</f>
        <v>1</v>
      </c>
      <c r="D10730" s="6">
        <f t="shared" ca="1" si="10735"/>
        <v>0</v>
      </c>
      <c r="E10730" s="6">
        <f t="shared" ca="1" si="8"/>
        <v>11.339183580064335</v>
      </c>
      <c r="F10730" s="6">
        <f t="shared" ca="1" si="9"/>
        <v>11.349336337072858</v>
      </c>
      <c r="G10730" s="6">
        <f t="shared" ca="1" si="10"/>
        <v>-5.2486045009693374</v>
      </c>
      <c r="H10730" s="6">
        <f t="shared" ca="1" si="3"/>
        <v>6.0905790790949972</v>
      </c>
      <c r="I10730" s="6">
        <f t="shared" ca="1" si="4"/>
        <v>0.9977410171137483</v>
      </c>
      <c r="J10730" s="6">
        <f t="shared" ca="1" si="5"/>
        <v>2.2589828862517036E-3</v>
      </c>
      <c r="K10730" s="7">
        <f t="shared" ca="1" si="6"/>
        <v>5.1030036803780773E-6</v>
      </c>
    </row>
    <row r="10731" spans="2:11" ht="16.5" customHeight="1" x14ac:dyDescent="0.2">
      <c r="B10731" s="5">
        <v>10728</v>
      </c>
      <c r="C10731" s="6">
        <f t="shared" ref="C10731:D10731" ca="1" si="10736">IF(RAND()&lt;0.5, 0, 1)</f>
        <v>1</v>
      </c>
      <c r="D10731" s="6">
        <f t="shared" ca="1" si="10736"/>
        <v>1</v>
      </c>
      <c r="E10731" s="6">
        <f t="shared" ca="1" si="8"/>
        <v>11.339974224074522</v>
      </c>
      <c r="F10731" s="6">
        <f t="shared" ca="1" si="9"/>
        <v>11.349336337072858</v>
      </c>
      <c r="G10731" s="6">
        <f t="shared" ca="1" si="10"/>
        <v>-5.2478138569591497</v>
      </c>
      <c r="H10731" s="6">
        <f t="shared" ca="1" si="3"/>
        <v>17.441496704188232</v>
      </c>
      <c r="I10731" s="6">
        <f t="shared" ca="1" si="4"/>
        <v>0.99999997337717028</v>
      </c>
      <c r="J10731" s="6">
        <f t="shared" ca="1" si="5"/>
        <v>2.6622829718547791E-8</v>
      </c>
      <c r="K10731" s="7">
        <f t="shared" ca="1" si="6"/>
        <v>7.0877506222279147E-16</v>
      </c>
    </row>
    <row r="10732" spans="2:11" ht="16.5" customHeight="1" x14ac:dyDescent="0.2">
      <c r="B10732" s="5">
        <v>10729</v>
      </c>
      <c r="C10732" s="6">
        <f t="shared" ref="C10732:D10732" ca="1" si="10737">IF(RAND()&lt;0.5, 0, 1)</f>
        <v>1</v>
      </c>
      <c r="D10732" s="6">
        <f t="shared" ca="1" si="10737"/>
        <v>1</v>
      </c>
      <c r="E10732" s="6">
        <f t="shared" ca="1" si="8"/>
        <v>11.339974233392512</v>
      </c>
      <c r="F10732" s="6">
        <f t="shared" ca="1" si="9"/>
        <v>11.349336346390848</v>
      </c>
      <c r="G10732" s="6">
        <f t="shared" ca="1" si="10"/>
        <v>-5.2478138476411589</v>
      </c>
      <c r="H10732" s="6">
        <f t="shared" ca="1" si="3"/>
        <v>17.441496732142202</v>
      </c>
      <c r="I10732" s="6">
        <f t="shared" ca="1" si="4"/>
        <v>0.99999997337717095</v>
      </c>
      <c r="J10732" s="6">
        <f t="shared" ca="1" si="5"/>
        <v>2.6622829052413977E-8</v>
      </c>
      <c r="K10732" s="7">
        <f t="shared" ca="1" si="6"/>
        <v>7.0877502675405762E-16</v>
      </c>
    </row>
    <row r="10733" spans="2:11" ht="16.5" customHeight="1" x14ac:dyDescent="0.2">
      <c r="B10733" s="5">
        <v>10730</v>
      </c>
      <c r="C10733" s="6">
        <f t="shared" ref="C10733:D10733" ca="1" si="10738">IF(RAND()&lt;0.5, 0, 1)</f>
        <v>0</v>
      </c>
      <c r="D10733" s="6">
        <f t="shared" ca="1" si="10738"/>
        <v>0</v>
      </c>
      <c r="E10733" s="6">
        <f t="shared" ca="1" si="8"/>
        <v>11.339974242710502</v>
      </c>
      <c r="F10733" s="6">
        <f t="shared" ca="1" si="9"/>
        <v>11.349336355708838</v>
      </c>
      <c r="G10733" s="6">
        <f t="shared" ca="1" si="10"/>
        <v>-5.2478138383231689</v>
      </c>
      <c r="H10733" s="6">
        <f t="shared" ca="1" si="3"/>
        <v>-5.2478138383231689</v>
      </c>
      <c r="I10733" s="6">
        <f t="shared" ca="1" si="4"/>
        <v>5.2314904483956792E-3</v>
      </c>
      <c r="J10733" s="6">
        <f t="shared" ca="1" si="5"/>
        <v>-5.2314904483956792E-3</v>
      </c>
      <c r="K10733" s="7">
        <f t="shared" ca="1" si="6"/>
        <v>2.7368492311655224E-5</v>
      </c>
    </row>
    <row r="10734" spans="2:11" ht="16.5" customHeight="1" x14ac:dyDescent="0.2">
      <c r="B10734" s="5">
        <v>10731</v>
      </c>
      <c r="C10734" s="6">
        <f t="shared" ref="C10734:D10734" ca="1" si="10739">IF(RAND()&lt;0.5, 0, 1)</f>
        <v>1</v>
      </c>
      <c r="D10734" s="6">
        <f t="shared" ca="1" si="10739"/>
        <v>1</v>
      </c>
      <c r="E10734" s="6">
        <f t="shared" ca="1" si="8"/>
        <v>11.339974242710502</v>
      </c>
      <c r="F10734" s="6">
        <f t="shared" ca="1" si="9"/>
        <v>11.349336355708838</v>
      </c>
      <c r="G10734" s="6">
        <f t="shared" ca="1" si="10"/>
        <v>-5.2496448599801075</v>
      </c>
      <c r="H10734" s="6">
        <f t="shared" ca="1" si="3"/>
        <v>17.439665738439231</v>
      </c>
      <c r="I10734" s="6">
        <f t="shared" ca="1" si="4"/>
        <v>0.9999999733283802</v>
      </c>
      <c r="J10734" s="6">
        <f t="shared" ca="1" si="5"/>
        <v>2.6671619801632573E-8</v>
      </c>
      <c r="K10734" s="7">
        <f t="shared" ca="1" si="6"/>
        <v>7.1137530284283874E-16</v>
      </c>
    </row>
    <row r="10735" spans="2:11" ht="16.5" customHeight="1" x14ac:dyDescent="0.2">
      <c r="B10735" s="5">
        <v>10732</v>
      </c>
      <c r="C10735" s="6">
        <f t="shared" ref="C10735:D10735" ca="1" si="10740">IF(RAND()&lt;0.5, 0, 1)</f>
        <v>1</v>
      </c>
      <c r="D10735" s="6">
        <f t="shared" ca="1" si="10740"/>
        <v>1</v>
      </c>
      <c r="E10735" s="6">
        <f t="shared" ca="1" si="8"/>
        <v>11.339974252045568</v>
      </c>
      <c r="F10735" s="6">
        <f t="shared" ca="1" si="9"/>
        <v>11.349336365043904</v>
      </c>
      <c r="G10735" s="6">
        <f t="shared" ca="1" si="10"/>
        <v>-5.2496448506450406</v>
      </c>
      <c r="H10735" s="6">
        <f t="shared" ca="1" si="3"/>
        <v>17.439665766444431</v>
      </c>
      <c r="I10735" s="6">
        <f t="shared" ca="1" si="4"/>
        <v>0.99999997332838086</v>
      </c>
      <c r="J10735" s="6">
        <f t="shared" ca="1" si="5"/>
        <v>2.6671619135498759E-8</v>
      </c>
      <c r="K10735" s="7">
        <f t="shared" ca="1" si="6"/>
        <v>7.1137526730910355E-16</v>
      </c>
    </row>
    <row r="10736" spans="2:11" ht="16.5" customHeight="1" x14ac:dyDescent="0.2">
      <c r="B10736" s="5">
        <v>10733</v>
      </c>
      <c r="C10736" s="6">
        <f t="shared" ref="C10736:D10736" ca="1" si="10741">IF(RAND()&lt;0.5, 0, 1)</f>
        <v>1</v>
      </c>
      <c r="D10736" s="6">
        <f t="shared" ca="1" si="10741"/>
        <v>1</v>
      </c>
      <c r="E10736" s="6">
        <f t="shared" ca="1" si="8"/>
        <v>11.339974261380634</v>
      </c>
      <c r="F10736" s="6">
        <f t="shared" ca="1" si="9"/>
        <v>11.34933637437897</v>
      </c>
      <c r="G10736" s="6">
        <f t="shared" ca="1" si="10"/>
        <v>-5.2496448413099737</v>
      </c>
      <c r="H10736" s="6">
        <f t="shared" ca="1" si="3"/>
        <v>17.439665794449631</v>
      </c>
      <c r="I10736" s="6">
        <f t="shared" ca="1" si="4"/>
        <v>0.99999997332838153</v>
      </c>
      <c r="J10736" s="6">
        <f t="shared" ca="1" si="5"/>
        <v>2.6671618469364944E-8</v>
      </c>
      <c r="K10736" s="7">
        <f t="shared" ca="1" si="6"/>
        <v>7.1137523177536914E-16</v>
      </c>
    </row>
    <row r="10737" spans="2:11" ht="16.5" customHeight="1" x14ac:dyDescent="0.2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11.3399742707157</v>
      </c>
      <c r="F10737" s="6">
        <f t="shared" ca="1" si="9"/>
        <v>11.349336383714036</v>
      </c>
      <c r="G10737" s="6">
        <f t="shared" ca="1" si="10"/>
        <v>-5.2496448319749076</v>
      </c>
      <c r="H10737" s="6">
        <f t="shared" ca="1" si="3"/>
        <v>-5.2496448319749076</v>
      </c>
      <c r="I10737" s="6">
        <f t="shared" ca="1" si="4"/>
        <v>5.2219703612092641E-3</v>
      </c>
      <c r="J10737" s="6">
        <f t="shared" ca="1" si="5"/>
        <v>-5.2219703612092641E-3</v>
      </c>
      <c r="K10737" s="7">
        <f t="shared" ca="1" si="6"/>
        <v>2.7268974453348013E-5</v>
      </c>
    </row>
    <row r="10738" spans="2:11" ht="16.5" customHeight="1" x14ac:dyDescent="0.2">
      <c r="B10738" s="5">
        <v>10735</v>
      </c>
      <c r="C10738" s="6">
        <f t="shared" ref="C10738:D10738" ca="1" si="10743">IF(RAND()&lt;0.5, 0, 1)</f>
        <v>0</v>
      </c>
      <c r="D10738" s="6">
        <f t="shared" ca="1" si="10743"/>
        <v>0</v>
      </c>
      <c r="E10738" s="6">
        <f t="shared" ca="1" si="8"/>
        <v>11.3399742707157</v>
      </c>
      <c r="F10738" s="6">
        <f t="shared" ca="1" si="9"/>
        <v>11.349336383714036</v>
      </c>
      <c r="G10738" s="6">
        <f t="shared" ca="1" si="10"/>
        <v>-5.2514725216013307</v>
      </c>
      <c r="H10738" s="6">
        <f t="shared" ca="1" si="3"/>
        <v>-5.2514725216013307</v>
      </c>
      <c r="I10738" s="6">
        <f t="shared" ca="1" si="4"/>
        <v>5.2124846399569762E-3</v>
      </c>
      <c r="J10738" s="6">
        <f t="shared" ca="1" si="5"/>
        <v>-5.2124846399569762E-3</v>
      </c>
      <c r="K10738" s="7">
        <f t="shared" ca="1" si="6"/>
        <v>2.7169996121787408E-5</v>
      </c>
    </row>
    <row r="10739" spans="2:11" ht="16.5" customHeight="1" x14ac:dyDescent="0.2">
      <c r="B10739" s="5">
        <v>10736</v>
      </c>
      <c r="C10739" s="6">
        <f t="shared" ref="C10739:D10739" ca="1" si="10744">IF(RAND()&lt;0.5, 0, 1)</f>
        <v>1</v>
      </c>
      <c r="D10739" s="6">
        <f t="shared" ca="1" si="10744"/>
        <v>1</v>
      </c>
      <c r="E10739" s="6">
        <f t="shared" ca="1" si="8"/>
        <v>11.3399742707157</v>
      </c>
      <c r="F10739" s="6">
        <f t="shared" ca="1" si="9"/>
        <v>11.349336383714036</v>
      </c>
      <c r="G10739" s="6">
        <f t="shared" ca="1" si="10"/>
        <v>-5.2532968912253155</v>
      </c>
      <c r="H10739" s="6">
        <f t="shared" ca="1" si="3"/>
        <v>17.436013763204421</v>
      </c>
      <c r="I10739" s="6">
        <f t="shared" ca="1" si="4"/>
        <v>0.99999997323079803</v>
      </c>
      <c r="J10739" s="6">
        <f t="shared" ca="1" si="5"/>
        <v>2.6769201966203582E-8</v>
      </c>
      <c r="K10739" s="7">
        <f t="shared" ca="1" si="6"/>
        <v>7.1659017390739771E-16</v>
      </c>
    </row>
    <row r="10740" spans="2:11" ht="16.5" customHeight="1" x14ac:dyDescent="0.2">
      <c r="B10740" s="5">
        <v>10737</v>
      </c>
      <c r="C10740" s="6">
        <f t="shared" ref="C10740:D10740" ca="1" si="10745">IF(RAND()&lt;0.5, 0, 1)</f>
        <v>0</v>
      </c>
      <c r="D10740" s="6">
        <f t="shared" ca="1" si="10745"/>
        <v>1</v>
      </c>
      <c r="E10740" s="6">
        <f t="shared" ca="1" si="8"/>
        <v>11.33997428008492</v>
      </c>
      <c r="F10740" s="6">
        <f t="shared" ca="1" si="9"/>
        <v>11.349336393083256</v>
      </c>
      <c r="G10740" s="6">
        <f t="shared" ca="1" si="10"/>
        <v>-5.2532968818560946</v>
      </c>
      <c r="H10740" s="6">
        <f t="shared" ca="1" si="3"/>
        <v>6.0960395112271613</v>
      </c>
      <c r="I10740" s="6">
        <f t="shared" ca="1" si="4"/>
        <v>0.99775329088274067</v>
      </c>
      <c r="J10740" s="6">
        <f t="shared" ca="1" si="5"/>
        <v>2.2467091172593268E-3</v>
      </c>
      <c r="K10740" s="7">
        <f t="shared" ca="1" si="6"/>
        <v>5.0477018575761834E-6</v>
      </c>
    </row>
    <row r="10741" spans="2:11" ht="16.5" customHeight="1" x14ac:dyDescent="0.2">
      <c r="B10741" s="5">
        <v>10738</v>
      </c>
      <c r="C10741" s="6">
        <f t="shared" ref="C10741:D10741" ca="1" si="10746">IF(RAND()&lt;0.5, 0, 1)</f>
        <v>1</v>
      </c>
      <c r="D10741" s="6">
        <f t="shared" ca="1" si="10746"/>
        <v>0</v>
      </c>
      <c r="E10741" s="6">
        <f t="shared" ca="1" si="8"/>
        <v>11.33997428008492</v>
      </c>
      <c r="F10741" s="6">
        <f t="shared" ca="1" si="9"/>
        <v>11.350122741274296</v>
      </c>
      <c r="G10741" s="6">
        <f t="shared" ca="1" si="10"/>
        <v>-5.2525105336650535</v>
      </c>
      <c r="H10741" s="6">
        <f t="shared" ca="1" si="3"/>
        <v>6.0874637464198669</v>
      </c>
      <c r="I10741" s="6">
        <f t="shared" ca="1" si="4"/>
        <v>0.99773398462901841</v>
      </c>
      <c r="J10741" s="6">
        <f t="shared" ca="1" si="5"/>
        <v>2.2660153709815889E-3</v>
      </c>
      <c r="K10741" s="7">
        <f t="shared" ca="1" si="6"/>
        <v>5.1348256615248277E-6</v>
      </c>
    </row>
    <row r="10742" spans="2:11" ht="16.5" customHeight="1" x14ac:dyDescent="0.2">
      <c r="B10742" s="5">
        <v>10739</v>
      </c>
      <c r="C10742" s="6">
        <f t="shared" ref="C10742:D10742" ca="1" si="10747">IF(RAND()&lt;0.5, 0, 1)</f>
        <v>0</v>
      </c>
      <c r="D10742" s="6">
        <f t="shared" ca="1" si="10747"/>
        <v>0</v>
      </c>
      <c r="E10742" s="6">
        <f t="shared" ca="1" si="8"/>
        <v>11.340767385464764</v>
      </c>
      <c r="F10742" s="6">
        <f t="shared" ca="1" si="9"/>
        <v>11.350122741274296</v>
      </c>
      <c r="G10742" s="6">
        <f t="shared" ca="1" si="10"/>
        <v>-5.2517174282852102</v>
      </c>
      <c r="H10742" s="6">
        <f t="shared" ca="1" si="3"/>
        <v>-5.2517174282852102</v>
      </c>
      <c r="I10742" s="6">
        <f t="shared" ca="1" si="4"/>
        <v>5.2112148756149708E-3</v>
      </c>
      <c r="J10742" s="6">
        <f t="shared" ca="1" si="5"/>
        <v>-5.2112148756149708E-3</v>
      </c>
      <c r="K10742" s="7">
        <f t="shared" ca="1" si="6"/>
        <v>2.7156760479830756E-5</v>
      </c>
    </row>
    <row r="10743" spans="2:11" ht="16.5" customHeight="1" x14ac:dyDescent="0.2">
      <c r="B10743" s="5">
        <v>10740</v>
      </c>
      <c r="C10743" s="6">
        <f t="shared" ref="C10743:D10743" ca="1" si="10748">IF(RAND()&lt;0.5, 0, 1)</f>
        <v>1</v>
      </c>
      <c r="D10743" s="6">
        <f t="shared" ca="1" si="10748"/>
        <v>0</v>
      </c>
      <c r="E10743" s="6">
        <f t="shared" ca="1" si="8"/>
        <v>11.340767385464764</v>
      </c>
      <c r="F10743" s="6">
        <f t="shared" ca="1" si="9"/>
        <v>11.350122741274296</v>
      </c>
      <c r="G10743" s="6">
        <f t="shared" ca="1" si="10"/>
        <v>-5.2535413534916753</v>
      </c>
      <c r="H10743" s="6">
        <f t="shared" ca="1" si="3"/>
        <v>6.0872260319730884</v>
      </c>
      <c r="I10743" s="6">
        <f t="shared" ca="1" si="4"/>
        <v>0.99773344712145584</v>
      </c>
      <c r="J10743" s="6">
        <f t="shared" ca="1" si="5"/>
        <v>2.2665528785441591E-3</v>
      </c>
      <c r="K10743" s="7">
        <f t="shared" ca="1" si="6"/>
        <v>5.137261951236814E-6</v>
      </c>
    </row>
    <row r="10744" spans="2:11" ht="16.5" customHeight="1" x14ac:dyDescent="0.2">
      <c r="B10744" s="5">
        <v>10741</v>
      </c>
      <c r="C10744" s="6">
        <f t="shared" ref="C10744:D10744" ca="1" si="10749">IF(RAND()&lt;0.5, 0, 1)</f>
        <v>1</v>
      </c>
      <c r="D10744" s="6">
        <f t="shared" ca="1" si="10749"/>
        <v>1</v>
      </c>
      <c r="E10744" s="6">
        <f t="shared" ca="1" si="8"/>
        <v>11.341560678972254</v>
      </c>
      <c r="F10744" s="6">
        <f t="shared" ca="1" si="9"/>
        <v>11.350122741274296</v>
      </c>
      <c r="G10744" s="6">
        <f t="shared" ca="1" si="10"/>
        <v>-5.2527480599841851</v>
      </c>
      <c r="H10744" s="6">
        <f t="shared" ca="1" si="3"/>
        <v>17.438935360262363</v>
      </c>
      <c r="I10744" s="6">
        <f t="shared" ca="1" si="4"/>
        <v>0.99999997330889268</v>
      </c>
      <c r="J10744" s="6">
        <f t="shared" ca="1" si="5"/>
        <v>2.6691107324339214E-8</v>
      </c>
      <c r="K10744" s="7">
        <f t="shared" ca="1" si="6"/>
        <v>7.1241521019939438E-16</v>
      </c>
    </row>
    <row r="10745" spans="2:11" ht="16.5" customHeight="1" x14ac:dyDescent="0.2">
      <c r="B10745" s="5">
        <v>10742</v>
      </c>
      <c r="C10745" s="6">
        <f t="shared" ref="C10745:D10745" ca="1" si="10750">IF(RAND()&lt;0.5, 0, 1)</f>
        <v>1</v>
      </c>
      <c r="D10745" s="6">
        <f t="shared" ca="1" si="10750"/>
        <v>0</v>
      </c>
      <c r="E10745" s="6">
        <f t="shared" ca="1" si="8"/>
        <v>11.341560688314141</v>
      </c>
      <c r="F10745" s="6">
        <f t="shared" ca="1" si="9"/>
        <v>11.350122750616183</v>
      </c>
      <c r="G10745" s="6">
        <f t="shared" ca="1" si="10"/>
        <v>-5.2527480506422979</v>
      </c>
      <c r="H10745" s="6">
        <f t="shared" ca="1" si="3"/>
        <v>6.0888126376718432</v>
      </c>
      <c r="I10745" s="6">
        <f t="shared" ca="1" si="4"/>
        <v>0.99773703226439669</v>
      </c>
      <c r="J10745" s="6">
        <f t="shared" ca="1" si="5"/>
        <v>2.2629677356033051E-3</v>
      </c>
      <c r="K10745" s="7">
        <f t="shared" ca="1" si="6"/>
        <v>5.1210229723815499E-6</v>
      </c>
    </row>
    <row r="10746" spans="2:11" ht="16.5" customHeight="1" x14ac:dyDescent="0.2">
      <c r="B10746" s="5">
        <v>10743</v>
      </c>
      <c r="C10746" s="6">
        <f t="shared" ref="C10746:D10746" ca="1" si="10751">IF(RAND()&lt;0.5, 0, 1)</f>
        <v>1</v>
      </c>
      <c r="D10746" s="6">
        <f t="shared" ca="1" si="10751"/>
        <v>1</v>
      </c>
      <c r="E10746" s="6">
        <f t="shared" ca="1" si="8"/>
        <v>11.342352727021602</v>
      </c>
      <c r="F10746" s="6">
        <f t="shared" ca="1" si="9"/>
        <v>11.350122750616183</v>
      </c>
      <c r="G10746" s="6">
        <f t="shared" ca="1" si="10"/>
        <v>-5.251956011934837</v>
      </c>
      <c r="H10746" s="6">
        <f t="shared" ca="1" si="3"/>
        <v>17.440519465702948</v>
      </c>
      <c r="I10746" s="6">
        <f t="shared" ca="1" si="4"/>
        <v>0.99999997335114066</v>
      </c>
      <c r="J10746" s="6">
        <f t="shared" ca="1" si="5"/>
        <v>2.6648859341449338E-8</v>
      </c>
      <c r="K10746" s="7">
        <f t="shared" ca="1" si="6"/>
        <v>7.1016170420035159E-16</v>
      </c>
    </row>
    <row r="10747" spans="2:11" ht="16.5" customHeight="1" x14ac:dyDescent="0.2">
      <c r="B10747" s="5">
        <v>10744</v>
      </c>
      <c r="C10747" s="6">
        <f t="shared" ref="C10747:D10747" ca="1" si="10752">IF(RAND()&lt;0.5, 0, 1)</f>
        <v>0</v>
      </c>
      <c r="D10747" s="6">
        <f t="shared" ca="1" si="10752"/>
        <v>0</v>
      </c>
      <c r="E10747" s="6">
        <f t="shared" ca="1" si="8"/>
        <v>11.342352736348703</v>
      </c>
      <c r="F10747" s="6">
        <f t="shared" ca="1" si="9"/>
        <v>11.350122759943284</v>
      </c>
      <c r="G10747" s="6">
        <f t="shared" ca="1" si="10"/>
        <v>-5.2519560026077361</v>
      </c>
      <c r="H10747" s="6">
        <f t="shared" ca="1" si="3"/>
        <v>-5.2519560026077361</v>
      </c>
      <c r="I10747" s="6">
        <f t="shared" ca="1" si="4"/>
        <v>5.2099782384455564E-3</v>
      </c>
      <c r="J10747" s="6">
        <f t="shared" ca="1" si="5"/>
        <v>-5.2099782384455564E-3</v>
      </c>
      <c r="K10747" s="7">
        <f t="shared" ca="1" si="6"/>
        <v>2.7143873245076263E-5</v>
      </c>
    </row>
    <row r="10748" spans="2:11" ht="16.5" customHeight="1" x14ac:dyDescent="0.2">
      <c r="B10748" s="5">
        <v>10745</v>
      </c>
      <c r="C10748" s="6">
        <f t="shared" ref="C10748:D10748" ca="1" si="10753">IF(RAND()&lt;0.5, 0, 1)</f>
        <v>1</v>
      </c>
      <c r="D10748" s="6">
        <f t="shared" ca="1" si="10753"/>
        <v>1</v>
      </c>
      <c r="E10748" s="6">
        <f t="shared" ca="1" si="8"/>
        <v>11.342352736348703</v>
      </c>
      <c r="F10748" s="6">
        <f t="shared" ca="1" si="9"/>
        <v>11.350122759943284</v>
      </c>
      <c r="G10748" s="6">
        <f t="shared" ca="1" si="10"/>
        <v>-5.2537794949911918</v>
      </c>
      <c r="H10748" s="6">
        <f t="shared" ca="1" si="3"/>
        <v>17.438696001300794</v>
      </c>
      <c r="I10748" s="6">
        <f t="shared" ca="1" si="4"/>
        <v>0.99999997330250312</v>
      </c>
      <c r="J10748" s="6">
        <f t="shared" ca="1" si="5"/>
        <v>2.6697496879890537E-8</v>
      </c>
      <c r="K10748" s="7">
        <f t="shared" ca="1" si="6"/>
        <v>7.1275633965176488E-16</v>
      </c>
    </row>
    <row r="10749" spans="2:11" ht="16.5" customHeight="1" x14ac:dyDescent="0.2">
      <c r="B10749" s="5">
        <v>10746</v>
      </c>
      <c r="C10749" s="6">
        <f t="shared" ref="C10749:D10749" ca="1" si="10754">IF(RAND()&lt;0.5, 0, 1)</f>
        <v>1</v>
      </c>
      <c r="D10749" s="6">
        <f t="shared" ca="1" si="10754"/>
        <v>1</v>
      </c>
      <c r="E10749" s="6">
        <f t="shared" ca="1" si="8"/>
        <v>11.342352745692827</v>
      </c>
      <c r="F10749" s="6">
        <f t="shared" ca="1" si="9"/>
        <v>11.350122769287408</v>
      </c>
      <c r="G10749" s="6">
        <f t="shared" ca="1" si="10"/>
        <v>-5.2537794856470681</v>
      </c>
      <c r="H10749" s="6">
        <f t="shared" ca="1" si="3"/>
        <v>17.438696029333165</v>
      </c>
      <c r="I10749" s="6">
        <f t="shared" ca="1" si="4"/>
        <v>0.99999997330250379</v>
      </c>
      <c r="J10749" s="6">
        <f t="shared" ca="1" si="5"/>
        <v>2.6697496213756722E-8</v>
      </c>
      <c r="K10749" s="7">
        <f t="shared" ca="1" si="6"/>
        <v>7.1275630408355449E-16</v>
      </c>
    </row>
    <row r="10750" spans="2:11" ht="16.5" customHeight="1" x14ac:dyDescent="0.2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0</v>
      </c>
      <c r="E10750" s="6">
        <f t="shared" ca="1" si="8"/>
        <v>11.34235275503695</v>
      </c>
      <c r="F10750" s="6">
        <f t="shared" ca="1" si="9"/>
        <v>11.350122778631532</v>
      </c>
      <c r="G10750" s="6">
        <f t="shared" ca="1" si="10"/>
        <v>-5.2537794763029444</v>
      </c>
      <c r="H10750" s="6">
        <f t="shared" ca="1" si="3"/>
        <v>6.0885732787340059</v>
      </c>
      <c r="I10750" s="6">
        <f t="shared" ca="1" si="4"/>
        <v>0.99773649176421442</v>
      </c>
      <c r="J10750" s="6">
        <f t="shared" ca="1" si="5"/>
        <v>2.2635082357855829E-3</v>
      </c>
      <c r="K10750" s="7">
        <f t="shared" ca="1" si="6"/>
        <v>5.1234695334691619E-6</v>
      </c>
    </row>
    <row r="10751" spans="2:11" ht="16.5" customHeight="1" x14ac:dyDescent="0.2">
      <c r="B10751" s="5">
        <v>10748</v>
      </c>
      <c r="C10751" s="6">
        <f t="shared" ref="C10751:D10751" ca="1" si="10756">IF(RAND()&lt;0.5, 0, 1)</f>
        <v>0</v>
      </c>
      <c r="D10751" s="6">
        <f t="shared" ca="1" si="10756"/>
        <v>1</v>
      </c>
      <c r="E10751" s="6">
        <f t="shared" ca="1" si="8"/>
        <v>11.343144982919474</v>
      </c>
      <c r="F10751" s="6">
        <f t="shared" ca="1" si="9"/>
        <v>11.350122778631532</v>
      </c>
      <c r="G10751" s="6">
        <f t="shared" ca="1" si="10"/>
        <v>-5.2529872484204194</v>
      </c>
      <c r="H10751" s="6">
        <f t="shared" ca="1" si="3"/>
        <v>6.0971355302111121</v>
      </c>
      <c r="I10751" s="6">
        <f t="shared" ca="1" si="4"/>
        <v>0.99775574644633624</v>
      </c>
      <c r="J10751" s="6">
        <f t="shared" ca="1" si="5"/>
        <v>2.2442535536637553E-3</v>
      </c>
      <c r="K10751" s="7">
        <f t="shared" ca="1" si="6"/>
        <v>5.0366740131323947E-6</v>
      </c>
    </row>
    <row r="10752" spans="2:11" ht="16.5" customHeight="1" x14ac:dyDescent="0.2">
      <c r="B10752" s="5">
        <v>10749</v>
      </c>
      <c r="C10752" s="6">
        <f t="shared" ref="C10752:D10752" ca="1" si="10757">IF(RAND()&lt;0.5, 0, 1)</f>
        <v>0</v>
      </c>
      <c r="D10752" s="6">
        <f t="shared" ca="1" si="10757"/>
        <v>0</v>
      </c>
      <c r="E10752" s="6">
        <f t="shared" ca="1" si="8"/>
        <v>11.343144982919474</v>
      </c>
      <c r="F10752" s="6">
        <f t="shared" ca="1" si="9"/>
        <v>11.350908267375313</v>
      </c>
      <c r="G10752" s="6">
        <f t="shared" ca="1" si="10"/>
        <v>-5.2522017596766375</v>
      </c>
      <c r="H10752" s="6">
        <f t="shared" ca="1" si="3"/>
        <v>-5.2522017596766375</v>
      </c>
      <c r="I10752" s="6">
        <f t="shared" ca="1" si="4"/>
        <v>5.2087046751327099E-3</v>
      </c>
      <c r="J10752" s="6">
        <f t="shared" ca="1" si="5"/>
        <v>-5.2087046751327099E-3</v>
      </c>
      <c r="K10752" s="7">
        <f t="shared" ca="1" si="6"/>
        <v>2.7130604392749349E-5</v>
      </c>
    </row>
    <row r="10753" spans="2:11" ht="16.5" customHeight="1" x14ac:dyDescent="0.2">
      <c r="B10753" s="5">
        <v>10750</v>
      </c>
      <c r="C10753" s="6">
        <f t="shared" ref="C10753:D10753" ca="1" si="10758">IF(RAND()&lt;0.5, 0, 1)</f>
        <v>0</v>
      </c>
      <c r="D10753" s="6">
        <f t="shared" ca="1" si="10758"/>
        <v>0</v>
      </c>
      <c r="E10753" s="6">
        <f t="shared" ca="1" si="8"/>
        <v>11.343144982919474</v>
      </c>
      <c r="F10753" s="6">
        <f t="shared" ca="1" si="9"/>
        <v>11.350908267375313</v>
      </c>
      <c r="G10753" s="6">
        <f t="shared" ca="1" si="10"/>
        <v>-5.254024806312934</v>
      </c>
      <c r="H10753" s="6">
        <f t="shared" ca="1" si="3"/>
        <v>-5.254024806312934</v>
      </c>
      <c r="I10753" s="6">
        <f t="shared" ca="1" si="4"/>
        <v>5.1992669396641218E-3</v>
      </c>
      <c r="J10753" s="6">
        <f t="shared" ca="1" si="5"/>
        <v>-5.1992669396641218E-3</v>
      </c>
      <c r="K10753" s="7">
        <f t="shared" ca="1" si="6"/>
        <v>2.7032376709884323E-5</v>
      </c>
    </row>
    <row r="10754" spans="2:11" ht="16.5" customHeight="1" x14ac:dyDescent="0.2">
      <c r="B10754" s="5">
        <v>10751</v>
      </c>
      <c r="C10754" s="6">
        <f t="shared" ref="C10754:D10754" ca="1" si="10759">IF(RAND()&lt;0.5, 0, 1)</f>
        <v>0</v>
      </c>
      <c r="D10754" s="6">
        <f t="shared" ca="1" si="10759"/>
        <v>0</v>
      </c>
      <c r="E10754" s="6">
        <f t="shared" ca="1" si="8"/>
        <v>11.343144982919474</v>
      </c>
      <c r="F10754" s="6">
        <f t="shared" ca="1" si="9"/>
        <v>11.350908267375313</v>
      </c>
      <c r="G10754" s="6">
        <f t="shared" ca="1" si="10"/>
        <v>-5.2558445497418163</v>
      </c>
      <c r="H10754" s="6">
        <f t="shared" ca="1" si="3"/>
        <v>-5.2558445497418163</v>
      </c>
      <c r="I10754" s="6">
        <f t="shared" ca="1" si="4"/>
        <v>5.1898632695627361E-3</v>
      </c>
      <c r="J10754" s="6">
        <f t="shared" ca="1" si="5"/>
        <v>-5.1898632695627361E-3</v>
      </c>
      <c r="K10754" s="7">
        <f t="shared" ca="1" si="6"/>
        <v>2.6934680756756413E-5</v>
      </c>
    </row>
    <row r="10755" spans="2:11" ht="16.5" customHeight="1" x14ac:dyDescent="0.2">
      <c r="B10755" s="5">
        <v>10752</v>
      </c>
      <c r="C10755" s="6">
        <f t="shared" ref="C10755:D10755" ca="1" si="10760">IF(RAND()&lt;0.5, 0, 1)</f>
        <v>1</v>
      </c>
      <c r="D10755" s="6">
        <f t="shared" ca="1" si="10760"/>
        <v>0</v>
      </c>
      <c r="E10755" s="6">
        <f t="shared" ca="1" si="8"/>
        <v>11.343144982919474</v>
      </c>
      <c r="F10755" s="6">
        <f t="shared" ca="1" si="9"/>
        <v>11.350908267375313</v>
      </c>
      <c r="G10755" s="6">
        <f t="shared" ca="1" si="10"/>
        <v>-5.2576610018861629</v>
      </c>
      <c r="H10755" s="6">
        <f t="shared" ca="1" si="3"/>
        <v>6.0854839810333115</v>
      </c>
      <c r="I10755" s="6">
        <f t="shared" ca="1" si="4"/>
        <v>0.99772950420243833</v>
      </c>
      <c r="J10755" s="6">
        <f t="shared" ca="1" si="5"/>
        <v>2.2704957975616669E-3</v>
      </c>
      <c r="K10755" s="7">
        <f t="shared" ca="1" si="6"/>
        <v>5.1551511667451894E-6</v>
      </c>
    </row>
    <row r="10756" spans="2:11" ht="16.5" customHeight="1" x14ac:dyDescent="0.2">
      <c r="B10756" s="5">
        <v>10753</v>
      </c>
      <c r="C10756" s="6">
        <f t="shared" ref="C10756:D10756" ca="1" si="10761">IF(RAND()&lt;0.5, 0, 1)</f>
        <v>1</v>
      </c>
      <c r="D10756" s="6">
        <f t="shared" ca="1" si="10761"/>
        <v>1</v>
      </c>
      <c r="E10756" s="6">
        <f t="shared" ca="1" si="8"/>
        <v>11.343939656448621</v>
      </c>
      <c r="F10756" s="6">
        <f t="shared" ca="1" si="9"/>
        <v>11.350908267375313</v>
      </c>
      <c r="G10756" s="6">
        <f t="shared" ca="1" si="10"/>
        <v>-5.2568663283570167</v>
      </c>
      <c r="H10756" s="6">
        <f t="shared" ca="1" si="3"/>
        <v>17.437981595466919</v>
      </c>
      <c r="I10756" s="6">
        <f t="shared" ca="1" si="4"/>
        <v>0.99999997328342349</v>
      </c>
      <c r="J10756" s="6">
        <f t="shared" ca="1" si="5"/>
        <v>2.671657650665793E-8</v>
      </c>
      <c r="K10756" s="7">
        <f t="shared" ca="1" si="6"/>
        <v>7.1377546023610643E-16</v>
      </c>
    </row>
    <row r="10757" spans="2:11" ht="16.5" customHeight="1" x14ac:dyDescent="0.2">
      <c r="B10757" s="5">
        <v>10754</v>
      </c>
      <c r="C10757" s="6">
        <f t="shared" ref="C10757:D10757" ca="1" si="10762">IF(RAND()&lt;0.5, 0, 1)</f>
        <v>1</v>
      </c>
      <c r="D10757" s="6">
        <f t="shared" ca="1" si="10762"/>
        <v>1</v>
      </c>
      <c r="E10757" s="6">
        <f t="shared" ca="1" si="8"/>
        <v>11.343939665799422</v>
      </c>
      <c r="F10757" s="6">
        <f t="shared" ca="1" si="9"/>
        <v>11.350908276726114</v>
      </c>
      <c r="G10757" s="6">
        <f t="shared" ca="1" si="10"/>
        <v>-5.2568663190062148</v>
      </c>
      <c r="H10757" s="6">
        <f t="shared" ca="1" si="3"/>
        <v>17.43798162351932</v>
      </c>
      <c r="I10757" s="6">
        <f t="shared" ca="1" si="4"/>
        <v>0.99999997328342416</v>
      </c>
      <c r="J10757" s="6">
        <f t="shared" ca="1" si="5"/>
        <v>2.6716575840524115E-8</v>
      </c>
      <c r="K10757" s="7">
        <f t="shared" ca="1" si="6"/>
        <v>7.1377542464247677E-16</v>
      </c>
    </row>
    <row r="10758" spans="2:11" ht="16.5" customHeight="1" x14ac:dyDescent="0.2">
      <c r="B10758" s="5">
        <v>10755</v>
      </c>
      <c r="C10758" s="6">
        <f t="shared" ref="C10758:D10758" ca="1" si="10763">IF(RAND()&lt;0.5, 0, 1)</f>
        <v>0</v>
      </c>
      <c r="D10758" s="6">
        <f t="shared" ca="1" si="10763"/>
        <v>0</v>
      </c>
      <c r="E10758" s="6">
        <f t="shared" ca="1" si="8"/>
        <v>11.343939675150223</v>
      </c>
      <c r="F10758" s="6">
        <f t="shared" ca="1" si="9"/>
        <v>11.350908286076915</v>
      </c>
      <c r="G10758" s="6">
        <f t="shared" ca="1" si="10"/>
        <v>-5.2568663096554129</v>
      </c>
      <c r="H10758" s="6">
        <f t="shared" ca="1" si="3"/>
        <v>-5.2568663096554129</v>
      </c>
      <c r="I10758" s="6">
        <f t="shared" ca="1" si="4"/>
        <v>5.1845906622624838E-3</v>
      </c>
      <c r="J10758" s="6">
        <f t="shared" ca="1" si="5"/>
        <v>-5.1845906622624838E-3</v>
      </c>
      <c r="K10758" s="7">
        <f t="shared" ca="1" si="6"/>
        <v>2.6879980335219339E-5</v>
      </c>
    </row>
    <row r="10759" spans="2:11" ht="16.5" customHeight="1" x14ac:dyDescent="0.2">
      <c r="B10759" s="5">
        <v>10756</v>
      </c>
      <c r="C10759" s="6">
        <f t="shared" ref="C10759:D10759" ca="1" si="10764">IF(RAND()&lt;0.5, 0, 1)</f>
        <v>1</v>
      </c>
      <c r="D10759" s="6">
        <f t="shared" ca="1" si="10764"/>
        <v>0</v>
      </c>
      <c r="E10759" s="6">
        <f t="shared" ca="1" si="8"/>
        <v>11.343939675150223</v>
      </c>
      <c r="F10759" s="6">
        <f t="shared" ca="1" si="9"/>
        <v>11.350908286076915</v>
      </c>
      <c r="G10759" s="6">
        <f t="shared" ca="1" si="10"/>
        <v>-5.2586809163872044</v>
      </c>
      <c r="H10759" s="6">
        <f t="shared" ca="1" si="3"/>
        <v>6.0852587587630182</v>
      </c>
      <c r="I10759" s="6">
        <f t="shared" ca="1" si="4"/>
        <v>0.99772899394007675</v>
      </c>
      <c r="J10759" s="6">
        <f t="shared" ca="1" si="5"/>
        <v>2.2710060599232529E-3</v>
      </c>
      <c r="K10759" s="7">
        <f t="shared" ca="1" si="6"/>
        <v>5.1574685242081371E-6</v>
      </c>
    </row>
    <row r="10760" spans="2:11" ht="16.5" customHeight="1" x14ac:dyDescent="0.2">
      <c r="B10760" s="5">
        <v>10757</v>
      </c>
      <c r="C10760" s="6">
        <f t="shared" ref="C10760:D10760" ca="1" si="10765">IF(RAND()&lt;0.5, 0, 1)</f>
        <v>0</v>
      </c>
      <c r="D10760" s="6">
        <f t="shared" ca="1" si="10765"/>
        <v>1</v>
      </c>
      <c r="E10760" s="6">
        <f t="shared" ca="1" si="8"/>
        <v>11.344734527271196</v>
      </c>
      <c r="F10760" s="6">
        <f t="shared" ca="1" si="9"/>
        <v>11.350908286076915</v>
      </c>
      <c r="G10760" s="6">
        <f t="shared" ca="1" si="10"/>
        <v>-5.2578860642662315</v>
      </c>
      <c r="H10760" s="6">
        <f t="shared" ca="1" si="3"/>
        <v>6.093022221810684</v>
      </c>
      <c r="I10760" s="6">
        <f t="shared" ca="1" si="4"/>
        <v>0.9977465169731129</v>
      </c>
      <c r="J10760" s="6">
        <f t="shared" ca="1" si="5"/>
        <v>2.2534830268871042E-3</v>
      </c>
      <c r="K10760" s="7">
        <f t="shared" ca="1" si="6"/>
        <v>5.0781857524682651E-6</v>
      </c>
    </row>
    <row r="10761" spans="2:11" ht="16.5" customHeight="1" x14ac:dyDescent="0.2">
      <c r="B10761" s="5">
        <v>10758</v>
      </c>
      <c r="C10761" s="6">
        <f t="shared" ref="C10761:D10761" ca="1" si="10766">IF(RAND()&lt;0.5, 0, 1)</f>
        <v>0</v>
      </c>
      <c r="D10761" s="6">
        <f t="shared" ca="1" si="10766"/>
        <v>0</v>
      </c>
      <c r="E10761" s="6">
        <f t="shared" ca="1" si="8"/>
        <v>11.344734527271196</v>
      </c>
      <c r="F10761" s="6">
        <f t="shared" ca="1" si="9"/>
        <v>11.351697005136327</v>
      </c>
      <c r="G10761" s="6">
        <f t="shared" ca="1" si="10"/>
        <v>-5.2570973452068213</v>
      </c>
      <c r="H10761" s="6">
        <f t="shared" ca="1" si="3"/>
        <v>-5.2570973452068213</v>
      </c>
      <c r="I10761" s="6">
        <f t="shared" ca="1" si="4"/>
        <v>5.1833991839461231E-3</v>
      </c>
      <c r="J10761" s="6">
        <f t="shared" ca="1" si="5"/>
        <v>-5.1833991839461231E-3</v>
      </c>
      <c r="K10761" s="7">
        <f t="shared" ca="1" si="6"/>
        <v>2.6867627100133335E-5</v>
      </c>
    </row>
    <row r="10762" spans="2:11" ht="16.5" customHeight="1" x14ac:dyDescent="0.2">
      <c r="B10762" s="5">
        <v>10759</v>
      </c>
      <c r="C10762" s="6">
        <f t="shared" ref="C10762:D10762" ca="1" si="10767">IF(RAND()&lt;0.5, 0, 1)</f>
        <v>0</v>
      </c>
      <c r="D10762" s="6">
        <f t="shared" ca="1" si="10767"/>
        <v>1</v>
      </c>
      <c r="E10762" s="6">
        <f t="shared" ca="1" si="8"/>
        <v>11.344734527271196</v>
      </c>
      <c r="F10762" s="6">
        <f t="shared" ca="1" si="9"/>
        <v>11.351697005136327</v>
      </c>
      <c r="G10762" s="6">
        <f t="shared" ca="1" si="10"/>
        <v>-5.2589115349212028</v>
      </c>
      <c r="H10762" s="6">
        <f t="shared" ca="1" si="3"/>
        <v>6.0927854702151238</v>
      </c>
      <c r="I10762" s="6">
        <f t="shared" ca="1" si="4"/>
        <v>0.99774598459694541</v>
      </c>
      <c r="J10762" s="6">
        <f t="shared" ca="1" si="5"/>
        <v>2.2540154030545878E-3</v>
      </c>
      <c r="K10762" s="7">
        <f t="shared" ca="1" si="6"/>
        <v>5.0805854372073356E-6</v>
      </c>
    </row>
    <row r="10763" spans="2:11" ht="16.5" customHeight="1" x14ac:dyDescent="0.2">
      <c r="B10763" s="5">
        <v>10760</v>
      </c>
      <c r="C10763" s="6">
        <f t="shared" ref="C10763:D10763" ca="1" si="10768">IF(RAND()&lt;0.5, 0, 1)</f>
        <v>0</v>
      </c>
      <c r="D10763" s="6">
        <f t="shared" ca="1" si="10768"/>
        <v>1</v>
      </c>
      <c r="E10763" s="6">
        <f t="shared" ca="1" si="8"/>
        <v>11.344734527271196</v>
      </c>
      <c r="F10763" s="6">
        <f t="shared" ca="1" si="9"/>
        <v>11.352485910527395</v>
      </c>
      <c r="G10763" s="6">
        <f t="shared" ca="1" si="10"/>
        <v>-5.258122629530134</v>
      </c>
      <c r="H10763" s="6">
        <f t="shared" ca="1" si="3"/>
        <v>6.0943632809972614</v>
      </c>
      <c r="I10763" s="6">
        <f t="shared" ca="1" si="4"/>
        <v>0.99774953020527357</v>
      </c>
      <c r="J10763" s="6">
        <f t="shared" ca="1" si="5"/>
        <v>2.2504697947264285E-3</v>
      </c>
      <c r="K10763" s="7">
        <f t="shared" ca="1" si="6"/>
        <v>5.0646142969760131E-6</v>
      </c>
    </row>
    <row r="10764" spans="2:11" ht="16.5" customHeight="1" x14ac:dyDescent="0.2">
      <c r="B10764" s="5">
        <v>10761</v>
      </c>
      <c r="C10764" s="6">
        <f t="shared" ref="C10764:D10764" ca="1" si="10769">IF(RAND()&lt;0.5, 0, 1)</f>
        <v>0</v>
      </c>
      <c r="D10764" s="6">
        <f t="shared" ca="1" si="10769"/>
        <v>1</v>
      </c>
      <c r="E10764" s="6">
        <f t="shared" ca="1" si="8"/>
        <v>11.344734527271196</v>
      </c>
      <c r="F10764" s="6">
        <f t="shared" ca="1" si="9"/>
        <v>11.35327357495555</v>
      </c>
      <c r="G10764" s="6">
        <f t="shared" ca="1" si="10"/>
        <v>-5.2573349651019798</v>
      </c>
      <c r="H10764" s="6">
        <f t="shared" ca="1" si="3"/>
        <v>6.0959386098535697</v>
      </c>
      <c r="I10764" s="6">
        <f t="shared" ca="1" si="4"/>
        <v>0.9977530646846644</v>
      </c>
      <c r="J10764" s="6">
        <f t="shared" ca="1" si="5"/>
        <v>2.2469353153355964E-3</v>
      </c>
      <c r="K10764" s="7">
        <f t="shared" ca="1" si="6"/>
        <v>5.0487183113022761E-6</v>
      </c>
    </row>
    <row r="10765" spans="2:11" ht="16.5" customHeight="1" x14ac:dyDescent="0.2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0</v>
      </c>
      <c r="E10765" s="6">
        <f t="shared" ca="1" si="8"/>
        <v>11.344734527271196</v>
      </c>
      <c r="F10765" s="6">
        <f t="shared" ca="1" si="9"/>
        <v>11.354060002315917</v>
      </c>
      <c r="G10765" s="6">
        <f t="shared" ca="1" si="10"/>
        <v>-5.2565485377416126</v>
      </c>
      <c r="H10765" s="6">
        <f t="shared" ca="1" si="3"/>
        <v>6.0881859895295838</v>
      </c>
      <c r="I10765" s="6">
        <f t="shared" ca="1" si="4"/>
        <v>0.99773561694754931</v>
      </c>
      <c r="J10765" s="6">
        <f t="shared" ca="1" si="5"/>
        <v>2.2643830524506914E-3</v>
      </c>
      <c r="K10765" s="7">
        <f t="shared" ca="1" si="6"/>
        <v>5.1274306082259108E-6</v>
      </c>
    </row>
    <row r="10766" spans="2:11" ht="16.5" customHeight="1" x14ac:dyDescent="0.2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0</v>
      </c>
      <c r="E10766" s="6">
        <f t="shared" ca="1" si="8"/>
        <v>11.345527061339554</v>
      </c>
      <c r="F10766" s="6">
        <f t="shared" ca="1" si="9"/>
        <v>11.354060002315917</v>
      </c>
      <c r="G10766" s="6">
        <f t="shared" ca="1" si="10"/>
        <v>-5.2557560036732545</v>
      </c>
      <c r="H10766" s="6">
        <f t="shared" ca="1" si="3"/>
        <v>6.0897710576663</v>
      </c>
      <c r="I10766" s="6">
        <f t="shared" ca="1" si="4"/>
        <v>0.99773919519785681</v>
      </c>
      <c r="J10766" s="6">
        <f t="shared" ca="1" si="5"/>
        <v>2.2608048021431904E-3</v>
      </c>
      <c r="K10766" s="7">
        <f t="shared" ca="1" si="6"/>
        <v>5.1112383533937102E-6</v>
      </c>
    </row>
    <row r="10767" spans="2:11" ht="16.5" customHeight="1" x14ac:dyDescent="0.2">
      <c r="B10767" s="5">
        <v>10764</v>
      </c>
      <c r="C10767" s="6">
        <f t="shared" ref="C10767:D10767" ca="1" si="10772">IF(RAND()&lt;0.5, 0, 1)</f>
        <v>0</v>
      </c>
      <c r="D10767" s="6">
        <f t="shared" ca="1" si="10772"/>
        <v>1</v>
      </c>
      <c r="E10767" s="6">
        <f t="shared" ca="1" si="8"/>
        <v>11.346318343020304</v>
      </c>
      <c r="F10767" s="6">
        <f t="shared" ca="1" si="9"/>
        <v>11.354060002315917</v>
      </c>
      <c r="G10767" s="6">
        <f t="shared" ca="1" si="10"/>
        <v>-5.2549647219925042</v>
      </c>
      <c r="H10767" s="6">
        <f t="shared" ca="1" si="3"/>
        <v>6.0990952803234126</v>
      </c>
      <c r="I10767" s="6">
        <f t="shared" ca="1" si="4"/>
        <v>0.99776013047394685</v>
      </c>
      <c r="J10767" s="6">
        <f t="shared" ca="1" si="5"/>
        <v>2.2398695260531509E-3</v>
      </c>
      <c r="K10767" s="7">
        <f t="shared" ca="1" si="6"/>
        <v>5.0170154937415669E-6</v>
      </c>
    </row>
    <row r="10768" spans="2:11" ht="16.5" customHeight="1" x14ac:dyDescent="0.2">
      <c r="B10768" s="5">
        <v>10765</v>
      </c>
      <c r="C10768" s="6">
        <f t="shared" ref="C10768:D10768" ca="1" si="10773">IF(RAND()&lt;0.5, 0, 1)</f>
        <v>1</v>
      </c>
      <c r="D10768" s="6">
        <f t="shared" ca="1" si="10773"/>
        <v>0</v>
      </c>
      <c r="E10768" s="6">
        <f t="shared" ca="1" si="8"/>
        <v>11.346318343020304</v>
      </c>
      <c r="F10768" s="6">
        <f t="shared" ca="1" si="9"/>
        <v>11.354843956650036</v>
      </c>
      <c r="G10768" s="6">
        <f t="shared" ca="1" si="10"/>
        <v>-5.2541807676583856</v>
      </c>
      <c r="H10768" s="6">
        <f t="shared" ca="1" si="3"/>
        <v>6.0921375753619182</v>
      </c>
      <c r="I10768" s="6">
        <f t="shared" ca="1" si="4"/>
        <v>0.99774452705366401</v>
      </c>
      <c r="J10768" s="6">
        <f t="shared" ca="1" si="5"/>
        <v>2.2554729463359902E-3</v>
      </c>
      <c r="K10768" s="7">
        <f t="shared" ca="1" si="6"/>
        <v>5.0871582116535523E-6</v>
      </c>
    </row>
    <row r="10769" spans="2:11" ht="16.5" customHeight="1" x14ac:dyDescent="0.2">
      <c r="B10769" s="5">
        <v>10766</v>
      </c>
      <c r="C10769" s="6">
        <f t="shared" ref="C10769:D10769" ca="1" si="10774">IF(RAND()&lt;0.5, 0, 1)</f>
        <v>0</v>
      </c>
      <c r="D10769" s="6">
        <f t="shared" ca="1" si="10774"/>
        <v>1</v>
      </c>
      <c r="E10769" s="6">
        <f t="shared" ca="1" si="8"/>
        <v>11.347107758551521</v>
      </c>
      <c r="F10769" s="6">
        <f t="shared" ca="1" si="9"/>
        <v>11.354843956650036</v>
      </c>
      <c r="G10769" s="6">
        <f t="shared" ca="1" si="10"/>
        <v>-5.253391352127168</v>
      </c>
      <c r="H10769" s="6">
        <f t="shared" ca="1" si="3"/>
        <v>6.1014526045228683</v>
      </c>
      <c r="I10769" s="6">
        <f t="shared" ca="1" si="4"/>
        <v>0.99776539256896779</v>
      </c>
      <c r="J10769" s="6">
        <f t="shared" ca="1" si="5"/>
        <v>2.2346074310322095E-3</v>
      </c>
      <c r="K10769" s="7">
        <f t="shared" ca="1" si="6"/>
        <v>4.993470370824371E-6</v>
      </c>
    </row>
    <row r="10770" spans="2:11" ht="16.5" customHeight="1" x14ac:dyDescent="0.2">
      <c r="B10770" s="5">
        <v>10767</v>
      </c>
      <c r="C10770" s="6">
        <f t="shared" ref="C10770:D10770" ca="1" si="10775">IF(RAND()&lt;0.5, 0, 1)</f>
        <v>1</v>
      </c>
      <c r="D10770" s="6">
        <f t="shared" ca="1" si="10775"/>
        <v>1</v>
      </c>
      <c r="E10770" s="6">
        <f t="shared" ca="1" si="8"/>
        <v>11.347107758551521</v>
      </c>
      <c r="F10770" s="6">
        <f t="shared" ca="1" si="9"/>
        <v>11.355626069250897</v>
      </c>
      <c r="G10770" s="6">
        <f t="shared" ca="1" si="10"/>
        <v>-5.2526092395263069</v>
      </c>
      <c r="H10770" s="6">
        <f t="shared" ca="1" si="3"/>
        <v>17.450124588276111</v>
      </c>
      <c r="I10770" s="6">
        <f t="shared" ca="1" si="4"/>
        <v>0.99999997360588089</v>
      </c>
      <c r="J10770" s="6">
        <f t="shared" ca="1" si="5"/>
        <v>2.6394119112538306E-8</v>
      </c>
      <c r="K10770" s="7">
        <f t="shared" ca="1" si="6"/>
        <v>6.9664952372685983E-16</v>
      </c>
    </row>
    <row r="10771" spans="2:11" ht="16.5" customHeight="1" x14ac:dyDescent="0.2">
      <c r="B10771" s="5">
        <v>10768</v>
      </c>
      <c r="C10771" s="6">
        <f t="shared" ref="C10771:D10771" ca="1" si="10776">IF(RAND()&lt;0.5, 0, 1)</f>
        <v>0</v>
      </c>
      <c r="D10771" s="6">
        <f t="shared" ca="1" si="10776"/>
        <v>0</v>
      </c>
      <c r="E10771" s="6">
        <f t="shared" ca="1" si="8"/>
        <v>11.347107767789463</v>
      </c>
      <c r="F10771" s="6">
        <f t="shared" ca="1" si="9"/>
        <v>11.355626078488839</v>
      </c>
      <c r="G10771" s="6">
        <f t="shared" ca="1" si="10"/>
        <v>-5.2526092302883649</v>
      </c>
      <c r="H10771" s="6">
        <f t="shared" ca="1" si="3"/>
        <v>-5.2526092302883649</v>
      </c>
      <c r="I10771" s="6">
        <f t="shared" ca="1" si="4"/>
        <v>5.2065937615930263E-3</v>
      </c>
      <c r="J10771" s="6">
        <f t="shared" ca="1" si="5"/>
        <v>-5.2065937615930263E-3</v>
      </c>
      <c r="K10771" s="7">
        <f t="shared" ca="1" si="6"/>
        <v>2.7108618598259421E-5</v>
      </c>
    </row>
    <row r="10772" spans="2:11" ht="16.5" customHeight="1" x14ac:dyDescent="0.2">
      <c r="B10772" s="5">
        <v>10769</v>
      </c>
      <c r="C10772" s="6">
        <f t="shared" ref="C10772:D10772" ca="1" si="10777">IF(RAND()&lt;0.5, 0, 1)</f>
        <v>0</v>
      </c>
      <c r="D10772" s="6">
        <f t="shared" ca="1" si="10777"/>
        <v>1</v>
      </c>
      <c r="E10772" s="6">
        <f t="shared" ca="1" si="8"/>
        <v>11.347107767789463</v>
      </c>
      <c r="F10772" s="6">
        <f t="shared" ca="1" si="9"/>
        <v>11.355626078488839</v>
      </c>
      <c r="G10772" s="6">
        <f t="shared" ca="1" si="10"/>
        <v>-5.2544315381049227</v>
      </c>
      <c r="H10772" s="6">
        <f t="shared" ca="1" si="3"/>
        <v>6.1011945403839167</v>
      </c>
      <c r="I10772" s="6">
        <f t="shared" ca="1" si="4"/>
        <v>0.99776481711164355</v>
      </c>
      <c r="J10772" s="6">
        <f t="shared" ca="1" si="5"/>
        <v>2.2351828883564462E-3</v>
      </c>
      <c r="K10772" s="7">
        <f t="shared" ca="1" si="6"/>
        <v>4.9960425444014651E-6</v>
      </c>
    </row>
    <row r="10773" spans="2:11" ht="16.5" customHeight="1" x14ac:dyDescent="0.2">
      <c r="B10773" s="5">
        <v>10770</v>
      </c>
      <c r="C10773" s="6">
        <f t="shared" ref="C10773:D10773" ca="1" si="10778">IF(RAND()&lt;0.5, 0, 1)</f>
        <v>0</v>
      </c>
      <c r="D10773" s="6">
        <f t="shared" ca="1" si="10778"/>
        <v>1</v>
      </c>
      <c r="E10773" s="6">
        <f t="shared" ca="1" si="8"/>
        <v>11.347107767789463</v>
      </c>
      <c r="F10773" s="6">
        <f t="shared" ca="1" si="9"/>
        <v>11.356408392499764</v>
      </c>
      <c r="G10773" s="6">
        <f t="shared" ca="1" si="10"/>
        <v>-5.2536492240939978</v>
      </c>
      <c r="H10773" s="6">
        <f t="shared" ca="1" si="3"/>
        <v>6.1027591684057665</v>
      </c>
      <c r="I10773" s="6">
        <f t="shared" ca="1" si="4"/>
        <v>0.99776830380826731</v>
      </c>
      <c r="J10773" s="6">
        <f t="shared" ca="1" si="5"/>
        <v>2.2316961917326905E-3</v>
      </c>
      <c r="K10773" s="7">
        <f t="shared" ca="1" si="6"/>
        <v>4.9804678921941942E-6</v>
      </c>
    </row>
    <row r="10774" spans="2:11" ht="16.5" customHeight="1" x14ac:dyDescent="0.2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1</v>
      </c>
      <c r="E10774" s="6">
        <f t="shared" ca="1" si="8"/>
        <v>11.347107767789463</v>
      </c>
      <c r="F10774" s="6">
        <f t="shared" ca="1" si="9"/>
        <v>11.35718948616687</v>
      </c>
      <c r="G10774" s="6">
        <f t="shared" ca="1" si="10"/>
        <v>-5.2528681304268909</v>
      </c>
      <c r="H10774" s="6">
        <f t="shared" ca="1" si="3"/>
        <v>6.1043213557399794</v>
      </c>
      <c r="I10774" s="6">
        <f t="shared" ca="1" si="4"/>
        <v>0.99777177965181962</v>
      </c>
      <c r="J10774" s="6">
        <f t="shared" ca="1" si="5"/>
        <v>2.2282203481803764E-3</v>
      </c>
      <c r="K10774" s="7">
        <f t="shared" ca="1" si="6"/>
        <v>4.9649659200450782E-6</v>
      </c>
    </row>
    <row r="10775" spans="2:11" ht="16.5" customHeight="1" x14ac:dyDescent="0.2">
      <c r="B10775" s="5">
        <v>10772</v>
      </c>
      <c r="C10775" s="6">
        <f t="shared" ref="C10775:D10775" ca="1" si="10780">IF(RAND()&lt;0.5, 0, 1)</f>
        <v>0</v>
      </c>
      <c r="D10775" s="6">
        <f t="shared" ca="1" si="10780"/>
        <v>0</v>
      </c>
      <c r="E10775" s="6">
        <f t="shared" ca="1" si="8"/>
        <v>11.347107767789463</v>
      </c>
      <c r="F10775" s="6">
        <f t="shared" ca="1" si="9"/>
        <v>11.357969363288733</v>
      </c>
      <c r="G10775" s="6">
        <f t="shared" ca="1" si="10"/>
        <v>-5.2520882533050282</v>
      </c>
      <c r="H10775" s="6">
        <f t="shared" ca="1" si="3"/>
        <v>-5.2520882533050282</v>
      </c>
      <c r="I10775" s="6">
        <f t="shared" ca="1" si="4"/>
        <v>5.2092928498371207E-3</v>
      </c>
      <c r="J10775" s="6">
        <f t="shared" ca="1" si="5"/>
        <v>-5.2092928498371207E-3</v>
      </c>
      <c r="K10775" s="7">
        <f t="shared" ca="1" si="6"/>
        <v>2.7136731995364149E-5</v>
      </c>
    </row>
    <row r="10776" spans="2:11" ht="16.5" customHeight="1" x14ac:dyDescent="0.2">
      <c r="B10776" s="5">
        <v>10773</v>
      </c>
      <c r="C10776" s="6">
        <f t="shared" ref="C10776:D10776" ca="1" si="10781">IF(RAND()&lt;0.5, 0, 1)</f>
        <v>1</v>
      </c>
      <c r="D10776" s="6">
        <f t="shared" ca="1" si="10781"/>
        <v>1</v>
      </c>
      <c r="E10776" s="6">
        <f t="shared" ca="1" si="8"/>
        <v>11.347107767789463</v>
      </c>
      <c r="F10776" s="6">
        <f t="shared" ca="1" si="9"/>
        <v>11.357969363288733</v>
      </c>
      <c r="G10776" s="6">
        <f t="shared" ca="1" si="10"/>
        <v>-5.2539115058024715</v>
      </c>
      <c r="H10776" s="6">
        <f t="shared" ca="1" si="3"/>
        <v>17.451165625275728</v>
      </c>
      <c r="I10776" s="6">
        <f t="shared" ca="1" si="4"/>
        <v>0.99999997363334381</v>
      </c>
      <c r="J10776" s="6">
        <f t="shared" ca="1" si="5"/>
        <v>2.6366656191711968E-8</v>
      </c>
      <c r="K10776" s="7">
        <f t="shared" ca="1" si="6"/>
        <v>6.9520055873194301E-16</v>
      </c>
    </row>
    <row r="10777" spans="2:11" ht="16.5" customHeight="1" x14ac:dyDescent="0.2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0</v>
      </c>
      <c r="E10777" s="6">
        <f t="shared" ca="1" si="8"/>
        <v>11.347107777017793</v>
      </c>
      <c r="F10777" s="6">
        <f t="shared" ca="1" si="9"/>
        <v>11.357969372517063</v>
      </c>
      <c r="G10777" s="6">
        <f t="shared" ca="1" si="10"/>
        <v>-5.2539114965741414</v>
      </c>
      <c r="H10777" s="6">
        <f t="shared" ca="1" si="3"/>
        <v>-5.2539114965741414</v>
      </c>
      <c r="I10777" s="6">
        <f t="shared" ca="1" si="4"/>
        <v>5.199853037070783E-3</v>
      </c>
      <c r="J10777" s="6">
        <f t="shared" ca="1" si="5"/>
        <v>-5.199853037070783E-3</v>
      </c>
      <c r="K10777" s="7">
        <f t="shared" ca="1" si="6"/>
        <v>2.7038471607134246E-5</v>
      </c>
    </row>
    <row r="10778" spans="2:11" ht="16.5" customHeight="1" x14ac:dyDescent="0.2">
      <c r="B10778" s="5">
        <v>10775</v>
      </c>
      <c r="C10778" s="6">
        <f t="shared" ref="C10778:D10778" ca="1" si="10783">IF(RAND()&lt;0.5, 0, 1)</f>
        <v>0</v>
      </c>
      <c r="D10778" s="6">
        <f t="shared" ca="1" si="10783"/>
        <v>0</v>
      </c>
      <c r="E10778" s="6">
        <f t="shared" ca="1" si="8"/>
        <v>11.347107777017793</v>
      </c>
      <c r="F10778" s="6">
        <f t="shared" ca="1" si="9"/>
        <v>11.357969372517063</v>
      </c>
      <c r="G10778" s="6">
        <f t="shared" ca="1" si="10"/>
        <v>-5.2557314451371164</v>
      </c>
      <c r="H10778" s="6">
        <f t="shared" ca="1" si="3"/>
        <v>-5.2557314451371164</v>
      </c>
      <c r="I10778" s="6">
        <f t="shared" ca="1" si="4"/>
        <v>5.1904472532420688E-3</v>
      </c>
      <c r="J10778" s="6">
        <f t="shared" ca="1" si="5"/>
        <v>-5.1904472532420688E-3</v>
      </c>
      <c r="K10778" s="7">
        <f t="shared" ca="1" si="6"/>
        <v>2.6940742688688136E-5</v>
      </c>
    </row>
    <row r="10779" spans="2:11" ht="16.5" customHeight="1" x14ac:dyDescent="0.2">
      <c r="B10779" s="5">
        <v>10776</v>
      </c>
      <c r="C10779" s="6">
        <f t="shared" ref="C10779:D10779" ca="1" si="10784">IF(RAND()&lt;0.5, 0, 1)</f>
        <v>0</v>
      </c>
      <c r="D10779" s="6">
        <f t="shared" ca="1" si="10784"/>
        <v>0</v>
      </c>
      <c r="E10779" s="6">
        <f t="shared" ca="1" si="8"/>
        <v>11.347107777017793</v>
      </c>
      <c r="F10779" s="6">
        <f t="shared" ca="1" si="9"/>
        <v>11.357969372517063</v>
      </c>
      <c r="G10779" s="6">
        <f t="shared" ca="1" si="10"/>
        <v>-5.2575481016757513</v>
      </c>
      <c r="H10779" s="6">
        <f t="shared" ca="1" si="3"/>
        <v>-5.2575481016757513</v>
      </c>
      <c r="I10779" s="6">
        <f t="shared" ca="1" si="4"/>
        <v>5.1810753623382959E-3</v>
      </c>
      <c r="J10779" s="6">
        <f t="shared" ca="1" si="5"/>
        <v>-5.1810753623382959E-3</v>
      </c>
      <c r="K10779" s="7">
        <f t="shared" ca="1" si="6"/>
        <v>2.6843541910228903E-5</v>
      </c>
    </row>
    <row r="10780" spans="2:11" ht="16.5" customHeight="1" x14ac:dyDescent="0.2">
      <c r="B10780" s="5">
        <v>10777</v>
      </c>
      <c r="C10780" s="6">
        <f t="shared" ref="C10780:D10780" ca="1" si="10785">IF(RAND()&lt;0.5, 0, 1)</f>
        <v>0</v>
      </c>
      <c r="D10780" s="6">
        <f t="shared" ca="1" si="10785"/>
        <v>1</v>
      </c>
      <c r="E10780" s="6">
        <f t="shared" ca="1" si="8"/>
        <v>11.347107777017793</v>
      </c>
      <c r="F10780" s="6">
        <f t="shared" ca="1" si="9"/>
        <v>11.357969372517063</v>
      </c>
      <c r="G10780" s="6">
        <f t="shared" ca="1" si="10"/>
        <v>-5.2593614780525693</v>
      </c>
      <c r="H10780" s="6">
        <f t="shared" ca="1" si="3"/>
        <v>6.0986078944644939</v>
      </c>
      <c r="I10780" s="6">
        <f t="shared" ca="1" si="4"/>
        <v>0.99775904097414403</v>
      </c>
      <c r="J10780" s="6">
        <f t="shared" ca="1" si="5"/>
        <v>2.2409590258559708E-3</v>
      </c>
      <c r="K10780" s="7">
        <f t="shared" ca="1" si="6"/>
        <v>5.021897355565342E-6</v>
      </c>
    </row>
    <row r="10781" spans="2:11" ht="16.5" customHeight="1" x14ac:dyDescent="0.2">
      <c r="B10781" s="5">
        <v>10778</v>
      </c>
      <c r="C10781" s="6">
        <f t="shared" ref="C10781:D10781" ca="1" si="10786">IF(RAND()&lt;0.5, 0, 1)</f>
        <v>1</v>
      </c>
      <c r="D10781" s="6">
        <f t="shared" ca="1" si="10786"/>
        <v>1</v>
      </c>
      <c r="E10781" s="6">
        <f t="shared" ca="1" si="8"/>
        <v>11.347107777017793</v>
      </c>
      <c r="F10781" s="6">
        <f t="shared" ca="1" si="9"/>
        <v>11.358753708176113</v>
      </c>
      <c r="G10781" s="6">
        <f t="shared" ca="1" si="10"/>
        <v>-5.2585771423935199</v>
      </c>
      <c r="H10781" s="6">
        <f t="shared" ca="1" si="3"/>
        <v>17.447284342800387</v>
      </c>
      <c r="I10781" s="6">
        <f t="shared" ca="1" si="4"/>
        <v>0.99999997353080849</v>
      </c>
      <c r="J10781" s="6">
        <f t="shared" ca="1" si="5"/>
        <v>2.6469191505285039E-8</v>
      </c>
      <c r="K10781" s="7">
        <f t="shared" ca="1" si="6"/>
        <v>7.0061809894345362E-16</v>
      </c>
    </row>
    <row r="10782" spans="2:11" ht="16.5" customHeight="1" x14ac:dyDescent="0.2">
      <c r="B10782" s="5">
        <v>10779</v>
      </c>
      <c r="C10782" s="6">
        <f t="shared" ref="C10782:D10782" ca="1" si="10787">IF(RAND()&lt;0.5, 0, 1)</f>
        <v>1</v>
      </c>
      <c r="D10782" s="6">
        <f t="shared" ca="1" si="10787"/>
        <v>0</v>
      </c>
      <c r="E10782" s="6">
        <f t="shared" ca="1" si="8"/>
        <v>11.347107786282011</v>
      </c>
      <c r="F10782" s="6">
        <f t="shared" ca="1" si="9"/>
        <v>11.358753717440331</v>
      </c>
      <c r="G10782" s="6">
        <f t="shared" ca="1" si="10"/>
        <v>-5.258577133129303</v>
      </c>
      <c r="H10782" s="6">
        <f t="shared" ca="1" si="3"/>
        <v>6.0885306531527084</v>
      </c>
      <c r="I10782" s="6">
        <f t="shared" ca="1" si="4"/>
        <v>0.99773639549720849</v>
      </c>
      <c r="J10782" s="6">
        <f t="shared" ca="1" si="5"/>
        <v>2.2636045027915053E-3</v>
      </c>
      <c r="K10782" s="7">
        <f t="shared" ca="1" si="6"/>
        <v>5.1239053450579781E-6</v>
      </c>
    </row>
    <row r="10783" spans="2:11" ht="16.5" customHeight="1" x14ac:dyDescent="0.2">
      <c r="B10783" s="5">
        <v>10780</v>
      </c>
      <c r="C10783" s="6">
        <f t="shared" ref="C10783:D10783" ca="1" si="10788">IF(RAND()&lt;0.5, 0, 1)</f>
        <v>0</v>
      </c>
      <c r="D10783" s="6">
        <f t="shared" ca="1" si="10788"/>
        <v>0</v>
      </c>
      <c r="E10783" s="6">
        <f t="shared" ca="1" si="8"/>
        <v>11.347900047857989</v>
      </c>
      <c r="F10783" s="6">
        <f t="shared" ca="1" si="9"/>
        <v>11.358753717440331</v>
      </c>
      <c r="G10783" s="6">
        <f t="shared" ca="1" si="10"/>
        <v>-5.2577848715533255</v>
      </c>
      <c r="H10783" s="6">
        <f t="shared" ca="1" si="3"/>
        <v>-5.2577848715533255</v>
      </c>
      <c r="I10783" s="6">
        <f t="shared" ca="1" si="4"/>
        <v>5.1798551384661367E-3</v>
      </c>
      <c r="J10783" s="6">
        <f t="shared" ca="1" si="5"/>
        <v>-5.1798551384661367E-3</v>
      </c>
      <c r="K10783" s="7">
        <f t="shared" ca="1" si="6"/>
        <v>2.6830899255494039E-5</v>
      </c>
    </row>
    <row r="10784" spans="2:11" ht="16.5" customHeight="1" x14ac:dyDescent="0.2">
      <c r="B10784" s="5">
        <v>10781</v>
      </c>
      <c r="C10784" s="6">
        <f t="shared" ref="C10784:D10784" ca="1" si="10789">IF(RAND()&lt;0.5, 0, 1)</f>
        <v>1</v>
      </c>
      <c r="D10784" s="6">
        <f t="shared" ca="1" si="10789"/>
        <v>0</v>
      </c>
      <c r="E10784" s="6">
        <f t="shared" ca="1" si="8"/>
        <v>11.347900047857989</v>
      </c>
      <c r="F10784" s="6">
        <f t="shared" ca="1" si="9"/>
        <v>11.358753717440331</v>
      </c>
      <c r="G10784" s="6">
        <f t="shared" ca="1" si="10"/>
        <v>-5.2595978208517886</v>
      </c>
      <c r="H10784" s="6">
        <f t="shared" ca="1" si="3"/>
        <v>6.0883022270062002</v>
      </c>
      <c r="I10784" s="6">
        <f t="shared" ca="1" si="4"/>
        <v>0.99773587954252885</v>
      </c>
      <c r="J10784" s="6">
        <f t="shared" ca="1" si="5"/>
        <v>2.2641204574711526E-3</v>
      </c>
      <c r="K10784" s="7">
        <f t="shared" ca="1" si="6"/>
        <v>5.1262414459393812E-6</v>
      </c>
    </row>
    <row r="10785" spans="2:11" ht="16.5" customHeight="1" x14ac:dyDescent="0.2">
      <c r="B10785" s="5">
        <v>10782</v>
      </c>
      <c r="C10785" s="6">
        <f t="shared" ref="C10785:D10785" ca="1" si="10790">IF(RAND()&lt;0.5, 0, 1)</f>
        <v>1</v>
      </c>
      <c r="D10785" s="6">
        <f t="shared" ca="1" si="10790"/>
        <v>1</v>
      </c>
      <c r="E10785" s="6">
        <f t="shared" ca="1" si="8"/>
        <v>11.348692490018104</v>
      </c>
      <c r="F10785" s="6">
        <f t="shared" ca="1" si="9"/>
        <v>11.358753717440331</v>
      </c>
      <c r="G10785" s="6">
        <f t="shared" ca="1" si="10"/>
        <v>-5.2588053786916733</v>
      </c>
      <c r="H10785" s="6">
        <f t="shared" ca="1" si="3"/>
        <v>17.448640828766763</v>
      </c>
      <c r="I10785" s="6">
        <f t="shared" ca="1" si="4"/>
        <v>0.99999997356668935</v>
      </c>
      <c r="J10785" s="6">
        <f t="shared" ca="1" si="5"/>
        <v>2.6433310651441388E-8</v>
      </c>
      <c r="K10785" s="7">
        <f t="shared" ca="1" si="6"/>
        <v>6.9871991199560476E-16</v>
      </c>
    </row>
    <row r="10786" spans="2:11" ht="16.5" customHeight="1" x14ac:dyDescent="0.2">
      <c r="B10786" s="5">
        <v>10783</v>
      </c>
      <c r="C10786" s="6">
        <f t="shared" ref="C10786:D10786" ca="1" si="10791">IF(RAND()&lt;0.5, 0, 1)</f>
        <v>0</v>
      </c>
      <c r="D10786" s="6">
        <f t="shared" ca="1" si="10791"/>
        <v>0</v>
      </c>
      <c r="E10786" s="6">
        <f t="shared" ca="1" si="8"/>
        <v>11.348692499269763</v>
      </c>
      <c r="F10786" s="6">
        <f t="shared" ca="1" si="9"/>
        <v>11.35875372669199</v>
      </c>
      <c r="G10786" s="6">
        <f t="shared" ca="1" si="10"/>
        <v>-5.2588053694400143</v>
      </c>
      <c r="H10786" s="6">
        <f t="shared" ca="1" si="3"/>
        <v>-5.2588053694400143</v>
      </c>
      <c r="I10786" s="6">
        <f t="shared" ca="1" si="4"/>
        <v>5.1745991426590541E-3</v>
      </c>
      <c r="J10786" s="6">
        <f t="shared" ca="1" si="5"/>
        <v>-5.1745991426590541E-3</v>
      </c>
      <c r="K10786" s="7">
        <f t="shared" ca="1" si="6"/>
        <v>2.6776476287207816E-5</v>
      </c>
    </row>
    <row r="10787" spans="2:11" ht="16.5" customHeight="1" x14ac:dyDescent="0.2">
      <c r="B10787" s="5">
        <v>10784</v>
      </c>
      <c r="C10787" s="6">
        <f t="shared" ref="C10787:D10787" ca="1" si="10792">IF(RAND()&lt;0.5, 0, 1)</f>
        <v>1</v>
      </c>
      <c r="D10787" s="6">
        <f t="shared" ca="1" si="10792"/>
        <v>0</v>
      </c>
      <c r="E10787" s="6">
        <f t="shared" ca="1" si="8"/>
        <v>11.348692499269763</v>
      </c>
      <c r="F10787" s="6">
        <f t="shared" ca="1" si="9"/>
        <v>11.35875372669199</v>
      </c>
      <c r="G10787" s="6">
        <f t="shared" ca="1" si="10"/>
        <v>-5.2606164791399452</v>
      </c>
      <c r="H10787" s="6">
        <f t="shared" ca="1" si="3"/>
        <v>6.0880760201298179</v>
      </c>
      <c r="I10787" s="6">
        <f t="shared" ca="1" si="4"/>
        <v>0.99773536848496502</v>
      </c>
      <c r="J10787" s="6">
        <f t="shared" ca="1" si="5"/>
        <v>2.2646315150349761E-3</v>
      </c>
      <c r="K10787" s="7">
        <f t="shared" ca="1" si="6"/>
        <v>5.128555898889611E-6</v>
      </c>
    </row>
    <row r="10788" spans="2:11" ht="16.5" customHeight="1" x14ac:dyDescent="0.2">
      <c r="B10788" s="5">
        <v>10785</v>
      </c>
      <c r="C10788" s="6">
        <f t="shared" ref="C10788:D10788" ca="1" si="10793">IF(RAND()&lt;0.5, 0, 1)</f>
        <v>1</v>
      </c>
      <c r="D10788" s="6">
        <f t="shared" ca="1" si="10793"/>
        <v>0</v>
      </c>
      <c r="E10788" s="6">
        <f t="shared" ca="1" si="8"/>
        <v>11.349485120300026</v>
      </c>
      <c r="F10788" s="6">
        <f t="shared" ca="1" si="9"/>
        <v>11.35875372669199</v>
      </c>
      <c r="G10788" s="6">
        <f t="shared" ca="1" si="10"/>
        <v>-5.2598238581096828</v>
      </c>
      <c r="H10788" s="6">
        <f t="shared" ca="1" si="3"/>
        <v>6.0896612621903428</v>
      </c>
      <c r="I10788" s="6">
        <f t="shared" ca="1" si="4"/>
        <v>0.99773894751937309</v>
      </c>
      <c r="J10788" s="6">
        <f t="shared" ca="1" si="5"/>
        <v>2.2610524806269128E-3</v>
      </c>
      <c r="K10788" s="7">
        <f t="shared" ca="1" si="6"/>
        <v>5.1123583201491159E-6</v>
      </c>
    </row>
    <row r="10789" spans="2:11" ht="16.5" customHeight="1" x14ac:dyDescent="0.2">
      <c r="B10789" s="5">
        <v>10786</v>
      </c>
      <c r="C10789" s="6">
        <f t="shared" ref="C10789:D10789" ca="1" si="10794">IF(RAND()&lt;0.5, 0, 1)</f>
        <v>1</v>
      </c>
      <c r="D10789" s="6">
        <f t="shared" ca="1" si="10794"/>
        <v>0</v>
      </c>
      <c r="E10789" s="6">
        <f t="shared" ca="1" si="8"/>
        <v>11.350276488668245</v>
      </c>
      <c r="F10789" s="6">
        <f t="shared" ca="1" si="9"/>
        <v>11.35875372669199</v>
      </c>
      <c r="G10789" s="6">
        <f t="shared" ca="1" si="10"/>
        <v>-5.2590324897414638</v>
      </c>
      <c r="H10789" s="6">
        <f t="shared" ca="1" si="3"/>
        <v>6.0912439989267808</v>
      </c>
      <c r="I10789" s="6">
        <f t="shared" ca="1" si="4"/>
        <v>0.99774251526729985</v>
      </c>
      <c r="J10789" s="6">
        <f t="shared" ca="1" si="5"/>
        <v>2.2574847327001546E-3</v>
      </c>
      <c r="K10789" s="7">
        <f t="shared" ca="1" si="6"/>
        <v>5.0962373183742883E-6</v>
      </c>
    </row>
    <row r="10790" spans="2:11" ht="16.5" customHeight="1" x14ac:dyDescent="0.2">
      <c r="B10790" s="5">
        <v>10787</v>
      </c>
      <c r="C10790" s="6">
        <f t="shared" ref="C10790:D10790" ca="1" si="10795">IF(RAND()&lt;0.5, 0, 1)</f>
        <v>1</v>
      </c>
      <c r="D10790" s="6">
        <f t="shared" ca="1" si="10795"/>
        <v>0</v>
      </c>
      <c r="E10790" s="6">
        <f t="shared" ca="1" si="8"/>
        <v>11.35106660832469</v>
      </c>
      <c r="F10790" s="6">
        <f t="shared" ca="1" si="9"/>
        <v>11.35875372669199</v>
      </c>
      <c r="G10790" s="6">
        <f t="shared" ca="1" si="10"/>
        <v>-5.2582423700850187</v>
      </c>
      <c r="H10790" s="6">
        <f t="shared" ca="1" si="3"/>
        <v>6.0928242382396709</v>
      </c>
      <c r="I10790" s="6">
        <f t="shared" ca="1" si="4"/>
        <v>0.99774607178202335</v>
      </c>
      <c r="J10790" s="6">
        <f t="shared" ca="1" si="5"/>
        <v>2.2539282179766529E-3</v>
      </c>
      <c r="K10790" s="7">
        <f t="shared" ca="1" si="6"/>
        <v>5.0801924117914098E-6</v>
      </c>
    </row>
    <row r="10791" spans="2:11" ht="16.5" customHeight="1" x14ac:dyDescent="0.2">
      <c r="B10791" s="5">
        <v>10788</v>
      </c>
      <c r="C10791" s="6">
        <f t="shared" ref="C10791:D10791" ca="1" si="10796">IF(RAND()&lt;0.5, 0, 1)</f>
        <v>1</v>
      </c>
      <c r="D10791" s="6">
        <f t="shared" ca="1" si="10796"/>
        <v>1</v>
      </c>
      <c r="E10791" s="6">
        <f t="shared" ca="1" si="8"/>
        <v>11.351855483200982</v>
      </c>
      <c r="F10791" s="6">
        <f t="shared" ca="1" si="9"/>
        <v>11.35875372669199</v>
      </c>
      <c r="G10791" s="6">
        <f t="shared" ca="1" si="10"/>
        <v>-5.2574534952087273</v>
      </c>
      <c r="H10791" s="6">
        <f t="shared" ca="1" si="3"/>
        <v>17.453155714684243</v>
      </c>
      <c r="I10791" s="6">
        <f t="shared" ca="1" si="4"/>
        <v>0.99999997368576365</v>
      </c>
      <c r="J10791" s="6">
        <f t="shared" ca="1" si="5"/>
        <v>2.6314236345470476E-8</v>
      </c>
      <c r="K10791" s="7">
        <f t="shared" ca="1" si="6"/>
        <v>6.9243903444527936E-16</v>
      </c>
    </row>
    <row r="10792" spans="2:11" ht="16.5" customHeight="1" x14ac:dyDescent="0.2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1</v>
      </c>
      <c r="E10792" s="6">
        <f t="shared" ca="1" si="8"/>
        <v>11.351855492410964</v>
      </c>
      <c r="F10792" s="6">
        <f t="shared" ca="1" si="9"/>
        <v>11.358753735901972</v>
      </c>
      <c r="G10792" s="6">
        <f t="shared" ca="1" si="10"/>
        <v>-5.2574534859987443</v>
      </c>
      <c r="H10792" s="6">
        <f t="shared" ca="1" si="3"/>
        <v>17.453155742314191</v>
      </c>
      <c r="I10792" s="6">
        <f t="shared" ca="1" si="4"/>
        <v>0.99999997368576432</v>
      </c>
      <c r="J10792" s="6">
        <f t="shared" ca="1" si="5"/>
        <v>2.6314235679336662E-8</v>
      </c>
      <c r="K10792" s="7">
        <f t="shared" ca="1" si="6"/>
        <v>6.9243899938767458E-16</v>
      </c>
    </row>
    <row r="10793" spans="2:11" ht="16.5" customHeight="1" x14ac:dyDescent="0.2">
      <c r="B10793" s="5">
        <v>10790</v>
      </c>
      <c r="C10793" s="6">
        <f t="shared" ref="C10793:D10793" ca="1" si="10798">IF(RAND()&lt;0.5, 0, 1)</f>
        <v>1</v>
      </c>
      <c r="D10793" s="6">
        <f t="shared" ca="1" si="10798"/>
        <v>0</v>
      </c>
      <c r="E10793" s="6">
        <f t="shared" ca="1" si="8"/>
        <v>11.351855501620946</v>
      </c>
      <c r="F10793" s="6">
        <f t="shared" ca="1" si="9"/>
        <v>11.358753745111954</v>
      </c>
      <c r="G10793" s="6">
        <f t="shared" ca="1" si="10"/>
        <v>-5.2574534767887622</v>
      </c>
      <c r="H10793" s="6">
        <f t="shared" ca="1" si="3"/>
        <v>6.094402024832184</v>
      </c>
      <c r="I10793" s="6">
        <f t="shared" ca="1" si="4"/>
        <v>0.99774961719920341</v>
      </c>
      <c r="J10793" s="6">
        <f t="shared" ca="1" si="5"/>
        <v>2.2503828007965909E-3</v>
      </c>
      <c r="K10793" s="7">
        <f t="shared" ca="1" si="6"/>
        <v>5.0642227501211091E-6</v>
      </c>
    </row>
    <row r="10794" spans="2:11" ht="16.5" customHeight="1" x14ac:dyDescent="0.2">
      <c r="B10794" s="5">
        <v>10791</v>
      </c>
      <c r="C10794" s="6">
        <f t="shared" ref="C10794:D10794" ca="1" si="10799">IF(RAND()&lt;0.5, 0, 1)</f>
        <v>0</v>
      </c>
      <c r="D10794" s="6">
        <f t="shared" ca="1" si="10799"/>
        <v>0</v>
      </c>
      <c r="E10794" s="6">
        <f t="shared" ca="1" si="8"/>
        <v>11.352643135601225</v>
      </c>
      <c r="F10794" s="6">
        <f t="shared" ca="1" si="9"/>
        <v>11.358753745111954</v>
      </c>
      <c r="G10794" s="6">
        <f t="shared" ca="1" si="10"/>
        <v>-5.2566658428084834</v>
      </c>
      <c r="H10794" s="6">
        <f t="shared" ca="1" si="3"/>
        <v>-5.2566658428084834</v>
      </c>
      <c r="I10794" s="6">
        <f t="shared" ca="1" si="4"/>
        <v>5.1856247148287004E-3</v>
      </c>
      <c r="J10794" s="6">
        <f t="shared" ca="1" si="5"/>
        <v>-5.1856247148287004E-3</v>
      </c>
      <c r="K10794" s="7">
        <f t="shared" ca="1" si="6"/>
        <v>2.689070368304224E-5</v>
      </c>
    </row>
    <row r="10795" spans="2:11" ht="16.5" customHeight="1" x14ac:dyDescent="0.2">
      <c r="B10795" s="5">
        <v>10792</v>
      </c>
      <c r="C10795" s="6">
        <f t="shared" ref="C10795:D10795" ca="1" si="10800">IF(RAND()&lt;0.5, 0, 1)</f>
        <v>1</v>
      </c>
      <c r="D10795" s="6">
        <f t="shared" ca="1" si="10800"/>
        <v>1</v>
      </c>
      <c r="E10795" s="6">
        <f t="shared" ca="1" si="8"/>
        <v>11.352643135601225</v>
      </c>
      <c r="F10795" s="6">
        <f t="shared" ca="1" si="9"/>
        <v>11.358753745111954</v>
      </c>
      <c r="G10795" s="6">
        <f t="shared" ca="1" si="10"/>
        <v>-5.2584808114586732</v>
      </c>
      <c r="H10795" s="6">
        <f t="shared" ca="1" si="3"/>
        <v>17.452916069254506</v>
      </c>
      <c r="I10795" s="6">
        <f t="shared" ca="1" si="4"/>
        <v>0.99999997367945692</v>
      </c>
      <c r="J10795" s="6">
        <f t="shared" ca="1" si="5"/>
        <v>2.6320543078384162E-8</v>
      </c>
      <c r="K10795" s="7">
        <f t="shared" ca="1" si="6"/>
        <v>6.9277098794107642E-16</v>
      </c>
    </row>
    <row r="10796" spans="2:11" ht="16.5" customHeight="1" x14ac:dyDescent="0.2">
      <c r="B10796" s="5">
        <v>10793</v>
      </c>
      <c r="C10796" s="6">
        <f t="shared" ref="C10796:D10796" ca="1" si="10801">IF(RAND()&lt;0.5, 0, 1)</f>
        <v>0</v>
      </c>
      <c r="D10796" s="6">
        <f t="shared" ca="1" si="10801"/>
        <v>0</v>
      </c>
      <c r="E10796" s="6">
        <f t="shared" ca="1" si="8"/>
        <v>11.352643144813415</v>
      </c>
      <c r="F10796" s="6">
        <f t="shared" ca="1" si="9"/>
        <v>11.358753754324145</v>
      </c>
      <c r="G10796" s="6">
        <f t="shared" ca="1" si="10"/>
        <v>-5.2584808022464831</v>
      </c>
      <c r="H10796" s="6">
        <f t="shared" ca="1" si="3"/>
        <v>-5.2584808022464831</v>
      </c>
      <c r="I10796" s="6">
        <f t="shared" ca="1" si="4"/>
        <v>5.1762702253827283E-3</v>
      </c>
      <c r="J10796" s="6">
        <f t="shared" ca="1" si="5"/>
        <v>-5.1762702253827283E-3</v>
      </c>
      <c r="K10796" s="7">
        <f t="shared" ca="1" si="6"/>
        <v>2.679377344618376E-5</v>
      </c>
    </row>
    <row r="10797" spans="2:11" ht="16.5" customHeight="1" x14ac:dyDescent="0.2">
      <c r="B10797" s="5">
        <v>10794</v>
      </c>
      <c r="C10797" s="6">
        <f t="shared" ref="C10797:D10797" ca="1" si="10802">IF(RAND()&lt;0.5, 0, 1)</f>
        <v>1</v>
      </c>
      <c r="D10797" s="6">
        <f t="shared" ca="1" si="10802"/>
        <v>0</v>
      </c>
      <c r="E10797" s="6">
        <f t="shared" ca="1" si="8"/>
        <v>11.352643144813415</v>
      </c>
      <c r="F10797" s="6">
        <f t="shared" ca="1" si="9"/>
        <v>11.358753754324145</v>
      </c>
      <c r="G10797" s="6">
        <f t="shared" ca="1" si="10"/>
        <v>-5.2602924968253673</v>
      </c>
      <c r="H10797" s="6">
        <f t="shared" ca="1" si="3"/>
        <v>6.0923506479880478</v>
      </c>
      <c r="I10797" s="6">
        <f t="shared" ca="1" si="4"/>
        <v>0.99774500649842401</v>
      </c>
      <c r="J10797" s="6">
        <f t="shared" ca="1" si="5"/>
        <v>2.2549935015759859E-3</v>
      </c>
      <c r="K10797" s="7">
        <f t="shared" ca="1" si="6"/>
        <v>5.0849956921499262E-6</v>
      </c>
    </row>
    <row r="10798" spans="2:11" ht="16.5" customHeight="1" x14ac:dyDescent="0.2">
      <c r="B10798" s="5">
        <v>10795</v>
      </c>
      <c r="C10798" s="6">
        <f t="shared" ref="C10798:D10798" ca="1" si="10803">IF(RAND()&lt;0.5, 0, 1)</f>
        <v>1</v>
      </c>
      <c r="D10798" s="6">
        <f t="shared" ca="1" si="10803"/>
        <v>0</v>
      </c>
      <c r="E10798" s="6">
        <f t="shared" ca="1" si="8"/>
        <v>11.353432392538966</v>
      </c>
      <c r="F10798" s="6">
        <f t="shared" ca="1" si="9"/>
        <v>11.358753754324145</v>
      </c>
      <c r="G10798" s="6">
        <f t="shared" ca="1" si="10"/>
        <v>-5.2595032490998159</v>
      </c>
      <c r="H10798" s="6">
        <f t="shared" ca="1" si="3"/>
        <v>6.0939291434391505</v>
      </c>
      <c r="I10798" s="6">
        <f t="shared" ca="1" si="4"/>
        <v>0.99774855517987182</v>
      </c>
      <c r="J10798" s="6">
        <f t="shared" ca="1" si="5"/>
        <v>2.2514448201281789E-3</v>
      </c>
      <c r="K10798" s="7">
        <f t="shared" ca="1" si="6"/>
        <v>5.0690037780820081E-6</v>
      </c>
    </row>
    <row r="10799" spans="2:11" ht="16.5" customHeight="1" x14ac:dyDescent="0.2">
      <c r="B10799" s="5">
        <v>10796</v>
      </c>
      <c r="C10799" s="6">
        <f t="shared" ref="C10799:D10799" ca="1" si="10804">IF(RAND()&lt;0.5, 0, 1)</f>
        <v>1</v>
      </c>
      <c r="D10799" s="6">
        <f t="shared" ca="1" si="10804"/>
        <v>1</v>
      </c>
      <c r="E10799" s="6">
        <f t="shared" ca="1" si="8"/>
        <v>11.354220398226012</v>
      </c>
      <c r="F10799" s="6">
        <f t="shared" ca="1" si="9"/>
        <v>11.358753754324145</v>
      </c>
      <c r="G10799" s="6">
        <f t="shared" ca="1" si="10"/>
        <v>-5.2587152434127713</v>
      </c>
      <c r="H10799" s="6">
        <f t="shared" ca="1" si="3"/>
        <v>17.454258909137387</v>
      </c>
      <c r="I10799" s="6">
        <f t="shared" ca="1" si="4"/>
        <v>0.99999997371477733</v>
      </c>
      <c r="J10799" s="6">
        <f t="shared" ca="1" si="5"/>
        <v>2.6285222665123342E-8</v>
      </c>
      <c r="K10799" s="7">
        <f t="shared" ca="1" si="6"/>
        <v>6.9091293055511381E-16</v>
      </c>
    </row>
    <row r="10800" spans="2:11" ht="16.5" customHeight="1" x14ac:dyDescent="0.2">
      <c r="B10800" s="5">
        <v>10797</v>
      </c>
      <c r="C10800" s="6">
        <f t="shared" ref="C10800:D10800" ca="1" si="10805">IF(RAND()&lt;0.5, 0, 1)</f>
        <v>0</v>
      </c>
      <c r="D10800" s="6">
        <f t="shared" ca="1" si="10805"/>
        <v>0</v>
      </c>
      <c r="E10800" s="6">
        <f t="shared" ca="1" si="8"/>
        <v>11.35422040742584</v>
      </c>
      <c r="F10800" s="6">
        <f t="shared" ca="1" si="9"/>
        <v>11.358753763523973</v>
      </c>
      <c r="G10800" s="6">
        <f t="shared" ca="1" si="10"/>
        <v>-5.2587152342129437</v>
      </c>
      <c r="H10800" s="6">
        <f t="shared" ca="1" si="3"/>
        <v>-5.2587152342129437</v>
      </c>
      <c r="I10800" s="6">
        <f t="shared" ca="1" si="4"/>
        <v>5.1750631635195795E-3</v>
      </c>
      <c r="J10800" s="6">
        <f t="shared" ca="1" si="5"/>
        <v>-5.1750631635195795E-3</v>
      </c>
      <c r="K10800" s="7">
        <f t="shared" ca="1" si="6"/>
        <v>2.6781278746417278E-5</v>
      </c>
    </row>
    <row r="10801" spans="2:11" ht="16.5" customHeight="1" x14ac:dyDescent="0.2">
      <c r="B10801" s="5">
        <v>10798</v>
      </c>
      <c r="C10801" s="6">
        <f t="shared" ref="C10801:D10801" ca="1" si="10806">IF(RAND()&lt;0.5, 0, 1)</f>
        <v>1</v>
      </c>
      <c r="D10801" s="6">
        <f t="shared" ca="1" si="10806"/>
        <v>0</v>
      </c>
      <c r="E10801" s="6">
        <f t="shared" ca="1" si="8"/>
        <v>11.35422040742584</v>
      </c>
      <c r="F10801" s="6">
        <f t="shared" ca="1" si="9"/>
        <v>11.358753763523973</v>
      </c>
      <c r="G10801" s="6">
        <f t="shared" ca="1" si="10"/>
        <v>-5.2605265063201756</v>
      </c>
      <c r="H10801" s="6">
        <f t="shared" ca="1" si="3"/>
        <v>6.0936939011056648</v>
      </c>
      <c r="I10801" s="6">
        <f t="shared" ca="1" si="4"/>
        <v>0.99774802667530194</v>
      </c>
      <c r="J10801" s="6">
        <f t="shared" ca="1" si="5"/>
        <v>2.2519733246980644E-3</v>
      </c>
      <c r="K10801" s="7">
        <f t="shared" ca="1" si="6"/>
        <v>5.0713838551516543E-6</v>
      </c>
    </row>
    <row r="10802" spans="2:11" ht="16.5" customHeight="1" x14ac:dyDescent="0.2">
      <c r="B10802" s="5">
        <v>10799</v>
      </c>
      <c r="C10802" s="6">
        <f t="shared" ref="C10802:D10802" ca="1" si="10807">IF(RAND()&lt;0.5, 0, 1)</f>
        <v>1</v>
      </c>
      <c r="D10802" s="6">
        <f t="shared" ca="1" si="10807"/>
        <v>0</v>
      </c>
      <c r="E10802" s="6">
        <f t="shared" ca="1" si="8"/>
        <v>11.355008598089485</v>
      </c>
      <c r="F10802" s="6">
        <f t="shared" ca="1" si="9"/>
        <v>11.358753763523973</v>
      </c>
      <c r="G10802" s="6">
        <f t="shared" ca="1" si="10"/>
        <v>-5.2597383156565316</v>
      </c>
      <c r="H10802" s="6">
        <f t="shared" ca="1" si="3"/>
        <v>6.0952702824329537</v>
      </c>
      <c r="I10802" s="6">
        <f t="shared" ca="1" si="4"/>
        <v>0.99775156587183533</v>
      </c>
      <c r="J10802" s="6">
        <f t="shared" ca="1" si="5"/>
        <v>2.2484341281646669E-3</v>
      </c>
      <c r="K10802" s="7">
        <f t="shared" ca="1" si="6"/>
        <v>5.0554560286956058E-6</v>
      </c>
    </row>
    <row r="10803" spans="2:11" ht="16.5" customHeight="1" x14ac:dyDescent="0.2">
      <c r="B10803" s="5">
        <v>10800</v>
      </c>
      <c r="C10803" s="6">
        <f t="shared" ref="C10803:D10803" ca="1" si="10808">IF(RAND()&lt;0.5, 0, 1)</f>
        <v>0</v>
      </c>
      <c r="D10803" s="6">
        <f t="shared" ca="1" si="10808"/>
        <v>1</v>
      </c>
      <c r="E10803" s="6">
        <f t="shared" ca="1" si="8"/>
        <v>11.355795550034342</v>
      </c>
      <c r="F10803" s="6">
        <f t="shared" ca="1" si="9"/>
        <v>11.358753763523973</v>
      </c>
      <c r="G10803" s="6">
        <f t="shared" ca="1" si="10"/>
        <v>-5.2589513637116738</v>
      </c>
      <c r="H10803" s="6">
        <f t="shared" ca="1" si="3"/>
        <v>6.0998023998122992</v>
      </c>
      <c r="I10803" s="6">
        <f t="shared" ca="1" si="4"/>
        <v>0.99776171022561166</v>
      </c>
      <c r="J10803" s="6">
        <f t="shared" ca="1" si="5"/>
        <v>2.2382897743883357E-3</v>
      </c>
      <c r="K10803" s="7">
        <f t="shared" ca="1" si="6"/>
        <v>5.0099411141313866E-6</v>
      </c>
    </row>
    <row r="10804" spans="2:11" ht="16.5" customHeight="1" x14ac:dyDescent="0.2">
      <c r="B10804" s="5">
        <v>10801</v>
      </c>
      <c r="C10804" s="6">
        <f t="shared" ref="C10804:D10804" ca="1" si="10809">IF(RAND()&lt;0.5, 0, 1)</f>
        <v>1</v>
      </c>
      <c r="D10804" s="6">
        <f t="shared" ca="1" si="10809"/>
        <v>1</v>
      </c>
      <c r="E10804" s="6">
        <f t="shared" ca="1" si="8"/>
        <v>11.355795550034342</v>
      </c>
      <c r="F10804" s="6">
        <f t="shared" ca="1" si="9"/>
        <v>11.359537164945008</v>
      </c>
      <c r="G10804" s="6">
        <f t="shared" ca="1" si="10"/>
        <v>-5.2581679622906377</v>
      </c>
      <c r="H10804" s="6">
        <f t="shared" ca="1" si="3"/>
        <v>17.457164752688712</v>
      </c>
      <c r="I10804" s="6">
        <f t="shared" ca="1" si="4"/>
        <v>0.99999997379104721</v>
      </c>
      <c r="J10804" s="6">
        <f t="shared" ca="1" si="5"/>
        <v>2.6208952785822248E-8</v>
      </c>
      <c r="K10804" s="7">
        <f t="shared" ca="1" si="6"/>
        <v>6.8690920612945978E-16</v>
      </c>
    </row>
    <row r="10805" spans="2:11" ht="16.5" customHeight="1" x14ac:dyDescent="0.2">
      <c r="B10805" s="5">
        <v>10802</v>
      </c>
      <c r="C10805" s="6">
        <f t="shared" ref="C10805:D10805" ca="1" si="10810">IF(RAND()&lt;0.5, 0, 1)</f>
        <v>1</v>
      </c>
      <c r="D10805" s="6">
        <f t="shared" ca="1" si="10810"/>
        <v>0</v>
      </c>
      <c r="E10805" s="6">
        <f t="shared" ca="1" si="8"/>
        <v>11.355795559207476</v>
      </c>
      <c r="F10805" s="6">
        <f t="shared" ca="1" si="9"/>
        <v>11.359537174118142</v>
      </c>
      <c r="G10805" s="6">
        <f t="shared" ca="1" si="10"/>
        <v>-5.2581679531175043</v>
      </c>
      <c r="H10805" s="6">
        <f t="shared" ca="1" si="3"/>
        <v>6.0976276060899712</v>
      </c>
      <c r="I10805" s="6">
        <f t="shared" ca="1" si="4"/>
        <v>0.99775684804111031</v>
      </c>
      <c r="J10805" s="6">
        <f t="shared" ca="1" si="5"/>
        <v>2.2431519588896887E-3</v>
      </c>
      <c r="K10805" s="7">
        <f t="shared" ca="1" si="6"/>
        <v>5.0317307106706471E-6</v>
      </c>
    </row>
    <row r="10806" spans="2:11" ht="16.5" customHeight="1" x14ac:dyDescent="0.2">
      <c r="B10806" s="5">
        <v>10803</v>
      </c>
      <c r="C10806" s="6">
        <f t="shared" ref="C10806:D10806" ca="1" si="10811">IF(RAND()&lt;0.5, 0, 1)</f>
        <v>0</v>
      </c>
      <c r="D10806" s="6">
        <f t="shared" ca="1" si="10811"/>
        <v>0</v>
      </c>
      <c r="E10806" s="6">
        <f t="shared" ca="1" si="8"/>
        <v>11.356580662393087</v>
      </c>
      <c r="F10806" s="6">
        <f t="shared" ca="1" si="9"/>
        <v>11.359537174118142</v>
      </c>
      <c r="G10806" s="6">
        <f t="shared" ca="1" si="10"/>
        <v>-5.2573828499318926</v>
      </c>
      <c r="H10806" s="6">
        <f t="shared" ca="1" si="3"/>
        <v>-5.2573828499318926</v>
      </c>
      <c r="I10806" s="6">
        <f t="shared" ca="1" si="4"/>
        <v>5.1819271777856198E-3</v>
      </c>
      <c r="J10806" s="6">
        <f t="shared" ca="1" si="5"/>
        <v>-5.1819271777856198E-3</v>
      </c>
      <c r="K10806" s="7">
        <f t="shared" ca="1" si="6"/>
        <v>2.685236927587324E-5</v>
      </c>
    </row>
    <row r="10807" spans="2:11" ht="16.5" customHeight="1" x14ac:dyDescent="0.2">
      <c r="B10807" s="5">
        <v>10804</v>
      </c>
      <c r="C10807" s="6">
        <f t="shared" ref="C10807:D10807" ca="1" si="10812">IF(RAND()&lt;0.5, 0, 1)</f>
        <v>0</v>
      </c>
      <c r="D10807" s="6">
        <f t="shared" ca="1" si="10812"/>
        <v>1</v>
      </c>
      <c r="E10807" s="6">
        <f t="shared" ca="1" si="8"/>
        <v>11.356580662393087</v>
      </c>
      <c r="F10807" s="6">
        <f t="shared" ca="1" si="9"/>
        <v>11.359537174118142</v>
      </c>
      <c r="G10807" s="6">
        <f t="shared" ca="1" si="10"/>
        <v>-5.2591965244441177</v>
      </c>
      <c r="H10807" s="6">
        <f t="shared" ca="1" si="3"/>
        <v>6.100340649674024</v>
      </c>
      <c r="I10807" s="6">
        <f t="shared" ca="1" si="4"/>
        <v>0.99776291196617339</v>
      </c>
      <c r="J10807" s="6">
        <f t="shared" ca="1" si="5"/>
        <v>2.2370880338266064E-3</v>
      </c>
      <c r="K10807" s="7">
        <f t="shared" ca="1" si="6"/>
        <v>5.0045628710901912E-6</v>
      </c>
    </row>
    <row r="10808" spans="2:11" ht="16.5" customHeight="1" x14ac:dyDescent="0.2">
      <c r="B10808" s="5">
        <v>10805</v>
      </c>
      <c r="C10808" s="6">
        <f t="shared" ref="C10808:D10808" ca="1" si="10813">IF(RAND()&lt;0.5, 0, 1)</f>
        <v>1</v>
      </c>
      <c r="D10808" s="6">
        <f t="shared" ca="1" si="10813"/>
        <v>1</v>
      </c>
      <c r="E10808" s="6">
        <f t="shared" ca="1" si="8"/>
        <v>11.356580662393087</v>
      </c>
      <c r="F10808" s="6">
        <f t="shared" ca="1" si="9"/>
        <v>11.360320154929981</v>
      </c>
      <c r="G10808" s="6">
        <f t="shared" ca="1" si="10"/>
        <v>-5.2584135436322788</v>
      </c>
      <c r="H10808" s="6">
        <f t="shared" ca="1" si="3"/>
        <v>17.458487273690789</v>
      </c>
      <c r="I10808" s="6">
        <f t="shared" ca="1" si="4"/>
        <v>0.99999997382568617</v>
      </c>
      <c r="J10808" s="6">
        <f t="shared" ca="1" si="5"/>
        <v>2.6174313827453943E-8</v>
      </c>
      <c r="K10808" s="7">
        <f t="shared" ca="1" si="6"/>
        <v>6.8509470433804669E-16</v>
      </c>
    </row>
    <row r="10809" spans="2:11" ht="16.5" customHeight="1" x14ac:dyDescent="0.2">
      <c r="B10809" s="5">
        <v>10806</v>
      </c>
      <c r="C10809" s="6">
        <f t="shared" ref="C10809:D10809" ca="1" si="10814">IF(RAND()&lt;0.5, 0, 1)</f>
        <v>0</v>
      </c>
      <c r="D10809" s="6">
        <f t="shared" ca="1" si="10814"/>
        <v>0</v>
      </c>
      <c r="E10809" s="6">
        <f t="shared" ca="1" si="8"/>
        <v>11.356580671554097</v>
      </c>
      <c r="F10809" s="6">
        <f t="shared" ca="1" si="9"/>
        <v>11.360320164090991</v>
      </c>
      <c r="G10809" s="6">
        <f t="shared" ca="1" si="10"/>
        <v>-5.258413534471269</v>
      </c>
      <c r="H10809" s="6">
        <f t="shared" ca="1" si="3"/>
        <v>-5.258413534471269</v>
      </c>
      <c r="I10809" s="6">
        <f t="shared" ca="1" si="4"/>
        <v>5.1766166307373783E-3</v>
      </c>
      <c r="J10809" s="6">
        <f t="shared" ca="1" si="5"/>
        <v>-5.1766166307373783E-3</v>
      </c>
      <c r="K10809" s="7">
        <f t="shared" ca="1" si="6"/>
        <v>2.6797359741626805E-5</v>
      </c>
    </row>
    <row r="10810" spans="2:11" ht="16.5" customHeight="1" x14ac:dyDescent="0.2">
      <c r="B10810" s="5">
        <v>10807</v>
      </c>
      <c r="C10810" s="6">
        <f t="shared" ref="C10810:D10810" ca="1" si="10815">IF(RAND()&lt;0.5, 0, 1)</f>
        <v>1</v>
      </c>
      <c r="D10810" s="6">
        <f t="shared" ca="1" si="10815"/>
        <v>0</v>
      </c>
      <c r="E10810" s="6">
        <f t="shared" ca="1" si="8"/>
        <v>11.356580671554097</v>
      </c>
      <c r="F10810" s="6">
        <f t="shared" ca="1" si="9"/>
        <v>11.360320164090991</v>
      </c>
      <c r="G10810" s="6">
        <f t="shared" ca="1" si="10"/>
        <v>-5.2602253502920275</v>
      </c>
      <c r="H10810" s="6">
        <f t="shared" ca="1" si="3"/>
        <v>6.0963553212620694</v>
      </c>
      <c r="I10810" s="6">
        <f t="shared" ca="1" si="4"/>
        <v>0.9977539987106373</v>
      </c>
      <c r="J10810" s="6">
        <f t="shared" ca="1" si="5"/>
        <v>2.2460012893626979E-3</v>
      </c>
      <c r="K10810" s="7">
        <f t="shared" ca="1" si="6"/>
        <v>5.0445217918189018E-6</v>
      </c>
    </row>
    <row r="10811" spans="2:11" ht="16.5" customHeight="1" x14ac:dyDescent="0.2">
      <c r="B10811" s="5">
        <v>10808</v>
      </c>
      <c r="C10811" s="6">
        <f t="shared" ref="C10811:D10811" ca="1" si="10816">IF(RAND()&lt;0.5, 0, 1)</f>
        <v>1</v>
      </c>
      <c r="D10811" s="6">
        <f t="shared" ca="1" si="10816"/>
        <v>1</v>
      </c>
      <c r="E10811" s="6">
        <f t="shared" ca="1" si="8"/>
        <v>11.357366772005374</v>
      </c>
      <c r="F10811" s="6">
        <f t="shared" ca="1" si="9"/>
        <v>11.360320164090991</v>
      </c>
      <c r="G10811" s="6">
        <f t="shared" ca="1" si="10"/>
        <v>-5.2594392498407503</v>
      </c>
      <c r="H10811" s="6">
        <f t="shared" ca="1" si="3"/>
        <v>17.458247686255614</v>
      </c>
      <c r="I10811" s="6">
        <f t="shared" ca="1" si="4"/>
        <v>0.99999997381941452</v>
      </c>
      <c r="J10811" s="6">
        <f t="shared" ca="1" si="5"/>
        <v>2.6180585477320051E-8</v>
      </c>
      <c r="K10811" s="7">
        <f t="shared" ca="1" si="6"/>
        <v>6.854230559352615E-16</v>
      </c>
    </row>
    <row r="10812" spans="2:11" ht="16.5" customHeight="1" x14ac:dyDescent="0.2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0</v>
      </c>
      <c r="E10812" s="6">
        <f t="shared" ca="1" si="8"/>
        <v>11.357366781168579</v>
      </c>
      <c r="F10812" s="6">
        <f t="shared" ca="1" si="9"/>
        <v>11.360320173254197</v>
      </c>
      <c r="G10812" s="6">
        <f t="shared" ca="1" si="10"/>
        <v>-5.259439240677545</v>
      </c>
      <c r="H10812" s="6">
        <f t="shared" ca="1" si="3"/>
        <v>-5.259439240677545</v>
      </c>
      <c r="I10812" s="6">
        <f t="shared" ca="1" si="4"/>
        <v>5.1713371091991816E-3</v>
      </c>
      <c r="J10812" s="6">
        <f t="shared" ca="1" si="5"/>
        <v>-5.1713371091991816E-3</v>
      </c>
      <c r="K10812" s="7">
        <f t="shared" ca="1" si="6"/>
        <v>2.6742727496980547E-5</v>
      </c>
    </row>
    <row r="10813" spans="2:11" ht="16.5" customHeight="1" x14ac:dyDescent="0.2">
      <c r="B10813" s="5">
        <v>10810</v>
      </c>
      <c r="C10813" s="6">
        <f t="shared" ref="C10813:D10813" ca="1" si="10818">IF(RAND()&lt;0.5, 0, 1)</f>
        <v>1</v>
      </c>
      <c r="D10813" s="6">
        <f t="shared" ca="1" si="10818"/>
        <v>1</v>
      </c>
      <c r="E10813" s="6">
        <f t="shared" ca="1" si="8"/>
        <v>11.357366781168579</v>
      </c>
      <c r="F10813" s="6">
        <f t="shared" ca="1" si="9"/>
        <v>11.360320173254197</v>
      </c>
      <c r="G10813" s="6">
        <f t="shared" ca="1" si="10"/>
        <v>-5.261249208665765</v>
      </c>
      <c r="H10813" s="6">
        <f t="shared" ca="1" si="3"/>
        <v>17.456437745757007</v>
      </c>
      <c r="I10813" s="6">
        <f t="shared" ca="1" si="4"/>
        <v>0.99999997377198624</v>
      </c>
      <c r="J10813" s="6">
        <f t="shared" ca="1" si="5"/>
        <v>2.6228013760842828E-8</v>
      </c>
      <c r="K10813" s="7">
        <f t="shared" ca="1" si="6"/>
        <v>6.8790870583896068E-16</v>
      </c>
    </row>
    <row r="10814" spans="2:11" ht="16.5" customHeight="1" x14ac:dyDescent="0.2">
      <c r="B10814" s="5">
        <v>10811</v>
      </c>
      <c r="C10814" s="6">
        <f t="shared" ref="C10814:D10814" ca="1" si="10819">IF(RAND()&lt;0.5, 0, 1)</f>
        <v>0</v>
      </c>
      <c r="D10814" s="6">
        <f t="shared" ca="1" si="10819"/>
        <v>1</v>
      </c>
      <c r="E10814" s="6">
        <f t="shared" ca="1" si="8"/>
        <v>11.357366790348385</v>
      </c>
      <c r="F10814" s="6">
        <f t="shared" ca="1" si="9"/>
        <v>11.360320182434002</v>
      </c>
      <c r="G10814" s="6">
        <f t="shared" ca="1" si="10"/>
        <v>-5.2612491994859605</v>
      </c>
      <c r="H10814" s="6">
        <f t="shared" ca="1" si="3"/>
        <v>6.0990709829480414</v>
      </c>
      <c r="I10814" s="6">
        <f t="shared" ca="1" si="4"/>
        <v>0.99776007617223983</v>
      </c>
      <c r="J10814" s="6">
        <f t="shared" ca="1" si="5"/>
        <v>2.2399238277601707E-3</v>
      </c>
      <c r="K10814" s="7">
        <f t="shared" ca="1" si="6"/>
        <v>5.0172587541677747E-6</v>
      </c>
    </row>
    <row r="10815" spans="2:11" ht="16.5" customHeight="1" x14ac:dyDescent="0.2">
      <c r="B10815" s="5">
        <v>10812</v>
      </c>
      <c r="C10815" s="6">
        <f t="shared" ref="C10815:D10815" ca="1" si="10820">IF(RAND()&lt;0.5, 0, 1)</f>
        <v>1</v>
      </c>
      <c r="D10815" s="6">
        <f t="shared" ca="1" si="10820"/>
        <v>0</v>
      </c>
      <c r="E10815" s="6">
        <f t="shared" ca="1" si="8"/>
        <v>11.357366790348385</v>
      </c>
      <c r="F10815" s="6">
        <f t="shared" ca="1" si="9"/>
        <v>11.361104155773718</v>
      </c>
      <c r="G10815" s="6">
        <f t="shared" ca="1" si="10"/>
        <v>-5.2604652261462448</v>
      </c>
      <c r="H10815" s="6">
        <f t="shared" ca="1" si="3"/>
        <v>6.09690156420214</v>
      </c>
      <c r="I10815" s="6">
        <f t="shared" ca="1" si="4"/>
        <v>0.99775522248468262</v>
      </c>
      <c r="J10815" s="6">
        <f t="shared" ca="1" si="5"/>
        <v>2.2447775153173755E-3</v>
      </c>
      <c r="K10815" s="7">
        <f t="shared" ca="1" si="6"/>
        <v>5.0390260932744497E-6</v>
      </c>
    </row>
    <row r="10816" spans="2:11" ht="16.5" customHeight="1" x14ac:dyDescent="0.2">
      <c r="B10816" s="5">
        <v>10813</v>
      </c>
      <c r="C10816" s="6">
        <f t="shared" ref="C10816:D10816" ca="1" si="10821">IF(RAND()&lt;0.5, 0, 1)</f>
        <v>0</v>
      </c>
      <c r="D10816" s="6">
        <f t="shared" ca="1" si="10821"/>
        <v>1</v>
      </c>
      <c r="E10816" s="6">
        <f t="shared" ca="1" si="8"/>
        <v>11.358152462478746</v>
      </c>
      <c r="F10816" s="6">
        <f t="shared" ca="1" si="9"/>
        <v>11.361104155773718</v>
      </c>
      <c r="G10816" s="6">
        <f t="shared" ca="1" si="10"/>
        <v>-5.2596795540158841</v>
      </c>
      <c r="H10816" s="6">
        <f t="shared" ca="1" si="3"/>
        <v>6.1014246017578344</v>
      </c>
      <c r="I10816" s="6">
        <f t="shared" ca="1" si="4"/>
        <v>0.99776533013274171</v>
      </c>
      <c r="J10816" s="6">
        <f t="shared" ca="1" si="5"/>
        <v>2.2346698672582876E-3</v>
      </c>
      <c r="K10816" s="7">
        <f t="shared" ca="1" si="6"/>
        <v>4.9937494156321732E-6</v>
      </c>
    </row>
    <row r="10817" spans="2:11" ht="16.5" customHeight="1" x14ac:dyDescent="0.2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11.358152462478746</v>
      </c>
      <c r="F10817" s="6">
        <f t="shared" ca="1" si="9"/>
        <v>11.361886290227259</v>
      </c>
      <c r="G10817" s="6">
        <f t="shared" ca="1" si="10"/>
        <v>-5.2588974195623432</v>
      </c>
      <c r="H10817" s="6">
        <f t="shared" ca="1" si="3"/>
        <v>17.461141333143658</v>
      </c>
      <c r="I10817" s="6">
        <f t="shared" ca="1" si="4"/>
        <v>0.99999997389506246</v>
      </c>
      <c r="J10817" s="6">
        <f t="shared" ca="1" si="5"/>
        <v>2.6104937544957352E-8</v>
      </c>
      <c r="K10817" s="7">
        <f t="shared" ca="1" si="6"/>
        <v>6.8146776422612392E-16</v>
      </c>
    </row>
    <row r="10818" spans="2:11" ht="16.5" customHeight="1" x14ac:dyDescent="0.2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0</v>
      </c>
      <c r="E10818" s="6">
        <f t="shared" ca="1" si="8"/>
        <v>11.358152471615474</v>
      </c>
      <c r="F10818" s="6">
        <f t="shared" ca="1" si="9"/>
        <v>11.361886299363988</v>
      </c>
      <c r="G10818" s="6">
        <f t="shared" ca="1" si="10"/>
        <v>-5.2588974104256154</v>
      </c>
      <c r="H10818" s="6">
        <f t="shared" ca="1" si="3"/>
        <v>-5.2588974104256154</v>
      </c>
      <c r="I10818" s="6">
        <f t="shared" ca="1" si="4"/>
        <v>5.1741253535658302E-3</v>
      </c>
      <c r="J10818" s="6">
        <f t="shared" ca="1" si="5"/>
        <v>-5.1741253535658302E-3</v>
      </c>
      <c r="K10818" s="7">
        <f t="shared" ca="1" si="6"/>
        <v>2.6771573174412726E-5</v>
      </c>
    </row>
    <row r="10819" spans="2:11" ht="16.5" customHeight="1" x14ac:dyDescent="0.2">
      <c r="B10819" s="5">
        <v>10816</v>
      </c>
      <c r="C10819" s="6">
        <f t="shared" ref="C10819:D10819" ca="1" si="10824">IF(RAND()&lt;0.5, 0, 1)</f>
        <v>0</v>
      </c>
      <c r="D10819" s="6">
        <f t="shared" ca="1" si="10824"/>
        <v>0</v>
      </c>
      <c r="E10819" s="6">
        <f t="shared" ca="1" si="8"/>
        <v>11.358152471615474</v>
      </c>
      <c r="F10819" s="6">
        <f t="shared" ca="1" si="9"/>
        <v>11.361886299363988</v>
      </c>
      <c r="G10819" s="6">
        <f t="shared" ca="1" si="10"/>
        <v>-5.2607083542993633</v>
      </c>
      <c r="H10819" s="6">
        <f t="shared" ca="1" si="3"/>
        <v>-5.2607083542993633</v>
      </c>
      <c r="I10819" s="6">
        <f t="shared" ca="1" si="4"/>
        <v>5.1648121329110524E-3</v>
      </c>
      <c r="J10819" s="6">
        <f t="shared" ca="1" si="5"/>
        <v>-5.1648121329110524E-3</v>
      </c>
      <c r="K10819" s="7">
        <f t="shared" ca="1" si="6"/>
        <v>2.6675284368265214E-5</v>
      </c>
    </row>
    <row r="10820" spans="2:11" ht="16.5" customHeight="1" x14ac:dyDescent="0.2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0</v>
      </c>
      <c r="E10820" s="6">
        <f t="shared" ca="1" si="8"/>
        <v>11.358152471615474</v>
      </c>
      <c r="F10820" s="6">
        <f t="shared" ca="1" si="9"/>
        <v>11.361886299363988</v>
      </c>
      <c r="G10820" s="6">
        <f t="shared" ca="1" si="10"/>
        <v>-5.2625160385458818</v>
      </c>
      <c r="H10820" s="6">
        <f t="shared" ca="1" si="3"/>
        <v>6.0956364330695925</v>
      </c>
      <c r="I10820" s="6">
        <f t="shared" ca="1" si="4"/>
        <v>0.99775238713667802</v>
      </c>
      <c r="J10820" s="6">
        <f t="shared" ca="1" si="5"/>
        <v>2.2476128633219794E-3</v>
      </c>
      <c r="K10820" s="7">
        <f t="shared" ca="1" si="6"/>
        <v>5.0517635833704272E-6</v>
      </c>
    </row>
    <row r="10821" spans="2:11" ht="16.5" customHeight="1" x14ac:dyDescent="0.2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1</v>
      </c>
      <c r="E10821" s="6">
        <f t="shared" ca="1" si="8"/>
        <v>11.358939136117638</v>
      </c>
      <c r="F10821" s="6">
        <f t="shared" ca="1" si="9"/>
        <v>11.361886299363988</v>
      </c>
      <c r="G10821" s="6">
        <f t="shared" ca="1" si="10"/>
        <v>-5.2617293740437194</v>
      </c>
      <c r="H10821" s="6">
        <f t="shared" ca="1" si="3"/>
        <v>17.459096061437904</v>
      </c>
      <c r="I10821" s="6">
        <f t="shared" ca="1" si="4"/>
        <v>0.9999999738416161</v>
      </c>
      <c r="J10821" s="6">
        <f t="shared" ca="1" si="5"/>
        <v>2.6158383903407412E-8</v>
      </c>
      <c r="K10821" s="7">
        <f t="shared" ca="1" si="6"/>
        <v>6.8426104843804398E-16</v>
      </c>
    </row>
    <row r="10822" spans="2:11" ht="16.5" customHeight="1" x14ac:dyDescent="0.2">
      <c r="B10822" s="5">
        <v>10819</v>
      </c>
      <c r="C10822" s="6">
        <f t="shared" ref="C10822:D10822" ca="1" si="10827">IF(RAND()&lt;0.5, 0, 1)</f>
        <v>0</v>
      </c>
      <c r="D10822" s="6">
        <f t="shared" ca="1" si="10827"/>
        <v>0</v>
      </c>
      <c r="E10822" s="6">
        <f t="shared" ca="1" si="8"/>
        <v>11.358939145273071</v>
      </c>
      <c r="F10822" s="6">
        <f t="shared" ca="1" si="9"/>
        <v>11.361886308519422</v>
      </c>
      <c r="G10822" s="6">
        <f t="shared" ca="1" si="10"/>
        <v>-5.2617293648882848</v>
      </c>
      <c r="H10822" s="6">
        <f t="shared" ca="1" si="3"/>
        <v>-5.2617293648882848</v>
      </c>
      <c r="I10822" s="6">
        <f t="shared" ca="1" si="4"/>
        <v>5.1595686903916456E-3</v>
      </c>
      <c r="J10822" s="6">
        <f t="shared" ca="1" si="5"/>
        <v>-5.1595686903916456E-3</v>
      </c>
      <c r="K10822" s="7">
        <f t="shared" ca="1" si="6"/>
        <v>2.6621149070869762E-5</v>
      </c>
    </row>
    <row r="10823" spans="2:11" ht="16.5" customHeight="1" x14ac:dyDescent="0.2">
      <c r="B10823" s="5">
        <v>10820</v>
      </c>
      <c r="C10823" s="6">
        <f t="shared" ref="C10823:D10823" ca="1" si="10828">IF(RAND()&lt;0.5, 0, 1)</f>
        <v>1</v>
      </c>
      <c r="D10823" s="6">
        <f t="shared" ca="1" si="10828"/>
        <v>1</v>
      </c>
      <c r="E10823" s="6">
        <f t="shared" ca="1" si="8"/>
        <v>11.358939145273071</v>
      </c>
      <c r="F10823" s="6">
        <f t="shared" ca="1" si="9"/>
        <v>11.361886308519422</v>
      </c>
      <c r="G10823" s="6">
        <f t="shared" ca="1" si="10"/>
        <v>-5.2635352139299219</v>
      </c>
      <c r="H10823" s="6">
        <f t="shared" ca="1" si="3"/>
        <v>17.457290239862573</v>
      </c>
      <c r="I10823" s="6">
        <f t="shared" ca="1" si="4"/>
        <v>0.99999997379433592</v>
      </c>
      <c r="J10823" s="6">
        <f t="shared" ca="1" si="5"/>
        <v>2.6205664083178704E-8</v>
      </c>
      <c r="K10823" s="7">
        <f t="shared" ca="1" si="6"/>
        <v>6.8673683004040227E-16</v>
      </c>
    </row>
    <row r="10824" spans="2:11" ht="16.5" customHeight="1" x14ac:dyDescent="0.2">
      <c r="B10824" s="5">
        <v>10821</v>
      </c>
      <c r="C10824" s="6">
        <f t="shared" ref="C10824:D10824" ca="1" si="10829">IF(RAND()&lt;0.5, 0, 1)</f>
        <v>0</v>
      </c>
      <c r="D10824" s="6">
        <f t="shared" ca="1" si="10829"/>
        <v>0</v>
      </c>
      <c r="E10824" s="6">
        <f t="shared" ca="1" si="8"/>
        <v>11.358939154445054</v>
      </c>
      <c r="F10824" s="6">
        <f t="shared" ca="1" si="9"/>
        <v>11.361886317691404</v>
      </c>
      <c r="G10824" s="6">
        <f t="shared" ca="1" si="10"/>
        <v>-5.2635352047579396</v>
      </c>
      <c r="H10824" s="6">
        <f t="shared" ca="1" si="3"/>
        <v>-5.2635352047579396</v>
      </c>
      <c r="I10824" s="6">
        <f t="shared" ca="1" si="4"/>
        <v>5.1503076872457081E-3</v>
      </c>
      <c r="J10824" s="6">
        <f t="shared" ca="1" si="5"/>
        <v>-5.1503076872457081E-3</v>
      </c>
      <c r="K10824" s="7">
        <f t="shared" ca="1" si="6"/>
        <v>2.6525669273302236E-5</v>
      </c>
    </row>
    <row r="10825" spans="2:11" ht="16.5" customHeight="1" x14ac:dyDescent="0.2">
      <c r="B10825" s="5">
        <v>10822</v>
      </c>
      <c r="C10825" s="6">
        <f t="shared" ref="C10825:D10825" ca="1" si="10830">IF(RAND()&lt;0.5, 0, 1)</f>
        <v>1</v>
      </c>
      <c r="D10825" s="6">
        <f t="shared" ca="1" si="10830"/>
        <v>0</v>
      </c>
      <c r="E10825" s="6">
        <f t="shared" ca="1" si="8"/>
        <v>11.358939154445054</v>
      </c>
      <c r="F10825" s="6">
        <f t="shared" ca="1" si="9"/>
        <v>11.361886317691404</v>
      </c>
      <c r="G10825" s="6">
        <f t="shared" ca="1" si="10"/>
        <v>-5.2653378124484753</v>
      </c>
      <c r="H10825" s="6">
        <f t="shared" ca="1" si="3"/>
        <v>6.0936013419965782</v>
      </c>
      <c r="I10825" s="6">
        <f t="shared" ca="1" si="4"/>
        <v>0.99774781869447848</v>
      </c>
      <c r="J10825" s="6">
        <f t="shared" ca="1" si="5"/>
        <v>2.2521813055215167E-3</v>
      </c>
      <c r="K10825" s="7">
        <f t="shared" ca="1" si="6"/>
        <v>5.0723206329406038E-6</v>
      </c>
    </row>
    <row r="10826" spans="2:11" ht="16.5" customHeight="1" x14ac:dyDescent="0.2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0</v>
      </c>
      <c r="E10826" s="6">
        <f t="shared" ca="1" si="8"/>
        <v>11.359727417901986</v>
      </c>
      <c r="F10826" s="6">
        <f t="shared" ca="1" si="9"/>
        <v>11.361886317691404</v>
      </c>
      <c r="G10826" s="6">
        <f t="shared" ca="1" si="10"/>
        <v>-5.2645495489915426</v>
      </c>
      <c r="H10826" s="6">
        <f t="shared" ca="1" si="3"/>
        <v>6.0951778689104437</v>
      </c>
      <c r="I10826" s="6">
        <f t="shared" ca="1" si="4"/>
        <v>0.99775135854377306</v>
      </c>
      <c r="J10826" s="6">
        <f t="shared" ca="1" si="5"/>
        <v>2.2486414562269408E-3</v>
      </c>
      <c r="K10826" s="7">
        <f t="shared" ca="1" si="6"/>
        <v>5.0563883986624171E-6</v>
      </c>
    </row>
    <row r="10827" spans="2:11" ht="16.5" customHeight="1" x14ac:dyDescent="0.2">
      <c r="B10827" s="5">
        <v>10824</v>
      </c>
      <c r="C10827" s="6">
        <f t="shared" ref="C10827:D10827" ca="1" si="10832">IF(RAND()&lt;0.5, 0, 1)</f>
        <v>0</v>
      </c>
      <c r="D10827" s="6">
        <f t="shared" ca="1" si="10832"/>
        <v>0</v>
      </c>
      <c r="E10827" s="6">
        <f t="shared" ca="1" si="8"/>
        <v>11.360514442411665</v>
      </c>
      <c r="F10827" s="6">
        <f t="shared" ca="1" si="9"/>
        <v>11.361886317691404</v>
      </c>
      <c r="G10827" s="6">
        <f t="shared" ca="1" si="10"/>
        <v>-5.2637625244818631</v>
      </c>
      <c r="H10827" s="6">
        <f t="shared" ca="1" si="3"/>
        <v>-5.2637625244818631</v>
      </c>
      <c r="I10827" s="6">
        <f t="shared" ca="1" si="4"/>
        <v>5.1491430815423954E-3</v>
      </c>
      <c r="J10827" s="6">
        <f t="shared" ca="1" si="5"/>
        <v>-5.1491430815423954E-3</v>
      </c>
      <c r="K10827" s="7">
        <f t="shared" ca="1" si="6"/>
        <v>2.6513674474195914E-5</v>
      </c>
    </row>
    <row r="10828" spans="2:11" ht="16.5" customHeight="1" x14ac:dyDescent="0.2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0</v>
      </c>
      <c r="E10828" s="6">
        <f t="shared" ca="1" si="8"/>
        <v>11.360514442411665</v>
      </c>
      <c r="F10828" s="6">
        <f t="shared" ca="1" si="9"/>
        <v>11.361886317691404</v>
      </c>
      <c r="G10828" s="6">
        <f t="shared" ca="1" si="10"/>
        <v>-5.2655647245604031</v>
      </c>
      <c r="H10828" s="6">
        <f t="shared" ca="1" si="3"/>
        <v>6.0949497178512617</v>
      </c>
      <c r="I10828" s="6">
        <f t="shared" ca="1" si="4"/>
        <v>0.99775084660932922</v>
      </c>
      <c r="J10828" s="6">
        <f t="shared" ca="1" si="5"/>
        <v>2.2491533906707772E-3</v>
      </c>
      <c r="K10828" s="7">
        <f t="shared" ca="1" si="6"/>
        <v>5.0586909747658542E-6</v>
      </c>
    </row>
    <row r="10829" spans="2:11" ht="16.5" customHeight="1" x14ac:dyDescent="0.2">
      <c r="B10829" s="5">
        <v>10826</v>
      </c>
      <c r="C10829" s="6">
        <f t="shared" ref="C10829:D10829" ca="1" si="10834">IF(RAND()&lt;0.5, 0, 1)</f>
        <v>1</v>
      </c>
      <c r="D10829" s="6">
        <f t="shared" ca="1" si="10834"/>
        <v>1</v>
      </c>
      <c r="E10829" s="6">
        <f t="shared" ca="1" si="8"/>
        <v>11.361301646098399</v>
      </c>
      <c r="F10829" s="6">
        <f t="shared" ca="1" si="9"/>
        <v>11.361886317691404</v>
      </c>
      <c r="G10829" s="6">
        <f t="shared" ca="1" si="10"/>
        <v>-5.2647775208736682</v>
      </c>
      <c r="H10829" s="6">
        <f t="shared" ca="1" si="3"/>
        <v>17.458410442916136</v>
      </c>
      <c r="I10829" s="6">
        <f t="shared" ca="1" si="4"/>
        <v>0.99999997382367511</v>
      </c>
      <c r="J10829" s="6">
        <f t="shared" ca="1" si="5"/>
        <v>2.6176324885440749E-8</v>
      </c>
      <c r="K10829" s="7">
        <f t="shared" ca="1" si="6"/>
        <v>6.8519998450814461E-16</v>
      </c>
    </row>
    <row r="10830" spans="2:11" ht="16.5" customHeight="1" x14ac:dyDescent="0.2">
      <c r="B10830" s="5">
        <v>10827</v>
      </c>
      <c r="C10830" s="6">
        <f t="shared" ref="C10830:D10830" ca="1" si="10835">IF(RAND()&lt;0.5, 0, 1)</f>
        <v>1</v>
      </c>
      <c r="D10830" s="6">
        <f t="shared" ca="1" si="10835"/>
        <v>1</v>
      </c>
      <c r="E10830" s="6">
        <f t="shared" ca="1" si="8"/>
        <v>11.361301655260112</v>
      </c>
      <c r="F10830" s="6">
        <f t="shared" ca="1" si="9"/>
        <v>11.361886326853117</v>
      </c>
      <c r="G10830" s="6">
        <f t="shared" ca="1" si="10"/>
        <v>-5.2647775117119542</v>
      </c>
      <c r="H10830" s="6">
        <f t="shared" ca="1" si="3"/>
        <v>17.458410470401276</v>
      </c>
      <c r="I10830" s="6">
        <f t="shared" ca="1" si="4"/>
        <v>0.999999973823676</v>
      </c>
      <c r="J10830" s="6">
        <f t="shared" ca="1" si="5"/>
        <v>2.617632399726233E-8</v>
      </c>
      <c r="K10830" s="7">
        <f t="shared" ca="1" si="6"/>
        <v>6.8519993800965166E-16</v>
      </c>
    </row>
    <row r="10831" spans="2:11" ht="16.5" customHeight="1" x14ac:dyDescent="0.2">
      <c r="B10831" s="5">
        <v>10828</v>
      </c>
      <c r="C10831" s="6">
        <f t="shared" ref="C10831:D10831" ca="1" si="10836">IF(RAND()&lt;0.5, 0, 1)</f>
        <v>0</v>
      </c>
      <c r="D10831" s="6">
        <f t="shared" ca="1" si="10836"/>
        <v>1</v>
      </c>
      <c r="E10831" s="6">
        <f t="shared" ca="1" si="8"/>
        <v>11.361301664421825</v>
      </c>
      <c r="F10831" s="6">
        <f t="shared" ca="1" si="9"/>
        <v>11.36188633601483</v>
      </c>
      <c r="G10831" s="6">
        <f t="shared" ca="1" si="10"/>
        <v>-5.264777502550241</v>
      </c>
      <c r="H10831" s="6">
        <f t="shared" ca="1" si="3"/>
        <v>6.0971088334645893</v>
      </c>
      <c r="I10831" s="6">
        <f t="shared" ca="1" si="4"/>
        <v>0.99775568666573644</v>
      </c>
      <c r="J10831" s="6">
        <f t="shared" ca="1" si="5"/>
        <v>2.2443133342635591E-3</v>
      </c>
      <c r="K10831" s="7">
        <f t="shared" ca="1" si="6"/>
        <v>5.0369423423532141E-6</v>
      </c>
    </row>
    <row r="10832" spans="2:11" ht="16.5" customHeight="1" x14ac:dyDescent="0.2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1</v>
      </c>
      <c r="E10832" s="6">
        <f t="shared" ca="1" si="8"/>
        <v>11.361301664421825</v>
      </c>
      <c r="F10832" s="6">
        <f t="shared" ca="1" si="9"/>
        <v>11.362671845681822</v>
      </c>
      <c r="G10832" s="6">
        <f t="shared" ca="1" si="10"/>
        <v>-5.2639919928832484</v>
      </c>
      <c r="H10832" s="6">
        <f t="shared" ca="1" si="3"/>
        <v>17.459981517220399</v>
      </c>
      <c r="I10832" s="6">
        <f t="shared" ca="1" si="4"/>
        <v>0.9999999738647678</v>
      </c>
      <c r="J10832" s="6">
        <f t="shared" ca="1" si="5"/>
        <v>2.6135232200630298E-8</v>
      </c>
      <c r="K10832" s="7">
        <f t="shared" ca="1" si="6"/>
        <v>6.8305036218086283E-16</v>
      </c>
    </row>
    <row r="10833" spans="2:11" ht="16.5" customHeight="1" x14ac:dyDescent="0.2">
      <c r="B10833" s="5">
        <v>10830</v>
      </c>
      <c r="C10833" s="6">
        <f t="shared" ref="C10833:D10833" ca="1" si="10838">IF(RAND()&lt;0.5, 0, 1)</f>
        <v>1</v>
      </c>
      <c r="D10833" s="6">
        <f t="shared" ca="1" si="10838"/>
        <v>1</v>
      </c>
      <c r="E10833" s="6">
        <f t="shared" ca="1" si="8"/>
        <v>11.361301673569157</v>
      </c>
      <c r="F10833" s="6">
        <f t="shared" ca="1" si="9"/>
        <v>11.362671854829154</v>
      </c>
      <c r="G10833" s="6">
        <f t="shared" ca="1" si="10"/>
        <v>-5.2639919837359175</v>
      </c>
      <c r="H10833" s="6">
        <f t="shared" ca="1" si="3"/>
        <v>17.459981544662394</v>
      </c>
      <c r="I10833" s="6">
        <f t="shared" ca="1" si="4"/>
        <v>0.99999997386476869</v>
      </c>
      <c r="J10833" s="6">
        <f t="shared" ca="1" si="5"/>
        <v>2.6135231312451879E-8</v>
      </c>
      <c r="K10833" s="7">
        <f t="shared" ca="1" si="6"/>
        <v>6.8305031575536515E-16</v>
      </c>
    </row>
    <row r="10834" spans="2:11" ht="16.5" customHeight="1" x14ac:dyDescent="0.2">
      <c r="B10834" s="5">
        <v>10831</v>
      </c>
      <c r="C10834" s="6">
        <f t="shared" ref="C10834:D10834" ca="1" si="10839">IF(RAND()&lt;0.5, 0, 1)</f>
        <v>0</v>
      </c>
      <c r="D10834" s="6">
        <f t="shared" ca="1" si="10839"/>
        <v>0</v>
      </c>
      <c r="E10834" s="6">
        <f t="shared" ca="1" si="8"/>
        <v>11.361301682716489</v>
      </c>
      <c r="F10834" s="6">
        <f t="shared" ca="1" si="9"/>
        <v>11.362671863976486</v>
      </c>
      <c r="G10834" s="6">
        <f t="shared" ca="1" si="10"/>
        <v>-5.2639919745885866</v>
      </c>
      <c r="H10834" s="6">
        <f t="shared" ca="1" si="3"/>
        <v>-5.2639919745885866</v>
      </c>
      <c r="I10834" s="6">
        <f t="shared" ca="1" si="4"/>
        <v>5.1479678271259917E-3</v>
      </c>
      <c r="J10834" s="6">
        <f t="shared" ca="1" si="5"/>
        <v>-5.1479678271259917E-3</v>
      </c>
      <c r="K10834" s="7">
        <f t="shared" ca="1" si="6"/>
        <v>2.6501572749124304E-5</v>
      </c>
    </row>
    <row r="10835" spans="2:11" ht="16.5" customHeight="1" x14ac:dyDescent="0.2">
      <c r="B10835" s="5">
        <v>10832</v>
      </c>
      <c r="C10835" s="6">
        <f t="shared" ref="C10835:D10835" ca="1" si="10840">IF(RAND()&lt;0.5, 0, 1)</f>
        <v>1</v>
      </c>
      <c r="D10835" s="6">
        <f t="shared" ca="1" si="10840"/>
        <v>0</v>
      </c>
      <c r="E10835" s="6">
        <f t="shared" ca="1" si="8"/>
        <v>11.361301682716489</v>
      </c>
      <c r="F10835" s="6">
        <f t="shared" ca="1" si="9"/>
        <v>11.362671863976486</v>
      </c>
      <c r="G10835" s="6">
        <f t="shared" ca="1" si="10"/>
        <v>-5.2657937633280802</v>
      </c>
      <c r="H10835" s="6">
        <f t="shared" ca="1" si="3"/>
        <v>6.0955079193884085</v>
      </c>
      <c r="I10835" s="6">
        <f t="shared" ca="1" si="4"/>
        <v>0.9977520989184594</v>
      </c>
      <c r="J10835" s="6">
        <f t="shared" ca="1" si="5"/>
        <v>2.2479010815406042E-3</v>
      </c>
      <c r="K10835" s="7">
        <f t="shared" ca="1" si="6"/>
        <v>5.0530592723914178E-6</v>
      </c>
    </row>
    <row r="10836" spans="2:11" ht="16.5" customHeight="1" x14ac:dyDescent="0.2">
      <c r="B10836" s="5">
        <v>10833</v>
      </c>
      <c r="C10836" s="6">
        <f t="shared" ref="C10836:D10836" ca="1" si="10841">IF(RAND()&lt;0.5, 0, 1)</f>
        <v>0</v>
      </c>
      <c r="D10836" s="6">
        <f t="shared" ca="1" si="10841"/>
        <v>1</v>
      </c>
      <c r="E10836" s="6">
        <f t="shared" ca="1" si="8"/>
        <v>11.362088448095028</v>
      </c>
      <c r="F10836" s="6">
        <f t="shared" ca="1" si="9"/>
        <v>11.362671863976486</v>
      </c>
      <c r="G10836" s="6">
        <f t="shared" ca="1" si="10"/>
        <v>-5.2650069979495413</v>
      </c>
      <c r="H10836" s="6">
        <f t="shared" ca="1" si="3"/>
        <v>6.0976648660269444</v>
      </c>
      <c r="I10836" s="6">
        <f t="shared" ca="1" si="4"/>
        <v>0.99775693143178246</v>
      </c>
      <c r="J10836" s="6">
        <f t="shared" ca="1" si="5"/>
        <v>2.2430685682175433E-3</v>
      </c>
      <c r="K10836" s="7">
        <f t="shared" ca="1" si="6"/>
        <v>5.0313566017255001E-6</v>
      </c>
    </row>
    <row r="10837" spans="2:11" ht="16.5" customHeight="1" x14ac:dyDescent="0.2">
      <c r="B10837" s="5">
        <v>10834</v>
      </c>
      <c r="C10837" s="6">
        <f t="shared" ref="C10837:D10837" ca="1" si="10842">IF(RAND()&lt;0.5, 0, 1)</f>
        <v>0</v>
      </c>
      <c r="D10837" s="6">
        <f t="shared" ca="1" si="10842"/>
        <v>0</v>
      </c>
      <c r="E10837" s="6">
        <f t="shared" ca="1" si="8"/>
        <v>11.362088448095028</v>
      </c>
      <c r="F10837" s="6">
        <f t="shared" ca="1" si="9"/>
        <v>11.363456937975362</v>
      </c>
      <c r="G10837" s="6">
        <f t="shared" ca="1" si="10"/>
        <v>-5.2642219239506653</v>
      </c>
      <c r="H10837" s="6">
        <f t="shared" ca="1" si="3"/>
        <v>-5.2642219239506653</v>
      </c>
      <c r="I10837" s="6">
        <f t="shared" ca="1" si="4"/>
        <v>5.1467902832268691E-3</v>
      </c>
      <c r="J10837" s="6">
        <f t="shared" ca="1" si="5"/>
        <v>-5.1467902832268691E-3</v>
      </c>
      <c r="K10837" s="7">
        <f t="shared" ca="1" si="6"/>
        <v>2.6489450219518516E-5</v>
      </c>
    </row>
    <row r="10838" spans="2:11" ht="16.5" customHeight="1" x14ac:dyDescent="0.2">
      <c r="B10838" s="5">
        <v>10835</v>
      </c>
      <c r="C10838" s="6">
        <f t="shared" ref="C10838:D10838" ca="1" si="10843">IF(RAND()&lt;0.5, 0, 1)</f>
        <v>1</v>
      </c>
      <c r="D10838" s="6">
        <f t="shared" ca="1" si="10843"/>
        <v>0</v>
      </c>
      <c r="E10838" s="6">
        <f t="shared" ca="1" si="8"/>
        <v>11.362088448095028</v>
      </c>
      <c r="F10838" s="6">
        <f t="shared" ca="1" si="9"/>
        <v>11.363456937975362</v>
      </c>
      <c r="G10838" s="6">
        <f t="shared" ca="1" si="10"/>
        <v>-5.2660233005497945</v>
      </c>
      <c r="H10838" s="6">
        <f t="shared" ca="1" si="3"/>
        <v>6.0960651475452332</v>
      </c>
      <c r="I10838" s="6">
        <f t="shared" ca="1" si="4"/>
        <v>0.99775334834995222</v>
      </c>
      <c r="J10838" s="6">
        <f t="shared" ca="1" si="5"/>
        <v>2.2466516500477818E-3</v>
      </c>
      <c r="K10838" s="7">
        <f t="shared" ca="1" si="6"/>
        <v>5.0474436366624209E-6</v>
      </c>
    </row>
    <row r="10839" spans="2:11" ht="16.5" customHeight="1" x14ac:dyDescent="0.2">
      <c r="B10839" s="5">
        <v>10836</v>
      </c>
      <c r="C10839" s="6">
        <f t="shared" ref="C10839:D10839" ca="1" si="10844">IF(RAND()&lt;0.5, 0, 1)</f>
        <v>1</v>
      </c>
      <c r="D10839" s="6">
        <f t="shared" ca="1" si="10844"/>
        <v>1</v>
      </c>
      <c r="E10839" s="6">
        <f t="shared" ca="1" si="8"/>
        <v>11.362874776172545</v>
      </c>
      <c r="F10839" s="6">
        <f t="shared" ca="1" si="9"/>
        <v>11.363456937975362</v>
      </c>
      <c r="G10839" s="6">
        <f t="shared" ca="1" si="10"/>
        <v>-5.2652369724722776</v>
      </c>
      <c r="H10839" s="6">
        <f t="shared" ca="1" si="3"/>
        <v>17.46109474167563</v>
      </c>
      <c r="I10839" s="6">
        <f t="shared" ca="1" si="4"/>
        <v>0.99999997389384609</v>
      </c>
      <c r="J10839" s="6">
        <f t="shared" ca="1" si="5"/>
        <v>2.6106153905303131E-8</v>
      </c>
      <c r="K10839" s="7">
        <f t="shared" ca="1" si="6"/>
        <v>6.8153127172737387E-16</v>
      </c>
    </row>
    <row r="10840" spans="2:11" ht="16.5" customHeight="1" x14ac:dyDescent="0.2">
      <c r="B10840" s="5">
        <v>10837</v>
      </c>
      <c r="C10840" s="6">
        <f t="shared" ref="C10840:D10840" ca="1" si="10845">IF(RAND()&lt;0.5, 0, 1)</f>
        <v>0</v>
      </c>
      <c r="D10840" s="6">
        <f t="shared" ca="1" si="10845"/>
        <v>1</v>
      </c>
      <c r="E10840" s="6">
        <f t="shared" ca="1" si="8"/>
        <v>11.362874785309698</v>
      </c>
      <c r="F10840" s="6">
        <f t="shared" ca="1" si="9"/>
        <v>11.363456947112516</v>
      </c>
      <c r="G10840" s="6">
        <f t="shared" ca="1" si="10"/>
        <v>-5.2652369633351235</v>
      </c>
      <c r="H10840" s="6">
        <f t="shared" ca="1" si="3"/>
        <v>6.0982199837773923</v>
      </c>
      <c r="I10840" s="6">
        <f t="shared" ca="1" si="4"/>
        <v>0.99775817346274265</v>
      </c>
      <c r="J10840" s="6">
        <f t="shared" ca="1" si="5"/>
        <v>2.241826537257352E-3</v>
      </c>
      <c r="K10840" s="7">
        <f t="shared" ca="1" si="6"/>
        <v>5.0257862231512893E-6</v>
      </c>
    </row>
    <row r="10841" spans="2:11" ht="16.5" customHeight="1" x14ac:dyDescent="0.2">
      <c r="B10841" s="5">
        <v>10838</v>
      </c>
      <c r="C10841" s="6">
        <f t="shared" ref="C10841:D10841" ca="1" si="10846">IF(RAND()&lt;0.5, 0, 1)</f>
        <v>1</v>
      </c>
      <c r="D10841" s="6">
        <f t="shared" ca="1" si="10846"/>
        <v>0</v>
      </c>
      <c r="E10841" s="6">
        <f t="shared" ca="1" si="8"/>
        <v>11.362874785309698</v>
      </c>
      <c r="F10841" s="6">
        <f t="shared" ca="1" si="9"/>
        <v>11.364241586400556</v>
      </c>
      <c r="G10841" s="6">
        <f t="shared" ca="1" si="10"/>
        <v>-5.2644523240470837</v>
      </c>
      <c r="H10841" s="6">
        <f t="shared" ca="1" si="3"/>
        <v>6.0984224612626141</v>
      </c>
      <c r="I10841" s="6">
        <f t="shared" ca="1" si="4"/>
        <v>0.99775862631889112</v>
      </c>
      <c r="J10841" s="6">
        <f t="shared" ca="1" si="5"/>
        <v>2.2413736811088825E-3</v>
      </c>
      <c r="K10841" s="7">
        <f t="shared" ca="1" si="6"/>
        <v>5.0237559783675821E-6</v>
      </c>
    </row>
    <row r="10842" spans="2:11" ht="16.5" customHeight="1" x14ac:dyDescent="0.2">
      <c r="B10842" s="5">
        <v>10839</v>
      </c>
      <c r="C10842" s="6">
        <f t="shared" ref="C10842:D10842" ca="1" si="10847">IF(RAND()&lt;0.5, 0, 1)</f>
        <v>1</v>
      </c>
      <c r="D10842" s="6">
        <f t="shared" ca="1" si="10847"/>
        <v>1</v>
      </c>
      <c r="E10842" s="6">
        <f t="shared" ca="1" si="8"/>
        <v>11.363659266098086</v>
      </c>
      <c r="F10842" s="6">
        <f t="shared" ca="1" si="9"/>
        <v>11.364241586400556</v>
      </c>
      <c r="G10842" s="6">
        <f t="shared" ca="1" si="10"/>
        <v>-5.2636678432586956</v>
      </c>
      <c r="H10842" s="6">
        <f t="shared" ca="1" si="3"/>
        <v>17.464233009239948</v>
      </c>
      <c r="I10842" s="6">
        <f t="shared" ca="1" si="4"/>
        <v>0.99999997397564577</v>
      </c>
      <c r="J10842" s="6">
        <f t="shared" ca="1" si="5"/>
        <v>2.6024354227160984E-8</v>
      </c>
      <c r="K10842" s="7">
        <f t="shared" ca="1" si="6"/>
        <v>6.7726701294075178E-16</v>
      </c>
    </row>
    <row r="10843" spans="2:11" ht="16.5" customHeight="1" x14ac:dyDescent="0.2">
      <c r="B10843" s="5">
        <v>10840</v>
      </c>
      <c r="C10843" s="6">
        <f t="shared" ref="C10843:D10843" ca="1" si="10848">IF(RAND()&lt;0.5, 0, 1)</f>
        <v>0</v>
      </c>
      <c r="D10843" s="6">
        <f t="shared" ca="1" si="10848"/>
        <v>1</v>
      </c>
      <c r="E10843" s="6">
        <f t="shared" ca="1" si="8"/>
        <v>11.36365927520661</v>
      </c>
      <c r="F10843" s="6">
        <f t="shared" ca="1" si="9"/>
        <v>11.36424159550908</v>
      </c>
      <c r="G10843" s="6">
        <f t="shared" ca="1" si="10"/>
        <v>-5.2636678341501719</v>
      </c>
      <c r="H10843" s="6">
        <f t="shared" ca="1" si="3"/>
        <v>6.1005737613589082</v>
      </c>
      <c r="I10843" s="6">
        <f t="shared" ca="1" si="4"/>
        <v>0.99776343223054131</v>
      </c>
      <c r="J10843" s="6">
        <f t="shared" ca="1" si="5"/>
        <v>2.2365677694586861E-3</v>
      </c>
      <c r="K10843" s="7">
        <f t="shared" ca="1" si="6"/>
        <v>5.0022353873814027E-6</v>
      </c>
    </row>
    <row r="10844" spans="2:11" ht="16.5" customHeight="1" x14ac:dyDescent="0.2">
      <c r="B10844" s="5">
        <v>10841</v>
      </c>
      <c r="C10844" s="6">
        <f t="shared" ref="C10844:D10844" ca="1" si="10849">IF(RAND()&lt;0.5, 0, 1)</f>
        <v>0</v>
      </c>
      <c r="D10844" s="6">
        <f t="shared" ca="1" si="10849"/>
        <v>0</v>
      </c>
      <c r="E10844" s="6">
        <f t="shared" ca="1" si="8"/>
        <v>11.36365927520661</v>
      </c>
      <c r="F10844" s="6">
        <f t="shared" ca="1" si="9"/>
        <v>11.36502439422839</v>
      </c>
      <c r="G10844" s="6">
        <f t="shared" ca="1" si="10"/>
        <v>-5.2628850354308616</v>
      </c>
      <c r="H10844" s="6">
        <f t="shared" ca="1" si="3"/>
        <v>-5.2628850354308616</v>
      </c>
      <c r="I10844" s="6">
        <f t="shared" ca="1" si="4"/>
        <v>5.1536400851877277E-3</v>
      </c>
      <c r="J10844" s="6">
        <f t="shared" ca="1" si="5"/>
        <v>-5.1536400851877277E-3</v>
      </c>
      <c r="K10844" s="7">
        <f t="shared" ca="1" si="6"/>
        <v>2.656000612765377E-5</v>
      </c>
    </row>
    <row r="10845" spans="2:11" ht="16.5" customHeight="1" x14ac:dyDescent="0.2">
      <c r="B10845" s="5">
        <v>10842</v>
      </c>
      <c r="C10845" s="6">
        <f t="shared" ref="C10845:D10845" ca="1" si="10850">IF(RAND()&lt;0.5, 0, 1)</f>
        <v>1</v>
      </c>
      <c r="D10845" s="6">
        <f t="shared" ca="1" si="10850"/>
        <v>0</v>
      </c>
      <c r="E10845" s="6">
        <f t="shared" ca="1" si="8"/>
        <v>11.36365927520661</v>
      </c>
      <c r="F10845" s="6">
        <f t="shared" ca="1" si="9"/>
        <v>11.36502439422839</v>
      </c>
      <c r="G10845" s="6">
        <f t="shared" ca="1" si="10"/>
        <v>-5.2646888094606776</v>
      </c>
      <c r="H10845" s="6">
        <f t="shared" ca="1" si="3"/>
        <v>6.098970465745932</v>
      </c>
      <c r="I10845" s="6">
        <f t="shared" ca="1" si="4"/>
        <v>0.99775985151444435</v>
      </c>
      <c r="J10845" s="6">
        <f t="shared" ca="1" si="5"/>
        <v>2.2401484855556486E-3</v>
      </c>
      <c r="K10845" s="7">
        <f t="shared" ca="1" si="6"/>
        <v>5.0182652373372664E-6</v>
      </c>
    </row>
    <row r="10846" spans="2:11" ht="16.5" customHeight="1" x14ac:dyDescent="0.2">
      <c r="B10846" s="5">
        <v>10843</v>
      </c>
      <c r="C10846" s="6">
        <f t="shared" ref="C10846:D10846" ca="1" si="10851">IF(RAND()&lt;0.5, 0, 1)</f>
        <v>1</v>
      </c>
      <c r="D10846" s="6">
        <f t="shared" ca="1" si="10851"/>
        <v>1</v>
      </c>
      <c r="E10846" s="6">
        <f t="shared" ca="1" si="8"/>
        <v>11.364443327176554</v>
      </c>
      <c r="F10846" s="6">
        <f t="shared" ca="1" si="9"/>
        <v>11.36502439422839</v>
      </c>
      <c r="G10846" s="6">
        <f t="shared" ca="1" si="10"/>
        <v>-5.2639047574907334</v>
      </c>
      <c r="H10846" s="6">
        <f t="shared" ca="1" si="3"/>
        <v>17.465562963914209</v>
      </c>
      <c r="I10846" s="6">
        <f t="shared" ca="1" si="4"/>
        <v>0.99999997401023388</v>
      </c>
      <c r="J10846" s="6">
        <f t="shared" ca="1" si="5"/>
        <v>2.5989766117007207E-8</v>
      </c>
      <c r="K10846" s="7">
        <f t="shared" ca="1" si="6"/>
        <v>6.7546794281673582E-16</v>
      </c>
    </row>
    <row r="10847" spans="2:11" ht="16.5" customHeight="1" x14ac:dyDescent="0.2">
      <c r="B10847" s="5">
        <v>10844</v>
      </c>
      <c r="C10847" s="6">
        <f t="shared" ref="C10847:D10847" ca="1" si="10852">IF(RAND()&lt;0.5, 0, 1)</f>
        <v>0</v>
      </c>
      <c r="D10847" s="6">
        <f t="shared" ca="1" si="10852"/>
        <v>1</v>
      </c>
      <c r="E10847" s="6">
        <f t="shared" ca="1" si="8"/>
        <v>11.364443336272972</v>
      </c>
      <c r="F10847" s="6">
        <f t="shared" ca="1" si="9"/>
        <v>11.365024403324808</v>
      </c>
      <c r="G10847" s="6">
        <f t="shared" ca="1" si="10"/>
        <v>-5.2639047483943155</v>
      </c>
      <c r="H10847" s="6">
        <f t="shared" ca="1" si="3"/>
        <v>6.1011196549304927</v>
      </c>
      <c r="I10847" s="6">
        <f t="shared" ca="1" si="4"/>
        <v>0.99776465009686499</v>
      </c>
      <c r="J10847" s="6">
        <f t="shared" ca="1" si="5"/>
        <v>2.2353499031350088E-3</v>
      </c>
      <c r="K10847" s="7">
        <f t="shared" ca="1" si="6"/>
        <v>4.9967891894456933E-6</v>
      </c>
    </row>
    <row r="10848" spans="2:11" ht="16.5" customHeight="1" x14ac:dyDescent="0.2">
      <c r="B10848" s="5">
        <v>10845</v>
      </c>
      <c r="C10848" s="6">
        <f t="shared" ref="C10848:D10848" ca="1" si="10853">IF(RAND()&lt;0.5, 0, 1)</f>
        <v>0</v>
      </c>
      <c r="D10848" s="6">
        <f t="shared" ca="1" si="10853"/>
        <v>1</v>
      </c>
      <c r="E10848" s="6">
        <f t="shared" ca="1" si="8"/>
        <v>11.364443336272972</v>
      </c>
      <c r="F10848" s="6">
        <f t="shared" ca="1" si="9"/>
        <v>11.365806775790906</v>
      </c>
      <c r="G10848" s="6">
        <f t="shared" ca="1" si="10"/>
        <v>-5.2631223759282184</v>
      </c>
      <c r="H10848" s="6">
        <f t="shared" ca="1" si="3"/>
        <v>6.1026843998626878</v>
      </c>
      <c r="I10848" s="6">
        <f t="shared" ca="1" si="4"/>
        <v>0.99776813731378033</v>
      </c>
      <c r="J10848" s="6">
        <f t="shared" ca="1" si="5"/>
        <v>2.2318626862196655E-3</v>
      </c>
      <c r="K10848" s="7">
        <f t="shared" ca="1" si="6"/>
        <v>4.9812110501396612E-6</v>
      </c>
    </row>
    <row r="10849" spans="2:11" ht="16.5" customHeight="1" x14ac:dyDescent="0.2">
      <c r="B10849" s="5">
        <v>10846</v>
      </c>
      <c r="C10849" s="6">
        <f t="shared" ref="C10849:D10849" ca="1" si="10854">IF(RAND()&lt;0.5, 0, 1)</f>
        <v>1</v>
      </c>
      <c r="D10849" s="6">
        <f t="shared" ca="1" si="10854"/>
        <v>0</v>
      </c>
      <c r="E10849" s="6">
        <f t="shared" ca="1" si="8"/>
        <v>11.364443336272972</v>
      </c>
      <c r="F10849" s="6">
        <f t="shared" ca="1" si="9"/>
        <v>11.366587927731084</v>
      </c>
      <c r="G10849" s="6">
        <f t="shared" ca="1" si="10"/>
        <v>-5.2623412239880416</v>
      </c>
      <c r="H10849" s="6">
        <f t="shared" ca="1" si="3"/>
        <v>6.1021021122849302</v>
      </c>
      <c r="I10849" s="6">
        <f t="shared" ca="1" si="4"/>
        <v>0.99776684025245121</v>
      </c>
      <c r="J10849" s="6">
        <f t="shared" ca="1" si="5"/>
        <v>2.2331597475487852E-3</v>
      </c>
      <c r="K10849" s="7">
        <f t="shared" ca="1" si="6"/>
        <v>4.9870024580721537E-6</v>
      </c>
    </row>
    <row r="10850" spans="2:11" ht="16.5" customHeight="1" x14ac:dyDescent="0.2">
      <c r="B10850" s="5">
        <v>10847</v>
      </c>
      <c r="C10850" s="6">
        <f t="shared" ref="C10850:D10850" ca="1" si="10855">IF(RAND()&lt;0.5, 0, 1)</f>
        <v>1</v>
      </c>
      <c r="D10850" s="6">
        <f t="shared" ca="1" si="10855"/>
        <v>0</v>
      </c>
      <c r="E10850" s="6">
        <f t="shared" ca="1" si="8"/>
        <v>11.365224942184614</v>
      </c>
      <c r="F10850" s="6">
        <f t="shared" ca="1" si="9"/>
        <v>11.366587927731084</v>
      </c>
      <c r="G10850" s="6">
        <f t="shared" ca="1" si="10"/>
        <v>-5.2615596180763999</v>
      </c>
      <c r="H10850" s="6">
        <f t="shared" ca="1" si="3"/>
        <v>6.1036653241082144</v>
      </c>
      <c r="I10850" s="6">
        <f t="shared" ca="1" si="4"/>
        <v>0.99777032064957272</v>
      </c>
      <c r="J10850" s="6">
        <f t="shared" ca="1" si="5"/>
        <v>2.2296793504272827E-3</v>
      </c>
      <c r="K10850" s="7">
        <f t="shared" ca="1" si="6"/>
        <v>4.9714700057218297E-6</v>
      </c>
    </row>
    <row r="10851" spans="2:11" ht="16.5" customHeight="1" x14ac:dyDescent="0.2">
      <c r="B10851" s="5">
        <v>10848</v>
      </c>
      <c r="C10851" s="6">
        <f t="shared" ref="C10851:D10851" ca="1" si="10856">IF(RAND()&lt;0.5, 0, 1)</f>
        <v>1</v>
      </c>
      <c r="D10851" s="6">
        <f t="shared" ca="1" si="10856"/>
        <v>0</v>
      </c>
      <c r="E10851" s="6">
        <f t="shared" ca="1" si="8"/>
        <v>11.366005329957265</v>
      </c>
      <c r="F10851" s="6">
        <f t="shared" ca="1" si="9"/>
        <v>11.366587927731084</v>
      </c>
      <c r="G10851" s="6">
        <f t="shared" ca="1" si="10"/>
        <v>-5.2607792303037506</v>
      </c>
      <c r="H10851" s="6">
        <f t="shared" ca="1" si="3"/>
        <v>6.1052260996535139</v>
      </c>
      <c r="I10851" s="6">
        <f t="shared" ca="1" si="4"/>
        <v>0.99777379022298496</v>
      </c>
      <c r="J10851" s="6">
        <f t="shared" ca="1" si="5"/>
        <v>2.2262097770150424E-3</v>
      </c>
      <c r="K10851" s="7">
        <f t="shared" ca="1" si="6"/>
        <v>4.9560099712773647E-6</v>
      </c>
    </row>
    <row r="10852" spans="2:11" ht="16.5" customHeight="1" x14ac:dyDescent="0.2">
      <c r="B10852" s="5">
        <v>10849</v>
      </c>
      <c r="C10852" s="6">
        <f t="shared" ref="C10852:D10852" ca="1" si="10857">IF(RAND()&lt;0.5, 0, 1)</f>
        <v>1</v>
      </c>
      <c r="D10852" s="6">
        <f t="shared" ca="1" si="10857"/>
        <v>0</v>
      </c>
      <c r="E10852" s="6">
        <f t="shared" ca="1" si="8"/>
        <v>11.36678450337922</v>
      </c>
      <c r="F10852" s="6">
        <f t="shared" ca="1" si="9"/>
        <v>11.366587927731084</v>
      </c>
      <c r="G10852" s="6">
        <f t="shared" ca="1" si="10"/>
        <v>-5.2600000568817951</v>
      </c>
      <c r="H10852" s="6">
        <f t="shared" ca="1" si="3"/>
        <v>6.106784446497425</v>
      </c>
      <c r="I10852" s="6">
        <f t="shared" ca="1" si="4"/>
        <v>0.99777724902307674</v>
      </c>
      <c r="J10852" s="6">
        <f t="shared" ca="1" si="5"/>
        <v>2.2227509769232601E-3</v>
      </c>
      <c r="K10852" s="7">
        <f t="shared" ca="1" si="6"/>
        <v>4.9406219054133071E-6</v>
      </c>
    </row>
    <row r="10853" spans="2:11" ht="16.5" customHeight="1" x14ac:dyDescent="0.2">
      <c r="B10853" s="5">
        <v>10850</v>
      </c>
      <c r="C10853" s="6">
        <f t="shared" ref="C10853:D10853" ca="1" si="10858">IF(RAND()&lt;0.5, 0, 1)</f>
        <v>0</v>
      </c>
      <c r="D10853" s="6">
        <f t="shared" ca="1" si="10858"/>
        <v>1</v>
      </c>
      <c r="E10853" s="6">
        <f t="shared" ca="1" si="8"/>
        <v>11.367562466221143</v>
      </c>
      <c r="F10853" s="6">
        <f t="shared" ca="1" si="9"/>
        <v>11.366587927731084</v>
      </c>
      <c r="G10853" s="6">
        <f t="shared" ca="1" si="10"/>
        <v>-5.2592220940398722</v>
      </c>
      <c r="H10853" s="6">
        <f t="shared" ca="1" si="3"/>
        <v>6.1073658336912118</v>
      </c>
      <c r="I10853" s="6">
        <f t="shared" ca="1" si="4"/>
        <v>0.99777853805653105</v>
      </c>
      <c r="J10853" s="6">
        <f t="shared" ca="1" si="5"/>
        <v>2.2214619434689498E-3</v>
      </c>
      <c r="K10853" s="7">
        <f t="shared" ca="1" si="6"/>
        <v>4.934893166280843E-6</v>
      </c>
    </row>
    <row r="10854" spans="2:11" ht="16.5" customHeight="1" x14ac:dyDescent="0.2">
      <c r="B10854" s="5">
        <v>10851</v>
      </c>
      <c r="C10854" s="6">
        <f t="shared" ref="C10854:D10854" ca="1" si="10859">IF(RAND()&lt;0.5, 0, 1)</f>
        <v>1</v>
      </c>
      <c r="D10854" s="6">
        <f t="shared" ca="1" si="10859"/>
        <v>0</v>
      </c>
      <c r="E10854" s="6">
        <f t="shared" ca="1" si="8"/>
        <v>11.367562466221143</v>
      </c>
      <c r="F10854" s="6">
        <f t="shared" ca="1" si="9"/>
        <v>11.367365439411298</v>
      </c>
      <c r="G10854" s="6">
        <f t="shared" ca="1" si="10"/>
        <v>-5.2584445823596582</v>
      </c>
      <c r="H10854" s="6">
        <f t="shared" ca="1" si="3"/>
        <v>6.1091178838614848</v>
      </c>
      <c r="I10854" s="6">
        <f t="shared" ca="1" si="4"/>
        <v>0.99778241813818724</v>
      </c>
      <c r="J10854" s="6">
        <f t="shared" ca="1" si="5"/>
        <v>2.2175818618127563E-3</v>
      </c>
      <c r="K10854" s="7">
        <f t="shared" ca="1" si="6"/>
        <v>4.9176693138409304E-6</v>
      </c>
    </row>
    <row r="10855" spans="2:11" ht="16.5" customHeight="1" x14ac:dyDescent="0.2">
      <c r="B10855" s="5">
        <v>10852</v>
      </c>
      <c r="C10855" s="6">
        <f t="shared" ref="C10855:D10855" ca="1" si="10860">IF(RAND()&lt;0.5, 0, 1)</f>
        <v>1</v>
      </c>
      <c r="D10855" s="6">
        <f t="shared" ca="1" si="10860"/>
        <v>0</v>
      </c>
      <c r="E10855" s="6">
        <f t="shared" ca="1" si="8"/>
        <v>11.368338619872777</v>
      </c>
      <c r="F10855" s="6">
        <f t="shared" ca="1" si="9"/>
        <v>11.367365439411298</v>
      </c>
      <c r="G10855" s="6">
        <f t="shared" ca="1" si="10"/>
        <v>-5.2576684287080235</v>
      </c>
      <c r="H10855" s="6">
        <f t="shared" ca="1" si="3"/>
        <v>6.1106701911647532</v>
      </c>
      <c r="I10855" s="6">
        <f t="shared" ca="1" si="4"/>
        <v>0.99778585022027533</v>
      </c>
      <c r="J10855" s="6">
        <f t="shared" ca="1" si="5"/>
        <v>2.2141497797246723E-3</v>
      </c>
      <c r="K10855" s="7">
        <f t="shared" ca="1" si="6"/>
        <v>4.902459247054815E-6</v>
      </c>
    </row>
    <row r="10856" spans="2:11" ht="16.5" customHeight="1" x14ac:dyDescent="0.2">
      <c r="B10856" s="5">
        <v>10853</v>
      </c>
      <c r="C10856" s="6">
        <f t="shared" ref="C10856:D10856" ca="1" si="10861">IF(RAND()&lt;0.5, 0, 1)</f>
        <v>1</v>
      </c>
      <c r="D10856" s="6">
        <f t="shared" ca="1" si="10861"/>
        <v>0</v>
      </c>
      <c r="E10856" s="6">
        <f t="shared" ca="1" si="8"/>
        <v>11.36911357229568</v>
      </c>
      <c r="F10856" s="6">
        <f t="shared" ca="1" si="9"/>
        <v>11.367365439411298</v>
      </c>
      <c r="G10856" s="6">
        <f t="shared" ca="1" si="10"/>
        <v>-5.2568934762851196</v>
      </c>
      <c r="H10856" s="6">
        <f t="shared" ca="1" si="3"/>
        <v>6.1122200960105602</v>
      </c>
      <c r="I10856" s="6">
        <f t="shared" ca="1" si="4"/>
        <v>0.99778927170297305</v>
      </c>
      <c r="J10856" s="6">
        <f t="shared" ca="1" si="5"/>
        <v>2.2107282970269537E-3</v>
      </c>
      <c r="K10856" s="7">
        <f t="shared" ca="1" si="6"/>
        <v>4.8873196032756947E-6</v>
      </c>
    </row>
    <row r="10857" spans="2:11" ht="16.5" customHeight="1" x14ac:dyDescent="0.2">
      <c r="B10857" s="5">
        <v>10854</v>
      </c>
      <c r="C10857" s="6">
        <f t="shared" ref="C10857:D10857" ca="1" si="10862">IF(RAND()&lt;0.5, 0, 1)</f>
        <v>0</v>
      </c>
      <c r="D10857" s="6">
        <f t="shared" ca="1" si="10862"/>
        <v>1</v>
      </c>
      <c r="E10857" s="6">
        <f t="shared" ca="1" si="8"/>
        <v>11.369887327199638</v>
      </c>
      <c r="F10857" s="6">
        <f t="shared" ca="1" si="9"/>
        <v>11.367365439411298</v>
      </c>
      <c r="G10857" s="6">
        <f t="shared" ca="1" si="10"/>
        <v>-5.2561197213811601</v>
      </c>
      <c r="H10857" s="6">
        <f t="shared" ca="1" si="3"/>
        <v>6.1112457180301378</v>
      </c>
      <c r="I10857" s="6">
        <f t="shared" ca="1" si="4"/>
        <v>0.99778712133726422</v>
      </c>
      <c r="J10857" s="6">
        <f t="shared" ca="1" si="5"/>
        <v>2.2128786627357844E-3</v>
      </c>
      <c r="K10857" s="7">
        <f t="shared" ca="1" si="6"/>
        <v>4.8968319759913131E-6</v>
      </c>
    </row>
    <row r="10858" spans="2:11" ht="16.5" customHeight="1" x14ac:dyDescent="0.2">
      <c r="B10858" s="5">
        <v>10855</v>
      </c>
      <c r="C10858" s="6">
        <f t="shared" ref="C10858:D10858" ca="1" si="10863">IF(RAND()&lt;0.5, 0, 1)</f>
        <v>1</v>
      </c>
      <c r="D10858" s="6">
        <f t="shared" ca="1" si="10863"/>
        <v>0</v>
      </c>
      <c r="E10858" s="6">
        <f t="shared" ca="1" si="8"/>
        <v>11.369887327199638</v>
      </c>
      <c r="F10858" s="6">
        <f t="shared" ca="1" si="9"/>
        <v>11.368139946943256</v>
      </c>
      <c r="G10858" s="6">
        <f t="shared" ca="1" si="10"/>
        <v>-5.2553452138492025</v>
      </c>
      <c r="H10858" s="6">
        <f t="shared" ca="1" si="3"/>
        <v>6.1145421133504358</v>
      </c>
      <c r="I10858" s="6">
        <f t="shared" ca="1" si="4"/>
        <v>0.99779438778811647</v>
      </c>
      <c r="J10858" s="6">
        <f t="shared" ca="1" si="5"/>
        <v>2.2056122118835342E-3</v>
      </c>
      <c r="K10858" s="7">
        <f t="shared" ca="1" si="6"/>
        <v>4.8647252292097763E-6</v>
      </c>
    </row>
    <row r="10859" spans="2:11" ht="16.5" customHeight="1" x14ac:dyDescent="0.2">
      <c r="B10859" s="5">
        <v>10856</v>
      </c>
      <c r="C10859" s="6">
        <f t="shared" ref="C10859:D10859" ca="1" si="10864">IF(RAND()&lt;0.5, 0, 1)</f>
        <v>0</v>
      </c>
      <c r="D10859" s="6">
        <f t="shared" ca="1" si="10864"/>
        <v>0</v>
      </c>
      <c r="E10859" s="6">
        <f t="shared" ca="1" si="8"/>
        <v>11.370659291473798</v>
      </c>
      <c r="F10859" s="6">
        <f t="shared" ca="1" si="9"/>
        <v>11.368139946943256</v>
      </c>
      <c r="G10859" s="6">
        <f t="shared" ca="1" si="10"/>
        <v>-5.254573249575043</v>
      </c>
      <c r="H10859" s="6">
        <f t="shared" ca="1" si="3"/>
        <v>-5.254573249575043</v>
      </c>
      <c r="I10859" s="6">
        <f t="shared" ca="1" si="4"/>
        <v>5.1964310321196997E-3</v>
      </c>
      <c r="J10859" s="6">
        <f t="shared" ca="1" si="5"/>
        <v>-5.1964310321196997E-3</v>
      </c>
      <c r="K10859" s="7">
        <f t="shared" ca="1" si="6"/>
        <v>2.700289547157661E-5</v>
      </c>
    </row>
    <row r="10860" spans="2:11" ht="16.5" customHeight="1" x14ac:dyDescent="0.2">
      <c r="B10860" s="5">
        <v>10857</v>
      </c>
      <c r="C10860" s="6">
        <f t="shared" ref="C10860:D10860" ca="1" si="10865">IF(RAND()&lt;0.5, 0, 1)</f>
        <v>1</v>
      </c>
      <c r="D10860" s="6">
        <f t="shared" ca="1" si="10865"/>
        <v>1</v>
      </c>
      <c r="E10860" s="6">
        <f t="shared" ca="1" si="8"/>
        <v>11.370659291473798</v>
      </c>
      <c r="F10860" s="6">
        <f t="shared" ca="1" si="9"/>
        <v>11.368139946943256</v>
      </c>
      <c r="G10860" s="6">
        <f t="shared" ca="1" si="10"/>
        <v>-5.2563920004362847</v>
      </c>
      <c r="H10860" s="6">
        <f t="shared" ca="1" si="3"/>
        <v>17.482407237980766</v>
      </c>
      <c r="I10860" s="6">
        <f t="shared" ca="1" si="4"/>
        <v>0.99999997444434618</v>
      </c>
      <c r="J10860" s="6">
        <f t="shared" ca="1" si="5"/>
        <v>2.5555653815345636E-8</v>
      </c>
      <c r="K10860" s="7">
        <f t="shared" ca="1" si="6"/>
        <v>6.5309144192978991E-16</v>
      </c>
    </row>
    <row r="10861" spans="2:11" ht="16.5" customHeight="1" x14ac:dyDescent="0.2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1</v>
      </c>
      <c r="E10861" s="6">
        <f t="shared" ca="1" si="8"/>
        <v>11.370659300418277</v>
      </c>
      <c r="F10861" s="6">
        <f t="shared" ca="1" si="9"/>
        <v>11.368139955887735</v>
      </c>
      <c r="G10861" s="6">
        <f t="shared" ca="1" si="10"/>
        <v>-5.2563919914918058</v>
      </c>
      <c r="H10861" s="6">
        <f t="shared" ca="1" si="3"/>
        <v>17.482407264814203</v>
      </c>
      <c r="I10861" s="6">
        <f t="shared" ca="1" si="4"/>
        <v>0.99999997444434707</v>
      </c>
      <c r="J10861" s="6">
        <f t="shared" ca="1" si="5"/>
        <v>2.5555652927167216E-8</v>
      </c>
      <c r="K10861" s="7">
        <f t="shared" ca="1" si="6"/>
        <v>6.5309139653383025E-16</v>
      </c>
    </row>
    <row r="10862" spans="2:11" ht="16.5" customHeight="1" x14ac:dyDescent="0.2">
      <c r="B10862" s="5">
        <v>10859</v>
      </c>
      <c r="C10862" s="6">
        <f t="shared" ref="C10862:D10862" ca="1" si="10867">IF(RAND()&lt;0.5, 0, 1)</f>
        <v>0</v>
      </c>
      <c r="D10862" s="6">
        <f t="shared" ca="1" si="10867"/>
        <v>0</v>
      </c>
      <c r="E10862" s="6">
        <f t="shared" ca="1" si="8"/>
        <v>11.370659309362756</v>
      </c>
      <c r="F10862" s="6">
        <f t="shared" ca="1" si="9"/>
        <v>11.368139964832213</v>
      </c>
      <c r="G10862" s="6">
        <f t="shared" ca="1" si="10"/>
        <v>-5.2563919825473269</v>
      </c>
      <c r="H10862" s="6">
        <f t="shared" ca="1" si="3"/>
        <v>-5.2563919825473269</v>
      </c>
      <c r="I10862" s="6">
        <f t="shared" ca="1" si="4"/>
        <v>5.1870376785341015E-3</v>
      </c>
      <c r="J10862" s="6">
        <f t="shared" ca="1" si="5"/>
        <v>-5.1870376785341015E-3</v>
      </c>
      <c r="K10862" s="7">
        <f t="shared" ca="1" si="6"/>
        <v>2.6905359878532442E-5</v>
      </c>
    </row>
    <row r="10863" spans="2:11" ht="16.5" customHeight="1" x14ac:dyDescent="0.2">
      <c r="B10863" s="5">
        <v>10860</v>
      </c>
      <c r="C10863" s="6">
        <f t="shared" ref="C10863:D10863" ca="1" si="10868">IF(RAND()&lt;0.5, 0, 1)</f>
        <v>0</v>
      </c>
      <c r="D10863" s="6">
        <f t="shared" ca="1" si="10868"/>
        <v>0</v>
      </c>
      <c r="E10863" s="6">
        <f t="shared" ca="1" si="8"/>
        <v>11.370659309362756</v>
      </c>
      <c r="F10863" s="6">
        <f t="shared" ca="1" si="9"/>
        <v>11.368139964832213</v>
      </c>
      <c r="G10863" s="6">
        <f t="shared" ca="1" si="10"/>
        <v>-5.258207445734814</v>
      </c>
      <c r="H10863" s="6">
        <f t="shared" ca="1" si="3"/>
        <v>-5.258207445734814</v>
      </c>
      <c r="I10863" s="6">
        <f t="shared" ca="1" si="4"/>
        <v>5.1776780587219524E-3</v>
      </c>
      <c r="J10863" s="6">
        <f t="shared" ca="1" si="5"/>
        <v>-5.1776780587219524E-3</v>
      </c>
      <c r="K10863" s="7">
        <f t="shared" ca="1" si="6"/>
        <v>2.6808350079770726E-5</v>
      </c>
    </row>
    <row r="10864" spans="2:11" ht="16.5" customHeight="1" x14ac:dyDescent="0.2">
      <c r="B10864" s="5">
        <v>10861</v>
      </c>
      <c r="C10864" s="6">
        <f t="shared" ref="C10864:D10864" ca="1" si="10869">IF(RAND()&lt;0.5, 0, 1)</f>
        <v>1</v>
      </c>
      <c r="D10864" s="6">
        <f t="shared" ca="1" si="10869"/>
        <v>1</v>
      </c>
      <c r="E10864" s="6">
        <f t="shared" ca="1" si="8"/>
        <v>11.370659309362756</v>
      </c>
      <c r="F10864" s="6">
        <f t="shared" ca="1" si="9"/>
        <v>11.368139964832213</v>
      </c>
      <c r="G10864" s="6">
        <f t="shared" ca="1" si="10"/>
        <v>-5.260019633055367</v>
      </c>
      <c r="H10864" s="6">
        <f t="shared" ca="1" si="3"/>
        <v>17.478779641139599</v>
      </c>
      <c r="I10864" s="6">
        <f t="shared" ca="1" si="4"/>
        <v>0.99999997435147225</v>
      </c>
      <c r="J10864" s="6">
        <f t="shared" ca="1" si="5"/>
        <v>2.5648527746113814E-8</v>
      </c>
      <c r="K10864" s="7">
        <f t="shared" ca="1" si="6"/>
        <v>6.5784697554317016E-16</v>
      </c>
    </row>
    <row r="10865" spans="2:11" ht="16.5" customHeight="1" x14ac:dyDescent="0.2">
      <c r="B10865" s="5">
        <v>10862</v>
      </c>
      <c r="C10865" s="6">
        <f t="shared" ref="C10865:D10865" ca="1" si="10870">IF(RAND()&lt;0.5, 0, 1)</f>
        <v>0</v>
      </c>
      <c r="D10865" s="6">
        <f t="shared" ca="1" si="10870"/>
        <v>1</v>
      </c>
      <c r="E10865" s="6">
        <f t="shared" ca="1" si="8"/>
        <v>11.37065931833974</v>
      </c>
      <c r="F10865" s="6">
        <f t="shared" ca="1" si="9"/>
        <v>11.368139973809198</v>
      </c>
      <c r="G10865" s="6">
        <f t="shared" ca="1" si="10"/>
        <v>-5.2600196240783825</v>
      </c>
      <c r="H10865" s="6">
        <f t="shared" ca="1" si="3"/>
        <v>6.1081203497308154</v>
      </c>
      <c r="I10865" s="6">
        <f t="shared" ca="1" si="4"/>
        <v>0.99778020983377413</v>
      </c>
      <c r="J10865" s="6">
        <f t="shared" ca="1" si="5"/>
        <v>2.2197901662258657E-3</v>
      </c>
      <c r="K10865" s="7">
        <f t="shared" ca="1" si="6"/>
        <v>4.9274683820730563E-6</v>
      </c>
    </row>
    <row r="10866" spans="2:11" ht="16.5" customHeight="1" x14ac:dyDescent="0.2">
      <c r="B10866" s="5">
        <v>10863</v>
      </c>
      <c r="C10866" s="6">
        <f t="shared" ref="C10866:D10866" ca="1" si="10871">IF(RAND()&lt;0.5, 0, 1)</f>
        <v>1</v>
      </c>
      <c r="D10866" s="6">
        <f t="shared" ca="1" si="10871"/>
        <v>1</v>
      </c>
      <c r="E10866" s="6">
        <f t="shared" ca="1" si="8"/>
        <v>11.37065931833974</v>
      </c>
      <c r="F10866" s="6">
        <f t="shared" ca="1" si="9"/>
        <v>11.368916900367378</v>
      </c>
      <c r="G10866" s="6">
        <f t="shared" ca="1" si="10"/>
        <v>-5.2592426975202038</v>
      </c>
      <c r="H10866" s="6">
        <f t="shared" ca="1" si="3"/>
        <v>17.480333521186914</v>
      </c>
      <c r="I10866" s="6">
        <f t="shared" ca="1" si="4"/>
        <v>0.99999997439129618</v>
      </c>
      <c r="J10866" s="6">
        <f t="shared" ca="1" si="5"/>
        <v>2.5608703824175905E-8</v>
      </c>
      <c r="K10866" s="7">
        <f t="shared" ca="1" si="6"/>
        <v>6.5580571155436155E-16</v>
      </c>
    </row>
    <row r="10867" spans="2:11" ht="16.5" customHeight="1" x14ac:dyDescent="0.2">
      <c r="B10867" s="5">
        <v>10864</v>
      </c>
      <c r="C10867" s="6">
        <f t="shared" ref="C10867:D10867" ca="1" si="10872">IF(RAND()&lt;0.5, 0, 1)</f>
        <v>0</v>
      </c>
      <c r="D10867" s="6">
        <f t="shared" ca="1" si="10872"/>
        <v>0</v>
      </c>
      <c r="E10867" s="6">
        <f t="shared" ca="1" si="8"/>
        <v>11.370659327302787</v>
      </c>
      <c r="F10867" s="6">
        <f t="shared" ca="1" si="9"/>
        <v>11.368916909330425</v>
      </c>
      <c r="G10867" s="6">
        <f t="shared" ca="1" si="10"/>
        <v>-5.2592426885571575</v>
      </c>
      <c r="H10867" s="6">
        <f t="shared" ca="1" si="3"/>
        <v>-5.2592426885571575</v>
      </c>
      <c r="I10867" s="6">
        <f t="shared" ca="1" si="4"/>
        <v>5.1723483884868254E-3</v>
      </c>
      <c r="J10867" s="6">
        <f t="shared" ca="1" si="5"/>
        <v>-5.1723483884868254E-3</v>
      </c>
      <c r="K10867" s="7">
        <f t="shared" ca="1" si="6"/>
        <v>2.6753187851882259E-5</v>
      </c>
    </row>
    <row r="10868" spans="2:11" ht="16.5" customHeight="1" x14ac:dyDescent="0.2">
      <c r="B10868" s="5">
        <v>10865</v>
      </c>
      <c r="C10868" s="6">
        <f t="shared" ref="C10868:D10868" ca="1" si="10873">IF(RAND()&lt;0.5, 0, 1)</f>
        <v>0</v>
      </c>
      <c r="D10868" s="6">
        <f t="shared" ca="1" si="10873"/>
        <v>0</v>
      </c>
      <c r="E10868" s="6">
        <f t="shared" ca="1" si="8"/>
        <v>11.370659327302787</v>
      </c>
      <c r="F10868" s="6">
        <f t="shared" ca="1" si="9"/>
        <v>11.368916909330425</v>
      </c>
      <c r="G10868" s="6">
        <f t="shared" ca="1" si="10"/>
        <v>-5.2610530104931277</v>
      </c>
      <c r="H10868" s="6">
        <f t="shared" ca="1" si="3"/>
        <v>-5.2610530104931277</v>
      </c>
      <c r="I10868" s="6">
        <f t="shared" ca="1" si="4"/>
        <v>5.1630415442097035E-3</v>
      </c>
      <c r="J10868" s="6">
        <f t="shared" ca="1" si="5"/>
        <v>-5.1630415442097035E-3</v>
      </c>
      <c r="K10868" s="7">
        <f t="shared" ca="1" si="6"/>
        <v>2.6656997987235319E-5</v>
      </c>
    </row>
    <row r="10869" spans="2:11" ht="16.5" customHeight="1" x14ac:dyDescent="0.2">
      <c r="B10869" s="5">
        <v>10866</v>
      </c>
      <c r="C10869" s="6">
        <f t="shared" ref="C10869:D10869" ca="1" si="10874">IF(RAND()&lt;0.5, 0, 1)</f>
        <v>0</v>
      </c>
      <c r="D10869" s="6">
        <f t="shared" ca="1" si="10874"/>
        <v>1</v>
      </c>
      <c r="E10869" s="6">
        <f t="shared" ca="1" si="8"/>
        <v>11.370659327302787</v>
      </c>
      <c r="F10869" s="6">
        <f t="shared" ca="1" si="9"/>
        <v>11.368916909330425</v>
      </c>
      <c r="G10869" s="6">
        <f t="shared" ca="1" si="10"/>
        <v>-5.2628600750336014</v>
      </c>
      <c r="H10869" s="6">
        <f t="shared" ca="1" si="3"/>
        <v>6.1060568342968233</v>
      </c>
      <c r="I10869" s="6">
        <f t="shared" ca="1" si="4"/>
        <v>0.99777563473259712</v>
      </c>
      <c r="J10869" s="6">
        <f t="shared" ca="1" si="5"/>
        <v>2.2243652674028835E-3</v>
      </c>
      <c r="K10869" s="7">
        <f t="shared" ca="1" si="6"/>
        <v>4.9478008428283014E-6</v>
      </c>
    </row>
    <row r="10870" spans="2:11" ht="16.5" customHeight="1" x14ac:dyDescent="0.2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0</v>
      </c>
      <c r="E10870" s="6">
        <f t="shared" ca="1" si="8"/>
        <v>11.370659327302787</v>
      </c>
      <c r="F10870" s="6">
        <f t="shared" ca="1" si="9"/>
        <v>11.369695437174016</v>
      </c>
      <c r="G10870" s="6">
        <f t="shared" ca="1" si="10"/>
        <v>-5.26208154719001</v>
      </c>
      <c r="H10870" s="6">
        <f t="shared" ca="1" si="3"/>
        <v>-5.26208154719001</v>
      </c>
      <c r="I10870" s="6">
        <f t="shared" ca="1" si="4"/>
        <v>5.1577612721166784E-3</v>
      </c>
      <c r="J10870" s="6">
        <f t="shared" ca="1" si="5"/>
        <v>-5.1577612721166784E-3</v>
      </c>
      <c r="K10870" s="7">
        <f t="shared" ca="1" si="6"/>
        <v>2.6602501340146657E-5</v>
      </c>
    </row>
    <row r="10871" spans="2:11" ht="16.5" customHeight="1" x14ac:dyDescent="0.2">
      <c r="B10871" s="5">
        <v>10868</v>
      </c>
      <c r="C10871" s="6">
        <f t="shared" ref="C10871:D10871" ca="1" si="10876">IF(RAND()&lt;0.5, 0, 1)</f>
        <v>0</v>
      </c>
      <c r="D10871" s="6">
        <f t="shared" ca="1" si="10876"/>
        <v>1</v>
      </c>
      <c r="E10871" s="6">
        <f t="shared" ca="1" si="8"/>
        <v>11.370659327302787</v>
      </c>
      <c r="F10871" s="6">
        <f t="shared" ca="1" si="9"/>
        <v>11.369695437174016</v>
      </c>
      <c r="G10871" s="6">
        <f t="shared" ca="1" si="10"/>
        <v>-5.2638867636352504</v>
      </c>
      <c r="H10871" s="6">
        <f t="shared" ca="1" si="3"/>
        <v>6.1058086735387658</v>
      </c>
      <c r="I10871" s="6">
        <f t="shared" ca="1" si="4"/>
        <v>0.99777508389223457</v>
      </c>
      <c r="J10871" s="6">
        <f t="shared" ca="1" si="5"/>
        <v>2.2249161077654289E-3</v>
      </c>
      <c r="K10871" s="7">
        <f t="shared" ca="1" si="6"/>
        <v>4.9502516865940659E-6</v>
      </c>
    </row>
    <row r="10872" spans="2:11" ht="16.5" customHeight="1" x14ac:dyDescent="0.2">
      <c r="B10872" s="5">
        <v>10869</v>
      </c>
      <c r="C10872" s="6">
        <f t="shared" ref="C10872:D10872" ca="1" si="10877">IF(RAND()&lt;0.5, 0, 1)</f>
        <v>1</v>
      </c>
      <c r="D10872" s="6">
        <f t="shared" ca="1" si="10877"/>
        <v>1</v>
      </c>
      <c r="E10872" s="6">
        <f t="shared" ca="1" si="8"/>
        <v>11.370659327302787</v>
      </c>
      <c r="F10872" s="6">
        <f t="shared" ca="1" si="9"/>
        <v>11.370474157811735</v>
      </c>
      <c r="G10872" s="6">
        <f t="shared" ca="1" si="10"/>
        <v>-5.2631080429975325</v>
      </c>
      <c r="H10872" s="6">
        <f t="shared" ca="1" si="3"/>
        <v>17.478025442116991</v>
      </c>
      <c r="I10872" s="6">
        <f t="shared" ca="1" si="4"/>
        <v>0.99999997433212084</v>
      </c>
      <c r="J10872" s="6">
        <f t="shared" ca="1" si="5"/>
        <v>2.5667879155477635E-8</v>
      </c>
      <c r="K10872" s="7">
        <f t="shared" ca="1" si="6"/>
        <v>6.5884002034020324E-16</v>
      </c>
    </row>
    <row r="10873" spans="2:11" ht="16.5" customHeight="1" x14ac:dyDescent="0.2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11.370659336286545</v>
      </c>
      <c r="F10873" s="6">
        <f t="shared" ca="1" si="9"/>
        <v>11.370474166795493</v>
      </c>
      <c r="G10873" s="6">
        <f t="shared" ca="1" si="10"/>
        <v>-5.2631080340137748</v>
      </c>
      <c r="H10873" s="6">
        <f t="shared" ca="1" si="3"/>
        <v>-5.2631080340137748</v>
      </c>
      <c r="I10873" s="6">
        <f t="shared" ca="1" si="4"/>
        <v>5.1524968797531144E-3</v>
      </c>
      <c r="J10873" s="6">
        <f t="shared" ca="1" si="5"/>
        <v>-5.1524968797531144E-3</v>
      </c>
      <c r="K10873" s="7">
        <f t="shared" ca="1" si="6"/>
        <v>2.654822409586558E-5</v>
      </c>
    </row>
    <row r="10874" spans="2:11" ht="16.5" customHeight="1" x14ac:dyDescent="0.2">
      <c r="B10874" s="5">
        <v>10871</v>
      </c>
      <c r="C10874" s="6">
        <f t="shared" ref="C10874:D10874" ca="1" si="10879">IF(RAND()&lt;0.5, 0, 1)</f>
        <v>1</v>
      </c>
      <c r="D10874" s="6">
        <f t="shared" ca="1" si="10879"/>
        <v>1</v>
      </c>
      <c r="E10874" s="6">
        <f t="shared" ca="1" si="8"/>
        <v>11.370659336286545</v>
      </c>
      <c r="F10874" s="6">
        <f t="shared" ca="1" si="9"/>
        <v>11.370474166795493</v>
      </c>
      <c r="G10874" s="6">
        <f t="shared" ca="1" si="10"/>
        <v>-5.2649114079216881</v>
      </c>
      <c r="H10874" s="6">
        <f t="shared" ca="1" si="3"/>
        <v>17.476222095160352</v>
      </c>
      <c r="I10874" s="6">
        <f t="shared" ca="1" si="4"/>
        <v>0.99999997428579102</v>
      </c>
      <c r="J10874" s="6">
        <f t="shared" ca="1" si="5"/>
        <v>2.5714208984339848E-8</v>
      </c>
      <c r="K10874" s="7">
        <f t="shared" ca="1" si="6"/>
        <v>6.6122054369030416E-16</v>
      </c>
    </row>
    <row r="10875" spans="2:11" ht="16.5" customHeight="1" x14ac:dyDescent="0.2">
      <c r="B10875" s="5">
        <v>10872</v>
      </c>
      <c r="C10875" s="6">
        <f t="shared" ref="C10875:D10875" ca="1" si="10880">IF(RAND()&lt;0.5, 0, 1)</f>
        <v>1</v>
      </c>
      <c r="D10875" s="6">
        <f t="shared" ca="1" si="10880"/>
        <v>0</v>
      </c>
      <c r="E10875" s="6">
        <f t="shared" ca="1" si="8"/>
        <v>11.370659345286517</v>
      </c>
      <c r="F10875" s="6">
        <f t="shared" ca="1" si="9"/>
        <v>11.370474175795465</v>
      </c>
      <c r="G10875" s="6">
        <f t="shared" ca="1" si="10"/>
        <v>-5.2649113989217149</v>
      </c>
      <c r="H10875" s="6">
        <f t="shared" ca="1" si="3"/>
        <v>6.1057479463648026</v>
      </c>
      <c r="I10875" s="6">
        <f t="shared" ca="1" si="4"/>
        <v>0.99777494907590636</v>
      </c>
      <c r="J10875" s="6">
        <f t="shared" ca="1" si="5"/>
        <v>2.2250509240936411E-3</v>
      </c>
      <c r="K10875" s="7">
        <f t="shared" ca="1" si="6"/>
        <v>4.9508516148099663E-6</v>
      </c>
    </row>
    <row r="10876" spans="2:11" ht="16.5" customHeight="1" x14ac:dyDescent="0.2">
      <c r="B10876" s="5">
        <v>10873</v>
      </c>
      <c r="C10876" s="6">
        <f t="shared" ref="C10876:D10876" ca="1" si="10881">IF(RAND()&lt;0.5, 0, 1)</f>
        <v>0</v>
      </c>
      <c r="D10876" s="6">
        <f t="shared" ca="1" si="10881"/>
        <v>1</v>
      </c>
      <c r="E10876" s="6">
        <f t="shared" ca="1" si="8"/>
        <v>11.371438113109949</v>
      </c>
      <c r="F10876" s="6">
        <f t="shared" ca="1" si="9"/>
        <v>11.370474175795465</v>
      </c>
      <c r="G10876" s="6">
        <f t="shared" ca="1" si="10"/>
        <v>-5.2641326310982821</v>
      </c>
      <c r="H10876" s="6">
        <f t="shared" ca="1" si="3"/>
        <v>6.1063415446971829</v>
      </c>
      <c r="I10876" s="6">
        <f t="shared" ca="1" si="4"/>
        <v>0.99777626653428797</v>
      </c>
      <c r="J10876" s="6">
        <f t="shared" ca="1" si="5"/>
        <v>2.22373346571203E-3</v>
      </c>
      <c r="K10876" s="7">
        <f t="shared" ca="1" si="6"/>
        <v>4.9449905265276361E-6</v>
      </c>
    </row>
    <row r="10877" spans="2:11" ht="16.5" customHeight="1" x14ac:dyDescent="0.2">
      <c r="B10877" s="5">
        <v>10874</v>
      </c>
      <c r="C10877" s="6">
        <f t="shared" ref="C10877:D10877" ca="1" si="10882">IF(RAND()&lt;0.5, 0, 1)</f>
        <v>0</v>
      </c>
      <c r="D10877" s="6">
        <f t="shared" ca="1" si="10882"/>
        <v>1</v>
      </c>
      <c r="E10877" s="6">
        <f t="shared" ca="1" si="8"/>
        <v>11.371438113109949</v>
      </c>
      <c r="F10877" s="6">
        <f t="shared" ca="1" si="9"/>
        <v>11.371252482508464</v>
      </c>
      <c r="G10877" s="6">
        <f t="shared" ca="1" si="10"/>
        <v>-5.2633543243852827</v>
      </c>
      <c r="H10877" s="6">
        <f t="shared" ca="1" si="3"/>
        <v>6.1078981581231808</v>
      </c>
      <c r="I10877" s="6">
        <f t="shared" ca="1" si="4"/>
        <v>0.99777971765543649</v>
      </c>
      <c r="J10877" s="6">
        <f t="shared" ca="1" si="5"/>
        <v>2.2202823445635067E-3</v>
      </c>
      <c r="K10877" s="7">
        <f t="shared" ca="1" si="6"/>
        <v>4.9296536895804222E-6</v>
      </c>
    </row>
    <row r="10878" spans="2:11" ht="16.5" customHeight="1" x14ac:dyDescent="0.2">
      <c r="B10878" s="5">
        <v>10875</v>
      </c>
      <c r="C10878" s="6">
        <f t="shared" ref="C10878:D10878" ca="1" si="10883">IF(RAND()&lt;0.5, 0, 1)</f>
        <v>1</v>
      </c>
      <c r="D10878" s="6">
        <f t="shared" ca="1" si="10883"/>
        <v>0</v>
      </c>
      <c r="E10878" s="6">
        <f t="shared" ca="1" si="8"/>
        <v>11.371438113109949</v>
      </c>
      <c r="F10878" s="6">
        <f t="shared" ca="1" si="9"/>
        <v>11.372029581329061</v>
      </c>
      <c r="G10878" s="6">
        <f t="shared" ca="1" si="10"/>
        <v>-5.2625772255646854</v>
      </c>
      <c r="H10878" s="6">
        <f t="shared" ca="1" si="3"/>
        <v>6.1088608875452639</v>
      </c>
      <c r="I10878" s="6">
        <f t="shared" ca="1" si="4"/>
        <v>0.9977818494188887</v>
      </c>
      <c r="J10878" s="6">
        <f t="shared" ca="1" si="5"/>
        <v>2.2181505811113E-3</v>
      </c>
      <c r="K10878" s="7">
        <f t="shared" ca="1" si="6"/>
        <v>4.9201920004843984E-6</v>
      </c>
    </row>
    <row r="10879" spans="2:11" ht="16.5" customHeight="1" x14ac:dyDescent="0.2">
      <c r="B10879" s="5">
        <v>10876</v>
      </c>
      <c r="C10879" s="6">
        <f t="shared" ref="C10879:D10879" ca="1" si="10884">IF(RAND()&lt;0.5, 0, 1)</f>
        <v>0</v>
      </c>
      <c r="D10879" s="6">
        <f t="shared" ca="1" si="10884"/>
        <v>1</v>
      </c>
      <c r="E10879" s="6">
        <f t="shared" ca="1" si="8"/>
        <v>11.372214465813338</v>
      </c>
      <c r="F10879" s="6">
        <f t="shared" ca="1" si="9"/>
        <v>11.372029581329061</v>
      </c>
      <c r="G10879" s="6">
        <f t="shared" ca="1" si="10"/>
        <v>-5.2618008728612962</v>
      </c>
      <c r="H10879" s="6">
        <f t="shared" ca="1" si="3"/>
        <v>6.1102287084677647</v>
      </c>
      <c r="I10879" s="6">
        <f t="shared" ca="1" si="4"/>
        <v>0.99778487466143306</v>
      </c>
      <c r="J10879" s="6">
        <f t="shared" ca="1" si="5"/>
        <v>2.2151253385669367E-3</v>
      </c>
      <c r="K10879" s="7">
        <f t="shared" ca="1" si="6"/>
        <v>4.9067802655612864E-6</v>
      </c>
    </row>
    <row r="10880" spans="2:11" ht="16.5" customHeight="1" x14ac:dyDescent="0.2">
      <c r="B10880" s="5">
        <v>10877</v>
      </c>
      <c r="C10880" s="6">
        <f t="shared" ref="C10880:D10880" ca="1" si="10885">IF(RAND()&lt;0.5, 0, 1)</f>
        <v>1</v>
      </c>
      <c r="D10880" s="6">
        <f t="shared" ca="1" si="10885"/>
        <v>0</v>
      </c>
      <c r="E10880" s="6">
        <f t="shared" ca="1" si="8"/>
        <v>11.372214465813338</v>
      </c>
      <c r="F10880" s="6">
        <f t="shared" ca="1" si="9"/>
        <v>11.372804875197559</v>
      </c>
      <c r="G10880" s="6">
        <f t="shared" ca="1" si="10"/>
        <v>-5.2610255789927978</v>
      </c>
      <c r="H10880" s="6">
        <f t="shared" ca="1" si="3"/>
        <v>6.11118888682054</v>
      </c>
      <c r="I10880" s="6">
        <f t="shared" ca="1" si="4"/>
        <v>0.99778699585143593</v>
      </c>
      <c r="J10880" s="6">
        <f t="shared" ca="1" si="5"/>
        <v>2.2130041485640684E-3</v>
      </c>
      <c r="K10880" s="7">
        <f t="shared" ca="1" si="6"/>
        <v>4.8973873615617769E-6</v>
      </c>
    </row>
    <row r="10881" spans="2:11" ht="16.5" customHeight="1" x14ac:dyDescent="0.2">
      <c r="B10881" s="5">
        <v>10878</v>
      </c>
      <c r="C10881" s="6">
        <f t="shared" ref="C10881:D10881" ca="1" si="10886">IF(RAND()&lt;0.5, 0, 1)</f>
        <v>1</v>
      </c>
      <c r="D10881" s="6">
        <f t="shared" ca="1" si="10886"/>
        <v>0</v>
      </c>
      <c r="E10881" s="6">
        <f t="shared" ca="1" si="8"/>
        <v>11.372989017265335</v>
      </c>
      <c r="F10881" s="6">
        <f t="shared" ca="1" si="9"/>
        <v>11.372804875197559</v>
      </c>
      <c r="G10881" s="6">
        <f t="shared" ca="1" si="10"/>
        <v>-5.2602510275408001</v>
      </c>
      <c r="H10881" s="6">
        <f t="shared" ca="1" si="3"/>
        <v>6.1127379897245344</v>
      </c>
      <c r="I10881" s="6">
        <f t="shared" ca="1" si="4"/>
        <v>0.99779041379968902</v>
      </c>
      <c r="J10881" s="6">
        <f t="shared" ca="1" si="5"/>
        <v>2.2095862003109756E-3</v>
      </c>
      <c r="K10881" s="7">
        <f t="shared" ca="1" si="6"/>
        <v>4.8822711766046946E-6</v>
      </c>
    </row>
    <row r="10882" spans="2:11" ht="16.5" customHeight="1" x14ac:dyDescent="0.2">
      <c r="B10882" s="5">
        <v>10879</v>
      </c>
      <c r="C10882" s="6">
        <f t="shared" ref="C10882:D10882" ca="1" si="10887">IF(RAND()&lt;0.5, 0, 1)</f>
        <v>1</v>
      </c>
      <c r="D10882" s="6">
        <f t="shared" ca="1" si="10887"/>
        <v>0</v>
      </c>
      <c r="E10882" s="6">
        <f t="shared" ca="1" si="8"/>
        <v>11.373762372435444</v>
      </c>
      <c r="F10882" s="6">
        <f t="shared" ca="1" si="9"/>
        <v>11.372804875197559</v>
      </c>
      <c r="G10882" s="6">
        <f t="shared" ca="1" si="10"/>
        <v>-5.2594776723706911</v>
      </c>
      <c r="H10882" s="6">
        <f t="shared" ca="1" si="3"/>
        <v>6.1142847000647524</v>
      </c>
      <c r="I10882" s="6">
        <f t="shared" ca="1" si="4"/>
        <v>0.99779382121387783</v>
      </c>
      <c r="J10882" s="6">
        <f t="shared" ca="1" si="5"/>
        <v>2.2061787861221704E-3</v>
      </c>
      <c r="K10882" s="7">
        <f t="shared" ca="1" si="6"/>
        <v>4.8672248363354933E-6</v>
      </c>
    </row>
    <row r="10883" spans="2:11" ht="16.5" customHeight="1" x14ac:dyDescent="0.2">
      <c r="B10883" s="5">
        <v>10880</v>
      </c>
      <c r="C10883" s="6">
        <f t="shared" ref="C10883:D10883" ca="1" si="10888">IF(RAND()&lt;0.5, 0, 1)</f>
        <v>1</v>
      </c>
      <c r="D10883" s="6">
        <f t="shared" ca="1" si="10888"/>
        <v>1</v>
      </c>
      <c r="E10883" s="6">
        <f t="shared" ca="1" si="8"/>
        <v>11.374534535010586</v>
      </c>
      <c r="F10883" s="6">
        <f t="shared" ca="1" si="9"/>
        <v>11.372804875197559</v>
      </c>
      <c r="G10883" s="6">
        <f t="shared" ca="1" si="10"/>
        <v>-5.258705509795548</v>
      </c>
      <c r="H10883" s="6">
        <f t="shared" ca="1" si="3"/>
        <v>17.488633900412598</v>
      </c>
      <c r="I10883" s="6">
        <f t="shared" ca="1" si="4"/>
        <v>0.9999999746029784</v>
      </c>
      <c r="J10883" s="6">
        <f t="shared" ca="1" si="5"/>
        <v>2.5397021596873515E-8</v>
      </c>
      <c r="K10883" s="7">
        <f t="shared" ca="1" si="6"/>
        <v>6.4500870599205968E-16</v>
      </c>
    </row>
    <row r="10884" spans="2:11" ht="16.5" customHeight="1" x14ac:dyDescent="0.2">
      <c r="B10884" s="5">
        <v>10881</v>
      </c>
      <c r="C10884" s="6">
        <f t="shared" ref="C10884:D10884" ca="1" si="10889">IF(RAND()&lt;0.5, 0, 1)</f>
        <v>1</v>
      </c>
      <c r="D10884" s="6">
        <f t="shared" ca="1" si="10889"/>
        <v>1</v>
      </c>
      <c r="E10884" s="6">
        <f t="shared" ca="1" si="8"/>
        <v>11.374534543899543</v>
      </c>
      <c r="F10884" s="6">
        <f t="shared" ca="1" si="9"/>
        <v>11.372804884086516</v>
      </c>
      <c r="G10884" s="6">
        <f t="shared" ca="1" si="10"/>
        <v>-5.2587055009065908</v>
      </c>
      <c r="H10884" s="6">
        <f t="shared" ca="1" si="3"/>
        <v>17.488633927079469</v>
      </c>
      <c r="I10884" s="6">
        <f t="shared" ca="1" si="4"/>
        <v>0.99999997460297907</v>
      </c>
      <c r="J10884" s="6">
        <f t="shared" ca="1" si="5"/>
        <v>2.53970209307397E-8</v>
      </c>
      <c r="K10884" s="7">
        <f t="shared" ca="1" si="6"/>
        <v>6.4500867215643041E-16</v>
      </c>
    </row>
    <row r="10885" spans="2:11" ht="16.5" customHeight="1" x14ac:dyDescent="0.2">
      <c r="B10885" s="5">
        <v>10882</v>
      </c>
      <c r="C10885" s="6">
        <f t="shared" ref="C10885:D10885" ca="1" si="10890">IF(RAND()&lt;0.5, 0, 1)</f>
        <v>1</v>
      </c>
      <c r="D10885" s="6">
        <f t="shared" ca="1" si="10890"/>
        <v>0</v>
      </c>
      <c r="E10885" s="6">
        <f t="shared" ca="1" si="8"/>
        <v>11.3745345527885</v>
      </c>
      <c r="F10885" s="6">
        <f t="shared" ca="1" si="9"/>
        <v>11.372804892975473</v>
      </c>
      <c r="G10885" s="6">
        <f t="shared" ca="1" si="10"/>
        <v>-5.2587054920176337</v>
      </c>
      <c r="H10885" s="6">
        <f t="shared" ca="1" si="3"/>
        <v>6.1158290607708663</v>
      </c>
      <c r="I10885" s="6">
        <f t="shared" ca="1" si="4"/>
        <v>0.99779721822075185</v>
      </c>
      <c r="J10885" s="6">
        <f t="shared" ca="1" si="5"/>
        <v>2.202781779248153E-3</v>
      </c>
      <c r="K10885" s="7">
        <f t="shared" ca="1" si="6"/>
        <v>4.8522475669876589E-6</v>
      </c>
    </row>
    <row r="10886" spans="2:11" ht="16.5" customHeight="1" x14ac:dyDescent="0.2">
      <c r="B10886" s="5">
        <v>10883</v>
      </c>
      <c r="C10886" s="6">
        <f t="shared" ref="C10886:D10886" ca="1" si="10891">IF(RAND()&lt;0.5, 0, 1)</f>
        <v>1</v>
      </c>
      <c r="D10886" s="6">
        <f t="shared" ca="1" si="10891"/>
        <v>1</v>
      </c>
      <c r="E10886" s="6">
        <f t="shared" ca="1" si="8"/>
        <v>11.375305526411237</v>
      </c>
      <c r="F10886" s="6">
        <f t="shared" ca="1" si="9"/>
        <v>11.372804892975473</v>
      </c>
      <c r="G10886" s="6">
        <f t="shared" ca="1" si="10"/>
        <v>-5.2579345183948965</v>
      </c>
      <c r="H10886" s="6">
        <f t="shared" ca="1" si="3"/>
        <v>17.490175900991815</v>
      </c>
      <c r="I10886" s="6">
        <f t="shared" ca="1" si="4"/>
        <v>0.99999997464211043</v>
      </c>
      <c r="J10886" s="6">
        <f t="shared" ca="1" si="5"/>
        <v>2.5357889565924552E-8</v>
      </c>
      <c r="K10886" s="7">
        <f t="shared" ca="1" si="6"/>
        <v>6.4302256323762525E-16</v>
      </c>
    </row>
    <row r="10887" spans="2:11" ht="16.5" customHeight="1" x14ac:dyDescent="0.2">
      <c r="B10887" s="5">
        <v>10884</v>
      </c>
      <c r="C10887" s="6">
        <f t="shared" ref="C10887:D10887" ca="1" si="10892">IF(RAND()&lt;0.5, 0, 1)</f>
        <v>1</v>
      </c>
      <c r="D10887" s="6">
        <f t="shared" ca="1" si="10892"/>
        <v>1</v>
      </c>
      <c r="E10887" s="6">
        <f t="shared" ca="1" si="8"/>
        <v>11.375305535286499</v>
      </c>
      <c r="F10887" s="6">
        <f t="shared" ca="1" si="9"/>
        <v>11.372804901850735</v>
      </c>
      <c r="G10887" s="6">
        <f t="shared" ca="1" si="10"/>
        <v>-5.257934509519635</v>
      </c>
      <c r="H10887" s="6">
        <f t="shared" ca="1" si="3"/>
        <v>17.490175927617599</v>
      </c>
      <c r="I10887" s="6">
        <f t="shared" ca="1" si="4"/>
        <v>0.9999999746421111</v>
      </c>
      <c r="J10887" s="6">
        <f t="shared" ca="1" si="5"/>
        <v>2.5357888899790737E-8</v>
      </c>
      <c r="K10887" s="7">
        <f t="shared" ca="1" si="6"/>
        <v>6.4302252945413023E-16</v>
      </c>
    </row>
    <row r="10888" spans="2:11" ht="16.5" customHeight="1" x14ac:dyDescent="0.2">
      <c r="B10888" s="5">
        <v>10885</v>
      </c>
      <c r="C10888" s="6">
        <f t="shared" ref="C10888:D10888" ca="1" si="10893">IF(RAND()&lt;0.5, 0, 1)</f>
        <v>1</v>
      </c>
      <c r="D10888" s="6">
        <f t="shared" ca="1" si="10893"/>
        <v>1</v>
      </c>
      <c r="E10888" s="6">
        <f t="shared" ca="1" si="8"/>
        <v>11.37530554416176</v>
      </c>
      <c r="F10888" s="6">
        <f t="shared" ca="1" si="9"/>
        <v>11.372804910725996</v>
      </c>
      <c r="G10888" s="6">
        <f t="shared" ca="1" si="10"/>
        <v>-5.2579345006443736</v>
      </c>
      <c r="H10888" s="6">
        <f t="shared" ca="1" si="3"/>
        <v>17.490175954243384</v>
      </c>
      <c r="I10888" s="6">
        <f t="shared" ca="1" si="4"/>
        <v>0.99999997464211177</v>
      </c>
      <c r="J10888" s="6">
        <f t="shared" ca="1" si="5"/>
        <v>2.5357888233656922E-8</v>
      </c>
      <c r="K10888" s="7">
        <f t="shared" ca="1" si="6"/>
        <v>6.4302249567063618E-16</v>
      </c>
    </row>
    <row r="10889" spans="2:11" ht="16.5" customHeight="1" x14ac:dyDescent="0.2">
      <c r="B10889" s="5">
        <v>10886</v>
      </c>
      <c r="C10889" s="6">
        <f t="shared" ref="C10889:D10889" ca="1" si="10894">IF(RAND()&lt;0.5, 0, 1)</f>
        <v>1</v>
      </c>
      <c r="D10889" s="6">
        <f t="shared" ca="1" si="10894"/>
        <v>1</v>
      </c>
      <c r="E10889" s="6">
        <f t="shared" ca="1" si="8"/>
        <v>11.375305553037022</v>
      </c>
      <c r="F10889" s="6">
        <f t="shared" ca="1" si="9"/>
        <v>11.372804919601258</v>
      </c>
      <c r="G10889" s="6">
        <f t="shared" ca="1" si="10"/>
        <v>-5.2579344917691131</v>
      </c>
      <c r="H10889" s="6">
        <f t="shared" ca="1" si="3"/>
        <v>17.490175980869168</v>
      </c>
      <c r="I10889" s="6">
        <f t="shared" ca="1" si="4"/>
        <v>0.99999997464211243</v>
      </c>
      <c r="J10889" s="6">
        <f t="shared" ca="1" si="5"/>
        <v>2.5357887567523107E-8</v>
      </c>
      <c r="K10889" s="7">
        <f t="shared" ca="1" si="6"/>
        <v>6.4302246188714293E-16</v>
      </c>
    </row>
    <row r="10890" spans="2:11" ht="16.5" customHeight="1" x14ac:dyDescent="0.2">
      <c r="B10890" s="5">
        <v>10887</v>
      </c>
      <c r="C10890" s="6">
        <f t="shared" ref="C10890:D10890" ca="1" si="10895">IF(RAND()&lt;0.5, 0, 1)</f>
        <v>0</v>
      </c>
      <c r="D10890" s="6">
        <f t="shared" ca="1" si="10895"/>
        <v>1</v>
      </c>
      <c r="E10890" s="6">
        <f t="shared" ca="1" si="8"/>
        <v>11.375305561912283</v>
      </c>
      <c r="F10890" s="6">
        <f t="shared" ca="1" si="9"/>
        <v>11.372804928476519</v>
      </c>
      <c r="G10890" s="6">
        <f t="shared" ca="1" si="10"/>
        <v>-5.2579344828938526</v>
      </c>
      <c r="H10890" s="6">
        <f t="shared" ca="1" si="3"/>
        <v>6.1148704455826666</v>
      </c>
      <c r="I10890" s="6">
        <f t="shared" ca="1" si="4"/>
        <v>0.9977951102463648</v>
      </c>
      <c r="J10890" s="6">
        <f t="shared" ca="1" si="5"/>
        <v>2.2048897536351975E-3</v>
      </c>
      <c r="K10890" s="7">
        <f t="shared" ca="1" si="6"/>
        <v>4.8615388256854814E-6</v>
      </c>
    </row>
    <row r="10891" spans="2:11" ht="16.5" customHeight="1" x14ac:dyDescent="0.2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1</v>
      </c>
      <c r="E10891" s="6">
        <f t="shared" ca="1" si="8"/>
        <v>11.375305561912283</v>
      </c>
      <c r="F10891" s="6">
        <f t="shared" ca="1" si="9"/>
        <v>11.373576639890292</v>
      </c>
      <c r="G10891" s="6">
        <f t="shared" ca="1" si="10"/>
        <v>-5.2571627714800799</v>
      </c>
      <c r="H10891" s="6">
        <f t="shared" ca="1" si="3"/>
        <v>6.1164138684102118</v>
      </c>
      <c r="I10891" s="6">
        <f t="shared" ca="1" si="4"/>
        <v>0.99779850321261487</v>
      </c>
      <c r="J10891" s="6">
        <f t="shared" ca="1" si="5"/>
        <v>2.2014967873851266E-3</v>
      </c>
      <c r="K10891" s="7">
        <f t="shared" ca="1" si="6"/>
        <v>4.8465881048670335E-6</v>
      </c>
    </row>
    <row r="10892" spans="2:11" ht="16.5" customHeight="1" x14ac:dyDescent="0.2">
      <c r="B10892" s="5">
        <v>10889</v>
      </c>
      <c r="C10892" s="6">
        <f t="shared" ref="C10892:D10892" ca="1" si="10897">IF(RAND()&lt;0.5, 0, 1)</f>
        <v>1</v>
      </c>
      <c r="D10892" s="6">
        <f t="shared" ca="1" si="10897"/>
        <v>0</v>
      </c>
      <c r="E10892" s="6">
        <f t="shared" ca="1" si="8"/>
        <v>11.375305561912283</v>
      </c>
      <c r="F10892" s="6">
        <f t="shared" ca="1" si="9"/>
        <v>11.374347163765876</v>
      </c>
      <c r="G10892" s="6">
        <f t="shared" ca="1" si="10"/>
        <v>-5.2563922476044951</v>
      </c>
      <c r="H10892" s="6">
        <f t="shared" ca="1" si="3"/>
        <v>6.1189133143077878</v>
      </c>
      <c r="I10892" s="6">
        <f t="shared" ca="1" si="4"/>
        <v>0.99780398679530358</v>
      </c>
      <c r="J10892" s="6">
        <f t="shared" ca="1" si="5"/>
        <v>2.1960132046964231E-3</v>
      </c>
      <c r="K10892" s="7">
        <f t="shared" ca="1" si="6"/>
        <v>4.8224739952010541E-6</v>
      </c>
    </row>
    <row r="10893" spans="2:11" ht="16.5" customHeight="1" x14ac:dyDescent="0.2">
      <c r="B10893" s="5">
        <v>10890</v>
      </c>
      <c r="C10893" s="6">
        <f t="shared" ref="C10893:D10893" ca="1" si="10898">IF(RAND()&lt;0.5, 0, 1)</f>
        <v>0</v>
      </c>
      <c r="D10893" s="6">
        <f t="shared" ca="1" si="10898"/>
        <v>0</v>
      </c>
      <c r="E10893" s="6">
        <f t="shared" ca="1" si="8"/>
        <v>11.376074166533927</v>
      </c>
      <c r="F10893" s="6">
        <f t="shared" ca="1" si="9"/>
        <v>11.374347163765876</v>
      </c>
      <c r="G10893" s="6">
        <f t="shared" ca="1" si="10"/>
        <v>-5.2556236429828509</v>
      </c>
      <c r="H10893" s="6">
        <f t="shared" ca="1" si="3"/>
        <v>-5.2556236429828509</v>
      </c>
      <c r="I10893" s="6">
        <f t="shared" ca="1" si="4"/>
        <v>5.1910039200603938E-3</v>
      </c>
      <c r="J10893" s="6">
        <f t="shared" ca="1" si="5"/>
        <v>-5.1910039200603938E-3</v>
      </c>
      <c r="K10893" s="7">
        <f t="shared" ca="1" si="6"/>
        <v>2.6946521698082374E-5</v>
      </c>
    </row>
    <row r="10894" spans="2:11" ht="16.5" customHeight="1" x14ac:dyDescent="0.2">
      <c r="B10894" s="5">
        <v>10891</v>
      </c>
      <c r="C10894" s="6">
        <f t="shared" ref="C10894:D10894" ca="1" si="10899">IF(RAND()&lt;0.5, 0, 1)</f>
        <v>0</v>
      </c>
      <c r="D10894" s="6">
        <f t="shared" ca="1" si="10899"/>
        <v>0</v>
      </c>
      <c r="E10894" s="6">
        <f t="shared" ca="1" si="8"/>
        <v>11.376074166533927</v>
      </c>
      <c r="F10894" s="6">
        <f t="shared" ca="1" si="9"/>
        <v>11.374347163765876</v>
      </c>
      <c r="G10894" s="6">
        <f t="shared" ca="1" si="10"/>
        <v>-5.2574404943548716</v>
      </c>
      <c r="H10894" s="6">
        <f t="shared" ca="1" si="3"/>
        <v>-5.2574404943548716</v>
      </c>
      <c r="I10894" s="6">
        <f t="shared" ca="1" si="4"/>
        <v>5.1816300249487917E-3</v>
      </c>
      <c r="J10894" s="6">
        <f t="shared" ca="1" si="5"/>
        <v>-5.1816300249487917E-3</v>
      </c>
      <c r="K10894" s="7">
        <f t="shared" ca="1" si="6"/>
        <v>2.6849289715450814E-5</v>
      </c>
    </row>
    <row r="10895" spans="2:11" ht="16.5" customHeight="1" x14ac:dyDescent="0.2">
      <c r="B10895" s="5">
        <v>10892</v>
      </c>
      <c r="C10895" s="6">
        <f t="shared" ref="C10895:D10895" ca="1" si="10900">IF(RAND()&lt;0.5, 0, 1)</f>
        <v>1</v>
      </c>
      <c r="D10895" s="6">
        <f t="shared" ca="1" si="10900"/>
        <v>0</v>
      </c>
      <c r="E10895" s="6">
        <f t="shared" ca="1" si="8"/>
        <v>11.376074166533927</v>
      </c>
      <c r="F10895" s="6">
        <f t="shared" ca="1" si="9"/>
        <v>11.374347163765876</v>
      </c>
      <c r="G10895" s="6">
        <f t="shared" ca="1" si="10"/>
        <v>-5.2592540648636037</v>
      </c>
      <c r="H10895" s="6">
        <f t="shared" ca="1" si="3"/>
        <v>6.1168201016703234</v>
      </c>
      <c r="I10895" s="6">
        <f t="shared" ca="1" si="4"/>
        <v>0.99779939538455742</v>
      </c>
      <c r="J10895" s="6">
        <f t="shared" ca="1" si="5"/>
        <v>2.2006046154425807E-3</v>
      </c>
      <c r="K10895" s="7">
        <f t="shared" ca="1" si="6"/>
        <v>4.8426606735071883E-6</v>
      </c>
    </row>
    <row r="10896" spans="2:11" ht="16.5" customHeight="1" x14ac:dyDescent="0.2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0</v>
      </c>
      <c r="E10896" s="6">
        <f t="shared" ca="1" si="8"/>
        <v>11.376844378149332</v>
      </c>
      <c r="F10896" s="6">
        <f t="shared" ca="1" si="9"/>
        <v>11.374347163765876</v>
      </c>
      <c r="G10896" s="6">
        <f t="shared" ca="1" si="10"/>
        <v>-5.2584838532481992</v>
      </c>
      <c r="H10896" s="6">
        <f t="shared" ca="1" si="3"/>
        <v>-5.2584838532481992</v>
      </c>
      <c r="I10896" s="6">
        <f t="shared" ca="1" si="4"/>
        <v>5.1762545143449554E-3</v>
      </c>
      <c r="J10896" s="6">
        <f t="shared" ca="1" si="5"/>
        <v>-5.1762545143449554E-3</v>
      </c>
      <c r="K10896" s="7">
        <f t="shared" ca="1" si="6"/>
        <v>2.6793610797276529E-5</v>
      </c>
    </row>
    <row r="10897" spans="2:11" ht="16.5" customHeight="1" x14ac:dyDescent="0.2">
      <c r="B10897" s="5">
        <v>10894</v>
      </c>
      <c r="C10897" s="6">
        <f t="shared" ref="C10897:D10897" ca="1" si="10902">IF(RAND()&lt;0.5, 0, 1)</f>
        <v>1</v>
      </c>
      <c r="D10897" s="6">
        <f t="shared" ca="1" si="10902"/>
        <v>1</v>
      </c>
      <c r="E10897" s="6">
        <f t="shared" ca="1" si="8"/>
        <v>11.376844378149332</v>
      </c>
      <c r="F10897" s="6">
        <f t="shared" ca="1" si="9"/>
        <v>11.374347163765876</v>
      </c>
      <c r="G10897" s="6">
        <f t="shared" ca="1" si="10"/>
        <v>-5.2602955423282198</v>
      </c>
      <c r="H10897" s="6">
        <f t="shared" ca="1" si="3"/>
        <v>17.490895999586989</v>
      </c>
      <c r="I10897" s="6">
        <f t="shared" ca="1" si="4"/>
        <v>0.99999997466036405</v>
      </c>
      <c r="J10897" s="6">
        <f t="shared" ca="1" si="5"/>
        <v>2.533963594508748E-8</v>
      </c>
      <c r="K10897" s="7">
        <f t="shared" ca="1" si="6"/>
        <v>6.420971498295694E-16</v>
      </c>
    </row>
    <row r="10898" spans="2:11" ht="16.5" customHeight="1" x14ac:dyDescent="0.2">
      <c r="B10898" s="5">
        <v>10895</v>
      </c>
      <c r="C10898" s="6">
        <f t="shared" ref="C10898:D10898" ca="1" si="10903">IF(RAND()&lt;0.5, 0, 1)</f>
        <v>1</v>
      </c>
      <c r="D10898" s="6">
        <f t="shared" ca="1" si="10903"/>
        <v>0</v>
      </c>
      <c r="E10898" s="6">
        <f t="shared" ca="1" si="8"/>
        <v>11.376844387018204</v>
      </c>
      <c r="F10898" s="6">
        <f t="shared" ca="1" si="9"/>
        <v>11.374347172634748</v>
      </c>
      <c r="G10898" s="6">
        <f t="shared" ca="1" si="10"/>
        <v>-5.2602955334593471</v>
      </c>
      <c r="H10898" s="6">
        <f t="shared" ca="1" si="3"/>
        <v>6.1165488535588572</v>
      </c>
      <c r="I10898" s="6">
        <f t="shared" ca="1" si="4"/>
        <v>0.99779879970784524</v>
      </c>
      <c r="J10898" s="6">
        <f t="shared" ca="1" si="5"/>
        <v>2.2012002921547591E-3</v>
      </c>
      <c r="K10898" s="7">
        <f t="shared" ca="1" si="6"/>
        <v>4.845282726182197E-6</v>
      </c>
    </row>
    <row r="10899" spans="2:11" ht="16.5" customHeight="1" x14ac:dyDescent="0.2">
      <c r="B10899" s="5">
        <v>10896</v>
      </c>
      <c r="C10899" s="6">
        <f t="shared" ref="C10899:D10899" ca="1" si="10904">IF(RAND()&lt;0.5, 0, 1)</f>
        <v>0</v>
      </c>
      <c r="D10899" s="6">
        <f t="shared" ca="1" si="10904"/>
        <v>1</v>
      </c>
      <c r="E10899" s="6">
        <f t="shared" ca="1" si="8"/>
        <v>11.377614807120459</v>
      </c>
      <c r="F10899" s="6">
        <f t="shared" ca="1" si="9"/>
        <v>11.374347172634748</v>
      </c>
      <c r="G10899" s="6">
        <f t="shared" ca="1" si="10"/>
        <v>-5.2595251133570926</v>
      </c>
      <c r="H10899" s="6">
        <f t="shared" ca="1" si="3"/>
        <v>6.114822059277655</v>
      </c>
      <c r="I10899" s="6">
        <f t="shared" ca="1" si="4"/>
        <v>0.99779500379256447</v>
      </c>
      <c r="J10899" s="6">
        <f t="shared" ca="1" si="5"/>
        <v>2.2049962074355278E-3</v>
      </c>
      <c r="K10899" s="7">
        <f t="shared" ca="1" si="6"/>
        <v>4.8620082748050611E-6</v>
      </c>
    </row>
    <row r="10900" spans="2:11" ht="16.5" customHeight="1" x14ac:dyDescent="0.2">
      <c r="B10900" s="5">
        <v>10897</v>
      </c>
      <c r="C10900" s="6">
        <f t="shared" ref="C10900:D10900" ca="1" si="10905">IF(RAND()&lt;0.5, 0, 1)</f>
        <v>1</v>
      </c>
      <c r="D10900" s="6">
        <f t="shared" ca="1" si="10905"/>
        <v>1</v>
      </c>
      <c r="E10900" s="6">
        <f t="shared" ca="1" si="8"/>
        <v>11.377614807120459</v>
      </c>
      <c r="F10900" s="6">
        <f t="shared" ca="1" si="9"/>
        <v>11.375118921307351</v>
      </c>
      <c r="G10900" s="6">
        <f t="shared" ca="1" si="10"/>
        <v>-5.2587533646844902</v>
      </c>
      <c r="H10900" s="6">
        <f t="shared" ca="1" si="3"/>
        <v>17.493980363743319</v>
      </c>
      <c r="I10900" s="6">
        <f t="shared" ca="1" si="4"/>
        <v>0.9999999747384003</v>
      </c>
      <c r="J10900" s="6">
        <f t="shared" ca="1" si="5"/>
        <v>2.5261599700954207E-8</v>
      </c>
      <c r="K10900" s="7">
        <f t="shared" ca="1" si="6"/>
        <v>6.3814841945124963E-16</v>
      </c>
    </row>
    <row r="10901" spans="2:11" ht="16.5" customHeight="1" x14ac:dyDescent="0.2">
      <c r="B10901" s="5">
        <v>10898</v>
      </c>
      <c r="C10901" s="6">
        <f t="shared" ref="C10901:D10901" ca="1" si="10906">IF(RAND()&lt;0.5, 0, 1)</f>
        <v>0</v>
      </c>
      <c r="D10901" s="6">
        <f t="shared" ca="1" si="10906"/>
        <v>1</v>
      </c>
      <c r="E10901" s="6">
        <f t="shared" ca="1" si="8"/>
        <v>11.377614815962019</v>
      </c>
      <c r="F10901" s="6">
        <f t="shared" ca="1" si="9"/>
        <v>11.375118930148911</v>
      </c>
      <c r="G10901" s="6">
        <f t="shared" ca="1" si="10"/>
        <v>-5.2587533558429307</v>
      </c>
      <c r="H10901" s="6">
        <f t="shared" ca="1" si="3"/>
        <v>6.1163655743059806</v>
      </c>
      <c r="I10901" s="6">
        <f t="shared" ca="1" si="4"/>
        <v>0.99779839712481089</v>
      </c>
      <c r="J10901" s="6">
        <f t="shared" ca="1" si="5"/>
        <v>2.2016028751891126E-3</v>
      </c>
      <c r="K10901" s="7">
        <f t="shared" ca="1" si="6"/>
        <v>4.8470552200409671E-6</v>
      </c>
    </row>
    <row r="10902" spans="2:11" ht="16.5" customHeight="1" x14ac:dyDescent="0.2">
      <c r="B10902" s="5">
        <v>10899</v>
      </c>
      <c r="C10902" s="6">
        <f t="shared" ref="C10902:D10902" ca="1" si="10907">IF(RAND()&lt;0.5, 0, 1)</f>
        <v>1</v>
      </c>
      <c r="D10902" s="6">
        <f t="shared" ca="1" si="10907"/>
        <v>1</v>
      </c>
      <c r="E10902" s="6">
        <f t="shared" ca="1" si="8"/>
        <v>11.377614815962019</v>
      </c>
      <c r="F10902" s="6">
        <f t="shared" ca="1" si="9"/>
        <v>11.375889491155228</v>
      </c>
      <c r="G10902" s="6">
        <f t="shared" ca="1" si="10"/>
        <v>-5.2579827948366145</v>
      </c>
      <c r="H10902" s="6">
        <f t="shared" ca="1" si="3"/>
        <v>17.495521512280632</v>
      </c>
      <c r="I10902" s="6">
        <f t="shared" ca="1" si="4"/>
        <v>0.99999997477730207</v>
      </c>
      <c r="J10902" s="6">
        <f t="shared" ca="1" si="5"/>
        <v>2.5222697930260551E-8</v>
      </c>
      <c r="K10902" s="7">
        <f t="shared" ca="1" si="6"/>
        <v>6.3618449088116985E-16</v>
      </c>
    </row>
    <row r="10903" spans="2:11" ht="16.5" customHeight="1" x14ac:dyDescent="0.2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1</v>
      </c>
      <c r="E10903" s="6">
        <f t="shared" ca="1" si="8"/>
        <v>11.377614824789964</v>
      </c>
      <c r="F10903" s="6">
        <f t="shared" ca="1" si="9"/>
        <v>11.375889499983172</v>
      </c>
      <c r="G10903" s="6">
        <f t="shared" ca="1" si="10"/>
        <v>-5.2579827860086699</v>
      </c>
      <c r="H10903" s="6">
        <f t="shared" ca="1" si="3"/>
        <v>17.495521538764464</v>
      </c>
      <c r="I10903" s="6">
        <f t="shared" ca="1" si="4"/>
        <v>0.99999997477730274</v>
      </c>
      <c r="J10903" s="6">
        <f t="shared" ca="1" si="5"/>
        <v>2.5222697264126737E-8</v>
      </c>
      <c r="K10903" s="7">
        <f t="shared" ca="1" si="6"/>
        <v>6.3618445727778636E-16</v>
      </c>
    </row>
    <row r="10904" spans="2:11" ht="16.5" customHeight="1" x14ac:dyDescent="0.2">
      <c r="B10904" s="5">
        <v>10901</v>
      </c>
      <c r="C10904" s="6">
        <f t="shared" ref="C10904:D10904" ca="1" si="10909">IF(RAND()&lt;0.5, 0, 1)</f>
        <v>0</v>
      </c>
      <c r="D10904" s="6">
        <f t="shared" ca="1" si="10909"/>
        <v>0</v>
      </c>
      <c r="E10904" s="6">
        <f t="shared" ca="1" si="8"/>
        <v>11.377614833617908</v>
      </c>
      <c r="F10904" s="6">
        <f t="shared" ca="1" si="9"/>
        <v>11.375889508811117</v>
      </c>
      <c r="G10904" s="6">
        <f t="shared" ca="1" si="10"/>
        <v>-5.2579827771807262</v>
      </c>
      <c r="H10904" s="6">
        <f t="shared" ca="1" si="3"/>
        <v>-5.2579827771807262</v>
      </c>
      <c r="I10904" s="6">
        <f t="shared" ca="1" si="4"/>
        <v>5.1788354258324966E-3</v>
      </c>
      <c r="J10904" s="6">
        <f t="shared" ca="1" si="5"/>
        <v>-5.1788354258324966E-3</v>
      </c>
      <c r="K10904" s="7">
        <f t="shared" ca="1" si="6"/>
        <v>2.6820336367857657E-5</v>
      </c>
    </row>
    <row r="10905" spans="2:11" ht="16.5" customHeight="1" x14ac:dyDescent="0.2">
      <c r="B10905" s="5">
        <v>10902</v>
      </c>
      <c r="C10905" s="6">
        <f t="shared" ref="C10905:D10905" ca="1" si="10910">IF(RAND()&lt;0.5, 0, 1)</f>
        <v>0</v>
      </c>
      <c r="D10905" s="6">
        <f t="shared" ca="1" si="10910"/>
        <v>0</v>
      </c>
      <c r="E10905" s="6">
        <f t="shared" ca="1" si="8"/>
        <v>11.377614833617908</v>
      </c>
      <c r="F10905" s="6">
        <f t="shared" ca="1" si="9"/>
        <v>11.375889508811117</v>
      </c>
      <c r="G10905" s="6">
        <f t="shared" ca="1" si="10"/>
        <v>-5.2597953695797672</v>
      </c>
      <c r="H10905" s="6">
        <f t="shared" ca="1" si="3"/>
        <v>-5.2597953695797672</v>
      </c>
      <c r="I10905" s="6">
        <f t="shared" ca="1" si="4"/>
        <v>5.1695052932767176E-3</v>
      </c>
      <c r="J10905" s="6">
        <f t="shared" ca="1" si="5"/>
        <v>-5.1695052932767176E-3</v>
      </c>
      <c r="K10905" s="7">
        <f t="shared" ca="1" si="6"/>
        <v>2.6723784977216002E-5</v>
      </c>
    </row>
    <row r="10906" spans="2:11" ht="16.5" customHeight="1" x14ac:dyDescent="0.2">
      <c r="B10906" s="5">
        <v>10903</v>
      </c>
      <c r="C10906" s="6">
        <f t="shared" ref="C10906:D10906" ca="1" si="10911">IF(RAND()&lt;0.5, 0, 1)</f>
        <v>0</v>
      </c>
      <c r="D10906" s="6">
        <f t="shared" ca="1" si="10911"/>
        <v>1</v>
      </c>
      <c r="E10906" s="6">
        <f t="shared" ca="1" si="8"/>
        <v>11.377614833617908</v>
      </c>
      <c r="F10906" s="6">
        <f t="shared" ca="1" si="9"/>
        <v>11.375889508811117</v>
      </c>
      <c r="G10906" s="6">
        <f t="shared" ca="1" si="10"/>
        <v>-5.2616046964324141</v>
      </c>
      <c r="H10906" s="6">
        <f t="shared" ca="1" si="3"/>
        <v>6.1142848123787026</v>
      </c>
      <c r="I10906" s="6">
        <f t="shared" ca="1" si="4"/>
        <v>0.99779382146111595</v>
      </c>
      <c r="J10906" s="6">
        <f t="shared" ca="1" si="5"/>
        <v>2.2061785388840516E-3</v>
      </c>
      <c r="K10906" s="7">
        <f t="shared" ca="1" si="6"/>
        <v>4.8672237454325685E-6</v>
      </c>
    </row>
    <row r="10907" spans="2:11" ht="16.5" customHeight="1" x14ac:dyDescent="0.2">
      <c r="B10907" s="5">
        <v>10904</v>
      </c>
      <c r="C10907" s="6">
        <f t="shared" ref="C10907:D10907" ca="1" si="10912">IF(RAND()&lt;0.5, 0, 1)</f>
        <v>1</v>
      </c>
      <c r="D10907" s="6">
        <f t="shared" ca="1" si="10912"/>
        <v>1</v>
      </c>
      <c r="E10907" s="6">
        <f t="shared" ca="1" si="8"/>
        <v>11.377614833617908</v>
      </c>
      <c r="F10907" s="6">
        <f t="shared" ca="1" si="9"/>
        <v>11.376661671299725</v>
      </c>
      <c r="G10907" s="6">
        <f t="shared" ca="1" si="10"/>
        <v>-5.2608325339438045</v>
      </c>
      <c r="H10907" s="6">
        <f t="shared" ca="1" si="3"/>
        <v>17.493443970973829</v>
      </c>
      <c r="I10907" s="6">
        <f t="shared" ca="1" si="4"/>
        <v>0.99999997472484647</v>
      </c>
      <c r="J10907" s="6">
        <f t="shared" ca="1" si="5"/>
        <v>2.5275153525683436E-8</v>
      </c>
      <c r="K10907" s="7">
        <f t="shared" ca="1" si="6"/>
        <v>6.3883338574686782E-16</v>
      </c>
    </row>
    <row r="10908" spans="2:11" ht="16.5" customHeight="1" x14ac:dyDescent="0.2">
      <c r="B10908" s="5">
        <v>10905</v>
      </c>
      <c r="C10908" s="6">
        <f t="shared" ref="C10908:D10908" ca="1" si="10913">IF(RAND()&lt;0.5, 0, 1)</f>
        <v>0</v>
      </c>
      <c r="D10908" s="6">
        <f t="shared" ca="1" si="10913"/>
        <v>0</v>
      </c>
      <c r="E10908" s="6">
        <f t="shared" ca="1" si="8"/>
        <v>11.377614842464212</v>
      </c>
      <c r="F10908" s="6">
        <f t="shared" ca="1" si="9"/>
        <v>11.376661680146029</v>
      </c>
      <c r="G10908" s="6">
        <f t="shared" ca="1" si="10"/>
        <v>-5.2608325250975003</v>
      </c>
      <c r="H10908" s="6">
        <f t="shared" ca="1" si="3"/>
        <v>-5.2608325250975003</v>
      </c>
      <c r="I10908" s="6">
        <f t="shared" ca="1" si="4"/>
        <v>5.1641741655577677E-3</v>
      </c>
      <c r="J10908" s="6">
        <f t="shared" ca="1" si="5"/>
        <v>-5.1641741655577677E-3</v>
      </c>
      <c r="K10908" s="7">
        <f t="shared" ca="1" si="6"/>
        <v>2.6668694812214267E-5</v>
      </c>
    </row>
    <row r="10909" spans="2:11" ht="16.5" customHeight="1" x14ac:dyDescent="0.2">
      <c r="B10909" s="5">
        <v>10906</v>
      </c>
      <c r="C10909" s="6">
        <f t="shared" ref="C10909:D10909" ca="1" si="10914">IF(RAND()&lt;0.5, 0, 1)</f>
        <v>1</v>
      </c>
      <c r="D10909" s="6">
        <f t="shared" ca="1" si="10914"/>
        <v>1</v>
      </c>
      <c r="E10909" s="6">
        <f t="shared" ca="1" si="8"/>
        <v>11.377614842464212</v>
      </c>
      <c r="F10909" s="6">
        <f t="shared" ca="1" si="9"/>
        <v>11.376661680146029</v>
      </c>
      <c r="G10909" s="6">
        <f t="shared" ca="1" si="10"/>
        <v>-5.2626399860554454</v>
      </c>
      <c r="H10909" s="6">
        <f t="shared" ca="1" si="3"/>
        <v>17.491636536554793</v>
      </c>
      <c r="I10909" s="6">
        <f t="shared" ca="1" si="4"/>
        <v>0.99999997467912194</v>
      </c>
      <c r="J10909" s="6">
        <f t="shared" ca="1" si="5"/>
        <v>2.5320878060952623E-8</v>
      </c>
      <c r="K10909" s="7">
        <f t="shared" ca="1" si="6"/>
        <v>6.4114686577763181E-16</v>
      </c>
    </row>
    <row r="10910" spans="2:11" ht="16.5" customHeight="1" x14ac:dyDescent="0.2">
      <c r="B10910" s="5">
        <v>10907</v>
      </c>
      <c r="C10910" s="6">
        <f t="shared" ref="C10910:D10910" ca="1" si="10915">IF(RAND()&lt;0.5, 0, 1)</f>
        <v>1</v>
      </c>
      <c r="D10910" s="6">
        <f t="shared" ca="1" si="10915"/>
        <v>0</v>
      </c>
      <c r="E10910" s="6">
        <f t="shared" ca="1" si="8"/>
        <v>11.377614851326518</v>
      </c>
      <c r="F10910" s="6">
        <f t="shared" ca="1" si="9"/>
        <v>11.376661689008335</v>
      </c>
      <c r="G10910" s="6">
        <f t="shared" ca="1" si="10"/>
        <v>-5.262639977193138</v>
      </c>
      <c r="H10910" s="6">
        <f t="shared" ca="1" si="3"/>
        <v>6.11497487413338</v>
      </c>
      <c r="I10910" s="6">
        <f t="shared" ca="1" si="4"/>
        <v>0.99779533998018011</v>
      </c>
      <c r="J10910" s="6">
        <f t="shared" ca="1" si="5"/>
        <v>2.2046600198198929E-3</v>
      </c>
      <c r="K10910" s="7">
        <f t="shared" ca="1" si="6"/>
        <v>4.8605258029922505E-6</v>
      </c>
    </row>
    <row r="10911" spans="2:11" ht="16.5" customHeight="1" x14ac:dyDescent="0.2">
      <c r="B10911" s="5">
        <v>10908</v>
      </c>
      <c r="C10911" s="6">
        <f t="shared" ref="C10911:D10911" ca="1" si="10916">IF(RAND()&lt;0.5, 0, 1)</f>
        <v>1</v>
      </c>
      <c r="D10911" s="6">
        <f t="shared" ca="1" si="10916"/>
        <v>1</v>
      </c>
      <c r="E10911" s="6">
        <f t="shared" ca="1" si="8"/>
        <v>11.378386482333456</v>
      </c>
      <c r="F10911" s="6">
        <f t="shared" ca="1" si="9"/>
        <v>11.376661689008335</v>
      </c>
      <c r="G10911" s="6">
        <f t="shared" ca="1" si="10"/>
        <v>-5.2618683461862013</v>
      </c>
      <c r="H10911" s="6">
        <f t="shared" ca="1" si="3"/>
        <v>17.49317982515559</v>
      </c>
      <c r="I10911" s="6">
        <f t="shared" ca="1" si="4"/>
        <v>0.99999997471816915</v>
      </c>
      <c r="J10911" s="6">
        <f t="shared" ca="1" si="5"/>
        <v>2.5281830851042741E-8</v>
      </c>
      <c r="K10911" s="7">
        <f t="shared" ca="1" si="6"/>
        <v>6.3917097118073655E-16</v>
      </c>
    </row>
    <row r="10912" spans="2:11" ht="16.5" customHeight="1" x14ac:dyDescent="0.2">
      <c r="B10912" s="5">
        <v>10909</v>
      </c>
      <c r="C10912" s="6">
        <f t="shared" ref="C10912:D10912" ca="1" si="10917">IF(RAND()&lt;0.5, 0, 1)</f>
        <v>1</v>
      </c>
      <c r="D10912" s="6">
        <f t="shared" ca="1" si="10917"/>
        <v>1</v>
      </c>
      <c r="E10912" s="6">
        <f t="shared" ca="1" si="8"/>
        <v>11.378386491182097</v>
      </c>
      <c r="F10912" s="6">
        <f t="shared" ca="1" si="9"/>
        <v>11.376661697856976</v>
      </c>
      <c r="G10912" s="6">
        <f t="shared" ca="1" si="10"/>
        <v>-5.2618683373375603</v>
      </c>
      <c r="H10912" s="6">
        <f t="shared" ca="1" si="3"/>
        <v>17.493179851701512</v>
      </c>
      <c r="I10912" s="6">
        <f t="shared" ca="1" si="4"/>
        <v>0.99999997471816982</v>
      </c>
      <c r="J10912" s="6">
        <f t="shared" ca="1" si="5"/>
        <v>2.5281830184908927E-8</v>
      </c>
      <c r="K10912" s="7">
        <f t="shared" ca="1" si="6"/>
        <v>6.3917093749857208E-16</v>
      </c>
    </row>
    <row r="10913" spans="2:11" ht="16.5" customHeight="1" x14ac:dyDescent="0.2">
      <c r="B10913" s="5">
        <v>10910</v>
      </c>
      <c r="C10913" s="6">
        <f t="shared" ref="C10913:D10913" ca="1" si="10918">IF(RAND()&lt;0.5, 0, 1)</f>
        <v>1</v>
      </c>
      <c r="D10913" s="6">
        <f t="shared" ca="1" si="10918"/>
        <v>0</v>
      </c>
      <c r="E10913" s="6">
        <f t="shared" ca="1" si="8"/>
        <v>11.378386500030738</v>
      </c>
      <c r="F10913" s="6">
        <f t="shared" ca="1" si="9"/>
        <v>11.376661706705617</v>
      </c>
      <c r="G10913" s="6">
        <f t="shared" ca="1" si="10"/>
        <v>-5.2618683284889194</v>
      </c>
      <c r="H10913" s="6">
        <f t="shared" ca="1" si="3"/>
        <v>6.1165181715418182</v>
      </c>
      <c r="I10913" s="6">
        <f t="shared" ca="1" si="4"/>
        <v>0.99779873231821392</v>
      </c>
      <c r="J10913" s="6">
        <f t="shared" ca="1" si="5"/>
        <v>2.2012676817860788E-3</v>
      </c>
      <c r="K10913" s="7">
        <f t="shared" ca="1" si="6"/>
        <v>4.8455794068758573E-6</v>
      </c>
    </row>
    <row r="10914" spans="2:11" ht="16.5" customHeight="1" x14ac:dyDescent="0.2">
      <c r="B10914" s="5">
        <v>10911</v>
      </c>
      <c r="C10914" s="6">
        <f t="shared" ref="C10914:D10914" ca="1" si="10919">IF(RAND()&lt;0.5, 0, 1)</f>
        <v>0</v>
      </c>
      <c r="D10914" s="6">
        <f t="shared" ca="1" si="10919"/>
        <v>1</v>
      </c>
      <c r="E10914" s="6">
        <f t="shared" ca="1" si="8"/>
        <v>11.379156943719362</v>
      </c>
      <c r="F10914" s="6">
        <f t="shared" ca="1" si="9"/>
        <v>11.376661706705617</v>
      </c>
      <c r="G10914" s="6">
        <f t="shared" ca="1" si="10"/>
        <v>-5.2610978848002938</v>
      </c>
      <c r="H10914" s="6">
        <f t="shared" ca="1" si="3"/>
        <v>6.1155638219053232</v>
      </c>
      <c r="I10914" s="6">
        <f t="shared" ca="1" si="4"/>
        <v>0.99779663516743644</v>
      </c>
      <c r="J10914" s="6">
        <f t="shared" ca="1" si="5"/>
        <v>2.2033648325635591E-3</v>
      </c>
      <c r="K10914" s="7">
        <f t="shared" ca="1" si="6"/>
        <v>4.8548165853778411E-6</v>
      </c>
    </row>
    <row r="10915" spans="2:11" ht="16.5" customHeight="1" x14ac:dyDescent="0.2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1</v>
      </c>
      <c r="E10915" s="6">
        <f t="shared" ca="1" si="8"/>
        <v>11.379156943719362</v>
      </c>
      <c r="F10915" s="6">
        <f t="shared" ca="1" si="9"/>
        <v>11.377432884397015</v>
      </c>
      <c r="G10915" s="6">
        <f t="shared" ca="1" si="10"/>
        <v>-5.2603267071088968</v>
      </c>
      <c r="H10915" s="6">
        <f t="shared" ca="1" si="3"/>
        <v>6.1171061772881181</v>
      </c>
      <c r="I10915" s="6">
        <f t="shared" ca="1" si="4"/>
        <v>0.99780002344906937</v>
      </c>
      <c r="J10915" s="6">
        <f t="shared" ca="1" si="5"/>
        <v>2.1999765509306268E-3</v>
      </c>
      <c r="K10915" s="7">
        <f t="shared" ca="1" si="6"/>
        <v>4.839896824644617E-6</v>
      </c>
    </row>
    <row r="10916" spans="2:11" ht="16.5" customHeight="1" x14ac:dyDescent="0.2">
      <c r="B10916" s="5">
        <v>10913</v>
      </c>
      <c r="C10916" s="6">
        <f t="shared" ref="C10916:D10916" ca="1" si="10921">IF(RAND()&lt;0.5, 0, 1)</f>
        <v>1</v>
      </c>
      <c r="D10916" s="6">
        <f t="shared" ca="1" si="10921"/>
        <v>0</v>
      </c>
      <c r="E10916" s="6">
        <f t="shared" ca="1" si="8"/>
        <v>11.379156943719362</v>
      </c>
      <c r="F10916" s="6">
        <f t="shared" ca="1" si="9"/>
        <v>11.378202876189841</v>
      </c>
      <c r="G10916" s="6">
        <f t="shared" ca="1" si="10"/>
        <v>-5.2595567153160712</v>
      </c>
      <c r="H10916" s="6">
        <f t="shared" ca="1" si="3"/>
        <v>6.1196002284032911</v>
      </c>
      <c r="I10916" s="6">
        <f t="shared" ca="1" si="4"/>
        <v>0.9978054914405321</v>
      </c>
      <c r="J10916" s="6">
        <f t="shared" ca="1" si="5"/>
        <v>2.1945085594679004E-3</v>
      </c>
      <c r="K10916" s="7">
        <f t="shared" ca="1" si="6"/>
        <v>4.8158678175778793E-6</v>
      </c>
    </row>
    <row r="10917" spans="2:11" ht="16.5" customHeight="1" x14ac:dyDescent="0.2">
      <c r="B10917" s="5">
        <v>10914</v>
      </c>
      <c r="C10917" s="6">
        <f t="shared" ref="C10917:D10917" ca="1" si="10922">IF(RAND()&lt;0.5, 0, 1)</f>
        <v>1</v>
      </c>
      <c r="D10917" s="6">
        <f t="shared" ca="1" si="10922"/>
        <v>0</v>
      </c>
      <c r="E10917" s="6">
        <f t="shared" ca="1" si="8"/>
        <v>11.379925021715176</v>
      </c>
      <c r="F10917" s="6">
        <f t="shared" ca="1" si="9"/>
        <v>11.378202876189841</v>
      </c>
      <c r="G10917" s="6">
        <f t="shared" ca="1" si="10"/>
        <v>-5.258788637320257</v>
      </c>
      <c r="H10917" s="6">
        <f t="shared" ca="1" si="3"/>
        <v>6.1211363843949185</v>
      </c>
      <c r="I10917" s="6">
        <f t="shared" ca="1" si="4"/>
        <v>0.99780885257913343</v>
      </c>
      <c r="J10917" s="6">
        <f t="shared" ca="1" si="5"/>
        <v>2.1911474208665682E-3</v>
      </c>
      <c r="K10917" s="7">
        <f t="shared" ca="1" si="6"/>
        <v>4.8011270199702139E-6</v>
      </c>
    </row>
    <row r="10918" spans="2:11" ht="16.5" customHeight="1" x14ac:dyDescent="0.2">
      <c r="B10918" s="5">
        <v>10915</v>
      </c>
      <c r="C10918" s="6">
        <f t="shared" ref="C10918:D10918" ca="1" si="10923">IF(RAND()&lt;0.5, 0, 1)</f>
        <v>1</v>
      </c>
      <c r="D10918" s="6">
        <f t="shared" ca="1" si="10923"/>
        <v>0</v>
      </c>
      <c r="E10918" s="6">
        <f t="shared" ca="1" si="8"/>
        <v>11.380691923312479</v>
      </c>
      <c r="F10918" s="6">
        <f t="shared" ca="1" si="9"/>
        <v>11.378202876189841</v>
      </c>
      <c r="G10918" s="6">
        <f t="shared" ca="1" si="10"/>
        <v>-5.2580217357229539</v>
      </c>
      <c r="H10918" s="6">
        <f t="shared" ca="1" si="3"/>
        <v>6.1226701875895255</v>
      </c>
      <c r="I10918" s="6">
        <f t="shared" ca="1" si="4"/>
        <v>0.99781220344488375</v>
      </c>
      <c r="J10918" s="6">
        <f t="shared" ca="1" si="5"/>
        <v>2.1877965551162504E-3</v>
      </c>
      <c r="K10918" s="7">
        <f t="shared" ca="1" si="6"/>
        <v>4.786453766578532E-6</v>
      </c>
    </row>
    <row r="10919" spans="2:11" ht="16.5" customHeight="1" x14ac:dyDescent="0.2">
      <c r="B10919" s="5">
        <v>10916</v>
      </c>
      <c r="C10919" s="6">
        <f t="shared" ref="C10919:D10919" ca="1" si="10924">IF(RAND()&lt;0.5, 0, 1)</f>
        <v>0</v>
      </c>
      <c r="D10919" s="6">
        <f t="shared" ca="1" si="10924"/>
        <v>0</v>
      </c>
      <c r="E10919" s="6">
        <f t="shared" ca="1" si="8"/>
        <v>11.38145765210677</v>
      </c>
      <c r="F10919" s="6">
        <f t="shared" ca="1" si="9"/>
        <v>11.378202876189841</v>
      </c>
      <c r="G10919" s="6">
        <f t="shared" ca="1" si="10"/>
        <v>-5.2572560069286629</v>
      </c>
      <c r="H10919" s="6">
        <f t="shared" ca="1" si="3"/>
        <v>-5.2572560069286629</v>
      </c>
      <c r="I10919" s="6">
        <f t="shared" ca="1" si="4"/>
        <v>5.1825811039984907E-3</v>
      </c>
      <c r="J10919" s="6">
        <f t="shared" ca="1" si="5"/>
        <v>-5.1825811039984907E-3</v>
      </c>
      <c r="K10919" s="7">
        <f t="shared" ca="1" si="6"/>
        <v>2.6859146899522214E-5</v>
      </c>
    </row>
    <row r="10920" spans="2:11" ht="16.5" customHeight="1" x14ac:dyDescent="0.2">
      <c r="B10920" s="5">
        <v>10917</v>
      </c>
      <c r="C10920" s="6">
        <f t="shared" ref="C10920:D10920" ca="1" si="10925">IF(RAND()&lt;0.5, 0, 1)</f>
        <v>1</v>
      </c>
      <c r="D10920" s="6">
        <f t="shared" ca="1" si="10925"/>
        <v>0</v>
      </c>
      <c r="E10920" s="6">
        <f t="shared" ca="1" si="8"/>
        <v>11.38145765210677</v>
      </c>
      <c r="F10920" s="6">
        <f t="shared" ca="1" si="9"/>
        <v>11.378202876189841</v>
      </c>
      <c r="G10920" s="6">
        <f t="shared" ca="1" si="10"/>
        <v>-5.2590699103150627</v>
      </c>
      <c r="H10920" s="6">
        <f t="shared" ca="1" si="3"/>
        <v>6.122387741791707</v>
      </c>
      <c r="I10920" s="6">
        <f t="shared" ca="1" si="4"/>
        <v>0.99781158677615134</v>
      </c>
      <c r="J10920" s="6">
        <f t="shared" ca="1" si="5"/>
        <v>2.188413223848662E-3</v>
      </c>
      <c r="K10920" s="7">
        <f t="shared" ca="1" si="6"/>
        <v>4.7891524383156937E-6</v>
      </c>
    </row>
    <row r="10921" spans="2:11" ht="16.5" customHeight="1" x14ac:dyDescent="0.2">
      <c r="B10921" s="5">
        <v>10918</v>
      </c>
      <c r="C10921" s="6">
        <f t="shared" ref="C10921:D10921" ca="1" si="10926">IF(RAND()&lt;0.5, 0, 1)</f>
        <v>1</v>
      </c>
      <c r="D10921" s="6">
        <f t="shared" ca="1" si="10926"/>
        <v>0</v>
      </c>
      <c r="E10921" s="6">
        <f t="shared" ca="1" si="8"/>
        <v>11.382223596735116</v>
      </c>
      <c r="F10921" s="6">
        <f t="shared" ca="1" si="9"/>
        <v>11.378202876189841</v>
      </c>
      <c r="G10921" s="6">
        <f t="shared" ca="1" si="10"/>
        <v>-5.2583039656867152</v>
      </c>
      <c r="H10921" s="6">
        <f t="shared" ca="1" si="3"/>
        <v>6.123919631048401</v>
      </c>
      <c r="I10921" s="6">
        <f t="shared" ca="1" si="4"/>
        <v>0.99781492929677318</v>
      </c>
      <c r="J10921" s="6">
        <f t="shared" ca="1" si="5"/>
        <v>2.1850707032268213E-3</v>
      </c>
      <c r="K10921" s="7">
        <f t="shared" ca="1" si="6"/>
        <v>4.7745339781001557E-6</v>
      </c>
    </row>
    <row r="10922" spans="2:11" ht="16.5" customHeight="1" x14ac:dyDescent="0.2">
      <c r="B10922" s="5">
        <v>10919</v>
      </c>
      <c r="C10922" s="6">
        <f t="shared" ref="C10922:D10922" ca="1" si="10927">IF(RAND()&lt;0.5, 0, 1)</f>
        <v>1</v>
      </c>
      <c r="D10922" s="6">
        <f t="shared" ca="1" si="10927"/>
        <v>0</v>
      </c>
      <c r="E10922" s="6">
        <f t="shared" ca="1" si="8"/>
        <v>11.382988371481245</v>
      </c>
      <c r="F10922" s="6">
        <f t="shared" ca="1" si="9"/>
        <v>11.378202876189841</v>
      </c>
      <c r="G10922" s="6">
        <f t="shared" ca="1" si="10"/>
        <v>-5.2575391909405855</v>
      </c>
      <c r="H10922" s="6">
        <f t="shared" ca="1" si="3"/>
        <v>6.1254491805406595</v>
      </c>
      <c r="I10922" s="6">
        <f t="shared" ca="1" si="4"/>
        <v>0.99781826162967524</v>
      </c>
      <c r="J10922" s="6">
        <f t="shared" ca="1" si="5"/>
        <v>2.1817383703247595E-3</v>
      </c>
      <c r="K10922" s="7">
        <f t="shared" ca="1" si="6"/>
        <v>4.7599823165473374E-6</v>
      </c>
    </row>
    <row r="10923" spans="2:11" ht="16.5" customHeight="1" x14ac:dyDescent="0.2">
      <c r="B10923" s="5">
        <v>10920</v>
      </c>
      <c r="C10923" s="6">
        <f t="shared" ref="C10923:D10923" ca="1" si="10928">IF(RAND()&lt;0.5, 0, 1)</f>
        <v>0</v>
      </c>
      <c r="D10923" s="6">
        <f t="shared" ca="1" si="10928"/>
        <v>1</v>
      </c>
      <c r="E10923" s="6">
        <f t="shared" ca="1" si="8"/>
        <v>11.383751979910858</v>
      </c>
      <c r="F10923" s="6">
        <f t="shared" ca="1" si="9"/>
        <v>11.378202876189841</v>
      </c>
      <c r="G10923" s="6">
        <f t="shared" ca="1" si="10"/>
        <v>-5.2567755825109721</v>
      </c>
      <c r="H10923" s="6">
        <f t="shared" ca="1" si="3"/>
        <v>6.1214272936788685</v>
      </c>
      <c r="I10923" s="6">
        <f t="shared" ca="1" si="4"/>
        <v>0.99780948851546913</v>
      </c>
      <c r="J10923" s="6">
        <f t="shared" ca="1" si="5"/>
        <v>2.190511484530866E-3</v>
      </c>
      <c r="K10923" s="7">
        <f t="shared" ca="1" si="6"/>
        <v>4.7983405638616182E-6</v>
      </c>
    </row>
    <row r="10924" spans="2:11" ht="16.5" customHeight="1" x14ac:dyDescent="0.2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1</v>
      </c>
      <c r="E10924" s="6">
        <f t="shared" ca="1" si="8"/>
        <v>11.383751979910858</v>
      </c>
      <c r="F10924" s="6">
        <f t="shared" ca="1" si="9"/>
        <v>11.378969555209427</v>
      </c>
      <c r="G10924" s="6">
        <f t="shared" ca="1" si="10"/>
        <v>-5.2560089034913862</v>
      </c>
      <c r="H10924" s="6">
        <f t="shared" ca="1" si="3"/>
        <v>6.1229606517180404</v>
      </c>
      <c r="I10924" s="6">
        <f t="shared" ca="1" si="4"/>
        <v>0.99781283743933247</v>
      </c>
      <c r="J10924" s="6">
        <f t="shared" ca="1" si="5"/>
        <v>2.1871625606675327E-3</v>
      </c>
      <c r="K10924" s="7">
        <f t="shared" ca="1" si="6"/>
        <v>4.7836800667857585E-6</v>
      </c>
    </row>
    <row r="10925" spans="2:11" ht="16.5" customHeight="1" x14ac:dyDescent="0.2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1</v>
      </c>
      <c r="E10925" s="6">
        <f t="shared" ca="1" si="8"/>
        <v>11.383751979910858</v>
      </c>
      <c r="F10925" s="6">
        <f t="shared" ca="1" si="9"/>
        <v>11.379735062105659</v>
      </c>
      <c r="G10925" s="6">
        <f t="shared" ca="1" si="10"/>
        <v>-5.2552433965951524</v>
      </c>
      <c r="H10925" s="6">
        <f t="shared" ca="1" si="3"/>
        <v>17.508243645421366</v>
      </c>
      <c r="I10925" s="6">
        <f t="shared" ca="1" si="4"/>
        <v>0.99999997509615612</v>
      </c>
      <c r="J10925" s="6">
        <f t="shared" ca="1" si="5"/>
        <v>2.4903843875989651E-8</v>
      </c>
      <c r="K10925" s="7">
        <f t="shared" ca="1" si="6"/>
        <v>6.2020143979966723E-16</v>
      </c>
    </row>
    <row r="10926" spans="2:11" ht="16.5" customHeight="1" x14ac:dyDescent="0.2">
      <c r="B10926" s="5">
        <v>10923</v>
      </c>
      <c r="C10926" s="6">
        <f t="shared" ref="C10926:D10926" ca="1" si="10931">IF(RAND()&lt;0.5, 0, 1)</f>
        <v>1</v>
      </c>
      <c r="D10926" s="6">
        <f t="shared" ca="1" si="10931"/>
        <v>0</v>
      </c>
      <c r="E10926" s="6">
        <f t="shared" ca="1" si="8"/>
        <v>11.383751988627203</v>
      </c>
      <c r="F10926" s="6">
        <f t="shared" ca="1" si="9"/>
        <v>11.379735070822004</v>
      </c>
      <c r="G10926" s="6">
        <f t="shared" ca="1" si="10"/>
        <v>-5.2552433878788074</v>
      </c>
      <c r="H10926" s="6">
        <f t="shared" ca="1" si="3"/>
        <v>6.128508600748396</v>
      </c>
      <c r="I10926" s="6">
        <f t="shared" ca="1" si="4"/>
        <v>0.99782491178773525</v>
      </c>
      <c r="J10926" s="6">
        <f t="shared" ca="1" si="5"/>
        <v>2.175088212264753E-3</v>
      </c>
      <c r="K10926" s="7">
        <f t="shared" ca="1" si="6"/>
        <v>4.7310087311330796E-6</v>
      </c>
    </row>
    <row r="10927" spans="2:11" ht="16.5" customHeight="1" x14ac:dyDescent="0.2">
      <c r="B10927" s="5">
        <v>10924</v>
      </c>
      <c r="C10927" s="6">
        <f t="shared" ref="C10927:D10927" ca="1" si="10932">IF(RAND()&lt;0.5, 0, 1)</f>
        <v>0</v>
      </c>
      <c r="D10927" s="6">
        <f t="shared" ca="1" si="10932"/>
        <v>1</v>
      </c>
      <c r="E10927" s="6">
        <f t="shared" ca="1" si="8"/>
        <v>11.384513269501497</v>
      </c>
      <c r="F10927" s="6">
        <f t="shared" ca="1" si="9"/>
        <v>11.379735070822004</v>
      </c>
      <c r="G10927" s="6">
        <f t="shared" ca="1" si="10"/>
        <v>-5.2544821070045149</v>
      </c>
      <c r="H10927" s="6">
        <f t="shared" ca="1" si="3"/>
        <v>6.1252529638174895</v>
      </c>
      <c r="I10927" s="6">
        <f t="shared" ca="1" si="4"/>
        <v>0.9978178344283819</v>
      </c>
      <c r="J10927" s="6">
        <f t="shared" ca="1" si="5"/>
        <v>2.1821655716180999E-3</v>
      </c>
      <c r="K10927" s="7">
        <f t="shared" ca="1" si="6"/>
        <v>4.7618465819553483E-6</v>
      </c>
    </row>
    <row r="10928" spans="2:11" ht="16.5" customHeight="1" x14ac:dyDescent="0.2">
      <c r="B10928" s="5">
        <v>10925</v>
      </c>
      <c r="C10928" s="6">
        <f t="shared" ref="C10928:D10928" ca="1" si="10933">IF(RAND()&lt;0.5, 0, 1)</f>
        <v>0</v>
      </c>
      <c r="D10928" s="6">
        <f t="shared" ca="1" si="10933"/>
        <v>1</v>
      </c>
      <c r="E10928" s="6">
        <f t="shared" ca="1" si="8"/>
        <v>11.384513269501497</v>
      </c>
      <c r="F10928" s="6">
        <f t="shared" ca="1" si="9"/>
        <v>11.380498828772071</v>
      </c>
      <c r="G10928" s="6">
        <f t="shared" ca="1" si="10"/>
        <v>-5.2537183490544486</v>
      </c>
      <c r="H10928" s="6">
        <f t="shared" ca="1" si="3"/>
        <v>6.1267804797176222</v>
      </c>
      <c r="I10928" s="6">
        <f t="shared" ca="1" si="4"/>
        <v>0.99782115791928216</v>
      </c>
      <c r="J10928" s="6">
        <f t="shared" ca="1" si="5"/>
        <v>2.1788420807178355E-3</v>
      </c>
      <c r="K10928" s="7">
        <f t="shared" ca="1" si="6"/>
        <v>4.747352812706827E-6</v>
      </c>
    </row>
    <row r="10929" spans="2:11" ht="16.5" customHeight="1" x14ac:dyDescent="0.2">
      <c r="B10929" s="5">
        <v>10926</v>
      </c>
      <c r="C10929" s="6">
        <f t="shared" ref="C10929:D10929" ca="1" si="10934">IF(RAND()&lt;0.5, 0, 1)</f>
        <v>1</v>
      </c>
      <c r="D10929" s="6">
        <f t="shared" ca="1" si="10934"/>
        <v>1</v>
      </c>
      <c r="E10929" s="6">
        <f t="shared" ca="1" si="8"/>
        <v>11.384513269501497</v>
      </c>
      <c r="F10929" s="6">
        <f t="shared" ca="1" si="9"/>
        <v>11.381261423500321</v>
      </c>
      <c r="G10929" s="6">
        <f t="shared" ca="1" si="10"/>
        <v>-5.2529557543261971</v>
      </c>
      <c r="H10929" s="6">
        <f t="shared" ca="1" si="3"/>
        <v>17.512818938675618</v>
      </c>
      <c r="I10929" s="6">
        <f t="shared" ca="1" si="4"/>
        <v>0.9999999752098383</v>
      </c>
      <c r="J10929" s="6">
        <f t="shared" ca="1" si="5"/>
        <v>2.4790161701204738E-8</v>
      </c>
      <c r="K10929" s="7">
        <f t="shared" ca="1" si="6"/>
        <v>6.1455211717187815E-16</v>
      </c>
    </row>
    <row r="10930" spans="2:11" ht="16.5" customHeight="1" x14ac:dyDescent="0.2">
      <c r="B10930" s="5">
        <v>10927</v>
      </c>
      <c r="C10930" s="6">
        <f t="shared" ref="C10930:D10930" ca="1" si="10935">IF(RAND()&lt;0.5, 0, 1)</f>
        <v>1</v>
      </c>
      <c r="D10930" s="6">
        <f t="shared" ca="1" si="10935"/>
        <v>0</v>
      </c>
      <c r="E10930" s="6">
        <f t="shared" ca="1" si="8"/>
        <v>11.384513278178053</v>
      </c>
      <c r="F10930" s="6">
        <f t="shared" ca="1" si="9"/>
        <v>11.381261432176878</v>
      </c>
      <c r="G10930" s="6">
        <f t="shared" ca="1" si="10"/>
        <v>-5.2529557456496407</v>
      </c>
      <c r="H10930" s="6">
        <f t="shared" ca="1" si="3"/>
        <v>6.1315575325284124</v>
      </c>
      <c r="I10930" s="6">
        <f t="shared" ca="1" si="4"/>
        <v>0.99783151902497791</v>
      </c>
      <c r="J10930" s="6">
        <f t="shared" ca="1" si="5"/>
        <v>2.1684809750220913E-3</v>
      </c>
      <c r="K10930" s="7">
        <f t="shared" ca="1" si="6"/>
        <v>4.7023097390327596E-6</v>
      </c>
    </row>
    <row r="10931" spans="2:11" ht="16.5" customHeight="1" x14ac:dyDescent="0.2">
      <c r="B10931" s="5">
        <v>10928</v>
      </c>
      <c r="C10931" s="6">
        <f t="shared" ref="C10931:D10931" ca="1" si="10936">IF(RAND()&lt;0.5, 0, 1)</f>
        <v>0</v>
      </c>
      <c r="D10931" s="6">
        <f t="shared" ca="1" si="10936"/>
        <v>0</v>
      </c>
      <c r="E10931" s="6">
        <f t="shared" ca="1" si="8"/>
        <v>11.38527224651931</v>
      </c>
      <c r="F10931" s="6">
        <f t="shared" ca="1" si="9"/>
        <v>11.381261432176878</v>
      </c>
      <c r="G10931" s="6">
        <f t="shared" ca="1" si="10"/>
        <v>-5.2521967773083826</v>
      </c>
      <c r="H10931" s="6">
        <f t="shared" ca="1" si="3"/>
        <v>-5.2521967773083826</v>
      </c>
      <c r="I10931" s="6">
        <f t="shared" ca="1" si="4"/>
        <v>5.208730491706514E-3</v>
      </c>
      <c r="J10931" s="6">
        <f t="shared" ca="1" si="5"/>
        <v>-5.208730491706514E-3</v>
      </c>
      <c r="K10931" s="7">
        <f t="shared" ca="1" si="6"/>
        <v>2.7130873335233181E-5</v>
      </c>
    </row>
    <row r="10932" spans="2:11" ht="16.5" customHeight="1" x14ac:dyDescent="0.2">
      <c r="B10932" s="5">
        <v>10929</v>
      </c>
      <c r="C10932" s="6">
        <f t="shared" ref="C10932:D10932" ca="1" si="10937">IF(RAND()&lt;0.5, 0, 1)</f>
        <v>0</v>
      </c>
      <c r="D10932" s="6">
        <f t="shared" ca="1" si="10937"/>
        <v>0</v>
      </c>
      <c r="E10932" s="6">
        <f t="shared" ca="1" si="8"/>
        <v>11.38527224651931</v>
      </c>
      <c r="F10932" s="6">
        <f t="shared" ca="1" si="9"/>
        <v>11.381261432176878</v>
      </c>
      <c r="G10932" s="6">
        <f t="shared" ca="1" si="10"/>
        <v>-5.2540198329804797</v>
      </c>
      <c r="H10932" s="6">
        <f t="shared" ca="1" si="3"/>
        <v>-5.2540198329804797</v>
      </c>
      <c r="I10932" s="6">
        <f t="shared" ca="1" si="4"/>
        <v>5.1992926629694349E-3</v>
      </c>
      <c r="J10932" s="6">
        <f t="shared" ca="1" si="5"/>
        <v>-5.1992926629694349E-3</v>
      </c>
      <c r="K10932" s="7">
        <f t="shared" ca="1" si="6"/>
        <v>2.7032644195207799E-5</v>
      </c>
    </row>
    <row r="10933" spans="2:11" ht="16.5" customHeight="1" x14ac:dyDescent="0.2">
      <c r="B10933" s="5">
        <v>10930</v>
      </c>
      <c r="C10933" s="6">
        <f t="shared" ref="C10933:D10933" ca="1" si="10938">IF(RAND()&lt;0.5, 0, 1)</f>
        <v>1</v>
      </c>
      <c r="D10933" s="6">
        <f t="shared" ca="1" si="10938"/>
        <v>1</v>
      </c>
      <c r="E10933" s="6">
        <f t="shared" ca="1" si="8"/>
        <v>11.38527224651931</v>
      </c>
      <c r="F10933" s="6">
        <f t="shared" ca="1" si="9"/>
        <v>11.381261432176878</v>
      </c>
      <c r="G10933" s="6">
        <f t="shared" ca="1" si="10"/>
        <v>-5.2558395854125193</v>
      </c>
      <c r="H10933" s="6">
        <f t="shared" ca="1" si="3"/>
        <v>17.510694093283668</v>
      </c>
      <c r="I10933" s="6">
        <f t="shared" ca="1" si="4"/>
        <v>0.99999997515710692</v>
      </c>
      <c r="J10933" s="6">
        <f t="shared" ca="1" si="5"/>
        <v>2.484289307602694E-8</v>
      </c>
      <c r="K10933" s="7">
        <f t="shared" ca="1" si="6"/>
        <v>6.1716933638690725E-16</v>
      </c>
    </row>
    <row r="10934" spans="2:11" ht="16.5" customHeight="1" x14ac:dyDescent="0.2">
      <c r="B10934" s="5">
        <v>10931</v>
      </c>
      <c r="C10934" s="6">
        <f t="shared" ref="C10934:D10934" ca="1" si="10939">IF(RAND()&lt;0.5, 0, 1)</f>
        <v>1</v>
      </c>
      <c r="D10934" s="6">
        <f t="shared" ca="1" si="10939"/>
        <v>1</v>
      </c>
      <c r="E10934" s="6">
        <f t="shared" ca="1" si="8"/>
        <v>11.385272255214323</v>
      </c>
      <c r="F10934" s="6">
        <f t="shared" ca="1" si="9"/>
        <v>11.38126144087189</v>
      </c>
      <c r="G10934" s="6">
        <f t="shared" ca="1" si="10"/>
        <v>-5.2558395767175066</v>
      </c>
      <c r="H10934" s="6">
        <f t="shared" ca="1" si="3"/>
        <v>17.510694119368708</v>
      </c>
      <c r="I10934" s="6">
        <f t="shared" ca="1" si="4"/>
        <v>0.99999997515710759</v>
      </c>
      <c r="J10934" s="6">
        <f t="shared" ca="1" si="5"/>
        <v>2.4842892409893125E-8</v>
      </c>
      <c r="K10934" s="7">
        <f t="shared" ca="1" si="6"/>
        <v>6.1716930328952538E-16</v>
      </c>
    </row>
    <row r="10935" spans="2:11" ht="16.5" customHeight="1" x14ac:dyDescent="0.2">
      <c r="B10935" s="5">
        <v>10932</v>
      </c>
      <c r="C10935" s="6">
        <f t="shared" ref="C10935:D10935" ca="1" si="10940">IF(RAND()&lt;0.5, 0, 1)</f>
        <v>0</v>
      </c>
      <c r="D10935" s="6">
        <f t="shared" ca="1" si="10940"/>
        <v>1</v>
      </c>
      <c r="E10935" s="6">
        <f t="shared" ca="1" si="8"/>
        <v>11.385272263909336</v>
      </c>
      <c r="F10935" s="6">
        <f t="shared" ca="1" si="9"/>
        <v>11.381261449566903</v>
      </c>
      <c r="G10935" s="6">
        <f t="shared" ca="1" si="10"/>
        <v>-5.2558395680224939</v>
      </c>
      <c r="H10935" s="6">
        <f t="shared" ca="1" si="3"/>
        <v>6.1254218815444093</v>
      </c>
      <c r="I10935" s="6">
        <f t="shared" ca="1" si="4"/>
        <v>0.99781820219954287</v>
      </c>
      <c r="J10935" s="6">
        <f t="shared" ca="1" si="5"/>
        <v>2.1817978004571303E-3</v>
      </c>
      <c r="K10935" s="7">
        <f t="shared" ca="1" si="6"/>
        <v>4.7602416420795718E-6</v>
      </c>
    </row>
    <row r="10936" spans="2:11" ht="16.5" customHeight="1" x14ac:dyDescent="0.2">
      <c r="B10936" s="5">
        <v>10933</v>
      </c>
      <c r="C10936" s="6">
        <f t="shared" ref="C10936:D10936" ca="1" si="10941">IF(RAND()&lt;0.5, 0, 1)</f>
        <v>1</v>
      </c>
      <c r="D10936" s="6">
        <f t="shared" ca="1" si="10941"/>
        <v>0</v>
      </c>
      <c r="E10936" s="6">
        <f t="shared" ca="1" si="8"/>
        <v>11.385272263909336</v>
      </c>
      <c r="F10936" s="6">
        <f t="shared" ca="1" si="9"/>
        <v>11.382025078797064</v>
      </c>
      <c r="G10936" s="6">
        <f t="shared" ca="1" si="10"/>
        <v>-5.2550759387923343</v>
      </c>
      <c r="H10936" s="6">
        <f t="shared" ca="1" si="3"/>
        <v>6.1301963251170015</v>
      </c>
      <c r="I10936" s="6">
        <f t="shared" ca="1" si="4"/>
        <v>0.99782857167660077</v>
      </c>
      <c r="J10936" s="6">
        <f t="shared" ca="1" si="5"/>
        <v>2.1714283233992271E-3</v>
      </c>
      <c r="K10936" s="7">
        <f t="shared" ca="1" si="6"/>
        <v>4.7151009636603784E-6</v>
      </c>
    </row>
    <row r="10937" spans="2:11" ht="16.5" customHeight="1" x14ac:dyDescent="0.2">
      <c r="B10937" s="5">
        <v>10934</v>
      </c>
      <c r="C10937" s="6">
        <f t="shared" ref="C10937:D10937" ca="1" si="10942">IF(RAND()&lt;0.5, 0, 1)</f>
        <v>0</v>
      </c>
      <c r="D10937" s="6">
        <f t="shared" ca="1" si="10942"/>
        <v>0</v>
      </c>
      <c r="E10937" s="6">
        <f t="shared" ca="1" si="8"/>
        <v>11.386032263822525</v>
      </c>
      <c r="F10937" s="6">
        <f t="shared" ca="1" si="9"/>
        <v>11.382025078797064</v>
      </c>
      <c r="G10937" s="6">
        <f t="shared" ca="1" si="10"/>
        <v>-5.2543159388791443</v>
      </c>
      <c r="H10937" s="6">
        <f t="shared" ca="1" si="3"/>
        <v>-5.2543159388791443</v>
      </c>
      <c r="I10937" s="6">
        <f t="shared" ca="1" si="4"/>
        <v>5.1977613506374257E-3</v>
      </c>
      <c r="J10937" s="6">
        <f t="shared" ca="1" si="5"/>
        <v>-5.1977613506374257E-3</v>
      </c>
      <c r="K10937" s="7">
        <f t="shared" ca="1" si="6"/>
        <v>2.7016723058180197E-5</v>
      </c>
    </row>
    <row r="10938" spans="2:11" ht="16.5" customHeight="1" x14ac:dyDescent="0.2">
      <c r="B10938" s="5">
        <v>10935</v>
      </c>
      <c r="C10938" s="6">
        <f t="shared" ref="C10938:D10938" ca="1" si="10943">IF(RAND()&lt;0.5, 0, 1)</f>
        <v>1</v>
      </c>
      <c r="D10938" s="6">
        <f t="shared" ca="1" si="10943"/>
        <v>0</v>
      </c>
      <c r="E10938" s="6">
        <f t="shared" ca="1" si="8"/>
        <v>11.386032263822525</v>
      </c>
      <c r="F10938" s="6">
        <f t="shared" ca="1" si="9"/>
        <v>11.382025078797064</v>
      </c>
      <c r="G10938" s="6">
        <f t="shared" ca="1" si="10"/>
        <v>-5.2561351553518678</v>
      </c>
      <c r="H10938" s="6">
        <f t="shared" ca="1" si="3"/>
        <v>6.1298971084706571</v>
      </c>
      <c r="I10938" s="6">
        <f t="shared" ca="1" si="4"/>
        <v>0.99782792326335479</v>
      </c>
      <c r="J10938" s="6">
        <f t="shared" ca="1" si="5"/>
        <v>2.1720767366452121E-3</v>
      </c>
      <c r="K10938" s="7">
        <f t="shared" ca="1" si="6"/>
        <v>4.717917349875314E-6</v>
      </c>
    </row>
    <row r="10939" spans="2:11" ht="16.5" customHeight="1" x14ac:dyDescent="0.2">
      <c r="B10939" s="5">
        <v>10936</v>
      </c>
      <c r="C10939" s="6">
        <f t="shared" ref="C10939:D10939" ca="1" si="10944">IF(RAND()&lt;0.5, 0, 1)</f>
        <v>1</v>
      </c>
      <c r="D10939" s="6">
        <f t="shared" ca="1" si="10944"/>
        <v>0</v>
      </c>
      <c r="E10939" s="6">
        <f t="shared" ca="1" si="8"/>
        <v>11.386792490680351</v>
      </c>
      <c r="F10939" s="6">
        <f t="shared" ca="1" si="9"/>
        <v>11.382025078797064</v>
      </c>
      <c r="G10939" s="6">
        <f t="shared" ca="1" si="10"/>
        <v>-5.2553749284940423</v>
      </c>
      <c r="H10939" s="6">
        <f t="shared" ca="1" si="3"/>
        <v>6.131417562186309</v>
      </c>
      <c r="I10939" s="6">
        <f t="shared" ca="1" si="4"/>
        <v>0.99783121613903292</v>
      </c>
      <c r="J10939" s="6">
        <f t="shared" ca="1" si="5"/>
        <v>2.1687838609670829E-3</v>
      </c>
      <c r="K10939" s="7">
        <f t="shared" ca="1" si="6"/>
        <v>4.7036234355912872E-6</v>
      </c>
    </row>
    <row r="10940" spans="2:11" ht="16.5" customHeight="1" x14ac:dyDescent="0.2">
      <c r="B10940" s="5">
        <v>10937</v>
      </c>
      <c r="C10940" s="6">
        <f t="shared" ref="C10940:D10940" ca="1" si="10945">IF(RAND()&lt;0.5, 0, 1)</f>
        <v>0</v>
      </c>
      <c r="D10940" s="6">
        <f t="shared" ca="1" si="10945"/>
        <v>0</v>
      </c>
      <c r="E10940" s="6">
        <f t="shared" ca="1" si="8"/>
        <v>11.387551565031689</v>
      </c>
      <c r="F10940" s="6">
        <f t="shared" ca="1" si="9"/>
        <v>11.382025078797064</v>
      </c>
      <c r="G10940" s="6">
        <f t="shared" ca="1" si="10"/>
        <v>-5.2546158541427035</v>
      </c>
      <c r="H10940" s="6">
        <f t="shared" ca="1" si="3"/>
        <v>-5.2546158541427035</v>
      </c>
      <c r="I10940" s="6">
        <f t="shared" ca="1" si="4"/>
        <v>5.196210795511704E-3</v>
      </c>
      <c r="J10940" s="6">
        <f t="shared" ca="1" si="5"/>
        <v>-5.196210795511704E-3</v>
      </c>
      <c r="K10940" s="7">
        <f t="shared" ca="1" si="6"/>
        <v>2.7000606631392376E-5</v>
      </c>
    </row>
    <row r="10941" spans="2:11" ht="16.5" customHeight="1" x14ac:dyDescent="0.2">
      <c r="B10941" s="5">
        <v>10938</v>
      </c>
      <c r="C10941" s="6">
        <f t="shared" ref="C10941:D10941" ca="1" si="10946">IF(RAND()&lt;0.5, 0, 1)</f>
        <v>0</v>
      </c>
      <c r="D10941" s="6">
        <f t="shared" ca="1" si="10946"/>
        <v>0</v>
      </c>
      <c r="E10941" s="6">
        <f t="shared" ca="1" si="8"/>
        <v>11.387551565031689</v>
      </c>
      <c r="F10941" s="6">
        <f t="shared" ca="1" si="9"/>
        <v>11.382025078797064</v>
      </c>
      <c r="G10941" s="6">
        <f t="shared" ca="1" si="10"/>
        <v>-5.2564345279211322</v>
      </c>
      <c r="H10941" s="6">
        <f t="shared" ca="1" si="3"/>
        <v>-5.2564345279211322</v>
      </c>
      <c r="I10941" s="6">
        <f t="shared" ca="1" si="4"/>
        <v>5.186818143397407E-3</v>
      </c>
      <c r="J10941" s="6">
        <f t="shared" ca="1" si="5"/>
        <v>-5.186818143397407E-3</v>
      </c>
      <c r="K10941" s="7">
        <f t="shared" ca="1" si="6"/>
        <v>2.6903082452676522E-5</v>
      </c>
    </row>
    <row r="10942" spans="2:11" ht="16.5" customHeight="1" x14ac:dyDescent="0.2">
      <c r="B10942" s="5">
        <v>10939</v>
      </c>
      <c r="C10942" s="6">
        <f t="shared" ref="C10942:D10942" ca="1" si="10947">IF(RAND()&lt;0.5, 0, 1)</f>
        <v>1</v>
      </c>
      <c r="D10942" s="6">
        <f t="shared" ca="1" si="10947"/>
        <v>0</v>
      </c>
      <c r="E10942" s="6">
        <f t="shared" ca="1" si="8"/>
        <v>11.387551565031689</v>
      </c>
      <c r="F10942" s="6">
        <f t="shared" ca="1" si="9"/>
        <v>11.382025078797064</v>
      </c>
      <c r="G10942" s="6">
        <f t="shared" ca="1" si="10"/>
        <v>-5.258249914271321</v>
      </c>
      <c r="H10942" s="6">
        <f t="shared" ca="1" si="3"/>
        <v>6.1293016507603681</v>
      </c>
      <c r="I10942" s="6">
        <f t="shared" ca="1" si="4"/>
        <v>0.99782663231018887</v>
      </c>
      <c r="J10942" s="6">
        <f t="shared" ca="1" si="5"/>
        <v>2.1733676898111343E-3</v>
      </c>
      <c r="K10942" s="7">
        <f t="shared" ca="1" si="6"/>
        <v>4.7235271151149864E-6</v>
      </c>
    </row>
    <row r="10943" spans="2:11" ht="16.5" customHeight="1" x14ac:dyDescent="0.2">
      <c r="B10943" s="5">
        <v>10940</v>
      </c>
      <c r="C10943" s="6">
        <f t="shared" ref="C10943:D10943" ca="1" si="10948">IF(RAND()&lt;0.5, 0, 1)</f>
        <v>1</v>
      </c>
      <c r="D10943" s="6">
        <f t="shared" ca="1" si="10948"/>
        <v>0</v>
      </c>
      <c r="E10943" s="6">
        <f t="shared" ca="1" si="8"/>
        <v>11.388312243723123</v>
      </c>
      <c r="F10943" s="6">
        <f t="shared" ca="1" si="9"/>
        <v>11.382025078797064</v>
      </c>
      <c r="G10943" s="6">
        <f t="shared" ca="1" si="10"/>
        <v>-5.2574892355798868</v>
      </c>
      <c r="H10943" s="6">
        <f t="shared" ca="1" si="3"/>
        <v>6.1308230081432358</v>
      </c>
      <c r="I10943" s="6">
        <f t="shared" ca="1" si="4"/>
        <v>0.99782992909546708</v>
      </c>
      <c r="J10943" s="6">
        <f t="shared" ca="1" si="5"/>
        <v>2.170070904532917E-3</v>
      </c>
      <c r="K10943" s="7">
        <f t="shared" ca="1" si="6"/>
        <v>4.7092077307003121E-6</v>
      </c>
    </row>
    <row r="10944" spans="2:11" ht="16.5" customHeight="1" x14ac:dyDescent="0.2">
      <c r="B10944" s="5">
        <v>10941</v>
      </c>
      <c r="C10944" s="6">
        <f t="shared" ref="C10944:D10944" ca="1" si="10949">IF(RAND()&lt;0.5, 0, 1)</f>
        <v>1</v>
      </c>
      <c r="D10944" s="6">
        <f t="shared" ca="1" si="10949"/>
        <v>1</v>
      </c>
      <c r="E10944" s="6">
        <f t="shared" ca="1" si="8"/>
        <v>11.38907176853971</v>
      </c>
      <c r="F10944" s="6">
        <f t="shared" ca="1" si="9"/>
        <v>11.382025078797064</v>
      </c>
      <c r="G10944" s="6">
        <f t="shared" ca="1" si="10"/>
        <v>-5.2567297107633006</v>
      </c>
      <c r="H10944" s="6">
        <f t="shared" ca="1" si="3"/>
        <v>17.514367136573469</v>
      </c>
      <c r="I10944" s="6">
        <f t="shared" ca="1" si="4"/>
        <v>0.99999997524818851</v>
      </c>
      <c r="J10944" s="6">
        <f t="shared" ca="1" si="5"/>
        <v>2.4751811489309716E-8</v>
      </c>
      <c r="K10944" s="7">
        <f t="shared" ca="1" si="6"/>
        <v>6.1265217200232443E-16</v>
      </c>
    </row>
    <row r="10945" spans="2:11" ht="16.5" customHeight="1" x14ac:dyDescent="0.2">
      <c r="B10945" s="5">
        <v>10942</v>
      </c>
      <c r="C10945" s="6">
        <f t="shared" ref="C10945:D10945" ca="1" si="10950">IF(RAND()&lt;0.5, 0, 1)</f>
        <v>0</v>
      </c>
      <c r="D10945" s="6">
        <f t="shared" ca="1" si="10950"/>
        <v>1</v>
      </c>
      <c r="E10945" s="6">
        <f t="shared" ca="1" si="8"/>
        <v>11.389071777202844</v>
      </c>
      <c r="F10945" s="6">
        <f t="shared" ca="1" si="9"/>
        <v>11.382025087460198</v>
      </c>
      <c r="G10945" s="6">
        <f t="shared" ca="1" si="10"/>
        <v>-5.2567297021001664</v>
      </c>
      <c r="H10945" s="6">
        <f t="shared" ca="1" si="3"/>
        <v>6.1252953853600314</v>
      </c>
      <c r="I10945" s="6">
        <f t="shared" ca="1" si="4"/>
        <v>0.99781792679525594</v>
      </c>
      <c r="J10945" s="6">
        <f t="shared" ca="1" si="5"/>
        <v>2.1820732047440616E-3</v>
      </c>
      <c r="K10945" s="7">
        <f t="shared" ca="1" si="6"/>
        <v>4.7614434708620197E-6</v>
      </c>
    </row>
    <row r="10946" spans="2:11" ht="16.5" customHeight="1" x14ac:dyDescent="0.2">
      <c r="B10946" s="5">
        <v>10943</v>
      </c>
      <c r="C10946" s="6">
        <f t="shared" ref="C10946:D10946" ca="1" si="10951">IF(RAND()&lt;0.5, 0, 1)</f>
        <v>1</v>
      </c>
      <c r="D10946" s="6">
        <f t="shared" ca="1" si="10951"/>
        <v>0</v>
      </c>
      <c r="E10946" s="6">
        <f t="shared" ca="1" si="8"/>
        <v>11.389071777202844</v>
      </c>
      <c r="F10946" s="6">
        <f t="shared" ca="1" si="9"/>
        <v>11.382788813081858</v>
      </c>
      <c r="G10946" s="6">
        <f t="shared" ca="1" si="10"/>
        <v>-5.2559659764785058</v>
      </c>
      <c r="H10946" s="6">
        <f t="shared" ca="1" si="3"/>
        <v>6.133105800724338</v>
      </c>
      <c r="I10946" s="6">
        <f t="shared" ca="1" si="4"/>
        <v>0.99783486655380249</v>
      </c>
      <c r="J10946" s="6">
        <f t="shared" ca="1" si="5"/>
        <v>2.1651334461975091E-3</v>
      </c>
      <c r="K10946" s="7">
        <f t="shared" ca="1" si="6"/>
        <v>4.6878028398431019E-6</v>
      </c>
    </row>
    <row r="10947" spans="2:11" ht="16.5" customHeight="1" x14ac:dyDescent="0.2">
      <c r="B10947" s="5">
        <v>10944</v>
      </c>
      <c r="C10947" s="6">
        <f t="shared" ref="C10947:D10947" ca="1" si="10952">IF(RAND()&lt;0.5, 0, 1)</f>
        <v>1</v>
      </c>
      <c r="D10947" s="6">
        <f t="shared" ca="1" si="10952"/>
        <v>0</v>
      </c>
      <c r="E10947" s="6">
        <f t="shared" ca="1" si="8"/>
        <v>11.389829573909013</v>
      </c>
      <c r="F10947" s="6">
        <f t="shared" ca="1" si="9"/>
        <v>11.382788813081858</v>
      </c>
      <c r="G10947" s="6">
        <f t="shared" ca="1" si="10"/>
        <v>-5.2552081797723371</v>
      </c>
      <c r="H10947" s="6">
        <f t="shared" ca="1" si="3"/>
        <v>6.1346213941366763</v>
      </c>
      <c r="I10947" s="6">
        <f t="shared" ca="1" si="4"/>
        <v>0.9978381384416718</v>
      </c>
      <c r="J10947" s="6">
        <f t="shared" ca="1" si="5"/>
        <v>2.1618615583282041E-3</v>
      </c>
      <c r="K10947" s="7">
        <f t="shared" ca="1" si="6"/>
        <v>4.6736453973772514E-6</v>
      </c>
    </row>
    <row r="10948" spans="2:11" ht="16.5" customHeight="1" x14ac:dyDescent="0.2">
      <c r="B10948" s="5">
        <v>10945</v>
      </c>
      <c r="C10948" s="6">
        <f t="shared" ref="C10948:D10948" ca="1" si="10953">IF(RAND()&lt;0.5, 0, 1)</f>
        <v>0</v>
      </c>
      <c r="D10948" s="6">
        <f t="shared" ca="1" si="10953"/>
        <v>0</v>
      </c>
      <c r="E10948" s="6">
        <f t="shared" ca="1" si="8"/>
        <v>11.390586225454427</v>
      </c>
      <c r="F10948" s="6">
        <f t="shared" ca="1" si="9"/>
        <v>11.382788813081858</v>
      </c>
      <c r="G10948" s="6">
        <f t="shared" ca="1" si="10"/>
        <v>-5.2544515282269222</v>
      </c>
      <c r="H10948" s="6">
        <f t="shared" ca="1" si="3"/>
        <v>-5.2544515282269222</v>
      </c>
      <c r="I10948" s="6">
        <f t="shared" ca="1" si="4"/>
        <v>5.197060299780361E-3</v>
      </c>
      <c r="J10948" s="6">
        <f t="shared" ca="1" si="5"/>
        <v>-5.197060299780361E-3</v>
      </c>
      <c r="K10948" s="7">
        <f t="shared" ca="1" si="6"/>
        <v>2.7009435759553134E-5</v>
      </c>
    </row>
    <row r="10949" spans="2:11" ht="16.5" customHeight="1" x14ac:dyDescent="0.2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1</v>
      </c>
      <c r="E10949" s="6">
        <f t="shared" ca="1" si="8"/>
        <v>11.390586225454427</v>
      </c>
      <c r="F10949" s="6">
        <f t="shared" ca="1" si="9"/>
        <v>11.382788813081858</v>
      </c>
      <c r="G10949" s="6">
        <f t="shared" ca="1" si="10"/>
        <v>-5.256270499331845</v>
      </c>
      <c r="H10949" s="6">
        <f t="shared" ca="1" si="3"/>
        <v>17.517104539204443</v>
      </c>
      <c r="I10949" s="6">
        <f t="shared" ca="1" si="4"/>
        <v>0.99999997531585161</v>
      </c>
      <c r="J10949" s="6">
        <f t="shared" ca="1" si="5"/>
        <v>2.4684148391962424E-8</v>
      </c>
      <c r="K10949" s="7">
        <f t="shared" ca="1" si="6"/>
        <v>6.093071818364211E-16</v>
      </c>
    </row>
    <row r="10950" spans="2:11" ht="16.5" customHeight="1" x14ac:dyDescent="0.2">
      <c r="B10950" s="5">
        <v>10947</v>
      </c>
      <c r="C10950" s="6">
        <f t="shared" ref="C10950:D10950" ca="1" si="10955">IF(RAND()&lt;0.5, 0, 1)</f>
        <v>1</v>
      </c>
      <c r="D10950" s="6">
        <f t="shared" ca="1" si="10955"/>
        <v>0</v>
      </c>
      <c r="E10950" s="6">
        <f t="shared" ca="1" si="8"/>
        <v>11.390586234093879</v>
      </c>
      <c r="F10950" s="6">
        <f t="shared" ca="1" si="9"/>
        <v>11.382788821721309</v>
      </c>
      <c r="G10950" s="6">
        <f t="shared" ca="1" si="10"/>
        <v>-5.2562704906923932</v>
      </c>
      <c r="H10950" s="6">
        <f t="shared" ca="1" si="3"/>
        <v>6.1343157434014861</v>
      </c>
      <c r="I10950" s="6">
        <f t="shared" ca="1" si="4"/>
        <v>0.99783747899526076</v>
      </c>
      <c r="J10950" s="6">
        <f t="shared" ca="1" si="5"/>
        <v>2.1625210047392374E-3</v>
      </c>
      <c r="K10950" s="7">
        <f t="shared" ca="1" si="6"/>
        <v>4.6764970959384009E-6</v>
      </c>
    </row>
    <row r="10951" spans="2:11" ht="16.5" customHeight="1" x14ac:dyDescent="0.2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1</v>
      </c>
      <c r="E10951" s="6">
        <f t="shared" ca="1" si="8"/>
        <v>11.391343116445539</v>
      </c>
      <c r="F10951" s="6">
        <f t="shared" ca="1" si="9"/>
        <v>11.382788821721309</v>
      </c>
      <c r="G10951" s="6">
        <f t="shared" ca="1" si="10"/>
        <v>-5.2555136083407348</v>
      </c>
      <c r="H10951" s="6">
        <f t="shared" ca="1" si="3"/>
        <v>17.518618329826111</v>
      </c>
      <c r="I10951" s="6">
        <f t="shared" ca="1" si="4"/>
        <v>0.99999997535318996</v>
      </c>
      <c r="J10951" s="6">
        <f t="shared" ca="1" si="5"/>
        <v>2.4646810037332045E-8</v>
      </c>
      <c r="K10951" s="7">
        <f t="shared" ca="1" si="6"/>
        <v>6.0746524501633165E-16</v>
      </c>
    </row>
    <row r="10952" spans="2:11" ht="16.5" customHeight="1" x14ac:dyDescent="0.2">
      <c r="B10952" s="5">
        <v>10949</v>
      </c>
      <c r="C10952" s="6">
        <f t="shared" ref="C10952:D10952" ca="1" si="10957">IF(RAND()&lt;0.5, 0, 1)</f>
        <v>1</v>
      </c>
      <c r="D10952" s="6">
        <f t="shared" ca="1" si="10957"/>
        <v>0</v>
      </c>
      <c r="E10952" s="6">
        <f t="shared" ca="1" si="8"/>
        <v>11.391343125071922</v>
      </c>
      <c r="F10952" s="6">
        <f t="shared" ca="1" si="9"/>
        <v>11.382788830347693</v>
      </c>
      <c r="G10952" s="6">
        <f t="shared" ca="1" si="10"/>
        <v>-5.2555135997143516</v>
      </c>
      <c r="H10952" s="6">
        <f t="shared" ca="1" si="3"/>
        <v>6.1358295253575701</v>
      </c>
      <c r="I10952" s="6">
        <f t="shared" ca="1" si="4"/>
        <v>0.99784074304087578</v>
      </c>
      <c r="J10952" s="6">
        <f t="shared" ca="1" si="5"/>
        <v>2.1592569591242228E-3</v>
      </c>
      <c r="K10952" s="7">
        <f t="shared" ca="1" si="6"/>
        <v>4.6623906155263852E-6</v>
      </c>
    </row>
    <row r="10953" spans="2:11" ht="16.5" customHeight="1" x14ac:dyDescent="0.2">
      <c r="B10953" s="5">
        <v>10950</v>
      </c>
      <c r="C10953" s="6">
        <f t="shared" ref="C10953:D10953" ca="1" si="10958">IF(RAND()&lt;0.5, 0, 1)</f>
        <v>1</v>
      </c>
      <c r="D10953" s="6">
        <f t="shared" ca="1" si="10958"/>
        <v>0</v>
      </c>
      <c r="E10953" s="6">
        <f t="shared" ca="1" si="8"/>
        <v>11.392098865007615</v>
      </c>
      <c r="F10953" s="6">
        <f t="shared" ca="1" si="9"/>
        <v>11.382788830347693</v>
      </c>
      <c r="G10953" s="6">
        <f t="shared" ca="1" si="10"/>
        <v>-5.2547578597786577</v>
      </c>
      <c r="H10953" s="6">
        <f t="shared" ca="1" si="3"/>
        <v>6.137341005228957</v>
      </c>
      <c r="I10953" s="6">
        <f t="shared" ca="1" si="4"/>
        <v>0.99784399721788664</v>
      </c>
      <c r="J10953" s="6">
        <f t="shared" ca="1" si="5"/>
        <v>2.1560027821133643E-3</v>
      </c>
      <c r="K10953" s="7">
        <f t="shared" ca="1" si="6"/>
        <v>4.6483479964805668E-6</v>
      </c>
    </row>
    <row r="10954" spans="2:11" ht="16.5" customHeight="1" x14ac:dyDescent="0.2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0</v>
      </c>
      <c r="E10954" s="6">
        <f t="shared" ca="1" si="8"/>
        <v>11.392853465981354</v>
      </c>
      <c r="F10954" s="6">
        <f t="shared" ca="1" si="9"/>
        <v>11.382788830347693</v>
      </c>
      <c r="G10954" s="6">
        <f t="shared" ca="1" si="10"/>
        <v>-5.2540032588049179</v>
      </c>
      <c r="H10954" s="6">
        <f t="shared" ca="1" si="3"/>
        <v>6.1388502071764357</v>
      </c>
      <c r="I10954" s="6">
        <f t="shared" ca="1" si="4"/>
        <v>0.99784724160790927</v>
      </c>
      <c r="J10954" s="6">
        <f t="shared" ca="1" si="5"/>
        <v>2.1527583920907256E-3</v>
      </c>
      <c r="K10954" s="7">
        <f t="shared" ca="1" si="6"/>
        <v>4.6343686947170466E-6</v>
      </c>
    </row>
    <row r="10955" spans="2:11" ht="16.5" customHeight="1" x14ac:dyDescent="0.2">
      <c r="B10955" s="5">
        <v>10952</v>
      </c>
      <c r="C10955" s="6">
        <f t="shared" ref="C10955:D10955" ca="1" si="10960">IF(RAND()&lt;0.5, 0, 1)</f>
        <v>1</v>
      </c>
      <c r="D10955" s="6">
        <f t="shared" ca="1" si="10960"/>
        <v>1</v>
      </c>
      <c r="E10955" s="6">
        <f t="shared" ca="1" si="8"/>
        <v>11.393606931418585</v>
      </c>
      <c r="F10955" s="6">
        <f t="shared" ca="1" si="9"/>
        <v>11.382788830347693</v>
      </c>
      <c r="G10955" s="6">
        <f t="shared" ca="1" si="10"/>
        <v>-5.2532497933676865</v>
      </c>
      <c r="H10955" s="6">
        <f t="shared" ca="1" si="3"/>
        <v>17.523145968398591</v>
      </c>
      <c r="I10955" s="6">
        <f t="shared" ca="1" si="4"/>
        <v>0.99999997546452957</v>
      </c>
      <c r="J10955" s="6">
        <f t="shared" ca="1" si="5"/>
        <v>2.4535470433129092E-8</v>
      </c>
      <c r="K10955" s="7">
        <f t="shared" ca="1" si="6"/>
        <v>6.0198930937495185E-16</v>
      </c>
    </row>
    <row r="10956" spans="2:11" ht="16.5" customHeight="1" x14ac:dyDescent="0.2">
      <c r="B10956" s="5">
        <v>10953</v>
      </c>
      <c r="C10956" s="6">
        <f t="shared" ref="C10956:D10956" ca="1" si="10961">IF(RAND()&lt;0.5, 0, 1)</f>
        <v>1</v>
      </c>
      <c r="D10956" s="6">
        <f t="shared" ca="1" si="10961"/>
        <v>0</v>
      </c>
      <c r="E10956" s="6">
        <f t="shared" ca="1" si="8"/>
        <v>11.393606940006</v>
      </c>
      <c r="F10956" s="6">
        <f t="shared" ca="1" si="9"/>
        <v>11.382788838935108</v>
      </c>
      <c r="G10956" s="6">
        <f t="shared" ca="1" si="10"/>
        <v>-5.2532497847802722</v>
      </c>
      <c r="H10956" s="6">
        <f t="shared" ca="1" si="3"/>
        <v>6.1403571552257281</v>
      </c>
      <c r="I10956" s="6">
        <f t="shared" ca="1" si="4"/>
        <v>0.99785047629184709</v>
      </c>
      <c r="J10956" s="6">
        <f t="shared" ca="1" si="5"/>
        <v>2.1495237081529117E-3</v>
      </c>
      <c r="K10956" s="7">
        <f t="shared" ca="1" si="6"/>
        <v>4.6204521719114442E-6</v>
      </c>
    </row>
    <row r="10957" spans="2:11" ht="16.5" customHeight="1" x14ac:dyDescent="0.2">
      <c r="B10957" s="5">
        <v>10954</v>
      </c>
      <c r="C10957" s="6">
        <f t="shared" ref="C10957:D10957" ca="1" si="10962">IF(RAND()&lt;0.5, 0, 1)</f>
        <v>0</v>
      </c>
      <c r="D10957" s="6">
        <f t="shared" ca="1" si="10962"/>
        <v>1</v>
      </c>
      <c r="E10957" s="6">
        <f t="shared" ca="1" si="8"/>
        <v>11.394359273303854</v>
      </c>
      <c r="F10957" s="6">
        <f t="shared" ca="1" si="9"/>
        <v>11.382788838935108</v>
      </c>
      <c r="G10957" s="6">
        <f t="shared" ca="1" si="10"/>
        <v>-5.2524974514824185</v>
      </c>
      <c r="H10957" s="6">
        <f t="shared" ca="1" si="3"/>
        <v>6.1302913874526892</v>
      </c>
      <c r="I10957" s="6">
        <f t="shared" ca="1" si="4"/>
        <v>0.99782877763967315</v>
      </c>
      <c r="J10957" s="6">
        <f t="shared" ca="1" si="5"/>
        <v>2.1712223603268521E-3</v>
      </c>
      <c r="K10957" s="7">
        <f t="shared" ca="1" si="6"/>
        <v>4.714206537983307E-6</v>
      </c>
    </row>
    <row r="10958" spans="2:11" ht="16.5" customHeight="1" x14ac:dyDescent="0.2">
      <c r="B10958" s="5">
        <v>10955</v>
      </c>
      <c r="C10958" s="6">
        <f t="shared" ref="C10958:D10958" ca="1" si="10963">IF(RAND()&lt;0.5, 0, 1)</f>
        <v>1</v>
      </c>
      <c r="D10958" s="6">
        <f t="shared" ca="1" si="10963"/>
        <v>0</v>
      </c>
      <c r="E10958" s="6">
        <f t="shared" ca="1" si="8"/>
        <v>11.394359273303854</v>
      </c>
      <c r="F10958" s="6">
        <f t="shared" ca="1" si="9"/>
        <v>11.383548766761223</v>
      </c>
      <c r="G10958" s="6">
        <f t="shared" ca="1" si="10"/>
        <v>-5.2517375236563044</v>
      </c>
      <c r="H10958" s="6">
        <f t="shared" ca="1" si="3"/>
        <v>6.1426217496475495</v>
      </c>
      <c r="I10958" s="6">
        <f t="shared" ca="1" si="4"/>
        <v>0.99785532815558853</v>
      </c>
      <c r="J10958" s="6">
        <f t="shared" ca="1" si="5"/>
        <v>2.1446718444114721E-3</v>
      </c>
      <c r="K10958" s="7">
        <f t="shared" ca="1" si="6"/>
        <v>4.5996173202113052E-6</v>
      </c>
    </row>
    <row r="10959" spans="2:11" ht="16.5" customHeight="1" x14ac:dyDescent="0.2">
      <c r="B10959" s="5">
        <v>10956</v>
      </c>
      <c r="C10959" s="6">
        <f t="shared" ref="C10959:D10959" ca="1" si="10964">IF(RAND()&lt;0.5, 0, 1)</f>
        <v>1</v>
      </c>
      <c r="D10959" s="6">
        <f t="shared" ca="1" si="10964"/>
        <v>0</v>
      </c>
      <c r="E10959" s="6">
        <f t="shared" ca="1" si="8"/>
        <v>11.395109908449397</v>
      </c>
      <c r="F10959" s="6">
        <f t="shared" ca="1" si="9"/>
        <v>11.383548766761223</v>
      </c>
      <c r="G10959" s="6">
        <f t="shared" ca="1" si="10"/>
        <v>-5.2509868885107602</v>
      </c>
      <c r="H10959" s="6">
        <f t="shared" ca="1" si="3"/>
        <v>6.144123019938637</v>
      </c>
      <c r="I10959" s="6">
        <f t="shared" ca="1" si="4"/>
        <v>0.99785853858231854</v>
      </c>
      <c r="J10959" s="6">
        <f t="shared" ca="1" si="5"/>
        <v>2.1414614176814561E-3</v>
      </c>
      <c r="K10959" s="7">
        <f t="shared" ca="1" si="6"/>
        <v>4.5858570034182721E-6</v>
      </c>
    </row>
    <row r="10960" spans="2:11" ht="16.5" customHeight="1" x14ac:dyDescent="0.2">
      <c r="B10960" s="5">
        <v>10957</v>
      </c>
      <c r="C10960" s="6">
        <f t="shared" ref="C10960:D10960" ca="1" si="10965">IF(RAND()&lt;0.5, 0, 1)</f>
        <v>0</v>
      </c>
      <c r="D10960" s="6">
        <f t="shared" ca="1" si="10965"/>
        <v>1</v>
      </c>
      <c r="E10960" s="6">
        <f t="shared" ca="1" si="8"/>
        <v>11.395859419945586</v>
      </c>
      <c r="F10960" s="6">
        <f t="shared" ca="1" si="9"/>
        <v>11.383548766761223</v>
      </c>
      <c r="G10960" s="6">
        <f t="shared" ca="1" si="10"/>
        <v>-5.2502373770145718</v>
      </c>
      <c r="H10960" s="6">
        <f t="shared" ca="1" si="3"/>
        <v>6.1333113897466509</v>
      </c>
      <c r="I10960" s="6">
        <f t="shared" ca="1" si="4"/>
        <v>0.99783531067225317</v>
      </c>
      <c r="J10960" s="6">
        <f t="shared" ca="1" si="5"/>
        <v>2.1646893277468271E-3</v>
      </c>
      <c r="K10960" s="7">
        <f t="shared" ca="1" si="6"/>
        <v>4.6858798856610102E-6</v>
      </c>
    </row>
    <row r="10961" spans="2:11" ht="16.5" customHeight="1" x14ac:dyDescent="0.2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0</v>
      </c>
      <c r="E10961" s="6">
        <f t="shared" ca="1" si="8"/>
        <v>11.395859419945586</v>
      </c>
      <c r="F10961" s="6">
        <f t="shared" ca="1" si="9"/>
        <v>11.384306408025934</v>
      </c>
      <c r="G10961" s="6">
        <f t="shared" ca="1" si="10"/>
        <v>-5.2494797357498602</v>
      </c>
      <c r="H10961" s="6">
        <f t="shared" ca="1" si="3"/>
        <v>-5.2494797357498602</v>
      </c>
      <c r="I10961" s="6">
        <f t="shared" ca="1" si="4"/>
        <v>5.2228280568582313E-3</v>
      </c>
      <c r="J10961" s="6">
        <f t="shared" ca="1" si="5"/>
        <v>-5.2228280568582313E-3</v>
      </c>
      <c r="K10961" s="7">
        <f t="shared" ca="1" si="6"/>
        <v>2.7277932911505527E-5</v>
      </c>
    </row>
    <row r="10962" spans="2:11" ht="16.5" customHeight="1" x14ac:dyDescent="0.2">
      <c r="B10962" s="5">
        <v>10959</v>
      </c>
      <c r="C10962" s="6">
        <f t="shared" ref="C10962:D10962" ca="1" si="10967">IF(RAND()&lt;0.5, 0, 1)</f>
        <v>1</v>
      </c>
      <c r="D10962" s="6">
        <f t="shared" ca="1" si="10967"/>
        <v>0</v>
      </c>
      <c r="E10962" s="6">
        <f t="shared" ca="1" si="8"/>
        <v>11.395859419945586</v>
      </c>
      <c r="F10962" s="6">
        <f t="shared" ca="1" si="9"/>
        <v>11.384306408025934</v>
      </c>
      <c r="G10962" s="6">
        <f t="shared" ca="1" si="10"/>
        <v>-5.2513077255697604</v>
      </c>
      <c r="H10962" s="6">
        <f t="shared" ca="1" si="3"/>
        <v>6.1445516943758252</v>
      </c>
      <c r="I10962" s="6">
        <f t="shared" ca="1" si="4"/>
        <v>0.99785945441077728</v>
      </c>
      <c r="J10962" s="6">
        <f t="shared" ca="1" si="5"/>
        <v>2.1405455892227199E-3</v>
      </c>
      <c r="K10962" s="7">
        <f t="shared" ca="1" si="6"/>
        <v>4.5819354195408407E-6</v>
      </c>
    </row>
    <row r="10963" spans="2:11" ht="16.5" customHeight="1" x14ac:dyDescent="0.2">
      <c r="B10963" s="5">
        <v>10960</v>
      </c>
      <c r="C10963" s="6">
        <f t="shared" ref="C10963:D10963" ca="1" si="10968">IF(RAND()&lt;0.5, 0, 1)</f>
        <v>0</v>
      </c>
      <c r="D10963" s="6">
        <f t="shared" ca="1" si="10968"/>
        <v>0</v>
      </c>
      <c r="E10963" s="6">
        <f t="shared" ca="1" si="8"/>
        <v>11.396608610901813</v>
      </c>
      <c r="F10963" s="6">
        <f t="shared" ca="1" si="9"/>
        <v>11.384306408025934</v>
      </c>
      <c r="G10963" s="6">
        <f t="shared" ca="1" si="10"/>
        <v>-5.2505585346135328</v>
      </c>
      <c r="H10963" s="6">
        <f t="shared" ca="1" si="3"/>
        <v>-5.2505585346135328</v>
      </c>
      <c r="I10963" s="6">
        <f t="shared" ca="1" si="4"/>
        <v>5.2172260939636729E-3</v>
      </c>
      <c r="J10963" s="6">
        <f t="shared" ca="1" si="5"/>
        <v>-5.2172260939636729E-3</v>
      </c>
      <c r="K10963" s="7">
        <f t="shared" ca="1" si="6"/>
        <v>2.7219448115535443E-5</v>
      </c>
    </row>
    <row r="10964" spans="2:11" ht="16.5" customHeight="1" x14ac:dyDescent="0.2">
      <c r="B10964" s="5">
        <v>10961</v>
      </c>
      <c r="C10964" s="6">
        <f t="shared" ref="C10964:D10964" ca="1" si="10969">IF(RAND()&lt;0.5, 0, 1)</f>
        <v>1</v>
      </c>
      <c r="D10964" s="6">
        <f t="shared" ca="1" si="10969"/>
        <v>1</v>
      </c>
      <c r="E10964" s="6">
        <f t="shared" ca="1" si="8"/>
        <v>11.396608610901813</v>
      </c>
      <c r="F10964" s="6">
        <f t="shared" ca="1" si="9"/>
        <v>11.384306408025934</v>
      </c>
      <c r="G10964" s="6">
        <f t="shared" ca="1" si="10"/>
        <v>-5.2523845637464204</v>
      </c>
      <c r="H10964" s="6">
        <f t="shared" ca="1" si="3"/>
        <v>17.528530455181325</v>
      </c>
      <c r="I10964" s="6">
        <f t="shared" ca="1" si="4"/>
        <v>0.99999997559628528</v>
      </c>
      <c r="J10964" s="6">
        <f t="shared" ca="1" si="5"/>
        <v>2.4403714715681701E-8</v>
      </c>
      <c r="K10964" s="7">
        <f t="shared" ca="1" si="6"/>
        <v>5.9554129192437961E-16</v>
      </c>
    </row>
    <row r="10965" spans="2:11" ht="16.5" customHeight="1" x14ac:dyDescent="0.2">
      <c r="B10965" s="5">
        <v>10962</v>
      </c>
      <c r="C10965" s="6">
        <f t="shared" ref="C10965:D10965" ca="1" si="10970">IF(RAND()&lt;0.5, 0, 1)</f>
        <v>1</v>
      </c>
      <c r="D10965" s="6">
        <f t="shared" ca="1" si="10970"/>
        <v>1</v>
      </c>
      <c r="E10965" s="6">
        <f t="shared" ca="1" si="8"/>
        <v>11.396608619443114</v>
      </c>
      <c r="F10965" s="6">
        <f t="shared" ca="1" si="9"/>
        <v>11.384306416567235</v>
      </c>
      <c r="G10965" s="6">
        <f t="shared" ca="1" si="10"/>
        <v>-5.2523845552051203</v>
      </c>
      <c r="H10965" s="6">
        <f t="shared" ca="1" si="3"/>
        <v>17.52853048080523</v>
      </c>
      <c r="I10965" s="6">
        <f t="shared" ca="1" si="4"/>
        <v>0.99999997559628595</v>
      </c>
      <c r="J10965" s="6">
        <f t="shared" ca="1" si="5"/>
        <v>2.4403714049547887E-8</v>
      </c>
      <c r="K10965" s="7">
        <f t="shared" ca="1" si="6"/>
        <v>5.955412594121009E-16</v>
      </c>
    </row>
    <row r="10966" spans="2:11" ht="16.5" customHeight="1" x14ac:dyDescent="0.2">
      <c r="B10966" s="5">
        <v>10963</v>
      </c>
      <c r="C10966" s="6">
        <f t="shared" ref="C10966:D10966" ca="1" si="10971">IF(RAND()&lt;0.5, 0, 1)</f>
        <v>0</v>
      </c>
      <c r="D10966" s="6">
        <f t="shared" ca="1" si="10971"/>
        <v>0</v>
      </c>
      <c r="E10966" s="6">
        <f t="shared" ca="1" si="8"/>
        <v>11.396608627984413</v>
      </c>
      <c r="F10966" s="6">
        <f t="shared" ca="1" si="9"/>
        <v>11.384306425108534</v>
      </c>
      <c r="G10966" s="6">
        <f t="shared" ca="1" si="10"/>
        <v>-5.2523845466638202</v>
      </c>
      <c r="H10966" s="6">
        <f t="shared" ca="1" si="3"/>
        <v>-5.2523845466638202</v>
      </c>
      <c r="I10966" s="6">
        <f t="shared" ca="1" si="4"/>
        <v>5.2077576364736042E-3</v>
      </c>
      <c r="J10966" s="6">
        <f t="shared" ca="1" si="5"/>
        <v>-5.2077576364736042E-3</v>
      </c>
      <c r="K10966" s="7">
        <f t="shared" ca="1" si="6"/>
        <v>2.7120739600249142E-5</v>
      </c>
    </row>
    <row r="10967" spans="2:11" ht="16.5" customHeight="1" x14ac:dyDescent="0.2">
      <c r="B10967" s="5">
        <v>10964</v>
      </c>
      <c r="C10967" s="6">
        <f t="shared" ref="C10967:D10967" ca="1" si="10972">IF(RAND()&lt;0.5, 0, 1)</f>
        <v>0</v>
      </c>
      <c r="D10967" s="6">
        <f t="shared" ca="1" si="10972"/>
        <v>0</v>
      </c>
      <c r="E10967" s="6">
        <f t="shared" ca="1" si="8"/>
        <v>11.396608627984413</v>
      </c>
      <c r="F10967" s="6">
        <f t="shared" ca="1" si="9"/>
        <v>11.384306425108534</v>
      </c>
      <c r="G10967" s="6">
        <f t="shared" ca="1" si="10"/>
        <v>-5.2542072618365863</v>
      </c>
      <c r="H10967" s="6">
        <f t="shared" ca="1" si="3"/>
        <v>-5.2542072618365863</v>
      </c>
      <c r="I10967" s="6">
        <f t="shared" ca="1" si="4"/>
        <v>5.1983233220900737E-3</v>
      </c>
      <c r="J10967" s="6">
        <f t="shared" ca="1" si="5"/>
        <v>-5.1983233220900737E-3</v>
      </c>
      <c r="K10967" s="7">
        <f t="shared" ca="1" si="6"/>
        <v>2.702256536098558E-5</v>
      </c>
    </row>
    <row r="10968" spans="2:11" ht="16.5" customHeight="1" x14ac:dyDescent="0.2">
      <c r="B10968" s="5">
        <v>10965</v>
      </c>
      <c r="C10968" s="6">
        <f t="shared" ref="C10968:D10968" ca="1" si="10973">IF(RAND()&lt;0.5, 0, 1)</f>
        <v>1</v>
      </c>
      <c r="D10968" s="6">
        <f t="shared" ca="1" si="10973"/>
        <v>1</v>
      </c>
      <c r="E10968" s="6">
        <f t="shared" ca="1" si="8"/>
        <v>11.396608627984413</v>
      </c>
      <c r="F10968" s="6">
        <f t="shared" ca="1" si="9"/>
        <v>11.384306425108534</v>
      </c>
      <c r="G10968" s="6">
        <f t="shared" ca="1" si="10"/>
        <v>-5.2560266749993181</v>
      </c>
      <c r="H10968" s="6">
        <f t="shared" ca="1" si="3"/>
        <v>17.524888378093628</v>
      </c>
      <c r="I10968" s="6">
        <f t="shared" ca="1" si="4"/>
        <v>0.99999997550724318</v>
      </c>
      <c r="J10968" s="6">
        <f t="shared" ca="1" si="5"/>
        <v>2.4492756822702688E-8</v>
      </c>
      <c r="K10968" s="7">
        <f t="shared" ca="1" si="6"/>
        <v>5.9989513677604907E-16</v>
      </c>
    </row>
    <row r="10969" spans="2:11" ht="16.5" customHeight="1" x14ac:dyDescent="0.2">
      <c r="B10969" s="5">
        <v>10966</v>
      </c>
      <c r="C10969" s="6">
        <f t="shared" ref="C10969:D10969" ca="1" si="10974">IF(RAND()&lt;0.5, 0, 1)</f>
        <v>1</v>
      </c>
      <c r="D10969" s="6">
        <f t="shared" ca="1" si="10974"/>
        <v>1</v>
      </c>
      <c r="E10969" s="6">
        <f t="shared" ca="1" si="8"/>
        <v>11.396608636556879</v>
      </c>
      <c r="F10969" s="6">
        <f t="shared" ca="1" si="9"/>
        <v>11.384306433680999</v>
      </c>
      <c r="G10969" s="6">
        <f t="shared" ca="1" si="10"/>
        <v>-5.2560266664268536</v>
      </c>
      <c r="H10969" s="6">
        <f t="shared" ca="1" si="3"/>
        <v>17.524888403811026</v>
      </c>
      <c r="I10969" s="6">
        <f t="shared" ca="1" si="4"/>
        <v>0.99999997550724384</v>
      </c>
      <c r="J10969" s="6">
        <f t="shared" ca="1" si="5"/>
        <v>2.4492756156568873E-8</v>
      </c>
      <c r="K10969" s="7">
        <f t="shared" ca="1" si="6"/>
        <v>5.9989510414514244E-16</v>
      </c>
    </row>
    <row r="10970" spans="2:11" ht="16.5" customHeight="1" x14ac:dyDescent="0.2">
      <c r="B10970" s="5">
        <v>10967</v>
      </c>
      <c r="C10970" s="6">
        <f t="shared" ref="C10970:D10970" ca="1" si="10975">IF(RAND()&lt;0.5, 0, 1)</f>
        <v>0</v>
      </c>
      <c r="D10970" s="6">
        <f t="shared" ca="1" si="10975"/>
        <v>0</v>
      </c>
      <c r="E10970" s="6">
        <f t="shared" ca="1" si="8"/>
        <v>11.396608645129344</v>
      </c>
      <c r="F10970" s="6">
        <f t="shared" ca="1" si="9"/>
        <v>11.384306442253465</v>
      </c>
      <c r="G10970" s="6">
        <f t="shared" ca="1" si="10"/>
        <v>-5.2560266578543891</v>
      </c>
      <c r="H10970" s="6">
        <f t="shared" ca="1" si="3"/>
        <v>-5.2560266578543891</v>
      </c>
      <c r="I10970" s="6">
        <f t="shared" ca="1" si="4"/>
        <v>5.1889231430984782E-3</v>
      </c>
      <c r="J10970" s="6">
        <f t="shared" ca="1" si="5"/>
        <v>-5.1889231430984782E-3</v>
      </c>
      <c r="K10970" s="7">
        <f t="shared" ca="1" si="6"/>
        <v>2.692492338498299E-5</v>
      </c>
    </row>
    <row r="10971" spans="2:11" ht="16.5" customHeight="1" x14ac:dyDescent="0.2">
      <c r="B10971" s="5">
        <v>10968</v>
      </c>
      <c r="C10971" s="6">
        <f t="shared" ref="C10971:D10971" ca="1" si="10976">IF(RAND()&lt;0.5, 0, 1)</f>
        <v>1</v>
      </c>
      <c r="D10971" s="6">
        <f t="shared" ca="1" si="10976"/>
        <v>0</v>
      </c>
      <c r="E10971" s="6">
        <f t="shared" ca="1" si="8"/>
        <v>11.396608645129344</v>
      </c>
      <c r="F10971" s="6">
        <f t="shared" ca="1" si="9"/>
        <v>11.384306442253465</v>
      </c>
      <c r="G10971" s="6">
        <f t="shared" ca="1" si="10"/>
        <v>-5.2578427809544737</v>
      </c>
      <c r="H10971" s="6">
        <f t="shared" ca="1" si="3"/>
        <v>6.1387658641748706</v>
      </c>
      <c r="I10971" s="6">
        <f t="shared" ca="1" si="4"/>
        <v>0.99784706042107352</v>
      </c>
      <c r="J10971" s="6">
        <f t="shared" ca="1" si="5"/>
        <v>2.1529395789264827E-3</v>
      </c>
      <c r="K10971" s="7">
        <f t="shared" ca="1" si="6"/>
        <v>4.6351488305081403E-6</v>
      </c>
    </row>
    <row r="10972" spans="2:11" ht="16.5" customHeight="1" x14ac:dyDescent="0.2">
      <c r="B10972" s="5">
        <v>10969</v>
      </c>
      <c r="C10972" s="6">
        <f t="shared" ref="C10972:D10972" ca="1" si="10977">IF(RAND()&lt;0.5, 0, 1)</f>
        <v>0</v>
      </c>
      <c r="D10972" s="6">
        <f t="shared" ca="1" si="10977"/>
        <v>1</v>
      </c>
      <c r="E10972" s="6">
        <f t="shared" ca="1" si="8"/>
        <v>11.397362173981968</v>
      </c>
      <c r="F10972" s="6">
        <f t="shared" ca="1" si="9"/>
        <v>11.384306442253465</v>
      </c>
      <c r="G10972" s="6">
        <f t="shared" ca="1" si="10"/>
        <v>-5.2570892521018493</v>
      </c>
      <c r="H10972" s="6">
        <f t="shared" ca="1" si="3"/>
        <v>6.1272171901516153</v>
      </c>
      <c r="I10972" s="6">
        <f t="shared" ca="1" si="4"/>
        <v>0.99782210716275022</v>
      </c>
      <c r="J10972" s="6">
        <f t="shared" ca="1" si="5"/>
        <v>2.1778928372497841E-3</v>
      </c>
      <c r="K10972" s="7">
        <f t="shared" ca="1" si="6"/>
        <v>4.7432172105439147E-6</v>
      </c>
    </row>
    <row r="10973" spans="2:11" ht="16.5" customHeight="1" x14ac:dyDescent="0.2">
      <c r="B10973" s="5">
        <v>10970</v>
      </c>
      <c r="C10973" s="6">
        <f t="shared" ref="C10973:D10973" ca="1" si="10978">IF(RAND()&lt;0.5, 0, 1)</f>
        <v>0</v>
      </c>
      <c r="D10973" s="6">
        <f t="shared" ca="1" si="10978"/>
        <v>1</v>
      </c>
      <c r="E10973" s="6">
        <f t="shared" ca="1" si="8"/>
        <v>11.397362173981968</v>
      </c>
      <c r="F10973" s="6">
        <f t="shared" ca="1" si="9"/>
        <v>11.385068704746502</v>
      </c>
      <c r="G10973" s="6">
        <f t="shared" ca="1" si="10"/>
        <v>-5.2563269896088123</v>
      </c>
      <c r="H10973" s="6">
        <f t="shared" ca="1" si="3"/>
        <v>6.1287417151376893</v>
      </c>
      <c r="I10973" s="6">
        <f t="shared" ca="1" si="4"/>
        <v>0.99782541767051924</v>
      </c>
      <c r="J10973" s="6">
        <f t="shared" ca="1" si="5"/>
        <v>2.1745823294807565E-3</v>
      </c>
      <c r="K10973" s="7">
        <f t="shared" ca="1" si="6"/>
        <v>4.7288083076899533E-6</v>
      </c>
    </row>
    <row r="10974" spans="2:11" ht="16.5" customHeight="1" x14ac:dyDescent="0.2">
      <c r="B10974" s="5">
        <v>10971</v>
      </c>
      <c r="C10974" s="6">
        <f t="shared" ref="C10974:D10974" ca="1" si="10979">IF(RAND()&lt;0.5, 0, 1)</f>
        <v>1</v>
      </c>
      <c r="D10974" s="6">
        <f t="shared" ca="1" si="10979"/>
        <v>0</v>
      </c>
      <c r="E10974" s="6">
        <f t="shared" ca="1" si="8"/>
        <v>11.397362173981968</v>
      </c>
      <c r="F10974" s="6">
        <f t="shared" ca="1" si="9"/>
        <v>11.385829808561819</v>
      </c>
      <c r="G10974" s="6">
        <f t="shared" ca="1" si="10"/>
        <v>-5.2555658857934944</v>
      </c>
      <c r="H10974" s="6">
        <f t="shared" ca="1" si="3"/>
        <v>6.1417962881884733</v>
      </c>
      <c r="I10974" s="6">
        <f t="shared" ca="1" si="4"/>
        <v>0.99785356088226662</v>
      </c>
      <c r="J10974" s="6">
        <f t="shared" ca="1" si="5"/>
        <v>2.1464391177333786E-3</v>
      </c>
      <c r="K10974" s="7">
        <f t="shared" ca="1" si="6"/>
        <v>4.6072008861360451E-6</v>
      </c>
    </row>
    <row r="10975" spans="2:11" ht="16.5" customHeight="1" x14ac:dyDescent="0.2">
      <c r="B10975" s="5">
        <v>10972</v>
      </c>
      <c r="C10975" s="6">
        <f t="shared" ref="C10975:D10975" ca="1" si="10980">IF(RAND()&lt;0.5, 0, 1)</f>
        <v>0</v>
      </c>
      <c r="D10975" s="6">
        <f t="shared" ca="1" si="10980"/>
        <v>0</v>
      </c>
      <c r="E10975" s="6">
        <f t="shared" ca="1" si="8"/>
        <v>11.398113427673174</v>
      </c>
      <c r="F10975" s="6">
        <f t="shared" ca="1" si="9"/>
        <v>11.385829808561819</v>
      </c>
      <c r="G10975" s="6">
        <f t="shared" ca="1" si="10"/>
        <v>-5.2548146321022875</v>
      </c>
      <c r="H10975" s="6">
        <f t="shared" ca="1" si="3"/>
        <v>-5.2548146321022875</v>
      </c>
      <c r="I10975" s="6">
        <f t="shared" ca="1" si="4"/>
        <v>5.1951833715144849E-3</v>
      </c>
      <c r="J10975" s="6">
        <f t="shared" ca="1" si="5"/>
        <v>-5.1951833715144849E-3</v>
      </c>
      <c r="K10975" s="7">
        <f t="shared" ca="1" si="6"/>
        <v>2.698993026366061E-5</v>
      </c>
    </row>
    <row r="10976" spans="2:11" ht="16.5" customHeight="1" x14ac:dyDescent="0.2">
      <c r="B10976" s="5">
        <v>10973</v>
      </c>
      <c r="C10976" s="6">
        <f t="shared" ref="C10976:D10976" ca="1" si="10981">IF(RAND()&lt;0.5, 0, 1)</f>
        <v>0</v>
      </c>
      <c r="D10976" s="6">
        <f t="shared" ca="1" si="10981"/>
        <v>1</v>
      </c>
      <c r="E10976" s="6">
        <f t="shared" ca="1" si="8"/>
        <v>11.398113427673174</v>
      </c>
      <c r="F10976" s="6">
        <f t="shared" ca="1" si="9"/>
        <v>11.385829808561819</v>
      </c>
      <c r="G10976" s="6">
        <f t="shared" ca="1" si="10"/>
        <v>-5.2566329462823171</v>
      </c>
      <c r="H10976" s="6">
        <f t="shared" ca="1" si="3"/>
        <v>6.1291968622795023</v>
      </c>
      <c r="I10976" s="6">
        <f t="shared" ca="1" si="4"/>
        <v>0.99782640504940634</v>
      </c>
      <c r="J10976" s="6">
        <f t="shared" ca="1" si="5"/>
        <v>2.1735949505936603E-3</v>
      </c>
      <c r="K10976" s="7">
        <f t="shared" ca="1" si="6"/>
        <v>4.7245150092462562E-6</v>
      </c>
    </row>
    <row r="10977" spans="2:11" ht="16.5" customHeight="1" x14ac:dyDescent="0.2">
      <c r="B10977" s="5">
        <v>10974</v>
      </c>
      <c r="C10977" s="6">
        <f t="shared" ref="C10977:D10977" ca="1" si="10982">IF(RAND()&lt;0.5, 0, 1)</f>
        <v>0</v>
      </c>
      <c r="D10977" s="6">
        <f t="shared" ca="1" si="10982"/>
        <v>1</v>
      </c>
      <c r="E10977" s="6">
        <f t="shared" ca="1" si="8"/>
        <v>11.398113427673174</v>
      </c>
      <c r="F10977" s="6">
        <f t="shared" ca="1" si="9"/>
        <v>11.386590566794528</v>
      </c>
      <c r="G10977" s="6">
        <f t="shared" ca="1" si="10"/>
        <v>-5.2558721880496098</v>
      </c>
      <c r="H10977" s="6">
        <f t="shared" ca="1" si="3"/>
        <v>6.130718378744918</v>
      </c>
      <c r="I10977" s="6">
        <f t="shared" ca="1" si="4"/>
        <v>0.99782970252317427</v>
      </c>
      <c r="J10977" s="6">
        <f t="shared" ca="1" si="5"/>
        <v>2.1702974768257333E-3</v>
      </c>
      <c r="K10977" s="7">
        <f t="shared" ca="1" si="6"/>
        <v>4.7101911379161438E-6</v>
      </c>
    </row>
    <row r="10978" spans="2:11" ht="16.5" customHeight="1" x14ac:dyDescent="0.2">
      <c r="B10978" s="5">
        <v>10975</v>
      </c>
      <c r="C10978" s="6">
        <f t="shared" ref="C10978:D10978" ca="1" si="10983">IF(RAND()&lt;0.5, 0, 1)</f>
        <v>1</v>
      </c>
      <c r="D10978" s="6">
        <f t="shared" ca="1" si="10983"/>
        <v>0</v>
      </c>
      <c r="E10978" s="6">
        <f t="shared" ca="1" si="8"/>
        <v>11.398113427673174</v>
      </c>
      <c r="F10978" s="6">
        <f t="shared" ca="1" si="9"/>
        <v>11.387350170911416</v>
      </c>
      <c r="G10978" s="6">
        <f t="shared" ca="1" si="10"/>
        <v>-5.2551125839327204</v>
      </c>
      <c r="H10978" s="6">
        <f t="shared" ca="1" si="3"/>
        <v>6.1430008437404533</v>
      </c>
      <c r="I10978" s="6">
        <f t="shared" ca="1" si="4"/>
        <v>0.99785613929122963</v>
      </c>
      <c r="J10978" s="6">
        <f t="shared" ca="1" si="5"/>
        <v>2.1438607087703732E-3</v>
      </c>
      <c r="K10978" s="7">
        <f t="shared" ca="1" si="6"/>
        <v>4.5961387386094068E-6</v>
      </c>
    </row>
    <row r="10979" spans="2:11" ht="16.5" customHeight="1" x14ac:dyDescent="0.2">
      <c r="B10979" s="5">
        <v>10976</v>
      </c>
      <c r="C10979" s="6">
        <f t="shared" ref="C10979:D10979" ca="1" si="10984">IF(RAND()&lt;0.5, 0, 1)</f>
        <v>1</v>
      </c>
      <c r="D10979" s="6">
        <f t="shared" ca="1" si="10984"/>
        <v>1</v>
      </c>
      <c r="E10979" s="6">
        <f t="shared" ca="1" si="8"/>
        <v>11.398863778921243</v>
      </c>
      <c r="F10979" s="6">
        <f t="shared" ca="1" si="9"/>
        <v>11.387350170911416</v>
      </c>
      <c r="G10979" s="6">
        <f t="shared" ca="1" si="10"/>
        <v>-5.2543622326846506</v>
      </c>
      <c r="H10979" s="6">
        <f t="shared" ca="1" si="3"/>
        <v>17.531851717148008</v>
      </c>
      <c r="I10979" s="6">
        <f t="shared" ca="1" si="4"/>
        <v>0.99999997567720211</v>
      </c>
      <c r="J10979" s="6">
        <f t="shared" ca="1" si="5"/>
        <v>2.4322797886888736E-8</v>
      </c>
      <c r="K10979" s="7">
        <f t="shared" ca="1" si="6"/>
        <v>5.9159849704643916E-16</v>
      </c>
    </row>
    <row r="10980" spans="2:11" ht="16.5" customHeight="1" x14ac:dyDescent="0.2">
      <c r="B10980" s="5">
        <v>10977</v>
      </c>
      <c r="C10980" s="6">
        <f t="shared" ref="C10980:D10980" ca="1" si="10985">IF(RAND()&lt;0.5, 0, 1)</f>
        <v>1</v>
      </c>
      <c r="D10980" s="6">
        <f t="shared" ca="1" si="10985"/>
        <v>1</v>
      </c>
      <c r="E10980" s="6">
        <f t="shared" ca="1" si="8"/>
        <v>11.398863787434221</v>
      </c>
      <c r="F10980" s="6">
        <f t="shared" ca="1" si="9"/>
        <v>11.387350179424395</v>
      </c>
      <c r="G10980" s="6">
        <f t="shared" ca="1" si="10"/>
        <v>-5.254362224171671</v>
      </c>
      <c r="H10980" s="6">
        <f t="shared" ca="1" si="3"/>
        <v>17.531851742686946</v>
      </c>
      <c r="I10980" s="6">
        <f t="shared" ca="1" si="4"/>
        <v>0.99999997567720278</v>
      </c>
      <c r="J10980" s="6">
        <f t="shared" ca="1" si="5"/>
        <v>2.4322797220754921E-8</v>
      </c>
      <c r="K10980" s="7">
        <f t="shared" ca="1" si="6"/>
        <v>5.9159846464196332E-16</v>
      </c>
    </row>
    <row r="10981" spans="2:11" ht="16.5" customHeight="1" x14ac:dyDescent="0.2">
      <c r="B10981" s="5">
        <v>10978</v>
      </c>
      <c r="C10981" s="6">
        <f t="shared" ref="C10981:D10981" ca="1" si="10986">IF(RAND()&lt;0.5, 0, 1)</f>
        <v>0</v>
      </c>
      <c r="D10981" s="6">
        <f t="shared" ca="1" si="10986"/>
        <v>1</v>
      </c>
      <c r="E10981" s="6">
        <f t="shared" ca="1" si="8"/>
        <v>11.3988637959472</v>
      </c>
      <c r="F10981" s="6">
        <f t="shared" ca="1" si="9"/>
        <v>11.387350187937374</v>
      </c>
      <c r="G10981" s="6">
        <f t="shared" ca="1" si="10"/>
        <v>-5.2543622156586922</v>
      </c>
      <c r="H10981" s="6">
        <f t="shared" ca="1" si="3"/>
        <v>6.1329879722786815</v>
      </c>
      <c r="I10981" s="6">
        <f t="shared" ca="1" si="4"/>
        <v>0.99783461197691736</v>
      </c>
      <c r="J10981" s="6">
        <f t="shared" ca="1" si="5"/>
        <v>2.1653880230826372E-3</v>
      </c>
      <c r="K10981" s="7">
        <f t="shared" ca="1" si="6"/>
        <v>4.6889052905097322E-6</v>
      </c>
    </row>
    <row r="10982" spans="2:11" ht="16.5" customHeight="1" x14ac:dyDescent="0.2">
      <c r="B10982" s="5">
        <v>10979</v>
      </c>
      <c r="C10982" s="6">
        <f t="shared" ref="C10982:D10982" ca="1" si="10987">IF(RAND()&lt;0.5, 0, 1)</f>
        <v>1</v>
      </c>
      <c r="D10982" s="6">
        <f t="shared" ca="1" si="10987"/>
        <v>1</v>
      </c>
      <c r="E10982" s="6">
        <f t="shared" ca="1" si="8"/>
        <v>11.3988637959472</v>
      </c>
      <c r="F10982" s="6">
        <f t="shared" ca="1" si="9"/>
        <v>11.388108073745453</v>
      </c>
      <c r="G10982" s="6">
        <f t="shared" ca="1" si="10"/>
        <v>-5.2536043298506137</v>
      </c>
      <c r="H10982" s="6">
        <f t="shared" ca="1" si="3"/>
        <v>17.53336753984204</v>
      </c>
      <c r="I10982" s="6">
        <f t="shared" ca="1" si="4"/>
        <v>0.99999997571404309</v>
      </c>
      <c r="J10982" s="6">
        <f t="shared" ca="1" si="5"/>
        <v>2.428595691217339E-8</v>
      </c>
      <c r="K10982" s="7">
        <f t="shared" ca="1" si="6"/>
        <v>5.8980770313994244E-16</v>
      </c>
    </row>
    <row r="10983" spans="2:11" ht="16.5" customHeight="1" x14ac:dyDescent="0.2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11.398863804447284</v>
      </c>
      <c r="F10983" s="6">
        <f t="shared" ca="1" si="9"/>
        <v>11.388108082245537</v>
      </c>
      <c r="G10983" s="6">
        <f t="shared" ca="1" si="10"/>
        <v>-5.2536043213505286</v>
      </c>
      <c r="H10983" s="6">
        <f t="shared" ca="1" si="3"/>
        <v>17.533367565342292</v>
      </c>
      <c r="I10983" s="6">
        <f t="shared" ca="1" si="4"/>
        <v>0.99999997571404375</v>
      </c>
      <c r="J10983" s="6">
        <f t="shared" ca="1" si="5"/>
        <v>2.4285956246039575E-8</v>
      </c>
      <c r="K10983" s="7">
        <f t="shared" ca="1" si="6"/>
        <v>5.8980767078454864E-16</v>
      </c>
    </row>
    <row r="10984" spans="2:11" ht="16.5" customHeight="1" x14ac:dyDescent="0.2">
      <c r="B10984" s="5">
        <v>10981</v>
      </c>
      <c r="C10984" s="6">
        <f t="shared" ref="C10984:D10984" ca="1" si="10989">IF(RAND()&lt;0.5, 0, 1)</f>
        <v>0</v>
      </c>
      <c r="D10984" s="6">
        <f t="shared" ca="1" si="10989"/>
        <v>0</v>
      </c>
      <c r="E10984" s="6">
        <f t="shared" ca="1" si="8"/>
        <v>11.398863812947369</v>
      </c>
      <c r="F10984" s="6">
        <f t="shared" ca="1" si="9"/>
        <v>11.388108090745622</v>
      </c>
      <c r="G10984" s="6">
        <f t="shared" ca="1" si="10"/>
        <v>-5.2536043128504435</v>
      </c>
      <c r="H10984" s="6">
        <f t="shared" ca="1" si="3"/>
        <v>-5.2536043128504435</v>
      </c>
      <c r="I10984" s="6">
        <f t="shared" ca="1" si="4"/>
        <v>5.2014422830552343E-3</v>
      </c>
      <c r="J10984" s="6">
        <f t="shared" ca="1" si="5"/>
        <v>-5.2014422830552343E-3</v>
      </c>
      <c r="K10984" s="7">
        <f t="shared" ca="1" si="6"/>
        <v>2.7055001823954847E-5</v>
      </c>
    </row>
    <row r="10985" spans="2:11" ht="16.5" customHeight="1" x14ac:dyDescent="0.2">
      <c r="B10985" s="5">
        <v>10982</v>
      </c>
      <c r="C10985" s="6">
        <f t="shared" ref="C10985:D10985" ca="1" si="10990">IF(RAND()&lt;0.5, 0, 1)</f>
        <v>0</v>
      </c>
      <c r="D10985" s="6">
        <f t="shared" ca="1" si="10990"/>
        <v>1</v>
      </c>
      <c r="E10985" s="6">
        <f t="shared" ca="1" si="8"/>
        <v>11.398863812947369</v>
      </c>
      <c r="F10985" s="6">
        <f t="shared" ca="1" si="9"/>
        <v>11.388108090745622</v>
      </c>
      <c r="G10985" s="6">
        <f t="shared" ca="1" si="10"/>
        <v>-5.2554248176495131</v>
      </c>
      <c r="H10985" s="6">
        <f t="shared" ca="1" si="3"/>
        <v>6.1326832730961085</v>
      </c>
      <c r="I10985" s="6">
        <f t="shared" ca="1" si="4"/>
        <v>0.99783395351378534</v>
      </c>
      <c r="J10985" s="6">
        <f t="shared" ca="1" si="5"/>
        <v>2.1660464862146567E-3</v>
      </c>
      <c r="K10985" s="7">
        <f t="shared" ca="1" si="6"/>
        <v>4.6917573804428607E-6</v>
      </c>
    </row>
    <row r="10986" spans="2:11" ht="16.5" customHeight="1" x14ac:dyDescent="0.2">
      <c r="B10986" s="5">
        <v>10983</v>
      </c>
      <c r="C10986" s="6">
        <f t="shared" ref="C10986:D10986" ca="1" si="10991">IF(RAND()&lt;0.5, 0, 1)</f>
        <v>1</v>
      </c>
      <c r="D10986" s="6">
        <f t="shared" ca="1" si="10991"/>
        <v>0</v>
      </c>
      <c r="E10986" s="6">
        <f t="shared" ca="1" si="8"/>
        <v>11.398863812947369</v>
      </c>
      <c r="F10986" s="6">
        <f t="shared" ca="1" si="9"/>
        <v>11.388866207015797</v>
      </c>
      <c r="G10986" s="6">
        <f t="shared" ca="1" si="10"/>
        <v>-5.254666701379338</v>
      </c>
      <c r="H10986" s="6">
        <f t="shared" ca="1" si="3"/>
        <v>6.1441971115680305</v>
      </c>
      <c r="I10986" s="6">
        <f t="shared" ca="1" si="4"/>
        <v>0.99785869690107065</v>
      </c>
      <c r="J10986" s="6">
        <f t="shared" ca="1" si="5"/>
        <v>2.141303098929348E-3</v>
      </c>
      <c r="K10986" s="7">
        <f t="shared" ca="1" si="6"/>
        <v>4.5851789614844291E-6</v>
      </c>
    </row>
    <row r="10987" spans="2:11" ht="16.5" customHeight="1" x14ac:dyDescent="0.2">
      <c r="B10987" s="5">
        <v>10984</v>
      </c>
      <c r="C10987" s="6">
        <f t="shared" ref="C10987:D10987" ca="1" si="10992">IF(RAND()&lt;0.5, 0, 1)</f>
        <v>0</v>
      </c>
      <c r="D10987" s="6">
        <f t="shared" ca="1" si="10992"/>
        <v>1</v>
      </c>
      <c r="E10987" s="6">
        <f t="shared" ca="1" si="8"/>
        <v>11.399613269031994</v>
      </c>
      <c r="F10987" s="6">
        <f t="shared" ca="1" si="9"/>
        <v>11.388866207015797</v>
      </c>
      <c r="G10987" s="6">
        <f t="shared" ca="1" si="10"/>
        <v>-5.2539172452947129</v>
      </c>
      <c r="H10987" s="6">
        <f t="shared" ca="1" si="3"/>
        <v>6.1349489617210837</v>
      </c>
      <c r="I10987" s="6">
        <f t="shared" ca="1" si="4"/>
        <v>0.9978388449512845</v>
      </c>
      <c r="J10987" s="6">
        <f t="shared" ca="1" si="5"/>
        <v>2.1611550487155018E-3</v>
      </c>
      <c r="K10987" s="7">
        <f t="shared" ca="1" si="6"/>
        <v>4.6705911445885031E-6</v>
      </c>
    </row>
    <row r="10988" spans="2:11" ht="16.5" customHeight="1" x14ac:dyDescent="0.2">
      <c r="B10988" s="5">
        <v>10985</v>
      </c>
      <c r="C10988" s="6">
        <f t="shared" ref="C10988:D10988" ca="1" si="10993">IF(RAND()&lt;0.5, 0, 1)</f>
        <v>0</v>
      </c>
      <c r="D10988" s="6">
        <f t="shared" ca="1" si="10993"/>
        <v>1</v>
      </c>
      <c r="E10988" s="6">
        <f t="shared" ca="1" si="8"/>
        <v>11.399613269031994</v>
      </c>
      <c r="F10988" s="6">
        <f t="shared" ca="1" si="9"/>
        <v>11.389622611282848</v>
      </c>
      <c r="G10988" s="6">
        <f t="shared" ca="1" si="10"/>
        <v>-5.2531608410276629</v>
      </c>
      <c r="H10988" s="6">
        <f t="shared" ca="1" si="3"/>
        <v>6.1364617702551847</v>
      </c>
      <c r="I10988" s="6">
        <f t="shared" ca="1" si="4"/>
        <v>0.99784210484361535</v>
      </c>
      <c r="J10988" s="6">
        <f t="shared" ca="1" si="5"/>
        <v>2.1578951563846482E-3</v>
      </c>
      <c r="K10988" s="7">
        <f t="shared" ca="1" si="6"/>
        <v>4.6565115059483253E-6</v>
      </c>
    </row>
    <row r="10989" spans="2:11" ht="16.5" customHeight="1" x14ac:dyDescent="0.2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0</v>
      </c>
      <c r="E10989" s="6">
        <f t="shared" ca="1" si="8"/>
        <v>11.399613269031994</v>
      </c>
      <c r="F10989" s="6">
        <f t="shared" ca="1" si="9"/>
        <v>11.390377874587582</v>
      </c>
      <c r="G10989" s="6">
        <f t="shared" ca="1" si="10"/>
        <v>-5.2524055777229286</v>
      </c>
      <c r="H10989" s="6">
        <f t="shared" ca="1" si="3"/>
        <v>6.147207691309065</v>
      </c>
      <c r="I10989" s="6">
        <f t="shared" ca="1" si="4"/>
        <v>0.99786512002863959</v>
      </c>
      <c r="J10989" s="6">
        <f t="shared" ca="1" si="5"/>
        <v>2.134879971360415E-3</v>
      </c>
      <c r="K10989" s="7">
        <f t="shared" ca="1" si="6"/>
        <v>4.5577124921158466E-6</v>
      </c>
    </row>
    <row r="10990" spans="2:11" ht="16.5" customHeight="1" x14ac:dyDescent="0.2">
      <c r="B10990" s="5">
        <v>10987</v>
      </c>
      <c r="C10990" s="6">
        <f t="shared" ref="C10990:D10990" ca="1" si="10995">IF(RAND()&lt;0.5, 0, 1)</f>
        <v>0</v>
      </c>
      <c r="D10990" s="6">
        <f t="shared" ca="1" si="10995"/>
        <v>1</v>
      </c>
      <c r="E10990" s="6">
        <f t="shared" ca="1" si="8"/>
        <v>11.40036047702197</v>
      </c>
      <c r="F10990" s="6">
        <f t="shared" ca="1" si="9"/>
        <v>11.390377874587582</v>
      </c>
      <c r="G10990" s="6">
        <f t="shared" ca="1" si="10"/>
        <v>-5.2516583697329526</v>
      </c>
      <c r="H10990" s="6">
        <f t="shared" ca="1" si="3"/>
        <v>6.1387195048546292</v>
      </c>
      <c r="I10990" s="6">
        <f t="shared" ca="1" si="4"/>
        <v>0.9978469608248417</v>
      </c>
      <c r="J10990" s="6">
        <f t="shared" ca="1" si="5"/>
        <v>2.1530391751583E-3</v>
      </c>
      <c r="K10990" s="7">
        <f t="shared" ca="1" si="6"/>
        <v>4.6355776897663327E-6</v>
      </c>
    </row>
    <row r="10991" spans="2:11" ht="16.5" customHeight="1" x14ac:dyDescent="0.2">
      <c r="B10991" s="5">
        <v>10988</v>
      </c>
      <c r="C10991" s="6">
        <f t="shared" ref="C10991:D10991" ca="1" si="10996">IF(RAND()&lt;0.5, 0, 1)</f>
        <v>0</v>
      </c>
      <c r="D10991" s="6">
        <f t="shared" ca="1" si="10996"/>
        <v>0</v>
      </c>
      <c r="E10991" s="6">
        <f t="shared" ca="1" si="8"/>
        <v>11.40036047702197</v>
      </c>
      <c r="F10991" s="6">
        <f t="shared" ca="1" si="9"/>
        <v>11.391131438298887</v>
      </c>
      <c r="G10991" s="6">
        <f t="shared" ca="1" si="10"/>
        <v>-5.250904806021647</v>
      </c>
      <c r="H10991" s="6">
        <f t="shared" ca="1" si="3"/>
        <v>-5.250904806021647</v>
      </c>
      <c r="I10991" s="6">
        <f t="shared" ca="1" si="4"/>
        <v>5.215429250923798E-3</v>
      </c>
      <c r="J10991" s="6">
        <f t="shared" ca="1" si="5"/>
        <v>-5.215429250923798E-3</v>
      </c>
      <c r="K10991" s="7">
        <f t="shared" ca="1" si="6"/>
        <v>2.720070227139157E-5</v>
      </c>
    </row>
    <row r="10992" spans="2:11" ht="16.5" customHeight="1" x14ac:dyDescent="0.2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1</v>
      </c>
      <c r="E10992" s="6">
        <f t="shared" ca="1" si="8"/>
        <v>11.40036047702197</v>
      </c>
      <c r="F10992" s="6">
        <f t="shared" ca="1" si="9"/>
        <v>11.391131438298887</v>
      </c>
      <c r="G10992" s="6">
        <f t="shared" ca="1" si="10"/>
        <v>-5.2527302062594705</v>
      </c>
      <c r="H10992" s="6">
        <f t="shared" ca="1" si="3"/>
        <v>17.538761709061383</v>
      </c>
      <c r="I10992" s="6">
        <f t="shared" ca="1" si="4"/>
        <v>0.99999997584469302</v>
      </c>
      <c r="J10992" s="6">
        <f t="shared" ca="1" si="5"/>
        <v>2.4155306976858526E-8</v>
      </c>
      <c r="K10992" s="7">
        <f t="shared" ca="1" si="6"/>
        <v>5.8347885514627017E-16</v>
      </c>
    </row>
    <row r="10993" spans="2:11" ht="16.5" customHeight="1" x14ac:dyDescent="0.2">
      <c r="B10993" s="5">
        <v>10990</v>
      </c>
      <c r="C10993" s="6">
        <f t="shared" ref="C10993:D10993" ca="1" si="10998">IF(RAND()&lt;0.5, 0, 1)</f>
        <v>0</v>
      </c>
      <c r="D10993" s="6">
        <f t="shared" ca="1" si="10998"/>
        <v>0</v>
      </c>
      <c r="E10993" s="6">
        <f t="shared" ca="1" si="8"/>
        <v>11.400360485476327</v>
      </c>
      <c r="F10993" s="6">
        <f t="shared" ca="1" si="9"/>
        <v>11.391131446753244</v>
      </c>
      <c r="G10993" s="6">
        <f t="shared" ca="1" si="10"/>
        <v>-5.2527301978051133</v>
      </c>
      <c r="H10993" s="6">
        <f t="shared" ca="1" si="3"/>
        <v>-5.2527301978051133</v>
      </c>
      <c r="I10993" s="6">
        <f t="shared" ca="1" si="4"/>
        <v>5.2059672496372099E-3</v>
      </c>
      <c r="J10993" s="6">
        <f t="shared" ca="1" si="5"/>
        <v>-5.2059672496372099E-3</v>
      </c>
      <c r="K10993" s="7">
        <f t="shared" ca="1" si="6"/>
        <v>2.7102095004295215E-5</v>
      </c>
    </row>
    <row r="10994" spans="2:11" ht="16.5" customHeight="1" x14ac:dyDescent="0.2">
      <c r="B10994" s="5">
        <v>10991</v>
      </c>
      <c r="C10994" s="6">
        <f t="shared" ref="C10994:D10994" ca="1" si="10999">IF(RAND()&lt;0.5, 0, 1)</f>
        <v>0</v>
      </c>
      <c r="D10994" s="6">
        <f t="shared" ca="1" si="10999"/>
        <v>0</v>
      </c>
      <c r="E10994" s="6">
        <f t="shared" ca="1" si="8"/>
        <v>11.400360485476327</v>
      </c>
      <c r="F10994" s="6">
        <f t="shared" ca="1" si="9"/>
        <v>11.391131446753244</v>
      </c>
      <c r="G10994" s="6">
        <f t="shared" ca="1" si="10"/>
        <v>-5.2545522863424861</v>
      </c>
      <c r="H10994" s="6">
        <f t="shared" ca="1" si="3"/>
        <v>-5.2545522863424861</v>
      </c>
      <c r="I10994" s="6">
        <f t="shared" ca="1" si="4"/>
        <v>5.1965394011679886E-3</v>
      </c>
      <c r="J10994" s="6">
        <f t="shared" ca="1" si="5"/>
        <v>-5.1965394011679886E-3</v>
      </c>
      <c r="K10994" s="7">
        <f t="shared" ca="1" si="6"/>
        <v>2.7004021747891358E-5</v>
      </c>
    </row>
    <row r="10995" spans="2:11" ht="16.5" customHeight="1" x14ac:dyDescent="0.2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0</v>
      </c>
      <c r="E10995" s="6">
        <f t="shared" ca="1" si="8"/>
        <v>11.400360485476327</v>
      </c>
      <c r="F10995" s="6">
        <f t="shared" ca="1" si="9"/>
        <v>11.391131446753244</v>
      </c>
      <c r="G10995" s="6">
        <f t="shared" ca="1" si="10"/>
        <v>-5.2563710751328951</v>
      </c>
      <c r="H10995" s="6">
        <f t="shared" ca="1" si="3"/>
        <v>6.1439894103434316</v>
      </c>
      <c r="I10995" s="6">
        <f t="shared" ca="1" si="4"/>
        <v>0.99785825305624742</v>
      </c>
      <c r="J10995" s="6">
        <f t="shared" ca="1" si="5"/>
        <v>2.141746943752576E-3</v>
      </c>
      <c r="K10995" s="7">
        <f t="shared" ca="1" si="6"/>
        <v>4.5870799710735004E-6</v>
      </c>
    </row>
    <row r="10996" spans="2:11" ht="16.5" customHeight="1" x14ac:dyDescent="0.2">
      <c r="B10996" s="5">
        <v>10993</v>
      </c>
      <c r="C10996" s="6">
        <f t="shared" ref="C10996:D10996" ca="1" si="11001">IF(RAND()&lt;0.5, 0, 1)</f>
        <v>0</v>
      </c>
      <c r="D10996" s="6">
        <f t="shared" ca="1" si="11001"/>
        <v>0</v>
      </c>
      <c r="E10996" s="6">
        <f t="shared" ca="1" si="8"/>
        <v>11.40111009690664</v>
      </c>
      <c r="F10996" s="6">
        <f t="shared" ca="1" si="9"/>
        <v>11.391131446753244</v>
      </c>
      <c r="G10996" s="6">
        <f t="shared" ca="1" si="10"/>
        <v>-5.2556214637025818</v>
      </c>
      <c r="H10996" s="6">
        <f t="shared" ca="1" si="3"/>
        <v>-5.2556214637025818</v>
      </c>
      <c r="I10996" s="6">
        <f t="shared" ca="1" si="4"/>
        <v>5.1910151740009259E-3</v>
      </c>
      <c r="J10996" s="6">
        <f t="shared" ca="1" si="5"/>
        <v>-5.1910151740009259E-3</v>
      </c>
      <c r="K10996" s="7">
        <f t="shared" ca="1" si="6"/>
        <v>2.6946638536707863E-5</v>
      </c>
    </row>
    <row r="10997" spans="2:11" ht="16.5" customHeight="1" x14ac:dyDescent="0.2">
      <c r="B10997" s="5">
        <v>10994</v>
      </c>
      <c r="C10997" s="6">
        <f t="shared" ref="C10997:D10997" ca="1" si="11002">IF(RAND()&lt;0.5, 0, 1)</f>
        <v>1</v>
      </c>
      <c r="D10997" s="6">
        <f t="shared" ca="1" si="11002"/>
        <v>1</v>
      </c>
      <c r="E10997" s="6">
        <f t="shared" ca="1" si="8"/>
        <v>11.40111009690664</v>
      </c>
      <c r="F10997" s="6">
        <f t="shared" ca="1" si="9"/>
        <v>11.391131446753244</v>
      </c>
      <c r="G10997" s="6">
        <f t="shared" ca="1" si="10"/>
        <v>-5.2574383190134819</v>
      </c>
      <c r="H10997" s="6">
        <f t="shared" ca="1" si="3"/>
        <v>17.534803224646403</v>
      </c>
      <c r="I10997" s="6">
        <f t="shared" ca="1" si="4"/>
        <v>0.99999997574888522</v>
      </c>
      <c r="J10997" s="6">
        <f t="shared" ca="1" si="5"/>
        <v>2.4251114782991579E-8</v>
      </c>
      <c r="K10997" s="7">
        <f t="shared" ca="1" si="6"/>
        <v>5.8811656821783266E-16</v>
      </c>
    </row>
    <row r="10998" spans="2:11" ht="16.5" customHeight="1" x14ac:dyDescent="0.2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1</v>
      </c>
      <c r="E10998" s="6">
        <f t="shared" ca="1" si="8"/>
        <v>11.40111010539453</v>
      </c>
      <c r="F10998" s="6">
        <f t="shared" ca="1" si="9"/>
        <v>11.391131455241133</v>
      </c>
      <c r="G10998" s="6">
        <f t="shared" ca="1" si="10"/>
        <v>-5.2574383105255915</v>
      </c>
      <c r="H10998" s="6">
        <f t="shared" ca="1" si="3"/>
        <v>17.534803250110073</v>
      </c>
      <c r="I10998" s="6">
        <f t="shared" ca="1" si="4"/>
        <v>0.99999997574888566</v>
      </c>
      <c r="J10998" s="6">
        <f t="shared" ca="1" si="5"/>
        <v>2.4251114338902369E-8</v>
      </c>
      <c r="K10998" s="7">
        <f t="shared" ca="1" si="6"/>
        <v>5.8811654667851606E-16</v>
      </c>
    </row>
    <row r="10999" spans="2:11" ht="16.5" customHeight="1" x14ac:dyDescent="0.2">
      <c r="B10999" s="5">
        <v>10996</v>
      </c>
      <c r="C10999" s="6">
        <f t="shared" ref="C10999:D10999" ca="1" si="11004">IF(RAND()&lt;0.5, 0, 1)</f>
        <v>1</v>
      </c>
      <c r="D10999" s="6">
        <f t="shared" ca="1" si="11004"/>
        <v>0</v>
      </c>
      <c r="E10999" s="6">
        <f t="shared" ca="1" si="8"/>
        <v>11.401110113882419</v>
      </c>
      <c r="F10999" s="6">
        <f t="shared" ca="1" si="9"/>
        <v>11.391131463729023</v>
      </c>
      <c r="G10999" s="6">
        <f t="shared" ca="1" si="10"/>
        <v>-5.2574383020377011</v>
      </c>
      <c r="H10999" s="6">
        <f t="shared" ca="1" si="3"/>
        <v>6.143671811844718</v>
      </c>
      <c r="I10999" s="6">
        <f t="shared" ca="1" si="4"/>
        <v>0.9978575741901472</v>
      </c>
      <c r="J10999" s="6">
        <f t="shared" ca="1" si="5"/>
        <v>2.1424258098527993E-3</v>
      </c>
      <c r="K10999" s="7">
        <f t="shared" ca="1" si="6"/>
        <v>4.5899883507234233E-6</v>
      </c>
    </row>
    <row r="11000" spans="2:11" ht="16.5" customHeight="1" x14ac:dyDescent="0.2">
      <c r="B11000" s="5">
        <v>10997</v>
      </c>
      <c r="C11000" s="6">
        <f t="shared" ref="C11000:D11000" ca="1" si="11005">IF(RAND()&lt;0.5, 0, 1)</f>
        <v>1</v>
      </c>
      <c r="D11000" s="6">
        <f t="shared" ca="1" si="11005"/>
        <v>0</v>
      </c>
      <c r="E11000" s="6">
        <f t="shared" ca="1" si="8"/>
        <v>11.401859962915868</v>
      </c>
      <c r="F11000" s="6">
        <f t="shared" ca="1" si="9"/>
        <v>11.391131463729023</v>
      </c>
      <c r="G11000" s="6">
        <f t="shared" ca="1" si="10"/>
        <v>-5.2566884530042524</v>
      </c>
      <c r="H11000" s="6">
        <f t="shared" ca="1" si="3"/>
        <v>6.1451715099116155</v>
      </c>
      <c r="I11000" s="6">
        <f t="shared" ca="1" si="4"/>
        <v>0.99786077790578609</v>
      </c>
      <c r="J11000" s="6">
        <f t="shared" ca="1" si="5"/>
        <v>2.1392220942139106E-3</v>
      </c>
      <c r="K11000" s="7">
        <f t="shared" ca="1" si="6"/>
        <v>4.5762711683729496E-6</v>
      </c>
    </row>
    <row r="11001" spans="2:11" ht="16.5" customHeight="1" x14ac:dyDescent="0.2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1</v>
      </c>
      <c r="E11001" s="6">
        <f t="shared" ca="1" si="8"/>
        <v>11.402608690648842</v>
      </c>
      <c r="F11001" s="6">
        <f t="shared" ca="1" si="9"/>
        <v>11.391131463729023</v>
      </c>
      <c r="G11001" s="6">
        <f t="shared" ca="1" si="10"/>
        <v>-5.2559397252712774</v>
      </c>
      <c r="H11001" s="6">
        <f t="shared" ca="1" si="3"/>
        <v>17.537800429106589</v>
      </c>
      <c r="I11001" s="6">
        <f t="shared" ca="1" si="4"/>
        <v>0.99999997582146183</v>
      </c>
      <c r="J11001" s="6">
        <f t="shared" ca="1" si="5"/>
        <v>2.4178538171604202E-8</v>
      </c>
      <c r="K11001" s="7">
        <f t="shared" ca="1" si="6"/>
        <v>5.8460170811572148E-16</v>
      </c>
    </row>
    <row r="11002" spans="2:11" ht="16.5" customHeight="1" x14ac:dyDescent="0.2">
      <c r="B11002" s="5">
        <v>10999</v>
      </c>
      <c r="C11002" s="6">
        <f t="shared" ref="C11002:D11002" ca="1" si="11007">IF(RAND()&lt;0.5, 0, 1)</f>
        <v>0</v>
      </c>
      <c r="D11002" s="6">
        <f t="shared" ca="1" si="11007"/>
        <v>0</v>
      </c>
      <c r="E11002" s="6">
        <f t="shared" ca="1" si="8"/>
        <v>11.40260869911133</v>
      </c>
      <c r="F11002" s="6">
        <f t="shared" ca="1" si="9"/>
        <v>11.39113147219151</v>
      </c>
      <c r="G11002" s="6">
        <f t="shared" ca="1" si="10"/>
        <v>-5.2559397168087889</v>
      </c>
      <c r="H11002" s="6">
        <f t="shared" ca="1" si="3"/>
        <v>-5.2559397168087889</v>
      </c>
      <c r="I11002" s="6">
        <f t="shared" ca="1" si="4"/>
        <v>5.1893719519282861E-3</v>
      </c>
      <c r="J11002" s="6">
        <f t="shared" ca="1" si="5"/>
        <v>-5.1893719519282861E-3</v>
      </c>
      <c r="K11002" s="7">
        <f t="shared" ca="1" si="6"/>
        <v>2.6929581255459989E-5</v>
      </c>
    </row>
    <row r="11003" spans="2:11" ht="16.5" customHeight="1" x14ac:dyDescent="0.2">
      <c r="B11003" s="5">
        <v>11000</v>
      </c>
      <c r="C11003" s="6">
        <f t="shared" ref="C11003:D11003" ca="1" si="11008">IF(RAND()&lt;0.5, 0, 1)</f>
        <v>1</v>
      </c>
      <c r="D11003" s="6">
        <f t="shared" ca="1" si="11008"/>
        <v>0</v>
      </c>
      <c r="E11003" s="6">
        <f t="shared" ca="1" si="8"/>
        <v>11.40260869911133</v>
      </c>
      <c r="F11003" s="6">
        <f t="shared" ca="1" si="9"/>
        <v>11.39113147219151</v>
      </c>
      <c r="G11003" s="6">
        <f t="shared" ca="1" si="10"/>
        <v>-5.2577559969919641</v>
      </c>
      <c r="H11003" s="6">
        <f t="shared" ca="1" si="3"/>
        <v>6.1448527021193655</v>
      </c>
      <c r="I11003" s="6">
        <f t="shared" ca="1" si="4"/>
        <v>0.99786009725603586</v>
      </c>
      <c r="J11003" s="6">
        <f t="shared" ca="1" si="5"/>
        <v>2.1399027439641394E-3</v>
      </c>
      <c r="K11003" s="7">
        <f t="shared" ca="1" si="6"/>
        <v>4.5791837536252534E-6</v>
      </c>
    </row>
    <row r="11004" spans="2:11" ht="16.5" customHeight="1" x14ac:dyDescent="0.2">
      <c r="B11004" s="5">
        <v>11001</v>
      </c>
      <c r="C11004" s="6">
        <f t="shared" ref="C11004:D11004" ca="1" si="11009">IF(RAND()&lt;0.5, 0, 1)</f>
        <v>0</v>
      </c>
      <c r="D11004" s="6">
        <f t="shared" ca="1" si="11009"/>
        <v>1</v>
      </c>
      <c r="E11004" s="6">
        <f t="shared" ca="1" si="8"/>
        <v>11.403357665071717</v>
      </c>
      <c r="F11004" s="6">
        <f t="shared" ca="1" si="9"/>
        <v>11.39113147219151</v>
      </c>
      <c r="G11004" s="6">
        <f t="shared" ca="1" si="10"/>
        <v>-5.2570070310315762</v>
      </c>
      <c r="H11004" s="6">
        <f t="shared" ca="1" si="3"/>
        <v>6.1341244411599343</v>
      </c>
      <c r="I11004" s="6">
        <f t="shared" ca="1" si="4"/>
        <v>0.99783706615545309</v>
      </c>
      <c r="J11004" s="6">
        <f t="shared" ca="1" si="5"/>
        <v>2.1629338445469104E-3</v>
      </c>
      <c r="K11004" s="7">
        <f t="shared" ca="1" si="6"/>
        <v>4.6782828158864782E-6</v>
      </c>
    </row>
    <row r="11005" spans="2:11" ht="16.5" customHeight="1" x14ac:dyDescent="0.2">
      <c r="B11005" s="5">
        <v>11002</v>
      </c>
      <c r="C11005" s="6">
        <f t="shared" ref="C11005:D11005" ca="1" si="11010">IF(RAND()&lt;0.5, 0, 1)</f>
        <v>0</v>
      </c>
      <c r="D11005" s="6">
        <f t="shared" ca="1" si="11010"/>
        <v>0</v>
      </c>
      <c r="E11005" s="6">
        <f t="shared" ca="1" si="8"/>
        <v>11.403357665071717</v>
      </c>
      <c r="F11005" s="6">
        <f t="shared" ca="1" si="9"/>
        <v>11.391888499037101</v>
      </c>
      <c r="G11005" s="6">
        <f t="shared" ca="1" si="10"/>
        <v>-5.2562500041859845</v>
      </c>
      <c r="H11005" s="6">
        <f t="shared" ca="1" si="3"/>
        <v>-5.2562500041859845</v>
      </c>
      <c r="I11005" s="6">
        <f t="shared" ca="1" si="4"/>
        <v>5.187770357136458E-3</v>
      </c>
      <c r="J11005" s="6">
        <f t="shared" ca="1" si="5"/>
        <v>-5.187770357136458E-3</v>
      </c>
      <c r="K11005" s="7">
        <f t="shared" ca="1" si="6"/>
        <v>2.6912961278383732E-5</v>
      </c>
    </row>
    <row r="11006" spans="2:11" ht="16.5" customHeight="1" x14ac:dyDescent="0.2">
      <c r="B11006" s="5">
        <v>11003</v>
      </c>
      <c r="C11006" s="6">
        <f t="shared" ref="C11006:D11006" ca="1" si="11011">IF(RAND()&lt;0.5, 0, 1)</f>
        <v>0</v>
      </c>
      <c r="D11006" s="6">
        <f t="shared" ca="1" si="11011"/>
        <v>1</v>
      </c>
      <c r="E11006" s="6">
        <f t="shared" ca="1" si="8"/>
        <v>11.403357665071717</v>
      </c>
      <c r="F11006" s="6">
        <f t="shared" ca="1" si="9"/>
        <v>11.391888499037101</v>
      </c>
      <c r="G11006" s="6">
        <f t="shared" ca="1" si="10"/>
        <v>-5.258065723810982</v>
      </c>
      <c r="H11006" s="6">
        <f t="shared" ca="1" si="3"/>
        <v>6.1338227752261192</v>
      </c>
      <c r="I11006" s="6">
        <f t="shared" ca="1" si="4"/>
        <v>0.9978364149854857</v>
      </c>
      <c r="J11006" s="6">
        <f t="shared" ca="1" si="5"/>
        <v>2.1635850145143021E-3</v>
      </c>
      <c r="K11006" s="7">
        <f t="shared" ca="1" si="6"/>
        <v>4.6811001150308528E-6</v>
      </c>
    </row>
    <row r="11007" spans="2:11" ht="16.5" customHeight="1" x14ac:dyDescent="0.2">
      <c r="B11007" s="5">
        <v>11004</v>
      </c>
      <c r="C11007" s="6">
        <f t="shared" ref="C11007:D11007" ca="1" si="11012">IF(RAND()&lt;0.5, 0, 1)</f>
        <v>0</v>
      </c>
      <c r="D11007" s="6">
        <f t="shared" ca="1" si="11012"/>
        <v>1</v>
      </c>
      <c r="E11007" s="6">
        <f t="shared" ca="1" si="8"/>
        <v>11.403357665071717</v>
      </c>
      <c r="F11007" s="6">
        <f t="shared" ca="1" si="9"/>
        <v>11.392645753792181</v>
      </c>
      <c r="G11007" s="6">
        <f t="shared" ca="1" si="10"/>
        <v>-5.2573084690559018</v>
      </c>
      <c r="H11007" s="6">
        <f t="shared" ca="1" si="3"/>
        <v>6.1353372847362788</v>
      </c>
      <c r="I11007" s="6">
        <f t="shared" ca="1" si="4"/>
        <v>0.99783968220196162</v>
      </c>
      <c r="J11007" s="6">
        <f t="shared" ca="1" si="5"/>
        <v>2.1603177980383803E-3</v>
      </c>
      <c r="K11007" s="7">
        <f t="shared" ca="1" si="6"/>
        <v>4.6669729885213964E-6</v>
      </c>
    </row>
    <row r="11008" spans="2:11" ht="16.5" customHeight="1" x14ac:dyDescent="0.2">
      <c r="B11008" s="5">
        <v>11005</v>
      </c>
      <c r="C11008" s="6">
        <f t="shared" ref="C11008:D11008" ca="1" si="11013">IF(RAND()&lt;0.5, 0, 1)</f>
        <v>1</v>
      </c>
      <c r="D11008" s="6">
        <f t="shared" ca="1" si="11013"/>
        <v>0</v>
      </c>
      <c r="E11008" s="6">
        <f t="shared" ca="1" si="8"/>
        <v>11.403357665071717</v>
      </c>
      <c r="F11008" s="6">
        <f t="shared" ca="1" si="9"/>
        <v>11.393401865021493</v>
      </c>
      <c r="G11008" s="6">
        <f t="shared" ca="1" si="10"/>
        <v>-5.256552357826588</v>
      </c>
      <c r="H11008" s="6">
        <f t="shared" ca="1" si="3"/>
        <v>6.1468053072451285</v>
      </c>
      <c r="I11008" s="6">
        <f t="shared" ca="1" si="4"/>
        <v>0.99786426264916184</v>
      </c>
      <c r="J11008" s="6">
        <f t="shared" ca="1" si="5"/>
        <v>2.1357373508381627E-3</v>
      </c>
      <c r="K11008" s="7">
        <f t="shared" ca="1" si="6"/>
        <v>4.5613740317652134E-6</v>
      </c>
    </row>
    <row r="11009" spans="2:11" ht="16.5" customHeight="1" x14ac:dyDescent="0.2">
      <c r="B11009" s="5">
        <v>11006</v>
      </c>
      <c r="C11009" s="6">
        <f t="shared" ref="C11009:D11009" ca="1" si="11014">IF(RAND()&lt;0.5, 0, 1)</f>
        <v>0</v>
      </c>
      <c r="D11009" s="6">
        <f t="shared" ca="1" si="11014"/>
        <v>0</v>
      </c>
      <c r="E11009" s="6">
        <f t="shared" ca="1" si="8"/>
        <v>11.40410517314451</v>
      </c>
      <c r="F11009" s="6">
        <f t="shared" ca="1" si="9"/>
        <v>11.393401865021493</v>
      </c>
      <c r="G11009" s="6">
        <f t="shared" ca="1" si="10"/>
        <v>-5.2558048497537948</v>
      </c>
      <c r="H11009" s="6">
        <f t="shared" ca="1" si="3"/>
        <v>-5.2558048497537948</v>
      </c>
      <c r="I11009" s="6">
        <f t="shared" ca="1" si="4"/>
        <v>5.1900682417923066E-3</v>
      </c>
      <c r="J11009" s="6">
        <f t="shared" ca="1" si="5"/>
        <v>-5.1900682417923066E-3</v>
      </c>
      <c r="K11009" s="7">
        <f t="shared" ca="1" si="6"/>
        <v>2.6936808354461084E-5</v>
      </c>
    </row>
    <row r="11010" spans="2:11" ht="16.5" customHeight="1" x14ac:dyDescent="0.2">
      <c r="B11010" s="5">
        <v>11007</v>
      </c>
      <c r="C11010" s="6">
        <f t="shared" ref="C11010:D11010" ca="1" si="11015">IF(RAND()&lt;0.5, 0, 1)</f>
        <v>1</v>
      </c>
      <c r="D11010" s="6">
        <f t="shared" ca="1" si="11015"/>
        <v>1</v>
      </c>
      <c r="E11010" s="6">
        <f t="shared" ca="1" si="8"/>
        <v>11.40410517314451</v>
      </c>
      <c r="F11010" s="6">
        <f t="shared" ca="1" si="9"/>
        <v>11.393401865021493</v>
      </c>
      <c r="G11010" s="6">
        <f t="shared" ca="1" si="10"/>
        <v>-5.2576213736384219</v>
      </c>
      <c r="H11010" s="6">
        <f t="shared" ca="1" si="3"/>
        <v>17.539885664527581</v>
      </c>
      <c r="I11010" s="6">
        <f t="shared" ca="1" si="4"/>
        <v>0.99999997587182732</v>
      </c>
      <c r="J11010" s="6">
        <f t="shared" ca="1" si="5"/>
        <v>2.4128172682047477E-8</v>
      </c>
      <c r="K11010" s="7">
        <f t="shared" ca="1" si="6"/>
        <v>5.8216871697470214E-16</v>
      </c>
    </row>
    <row r="11011" spans="2:11" ht="16.5" customHeight="1" x14ac:dyDescent="0.2">
      <c r="B11011" s="5">
        <v>11008</v>
      </c>
      <c r="C11011" s="6">
        <f t="shared" ref="C11011:D11011" ca="1" si="11016">IF(RAND()&lt;0.5, 0, 1)</f>
        <v>1</v>
      </c>
      <c r="D11011" s="6">
        <f t="shared" ca="1" si="11016"/>
        <v>0</v>
      </c>
      <c r="E11011" s="6">
        <f t="shared" ca="1" si="8"/>
        <v>11.404105181589371</v>
      </c>
      <c r="F11011" s="6">
        <f t="shared" ca="1" si="9"/>
        <v>11.393401873466354</v>
      </c>
      <c r="G11011" s="6">
        <f t="shared" ca="1" si="10"/>
        <v>-5.257621365193561</v>
      </c>
      <c r="H11011" s="6">
        <f t="shared" ca="1" si="3"/>
        <v>6.1464838163958095</v>
      </c>
      <c r="I11011" s="6">
        <f t="shared" ca="1" si="4"/>
        <v>0.99786357738591047</v>
      </c>
      <c r="J11011" s="6">
        <f t="shared" ca="1" si="5"/>
        <v>2.1364226140895282E-3</v>
      </c>
      <c r="K11011" s="7">
        <f t="shared" ca="1" si="6"/>
        <v>4.5643015859931332E-6</v>
      </c>
    </row>
    <row r="11012" spans="2:11" ht="16.5" customHeight="1" x14ac:dyDescent="0.2">
      <c r="B11012" s="5">
        <v>11009</v>
      </c>
      <c r="C11012" s="6">
        <f t="shared" ref="C11012:D11012" ca="1" si="11017">IF(RAND()&lt;0.5, 0, 1)</f>
        <v>0</v>
      </c>
      <c r="D11012" s="6">
        <f t="shared" ca="1" si="11017"/>
        <v>1</v>
      </c>
      <c r="E11012" s="6">
        <f t="shared" ca="1" si="8"/>
        <v>11.404852929504301</v>
      </c>
      <c r="F11012" s="6">
        <f t="shared" ca="1" si="9"/>
        <v>11.393401873466354</v>
      </c>
      <c r="G11012" s="6">
        <f t="shared" ca="1" si="10"/>
        <v>-5.2568736172786297</v>
      </c>
      <c r="H11012" s="6">
        <f t="shared" ca="1" si="3"/>
        <v>6.1365282561877246</v>
      </c>
      <c r="I11012" s="6">
        <f t="shared" ca="1" si="4"/>
        <v>0.99784224799895616</v>
      </c>
      <c r="J11012" s="6">
        <f t="shared" ca="1" si="5"/>
        <v>2.1577520010438445E-3</v>
      </c>
      <c r="K11012" s="7">
        <f t="shared" ca="1" si="6"/>
        <v>4.6558936980087147E-6</v>
      </c>
    </row>
    <row r="11013" spans="2:11" ht="16.5" customHeight="1" x14ac:dyDescent="0.2">
      <c r="B11013" s="5">
        <v>11010</v>
      </c>
      <c r="C11013" s="6">
        <f t="shared" ref="C11013:D11013" ca="1" si="11018">IF(RAND()&lt;0.5, 0, 1)</f>
        <v>0</v>
      </c>
      <c r="D11013" s="6">
        <f t="shared" ca="1" si="11018"/>
        <v>1</v>
      </c>
      <c r="E11013" s="6">
        <f t="shared" ca="1" si="8"/>
        <v>11.404852929504301</v>
      </c>
      <c r="F11013" s="6">
        <f t="shared" ca="1" si="9"/>
        <v>11.39415708666672</v>
      </c>
      <c r="G11013" s="6">
        <f t="shared" ca="1" si="10"/>
        <v>-5.256118404078264</v>
      </c>
      <c r="H11013" s="6">
        <f t="shared" ca="1" si="3"/>
        <v>6.1380386825884559</v>
      </c>
      <c r="I11013" s="6">
        <f t="shared" ca="1" si="4"/>
        <v>0.99784549764795549</v>
      </c>
      <c r="J11013" s="6">
        <f t="shared" ca="1" si="5"/>
        <v>2.1545023520445072E-3</v>
      </c>
      <c r="K11013" s="7">
        <f t="shared" ca="1" si="6"/>
        <v>4.6418803849653139E-6</v>
      </c>
    </row>
    <row r="11014" spans="2:11" ht="16.5" customHeight="1" x14ac:dyDescent="0.2">
      <c r="B11014" s="5">
        <v>11011</v>
      </c>
      <c r="C11014" s="6">
        <f t="shared" ref="C11014:D11014" ca="1" si="11019">IF(RAND()&lt;0.5, 0, 1)</f>
        <v>0</v>
      </c>
      <c r="D11014" s="6">
        <f t="shared" ca="1" si="11019"/>
        <v>1</v>
      </c>
      <c r="E11014" s="6">
        <f t="shared" ca="1" si="8"/>
        <v>11.404852929504301</v>
      </c>
      <c r="F11014" s="6">
        <f t="shared" ca="1" si="9"/>
        <v>11.394911162489935</v>
      </c>
      <c r="G11014" s="6">
        <f t="shared" ca="1" si="10"/>
        <v>-5.2553643282550482</v>
      </c>
      <c r="H11014" s="6">
        <f t="shared" ca="1" si="3"/>
        <v>6.1395468342348867</v>
      </c>
      <c r="I11014" s="6">
        <f t="shared" ca="1" si="4"/>
        <v>0.99784873753036174</v>
      </c>
      <c r="J11014" s="6">
        <f t="shared" ca="1" si="5"/>
        <v>2.1512624696382598E-3</v>
      </c>
      <c r="K11014" s="7">
        <f t="shared" ca="1" si="6"/>
        <v>4.6279302132741045E-6</v>
      </c>
    </row>
    <row r="11015" spans="2:11" ht="16.5" customHeight="1" x14ac:dyDescent="0.2">
      <c r="B11015" s="5">
        <v>11012</v>
      </c>
      <c r="C11015" s="6">
        <f t="shared" ref="C11015:D11015" ca="1" si="11020">IF(RAND()&lt;0.5, 0, 1)</f>
        <v>1</v>
      </c>
      <c r="D11015" s="6">
        <f t="shared" ca="1" si="11020"/>
        <v>0</v>
      </c>
      <c r="E11015" s="6">
        <f t="shared" ca="1" si="8"/>
        <v>11.404852929504301</v>
      </c>
      <c r="F11015" s="6">
        <f t="shared" ca="1" si="9"/>
        <v>11.395664104354308</v>
      </c>
      <c r="G11015" s="6">
        <f t="shared" ca="1" si="10"/>
        <v>-5.2546113863906747</v>
      </c>
      <c r="H11015" s="6">
        <f t="shared" ca="1" si="3"/>
        <v>6.1502415431136264</v>
      </c>
      <c r="I11015" s="6">
        <f t="shared" ca="1" si="4"/>
        <v>0.99787157335829391</v>
      </c>
      <c r="J11015" s="6">
        <f t="shared" ca="1" si="5"/>
        <v>2.1284266417060937E-3</v>
      </c>
      <c r="K11015" s="7">
        <f t="shared" ca="1" si="6"/>
        <v>4.5301999691242805E-6</v>
      </c>
    </row>
    <row r="11016" spans="2:11" ht="16.5" customHeight="1" x14ac:dyDescent="0.2">
      <c r="B11016" s="5">
        <v>11013</v>
      </c>
      <c r="C11016" s="6">
        <f t="shared" ref="C11016:D11016" ca="1" si="11021">IF(RAND()&lt;0.5, 0, 1)</f>
        <v>1</v>
      </c>
      <c r="D11016" s="6">
        <f t="shared" ca="1" si="11021"/>
        <v>1</v>
      </c>
      <c r="E11016" s="6">
        <f t="shared" ca="1" si="8"/>
        <v>11.405597878828898</v>
      </c>
      <c r="F11016" s="6">
        <f t="shared" ca="1" si="9"/>
        <v>11.395664104354308</v>
      </c>
      <c r="G11016" s="6">
        <f t="shared" ca="1" si="10"/>
        <v>-5.2538664370660779</v>
      </c>
      <c r="H11016" s="6">
        <f t="shared" ca="1" si="3"/>
        <v>17.54739554611713</v>
      </c>
      <c r="I11016" s="6">
        <f t="shared" ca="1" si="4"/>
        <v>0.99999997605234825</v>
      </c>
      <c r="J11016" s="6">
        <f t="shared" ca="1" si="5"/>
        <v>2.3947651750511056E-8</v>
      </c>
      <c r="K11016" s="7">
        <f t="shared" ca="1" si="6"/>
        <v>5.7349002436375525E-16</v>
      </c>
    </row>
    <row r="11017" spans="2:11" ht="16.5" customHeight="1" x14ac:dyDescent="0.2">
      <c r="B11017" s="5">
        <v>11014</v>
      </c>
      <c r="C11017" s="6">
        <f t="shared" ref="C11017:D11017" ca="1" si="11022">IF(RAND()&lt;0.5, 0, 1)</f>
        <v>1</v>
      </c>
      <c r="D11017" s="6">
        <f t="shared" ca="1" si="11022"/>
        <v>0</v>
      </c>
      <c r="E11017" s="6">
        <f t="shared" ca="1" si="8"/>
        <v>11.405597887210575</v>
      </c>
      <c r="F11017" s="6">
        <f t="shared" ca="1" si="9"/>
        <v>11.395664112735986</v>
      </c>
      <c r="G11017" s="6">
        <f t="shared" ca="1" si="10"/>
        <v>-5.2538664286843995</v>
      </c>
      <c r="H11017" s="6">
        <f t="shared" ca="1" si="3"/>
        <v>6.151731458526176</v>
      </c>
      <c r="I11017" s="6">
        <f t="shared" ca="1" si="4"/>
        <v>0.99787473543816374</v>
      </c>
      <c r="J11017" s="6">
        <f t="shared" ca="1" si="5"/>
        <v>2.1252645618362598E-3</v>
      </c>
      <c r="K11017" s="7">
        <f t="shared" ca="1" si="6"/>
        <v>4.5167494577970695E-6</v>
      </c>
    </row>
    <row r="11018" spans="2:11" ht="16.5" customHeight="1" x14ac:dyDescent="0.2">
      <c r="B11018" s="5">
        <v>11015</v>
      </c>
      <c r="C11018" s="6">
        <f t="shared" ref="C11018:D11018" ca="1" si="11023">IF(RAND()&lt;0.5, 0, 1)</f>
        <v>1</v>
      </c>
      <c r="D11018" s="6">
        <f t="shared" ca="1" si="11023"/>
        <v>1</v>
      </c>
      <c r="E11018" s="6">
        <f t="shared" ca="1" si="8"/>
        <v>11.406341729807218</v>
      </c>
      <c r="F11018" s="6">
        <f t="shared" ca="1" si="9"/>
        <v>11.395664112735986</v>
      </c>
      <c r="G11018" s="6">
        <f t="shared" ca="1" si="10"/>
        <v>-5.2531225860877564</v>
      </c>
      <c r="H11018" s="6">
        <f t="shared" ca="1" si="3"/>
        <v>17.548883256455447</v>
      </c>
      <c r="I11018" s="6">
        <f t="shared" ca="1" si="4"/>
        <v>0.99999997608794911</v>
      </c>
      <c r="J11018" s="6">
        <f t="shared" ca="1" si="5"/>
        <v>2.3912050894914216E-8</v>
      </c>
      <c r="K11018" s="7">
        <f t="shared" ca="1" si="6"/>
        <v>5.7178617800096776E-16</v>
      </c>
    </row>
    <row r="11019" spans="2:11" ht="16.5" customHeight="1" x14ac:dyDescent="0.2">
      <c r="B11019" s="5">
        <v>11016</v>
      </c>
      <c r="C11019" s="6">
        <f t="shared" ref="C11019:D11019" ca="1" si="11024">IF(RAND()&lt;0.5, 0, 1)</f>
        <v>0</v>
      </c>
      <c r="D11019" s="6">
        <f t="shared" ca="1" si="11024"/>
        <v>1</v>
      </c>
      <c r="E11019" s="6">
        <f t="shared" ca="1" si="8"/>
        <v>11.406341738176437</v>
      </c>
      <c r="F11019" s="6">
        <f t="shared" ca="1" si="9"/>
        <v>11.395664121105204</v>
      </c>
      <c r="G11019" s="6">
        <f t="shared" ca="1" si="10"/>
        <v>-5.2531225777185382</v>
      </c>
      <c r="H11019" s="6">
        <f t="shared" ca="1" si="3"/>
        <v>6.1425415433866659</v>
      </c>
      <c r="I11019" s="6">
        <f t="shared" ca="1" si="4"/>
        <v>0.99785515650154288</v>
      </c>
      <c r="J11019" s="6">
        <f t="shared" ca="1" si="5"/>
        <v>2.1448434984571163E-3</v>
      </c>
      <c r="K11019" s="7">
        <f t="shared" ca="1" si="6"/>
        <v>4.6003536328737615E-6</v>
      </c>
    </row>
    <row r="11020" spans="2:11" ht="16.5" customHeight="1" x14ac:dyDescent="0.2">
      <c r="B11020" s="5">
        <v>11017</v>
      </c>
      <c r="C11020" s="6">
        <f t="shared" ref="C11020:D11020" ca="1" si="11025">IF(RAND()&lt;0.5, 0, 1)</f>
        <v>1</v>
      </c>
      <c r="D11020" s="6">
        <f t="shared" ca="1" si="11025"/>
        <v>1</v>
      </c>
      <c r="E11020" s="6">
        <f t="shared" ca="1" si="8"/>
        <v>11.406341738176437</v>
      </c>
      <c r="F11020" s="6">
        <f t="shared" ca="1" si="9"/>
        <v>11.396414816329663</v>
      </c>
      <c r="G11020" s="6">
        <f t="shared" ca="1" si="10"/>
        <v>-5.2523718824940779</v>
      </c>
      <c r="H11020" s="6">
        <f t="shared" ca="1" si="3"/>
        <v>17.550384672012022</v>
      </c>
      <c r="I11020" s="6">
        <f t="shared" ca="1" si="4"/>
        <v>0.99999997612382396</v>
      </c>
      <c r="J11020" s="6">
        <f t="shared" ca="1" si="5"/>
        <v>2.3876176036274899E-8</v>
      </c>
      <c r="K11020" s="7">
        <f t="shared" ca="1" si="6"/>
        <v>5.7007178211518772E-16</v>
      </c>
    </row>
    <row r="11021" spans="2:11" ht="16.5" customHeight="1" x14ac:dyDescent="0.2">
      <c r="B11021" s="5">
        <v>11018</v>
      </c>
      <c r="C11021" s="6">
        <f t="shared" ref="C11021:D11021" ca="1" si="11026">IF(RAND()&lt;0.5, 0, 1)</f>
        <v>0</v>
      </c>
      <c r="D11021" s="6">
        <f t="shared" ca="1" si="11026"/>
        <v>0</v>
      </c>
      <c r="E11021" s="6">
        <f t="shared" ca="1" si="8"/>
        <v>11.406341746533098</v>
      </c>
      <c r="F11021" s="6">
        <f t="shared" ca="1" si="9"/>
        <v>11.396414824686325</v>
      </c>
      <c r="G11021" s="6">
        <f t="shared" ca="1" si="10"/>
        <v>-5.2523718741374159</v>
      </c>
      <c r="H11021" s="6">
        <f t="shared" ca="1" si="3"/>
        <v>-5.2523718741374159</v>
      </c>
      <c r="I11021" s="6">
        <f t="shared" ca="1" si="4"/>
        <v>5.2078232886431271E-3</v>
      </c>
      <c r="J11021" s="6">
        <f t="shared" ca="1" si="5"/>
        <v>-5.2078232886431271E-3</v>
      </c>
      <c r="K11021" s="7">
        <f t="shared" ca="1" si="6"/>
        <v>2.7121423405733715E-5</v>
      </c>
    </row>
    <row r="11022" spans="2:11" ht="16.5" customHeight="1" x14ac:dyDescent="0.2">
      <c r="B11022" s="5">
        <v>11019</v>
      </c>
      <c r="C11022" s="6">
        <f t="shared" ref="C11022:D11022" ca="1" si="11027">IF(RAND()&lt;0.5, 0, 1)</f>
        <v>0</v>
      </c>
      <c r="D11022" s="6">
        <f t="shared" ca="1" si="11027"/>
        <v>1</v>
      </c>
      <c r="E11022" s="6">
        <f t="shared" ca="1" si="8"/>
        <v>11.406341746533098</v>
      </c>
      <c r="F11022" s="6">
        <f t="shared" ca="1" si="9"/>
        <v>11.396414824686325</v>
      </c>
      <c r="G11022" s="6">
        <f t="shared" ca="1" si="10"/>
        <v>-5.2541946122884413</v>
      </c>
      <c r="H11022" s="6">
        <f t="shared" ca="1" si="3"/>
        <v>6.1422202123978833</v>
      </c>
      <c r="I11022" s="6">
        <f t="shared" ca="1" si="4"/>
        <v>0.99785446866506555</v>
      </c>
      <c r="J11022" s="6">
        <f t="shared" ca="1" si="5"/>
        <v>2.1455313349344474E-3</v>
      </c>
      <c r="K11022" s="7">
        <f t="shared" ca="1" si="6"/>
        <v>4.6033047091855913E-6</v>
      </c>
    </row>
    <row r="11023" spans="2:11" ht="16.5" customHeight="1" x14ac:dyDescent="0.2">
      <c r="B11023" s="5">
        <v>11020</v>
      </c>
      <c r="C11023" s="6">
        <f t="shared" ref="C11023:D11023" ca="1" si="11028">IF(RAND()&lt;0.5, 0, 1)</f>
        <v>1</v>
      </c>
      <c r="D11023" s="6">
        <f t="shared" ca="1" si="11028"/>
        <v>0</v>
      </c>
      <c r="E11023" s="6">
        <f t="shared" ca="1" si="8"/>
        <v>11.406341746533098</v>
      </c>
      <c r="F11023" s="6">
        <f t="shared" ca="1" si="9"/>
        <v>11.397165760653552</v>
      </c>
      <c r="G11023" s="6">
        <f t="shared" ca="1" si="10"/>
        <v>-5.253443676321214</v>
      </c>
      <c r="H11023" s="6">
        <f t="shared" ca="1" si="3"/>
        <v>6.1528980702118838</v>
      </c>
      <c r="I11023" s="6">
        <f t="shared" ca="1" si="4"/>
        <v>0.99787720809088165</v>
      </c>
      <c r="J11023" s="6">
        <f t="shared" ca="1" si="5"/>
        <v>2.1227919091183489E-3</v>
      </c>
      <c r="K11023" s="7">
        <f t="shared" ca="1" si="6"/>
        <v>4.5062454894183245E-6</v>
      </c>
    </row>
    <row r="11024" spans="2:11" ht="16.5" customHeight="1" x14ac:dyDescent="0.2">
      <c r="B11024" s="5">
        <v>11021</v>
      </c>
      <c r="C11024" s="6">
        <f t="shared" ref="C11024:D11024" ca="1" si="11029">IF(RAND()&lt;0.5, 0, 1)</f>
        <v>1</v>
      </c>
      <c r="D11024" s="6">
        <f t="shared" ca="1" si="11029"/>
        <v>0</v>
      </c>
      <c r="E11024" s="6">
        <f t="shared" ca="1" si="8"/>
        <v>11.407084723701288</v>
      </c>
      <c r="F11024" s="6">
        <f t="shared" ca="1" si="9"/>
        <v>11.397165760653552</v>
      </c>
      <c r="G11024" s="6">
        <f t="shared" ca="1" si="10"/>
        <v>-5.2527006991530225</v>
      </c>
      <c r="H11024" s="6">
        <f t="shared" ca="1" si="3"/>
        <v>6.1543840245482659</v>
      </c>
      <c r="I11024" s="6">
        <f t="shared" ca="1" si="4"/>
        <v>0.99788035343907011</v>
      </c>
      <c r="J11024" s="6">
        <f t="shared" ca="1" si="5"/>
        <v>2.1196465609298887E-3</v>
      </c>
      <c r="K11024" s="7">
        <f t="shared" ca="1" si="6"/>
        <v>4.4929015432619043E-6</v>
      </c>
    </row>
    <row r="11025" spans="2:11" ht="16.5" customHeight="1" x14ac:dyDescent="0.2">
      <c r="B11025" s="5">
        <v>11022</v>
      </c>
      <c r="C11025" s="6">
        <f t="shared" ref="C11025:D11025" ca="1" si="11030">IF(RAND()&lt;0.5, 0, 1)</f>
        <v>0</v>
      </c>
      <c r="D11025" s="6">
        <f t="shared" ca="1" si="11030"/>
        <v>0</v>
      </c>
      <c r="E11025" s="6">
        <f t="shared" ca="1" si="8"/>
        <v>11.407826599997614</v>
      </c>
      <c r="F11025" s="6">
        <f t="shared" ca="1" si="9"/>
        <v>11.397165760653552</v>
      </c>
      <c r="G11025" s="6">
        <f t="shared" ca="1" si="10"/>
        <v>-5.2519588228566967</v>
      </c>
      <c r="H11025" s="6">
        <f t="shared" ca="1" si="3"/>
        <v>-5.2519588228566967</v>
      </c>
      <c r="I11025" s="6">
        <f t="shared" ca="1" si="4"/>
        <v>5.2099636215827217E-3</v>
      </c>
      <c r="J11025" s="6">
        <f t="shared" ca="1" si="5"/>
        <v>-5.2099636215827217E-3</v>
      </c>
      <c r="K11025" s="7">
        <f t="shared" ca="1" si="6"/>
        <v>2.714372093821535E-5</v>
      </c>
    </row>
    <row r="11026" spans="2:11" ht="16.5" customHeight="1" x14ac:dyDescent="0.2">
      <c r="B11026" s="5">
        <v>11023</v>
      </c>
      <c r="C11026" s="6">
        <f t="shared" ref="C11026:D11026" ca="1" si="11031">IF(RAND()&lt;0.5, 0, 1)</f>
        <v>0</v>
      </c>
      <c r="D11026" s="6">
        <f t="shared" ca="1" si="11031"/>
        <v>1</v>
      </c>
      <c r="E11026" s="6">
        <f t="shared" ca="1" si="8"/>
        <v>11.407826599997614</v>
      </c>
      <c r="F11026" s="6">
        <f t="shared" ca="1" si="9"/>
        <v>11.397165760653552</v>
      </c>
      <c r="G11026" s="6">
        <f t="shared" ca="1" si="10"/>
        <v>-5.2537823101242509</v>
      </c>
      <c r="H11026" s="6">
        <f t="shared" ca="1" si="3"/>
        <v>6.143383450529301</v>
      </c>
      <c r="I11026" s="6">
        <f t="shared" ca="1" si="4"/>
        <v>0.99785695763248716</v>
      </c>
      <c r="J11026" s="6">
        <f t="shared" ca="1" si="5"/>
        <v>2.1430423675128374E-3</v>
      </c>
      <c r="K11026" s="7">
        <f t="shared" ca="1" si="6"/>
        <v>4.5926305889550274E-6</v>
      </c>
    </row>
    <row r="11027" spans="2:11" ht="16.5" customHeight="1" x14ac:dyDescent="0.2">
      <c r="B11027" s="5">
        <v>11024</v>
      </c>
      <c r="C11027" s="6">
        <f t="shared" ref="C11027:D11027" ca="1" si="11032">IF(RAND()&lt;0.5, 0, 1)</f>
        <v>1</v>
      </c>
      <c r="D11027" s="6">
        <f t="shared" ca="1" si="11032"/>
        <v>0</v>
      </c>
      <c r="E11027" s="6">
        <f t="shared" ca="1" si="8"/>
        <v>11.407826599997614</v>
      </c>
      <c r="F11027" s="6">
        <f t="shared" ca="1" si="9"/>
        <v>11.397915825482182</v>
      </c>
      <c r="G11027" s="6">
        <f t="shared" ca="1" si="10"/>
        <v>-5.2530322452956213</v>
      </c>
      <c r="H11027" s="6">
        <f t="shared" ca="1" si="3"/>
        <v>6.154794354701993</v>
      </c>
      <c r="I11027" s="6">
        <f t="shared" ca="1" si="4"/>
        <v>0.99788122117311029</v>
      </c>
      <c r="J11027" s="6">
        <f t="shared" ca="1" si="5"/>
        <v>2.1187788268897112E-3</v>
      </c>
      <c r="K11027" s="7">
        <f t="shared" ca="1" si="6"/>
        <v>4.4892237172761409E-6</v>
      </c>
    </row>
    <row r="11028" spans="2:11" ht="16.5" customHeight="1" x14ac:dyDescent="0.2">
      <c r="B11028" s="5">
        <v>11025</v>
      </c>
      <c r="C11028" s="6">
        <f t="shared" ref="C11028:D11028" ca="1" si="11033">IF(RAND()&lt;0.5, 0, 1)</f>
        <v>1</v>
      </c>
      <c r="D11028" s="6">
        <f t="shared" ca="1" si="11033"/>
        <v>1</v>
      </c>
      <c r="E11028" s="6">
        <f t="shared" ca="1" si="8"/>
        <v>11.408568172587026</v>
      </c>
      <c r="F11028" s="6">
        <f t="shared" ca="1" si="9"/>
        <v>11.397915825482182</v>
      </c>
      <c r="G11028" s="6">
        <f t="shared" ca="1" si="10"/>
        <v>-5.2522906727062102</v>
      </c>
      <c r="H11028" s="6">
        <f t="shared" ca="1" si="3"/>
        <v>17.554193325362998</v>
      </c>
      <c r="I11028" s="6">
        <f t="shared" ca="1" si="4"/>
        <v>0.99999997621458714</v>
      </c>
      <c r="J11028" s="6">
        <f t="shared" ca="1" si="5"/>
        <v>2.3785412861521138E-8</v>
      </c>
      <c r="K11028" s="7">
        <f t="shared" ca="1" si="6"/>
        <v>5.6574586499301516E-16</v>
      </c>
    </row>
    <row r="11029" spans="2:11" ht="16.5" customHeight="1" x14ac:dyDescent="0.2">
      <c r="B11029" s="5">
        <v>11026</v>
      </c>
      <c r="C11029" s="6">
        <f t="shared" ref="C11029:D11029" ca="1" si="11034">IF(RAND()&lt;0.5, 0, 1)</f>
        <v>0</v>
      </c>
      <c r="D11029" s="6">
        <f t="shared" ca="1" si="11034"/>
        <v>0</v>
      </c>
      <c r="E11029" s="6">
        <f t="shared" ca="1" si="8"/>
        <v>11.408568180911921</v>
      </c>
      <c r="F11029" s="6">
        <f t="shared" ca="1" si="9"/>
        <v>11.397915833807076</v>
      </c>
      <c r="G11029" s="6">
        <f t="shared" ca="1" si="10"/>
        <v>-5.2522906643813156</v>
      </c>
      <c r="H11029" s="6">
        <f t="shared" ca="1" si="3"/>
        <v>-5.2522906643813156</v>
      </c>
      <c r="I11029" s="6">
        <f t="shared" ca="1" si="4"/>
        <v>5.2082440290839721E-3</v>
      </c>
      <c r="J11029" s="6">
        <f t="shared" ca="1" si="5"/>
        <v>-5.2082440290839721E-3</v>
      </c>
      <c r="K11029" s="7">
        <f t="shared" ca="1" si="6"/>
        <v>2.7125805866488848E-5</v>
      </c>
    </row>
    <row r="11030" spans="2:11" ht="16.5" customHeight="1" x14ac:dyDescent="0.2">
      <c r="B11030" s="5">
        <v>11027</v>
      </c>
      <c r="C11030" s="6">
        <f t="shared" ref="C11030:D11030" ca="1" si="11035">IF(RAND()&lt;0.5, 0, 1)</f>
        <v>1</v>
      </c>
      <c r="D11030" s="6">
        <f t="shared" ca="1" si="11035"/>
        <v>0</v>
      </c>
      <c r="E11030" s="6">
        <f t="shared" ca="1" si="8"/>
        <v>11.408568180911921</v>
      </c>
      <c r="F11030" s="6">
        <f t="shared" ca="1" si="9"/>
        <v>11.397915833807076</v>
      </c>
      <c r="G11030" s="6">
        <f t="shared" ca="1" si="10"/>
        <v>-5.2541135497914953</v>
      </c>
      <c r="H11030" s="6">
        <f t="shared" ca="1" si="3"/>
        <v>6.1544546311204256</v>
      </c>
      <c r="I11030" s="6">
        <f t="shared" ca="1" si="4"/>
        <v>0.99788050277756979</v>
      </c>
      <c r="J11030" s="6">
        <f t="shared" ca="1" si="5"/>
        <v>2.1194972224302111E-3</v>
      </c>
      <c r="K11030" s="7">
        <f t="shared" ca="1" si="6"/>
        <v>4.4922684758893798E-6</v>
      </c>
    </row>
    <row r="11031" spans="2:11" ht="16.5" customHeight="1" x14ac:dyDescent="0.2">
      <c r="B11031" s="5">
        <v>11028</v>
      </c>
      <c r="C11031" s="6">
        <f t="shared" ref="C11031:D11031" ca="1" si="11036">IF(RAND()&lt;0.5, 0, 1)</f>
        <v>1</v>
      </c>
      <c r="D11031" s="6">
        <f t="shared" ca="1" si="11036"/>
        <v>1</v>
      </c>
      <c r="E11031" s="6">
        <f t="shared" ca="1" si="8"/>
        <v>11.409310004939771</v>
      </c>
      <c r="F11031" s="6">
        <f t="shared" ca="1" si="9"/>
        <v>11.397915833807076</v>
      </c>
      <c r="G11031" s="6">
        <f t="shared" ca="1" si="10"/>
        <v>-5.2533717257636443</v>
      </c>
      <c r="H11031" s="6">
        <f t="shared" ca="1" si="3"/>
        <v>17.553854112983203</v>
      </c>
      <c r="I11031" s="6">
        <f t="shared" ca="1" si="4"/>
        <v>0.99999997620651737</v>
      </c>
      <c r="J11031" s="6">
        <f t="shared" ca="1" si="5"/>
        <v>2.3793482628597928E-8</v>
      </c>
      <c r="K11031" s="7">
        <f t="shared" ca="1" si="6"/>
        <v>5.6612981559739137E-16</v>
      </c>
    </row>
    <row r="11032" spans="2:11" ht="16.5" customHeight="1" x14ac:dyDescent="0.2">
      <c r="B11032" s="5">
        <v>11029</v>
      </c>
      <c r="C11032" s="6">
        <f t="shared" ref="C11032:D11032" ca="1" si="11037">IF(RAND()&lt;0.5, 0, 1)</f>
        <v>1</v>
      </c>
      <c r="D11032" s="6">
        <f t="shared" ca="1" si="11037"/>
        <v>0</v>
      </c>
      <c r="E11032" s="6">
        <f t="shared" ca="1" si="8"/>
        <v>11.40931001326749</v>
      </c>
      <c r="F11032" s="6">
        <f t="shared" ca="1" si="9"/>
        <v>11.397915842134795</v>
      </c>
      <c r="G11032" s="6">
        <f t="shared" ca="1" si="10"/>
        <v>-5.2533717174359253</v>
      </c>
      <c r="H11032" s="6">
        <f t="shared" ca="1" si="3"/>
        <v>6.1559382958315645</v>
      </c>
      <c r="I11032" s="6">
        <f t="shared" ca="1" si="4"/>
        <v>0.99788363841894878</v>
      </c>
      <c r="J11032" s="6">
        <f t="shared" ca="1" si="5"/>
        <v>2.1163615810512182E-3</v>
      </c>
      <c r="K11032" s="7">
        <f t="shared" ca="1" si="6"/>
        <v>4.4789863417496116E-6</v>
      </c>
    </row>
    <row r="11033" spans="2:11" ht="16.5" customHeight="1" x14ac:dyDescent="0.2">
      <c r="B11033" s="5">
        <v>11030</v>
      </c>
      <c r="C11033" s="6">
        <f t="shared" ref="C11033:D11033" ca="1" si="11038">IF(RAND()&lt;0.5, 0, 1)</f>
        <v>1</v>
      </c>
      <c r="D11033" s="6">
        <f t="shared" ca="1" si="11038"/>
        <v>1</v>
      </c>
      <c r="E11033" s="6">
        <f t="shared" ca="1" si="8"/>
        <v>11.410050739820857</v>
      </c>
      <c r="F11033" s="6">
        <f t="shared" ca="1" si="9"/>
        <v>11.397915842134795</v>
      </c>
      <c r="G11033" s="6">
        <f t="shared" ca="1" si="10"/>
        <v>-5.2526309908825572</v>
      </c>
      <c r="H11033" s="6">
        <f t="shared" ca="1" si="3"/>
        <v>17.555335591073096</v>
      </c>
      <c r="I11033" s="6">
        <f t="shared" ca="1" si="4"/>
        <v>0.99999997624174097</v>
      </c>
      <c r="J11033" s="6">
        <f t="shared" ca="1" si="5"/>
        <v>2.3758259026784856E-8</v>
      </c>
      <c r="K11033" s="7">
        <f t="shared" ca="1" si="6"/>
        <v>5.6445487198380408E-16</v>
      </c>
    </row>
    <row r="11034" spans="2:11" ht="16.5" customHeight="1" x14ac:dyDescent="0.2">
      <c r="B11034" s="5">
        <v>11031</v>
      </c>
      <c r="C11034" s="6">
        <f t="shared" ref="C11034:D11034" ca="1" si="11039">IF(RAND()&lt;0.5, 0, 1)</f>
        <v>0</v>
      </c>
      <c r="D11034" s="6">
        <f t="shared" ca="1" si="11039"/>
        <v>0</v>
      </c>
      <c r="E11034" s="6">
        <f t="shared" ca="1" si="8"/>
        <v>11.410050748136248</v>
      </c>
      <c r="F11034" s="6">
        <f t="shared" ca="1" si="9"/>
        <v>11.397915850450186</v>
      </c>
      <c r="G11034" s="6">
        <f t="shared" ca="1" si="10"/>
        <v>-5.2526309825671662</v>
      </c>
      <c r="H11034" s="6">
        <f t="shared" ca="1" si="3"/>
        <v>-5.2526309825671662</v>
      </c>
      <c r="I11034" s="6">
        <f t="shared" ca="1" si="4"/>
        <v>5.2064810972007472E-3</v>
      </c>
      <c r="J11034" s="6">
        <f t="shared" ca="1" si="5"/>
        <v>-5.2064810972007472E-3</v>
      </c>
      <c r="K11034" s="7">
        <f t="shared" ca="1" si="6"/>
        <v>2.7107445415508696E-5</v>
      </c>
    </row>
    <row r="11035" spans="2:11" ht="16.5" customHeight="1" x14ac:dyDescent="0.2">
      <c r="B11035" s="5">
        <v>11032</v>
      </c>
      <c r="C11035" s="6">
        <f t="shared" ref="C11035:D11035" ca="1" si="11040">IF(RAND()&lt;0.5, 0, 1)</f>
        <v>0</v>
      </c>
      <c r="D11035" s="6">
        <f t="shared" ca="1" si="11040"/>
        <v>1</v>
      </c>
      <c r="E11035" s="6">
        <f t="shared" ca="1" si="8"/>
        <v>11.410050748136248</v>
      </c>
      <c r="F11035" s="6">
        <f t="shared" ca="1" si="9"/>
        <v>11.397915850450186</v>
      </c>
      <c r="G11035" s="6">
        <f t="shared" ca="1" si="10"/>
        <v>-5.2544532509511868</v>
      </c>
      <c r="H11035" s="6">
        <f t="shared" ca="1" si="3"/>
        <v>6.1434625994989993</v>
      </c>
      <c r="I11035" s="6">
        <f t="shared" ca="1" si="4"/>
        <v>0.9978571268819113</v>
      </c>
      <c r="J11035" s="6">
        <f t="shared" ca="1" si="5"/>
        <v>2.1428731180886951E-3</v>
      </c>
      <c r="K11035" s="7">
        <f t="shared" ca="1" si="6"/>
        <v>4.5919052002271669E-6</v>
      </c>
    </row>
    <row r="11036" spans="2:11" ht="16.5" customHeight="1" x14ac:dyDescent="0.2">
      <c r="B11036" s="5">
        <v>11033</v>
      </c>
      <c r="C11036" s="6">
        <f t="shared" ref="C11036:D11036" ca="1" si="11041">IF(RAND()&lt;0.5, 0, 1)</f>
        <v>0</v>
      </c>
      <c r="D11036" s="6">
        <f t="shared" ca="1" si="11041"/>
        <v>0</v>
      </c>
      <c r="E11036" s="6">
        <f t="shared" ca="1" si="8"/>
        <v>11.410050748136248</v>
      </c>
      <c r="F11036" s="6">
        <f t="shared" ca="1" si="9"/>
        <v>11.398665856041518</v>
      </c>
      <c r="G11036" s="6">
        <f t="shared" ca="1" si="10"/>
        <v>-5.2537032453598558</v>
      </c>
      <c r="H11036" s="6">
        <f t="shared" ca="1" si="3"/>
        <v>-5.2537032453598558</v>
      </c>
      <c r="I11036" s="6">
        <f t="shared" ca="1" si="4"/>
        <v>5.2009303929951185E-3</v>
      </c>
      <c r="J11036" s="6">
        <f t="shared" ca="1" si="5"/>
        <v>-5.2009303929951185E-3</v>
      </c>
      <c r="K11036" s="7">
        <f t="shared" ca="1" si="6"/>
        <v>2.7049676952780359E-5</v>
      </c>
    </row>
    <row r="11037" spans="2:11" ht="16.5" customHeight="1" x14ac:dyDescent="0.2">
      <c r="B11037" s="5">
        <v>11034</v>
      </c>
      <c r="C11037" s="6">
        <f t="shared" ref="C11037:D11037" ca="1" si="11042">IF(RAND()&lt;0.5, 0, 1)</f>
        <v>0</v>
      </c>
      <c r="D11037" s="6">
        <f t="shared" ca="1" si="11042"/>
        <v>0</v>
      </c>
      <c r="E11037" s="6">
        <f t="shared" ca="1" si="8"/>
        <v>11.410050748136248</v>
      </c>
      <c r="F11037" s="6">
        <f t="shared" ca="1" si="9"/>
        <v>11.398665856041518</v>
      </c>
      <c r="G11037" s="6">
        <f t="shared" ca="1" si="10"/>
        <v>-5.2555235709974042</v>
      </c>
      <c r="H11037" s="6">
        <f t="shared" ca="1" si="3"/>
        <v>-5.2555235709974042</v>
      </c>
      <c r="I11037" s="6">
        <f t="shared" ca="1" si="4"/>
        <v>5.1915207231270667E-3</v>
      </c>
      <c r="J11037" s="6">
        <f t="shared" ca="1" si="5"/>
        <v>-5.1915207231270667E-3</v>
      </c>
      <c r="K11037" s="7">
        <f t="shared" ca="1" si="6"/>
        <v>2.6951887418657781E-5</v>
      </c>
    </row>
    <row r="11038" spans="2:11" ht="16.5" customHeight="1" x14ac:dyDescent="0.2">
      <c r="B11038" s="5">
        <v>11035</v>
      </c>
      <c r="C11038" s="6">
        <f t="shared" ref="C11038:D11038" ca="1" si="11043">IF(RAND()&lt;0.5, 0, 1)</f>
        <v>0</v>
      </c>
      <c r="D11038" s="6">
        <f t="shared" ca="1" si="11043"/>
        <v>0</v>
      </c>
      <c r="E11038" s="6">
        <f t="shared" ca="1" si="8"/>
        <v>11.410050748136248</v>
      </c>
      <c r="F11038" s="6">
        <f t="shared" ca="1" si="9"/>
        <v>11.398665856041518</v>
      </c>
      <c r="G11038" s="6">
        <f t="shared" ca="1" si="10"/>
        <v>-5.2573406032504986</v>
      </c>
      <c r="H11038" s="6">
        <f t="shared" ca="1" si="3"/>
        <v>-5.2573406032504986</v>
      </c>
      <c r="I11038" s="6">
        <f t="shared" ca="1" si="4"/>
        <v>5.1821449671413458E-3</v>
      </c>
      <c r="J11038" s="6">
        <f t="shared" ca="1" si="5"/>
        <v>-5.1821449671413458E-3</v>
      </c>
      <c r="K11038" s="7">
        <f t="shared" ca="1" si="6"/>
        <v>2.6854626460468381E-5</v>
      </c>
    </row>
    <row r="11039" spans="2:11" ht="16.5" customHeight="1" x14ac:dyDescent="0.2">
      <c r="B11039" s="5">
        <v>11036</v>
      </c>
      <c r="C11039" s="6">
        <f t="shared" ref="C11039:D11039" ca="1" si="11044">IF(RAND()&lt;0.5, 0, 1)</f>
        <v>1</v>
      </c>
      <c r="D11039" s="6">
        <f t="shared" ca="1" si="11044"/>
        <v>1</v>
      </c>
      <c r="E11039" s="6">
        <f t="shared" ca="1" si="8"/>
        <v>11.410050748136248</v>
      </c>
      <c r="F11039" s="6">
        <f t="shared" ca="1" si="9"/>
        <v>11.398665856041518</v>
      </c>
      <c r="G11039" s="6">
        <f t="shared" ca="1" si="10"/>
        <v>-5.2591543539889978</v>
      </c>
      <c r="H11039" s="6">
        <f t="shared" ca="1" si="3"/>
        <v>17.549562250188771</v>
      </c>
      <c r="I11039" s="6">
        <f t="shared" ca="1" si="4"/>
        <v>0.99999997610417968</v>
      </c>
      <c r="J11039" s="6">
        <f t="shared" ca="1" si="5"/>
        <v>2.3895820322472616E-8</v>
      </c>
      <c r="K11039" s="7">
        <f t="shared" ca="1" si="6"/>
        <v>5.7101022888389528E-16</v>
      </c>
    </row>
    <row r="11040" spans="2:11" ht="16.5" customHeight="1" x14ac:dyDescent="0.2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0</v>
      </c>
      <c r="E11040" s="6">
        <f t="shared" ca="1" si="8"/>
        <v>11.410050756499786</v>
      </c>
      <c r="F11040" s="6">
        <f t="shared" ca="1" si="9"/>
        <v>11.398665864405055</v>
      </c>
      <c r="G11040" s="6">
        <f t="shared" ca="1" si="10"/>
        <v>-5.2591543456254604</v>
      </c>
      <c r="H11040" s="6">
        <f t="shared" ca="1" si="3"/>
        <v>6.1508964108743251</v>
      </c>
      <c r="I11040" s="6">
        <f t="shared" ca="1" si="4"/>
        <v>0.99787296377621915</v>
      </c>
      <c r="J11040" s="6">
        <f t="shared" ca="1" si="5"/>
        <v>2.1270362237808538E-3</v>
      </c>
      <c r="K11040" s="7">
        <f t="shared" ca="1" si="6"/>
        <v>4.5242830972759142E-6</v>
      </c>
    </row>
    <row r="11041" spans="2:11" ht="16.5" customHeight="1" x14ac:dyDescent="0.2">
      <c r="B11041" s="5">
        <v>11038</v>
      </c>
      <c r="C11041" s="6">
        <f t="shared" ref="C11041:D11041" ca="1" si="11046">IF(RAND()&lt;0.5, 0, 1)</f>
        <v>0</v>
      </c>
      <c r="D11041" s="6">
        <f t="shared" ca="1" si="11046"/>
        <v>1</v>
      </c>
      <c r="E11041" s="6">
        <f t="shared" ca="1" si="8"/>
        <v>11.410795219178109</v>
      </c>
      <c r="F11041" s="6">
        <f t="shared" ca="1" si="9"/>
        <v>11.398665864405055</v>
      </c>
      <c r="G11041" s="6">
        <f t="shared" ca="1" si="10"/>
        <v>-5.2584098829471371</v>
      </c>
      <c r="H11041" s="6">
        <f t="shared" ca="1" si="3"/>
        <v>6.1402559814579183</v>
      </c>
      <c r="I11041" s="6">
        <f t="shared" ca="1" si="4"/>
        <v>0.99785025927297233</v>
      </c>
      <c r="J11041" s="6">
        <f t="shared" ca="1" si="5"/>
        <v>2.1497407270276714E-3</v>
      </c>
      <c r="K11041" s="7">
        <f t="shared" ca="1" si="6"/>
        <v>4.6213851934414612E-6</v>
      </c>
    </row>
    <row r="11042" spans="2:11" ht="16.5" customHeight="1" x14ac:dyDescent="0.2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0</v>
      </c>
      <c r="E11042" s="6">
        <f t="shared" ca="1" si="8"/>
        <v>11.410795219178109</v>
      </c>
      <c r="F11042" s="6">
        <f t="shared" ca="1" si="9"/>
        <v>11.399418273659515</v>
      </c>
      <c r="G11042" s="6">
        <f t="shared" ca="1" si="10"/>
        <v>-5.2576574736926771</v>
      </c>
      <c r="H11042" s="6">
        <f t="shared" ca="1" si="3"/>
        <v>6.1531377454854317</v>
      </c>
      <c r="I11042" s="6">
        <f t="shared" ca="1" si="4"/>
        <v>0.99787771573099893</v>
      </c>
      <c r="J11042" s="6">
        <f t="shared" ca="1" si="5"/>
        <v>2.1222842690010735E-3</v>
      </c>
      <c r="K11042" s="7">
        <f t="shared" ca="1" si="6"/>
        <v>4.5040905184494208E-6</v>
      </c>
    </row>
    <row r="11043" spans="2:11" ht="16.5" customHeight="1" x14ac:dyDescent="0.2">
      <c r="B11043" s="5">
        <v>11040</v>
      </c>
      <c r="C11043" s="6">
        <f t="shared" ref="C11043:D11043" ca="1" si="11048">IF(RAND()&lt;0.5, 0, 1)</f>
        <v>0</v>
      </c>
      <c r="D11043" s="6">
        <f t="shared" ca="1" si="11048"/>
        <v>1</v>
      </c>
      <c r="E11043" s="6">
        <f t="shared" ca="1" si="8"/>
        <v>11.411538018672259</v>
      </c>
      <c r="F11043" s="6">
        <f t="shared" ca="1" si="9"/>
        <v>11.399418273659515</v>
      </c>
      <c r="G11043" s="6">
        <f t="shared" ca="1" si="10"/>
        <v>-5.2569146741985264</v>
      </c>
      <c r="H11043" s="6">
        <f t="shared" ca="1" si="3"/>
        <v>6.1425035994609889</v>
      </c>
      <c r="I11043" s="6">
        <f t="shared" ca="1" si="4"/>
        <v>0.99785507529078199</v>
      </c>
      <c r="J11043" s="6">
        <f t="shared" ca="1" si="5"/>
        <v>2.1449247092180102E-3</v>
      </c>
      <c r="K11043" s="7">
        <f t="shared" ca="1" si="6"/>
        <v>4.6007020082139651E-6</v>
      </c>
    </row>
    <row r="11044" spans="2:11" ht="16.5" customHeight="1" x14ac:dyDescent="0.2">
      <c r="B11044" s="5">
        <v>11041</v>
      </c>
      <c r="C11044" s="6">
        <f t="shared" ref="C11044:D11044" ca="1" si="11049">IF(RAND()&lt;0.5, 0, 1)</f>
        <v>0</v>
      </c>
      <c r="D11044" s="6">
        <f t="shared" ca="1" si="11049"/>
        <v>0</v>
      </c>
      <c r="E11044" s="6">
        <f t="shared" ca="1" si="8"/>
        <v>11.411538018672259</v>
      </c>
      <c r="F11044" s="6">
        <f t="shared" ca="1" si="9"/>
        <v>11.400168997307741</v>
      </c>
      <c r="G11044" s="6">
        <f t="shared" ca="1" si="10"/>
        <v>-5.2561639505502997</v>
      </c>
      <c r="H11044" s="6">
        <f t="shared" ca="1" si="3"/>
        <v>-5.2561639505502997</v>
      </c>
      <c r="I11044" s="6">
        <f t="shared" ca="1" si="4"/>
        <v>5.1882144865895534E-3</v>
      </c>
      <c r="J11044" s="6">
        <f t="shared" ca="1" si="5"/>
        <v>-5.1882144865895534E-3</v>
      </c>
      <c r="K11044" s="7">
        <f t="shared" ca="1" si="6"/>
        <v>2.6917569558857702E-5</v>
      </c>
    </row>
    <row r="11045" spans="2:11" ht="16.5" customHeight="1" x14ac:dyDescent="0.2">
      <c r="B11045" s="5">
        <v>11042</v>
      </c>
      <c r="C11045" s="6">
        <f t="shared" ref="C11045:D11045" ca="1" si="11050">IF(RAND()&lt;0.5, 0, 1)</f>
        <v>0</v>
      </c>
      <c r="D11045" s="6">
        <f t="shared" ca="1" si="11050"/>
        <v>1</v>
      </c>
      <c r="E11045" s="6">
        <f t="shared" ca="1" si="8"/>
        <v>11.411538018672259</v>
      </c>
      <c r="F11045" s="6">
        <f t="shared" ca="1" si="9"/>
        <v>11.400168997307741</v>
      </c>
      <c r="G11045" s="6">
        <f t="shared" ca="1" si="10"/>
        <v>-5.2579798256206063</v>
      </c>
      <c r="H11045" s="6">
        <f t="shared" ca="1" si="3"/>
        <v>6.1421891716871349</v>
      </c>
      <c r="I11045" s="6">
        <f t="shared" ca="1" si="4"/>
        <v>0.99785440220811072</v>
      </c>
      <c r="J11045" s="6">
        <f t="shared" ca="1" si="5"/>
        <v>2.1455977918892755E-3</v>
      </c>
      <c r="K11045" s="7">
        <f t="shared" ca="1" si="6"/>
        <v>4.6035898845601348E-6</v>
      </c>
    </row>
    <row r="11046" spans="2:11" ht="16.5" customHeight="1" x14ac:dyDescent="0.2">
      <c r="B11046" s="5">
        <v>11043</v>
      </c>
      <c r="C11046" s="6">
        <f t="shared" ref="C11046:D11046" ca="1" si="11051">IF(RAND()&lt;0.5, 0, 1)</f>
        <v>1</v>
      </c>
      <c r="D11046" s="6">
        <f t="shared" ca="1" si="11051"/>
        <v>1</v>
      </c>
      <c r="E11046" s="6">
        <f t="shared" ca="1" si="8"/>
        <v>11.411538018672259</v>
      </c>
      <c r="F11046" s="6">
        <f t="shared" ca="1" si="9"/>
        <v>11.400919956534903</v>
      </c>
      <c r="G11046" s="6">
        <f t="shared" ca="1" si="10"/>
        <v>-5.2572288663934454</v>
      </c>
      <c r="H11046" s="6">
        <f t="shared" ca="1" si="3"/>
        <v>17.555229108813712</v>
      </c>
      <c r="I11046" s="6">
        <f t="shared" ca="1" si="4"/>
        <v>0.999999976239211</v>
      </c>
      <c r="J11046" s="6">
        <f t="shared" ca="1" si="5"/>
        <v>2.3760789003013372E-8</v>
      </c>
      <c r="K11046" s="7">
        <f t="shared" ca="1" si="6"/>
        <v>5.6457509404572117E-16</v>
      </c>
    </row>
    <row r="11047" spans="2:11" ht="16.5" customHeight="1" x14ac:dyDescent="0.2">
      <c r="B11047" s="5">
        <v>11044</v>
      </c>
      <c r="C11047" s="6">
        <f t="shared" ref="C11047:D11047" ca="1" si="11052">IF(RAND()&lt;0.5, 0, 1)</f>
        <v>0</v>
      </c>
      <c r="D11047" s="6">
        <f t="shared" ca="1" si="11052"/>
        <v>1</v>
      </c>
      <c r="E11047" s="6">
        <f t="shared" ca="1" si="8"/>
        <v>11.411538026988534</v>
      </c>
      <c r="F11047" s="6">
        <f t="shared" ca="1" si="9"/>
        <v>11.400919964851179</v>
      </c>
      <c r="G11047" s="6">
        <f t="shared" ca="1" si="10"/>
        <v>-5.2572288580771689</v>
      </c>
      <c r="H11047" s="6">
        <f t="shared" ca="1" si="3"/>
        <v>6.1436911067740096</v>
      </c>
      <c r="I11047" s="6">
        <f t="shared" ca="1" si="4"/>
        <v>0.99785761543914209</v>
      </c>
      <c r="J11047" s="6">
        <f t="shared" ca="1" si="5"/>
        <v>2.1423845608579128E-3</v>
      </c>
      <c r="K11047" s="7">
        <f t="shared" ca="1" si="6"/>
        <v>4.5898116066023519E-6</v>
      </c>
    </row>
    <row r="11048" spans="2:11" ht="16.5" customHeight="1" x14ac:dyDescent="0.2">
      <c r="B11048" s="5">
        <v>11045</v>
      </c>
      <c r="C11048" s="6">
        <f t="shared" ref="C11048:D11048" ca="1" si="11053">IF(RAND()&lt;0.5, 0, 1)</f>
        <v>0</v>
      </c>
      <c r="D11048" s="6">
        <f t="shared" ca="1" si="11053"/>
        <v>0</v>
      </c>
      <c r="E11048" s="6">
        <f t="shared" ca="1" si="8"/>
        <v>11.411538026988534</v>
      </c>
      <c r="F11048" s="6">
        <f t="shared" ca="1" si="9"/>
        <v>11.401669799447479</v>
      </c>
      <c r="G11048" s="6">
        <f t="shared" ca="1" si="10"/>
        <v>-5.2564790234808685</v>
      </c>
      <c r="H11048" s="6">
        <f t="shared" ca="1" si="3"/>
        <v>-5.2564790234808685</v>
      </c>
      <c r="I11048" s="6">
        <f t="shared" ca="1" si="4"/>
        <v>5.1865885551434579E-3</v>
      </c>
      <c r="J11048" s="6">
        <f t="shared" ca="1" si="5"/>
        <v>-5.1865885551434579E-3</v>
      </c>
      <c r="K11048" s="7">
        <f t="shared" ca="1" si="6"/>
        <v>2.6900700840345102E-5</v>
      </c>
    </row>
    <row r="11049" spans="2:11" ht="16.5" customHeight="1" x14ac:dyDescent="0.2">
      <c r="B11049" s="5">
        <v>11046</v>
      </c>
      <c r="C11049" s="6">
        <f t="shared" ref="C11049:D11049" ca="1" si="11054">IF(RAND()&lt;0.5, 0, 1)</f>
        <v>0</v>
      </c>
      <c r="D11049" s="6">
        <f t="shared" ca="1" si="11054"/>
        <v>0</v>
      </c>
      <c r="E11049" s="6">
        <f t="shared" ca="1" si="8"/>
        <v>11.411538026988534</v>
      </c>
      <c r="F11049" s="6">
        <f t="shared" ca="1" si="9"/>
        <v>11.401669799447479</v>
      </c>
      <c r="G11049" s="6">
        <f t="shared" ca="1" si="10"/>
        <v>-5.2582943294751683</v>
      </c>
      <c r="H11049" s="6">
        <f t="shared" ca="1" si="3"/>
        <v>-5.2582943294751683</v>
      </c>
      <c r="I11049" s="6">
        <f t="shared" ca="1" si="4"/>
        <v>5.1772305511351225E-3</v>
      </c>
      <c r="J11049" s="6">
        <f t="shared" ca="1" si="5"/>
        <v>-5.1772305511351225E-3</v>
      </c>
      <c r="K11049" s="7">
        <f t="shared" ca="1" si="6"/>
        <v>2.6803716179606885E-5</v>
      </c>
    </row>
    <row r="11050" spans="2:11" ht="16.5" customHeight="1" x14ac:dyDescent="0.2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0</v>
      </c>
      <c r="E11050" s="6">
        <f t="shared" ca="1" si="8"/>
        <v>11.411538026988534</v>
      </c>
      <c r="F11050" s="6">
        <f t="shared" ca="1" si="9"/>
        <v>11.401669799447479</v>
      </c>
      <c r="G11050" s="6">
        <f t="shared" ca="1" si="10"/>
        <v>-5.2601063601680655</v>
      </c>
      <c r="H11050" s="6">
        <f t="shared" ca="1" si="3"/>
        <v>-5.2601063601680655</v>
      </c>
      <c r="I11050" s="6">
        <f t="shared" ca="1" si="4"/>
        <v>5.167906182726177E-3</v>
      </c>
      <c r="J11050" s="6">
        <f t="shared" ca="1" si="5"/>
        <v>-5.167906182726177E-3</v>
      </c>
      <c r="K11050" s="7">
        <f t="shared" ca="1" si="6"/>
        <v>2.6707254313459445E-5</v>
      </c>
    </row>
    <row r="11051" spans="2:11" ht="16.5" customHeight="1" x14ac:dyDescent="0.2">
      <c r="B11051" s="5">
        <v>11048</v>
      </c>
      <c r="C11051" s="6">
        <f t="shared" ref="C11051:D11051" ca="1" si="11056">IF(RAND()&lt;0.5, 0, 1)</f>
        <v>0</v>
      </c>
      <c r="D11051" s="6">
        <f t="shared" ca="1" si="11056"/>
        <v>0</v>
      </c>
      <c r="E11051" s="6">
        <f t="shared" ca="1" si="8"/>
        <v>11.411538026988534</v>
      </c>
      <c r="F11051" s="6">
        <f t="shared" ca="1" si="9"/>
        <v>11.401669799447479</v>
      </c>
      <c r="G11051" s="6">
        <f t="shared" ca="1" si="10"/>
        <v>-5.2619151273320197</v>
      </c>
      <c r="H11051" s="6">
        <f t="shared" ca="1" si="3"/>
        <v>-5.2619151273320197</v>
      </c>
      <c r="I11051" s="6">
        <f t="shared" ca="1" si="4"/>
        <v>5.1586152691566675E-3</v>
      </c>
      <c r="J11051" s="6">
        <f t="shared" ca="1" si="5"/>
        <v>-5.1586152691566675E-3</v>
      </c>
      <c r="K11051" s="7">
        <f t="shared" ca="1" si="6"/>
        <v>2.6611311495176319E-5</v>
      </c>
    </row>
    <row r="11052" spans="2:11" ht="16.5" customHeight="1" x14ac:dyDescent="0.2">
      <c r="B11052" s="5">
        <v>11049</v>
      </c>
      <c r="C11052" s="6">
        <f t="shared" ref="C11052:D11052" ca="1" si="11057">IF(RAND()&lt;0.5, 0, 1)</f>
        <v>1</v>
      </c>
      <c r="D11052" s="6">
        <f t="shared" ca="1" si="11057"/>
        <v>0</v>
      </c>
      <c r="E11052" s="6">
        <f t="shared" ca="1" si="8"/>
        <v>11.411538026988534</v>
      </c>
      <c r="F11052" s="6">
        <f t="shared" ca="1" si="9"/>
        <v>11.401669799447479</v>
      </c>
      <c r="G11052" s="6">
        <f t="shared" ca="1" si="10"/>
        <v>-5.2637206426762244</v>
      </c>
      <c r="H11052" s="6">
        <f t="shared" ca="1" si="3"/>
        <v>6.1478173843123098</v>
      </c>
      <c r="I11052" s="6">
        <f t="shared" ca="1" si="4"/>
        <v>0.99786641847703805</v>
      </c>
      <c r="J11052" s="6">
        <f t="shared" ca="1" si="5"/>
        <v>2.133581522961947E-3</v>
      </c>
      <c r="K11052" s="7">
        <f t="shared" ca="1" si="6"/>
        <v>4.5521701151246209E-6</v>
      </c>
    </row>
    <row r="11053" spans="2:11" ht="16.5" customHeight="1" x14ac:dyDescent="0.2">
      <c r="B11053" s="5">
        <v>11050</v>
      </c>
      <c r="C11053" s="6">
        <f t="shared" ref="C11053:D11053" ca="1" si="11058">IF(RAND()&lt;0.5, 0, 1)</f>
        <v>1</v>
      </c>
      <c r="D11053" s="6">
        <f t="shared" ca="1" si="11058"/>
        <v>1</v>
      </c>
      <c r="E11053" s="6">
        <f t="shared" ca="1" si="8"/>
        <v>11.412284780521571</v>
      </c>
      <c r="F11053" s="6">
        <f t="shared" ca="1" si="9"/>
        <v>11.401669799447479</v>
      </c>
      <c r="G11053" s="6">
        <f t="shared" ca="1" si="10"/>
        <v>-5.2629738891431881</v>
      </c>
      <c r="H11053" s="6">
        <f t="shared" ca="1" si="3"/>
        <v>17.55098069082586</v>
      </c>
      <c r="I11053" s="6">
        <f t="shared" ca="1" si="4"/>
        <v>0.99999997613805036</v>
      </c>
      <c r="J11053" s="6">
        <f t="shared" ca="1" si="5"/>
        <v>2.3861949638437352E-8</v>
      </c>
      <c r="K11053" s="7">
        <f t="shared" ca="1" si="6"/>
        <v>5.6939264054732046E-16</v>
      </c>
    </row>
    <row r="11054" spans="2:11" ht="16.5" customHeight="1" x14ac:dyDescent="0.2">
      <c r="B11054" s="5">
        <v>11051</v>
      </c>
      <c r="C11054" s="6">
        <f t="shared" ref="C11054:D11054" ca="1" si="11059">IF(RAND()&lt;0.5, 0, 1)</f>
        <v>0</v>
      </c>
      <c r="D11054" s="6">
        <f t="shared" ca="1" si="11059"/>
        <v>1</v>
      </c>
      <c r="E11054" s="6">
        <f t="shared" ca="1" si="8"/>
        <v>11.412284788873253</v>
      </c>
      <c r="F11054" s="6">
        <f t="shared" ca="1" si="9"/>
        <v>11.401669807799161</v>
      </c>
      <c r="G11054" s="6">
        <f t="shared" ca="1" si="10"/>
        <v>-5.2629738807915061</v>
      </c>
      <c r="H11054" s="6">
        <f t="shared" ca="1" si="3"/>
        <v>6.1386959270076549</v>
      </c>
      <c r="I11054" s="6">
        <f t="shared" ca="1" si="4"/>
        <v>0.99784691016951588</v>
      </c>
      <c r="J11054" s="6">
        <f t="shared" ca="1" si="5"/>
        <v>2.1530898304841228E-3</v>
      </c>
      <c r="K11054" s="7">
        <f t="shared" ca="1" si="6"/>
        <v>4.6357958181341484E-6</v>
      </c>
    </row>
    <row r="11055" spans="2:11" ht="16.5" customHeight="1" x14ac:dyDescent="0.2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1</v>
      </c>
      <c r="E11055" s="6">
        <f t="shared" ca="1" si="8"/>
        <v>11.412284788873253</v>
      </c>
      <c r="F11055" s="6">
        <f t="shared" ca="1" si="9"/>
        <v>11.40242338923983</v>
      </c>
      <c r="G11055" s="6">
        <f t="shared" ca="1" si="10"/>
        <v>-5.2622202993508367</v>
      </c>
      <c r="H11055" s="6">
        <f t="shared" ca="1" si="3"/>
        <v>6.1402030898889937</v>
      </c>
      <c r="I11055" s="6">
        <f t="shared" ca="1" si="4"/>
        <v>0.99785014581125708</v>
      </c>
      <c r="J11055" s="6">
        <f t="shared" ca="1" si="5"/>
        <v>2.1498541887429168E-3</v>
      </c>
      <c r="K11055" s="7">
        <f t="shared" ca="1" si="6"/>
        <v>4.6218730328554645E-6</v>
      </c>
    </row>
    <row r="11056" spans="2:11" ht="16.5" customHeight="1" x14ac:dyDescent="0.2">
      <c r="B11056" s="5">
        <v>11053</v>
      </c>
      <c r="C11056" s="6">
        <f t="shared" ref="C11056:D11056" ca="1" si="11061">IF(RAND()&lt;0.5, 0, 1)</f>
        <v>0</v>
      </c>
      <c r="D11056" s="6">
        <f t="shared" ca="1" si="11061"/>
        <v>1</v>
      </c>
      <c r="E11056" s="6">
        <f t="shared" ca="1" si="8"/>
        <v>11.412284788873253</v>
      </c>
      <c r="F11056" s="6">
        <f t="shared" ca="1" si="9"/>
        <v>11.40317583820589</v>
      </c>
      <c r="G11056" s="6">
        <f t="shared" ca="1" si="10"/>
        <v>-5.2614678503847765</v>
      </c>
      <c r="H11056" s="6">
        <f t="shared" ca="1" si="3"/>
        <v>6.1417079878211132</v>
      </c>
      <c r="I11056" s="6">
        <f t="shared" ca="1" si="4"/>
        <v>0.99785337174940725</v>
      </c>
      <c r="J11056" s="6">
        <f t="shared" ca="1" si="5"/>
        <v>2.1466282505927525E-3</v>
      </c>
      <c r="K11056" s="7">
        <f t="shared" ca="1" si="6"/>
        <v>4.6080128462429011E-6</v>
      </c>
    </row>
    <row r="11057" spans="2:11" ht="16.5" customHeight="1" x14ac:dyDescent="0.2">
      <c r="B11057" s="5">
        <v>11054</v>
      </c>
      <c r="C11057" s="6">
        <f t="shared" ref="C11057:D11057" ca="1" si="11062">IF(RAND()&lt;0.5, 0, 1)</f>
        <v>1</v>
      </c>
      <c r="D11057" s="6">
        <f t="shared" ca="1" si="11062"/>
        <v>1</v>
      </c>
      <c r="E11057" s="6">
        <f t="shared" ca="1" si="8"/>
        <v>11.412284788873253</v>
      </c>
      <c r="F11057" s="6">
        <f t="shared" ca="1" si="9"/>
        <v>11.403927158093596</v>
      </c>
      <c r="G11057" s="6">
        <f t="shared" ca="1" si="10"/>
        <v>-5.2607165304970689</v>
      </c>
      <c r="H11057" s="6">
        <f t="shared" ca="1" si="3"/>
        <v>17.555495416469782</v>
      </c>
      <c r="I11057" s="6">
        <f t="shared" ca="1" si="4"/>
        <v>0.99999997624553771</v>
      </c>
      <c r="J11057" s="6">
        <f t="shared" ca="1" si="5"/>
        <v>2.3754462286085243E-8</v>
      </c>
      <c r="K11057" s="7">
        <f t="shared" ca="1" si="6"/>
        <v>5.6427447850104613E-16</v>
      </c>
    </row>
    <row r="11058" spans="2:11" ht="16.5" customHeight="1" x14ac:dyDescent="0.2">
      <c r="B11058" s="5">
        <v>11055</v>
      </c>
      <c r="C11058" s="6">
        <f t="shared" ref="C11058:D11058" ca="1" si="11063">IF(RAND()&lt;0.5, 0, 1)</f>
        <v>0</v>
      </c>
      <c r="D11058" s="6">
        <f t="shared" ca="1" si="11063"/>
        <v>0</v>
      </c>
      <c r="E11058" s="6">
        <f t="shared" ca="1" si="8"/>
        <v>11.412284797187315</v>
      </c>
      <c r="F11058" s="6">
        <f t="shared" ca="1" si="9"/>
        <v>11.403927166407659</v>
      </c>
      <c r="G11058" s="6">
        <f t="shared" ca="1" si="10"/>
        <v>-5.2607165221830074</v>
      </c>
      <c r="H11058" s="6">
        <f t="shared" ca="1" si="3"/>
        <v>-5.2607165221830074</v>
      </c>
      <c r="I11058" s="6">
        <f t="shared" ca="1" si="4"/>
        <v>5.1647701653767487E-3</v>
      </c>
      <c r="J11058" s="6">
        <f t="shared" ca="1" si="5"/>
        <v>-5.1647701653767487E-3</v>
      </c>
      <c r="K11058" s="7">
        <f t="shared" ca="1" si="6"/>
        <v>2.6674850861165767E-5</v>
      </c>
    </row>
    <row r="11059" spans="2:11" ht="16.5" customHeight="1" x14ac:dyDescent="0.2">
      <c r="B11059" s="5">
        <v>11056</v>
      </c>
      <c r="C11059" s="6">
        <f t="shared" ref="C11059:D11059" ca="1" si="11064">IF(RAND()&lt;0.5, 0, 1)</f>
        <v>0</v>
      </c>
      <c r="D11059" s="6">
        <f t="shared" ca="1" si="11064"/>
        <v>1</v>
      </c>
      <c r="E11059" s="6">
        <f t="shared" ca="1" si="8"/>
        <v>11.412284797187315</v>
      </c>
      <c r="F11059" s="6">
        <f t="shared" ca="1" si="9"/>
        <v>11.403927166407659</v>
      </c>
      <c r="G11059" s="6">
        <f t="shared" ca="1" si="10"/>
        <v>-5.2625241917408889</v>
      </c>
      <c r="H11059" s="6">
        <f t="shared" ca="1" si="3"/>
        <v>6.1414029746667698</v>
      </c>
      <c r="I11059" s="6">
        <f t="shared" ca="1" si="4"/>
        <v>0.99785271830583633</v>
      </c>
      <c r="J11059" s="6">
        <f t="shared" ca="1" si="5"/>
        <v>2.1472816941636719E-3</v>
      </c>
      <c r="K11059" s="7">
        <f t="shared" ca="1" si="6"/>
        <v>4.6108186740904086E-6</v>
      </c>
    </row>
    <row r="11060" spans="2:11" ht="16.5" customHeight="1" x14ac:dyDescent="0.2">
      <c r="B11060" s="5">
        <v>11057</v>
      </c>
      <c r="C11060" s="6">
        <f t="shared" ref="C11060:D11060" ca="1" si="11065">IF(RAND()&lt;0.5, 0, 1)</f>
        <v>1</v>
      </c>
      <c r="D11060" s="6">
        <f t="shared" ca="1" si="11065"/>
        <v>0</v>
      </c>
      <c r="E11060" s="6">
        <f t="shared" ca="1" si="8"/>
        <v>11.412284797187315</v>
      </c>
      <c r="F11060" s="6">
        <f t="shared" ca="1" si="9"/>
        <v>11.404678715000616</v>
      </c>
      <c r="G11060" s="6">
        <f t="shared" ca="1" si="10"/>
        <v>-5.2617726431479319</v>
      </c>
      <c r="H11060" s="6">
        <f t="shared" ca="1" si="3"/>
        <v>6.150512154039383</v>
      </c>
      <c r="I11060" s="6">
        <f t="shared" ca="1" si="4"/>
        <v>0.99787214803044744</v>
      </c>
      <c r="J11060" s="6">
        <f t="shared" ca="1" si="5"/>
        <v>2.1278519695525633E-3</v>
      </c>
      <c r="K11060" s="7">
        <f t="shared" ca="1" si="6"/>
        <v>4.527754004328723E-6</v>
      </c>
    </row>
    <row r="11061" spans="2:11" ht="16.5" customHeight="1" x14ac:dyDescent="0.2">
      <c r="B11061" s="5">
        <v>11058</v>
      </c>
      <c r="C11061" s="6">
        <f t="shared" ref="C11061:D11061" ca="1" si="11066">IF(RAND()&lt;0.5, 0, 1)</f>
        <v>1</v>
      </c>
      <c r="D11061" s="6">
        <f t="shared" ca="1" si="11066"/>
        <v>1</v>
      </c>
      <c r="E11061" s="6">
        <f t="shared" ca="1" si="8"/>
        <v>11.413029545376657</v>
      </c>
      <c r="F11061" s="6">
        <f t="shared" ca="1" si="9"/>
        <v>11.404678715000616</v>
      </c>
      <c r="G11061" s="6">
        <f t="shared" ca="1" si="10"/>
        <v>-5.2610278949585885</v>
      </c>
      <c r="H11061" s="6">
        <f t="shared" ca="1" si="3"/>
        <v>17.556680365418686</v>
      </c>
      <c r="I11061" s="6">
        <f t="shared" ca="1" si="4"/>
        <v>0.99999997627366899</v>
      </c>
      <c r="J11061" s="6">
        <f t="shared" ca="1" si="5"/>
        <v>2.3726331010998081E-8</v>
      </c>
      <c r="K11061" s="7">
        <f t="shared" ca="1" si="6"/>
        <v>5.629387832434492E-16</v>
      </c>
    </row>
    <row r="11062" spans="2:11" ht="16.5" customHeight="1" x14ac:dyDescent="0.2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1</v>
      </c>
      <c r="E11062" s="6">
        <f t="shared" ca="1" si="8"/>
        <v>11.413029553680873</v>
      </c>
      <c r="F11062" s="6">
        <f t="shared" ca="1" si="9"/>
        <v>11.404678723304832</v>
      </c>
      <c r="G11062" s="6">
        <f t="shared" ca="1" si="10"/>
        <v>-5.2610278866543725</v>
      </c>
      <c r="H11062" s="6">
        <f t="shared" ca="1" si="3"/>
        <v>17.556680390331334</v>
      </c>
      <c r="I11062" s="6">
        <f t="shared" ca="1" si="4"/>
        <v>0.99999997627366943</v>
      </c>
      <c r="J11062" s="6">
        <f t="shared" ca="1" si="5"/>
        <v>2.3726330566908871E-8</v>
      </c>
      <c r="K11062" s="7">
        <f t="shared" ca="1" si="6"/>
        <v>5.6293876217023421E-16</v>
      </c>
    </row>
    <row r="11063" spans="2:11" ht="16.5" customHeight="1" x14ac:dyDescent="0.2">
      <c r="B11063" s="5">
        <v>11060</v>
      </c>
      <c r="C11063" s="6">
        <f t="shared" ref="C11063:D11063" ca="1" si="11068">IF(RAND()&lt;0.5, 0, 1)</f>
        <v>1</v>
      </c>
      <c r="D11063" s="6">
        <f t="shared" ca="1" si="11068"/>
        <v>1</v>
      </c>
      <c r="E11063" s="6">
        <f t="shared" ca="1" si="8"/>
        <v>11.413029561985089</v>
      </c>
      <c r="F11063" s="6">
        <f t="shared" ca="1" si="9"/>
        <v>11.404678731609048</v>
      </c>
      <c r="G11063" s="6">
        <f t="shared" ca="1" si="10"/>
        <v>-5.2610278783501565</v>
      </c>
      <c r="H11063" s="6">
        <f t="shared" ca="1" si="3"/>
        <v>17.556680415243981</v>
      </c>
      <c r="I11063" s="6">
        <f t="shared" ca="1" si="4"/>
        <v>0.9999999762736701</v>
      </c>
      <c r="J11063" s="6">
        <f t="shared" ca="1" si="5"/>
        <v>2.3726329900775056E-8</v>
      </c>
      <c r="K11063" s="7">
        <f t="shared" ca="1" si="6"/>
        <v>5.6293873056041247E-16</v>
      </c>
    </row>
    <row r="11064" spans="2:11" ht="16.5" customHeight="1" x14ac:dyDescent="0.2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0</v>
      </c>
      <c r="E11064" s="6">
        <f t="shared" ca="1" si="8"/>
        <v>11.413029570289305</v>
      </c>
      <c r="F11064" s="6">
        <f t="shared" ca="1" si="9"/>
        <v>11.404678739913264</v>
      </c>
      <c r="G11064" s="6">
        <f t="shared" ca="1" si="10"/>
        <v>-5.2610278700459414</v>
      </c>
      <c r="H11064" s="6">
        <f t="shared" ca="1" si="3"/>
        <v>6.152001700243364</v>
      </c>
      <c r="I11064" s="6">
        <f t="shared" ca="1" si="4"/>
        <v>0.99787530847559069</v>
      </c>
      <c r="J11064" s="6">
        <f t="shared" ca="1" si="5"/>
        <v>2.1246915244093056E-3</v>
      </c>
      <c r="K11064" s="7">
        <f t="shared" ca="1" si="6"/>
        <v>4.5143140738967392E-6</v>
      </c>
    </row>
    <row r="11065" spans="2:11" ht="16.5" customHeight="1" x14ac:dyDescent="0.2">
      <c r="B11065" s="5">
        <v>11062</v>
      </c>
      <c r="C11065" s="6">
        <f t="shared" ref="C11065:D11065" ca="1" si="11070">IF(RAND()&lt;0.5, 0, 1)</f>
        <v>0</v>
      </c>
      <c r="D11065" s="6">
        <f t="shared" ca="1" si="11070"/>
        <v>1</v>
      </c>
      <c r="E11065" s="6">
        <f t="shared" ca="1" si="8"/>
        <v>11.413773212322848</v>
      </c>
      <c r="F11065" s="6">
        <f t="shared" ca="1" si="9"/>
        <v>11.404678739913264</v>
      </c>
      <c r="G11065" s="6">
        <f t="shared" ca="1" si="10"/>
        <v>-5.2602842280123978</v>
      </c>
      <c r="H11065" s="6">
        <f t="shared" ca="1" si="3"/>
        <v>6.1443945119008658</v>
      </c>
      <c r="I11065" s="6">
        <f t="shared" ca="1" si="4"/>
        <v>0.99785911864844967</v>
      </c>
      <c r="J11065" s="6">
        <f t="shared" ca="1" si="5"/>
        <v>2.1408813515503278E-3</v>
      </c>
      <c r="K11065" s="7">
        <f t="shared" ca="1" si="6"/>
        <v>4.5833729614159581E-6</v>
      </c>
    </row>
    <row r="11066" spans="2:11" ht="16.5" customHeight="1" x14ac:dyDescent="0.2">
      <c r="B11066" s="5">
        <v>11063</v>
      </c>
      <c r="C11066" s="6">
        <f t="shared" ref="C11066:D11066" ca="1" si="11071">IF(RAND()&lt;0.5, 0, 1)</f>
        <v>1</v>
      </c>
      <c r="D11066" s="6">
        <f t="shared" ca="1" si="11071"/>
        <v>1</v>
      </c>
      <c r="E11066" s="6">
        <f t="shared" ca="1" si="8"/>
        <v>11.413773212322848</v>
      </c>
      <c r="F11066" s="6">
        <f t="shared" ca="1" si="9"/>
        <v>11.405428048386307</v>
      </c>
      <c r="G11066" s="6">
        <f t="shared" ca="1" si="10"/>
        <v>-5.2595349195393553</v>
      </c>
      <c r="H11066" s="6">
        <f t="shared" ca="1" si="3"/>
        <v>17.559666341169802</v>
      </c>
      <c r="I11066" s="6">
        <f t="shared" ca="1" si="4"/>
        <v>0.99999997634440951</v>
      </c>
      <c r="J11066" s="6">
        <f t="shared" ca="1" si="5"/>
        <v>2.365559048644883E-8</v>
      </c>
      <c r="K11066" s="7">
        <f t="shared" ca="1" si="6"/>
        <v>5.5958696126256837E-16</v>
      </c>
    </row>
    <row r="11067" spans="2:11" ht="16.5" customHeight="1" x14ac:dyDescent="0.2">
      <c r="B11067" s="5">
        <v>11064</v>
      </c>
      <c r="C11067" s="6">
        <f t="shared" ref="C11067:D11067" ca="1" si="11072">IF(RAND()&lt;0.5, 0, 1)</f>
        <v>0</v>
      </c>
      <c r="D11067" s="6">
        <f t="shared" ca="1" si="11072"/>
        <v>1</v>
      </c>
      <c r="E11067" s="6">
        <f t="shared" ca="1" si="8"/>
        <v>11.413773220602305</v>
      </c>
      <c r="F11067" s="6">
        <f t="shared" ca="1" si="9"/>
        <v>11.405428056665764</v>
      </c>
      <c r="G11067" s="6">
        <f t="shared" ca="1" si="10"/>
        <v>-5.259534911259899</v>
      </c>
      <c r="H11067" s="6">
        <f t="shared" ca="1" si="3"/>
        <v>6.1458931454058652</v>
      </c>
      <c r="I11067" s="6">
        <f t="shared" ca="1" si="4"/>
        <v>0.99786231778867285</v>
      </c>
      <c r="J11067" s="6">
        <f t="shared" ca="1" si="5"/>
        <v>2.1376822113271521E-3</v>
      </c>
      <c r="K11067" s="7">
        <f t="shared" ca="1" si="6"/>
        <v>4.5696852366245427E-6</v>
      </c>
    </row>
    <row r="11068" spans="2:11" ht="16.5" customHeight="1" x14ac:dyDescent="0.2">
      <c r="B11068" s="5">
        <v>11065</v>
      </c>
      <c r="C11068" s="6">
        <f t="shared" ref="C11068:D11068" ca="1" si="11073">IF(RAND()&lt;0.5, 0, 1)</f>
        <v>0</v>
      </c>
      <c r="D11068" s="6">
        <f t="shared" ca="1" si="11073"/>
        <v>0</v>
      </c>
      <c r="E11068" s="6">
        <f t="shared" ca="1" si="8"/>
        <v>11.413773220602305</v>
      </c>
      <c r="F11068" s="6">
        <f t="shared" ca="1" si="9"/>
        <v>11.406176245439729</v>
      </c>
      <c r="G11068" s="6">
        <f t="shared" ca="1" si="10"/>
        <v>-5.2587867224859348</v>
      </c>
      <c r="H11068" s="6">
        <f t="shared" ca="1" si="3"/>
        <v>-5.2587867224859348</v>
      </c>
      <c r="I11068" s="6">
        <f t="shared" ca="1" si="4"/>
        <v>5.1746951347576382E-3</v>
      </c>
      <c r="J11068" s="6">
        <f t="shared" ca="1" si="5"/>
        <v>-5.1746951347576382E-3</v>
      </c>
      <c r="K11068" s="7">
        <f t="shared" ca="1" si="6"/>
        <v>2.6777469737684373E-5</v>
      </c>
    </row>
    <row r="11069" spans="2:11" ht="16.5" customHeight="1" x14ac:dyDescent="0.2">
      <c r="B11069" s="5">
        <v>11066</v>
      </c>
      <c r="C11069" s="6">
        <f t="shared" ref="C11069:D11069" ca="1" si="11074">IF(RAND()&lt;0.5, 0, 1)</f>
        <v>1</v>
      </c>
      <c r="D11069" s="6">
        <f t="shared" ca="1" si="11074"/>
        <v>1</v>
      </c>
      <c r="E11069" s="6">
        <f t="shared" ca="1" si="8"/>
        <v>11.413773220602305</v>
      </c>
      <c r="F11069" s="6">
        <f t="shared" ca="1" si="9"/>
        <v>11.406176245439729</v>
      </c>
      <c r="G11069" s="6">
        <f t="shared" ca="1" si="10"/>
        <v>-5.2605978657831001</v>
      </c>
      <c r="H11069" s="6">
        <f t="shared" ca="1" si="3"/>
        <v>17.559351600258932</v>
      </c>
      <c r="I11069" s="6">
        <f t="shared" ca="1" si="4"/>
        <v>0.99999997633696303</v>
      </c>
      <c r="J11069" s="6">
        <f t="shared" ca="1" si="5"/>
        <v>2.3663036974319596E-8</v>
      </c>
      <c r="K11069" s="7">
        <f t="shared" ca="1" si="6"/>
        <v>5.5993931884801627E-16</v>
      </c>
    </row>
    <row r="11070" spans="2:11" ht="16.5" customHeight="1" x14ac:dyDescent="0.2">
      <c r="B11070" s="5">
        <v>11067</v>
      </c>
      <c r="C11070" s="6">
        <f t="shared" ref="C11070:D11070" ca="1" si="11075">IF(RAND()&lt;0.5, 0, 1)</f>
        <v>1</v>
      </c>
      <c r="D11070" s="6">
        <f t="shared" ca="1" si="11075"/>
        <v>0</v>
      </c>
      <c r="E11070" s="6">
        <f t="shared" ca="1" si="8"/>
        <v>11.413773228884368</v>
      </c>
      <c r="F11070" s="6">
        <f t="shared" ca="1" si="9"/>
        <v>11.406176253721792</v>
      </c>
      <c r="G11070" s="6">
        <f t="shared" ca="1" si="10"/>
        <v>-5.260597857501037</v>
      </c>
      <c r="H11070" s="6">
        <f t="shared" ca="1" si="3"/>
        <v>6.1531753713833313</v>
      </c>
      <c r="I11070" s="6">
        <f t="shared" ca="1" si="4"/>
        <v>0.99787779541288713</v>
      </c>
      <c r="J11070" s="6">
        <f t="shared" ca="1" si="5"/>
        <v>2.1222045871128747E-3</v>
      </c>
      <c r="K11070" s="7">
        <f t="shared" ca="1" si="6"/>
        <v>4.5037523095629268E-6</v>
      </c>
    </row>
    <row r="11071" spans="2:11" ht="16.5" customHeight="1" x14ac:dyDescent="0.2">
      <c r="B11071" s="5">
        <v>11068</v>
      </c>
      <c r="C11071" s="6">
        <f t="shared" ref="C11071:D11071" ca="1" si="11076">IF(RAND()&lt;0.5, 0, 1)</f>
        <v>1</v>
      </c>
      <c r="D11071" s="6">
        <f t="shared" ca="1" si="11076"/>
        <v>1</v>
      </c>
      <c r="E11071" s="6">
        <f t="shared" ca="1" si="8"/>
        <v>11.414516000489858</v>
      </c>
      <c r="F11071" s="6">
        <f t="shared" ca="1" si="9"/>
        <v>11.406176253721792</v>
      </c>
      <c r="G11071" s="6">
        <f t="shared" ca="1" si="10"/>
        <v>-5.2598550858955475</v>
      </c>
      <c r="H11071" s="6">
        <f t="shared" ca="1" si="3"/>
        <v>17.560837168316102</v>
      </c>
      <c r="I11071" s="6">
        <f t="shared" ca="1" si="4"/>
        <v>0.99999997637208982</v>
      </c>
      <c r="J11071" s="6">
        <f t="shared" ca="1" si="5"/>
        <v>2.362791018395427E-8</v>
      </c>
      <c r="K11071" s="7">
        <f t="shared" ca="1" si="6"/>
        <v>5.5827813966100991E-16</v>
      </c>
    </row>
    <row r="11072" spans="2:11" ht="16.5" customHeight="1" x14ac:dyDescent="0.2">
      <c r="B11072" s="5">
        <v>11069</v>
      </c>
      <c r="C11072" s="6">
        <f t="shared" ref="C11072:D11072" ca="1" si="11077">IF(RAND()&lt;0.5, 0, 1)</f>
        <v>1</v>
      </c>
      <c r="D11072" s="6">
        <f t="shared" ca="1" si="11077"/>
        <v>0</v>
      </c>
      <c r="E11072" s="6">
        <f t="shared" ca="1" si="8"/>
        <v>11.414516008759627</v>
      </c>
      <c r="F11072" s="6">
        <f t="shared" ca="1" si="9"/>
        <v>11.406176261991561</v>
      </c>
      <c r="G11072" s="6">
        <f t="shared" ca="1" si="10"/>
        <v>-5.2598550776257786</v>
      </c>
      <c r="H11072" s="6">
        <f t="shared" ca="1" si="3"/>
        <v>6.154660931133848</v>
      </c>
      <c r="I11072" s="6">
        <f t="shared" ca="1" si="4"/>
        <v>0.9978809390583071</v>
      </c>
      <c r="J11072" s="6">
        <f t="shared" ca="1" si="5"/>
        <v>2.1190609416928963E-3</v>
      </c>
      <c r="K11072" s="7">
        <f t="shared" ca="1" si="6"/>
        <v>4.4904192746083844E-6</v>
      </c>
    </row>
    <row r="11073" spans="2:11" ht="16.5" customHeight="1" x14ac:dyDescent="0.2">
      <c r="B11073" s="5">
        <v>11070</v>
      </c>
      <c r="C11073" s="6">
        <f t="shared" ref="C11073:D11073" ca="1" si="11078">IF(RAND()&lt;0.5, 0, 1)</f>
        <v>1</v>
      </c>
      <c r="D11073" s="6">
        <f t="shared" ca="1" si="11078"/>
        <v>1</v>
      </c>
      <c r="E11073" s="6">
        <f t="shared" ca="1" si="8"/>
        <v>11.415257680089219</v>
      </c>
      <c r="F11073" s="6">
        <f t="shared" ca="1" si="9"/>
        <v>11.406176261991561</v>
      </c>
      <c r="G11073" s="6">
        <f t="shared" ca="1" si="10"/>
        <v>-5.2591134062961862</v>
      </c>
      <c r="H11073" s="6">
        <f t="shared" ca="1" si="3"/>
        <v>17.562320535784593</v>
      </c>
      <c r="I11073" s="6">
        <f t="shared" ca="1" si="4"/>
        <v>0.99999997640711269</v>
      </c>
      <c r="J11073" s="6">
        <f t="shared" ca="1" si="5"/>
        <v>2.359288731046405E-8</v>
      </c>
      <c r="K11073" s="7">
        <f t="shared" ca="1" si="6"/>
        <v>5.5662433164425559E-16</v>
      </c>
    </row>
    <row r="11074" spans="2:11" ht="16.5" customHeight="1" x14ac:dyDescent="0.2">
      <c r="B11074" s="5">
        <v>11071</v>
      </c>
      <c r="C11074" s="6">
        <f t="shared" ref="C11074:D11074" ca="1" si="11079">IF(RAND()&lt;0.5, 0, 1)</f>
        <v>0</v>
      </c>
      <c r="D11074" s="6">
        <f t="shared" ca="1" si="11079"/>
        <v>0</v>
      </c>
      <c r="E11074" s="6">
        <f t="shared" ca="1" si="8"/>
        <v>11.415257688346729</v>
      </c>
      <c r="F11074" s="6">
        <f t="shared" ca="1" si="9"/>
        <v>11.406176270249071</v>
      </c>
      <c r="G11074" s="6">
        <f t="shared" ca="1" si="10"/>
        <v>-5.2591133980386759</v>
      </c>
      <c r="H11074" s="6">
        <f t="shared" ca="1" si="3"/>
        <v>-5.2591133980386759</v>
      </c>
      <c r="I11074" s="6">
        <f t="shared" ca="1" si="4"/>
        <v>5.1730137077220959E-3</v>
      </c>
      <c r="J11074" s="6">
        <f t="shared" ca="1" si="5"/>
        <v>-5.1730137077220959E-3</v>
      </c>
      <c r="K11074" s="7">
        <f t="shared" ca="1" si="6"/>
        <v>2.6760070820280705E-5</v>
      </c>
    </row>
    <row r="11075" spans="2:11" ht="16.5" customHeight="1" x14ac:dyDescent="0.2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0</v>
      </c>
      <c r="E11075" s="6">
        <f t="shared" ca="1" si="8"/>
        <v>11.415257688346729</v>
      </c>
      <c r="F11075" s="6">
        <f t="shared" ca="1" si="9"/>
        <v>11.406176270249071</v>
      </c>
      <c r="G11075" s="6">
        <f t="shared" ca="1" si="10"/>
        <v>-5.2609239528363787</v>
      </c>
      <c r="H11075" s="6">
        <f t="shared" ca="1" si="3"/>
        <v>-5.2609239528363787</v>
      </c>
      <c r="I11075" s="6">
        <f t="shared" ca="1" si="4"/>
        <v>5.1637044762989802E-3</v>
      </c>
      <c r="J11075" s="6">
        <f t="shared" ca="1" si="5"/>
        <v>-5.1637044762989802E-3</v>
      </c>
      <c r="K11075" s="7">
        <f t="shared" ca="1" si="6"/>
        <v>2.6663843918550126E-5</v>
      </c>
    </row>
    <row r="11076" spans="2:11" ht="16.5" customHeight="1" x14ac:dyDescent="0.2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0</v>
      </c>
      <c r="E11076" s="6">
        <f t="shared" ca="1" si="8"/>
        <v>11.415257688346729</v>
      </c>
      <c r="F11076" s="6">
        <f t="shared" ca="1" si="9"/>
        <v>11.406176270249071</v>
      </c>
      <c r="G11076" s="6">
        <f t="shared" ca="1" si="10"/>
        <v>-5.2627312494030836</v>
      </c>
      <c r="H11076" s="6">
        <f t="shared" ca="1" si="3"/>
        <v>6.1525264389436458</v>
      </c>
      <c r="I11076" s="6">
        <f t="shared" ca="1" si="4"/>
        <v>0.99787642072401916</v>
      </c>
      <c r="J11076" s="6">
        <f t="shared" ca="1" si="5"/>
        <v>2.1235792759808358E-3</v>
      </c>
      <c r="K11076" s="7">
        <f t="shared" ca="1" si="6"/>
        <v>4.5095889413752911E-6</v>
      </c>
    </row>
    <row r="11077" spans="2:11" ht="16.5" customHeight="1" x14ac:dyDescent="0.2">
      <c r="B11077" s="5">
        <v>11074</v>
      </c>
      <c r="C11077" s="6">
        <f t="shared" ref="C11077:D11077" ca="1" si="11082">IF(RAND()&lt;0.5, 0, 1)</f>
        <v>0</v>
      </c>
      <c r="D11077" s="6">
        <f t="shared" ca="1" si="11082"/>
        <v>1</v>
      </c>
      <c r="E11077" s="6">
        <f t="shared" ca="1" si="8"/>
        <v>11.416000941093323</v>
      </c>
      <c r="F11077" s="6">
        <f t="shared" ca="1" si="9"/>
        <v>11.406176270249071</v>
      </c>
      <c r="G11077" s="6">
        <f t="shared" ca="1" si="10"/>
        <v>-5.2619879966564902</v>
      </c>
      <c r="H11077" s="6">
        <f t="shared" ca="1" si="3"/>
        <v>6.1441882735925812</v>
      </c>
      <c r="I11077" s="6">
        <f t="shared" ca="1" si="4"/>
        <v>0.9978586780167269</v>
      </c>
      <c r="J11077" s="6">
        <f t="shared" ca="1" si="5"/>
        <v>2.1413219832731034E-3</v>
      </c>
      <c r="K11077" s="7">
        <f t="shared" ca="1" si="6"/>
        <v>4.5852598360486573E-6</v>
      </c>
    </row>
    <row r="11078" spans="2:11" ht="16.5" customHeight="1" x14ac:dyDescent="0.2">
      <c r="B11078" s="5">
        <v>11075</v>
      </c>
      <c r="C11078" s="6">
        <f t="shared" ref="C11078:D11078" ca="1" si="11083">IF(RAND()&lt;0.5, 0, 1)</f>
        <v>0</v>
      </c>
      <c r="D11078" s="6">
        <f t="shared" ca="1" si="11083"/>
        <v>0</v>
      </c>
      <c r="E11078" s="6">
        <f t="shared" ca="1" si="8"/>
        <v>11.416000941093323</v>
      </c>
      <c r="F11078" s="6">
        <f t="shared" ca="1" si="9"/>
        <v>11.406925732943217</v>
      </c>
      <c r="G11078" s="6">
        <f t="shared" ca="1" si="10"/>
        <v>-5.2612385339623442</v>
      </c>
      <c r="H11078" s="6">
        <f t="shared" ca="1" si="3"/>
        <v>-5.2612385339623442</v>
      </c>
      <c r="I11078" s="6">
        <f t="shared" ca="1" si="4"/>
        <v>5.1620887118058924E-3</v>
      </c>
      <c r="J11078" s="6">
        <f t="shared" ca="1" si="5"/>
        <v>-5.1620887118058924E-3</v>
      </c>
      <c r="K11078" s="7">
        <f t="shared" ca="1" si="6"/>
        <v>2.6647159868553817E-5</v>
      </c>
    </row>
    <row r="11079" spans="2:11" ht="16.5" customHeight="1" x14ac:dyDescent="0.2">
      <c r="B11079" s="5">
        <v>11076</v>
      </c>
      <c r="C11079" s="6">
        <f t="shared" ref="C11079:D11079" ca="1" si="11084">IF(RAND()&lt;0.5, 0, 1)</f>
        <v>1</v>
      </c>
      <c r="D11079" s="6">
        <f t="shared" ca="1" si="11084"/>
        <v>0</v>
      </c>
      <c r="E11079" s="6">
        <f t="shared" ca="1" si="8"/>
        <v>11.416000941093323</v>
      </c>
      <c r="F11079" s="6">
        <f t="shared" ca="1" si="9"/>
        <v>11.406925732943217</v>
      </c>
      <c r="G11079" s="6">
        <f t="shared" ca="1" si="10"/>
        <v>-5.2630452650114758</v>
      </c>
      <c r="H11079" s="6">
        <f t="shared" ca="1" si="3"/>
        <v>6.1529556760818469</v>
      </c>
      <c r="I11079" s="6">
        <f t="shared" ca="1" si="4"/>
        <v>0.99787733011307034</v>
      </c>
      <c r="J11079" s="6">
        <f t="shared" ca="1" si="5"/>
        <v>2.1226698869296623E-3</v>
      </c>
      <c r="K11079" s="7">
        <f t="shared" ca="1" si="6"/>
        <v>4.5057274488779856E-6</v>
      </c>
    </row>
    <row r="11080" spans="2:11" ht="16.5" customHeight="1" x14ac:dyDescent="0.2">
      <c r="B11080" s="5">
        <v>11077</v>
      </c>
      <c r="C11080" s="6">
        <f t="shared" ref="C11080:D11080" ca="1" si="11085">IF(RAND()&lt;0.5, 0, 1)</f>
        <v>0</v>
      </c>
      <c r="D11080" s="6">
        <f t="shared" ca="1" si="11085"/>
        <v>0</v>
      </c>
      <c r="E11080" s="6">
        <f t="shared" ca="1" si="8"/>
        <v>11.416743875553749</v>
      </c>
      <c r="F11080" s="6">
        <f t="shared" ca="1" si="9"/>
        <v>11.406925732943217</v>
      </c>
      <c r="G11080" s="6">
        <f t="shared" ca="1" si="10"/>
        <v>-5.2623023305510506</v>
      </c>
      <c r="H11080" s="6">
        <f t="shared" ca="1" si="3"/>
        <v>-5.2623023305510506</v>
      </c>
      <c r="I11080" s="6">
        <f t="shared" ca="1" si="4"/>
        <v>5.1566285213981728E-3</v>
      </c>
      <c r="J11080" s="6">
        <f t="shared" ca="1" si="5"/>
        <v>-5.1566285213981728E-3</v>
      </c>
      <c r="K11080" s="7">
        <f t="shared" ca="1" si="6"/>
        <v>2.6590817707697104E-5</v>
      </c>
    </row>
    <row r="11081" spans="2:11" ht="16.5" customHeight="1" x14ac:dyDescent="0.2">
      <c r="B11081" s="5">
        <v>11078</v>
      </c>
      <c r="C11081" s="6">
        <f t="shared" ref="C11081:D11081" ca="1" si="11086">IF(RAND()&lt;0.5, 0, 1)</f>
        <v>0</v>
      </c>
      <c r="D11081" s="6">
        <f t="shared" ca="1" si="11086"/>
        <v>0</v>
      </c>
      <c r="E11081" s="6">
        <f t="shared" ca="1" si="8"/>
        <v>11.416743875553749</v>
      </c>
      <c r="F11081" s="6">
        <f t="shared" ca="1" si="9"/>
        <v>11.406925732943217</v>
      </c>
      <c r="G11081" s="6">
        <f t="shared" ca="1" si="10"/>
        <v>-5.2641071505335395</v>
      </c>
      <c r="H11081" s="6">
        <f t="shared" ca="1" si="3"/>
        <v>-5.2641071505335395</v>
      </c>
      <c r="I11081" s="6">
        <f t="shared" ca="1" si="4"/>
        <v>5.1473779910289888E-3</v>
      </c>
      <c r="J11081" s="6">
        <f t="shared" ca="1" si="5"/>
        <v>-5.1473779910289888E-3</v>
      </c>
      <c r="K11081" s="7">
        <f t="shared" ca="1" si="6"/>
        <v>2.6495500182529628E-5</v>
      </c>
    </row>
    <row r="11082" spans="2:11" ht="16.5" customHeight="1" x14ac:dyDescent="0.2">
      <c r="B11082" s="5">
        <v>11079</v>
      </c>
      <c r="C11082" s="6">
        <f t="shared" ref="C11082:D11082" ca="1" si="11087">IF(RAND()&lt;0.5, 0, 1)</f>
        <v>1</v>
      </c>
      <c r="D11082" s="6">
        <f t="shared" ca="1" si="11087"/>
        <v>0</v>
      </c>
      <c r="E11082" s="6">
        <f t="shared" ca="1" si="8"/>
        <v>11.416743875553749</v>
      </c>
      <c r="F11082" s="6">
        <f t="shared" ca="1" si="9"/>
        <v>11.406925732943217</v>
      </c>
      <c r="G11082" s="6">
        <f t="shared" ca="1" si="10"/>
        <v>-5.2659087328303995</v>
      </c>
      <c r="H11082" s="6">
        <f t="shared" ca="1" si="3"/>
        <v>6.1508351427233494</v>
      </c>
      <c r="I11082" s="6">
        <f t="shared" ca="1" si="4"/>
        <v>0.99787283372987023</v>
      </c>
      <c r="J11082" s="6">
        <f t="shared" ca="1" si="5"/>
        <v>2.1271662701297656E-3</v>
      </c>
      <c r="K11082" s="7">
        <f t="shared" ca="1" si="6"/>
        <v>4.5248363407777791E-6</v>
      </c>
    </row>
    <row r="11083" spans="2:11" ht="16.5" customHeight="1" x14ac:dyDescent="0.2">
      <c r="B11083" s="5">
        <v>11080</v>
      </c>
      <c r="C11083" s="6">
        <f t="shared" ref="C11083:D11083" ca="1" si="11088">IF(RAND()&lt;0.5, 0, 1)</f>
        <v>0</v>
      </c>
      <c r="D11083" s="6">
        <f t="shared" ca="1" si="11088"/>
        <v>1</v>
      </c>
      <c r="E11083" s="6">
        <f t="shared" ca="1" si="8"/>
        <v>11.417488383748294</v>
      </c>
      <c r="F11083" s="6">
        <f t="shared" ca="1" si="9"/>
        <v>11.406925732943217</v>
      </c>
      <c r="G11083" s="6">
        <f t="shared" ca="1" si="10"/>
        <v>-5.2651642246358543</v>
      </c>
      <c r="H11083" s="6">
        <f t="shared" ca="1" si="3"/>
        <v>6.1417615083073622</v>
      </c>
      <c r="I11083" s="6">
        <f t="shared" ca="1" si="4"/>
        <v>0.99785348638831717</v>
      </c>
      <c r="J11083" s="6">
        <f t="shared" ca="1" si="5"/>
        <v>2.1465136116828321E-3</v>
      </c>
      <c r="K11083" s="7">
        <f t="shared" ca="1" si="6"/>
        <v>4.6075206851396756E-6</v>
      </c>
    </row>
    <row r="11084" spans="2:11" ht="16.5" customHeight="1" x14ac:dyDescent="0.2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0</v>
      </c>
      <c r="E11084" s="6">
        <f t="shared" ca="1" si="8"/>
        <v>11.417488383748294</v>
      </c>
      <c r="F11084" s="6">
        <f t="shared" ca="1" si="9"/>
        <v>11.407677012707305</v>
      </c>
      <c r="G11084" s="6">
        <f t="shared" ca="1" si="10"/>
        <v>-5.2644129448717649</v>
      </c>
      <c r="H11084" s="6">
        <f t="shared" ca="1" si="3"/>
        <v>6.1530754388765292</v>
      </c>
      <c r="I11084" s="6">
        <f t="shared" ca="1" si="4"/>
        <v>0.99787758377520419</v>
      </c>
      <c r="J11084" s="6">
        <f t="shared" ca="1" si="5"/>
        <v>2.1224162247958089E-3</v>
      </c>
      <c r="K11084" s="7">
        <f t="shared" ca="1" si="6"/>
        <v>4.504650631276494E-6</v>
      </c>
    </row>
    <row r="11085" spans="2:11" ht="16.5" customHeight="1" x14ac:dyDescent="0.2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0</v>
      </c>
      <c r="E11085" s="6">
        <f t="shared" ca="1" si="8"/>
        <v>11.418231229426972</v>
      </c>
      <c r="F11085" s="6">
        <f t="shared" ca="1" si="9"/>
        <v>11.407677012707305</v>
      </c>
      <c r="G11085" s="6">
        <f t="shared" ca="1" si="10"/>
        <v>-5.263670099193086</v>
      </c>
      <c r="H11085" s="6">
        <f t="shared" ca="1" si="3"/>
        <v>6.1545611302338861</v>
      </c>
      <c r="I11085" s="6">
        <f t="shared" ca="1" si="4"/>
        <v>0.99788072801177918</v>
      </c>
      <c r="J11085" s="6">
        <f t="shared" ca="1" si="5"/>
        <v>2.1192719882208166E-3</v>
      </c>
      <c r="K11085" s="7">
        <f t="shared" ca="1" si="6"/>
        <v>4.4913137600574132E-6</v>
      </c>
    </row>
    <row r="11086" spans="2:11" ht="16.5" customHeight="1" x14ac:dyDescent="0.2">
      <c r="B11086" s="5">
        <v>11083</v>
      </c>
      <c r="C11086" s="6">
        <f t="shared" ref="C11086:D11086" ca="1" si="11091">IF(RAND()&lt;0.5, 0, 1)</f>
        <v>0</v>
      </c>
      <c r="D11086" s="6">
        <f t="shared" ca="1" si="11091"/>
        <v>0</v>
      </c>
      <c r="E11086" s="6">
        <f t="shared" ca="1" si="8"/>
        <v>11.41897297462285</v>
      </c>
      <c r="F11086" s="6">
        <f t="shared" ca="1" si="9"/>
        <v>11.407677012707305</v>
      </c>
      <c r="G11086" s="6">
        <f t="shared" ca="1" si="10"/>
        <v>-5.2629283539972089</v>
      </c>
      <c r="H11086" s="6">
        <f t="shared" ca="1" si="3"/>
        <v>-5.2629283539972089</v>
      </c>
      <c r="I11086" s="6">
        <f t="shared" ca="1" si="4"/>
        <v>5.1534179921899825E-3</v>
      </c>
      <c r="J11086" s="6">
        <f t="shared" ca="1" si="5"/>
        <v>-5.1534179921899825E-3</v>
      </c>
      <c r="K11086" s="7">
        <f t="shared" ca="1" si="6"/>
        <v>2.655771700222743E-5</v>
      </c>
    </row>
    <row r="11087" spans="2:11" ht="16.5" customHeight="1" x14ac:dyDescent="0.2">
      <c r="B11087" s="5">
        <v>11084</v>
      </c>
      <c r="C11087" s="6">
        <f t="shared" ref="C11087:D11087" ca="1" si="11092">IF(RAND()&lt;0.5, 0, 1)</f>
        <v>1</v>
      </c>
      <c r="D11087" s="6">
        <f t="shared" ca="1" si="11092"/>
        <v>1</v>
      </c>
      <c r="E11087" s="6">
        <f t="shared" ca="1" si="8"/>
        <v>11.41897297462285</v>
      </c>
      <c r="F11087" s="6">
        <f t="shared" ca="1" si="9"/>
        <v>11.407677012707305</v>
      </c>
      <c r="G11087" s="6">
        <f t="shared" ca="1" si="10"/>
        <v>-5.2647320502944757</v>
      </c>
      <c r="H11087" s="6">
        <f t="shared" ca="1" si="3"/>
        <v>17.56191793703568</v>
      </c>
      <c r="I11087" s="6">
        <f t="shared" ca="1" si="4"/>
        <v>0.99999997639761251</v>
      </c>
      <c r="J11087" s="6">
        <f t="shared" ca="1" si="5"/>
        <v>2.3602387488885768E-8</v>
      </c>
      <c r="K11087" s="7">
        <f t="shared" ca="1" si="6"/>
        <v>5.570726951755114E-16</v>
      </c>
    </row>
    <row r="11088" spans="2:11" ht="16.5" customHeight="1" x14ac:dyDescent="0.2">
      <c r="B11088" s="5">
        <v>11085</v>
      </c>
      <c r="C11088" s="6">
        <f t="shared" ref="C11088:D11088" ca="1" si="11093">IF(RAND()&lt;0.5, 0, 1)</f>
        <v>0</v>
      </c>
      <c r="D11088" s="6">
        <f t="shared" ca="1" si="11093"/>
        <v>1</v>
      </c>
      <c r="E11088" s="6">
        <f t="shared" ca="1" si="8"/>
        <v>11.418972982883686</v>
      </c>
      <c r="F11088" s="6">
        <f t="shared" ca="1" si="9"/>
        <v>11.407677020968141</v>
      </c>
      <c r="G11088" s="6">
        <f t="shared" ca="1" si="10"/>
        <v>-5.2647320420336401</v>
      </c>
      <c r="H11088" s="6">
        <f t="shared" ca="1" si="3"/>
        <v>6.1429449789345005</v>
      </c>
      <c r="I11088" s="6">
        <f t="shared" ca="1" si="4"/>
        <v>0.99785601977830563</v>
      </c>
      <c r="J11088" s="6">
        <f t="shared" ca="1" si="5"/>
        <v>2.1439802216943749E-3</v>
      </c>
      <c r="K11088" s="7">
        <f t="shared" ca="1" si="6"/>
        <v>4.5966511910166603E-6</v>
      </c>
    </row>
    <row r="11089" spans="2:11" ht="16.5" customHeight="1" x14ac:dyDescent="0.2">
      <c r="B11089" s="5">
        <v>11086</v>
      </c>
      <c r="C11089" s="6">
        <f t="shared" ref="C11089:D11089" ca="1" si="11094">IF(RAND()&lt;0.5, 0, 1)</f>
        <v>1</v>
      </c>
      <c r="D11089" s="6">
        <f t="shared" ca="1" si="11094"/>
        <v>1</v>
      </c>
      <c r="E11089" s="6">
        <f t="shared" ca="1" si="8"/>
        <v>11.418972982883686</v>
      </c>
      <c r="F11089" s="6">
        <f t="shared" ca="1" si="9"/>
        <v>11.408427414045734</v>
      </c>
      <c r="G11089" s="6">
        <f t="shared" ca="1" si="10"/>
        <v>-5.2639816489560474</v>
      </c>
      <c r="H11089" s="6">
        <f t="shared" ca="1" si="3"/>
        <v>17.563418747973373</v>
      </c>
      <c r="I11089" s="6">
        <f t="shared" ca="1" si="4"/>
        <v>0.99999997643300864</v>
      </c>
      <c r="J11089" s="6">
        <f t="shared" ca="1" si="5"/>
        <v>2.3566991358414668E-8</v>
      </c>
      <c r="K11089" s="7">
        <f t="shared" ca="1" si="6"/>
        <v>5.5540308168759165E-16</v>
      </c>
    </row>
    <row r="11090" spans="2:11" ht="16.5" customHeight="1" x14ac:dyDescent="0.2">
      <c r="B11090" s="5">
        <v>11087</v>
      </c>
      <c r="C11090" s="6">
        <f t="shared" ref="C11090:D11090" ca="1" si="11095">IF(RAND()&lt;0.5, 0, 1)</f>
        <v>1</v>
      </c>
      <c r="D11090" s="6">
        <f t="shared" ca="1" si="11095"/>
        <v>1</v>
      </c>
      <c r="E11090" s="6">
        <f t="shared" ca="1" si="8"/>
        <v>11.418972991132133</v>
      </c>
      <c r="F11090" s="6">
        <f t="shared" ca="1" si="9"/>
        <v>11.408427422294181</v>
      </c>
      <c r="G11090" s="6">
        <f t="shared" ca="1" si="10"/>
        <v>-5.2639816407076001</v>
      </c>
      <c r="H11090" s="6">
        <f t="shared" ca="1" si="3"/>
        <v>17.563418772718713</v>
      </c>
      <c r="I11090" s="6">
        <f t="shared" ca="1" si="4"/>
        <v>0.99999997643300909</v>
      </c>
      <c r="J11090" s="6">
        <f t="shared" ca="1" si="5"/>
        <v>2.3566990914325459E-8</v>
      </c>
      <c r="K11090" s="7">
        <f t="shared" ca="1" si="6"/>
        <v>5.554030607558987E-16</v>
      </c>
    </row>
    <row r="11091" spans="2:11" ht="16.5" customHeight="1" x14ac:dyDescent="0.2">
      <c r="B11091" s="5">
        <v>11088</v>
      </c>
      <c r="C11091" s="6">
        <f t="shared" ref="C11091:D11091" ca="1" si="11096">IF(RAND()&lt;0.5, 0, 1)</f>
        <v>1</v>
      </c>
      <c r="D11091" s="6">
        <f t="shared" ca="1" si="11096"/>
        <v>0</v>
      </c>
      <c r="E11091" s="6">
        <f t="shared" ca="1" si="8"/>
        <v>11.41897299938058</v>
      </c>
      <c r="F11091" s="6">
        <f t="shared" ca="1" si="9"/>
        <v>11.408427430542629</v>
      </c>
      <c r="G11091" s="6">
        <f t="shared" ca="1" si="10"/>
        <v>-5.2639816324591528</v>
      </c>
      <c r="H11091" s="6">
        <f t="shared" ca="1" si="3"/>
        <v>6.1549913669214273</v>
      </c>
      <c r="I11091" s="6">
        <f t="shared" ca="1" si="4"/>
        <v>0.9978816376731422</v>
      </c>
      <c r="J11091" s="6">
        <f t="shared" ca="1" si="5"/>
        <v>2.1183623268578033E-3</v>
      </c>
      <c r="K11091" s="7">
        <f t="shared" ca="1" si="6"/>
        <v>4.4874589478504068E-6</v>
      </c>
    </row>
    <row r="11092" spans="2:11" ht="16.5" customHeight="1" x14ac:dyDescent="0.2">
      <c r="B11092" s="5">
        <v>11089</v>
      </c>
      <c r="C11092" s="6">
        <f t="shared" ref="C11092:D11092" ca="1" si="11097">IF(RAND()&lt;0.5, 0, 1)</f>
        <v>0</v>
      </c>
      <c r="D11092" s="6">
        <f t="shared" ca="1" si="11097"/>
        <v>0</v>
      </c>
      <c r="E11092" s="6">
        <f t="shared" ca="1" si="8"/>
        <v>11.419714426194981</v>
      </c>
      <c r="F11092" s="6">
        <f t="shared" ca="1" si="9"/>
        <v>11.408427430542629</v>
      </c>
      <c r="G11092" s="6">
        <f t="shared" ca="1" si="10"/>
        <v>-5.2632402056447525</v>
      </c>
      <c r="H11092" s="6">
        <f t="shared" ca="1" si="3"/>
        <v>-5.2632402056447525</v>
      </c>
      <c r="I11092" s="6">
        <f t="shared" ca="1" si="4"/>
        <v>5.1518194190691563E-3</v>
      </c>
      <c r="J11092" s="6">
        <f t="shared" ca="1" si="5"/>
        <v>-5.1518194190691563E-3</v>
      </c>
      <c r="K11092" s="7">
        <f t="shared" ca="1" si="6"/>
        <v>2.654124332669806E-5</v>
      </c>
    </row>
    <row r="11093" spans="2:11" ht="16.5" customHeight="1" x14ac:dyDescent="0.2">
      <c r="B11093" s="5">
        <v>11090</v>
      </c>
      <c r="C11093" s="6">
        <f t="shared" ref="C11093:D11093" ca="1" si="11098">IF(RAND()&lt;0.5, 0, 1)</f>
        <v>0</v>
      </c>
      <c r="D11093" s="6">
        <f t="shared" ca="1" si="11098"/>
        <v>1</v>
      </c>
      <c r="E11093" s="6">
        <f t="shared" ca="1" si="8"/>
        <v>11.419714426194981</v>
      </c>
      <c r="F11093" s="6">
        <f t="shared" ca="1" si="9"/>
        <v>11.408427430542629</v>
      </c>
      <c r="G11093" s="6">
        <f t="shared" ca="1" si="10"/>
        <v>-5.2650433424414267</v>
      </c>
      <c r="H11093" s="6">
        <f t="shared" ca="1" si="3"/>
        <v>6.1433840881012021</v>
      </c>
      <c r="I11093" s="6">
        <f t="shared" ca="1" si="4"/>
        <v>0.99785695899590221</v>
      </c>
      <c r="J11093" s="6">
        <f t="shared" ca="1" si="5"/>
        <v>2.1430410040977899E-3</v>
      </c>
      <c r="K11093" s="7">
        <f t="shared" ca="1" si="6"/>
        <v>4.5926247452444632E-6</v>
      </c>
    </row>
    <row r="11094" spans="2:11" ht="16.5" customHeight="1" x14ac:dyDescent="0.2">
      <c r="B11094" s="5">
        <v>11091</v>
      </c>
      <c r="C11094" s="6">
        <f t="shared" ref="C11094:D11094" ca="1" si="11099">IF(RAND()&lt;0.5, 0, 1)</f>
        <v>0</v>
      </c>
      <c r="D11094" s="6">
        <f t="shared" ca="1" si="11099"/>
        <v>1</v>
      </c>
      <c r="E11094" s="6">
        <f t="shared" ca="1" si="8"/>
        <v>11.419714426194981</v>
      </c>
      <c r="F11094" s="6">
        <f t="shared" ca="1" si="9"/>
        <v>11.409177494894063</v>
      </c>
      <c r="G11094" s="6">
        <f t="shared" ca="1" si="10"/>
        <v>-5.2642932780899923</v>
      </c>
      <c r="H11094" s="6">
        <f t="shared" ca="1" si="3"/>
        <v>6.1448842168040709</v>
      </c>
      <c r="I11094" s="6">
        <f t="shared" ca="1" si="4"/>
        <v>0.99786016454902871</v>
      </c>
      <c r="J11094" s="6">
        <f t="shared" ca="1" si="5"/>
        <v>2.1398354509712947E-3</v>
      </c>
      <c r="K11094" s="7">
        <f t="shared" ca="1" si="6"/>
        <v>4.5788957572335245E-6</v>
      </c>
    </row>
    <row r="11095" spans="2:11" ht="16.5" customHeight="1" x14ac:dyDescent="0.2">
      <c r="B11095" s="5">
        <v>11092</v>
      </c>
      <c r="C11095" s="6">
        <f t="shared" ref="C11095:D11095" ca="1" si="11100">IF(RAND()&lt;0.5, 0, 1)</f>
        <v>1</v>
      </c>
      <c r="D11095" s="6">
        <f t="shared" ca="1" si="11100"/>
        <v>1</v>
      </c>
      <c r="E11095" s="6">
        <f t="shared" ca="1" si="8"/>
        <v>11.419714426194981</v>
      </c>
      <c r="F11095" s="6">
        <f t="shared" ca="1" si="9"/>
        <v>11.409926437301904</v>
      </c>
      <c r="G11095" s="6">
        <f t="shared" ca="1" si="10"/>
        <v>-5.2635443356821527</v>
      </c>
      <c r="H11095" s="6">
        <f t="shared" ca="1" si="3"/>
        <v>17.566096527814732</v>
      </c>
      <c r="I11095" s="6">
        <f t="shared" ca="1" si="4"/>
        <v>0.99999997649603134</v>
      </c>
      <c r="J11095" s="6">
        <f t="shared" ca="1" si="5"/>
        <v>2.3503968660243402E-8</v>
      </c>
      <c r="K11095" s="7">
        <f t="shared" ca="1" si="6"/>
        <v>5.52436542781704E-16</v>
      </c>
    </row>
    <row r="11096" spans="2:11" ht="16.5" customHeight="1" x14ac:dyDescent="0.2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0</v>
      </c>
      <c r="E11096" s="6">
        <f t="shared" ca="1" si="8"/>
        <v>11.419714434421369</v>
      </c>
      <c r="F11096" s="6">
        <f t="shared" ca="1" si="9"/>
        <v>11.409926445528292</v>
      </c>
      <c r="G11096" s="6">
        <f t="shared" ca="1" si="10"/>
        <v>-5.2635443274557634</v>
      </c>
      <c r="H11096" s="6">
        <f t="shared" ca="1" si="3"/>
        <v>6.1561701069656056</v>
      </c>
      <c r="I11096" s="6">
        <f t="shared" ca="1" si="4"/>
        <v>0.99788412792035008</v>
      </c>
      <c r="J11096" s="6">
        <f t="shared" ca="1" si="5"/>
        <v>2.1158720796499164E-3</v>
      </c>
      <c r="K11096" s="7">
        <f t="shared" ca="1" si="6"/>
        <v>4.4769146574420618E-6</v>
      </c>
    </row>
    <row r="11097" spans="2:11" ht="16.5" customHeight="1" x14ac:dyDescent="0.2">
      <c r="B11097" s="5">
        <v>11094</v>
      </c>
      <c r="C11097" s="6">
        <f t="shared" ref="C11097:D11097" ca="1" si="11102">IF(RAND()&lt;0.5, 0, 1)</f>
        <v>0</v>
      </c>
      <c r="D11097" s="6">
        <f t="shared" ca="1" si="11102"/>
        <v>0</v>
      </c>
      <c r="E11097" s="6">
        <f t="shared" ca="1" si="8"/>
        <v>11.420454989649247</v>
      </c>
      <c r="F11097" s="6">
        <f t="shared" ca="1" si="9"/>
        <v>11.409926445528292</v>
      </c>
      <c r="G11097" s="6">
        <f t="shared" ca="1" si="10"/>
        <v>-5.262803772227886</v>
      </c>
      <c r="H11097" s="6">
        <f t="shared" ca="1" si="3"/>
        <v>-5.262803772227886</v>
      </c>
      <c r="I11097" s="6">
        <f t="shared" ca="1" si="4"/>
        <v>5.154056744891688E-3</v>
      </c>
      <c r="J11097" s="6">
        <f t="shared" ca="1" si="5"/>
        <v>-5.154056744891688E-3</v>
      </c>
      <c r="K11097" s="7">
        <f t="shared" ca="1" si="6"/>
        <v>2.6564300929563503E-5</v>
      </c>
    </row>
    <row r="11098" spans="2:11" ht="16.5" customHeight="1" x14ac:dyDescent="0.2">
      <c r="B11098" s="5">
        <v>11095</v>
      </c>
      <c r="C11098" s="6">
        <f t="shared" ref="C11098:D11098" ca="1" si="11103">IF(RAND()&lt;0.5, 0, 1)</f>
        <v>0</v>
      </c>
      <c r="D11098" s="6">
        <f t="shared" ca="1" si="11103"/>
        <v>1</v>
      </c>
      <c r="E11098" s="6">
        <f t="shared" ca="1" si="8"/>
        <v>11.420454989649247</v>
      </c>
      <c r="F11098" s="6">
        <f t="shared" ca="1" si="9"/>
        <v>11.409926445528292</v>
      </c>
      <c r="G11098" s="6">
        <f t="shared" ca="1" si="10"/>
        <v>-5.2646076920885978</v>
      </c>
      <c r="H11098" s="6">
        <f t="shared" ca="1" si="3"/>
        <v>6.1453187534396942</v>
      </c>
      <c r="I11098" s="6">
        <f t="shared" ca="1" si="4"/>
        <v>0.99786109219552821</v>
      </c>
      <c r="J11098" s="6">
        <f t="shared" ca="1" si="5"/>
        <v>2.1389078044717902E-3</v>
      </c>
      <c r="K11098" s="7">
        <f t="shared" ca="1" si="6"/>
        <v>4.5749265960303335E-6</v>
      </c>
    </row>
    <row r="11099" spans="2:11" ht="16.5" customHeight="1" x14ac:dyDescent="0.2">
      <c r="B11099" s="5">
        <v>11096</v>
      </c>
      <c r="C11099" s="6">
        <f t="shared" ref="C11099:D11099" ca="1" si="11104">IF(RAND()&lt;0.5, 0, 1)</f>
        <v>0</v>
      </c>
      <c r="D11099" s="6">
        <f t="shared" ca="1" si="11104"/>
        <v>0</v>
      </c>
      <c r="E11099" s="6">
        <f t="shared" ca="1" si="8"/>
        <v>11.420454989649247</v>
      </c>
      <c r="F11099" s="6">
        <f t="shared" ca="1" si="9"/>
        <v>11.410675063259857</v>
      </c>
      <c r="G11099" s="6">
        <f t="shared" ca="1" si="10"/>
        <v>-5.2638590743570326</v>
      </c>
      <c r="H11099" s="6">
        <f t="shared" ca="1" si="3"/>
        <v>-5.2638590743570326</v>
      </c>
      <c r="I11099" s="6">
        <f t="shared" ca="1" si="4"/>
        <v>5.1486485159422382E-3</v>
      </c>
      <c r="J11099" s="6">
        <f t="shared" ca="1" si="5"/>
        <v>-5.1486485159422382E-3</v>
      </c>
      <c r="K11099" s="7">
        <f t="shared" ca="1" si="6"/>
        <v>2.6508581540714212E-5</v>
      </c>
    </row>
    <row r="11100" spans="2:11" ht="16.5" customHeight="1" x14ac:dyDescent="0.2">
      <c r="B11100" s="5">
        <v>11097</v>
      </c>
      <c r="C11100" s="6">
        <f t="shared" ref="C11100:D11100" ca="1" si="11105">IF(RAND()&lt;0.5, 0, 1)</f>
        <v>0</v>
      </c>
      <c r="D11100" s="6">
        <f t="shared" ca="1" si="11105"/>
        <v>0</v>
      </c>
      <c r="E11100" s="6">
        <f t="shared" ca="1" si="8"/>
        <v>11.420454989649247</v>
      </c>
      <c r="F11100" s="6">
        <f t="shared" ca="1" si="9"/>
        <v>11.410675063259857</v>
      </c>
      <c r="G11100" s="6">
        <f t="shared" ca="1" si="10"/>
        <v>-5.2656611013376127</v>
      </c>
      <c r="H11100" s="6">
        <f t="shared" ca="1" si="3"/>
        <v>-5.2656611013376127</v>
      </c>
      <c r="I11100" s="6">
        <f t="shared" ca="1" si="4"/>
        <v>5.1394265076697291E-3</v>
      </c>
      <c r="J11100" s="6">
        <f t="shared" ca="1" si="5"/>
        <v>-5.1394265076697291E-3</v>
      </c>
      <c r="K11100" s="7">
        <f t="shared" ca="1" si="6"/>
        <v>2.6413704827738267E-5</v>
      </c>
    </row>
    <row r="11101" spans="2:11" ht="16.5" customHeight="1" x14ac:dyDescent="0.2">
      <c r="B11101" s="5">
        <v>11098</v>
      </c>
      <c r="C11101" s="6">
        <f t="shared" ref="C11101:D11101" ca="1" si="11106">IF(RAND()&lt;0.5, 0, 1)</f>
        <v>0</v>
      </c>
      <c r="D11101" s="6">
        <f t="shared" ca="1" si="11106"/>
        <v>0</v>
      </c>
      <c r="E11101" s="6">
        <f t="shared" ca="1" si="8"/>
        <v>11.420454989649247</v>
      </c>
      <c r="F11101" s="6">
        <f t="shared" ca="1" si="9"/>
        <v>11.410675063259857</v>
      </c>
      <c r="G11101" s="6">
        <f t="shared" ca="1" si="10"/>
        <v>-5.2674599006152967</v>
      </c>
      <c r="H11101" s="6">
        <f t="shared" ca="1" si="3"/>
        <v>-5.2674599006152967</v>
      </c>
      <c r="I11101" s="6">
        <f t="shared" ca="1" si="4"/>
        <v>5.1302374061341638E-3</v>
      </c>
      <c r="J11101" s="6">
        <f t="shared" ca="1" si="5"/>
        <v>-5.1302374061341638E-3</v>
      </c>
      <c r="K11101" s="7">
        <f t="shared" ca="1" si="6"/>
        <v>2.6319335843298192E-5</v>
      </c>
    </row>
    <row r="11102" spans="2:11" ht="16.5" customHeight="1" x14ac:dyDescent="0.2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0</v>
      </c>
      <c r="E11102" s="6">
        <f t="shared" ca="1" si="8"/>
        <v>11.420454989649247</v>
      </c>
      <c r="F11102" s="6">
        <f t="shared" ca="1" si="9"/>
        <v>11.410675063259857</v>
      </c>
      <c r="G11102" s="6">
        <f t="shared" ca="1" si="10"/>
        <v>-5.2692554837074432</v>
      </c>
      <c r="H11102" s="6">
        <f t="shared" ca="1" si="3"/>
        <v>6.1511995059418041</v>
      </c>
      <c r="I11102" s="6">
        <f t="shared" ca="1" si="4"/>
        <v>0.99787360700204941</v>
      </c>
      <c r="J11102" s="6">
        <f t="shared" ca="1" si="5"/>
        <v>2.126392997950588E-3</v>
      </c>
      <c r="K11102" s="7">
        <f t="shared" ca="1" si="6"/>
        <v>4.5215471817332897E-6</v>
      </c>
    </row>
    <row r="11103" spans="2:11" ht="16.5" customHeight="1" x14ac:dyDescent="0.2">
      <c r="B11103" s="5">
        <v>11100</v>
      </c>
      <c r="C11103" s="6">
        <f t="shared" ref="C11103:D11103" ca="1" si="11108">IF(RAND()&lt;0.5, 0, 1)</f>
        <v>0</v>
      </c>
      <c r="D11103" s="6">
        <f t="shared" ca="1" si="11108"/>
        <v>1</v>
      </c>
      <c r="E11103" s="6">
        <f t="shared" ca="1" si="8"/>
        <v>11.42119922719853</v>
      </c>
      <c r="F11103" s="6">
        <f t="shared" ca="1" si="9"/>
        <v>11.410675063259857</v>
      </c>
      <c r="G11103" s="6">
        <f t="shared" ca="1" si="10"/>
        <v>-5.2685112461581607</v>
      </c>
      <c r="H11103" s="6">
        <f t="shared" ca="1" si="3"/>
        <v>6.1421638171016966</v>
      </c>
      <c r="I11103" s="6">
        <f t="shared" ca="1" si="4"/>
        <v>0.99785434792340511</v>
      </c>
      <c r="J11103" s="6">
        <f t="shared" ca="1" si="5"/>
        <v>2.145652076594895E-3</v>
      </c>
      <c r="K11103" s="7">
        <f t="shared" ca="1" si="6"/>
        <v>4.6038228337959848E-6</v>
      </c>
    </row>
    <row r="11104" spans="2:11" ht="16.5" customHeight="1" x14ac:dyDescent="0.2">
      <c r="B11104" s="5">
        <v>11101</v>
      </c>
      <c r="C11104" s="6">
        <f t="shared" ref="C11104:D11104" ca="1" si="11109">IF(RAND()&lt;0.5, 0, 1)</f>
        <v>0</v>
      </c>
      <c r="D11104" s="6">
        <f t="shared" ca="1" si="11109"/>
        <v>1</v>
      </c>
      <c r="E11104" s="6">
        <f t="shared" ca="1" si="8"/>
        <v>11.42119922719853</v>
      </c>
      <c r="F11104" s="6">
        <f t="shared" ca="1" si="9"/>
        <v>11.411426041486665</v>
      </c>
      <c r="G11104" s="6">
        <f t="shared" ca="1" si="10"/>
        <v>-5.2677602679313527</v>
      </c>
      <c r="H11104" s="6">
        <f t="shared" ca="1" si="3"/>
        <v>6.1436657735553126</v>
      </c>
      <c r="I11104" s="6">
        <f t="shared" ca="1" si="4"/>
        <v>0.99785756128123704</v>
      </c>
      <c r="J11104" s="6">
        <f t="shared" ca="1" si="5"/>
        <v>2.1424387187629623E-3</v>
      </c>
      <c r="K11104" s="7">
        <f t="shared" ca="1" si="6"/>
        <v>4.5900436636546834E-6</v>
      </c>
    </row>
    <row r="11105" spans="2:11" ht="16.5" customHeight="1" x14ac:dyDescent="0.2">
      <c r="B11105" s="5">
        <v>11102</v>
      </c>
      <c r="C11105" s="6">
        <f t="shared" ref="C11105:D11105" ca="1" si="11110">IF(RAND()&lt;0.5, 0, 1)</f>
        <v>0</v>
      </c>
      <c r="D11105" s="6">
        <f t="shared" ca="1" si="11110"/>
        <v>0</v>
      </c>
      <c r="E11105" s="6">
        <f t="shared" ca="1" si="8"/>
        <v>11.42119922719853</v>
      </c>
      <c r="F11105" s="6">
        <f t="shared" ca="1" si="9"/>
        <v>11.412175895038231</v>
      </c>
      <c r="G11105" s="6">
        <f t="shared" ca="1" si="10"/>
        <v>-5.2670104143797856</v>
      </c>
      <c r="H11105" s="6">
        <f t="shared" ca="1" si="3"/>
        <v>-5.2670104143797856</v>
      </c>
      <c r="I11105" s="6">
        <f t="shared" ca="1" si="4"/>
        <v>5.1325320574309883E-3</v>
      </c>
      <c r="J11105" s="6">
        <f t="shared" ca="1" si="5"/>
        <v>-5.1325320574309883E-3</v>
      </c>
      <c r="K11105" s="7">
        <f t="shared" ca="1" si="6"/>
        <v>2.6342885320556773E-5</v>
      </c>
    </row>
    <row r="11106" spans="2:11" ht="16.5" customHeight="1" x14ac:dyDescent="0.2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1</v>
      </c>
      <c r="E11106" s="6">
        <f t="shared" ca="1" si="8"/>
        <v>11.42119922719853</v>
      </c>
      <c r="F11106" s="6">
        <f t="shared" ca="1" si="9"/>
        <v>11.412175895038231</v>
      </c>
      <c r="G11106" s="6">
        <f t="shared" ca="1" si="10"/>
        <v>-5.2688068005998865</v>
      </c>
      <c r="H11106" s="6">
        <f t="shared" ca="1" si="3"/>
        <v>6.143369094438345</v>
      </c>
      <c r="I11106" s="6">
        <f t="shared" ca="1" si="4"/>
        <v>0.99785692693248884</v>
      </c>
      <c r="J11106" s="6">
        <f t="shared" ca="1" si="5"/>
        <v>2.1430730675111587E-3</v>
      </c>
      <c r="K11106" s="7">
        <f t="shared" ca="1" si="6"/>
        <v>4.592762172691687E-6</v>
      </c>
    </row>
    <row r="11107" spans="2:11" ht="16.5" customHeight="1" x14ac:dyDescent="0.2">
      <c r="B11107" s="5">
        <v>11104</v>
      </c>
      <c r="C11107" s="6">
        <f t="shared" ref="C11107:D11107" ca="1" si="11112">IF(RAND()&lt;0.5, 0, 1)</f>
        <v>0</v>
      </c>
      <c r="D11107" s="6">
        <f t="shared" ca="1" si="11112"/>
        <v>1</v>
      </c>
      <c r="E11107" s="6">
        <f t="shared" ca="1" si="8"/>
        <v>11.42119922719853</v>
      </c>
      <c r="F11107" s="6">
        <f t="shared" ca="1" si="9"/>
        <v>11.412925970611861</v>
      </c>
      <c r="G11107" s="6">
        <f t="shared" ca="1" si="10"/>
        <v>-5.2680567250262573</v>
      </c>
      <c r="H11107" s="6">
        <f t="shared" ca="1" si="3"/>
        <v>6.1448692455856033</v>
      </c>
      <c r="I11107" s="6">
        <f t="shared" ca="1" si="4"/>
        <v>0.99786013258139805</v>
      </c>
      <c r="J11107" s="6">
        <f t="shared" ca="1" si="5"/>
        <v>2.1398674186019484E-3</v>
      </c>
      <c r="K11107" s="7">
        <f t="shared" ca="1" si="6"/>
        <v>4.5790325691941666E-6</v>
      </c>
    </row>
    <row r="11108" spans="2:11" ht="16.5" customHeight="1" x14ac:dyDescent="0.2">
      <c r="B11108" s="5">
        <v>11105</v>
      </c>
      <c r="C11108" s="6">
        <f t="shared" ref="C11108:D11108" ca="1" si="11113">IF(RAND()&lt;0.5, 0, 1)</f>
        <v>0</v>
      </c>
      <c r="D11108" s="6">
        <f t="shared" ca="1" si="11113"/>
        <v>1</v>
      </c>
      <c r="E11108" s="6">
        <f t="shared" ca="1" si="8"/>
        <v>11.42119922719853</v>
      </c>
      <c r="F11108" s="6">
        <f t="shared" ca="1" si="9"/>
        <v>11.413674924208371</v>
      </c>
      <c r="G11108" s="6">
        <f t="shared" ca="1" si="10"/>
        <v>-5.2673077714297465</v>
      </c>
      <c r="H11108" s="6">
        <f t="shared" ca="1" si="3"/>
        <v>6.1463671527786241</v>
      </c>
      <c r="I11108" s="6">
        <f t="shared" ca="1" si="4"/>
        <v>0.99786332866116201</v>
      </c>
      <c r="J11108" s="6">
        <f t="shared" ca="1" si="5"/>
        <v>2.1366713388379921E-3</v>
      </c>
      <c r="K11108" s="7">
        <f t="shared" ca="1" si="6"/>
        <v>4.5653644102117377E-6</v>
      </c>
    </row>
    <row r="11109" spans="2:11" ht="16.5" customHeight="1" x14ac:dyDescent="0.2">
      <c r="B11109" s="5">
        <v>11106</v>
      </c>
      <c r="C11109" s="6">
        <f t="shared" ref="C11109:D11109" ca="1" si="11114">IF(RAND()&lt;0.5, 0, 1)</f>
        <v>1</v>
      </c>
      <c r="D11109" s="6">
        <f t="shared" ca="1" si="11114"/>
        <v>0</v>
      </c>
      <c r="E11109" s="6">
        <f t="shared" ca="1" si="8"/>
        <v>11.42119922719853</v>
      </c>
      <c r="F11109" s="6">
        <f t="shared" ca="1" si="9"/>
        <v>11.414422759176963</v>
      </c>
      <c r="G11109" s="6">
        <f t="shared" ca="1" si="10"/>
        <v>-5.2665599364611531</v>
      </c>
      <c r="H11109" s="6">
        <f t="shared" ca="1" si="3"/>
        <v>6.1546392907373768</v>
      </c>
      <c r="I11109" s="6">
        <f t="shared" ca="1" si="4"/>
        <v>0.99788089329766949</v>
      </c>
      <c r="J11109" s="6">
        <f t="shared" ca="1" si="5"/>
        <v>2.1191067023305088E-3</v>
      </c>
      <c r="K11109" s="7">
        <f t="shared" ca="1" si="6"/>
        <v>4.4906132158620839E-6</v>
      </c>
    </row>
    <row r="11110" spans="2:11" ht="16.5" customHeight="1" x14ac:dyDescent="0.2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0</v>
      </c>
      <c r="E11110" s="6">
        <f t="shared" ca="1" si="8"/>
        <v>11.421940914544345</v>
      </c>
      <c r="F11110" s="6">
        <f t="shared" ca="1" si="9"/>
        <v>11.414422759176963</v>
      </c>
      <c r="G11110" s="6">
        <f t="shared" ca="1" si="10"/>
        <v>-5.2658182491153376</v>
      </c>
      <c r="H11110" s="6">
        <f t="shared" ca="1" si="3"/>
        <v>6.1561226654290078</v>
      </c>
      <c r="I11110" s="6">
        <f t="shared" ca="1" si="4"/>
        <v>0.99788402775015317</v>
      </c>
      <c r="J11110" s="6">
        <f t="shared" ca="1" si="5"/>
        <v>2.1159722498468314E-3</v>
      </c>
      <c r="K11110" s="7">
        <f t="shared" ca="1" si="6"/>
        <v>4.4773385621218612E-6</v>
      </c>
    </row>
    <row r="11111" spans="2:11" ht="16.5" customHeight="1" x14ac:dyDescent="0.2">
      <c r="B11111" s="5">
        <v>11108</v>
      </c>
      <c r="C11111" s="6">
        <f t="shared" ref="C11111:D11111" ca="1" si="11116">IF(RAND()&lt;0.5, 0, 1)</f>
        <v>1</v>
      </c>
      <c r="D11111" s="6">
        <f t="shared" ca="1" si="11116"/>
        <v>0</v>
      </c>
      <c r="E11111" s="6">
        <f t="shared" ca="1" si="8"/>
        <v>11.422681504831791</v>
      </c>
      <c r="F11111" s="6">
        <f t="shared" ca="1" si="9"/>
        <v>11.414422759176963</v>
      </c>
      <c r="G11111" s="6">
        <f t="shared" ca="1" si="10"/>
        <v>-5.2650776588278916</v>
      </c>
      <c r="H11111" s="6">
        <f t="shared" ca="1" si="3"/>
        <v>6.1576038460038998</v>
      </c>
      <c r="I11111" s="6">
        <f t="shared" ca="1" si="4"/>
        <v>0.9978871529501302</v>
      </c>
      <c r="J11111" s="6">
        <f t="shared" ca="1" si="5"/>
        <v>2.1128470498698038E-3</v>
      </c>
      <c r="K11111" s="7">
        <f t="shared" ca="1" si="6"/>
        <v>4.4641226561435333E-6</v>
      </c>
    </row>
    <row r="11112" spans="2:11" ht="16.5" customHeight="1" x14ac:dyDescent="0.2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0</v>
      </c>
      <c r="E11112" s="6">
        <f t="shared" ca="1" si="8"/>
        <v>11.423421001299246</v>
      </c>
      <c r="F11112" s="6">
        <f t="shared" ca="1" si="9"/>
        <v>11.414422759176963</v>
      </c>
      <c r="G11112" s="6">
        <f t="shared" ca="1" si="10"/>
        <v>-5.2643381623604375</v>
      </c>
      <c r="H11112" s="6">
        <f t="shared" ca="1" si="3"/>
        <v>6.1590828389388088</v>
      </c>
      <c r="I11112" s="6">
        <f t="shared" ca="1" si="4"/>
        <v>0.99789026893849042</v>
      </c>
      <c r="J11112" s="6">
        <f t="shared" ca="1" si="5"/>
        <v>2.1097310615095788E-3</v>
      </c>
      <c r="K11112" s="7">
        <f t="shared" ca="1" si="6"/>
        <v>4.4509651518983341E-6</v>
      </c>
    </row>
    <row r="11113" spans="2:11" ht="16.5" customHeight="1" x14ac:dyDescent="0.2">
      <c r="B11113" s="5">
        <v>11110</v>
      </c>
      <c r="C11113" s="6">
        <f t="shared" ref="C11113:D11113" ca="1" si="11118">IF(RAND()&lt;0.5, 0, 1)</f>
        <v>1</v>
      </c>
      <c r="D11113" s="6">
        <f t="shared" ca="1" si="11118"/>
        <v>0</v>
      </c>
      <c r="E11113" s="6">
        <f t="shared" ca="1" si="8"/>
        <v>11.424159407170775</v>
      </c>
      <c r="F11113" s="6">
        <f t="shared" ca="1" si="9"/>
        <v>11.414422759176963</v>
      </c>
      <c r="G11113" s="6">
        <f t="shared" ca="1" si="10"/>
        <v>-5.263599756488909</v>
      </c>
      <c r="H11113" s="6">
        <f t="shared" ca="1" si="3"/>
        <v>6.1605596506818658</v>
      </c>
      <c r="I11113" s="6">
        <f t="shared" ca="1" si="4"/>
        <v>0.99789337575588211</v>
      </c>
      <c r="J11113" s="6">
        <f t="shared" ca="1" si="5"/>
        <v>2.106624244117894E-3</v>
      </c>
      <c r="K11113" s="7">
        <f t="shared" ca="1" si="6"/>
        <v>4.4378657059052884E-6</v>
      </c>
    </row>
    <row r="11114" spans="2:11" ht="16.5" customHeight="1" x14ac:dyDescent="0.2">
      <c r="B11114" s="5">
        <v>11111</v>
      </c>
      <c r="C11114" s="6">
        <f t="shared" ref="C11114:D11114" ca="1" si="11119">IF(RAND()&lt;0.5, 0, 1)</f>
        <v>1</v>
      </c>
      <c r="D11114" s="6">
        <f t="shared" ca="1" si="11119"/>
        <v>1</v>
      </c>
      <c r="E11114" s="6">
        <f t="shared" ca="1" si="8"/>
        <v>11.424896725656216</v>
      </c>
      <c r="F11114" s="6">
        <f t="shared" ca="1" si="9"/>
        <v>11.414422759176963</v>
      </c>
      <c r="G11114" s="6">
        <f t="shared" ca="1" si="10"/>
        <v>-5.2628624380034674</v>
      </c>
      <c r="H11114" s="6">
        <f t="shared" ca="1" si="3"/>
        <v>17.576457046829713</v>
      </c>
      <c r="I11114" s="6">
        <f t="shared" ca="1" si="4"/>
        <v>0.99999997673828755</v>
      </c>
      <c r="J11114" s="6">
        <f t="shared" ca="1" si="5"/>
        <v>2.3261712445155069E-8</v>
      </c>
      <c r="K11114" s="7">
        <f t="shared" ca="1" si="6"/>
        <v>5.4110726588108223E-16</v>
      </c>
    </row>
    <row r="11115" spans="2:11" ht="16.5" customHeight="1" x14ac:dyDescent="0.2">
      <c r="B11115" s="5">
        <v>11112</v>
      </c>
      <c r="C11115" s="6">
        <f t="shared" ref="C11115:D11115" ca="1" si="11120">IF(RAND()&lt;0.5, 0, 1)</f>
        <v>1</v>
      </c>
      <c r="D11115" s="6">
        <f t="shared" ca="1" si="11120"/>
        <v>1</v>
      </c>
      <c r="E11115" s="6">
        <f t="shared" ca="1" si="8"/>
        <v>11.424896733797816</v>
      </c>
      <c r="F11115" s="6">
        <f t="shared" ca="1" si="9"/>
        <v>11.414422767318563</v>
      </c>
      <c r="G11115" s="6">
        <f t="shared" ca="1" si="10"/>
        <v>-5.262862429861868</v>
      </c>
      <c r="H11115" s="6">
        <f t="shared" ca="1" si="3"/>
        <v>17.576457071254509</v>
      </c>
      <c r="I11115" s="6">
        <f t="shared" ca="1" si="4"/>
        <v>0.99999997673828822</v>
      </c>
      <c r="J11115" s="6">
        <f t="shared" ca="1" si="5"/>
        <v>2.3261711779021255E-8</v>
      </c>
      <c r="K11115" s="7">
        <f t="shared" ca="1" si="6"/>
        <v>5.4110723489025617E-16</v>
      </c>
    </row>
    <row r="11116" spans="2:11" ht="16.5" customHeight="1" x14ac:dyDescent="0.2">
      <c r="B11116" s="5">
        <v>11113</v>
      </c>
      <c r="C11116" s="6">
        <f t="shared" ref="C11116:D11116" ca="1" si="11121">IF(RAND()&lt;0.5, 0, 1)</f>
        <v>0</v>
      </c>
      <c r="D11116" s="6">
        <f t="shared" ca="1" si="11121"/>
        <v>1</v>
      </c>
      <c r="E11116" s="6">
        <f t="shared" ca="1" si="8"/>
        <v>11.424896741939415</v>
      </c>
      <c r="F11116" s="6">
        <f t="shared" ca="1" si="9"/>
        <v>11.414422775460162</v>
      </c>
      <c r="G11116" s="6">
        <f t="shared" ca="1" si="10"/>
        <v>-5.2628624217202686</v>
      </c>
      <c r="H11116" s="6">
        <f t="shared" ca="1" si="3"/>
        <v>6.1515603537398933</v>
      </c>
      <c r="I11116" s="6">
        <f t="shared" ca="1" si="4"/>
        <v>0.99787437253714839</v>
      </c>
      <c r="J11116" s="6">
        <f t="shared" ca="1" si="5"/>
        <v>2.1256274628516092E-3</v>
      </c>
      <c r="K11116" s="7">
        <f t="shared" ca="1" si="6"/>
        <v>4.5182921108289691E-6</v>
      </c>
    </row>
    <row r="11117" spans="2:11" ht="16.5" customHeight="1" x14ac:dyDescent="0.2">
      <c r="B11117" s="5">
        <v>11114</v>
      </c>
      <c r="C11117" s="6">
        <f t="shared" ref="C11117:D11117" ca="1" si="11122">IF(RAND()&lt;0.5, 0, 1)</f>
        <v>0</v>
      </c>
      <c r="D11117" s="6">
        <f t="shared" ca="1" si="11122"/>
        <v>0</v>
      </c>
      <c r="E11117" s="6">
        <f t="shared" ca="1" si="8"/>
        <v>11.424896741939415</v>
      </c>
      <c r="F11117" s="6">
        <f t="shared" ca="1" si="9"/>
        <v>11.41516674507216</v>
      </c>
      <c r="G11117" s="6">
        <f t="shared" ca="1" si="10"/>
        <v>-5.2621184521082709</v>
      </c>
      <c r="H11117" s="6">
        <f t="shared" ca="1" si="3"/>
        <v>-5.2621184521082709</v>
      </c>
      <c r="I11117" s="6">
        <f t="shared" ca="1" si="4"/>
        <v>5.157571910579823E-3</v>
      </c>
      <c r="J11117" s="6">
        <f t="shared" ca="1" si="5"/>
        <v>-5.157571910579823E-3</v>
      </c>
      <c r="K11117" s="7">
        <f t="shared" ca="1" si="6"/>
        <v>2.6600548012802007E-5</v>
      </c>
    </row>
    <row r="11118" spans="2:11" ht="16.5" customHeight="1" x14ac:dyDescent="0.2">
      <c r="B11118" s="5">
        <v>11115</v>
      </c>
      <c r="C11118" s="6">
        <f t="shared" ref="C11118:D11118" ca="1" si="11123">IF(RAND()&lt;0.5, 0, 1)</f>
        <v>1</v>
      </c>
      <c r="D11118" s="6">
        <f t="shared" ca="1" si="11123"/>
        <v>0</v>
      </c>
      <c r="E11118" s="6">
        <f t="shared" ca="1" si="8"/>
        <v>11.424896741939415</v>
      </c>
      <c r="F11118" s="6">
        <f t="shared" ca="1" si="9"/>
        <v>11.41516674507216</v>
      </c>
      <c r="G11118" s="6">
        <f t="shared" ca="1" si="10"/>
        <v>-5.2639236022769742</v>
      </c>
      <c r="H11118" s="6">
        <f t="shared" ca="1" si="3"/>
        <v>6.160973139662441</v>
      </c>
      <c r="I11118" s="6">
        <f t="shared" ca="1" si="4"/>
        <v>0.99789424480785771</v>
      </c>
      <c r="J11118" s="6">
        <f t="shared" ca="1" si="5"/>
        <v>2.105755192142289E-3</v>
      </c>
      <c r="K11118" s="7">
        <f t="shared" ca="1" si="6"/>
        <v>4.4342049292342082E-6</v>
      </c>
    </row>
    <row r="11119" spans="2:11" ht="16.5" customHeight="1" x14ac:dyDescent="0.2">
      <c r="B11119" s="5">
        <v>11116</v>
      </c>
      <c r="C11119" s="6">
        <f t="shared" ref="C11119:D11119" ca="1" si="11124">IF(RAND()&lt;0.5, 0, 1)</f>
        <v>1</v>
      </c>
      <c r="D11119" s="6">
        <f t="shared" ca="1" si="11124"/>
        <v>0</v>
      </c>
      <c r="E11119" s="6">
        <f t="shared" ca="1" si="8"/>
        <v>11.425633756256666</v>
      </c>
      <c r="F11119" s="6">
        <f t="shared" ca="1" si="9"/>
        <v>11.41516674507216</v>
      </c>
      <c r="G11119" s="6">
        <f t="shared" ca="1" si="10"/>
        <v>-5.2631865879597246</v>
      </c>
      <c r="H11119" s="6">
        <f t="shared" ca="1" si="3"/>
        <v>6.1624471682969411</v>
      </c>
      <c r="I11119" s="6">
        <f t="shared" ca="1" si="4"/>
        <v>0.99789733994305074</v>
      </c>
      <c r="J11119" s="6">
        <f t="shared" ca="1" si="5"/>
        <v>2.1026600569492571E-3</v>
      </c>
      <c r="K11119" s="7">
        <f t="shared" ca="1" si="6"/>
        <v>4.421179315089853E-6</v>
      </c>
    </row>
    <row r="11120" spans="2:11" ht="16.5" customHeight="1" x14ac:dyDescent="0.2">
      <c r="B11120" s="5">
        <v>11117</v>
      </c>
      <c r="C11120" s="6">
        <f t="shared" ref="C11120:D11120" ca="1" si="11125">IF(RAND()&lt;0.5, 0, 1)</f>
        <v>1</v>
      </c>
      <c r="D11120" s="6">
        <f t="shared" ca="1" si="11125"/>
        <v>0</v>
      </c>
      <c r="E11120" s="6">
        <f t="shared" ca="1" si="8"/>
        <v>11.426369687276598</v>
      </c>
      <c r="F11120" s="6">
        <f t="shared" ca="1" si="9"/>
        <v>11.41516674507216</v>
      </c>
      <c r="G11120" s="6">
        <f t="shared" ca="1" si="10"/>
        <v>-5.2624506569397926</v>
      </c>
      <c r="H11120" s="6">
        <f t="shared" ca="1" si="3"/>
        <v>6.163919030336805</v>
      </c>
      <c r="I11120" s="6">
        <f t="shared" ca="1" si="4"/>
        <v>0.99790042599907458</v>
      </c>
      <c r="J11120" s="6">
        <f t="shared" ca="1" si="5"/>
        <v>2.0995740009254193E-3</v>
      </c>
      <c r="K11120" s="7">
        <f t="shared" ca="1" si="6"/>
        <v>4.4082109853619727E-6</v>
      </c>
    </row>
    <row r="11121" spans="2:11" ht="16.5" customHeight="1" x14ac:dyDescent="0.2">
      <c r="B11121" s="5">
        <v>11118</v>
      </c>
      <c r="C11121" s="6">
        <f t="shared" ref="C11121:D11121" ca="1" si="11126">IF(RAND()&lt;0.5, 0, 1)</f>
        <v>0</v>
      </c>
      <c r="D11121" s="6">
        <f t="shared" ca="1" si="11126"/>
        <v>0</v>
      </c>
      <c r="E11121" s="6">
        <f t="shared" ca="1" si="8"/>
        <v>11.427104538176922</v>
      </c>
      <c r="F11121" s="6">
        <f t="shared" ca="1" si="9"/>
        <v>11.41516674507216</v>
      </c>
      <c r="G11121" s="6">
        <f t="shared" ca="1" si="10"/>
        <v>-5.2617158060394686</v>
      </c>
      <c r="H11121" s="6">
        <f t="shared" ca="1" si="3"/>
        <v>-5.2617158060394686</v>
      </c>
      <c r="I11121" s="6">
        <f t="shared" ca="1" si="4"/>
        <v>5.1596382877183E-3</v>
      </c>
      <c r="J11121" s="6">
        <f t="shared" ca="1" si="5"/>
        <v>-5.1596382877183E-3</v>
      </c>
      <c r="K11121" s="7">
        <f t="shared" ca="1" si="6"/>
        <v>2.6621867260088629E-5</v>
      </c>
    </row>
    <row r="11122" spans="2:11" ht="16.5" customHeight="1" x14ac:dyDescent="0.2">
      <c r="B11122" s="5">
        <v>11119</v>
      </c>
      <c r="C11122" s="6">
        <f t="shared" ref="C11122:D11122" ca="1" si="11127">IF(RAND()&lt;0.5, 0, 1)</f>
        <v>0</v>
      </c>
      <c r="D11122" s="6">
        <f t="shared" ca="1" si="11127"/>
        <v>1</v>
      </c>
      <c r="E11122" s="6">
        <f t="shared" ca="1" si="8"/>
        <v>11.427104538176922</v>
      </c>
      <c r="F11122" s="6">
        <f t="shared" ca="1" si="9"/>
        <v>11.41516674507216</v>
      </c>
      <c r="G11122" s="6">
        <f t="shared" ca="1" si="10"/>
        <v>-5.2635216794401698</v>
      </c>
      <c r="H11122" s="6">
        <f t="shared" ca="1" si="3"/>
        <v>6.1516450656319899</v>
      </c>
      <c r="I11122" s="6">
        <f t="shared" ca="1" si="4"/>
        <v>0.99787455221274168</v>
      </c>
      <c r="J11122" s="6">
        <f t="shared" ca="1" si="5"/>
        <v>2.1254477872583166E-3</v>
      </c>
      <c r="K11122" s="7">
        <f t="shared" ca="1" si="6"/>
        <v>4.5175282963612745E-6</v>
      </c>
    </row>
    <row r="11123" spans="2:11" ht="16.5" customHeight="1" x14ac:dyDescent="0.2">
      <c r="B11123" s="5">
        <v>11120</v>
      </c>
      <c r="C11123" s="6">
        <f t="shared" ref="C11123:D11123" ca="1" si="11128">IF(RAND()&lt;0.5, 0, 1)</f>
        <v>1</v>
      </c>
      <c r="D11123" s="6">
        <f t="shared" ca="1" si="11128"/>
        <v>1</v>
      </c>
      <c r="E11123" s="6">
        <f t="shared" ca="1" si="8"/>
        <v>11.427104538176922</v>
      </c>
      <c r="F11123" s="6">
        <f t="shared" ca="1" si="9"/>
        <v>11.4159106517977</v>
      </c>
      <c r="G11123" s="6">
        <f t="shared" ca="1" si="10"/>
        <v>-5.262777772714629</v>
      </c>
      <c r="H11123" s="6">
        <f t="shared" ca="1" si="3"/>
        <v>17.580237417259994</v>
      </c>
      <c r="I11123" s="6">
        <f t="shared" ca="1" si="4"/>
        <v>0.99999997682605934</v>
      </c>
      <c r="J11123" s="6">
        <f t="shared" ca="1" si="5"/>
        <v>2.3173940655318859E-8</v>
      </c>
      <c r="K11123" s="7">
        <f t="shared" ca="1" si="6"/>
        <v>5.3703152549624024E-16</v>
      </c>
    </row>
    <row r="11124" spans="2:11" ht="16.5" customHeight="1" x14ac:dyDescent="0.2">
      <c r="B11124" s="5">
        <v>11121</v>
      </c>
      <c r="C11124" s="6">
        <f t="shared" ref="C11124:D11124" ca="1" si="11129">IF(RAND()&lt;0.5, 0, 1)</f>
        <v>0</v>
      </c>
      <c r="D11124" s="6">
        <f t="shared" ca="1" si="11129"/>
        <v>0</v>
      </c>
      <c r="E11124" s="6">
        <f t="shared" ca="1" si="8"/>
        <v>11.427104546287801</v>
      </c>
      <c r="F11124" s="6">
        <f t="shared" ca="1" si="9"/>
        <v>11.41591065990858</v>
      </c>
      <c r="G11124" s="6">
        <f t="shared" ca="1" si="10"/>
        <v>-5.2627777646037499</v>
      </c>
      <c r="H11124" s="6">
        <f t="shared" ca="1" si="3"/>
        <v>-5.2627777646037499</v>
      </c>
      <c r="I11124" s="6">
        <f t="shared" ca="1" si="4"/>
        <v>5.15419010050418E-3</v>
      </c>
      <c r="J11124" s="6">
        <f t="shared" ca="1" si="5"/>
        <v>-5.15419010050418E-3</v>
      </c>
      <c r="K11124" s="7">
        <f t="shared" ca="1" si="6"/>
        <v>2.6565675592135289E-5</v>
      </c>
    </row>
    <row r="11125" spans="2:11" ht="16.5" customHeight="1" x14ac:dyDescent="0.2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0</v>
      </c>
      <c r="E11125" s="6">
        <f t="shared" ca="1" si="8"/>
        <v>11.427104546287801</v>
      </c>
      <c r="F11125" s="6">
        <f t="shared" ca="1" si="9"/>
        <v>11.41591065990858</v>
      </c>
      <c r="G11125" s="6">
        <f t="shared" ca="1" si="10"/>
        <v>-5.264581731138926</v>
      </c>
      <c r="H11125" s="6">
        <f t="shared" ca="1" si="3"/>
        <v>6.1625228151488747</v>
      </c>
      <c r="I11125" s="6">
        <f t="shared" ca="1" si="4"/>
        <v>0.99789749866223854</v>
      </c>
      <c r="J11125" s="6">
        <f t="shared" ca="1" si="5"/>
        <v>2.1025013377614643E-3</v>
      </c>
      <c r="K11125" s="7">
        <f t="shared" ca="1" si="6"/>
        <v>4.420511875288747E-6</v>
      </c>
    </row>
    <row r="11126" spans="2:11" ht="16.5" customHeight="1" x14ac:dyDescent="0.2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0</v>
      </c>
      <c r="E11126" s="6">
        <f t="shared" ca="1" si="8"/>
        <v>11.427840421756017</v>
      </c>
      <c r="F11126" s="6">
        <f t="shared" ca="1" si="9"/>
        <v>11.41591065990858</v>
      </c>
      <c r="G11126" s="6">
        <f t="shared" ca="1" si="10"/>
        <v>-5.2638458556707093</v>
      </c>
      <c r="H11126" s="6">
        <f t="shared" ca="1" si="3"/>
        <v>6.1639945660853073</v>
      </c>
      <c r="I11126" s="6">
        <f t="shared" ca="1" si="4"/>
        <v>0.99790058425303907</v>
      </c>
      <c r="J11126" s="6">
        <f t="shared" ca="1" si="5"/>
        <v>2.0994157469609309E-3</v>
      </c>
      <c r="K11126" s="7">
        <f t="shared" ca="1" si="6"/>
        <v>4.4075464785875232E-6</v>
      </c>
    </row>
    <row r="11127" spans="2:11" ht="16.5" customHeight="1" x14ac:dyDescent="0.2">
      <c r="B11127" s="5">
        <v>11124</v>
      </c>
      <c r="C11127" s="6">
        <f t="shared" ref="C11127:D11127" ca="1" si="11132">IF(RAND()&lt;0.5, 0, 1)</f>
        <v>1</v>
      </c>
      <c r="D11127" s="6">
        <f t="shared" ca="1" si="11132"/>
        <v>0</v>
      </c>
      <c r="E11127" s="6">
        <f t="shared" ca="1" si="8"/>
        <v>11.428575217267452</v>
      </c>
      <c r="F11127" s="6">
        <f t="shared" ca="1" si="9"/>
        <v>11.41591065990858</v>
      </c>
      <c r="G11127" s="6">
        <f t="shared" ca="1" si="10"/>
        <v>-5.2631110601592725</v>
      </c>
      <c r="H11127" s="6">
        <f t="shared" ca="1" si="3"/>
        <v>6.1654641571081799</v>
      </c>
      <c r="I11127" s="6">
        <f t="shared" ca="1" si="4"/>
        <v>0.99790366080658399</v>
      </c>
      <c r="J11127" s="6">
        <f t="shared" ca="1" si="5"/>
        <v>2.0963391934160081E-3</v>
      </c>
      <c r="K11127" s="7">
        <f t="shared" ca="1" si="6"/>
        <v>4.3946380138520795E-6</v>
      </c>
    </row>
    <row r="11128" spans="2:11" ht="16.5" customHeight="1" x14ac:dyDescent="0.2">
      <c r="B11128" s="5">
        <v>11125</v>
      </c>
      <c r="C11128" s="6">
        <f t="shared" ref="C11128:D11128" ca="1" si="11133">IF(RAND()&lt;0.5, 0, 1)</f>
        <v>0</v>
      </c>
      <c r="D11128" s="6">
        <f t="shared" ca="1" si="11133"/>
        <v>0</v>
      </c>
      <c r="E11128" s="6">
        <f t="shared" ca="1" si="8"/>
        <v>11.429308935985148</v>
      </c>
      <c r="F11128" s="6">
        <f t="shared" ca="1" si="9"/>
        <v>11.41591065990858</v>
      </c>
      <c r="G11128" s="6">
        <f t="shared" ca="1" si="10"/>
        <v>-5.2623773414415771</v>
      </c>
      <c r="H11128" s="6">
        <f t="shared" ca="1" si="3"/>
        <v>-5.2623773414415771</v>
      </c>
      <c r="I11128" s="6">
        <f t="shared" ca="1" si="4"/>
        <v>5.1562437269848113E-3</v>
      </c>
      <c r="J11128" s="6">
        <f t="shared" ca="1" si="5"/>
        <v>-5.1562437269848113E-3</v>
      </c>
      <c r="K11128" s="7">
        <f t="shared" ca="1" si="6"/>
        <v>2.6586849372070218E-5</v>
      </c>
    </row>
    <row r="11129" spans="2:11" ht="16.5" customHeight="1" x14ac:dyDescent="0.2">
      <c r="B11129" s="5">
        <v>11126</v>
      </c>
      <c r="C11129" s="6">
        <f t="shared" ref="C11129:D11129" ca="1" si="11134">IF(RAND()&lt;0.5, 0, 1)</f>
        <v>0</v>
      </c>
      <c r="D11129" s="6">
        <f t="shared" ca="1" si="11134"/>
        <v>0</v>
      </c>
      <c r="E11129" s="6">
        <f t="shared" ca="1" si="8"/>
        <v>11.429308935985148</v>
      </c>
      <c r="F11129" s="6">
        <f t="shared" ca="1" si="9"/>
        <v>11.41591065990858</v>
      </c>
      <c r="G11129" s="6">
        <f t="shared" ca="1" si="10"/>
        <v>-5.2641820267460222</v>
      </c>
      <c r="H11129" s="6">
        <f t="shared" ca="1" si="3"/>
        <v>-5.2641820267460222</v>
      </c>
      <c r="I11129" s="6">
        <f t="shared" ca="1" si="4"/>
        <v>5.1469945729503558E-3</v>
      </c>
      <c r="J11129" s="6">
        <f t="shared" ca="1" si="5"/>
        <v>-5.1469945729503558E-3</v>
      </c>
      <c r="K11129" s="7">
        <f t="shared" ca="1" si="6"/>
        <v>2.6491553133980416E-5</v>
      </c>
    </row>
    <row r="11130" spans="2:11" ht="16.5" customHeight="1" x14ac:dyDescent="0.2">
      <c r="B11130" s="5">
        <v>11127</v>
      </c>
      <c r="C11130" s="6">
        <f t="shared" ref="C11130:D11130" ca="1" si="11135">IF(RAND()&lt;0.5, 0, 1)</f>
        <v>1</v>
      </c>
      <c r="D11130" s="6">
        <f t="shared" ca="1" si="11135"/>
        <v>1</v>
      </c>
      <c r="E11130" s="6">
        <f t="shared" ca="1" si="8"/>
        <v>11.429308935985148</v>
      </c>
      <c r="F11130" s="6">
        <f t="shared" ca="1" si="9"/>
        <v>11.41591065990858</v>
      </c>
      <c r="G11130" s="6">
        <f t="shared" ca="1" si="10"/>
        <v>-5.2659834748465553</v>
      </c>
      <c r="H11130" s="6">
        <f t="shared" ca="1" si="3"/>
        <v>17.579236121047174</v>
      </c>
      <c r="I11130" s="6">
        <f t="shared" ca="1" si="4"/>
        <v>0.99999997680284392</v>
      </c>
      <c r="J11130" s="6">
        <f t="shared" ca="1" si="5"/>
        <v>2.3197156084897586E-8</v>
      </c>
      <c r="K11130" s="7">
        <f t="shared" ca="1" si="6"/>
        <v>5.3810805042710107E-16</v>
      </c>
    </row>
    <row r="11131" spans="2:11" ht="16.5" customHeight="1" x14ac:dyDescent="0.2">
      <c r="B11131" s="5">
        <v>11128</v>
      </c>
      <c r="C11131" s="6">
        <f t="shared" ref="C11131:D11131" ca="1" si="11136">IF(RAND()&lt;0.5, 0, 1)</f>
        <v>0</v>
      </c>
      <c r="D11131" s="6">
        <f t="shared" ca="1" si="11136"/>
        <v>1</v>
      </c>
      <c r="E11131" s="6">
        <f t="shared" ca="1" si="8"/>
        <v>11.429308944104152</v>
      </c>
      <c r="F11131" s="6">
        <f t="shared" ca="1" si="9"/>
        <v>11.415910668027584</v>
      </c>
      <c r="G11131" s="6">
        <f t="shared" ca="1" si="10"/>
        <v>-5.2659834667275502</v>
      </c>
      <c r="H11131" s="6">
        <f t="shared" ca="1" si="3"/>
        <v>6.1499272013000335</v>
      </c>
      <c r="I11131" s="6">
        <f t="shared" ca="1" si="4"/>
        <v>0.99787090562433844</v>
      </c>
      <c r="J11131" s="6">
        <f t="shared" ca="1" si="5"/>
        <v>2.1290943756615555E-3</v>
      </c>
      <c r="K11131" s="7">
        <f t="shared" ca="1" si="6"/>
        <v>4.533042860473669E-6</v>
      </c>
    </row>
    <row r="11132" spans="2:11" ht="16.5" customHeight="1" x14ac:dyDescent="0.2">
      <c r="B11132" s="5">
        <v>11129</v>
      </c>
      <c r="C11132" s="6">
        <f t="shared" ref="C11132:D11132" ca="1" si="11137">IF(RAND()&lt;0.5, 0, 1)</f>
        <v>0</v>
      </c>
      <c r="D11132" s="6">
        <f t="shared" ca="1" si="11137"/>
        <v>0</v>
      </c>
      <c r="E11132" s="6">
        <f t="shared" ca="1" si="8"/>
        <v>11.429308944104152</v>
      </c>
      <c r="F11132" s="6">
        <f t="shared" ca="1" si="9"/>
        <v>11.416655851059065</v>
      </c>
      <c r="G11132" s="6">
        <f t="shared" ca="1" si="10"/>
        <v>-5.2652382836960685</v>
      </c>
      <c r="H11132" s="6">
        <f t="shared" ca="1" si="3"/>
        <v>-5.2652382836960685</v>
      </c>
      <c r="I11132" s="6">
        <f t="shared" ca="1" si="4"/>
        <v>5.1415888320876357E-3</v>
      </c>
      <c r="J11132" s="6">
        <f t="shared" ca="1" si="5"/>
        <v>-5.1415888320876357E-3</v>
      </c>
      <c r="K11132" s="7">
        <f t="shared" ca="1" si="6"/>
        <v>2.6435935718248297E-5</v>
      </c>
    </row>
    <row r="11133" spans="2:11" ht="16.5" customHeight="1" x14ac:dyDescent="0.2">
      <c r="B11133" s="5">
        <v>11130</v>
      </c>
      <c r="C11133" s="6">
        <f t="shared" ref="C11133:D11133" ca="1" si="11138">IF(RAND()&lt;0.5, 0, 1)</f>
        <v>1</v>
      </c>
      <c r="D11133" s="6">
        <f t="shared" ca="1" si="11138"/>
        <v>1</v>
      </c>
      <c r="E11133" s="6">
        <f t="shared" ca="1" si="8"/>
        <v>11.429308944104152</v>
      </c>
      <c r="F11133" s="6">
        <f t="shared" ca="1" si="9"/>
        <v>11.416655851059065</v>
      </c>
      <c r="G11133" s="6">
        <f t="shared" ca="1" si="10"/>
        <v>-5.2670378397872994</v>
      </c>
      <c r="H11133" s="6">
        <f t="shared" ca="1" si="3"/>
        <v>17.57892695537592</v>
      </c>
      <c r="I11133" s="6">
        <f t="shared" ca="1" si="4"/>
        <v>0.99999997679567099</v>
      </c>
      <c r="J11133" s="6">
        <f t="shared" ca="1" si="5"/>
        <v>2.3204329013815084E-8</v>
      </c>
      <c r="K11133" s="7">
        <f t="shared" ca="1" si="6"/>
        <v>5.3844088498138048E-16</v>
      </c>
    </row>
    <row r="11134" spans="2:11" ht="16.5" customHeight="1" x14ac:dyDescent="0.2">
      <c r="B11134" s="5">
        <v>11131</v>
      </c>
      <c r="C11134" s="6">
        <f t="shared" ref="C11134:D11134" ca="1" si="11139">IF(RAND()&lt;0.5, 0, 1)</f>
        <v>0</v>
      </c>
      <c r="D11134" s="6">
        <f t="shared" ca="1" si="11139"/>
        <v>0</v>
      </c>
      <c r="E11134" s="6">
        <f t="shared" ca="1" si="8"/>
        <v>11.429308952225668</v>
      </c>
      <c r="F11134" s="6">
        <f t="shared" ca="1" si="9"/>
        <v>11.416655859180581</v>
      </c>
      <c r="G11134" s="6">
        <f t="shared" ca="1" si="10"/>
        <v>-5.2670378316657844</v>
      </c>
      <c r="H11134" s="6">
        <f t="shared" ca="1" si="3"/>
        <v>-5.2670378316657844</v>
      </c>
      <c r="I11134" s="6">
        <f t="shared" ca="1" si="4"/>
        <v>5.1323920614815555E-3</v>
      </c>
      <c r="J11134" s="6">
        <f t="shared" ca="1" si="5"/>
        <v>-5.1323920614815555E-3</v>
      </c>
      <c r="K11134" s="7">
        <f t="shared" ca="1" si="6"/>
        <v>2.634144827275889E-5</v>
      </c>
    </row>
    <row r="11135" spans="2:11" ht="16.5" customHeight="1" x14ac:dyDescent="0.2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1</v>
      </c>
      <c r="E11135" s="6">
        <f t="shared" ca="1" si="8"/>
        <v>11.429308952225668</v>
      </c>
      <c r="F11135" s="6">
        <f t="shared" ca="1" si="9"/>
        <v>11.416655859180581</v>
      </c>
      <c r="G11135" s="6">
        <f t="shared" ca="1" si="10"/>
        <v>-5.2688341688873033</v>
      </c>
      <c r="H11135" s="6">
        <f t="shared" ca="1" si="3"/>
        <v>17.577130642518945</v>
      </c>
      <c r="I11135" s="6">
        <f t="shared" ca="1" si="4"/>
        <v>0.99999997675395125</v>
      </c>
      <c r="J11135" s="6">
        <f t="shared" ca="1" si="5"/>
        <v>2.3246048752589843E-8</v>
      </c>
      <c r="K11135" s="7">
        <f t="shared" ca="1" si="6"/>
        <v>5.4037878260778378E-16</v>
      </c>
    </row>
    <row r="11136" spans="2:11" ht="16.5" customHeight="1" x14ac:dyDescent="0.2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11.429308960361785</v>
      </c>
      <c r="F11136" s="6">
        <f t="shared" ca="1" si="9"/>
        <v>11.416655867316699</v>
      </c>
      <c r="G11136" s="6">
        <f t="shared" ca="1" si="10"/>
        <v>-5.2688341607511866</v>
      </c>
      <c r="H11136" s="6">
        <f t="shared" ca="1" si="3"/>
        <v>17.5771306669273</v>
      </c>
      <c r="I11136" s="6">
        <f t="shared" ca="1" si="4"/>
        <v>0.99999997675395191</v>
      </c>
      <c r="J11136" s="6">
        <f t="shared" ca="1" si="5"/>
        <v>2.3246048086456028E-8</v>
      </c>
      <c r="K11136" s="7">
        <f t="shared" ca="1" si="6"/>
        <v>5.4037875163782596E-16</v>
      </c>
    </row>
    <row r="11137" spans="2:11" ht="16.5" customHeight="1" x14ac:dyDescent="0.2">
      <c r="B11137" s="5">
        <v>11134</v>
      </c>
      <c r="C11137" s="6">
        <f t="shared" ref="C11137:D11137" ca="1" si="11142">IF(RAND()&lt;0.5, 0, 1)</f>
        <v>0</v>
      </c>
      <c r="D11137" s="6">
        <f t="shared" ca="1" si="11142"/>
        <v>1</v>
      </c>
      <c r="E11137" s="6">
        <f t="shared" ca="1" si="8"/>
        <v>11.429308968497903</v>
      </c>
      <c r="F11137" s="6">
        <f t="shared" ca="1" si="9"/>
        <v>11.416655875452816</v>
      </c>
      <c r="G11137" s="6">
        <f t="shared" ca="1" si="10"/>
        <v>-5.2688341526150699</v>
      </c>
      <c r="H11137" s="6">
        <f t="shared" ca="1" si="3"/>
        <v>6.1478217228377465</v>
      </c>
      <c r="I11137" s="6">
        <f t="shared" ca="1" si="4"/>
        <v>0.99786642771386602</v>
      </c>
      <c r="J11137" s="6">
        <f t="shared" ca="1" si="5"/>
        <v>2.1335722861339779E-3</v>
      </c>
      <c r="K11137" s="7">
        <f t="shared" ca="1" si="6"/>
        <v>4.5521307001589686E-6</v>
      </c>
    </row>
    <row r="11138" spans="2:11" ht="16.5" customHeight="1" x14ac:dyDescent="0.2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0</v>
      </c>
      <c r="E11138" s="6">
        <f t="shared" ca="1" si="8"/>
        <v>11.429308968497903</v>
      </c>
      <c r="F11138" s="6">
        <f t="shared" ca="1" si="9"/>
        <v>11.417402625752963</v>
      </c>
      <c r="G11138" s="6">
        <f t="shared" ca="1" si="10"/>
        <v>-5.2680874023149231</v>
      </c>
      <c r="H11138" s="6">
        <f t="shared" ca="1" si="3"/>
        <v>-5.2680874023149231</v>
      </c>
      <c r="I11138" s="6">
        <f t="shared" ca="1" si="4"/>
        <v>5.127035683211557E-3</v>
      </c>
      <c r="J11138" s="6">
        <f t="shared" ca="1" si="5"/>
        <v>-5.127035683211557E-3</v>
      </c>
      <c r="K11138" s="7">
        <f t="shared" ca="1" si="6"/>
        <v>2.6286494896924597E-5</v>
      </c>
    </row>
    <row r="11139" spans="2:11" ht="16.5" customHeight="1" x14ac:dyDescent="0.2">
      <c r="B11139" s="5">
        <v>11136</v>
      </c>
      <c r="C11139" s="6">
        <f t="shared" ref="C11139:D11139" ca="1" si="11144">IF(RAND()&lt;0.5, 0, 1)</f>
        <v>1</v>
      </c>
      <c r="D11139" s="6">
        <f t="shared" ca="1" si="11144"/>
        <v>1</v>
      </c>
      <c r="E11139" s="6">
        <f t="shared" ca="1" si="8"/>
        <v>11.429308968497903</v>
      </c>
      <c r="F11139" s="6">
        <f t="shared" ca="1" si="9"/>
        <v>11.417402625752963</v>
      </c>
      <c r="G11139" s="6">
        <f t="shared" ca="1" si="10"/>
        <v>-5.2698818648040469</v>
      </c>
      <c r="H11139" s="6">
        <f t="shared" ca="1" si="3"/>
        <v>17.576829729446821</v>
      </c>
      <c r="I11139" s="6">
        <f t="shared" ca="1" si="4"/>
        <v>0.99999997674695507</v>
      </c>
      <c r="J11139" s="6">
        <f t="shared" ca="1" si="5"/>
        <v>2.3253044934001821E-8</v>
      </c>
      <c r="K11139" s="7">
        <f t="shared" ca="1" si="6"/>
        <v>5.4070409870270773E-16</v>
      </c>
    </row>
    <row r="11140" spans="2:11" ht="16.5" customHeight="1" x14ac:dyDescent="0.2">
      <c r="B11140" s="5">
        <v>11137</v>
      </c>
      <c r="C11140" s="6">
        <f t="shared" ref="C11140:D11140" ca="1" si="11145">IF(RAND()&lt;0.5, 0, 1)</f>
        <v>0</v>
      </c>
      <c r="D11140" s="6">
        <f t="shared" ca="1" si="11145"/>
        <v>0</v>
      </c>
      <c r="E11140" s="6">
        <f t="shared" ca="1" si="8"/>
        <v>11.429308976636468</v>
      </c>
      <c r="F11140" s="6">
        <f t="shared" ca="1" si="9"/>
        <v>11.417402633891529</v>
      </c>
      <c r="G11140" s="6">
        <f t="shared" ca="1" si="10"/>
        <v>-5.2698818566654815</v>
      </c>
      <c r="H11140" s="6">
        <f t="shared" ca="1" si="3"/>
        <v>-5.2698818566654815</v>
      </c>
      <c r="I11140" s="6">
        <f t="shared" ca="1" si="4"/>
        <v>5.117890745044912E-3</v>
      </c>
      <c r="J11140" s="6">
        <f t="shared" ca="1" si="5"/>
        <v>-5.117890745044912E-3</v>
      </c>
      <c r="K11140" s="7">
        <f t="shared" ca="1" si="6"/>
        <v>2.6192805678216365E-5</v>
      </c>
    </row>
    <row r="11141" spans="2:11" ht="16.5" customHeight="1" x14ac:dyDescent="0.2">
      <c r="B11141" s="5">
        <v>11138</v>
      </c>
      <c r="C11141" s="6">
        <f t="shared" ref="C11141:D11141" ca="1" si="11146">IF(RAND()&lt;0.5, 0, 1)</f>
        <v>1</v>
      </c>
      <c r="D11141" s="6">
        <f t="shared" ca="1" si="11146"/>
        <v>0</v>
      </c>
      <c r="E11141" s="6">
        <f t="shared" ca="1" si="8"/>
        <v>11.429308976636468</v>
      </c>
      <c r="F11141" s="6">
        <f t="shared" ca="1" si="9"/>
        <v>11.417402633891529</v>
      </c>
      <c r="G11141" s="6">
        <f t="shared" ca="1" si="10"/>
        <v>-5.2716731184262473</v>
      </c>
      <c r="H11141" s="6">
        <f t="shared" ca="1" si="3"/>
        <v>6.1576358582102211</v>
      </c>
      <c r="I11141" s="6">
        <f t="shared" ca="1" si="4"/>
        <v>0.9978872204430439</v>
      </c>
      <c r="J11141" s="6">
        <f t="shared" ca="1" si="5"/>
        <v>2.1127795569561014E-3</v>
      </c>
      <c r="K11141" s="7">
        <f t="shared" ca="1" si="6"/>
        <v>4.4638374562916206E-6</v>
      </c>
    </row>
    <row r="11142" spans="2:11" ht="16.5" customHeight="1" x14ac:dyDescent="0.2">
      <c r="B11142" s="5">
        <v>11139</v>
      </c>
      <c r="C11142" s="6">
        <f t="shared" ref="C11142:D11142" ca="1" si="11147">IF(RAND()&lt;0.5, 0, 1)</f>
        <v>1</v>
      </c>
      <c r="D11142" s="6">
        <f t="shared" ca="1" si="11147"/>
        <v>0</v>
      </c>
      <c r="E11142" s="6">
        <f t="shared" ca="1" si="8"/>
        <v>11.430048449481403</v>
      </c>
      <c r="F11142" s="6">
        <f t="shared" ca="1" si="9"/>
        <v>11.417402633891529</v>
      </c>
      <c r="G11142" s="6">
        <f t="shared" ca="1" si="10"/>
        <v>-5.2709336455813123</v>
      </c>
      <c r="H11142" s="6">
        <f t="shared" ca="1" si="3"/>
        <v>6.1591148039000903</v>
      </c>
      <c r="I11142" s="6">
        <f t="shared" ca="1" si="4"/>
        <v>0.99789033623261614</v>
      </c>
      <c r="J11142" s="6">
        <f t="shared" ca="1" si="5"/>
        <v>2.1096637673838625E-3</v>
      </c>
      <c r="K11142" s="7">
        <f t="shared" ca="1" si="6"/>
        <v>4.4506812114122723E-6</v>
      </c>
    </row>
    <row r="11143" spans="2:11" ht="16.5" customHeight="1" x14ac:dyDescent="0.2">
      <c r="B11143" s="5">
        <v>11140</v>
      </c>
      <c r="C11143" s="6">
        <f t="shared" ref="C11143:D11143" ca="1" si="11148">IF(RAND()&lt;0.5, 0, 1)</f>
        <v>1</v>
      </c>
      <c r="D11143" s="6">
        <f t="shared" ca="1" si="11148"/>
        <v>1</v>
      </c>
      <c r="E11143" s="6">
        <f t="shared" ca="1" si="8"/>
        <v>11.430786831799987</v>
      </c>
      <c r="F11143" s="6">
        <f t="shared" ca="1" si="9"/>
        <v>11.417402633891529</v>
      </c>
      <c r="G11143" s="6">
        <f t="shared" ca="1" si="10"/>
        <v>-5.2701952632627282</v>
      </c>
      <c r="H11143" s="6">
        <f t="shared" ca="1" si="3"/>
        <v>17.577994202428787</v>
      </c>
      <c r="I11143" s="6">
        <f t="shared" ca="1" si="4"/>
        <v>0.99999997677401697</v>
      </c>
      <c r="J11143" s="6">
        <f t="shared" ca="1" si="5"/>
        <v>2.3225983025731978E-8</v>
      </c>
      <c r="K11143" s="7">
        <f t="shared" ca="1" si="6"/>
        <v>5.3944628751158994E-16</v>
      </c>
    </row>
    <row r="11144" spans="2:11" ht="16.5" customHeight="1" x14ac:dyDescent="0.2">
      <c r="B11144" s="5">
        <v>11141</v>
      </c>
      <c r="C11144" s="6">
        <f t="shared" ref="C11144:D11144" ca="1" si="11149">IF(RAND()&lt;0.5, 0, 1)</f>
        <v>1</v>
      </c>
      <c r="D11144" s="6">
        <f t="shared" ca="1" si="11149"/>
        <v>0</v>
      </c>
      <c r="E11144" s="6">
        <f t="shared" ca="1" si="8"/>
        <v>11.43078683992908</v>
      </c>
      <c r="F11144" s="6">
        <f t="shared" ca="1" si="9"/>
        <v>11.417402642020622</v>
      </c>
      <c r="G11144" s="6">
        <f t="shared" ca="1" si="10"/>
        <v>-5.2701952551336344</v>
      </c>
      <c r="H11144" s="6">
        <f t="shared" ca="1" si="3"/>
        <v>6.160591584795446</v>
      </c>
      <c r="I11144" s="6">
        <f t="shared" ca="1" si="4"/>
        <v>0.99789344288627335</v>
      </c>
      <c r="J11144" s="6">
        <f t="shared" ca="1" si="5"/>
        <v>2.1065571137266481E-3</v>
      </c>
      <c r="K11144" s="7">
        <f t="shared" ca="1" si="6"/>
        <v>4.4375828733923462E-6</v>
      </c>
    </row>
    <row r="11145" spans="2:11" ht="16.5" customHeight="1" x14ac:dyDescent="0.2">
      <c r="B11145" s="5">
        <v>11142</v>
      </c>
      <c r="C11145" s="6">
        <f t="shared" ref="C11145:D11145" ca="1" si="11150">IF(RAND()&lt;0.5, 0, 1)</f>
        <v>0</v>
      </c>
      <c r="D11145" s="6">
        <f t="shared" ca="1" si="11150"/>
        <v>1</v>
      </c>
      <c r="E11145" s="6">
        <f t="shared" ca="1" si="8"/>
        <v>11.431524134918885</v>
      </c>
      <c r="F11145" s="6">
        <f t="shared" ca="1" si="9"/>
        <v>11.417402642020622</v>
      </c>
      <c r="G11145" s="6">
        <f t="shared" ca="1" si="10"/>
        <v>-5.2694579601438303</v>
      </c>
      <c r="H11145" s="6">
        <f t="shared" ca="1" si="3"/>
        <v>6.1479446818767922</v>
      </c>
      <c r="I11145" s="6">
        <f t="shared" ca="1" si="4"/>
        <v>0.99786668948011348</v>
      </c>
      <c r="J11145" s="6">
        <f t="shared" ca="1" si="5"/>
        <v>2.1333105198865221E-3</v>
      </c>
      <c r="K11145" s="7">
        <f t="shared" ca="1" si="6"/>
        <v>4.5510137742585029E-6</v>
      </c>
    </row>
    <row r="11146" spans="2:11" ht="16.5" customHeight="1" x14ac:dyDescent="0.2">
      <c r="B11146" s="5">
        <v>11143</v>
      </c>
      <c r="C11146" s="6">
        <f t="shared" ref="C11146:D11146" ca="1" si="11151">IF(RAND()&lt;0.5, 0, 1)</f>
        <v>0</v>
      </c>
      <c r="D11146" s="6">
        <f t="shared" ca="1" si="11151"/>
        <v>1</v>
      </c>
      <c r="E11146" s="6">
        <f t="shared" ca="1" si="8"/>
        <v>11.431524134918885</v>
      </c>
      <c r="F11146" s="6">
        <f t="shared" ca="1" si="9"/>
        <v>11.418149300702582</v>
      </c>
      <c r="G11146" s="6">
        <f t="shared" ca="1" si="10"/>
        <v>-5.2687113014618703</v>
      </c>
      <c r="H11146" s="6">
        <f t="shared" ca="1" si="3"/>
        <v>6.1494379992407122</v>
      </c>
      <c r="I11146" s="6">
        <f t="shared" ca="1" si="4"/>
        <v>0.99786986603137728</v>
      </c>
      <c r="J11146" s="6">
        <f t="shared" ca="1" si="5"/>
        <v>2.1301339686227161E-3</v>
      </c>
      <c r="K11146" s="7">
        <f t="shared" ca="1" si="6"/>
        <v>4.5374707242803623E-6</v>
      </c>
    </row>
    <row r="11147" spans="2:11" ht="16.5" customHeight="1" x14ac:dyDescent="0.2">
      <c r="B11147" s="5">
        <v>11144</v>
      </c>
      <c r="C11147" s="6">
        <f t="shared" ref="C11147:D11147" ca="1" si="11152">IF(RAND()&lt;0.5, 0, 1)</f>
        <v>0</v>
      </c>
      <c r="D11147" s="6">
        <f t="shared" ca="1" si="11152"/>
        <v>1</v>
      </c>
      <c r="E11147" s="6">
        <f t="shared" ca="1" si="8"/>
        <v>11.431524134918885</v>
      </c>
      <c r="F11147" s="6">
        <f t="shared" ca="1" si="9"/>
        <v>11.4188948475916</v>
      </c>
      <c r="G11147" s="6">
        <f t="shared" ca="1" si="10"/>
        <v>-5.2679657545728524</v>
      </c>
      <c r="H11147" s="6">
        <f t="shared" ca="1" si="3"/>
        <v>6.1509290930187479</v>
      </c>
      <c r="I11147" s="6">
        <f t="shared" ca="1" si="4"/>
        <v>0.99787303314333209</v>
      </c>
      <c r="J11147" s="6">
        <f t="shared" ca="1" si="5"/>
        <v>2.1269668566679112E-3</v>
      </c>
      <c r="K11147" s="7">
        <f t="shared" ca="1" si="6"/>
        <v>4.5239880093637746E-6</v>
      </c>
    </row>
    <row r="11148" spans="2:11" ht="16.5" customHeight="1" x14ac:dyDescent="0.2">
      <c r="B11148" s="5">
        <v>11145</v>
      </c>
      <c r="C11148" s="6">
        <f t="shared" ref="C11148:D11148" ca="1" si="11153">IF(RAND()&lt;0.5, 0, 1)</f>
        <v>0</v>
      </c>
      <c r="D11148" s="6">
        <f t="shared" ca="1" si="11153"/>
        <v>0</v>
      </c>
      <c r="E11148" s="6">
        <f t="shared" ca="1" si="8"/>
        <v>11.431524134918885</v>
      </c>
      <c r="F11148" s="6">
        <f t="shared" ca="1" si="9"/>
        <v>11.419639285991433</v>
      </c>
      <c r="G11148" s="6">
        <f t="shared" ca="1" si="10"/>
        <v>-5.2672213161730186</v>
      </c>
      <c r="H11148" s="6">
        <f t="shared" ca="1" si="3"/>
        <v>-5.2672213161730186</v>
      </c>
      <c r="I11148" s="6">
        <f t="shared" ca="1" si="4"/>
        <v>5.1314552653650989E-3</v>
      </c>
      <c r="J11148" s="6">
        <f t="shared" ca="1" si="5"/>
        <v>-5.1314552653650989E-3</v>
      </c>
      <c r="K11148" s="7">
        <f t="shared" ca="1" si="6"/>
        <v>2.6331833140443197E-5</v>
      </c>
    </row>
    <row r="11149" spans="2:11" ht="16.5" customHeight="1" x14ac:dyDescent="0.2">
      <c r="B11149" s="5">
        <v>11146</v>
      </c>
      <c r="C11149" s="6">
        <f t="shared" ref="C11149:D11149" ca="1" si="11154">IF(RAND()&lt;0.5, 0, 1)</f>
        <v>1</v>
      </c>
      <c r="D11149" s="6">
        <f t="shared" ca="1" si="11154"/>
        <v>0</v>
      </c>
      <c r="E11149" s="6">
        <f t="shared" ca="1" si="8"/>
        <v>11.431524134918885</v>
      </c>
      <c r="F11149" s="6">
        <f t="shared" ca="1" si="9"/>
        <v>11.419639285991433</v>
      </c>
      <c r="G11149" s="6">
        <f t="shared" ca="1" si="10"/>
        <v>-5.2690173255158967</v>
      </c>
      <c r="H11149" s="6">
        <f t="shared" ca="1" si="3"/>
        <v>6.1625068094029878</v>
      </c>
      <c r="I11149" s="6">
        <f t="shared" ca="1" si="4"/>
        <v>0.99789746508062216</v>
      </c>
      <c r="J11149" s="6">
        <f t="shared" ca="1" si="5"/>
        <v>2.1025349193778409E-3</v>
      </c>
      <c r="K11149" s="7">
        <f t="shared" ca="1" si="6"/>
        <v>4.4206530872031842E-6</v>
      </c>
    </row>
    <row r="11150" spans="2:11" ht="16.5" customHeight="1" x14ac:dyDescent="0.2">
      <c r="B11150" s="5">
        <v>11147</v>
      </c>
      <c r="C11150" s="6">
        <f t="shared" ref="C11150:D11150" ca="1" si="11155">IF(RAND()&lt;0.5, 0, 1)</f>
        <v>1</v>
      </c>
      <c r="D11150" s="6">
        <f t="shared" ca="1" si="11155"/>
        <v>1</v>
      </c>
      <c r="E11150" s="6">
        <f t="shared" ca="1" si="8"/>
        <v>11.432260022140667</v>
      </c>
      <c r="F11150" s="6">
        <f t="shared" ca="1" si="9"/>
        <v>11.419639285991433</v>
      </c>
      <c r="G11150" s="6">
        <f t="shared" ca="1" si="10"/>
        <v>-5.2682814382941148</v>
      </c>
      <c r="H11150" s="6">
        <f t="shared" ca="1" si="3"/>
        <v>17.583617869837987</v>
      </c>
      <c r="I11150" s="6">
        <f t="shared" ca="1" si="4"/>
        <v>0.99999997690426567</v>
      </c>
      <c r="J11150" s="6">
        <f t="shared" ca="1" si="5"/>
        <v>2.3095734325018213E-8</v>
      </c>
      <c r="K11150" s="7">
        <f t="shared" ca="1" si="6"/>
        <v>5.334129440118245E-16</v>
      </c>
    </row>
    <row r="11151" spans="2:11" ht="16.5" customHeight="1" x14ac:dyDescent="0.2">
      <c r="B11151" s="5">
        <v>11148</v>
      </c>
      <c r="C11151" s="6">
        <f t="shared" ref="C11151:D11151" ca="1" si="11156">IF(RAND()&lt;0.5, 0, 1)</f>
        <v>0</v>
      </c>
      <c r="D11151" s="6">
        <f t="shared" ca="1" si="11156"/>
        <v>1</v>
      </c>
      <c r="E11151" s="6">
        <f t="shared" ca="1" si="8"/>
        <v>11.432260030224175</v>
      </c>
      <c r="F11151" s="6">
        <f t="shared" ca="1" si="9"/>
        <v>11.41963929407494</v>
      </c>
      <c r="G11151" s="6">
        <f t="shared" ca="1" si="10"/>
        <v>-5.2682814302106076</v>
      </c>
      <c r="H11151" s="6">
        <f t="shared" ca="1" si="3"/>
        <v>6.1513578638643329</v>
      </c>
      <c r="I11151" s="6">
        <f t="shared" ca="1" si="4"/>
        <v>0.99787394299071341</v>
      </c>
      <c r="J11151" s="6">
        <f t="shared" ca="1" si="5"/>
        <v>2.126057009286586E-3</v>
      </c>
      <c r="K11151" s="7">
        <f t="shared" ca="1" si="6"/>
        <v>4.5201184067366224E-6</v>
      </c>
    </row>
    <row r="11152" spans="2:11" ht="16.5" customHeight="1" x14ac:dyDescent="0.2">
      <c r="B11152" s="5">
        <v>11149</v>
      </c>
      <c r="C11152" s="6">
        <f t="shared" ref="C11152:D11152" ca="1" si="11157">IF(RAND()&lt;0.5, 0, 1)</f>
        <v>0</v>
      </c>
      <c r="D11152" s="6">
        <f t="shared" ca="1" si="11157"/>
        <v>0</v>
      </c>
      <c r="E11152" s="6">
        <f t="shared" ca="1" si="8"/>
        <v>11.432260030224175</v>
      </c>
      <c r="F11152" s="6">
        <f t="shared" ca="1" si="9"/>
        <v>11.420383414028191</v>
      </c>
      <c r="G11152" s="6">
        <f t="shared" ca="1" si="10"/>
        <v>-5.2675373102573575</v>
      </c>
      <c r="H11152" s="6">
        <f t="shared" ca="1" si="3"/>
        <v>-5.2675373102573575</v>
      </c>
      <c r="I11152" s="6">
        <f t="shared" ca="1" si="4"/>
        <v>5.1298423287979324E-3</v>
      </c>
      <c r="J11152" s="6">
        <f t="shared" ca="1" si="5"/>
        <v>-5.1298423287979324E-3</v>
      </c>
      <c r="K11152" s="7">
        <f t="shared" ca="1" si="6"/>
        <v>2.6315282318326995E-5</v>
      </c>
    </row>
    <row r="11153" spans="2:11" ht="16.5" customHeight="1" x14ac:dyDescent="0.2">
      <c r="B11153" s="5">
        <v>11150</v>
      </c>
      <c r="C11153" s="6">
        <f t="shared" ref="C11153:D11153" ca="1" si="11158">IF(RAND()&lt;0.5, 0, 1)</f>
        <v>0</v>
      </c>
      <c r="D11153" s="6">
        <f t="shared" ca="1" si="11158"/>
        <v>1</v>
      </c>
      <c r="E11153" s="6">
        <f t="shared" ca="1" si="8"/>
        <v>11.432260030224175</v>
      </c>
      <c r="F11153" s="6">
        <f t="shared" ca="1" si="9"/>
        <v>11.420383414028191</v>
      </c>
      <c r="G11153" s="6">
        <f t="shared" ca="1" si="10"/>
        <v>-5.2693327550724369</v>
      </c>
      <c r="H11153" s="6">
        <f t="shared" ca="1" si="3"/>
        <v>6.1510506589557536</v>
      </c>
      <c r="I11153" s="6">
        <f t="shared" ca="1" si="4"/>
        <v>0.99787329114447243</v>
      </c>
      <c r="J11153" s="6">
        <f t="shared" ca="1" si="5"/>
        <v>2.1267088555275704E-3</v>
      </c>
      <c r="K11153" s="7">
        <f t="shared" ca="1" si="6"/>
        <v>4.5228905561793884E-6</v>
      </c>
    </row>
    <row r="11154" spans="2:11" ht="16.5" customHeight="1" x14ac:dyDescent="0.2">
      <c r="B11154" s="5">
        <v>11151</v>
      </c>
      <c r="C11154" s="6">
        <f t="shared" ref="C11154:D11154" ca="1" si="11159">IF(RAND()&lt;0.5, 0, 1)</f>
        <v>1</v>
      </c>
      <c r="D11154" s="6">
        <f t="shared" ca="1" si="11159"/>
        <v>0</v>
      </c>
      <c r="E11154" s="6">
        <f t="shared" ca="1" si="8"/>
        <v>11.432260030224175</v>
      </c>
      <c r="F11154" s="6">
        <f t="shared" ca="1" si="9"/>
        <v>11.421127762127625</v>
      </c>
      <c r="G11154" s="6">
        <f t="shared" ca="1" si="10"/>
        <v>-5.2685884069730022</v>
      </c>
      <c r="H11154" s="6">
        <f t="shared" ca="1" si="3"/>
        <v>6.1636716232511723</v>
      </c>
      <c r="I11154" s="6">
        <f t="shared" ca="1" si="4"/>
        <v>0.99789990757635394</v>
      </c>
      <c r="J11154" s="6">
        <f t="shared" ca="1" si="5"/>
        <v>2.1000924236460605E-3</v>
      </c>
      <c r="K11154" s="7">
        <f t="shared" ca="1" si="6"/>
        <v>4.4103881878555844E-6</v>
      </c>
    </row>
    <row r="11155" spans="2:11" ht="16.5" customHeight="1" x14ac:dyDescent="0.2">
      <c r="B11155" s="5">
        <v>11152</v>
      </c>
      <c r="C11155" s="6">
        <f t="shared" ref="C11155:D11155" ca="1" si="11160">IF(RAND()&lt;0.5, 0, 1)</f>
        <v>0</v>
      </c>
      <c r="D11155" s="6">
        <f t="shared" ca="1" si="11160"/>
        <v>0</v>
      </c>
      <c r="E11155" s="6">
        <f t="shared" ca="1" si="8"/>
        <v>11.43299506257245</v>
      </c>
      <c r="F11155" s="6">
        <f t="shared" ca="1" si="9"/>
        <v>11.421127762127625</v>
      </c>
      <c r="G11155" s="6">
        <f t="shared" ca="1" si="10"/>
        <v>-5.2678533746247265</v>
      </c>
      <c r="H11155" s="6">
        <f t="shared" ca="1" si="3"/>
        <v>-5.2678533746247265</v>
      </c>
      <c r="I11155" s="6">
        <f t="shared" ca="1" si="4"/>
        <v>5.1282295380219957E-3</v>
      </c>
      <c r="J11155" s="6">
        <f t="shared" ca="1" si="5"/>
        <v>-5.1282295380219957E-3</v>
      </c>
      <c r="K11155" s="7">
        <f t="shared" ca="1" si="6"/>
        <v>2.629873819464129E-5</v>
      </c>
    </row>
    <row r="11156" spans="2:11" ht="16.5" customHeight="1" x14ac:dyDescent="0.2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1</v>
      </c>
      <c r="E11156" s="6">
        <f t="shared" ca="1" si="8"/>
        <v>11.43299506257245</v>
      </c>
      <c r="F11156" s="6">
        <f t="shared" ca="1" si="9"/>
        <v>11.421127762127625</v>
      </c>
      <c r="G11156" s="6">
        <f t="shared" ca="1" si="10"/>
        <v>-5.2696482549630339</v>
      </c>
      <c r="H11156" s="6">
        <f t="shared" ca="1" si="3"/>
        <v>17.584474569737043</v>
      </c>
      <c r="I11156" s="6">
        <f t="shared" ca="1" si="4"/>
        <v>0.99999997692404319</v>
      </c>
      <c r="J11156" s="6">
        <f t="shared" ca="1" si="5"/>
        <v>2.3075956812057541E-8</v>
      </c>
      <c r="K11156" s="7">
        <f t="shared" ca="1" si="6"/>
        <v>5.3249978279194481E-16</v>
      </c>
    </row>
    <row r="11157" spans="2:11" ht="16.5" customHeight="1" x14ac:dyDescent="0.2">
      <c r="B11157" s="5">
        <v>11154</v>
      </c>
      <c r="C11157" s="6">
        <f t="shared" ref="C11157:D11157" ca="1" si="11162">IF(RAND()&lt;0.5, 0, 1)</f>
        <v>1</v>
      </c>
      <c r="D11157" s="6">
        <f t="shared" ca="1" si="11162"/>
        <v>1</v>
      </c>
      <c r="E11157" s="6">
        <f t="shared" ca="1" si="8"/>
        <v>11.432995070649035</v>
      </c>
      <c r="F11157" s="6">
        <f t="shared" ca="1" si="9"/>
        <v>11.42112777020421</v>
      </c>
      <c r="G11157" s="6">
        <f t="shared" ca="1" si="10"/>
        <v>-5.2696482468864492</v>
      </c>
      <c r="H11157" s="6">
        <f t="shared" ca="1" si="3"/>
        <v>17.584474593966796</v>
      </c>
      <c r="I11157" s="6">
        <f t="shared" ca="1" si="4"/>
        <v>0.99999997692404385</v>
      </c>
      <c r="J11157" s="6">
        <f t="shared" ca="1" si="5"/>
        <v>2.3075956145923726E-8</v>
      </c>
      <c r="K11157" s="7">
        <f t="shared" ca="1" si="6"/>
        <v>5.3249975204859498E-16</v>
      </c>
    </row>
    <row r="11158" spans="2:11" ht="16.5" customHeight="1" x14ac:dyDescent="0.2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1</v>
      </c>
      <c r="E11158" s="6">
        <f t="shared" ca="1" si="8"/>
        <v>11.43299507872562</v>
      </c>
      <c r="F11158" s="6">
        <f t="shared" ca="1" si="9"/>
        <v>11.421127778280795</v>
      </c>
      <c r="G11158" s="6">
        <f t="shared" ca="1" si="10"/>
        <v>-5.2696482388098644</v>
      </c>
      <c r="H11158" s="6">
        <f t="shared" ca="1" si="3"/>
        <v>17.584474618196552</v>
      </c>
      <c r="I11158" s="6">
        <f t="shared" ca="1" si="4"/>
        <v>0.9999999769240443</v>
      </c>
      <c r="J11158" s="6">
        <f t="shared" ca="1" si="5"/>
        <v>2.3075955701834516E-8</v>
      </c>
      <c r="K11158" s="7">
        <f t="shared" ca="1" si="6"/>
        <v>5.3249973155302891E-16</v>
      </c>
    </row>
    <row r="11159" spans="2:11" ht="16.5" customHeight="1" x14ac:dyDescent="0.2">
      <c r="B11159" s="5">
        <v>11156</v>
      </c>
      <c r="C11159" s="6">
        <f t="shared" ref="C11159:D11159" ca="1" si="11164">IF(RAND()&lt;0.5, 0, 1)</f>
        <v>0</v>
      </c>
      <c r="D11159" s="6">
        <f t="shared" ca="1" si="11164"/>
        <v>0</v>
      </c>
      <c r="E11159" s="6">
        <f t="shared" ca="1" si="8"/>
        <v>11.432995086802205</v>
      </c>
      <c r="F11159" s="6">
        <f t="shared" ca="1" si="9"/>
        <v>11.421127786357379</v>
      </c>
      <c r="G11159" s="6">
        <f t="shared" ca="1" si="10"/>
        <v>-5.2696482307332797</v>
      </c>
      <c r="H11159" s="6">
        <f t="shared" ca="1" si="3"/>
        <v>-5.2696482307332797</v>
      </c>
      <c r="I11159" s="6">
        <f t="shared" ca="1" si="4"/>
        <v>5.1190804352658397E-3</v>
      </c>
      <c r="J11159" s="6">
        <f t="shared" ca="1" si="5"/>
        <v>-5.1190804352658397E-3</v>
      </c>
      <c r="K11159" s="7">
        <f t="shared" ca="1" si="6"/>
        <v>2.6204984502721498E-5</v>
      </c>
    </row>
    <row r="11160" spans="2:11" ht="16.5" customHeight="1" x14ac:dyDescent="0.2">
      <c r="B11160" s="5">
        <v>11157</v>
      </c>
      <c r="C11160" s="6">
        <f t="shared" ref="C11160:D11160" ca="1" si="11165">IF(RAND()&lt;0.5, 0, 1)</f>
        <v>0</v>
      </c>
      <c r="D11160" s="6">
        <f t="shared" ca="1" si="11165"/>
        <v>1</v>
      </c>
      <c r="E11160" s="6">
        <f t="shared" ca="1" si="8"/>
        <v>11.432995086802205</v>
      </c>
      <c r="F11160" s="6">
        <f t="shared" ca="1" si="9"/>
        <v>11.421127786357379</v>
      </c>
      <c r="G11160" s="6">
        <f t="shared" ca="1" si="10"/>
        <v>-5.2714399088856227</v>
      </c>
      <c r="H11160" s="6">
        <f t="shared" ca="1" si="3"/>
        <v>6.1496878774717567</v>
      </c>
      <c r="I11160" s="6">
        <f t="shared" ca="1" si="4"/>
        <v>0.99787039710559799</v>
      </c>
      <c r="J11160" s="6">
        <f t="shared" ca="1" si="5"/>
        <v>2.1296028944020051E-3</v>
      </c>
      <c r="K11160" s="7">
        <f t="shared" ca="1" si="6"/>
        <v>4.5352084878453975E-6</v>
      </c>
    </row>
    <row r="11161" spans="2:11" ht="16.5" customHeight="1" x14ac:dyDescent="0.2">
      <c r="B11161" s="5">
        <v>11158</v>
      </c>
      <c r="C11161" s="6">
        <f t="shared" ref="C11161:D11161" ca="1" si="11166">IF(RAND()&lt;0.5, 0, 1)</f>
        <v>0</v>
      </c>
      <c r="D11161" s="6">
        <f t="shared" ca="1" si="11166"/>
        <v>0</v>
      </c>
      <c r="E11161" s="6">
        <f t="shared" ca="1" si="8"/>
        <v>11.432995086802205</v>
      </c>
      <c r="F11161" s="6">
        <f t="shared" ca="1" si="9"/>
        <v>11.42187314737042</v>
      </c>
      <c r="G11161" s="6">
        <f t="shared" ca="1" si="10"/>
        <v>-5.2706945478725817</v>
      </c>
      <c r="H11161" s="6">
        <f t="shared" ca="1" si="3"/>
        <v>-5.2706945478725817</v>
      </c>
      <c r="I11161" s="6">
        <f t="shared" ca="1" si="4"/>
        <v>5.1137544306971601E-3</v>
      </c>
      <c r="J11161" s="6">
        <f t="shared" ca="1" si="5"/>
        <v>-5.1137544306971601E-3</v>
      </c>
      <c r="K11161" s="7">
        <f t="shared" ca="1" si="6"/>
        <v>2.6150484377474835E-5</v>
      </c>
    </row>
    <row r="11162" spans="2:11" ht="16.5" customHeight="1" x14ac:dyDescent="0.2">
      <c r="B11162" s="5">
        <v>11159</v>
      </c>
      <c r="C11162" s="6">
        <f t="shared" ref="C11162:D11162" ca="1" si="11167">IF(RAND()&lt;0.5, 0, 1)</f>
        <v>0</v>
      </c>
      <c r="D11162" s="6">
        <f t="shared" ca="1" si="11167"/>
        <v>1</v>
      </c>
      <c r="E11162" s="6">
        <f t="shared" ca="1" si="8"/>
        <v>11.432995086802205</v>
      </c>
      <c r="F11162" s="6">
        <f t="shared" ca="1" si="9"/>
        <v>11.42187314737042</v>
      </c>
      <c r="G11162" s="6">
        <f t="shared" ca="1" si="10"/>
        <v>-5.2724843619233255</v>
      </c>
      <c r="H11162" s="6">
        <f t="shared" ca="1" si="3"/>
        <v>6.1493887854470941</v>
      </c>
      <c r="I11162" s="6">
        <f t="shared" ca="1" si="4"/>
        <v>0.99786976142014683</v>
      </c>
      <c r="J11162" s="6">
        <f t="shared" ca="1" si="5"/>
        <v>2.130238579853172E-3</v>
      </c>
      <c r="K11162" s="7">
        <f t="shared" ca="1" si="6"/>
        <v>4.5379164070948593E-6</v>
      </c>
    </row>
    <row r="11163" spans="2:11" ht="16.5" customHeight="1" x14ac:dyDescent="0.2">
      <c r="B11163" s="5">
        <v>11160</v>
      </c>
      <c r="C11163" s="6">
        <f t="shared" ref="C11163:D11163" ca="1" si="11168">IF(RAND()&lt;0.5, 0, 1)</f>
        <v>0</v>
      </c>
      <c r="D11163" s="6">
        <f t="shared" ca="1" si="11168"/>
        <v>1</v>
      </c>
      <c r="E11163" s="6">
        <f t="shared" ca="1" si="8"/>
        <v>11.432995086802205</v>
      </c>
      <c r="F11163" s="6">
        <f t="shared" ca="1" si="9"/>
        <v>11.422618730873369</v>
      </c>
      <c r="G11163" s="6">
        <f t="shared" ca="1" si="10"/>
        <v>-5.2717387784203771</v>
      </c>
      <c r="H11163" s="6">
        <f t="shared" ca="1" si="3"/>
        <v>6.1508799524529918</v>
      </c>
      <c r="I11163" s="6">
        <f t="shared" ca="1" si="4"/>
        <v>0.99787292884273704</v>
      </c>
      <c r="J11163" s="6">
        <f t="shared" ca="1" si="5"/>
        <v>2.1270711572629608E-3</v>
      </c>
      <c r="K11163" s="7">
        <f t="shared" ca="1" si="6"/>
        <v>4.5244317080599916E-6</v>
      </c>
    </row>
    <row r="11164" spans="2:11" ht="16.5" customHeight="1" x14ac:dyDescent="0.2">
      <c r="B11164" s="5">
        <v>11161</v>
      </c>
      <c r="C11164" s="6">
        <f t="shared" ref="C11164:D11164" ca="1" si="11169">IF(RAND()&lt;0.5, 0, 1)</f>
        <v>1</v>
      </c>
      <c r="D11164" s="6">
        <f t="shared" ca="1" si="11169"/>
        <v>1</v>
      </c>
      <c r="E11164" s="6">
        <f t="shared" ca="1" si="8"/>
        <v>11.432995086802205</v>
      </c>
      <c r="F11164" s="6">
        <f t="shared" ca="1" si="9"/>
        <v>11.423363205778411</v>
      </c>
      <c r="G11164" s="6">
        <f t="shared" ca="1" si="10"/>
        <v>-5.2709943035153355</v>
      </c>
      <c r="H11164" s="6">
        <f t="shared" ca="1" si="3"/>
        <v>17.585363989065279</v>
      </c>
      <c r="I11164" s="6">
        <f t="shared" ca="1" si="4"/>
        <v>0.99999997694455833</v>
      </c>
      <c r="J11164" s="6">
        <f t="shared" ca="1" si="5"/>
        <v>2.3055441666919307E-8</v>
      </c>
      <c r="K11164" s="7">
        <f t="shared" ca="1" si="6"/>
        <v>5.3155339045671892E-16</v>
      </c>
    </row>
    <row r="11165" spans="2:11" ht="16.5" customHeight="1" x14ac:dyDescent="0.2">
      <c r="B11165" s="5">
        <v>11162</v>
      </c>
      <c r="C11165" s="6">
        <f t="shared" ref="C11165:D11165" ca="1" si="11170">IF(RAND()&lt;0.5, 0, 1)</f>
        <v>1</v>
      </c>
      <c r="D11165" s="6">
        <f t="shared" ca="1" si="11170"/>
        <v>0</v>
      </c>
      <c r="E11165" s="6">
        <f t="shared" ca="1" si="8"/>
        <v>11.432995094871609</v>
      </c>
      <c r="F11165" s="6">
        <f t="shared" ca="1" si="9"/>
        <v>11.423363213847816</v>
      </c>
      <c r="G11165" s="6">
        <f t="shared" ca="1" si="10"/>
        <v>-5.2709942954459308</v>
      </c>
      <c r="H11165" s="6">
        <f t="shared" ca="1" si="3"/>
        <v>6.1620007994256785</v>
      </c>
      <c r="I11165" s="6">
        <f t="shared" ca="1" si="4"/>
        <v>0.99789640314634764</v>
      </c>
      <c r="J11165" s="6">
        <f t="shared" ca="1" si="5"/>
        <v>2.1035968536523564E-3</v>
      </c>
      <c r="K11165" s="7">
        <f t="shared" ca="1" si="6"/>
        <v>4.4251197226960929E-6</v>
      </c>
    </row>
    <row r="11166" spans="2:11" ht="16.5" customHeight="1" x14ac:dyDescent="0.2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1</v>
      </c>
      <c r="E11166" s="6">
        <f t="shared" ca="1" si="8"/>
        <v>11.433731353770387</v>
      </c>
      <c r="F11166" s="6">
        <f t="shared" ca="1" si="9"/>
        <v>11.423363213847816</v>
      </c>
      <c r="G11166" s="6">
        <f t="shared" ca="1" si="10"/>
        <v>-5.2702580365471521</v>
      </c>
      <c r="H11166" s="6">
        <f t="shared" ca="1" si="3"/>
        <v>6.153105177300664</v>
      </c>
      <c r="I11166" s="6">
        <f t="shared" ca="1" si="4"/>
        <v>0.99787764675762447</v>
      </c>
      <c r="J11166" s="6">
        <f t="shared" ca="1" si="5"/>
        <v>2.1223532423755298E-3</v>
      </c>
      <c r="K11166" s="7">
        <f t="shared" ca="1" si="6"/>
        <v>4.5043832854219247E-6</v>
      </c>
    </row>
    <row r="11167" spans="2:11" ht="16.5" customHeight="1" x14ac:dyDescent="0.2">
      <c r="B11167" s="5">
        <v>11164</v>
      </c>
      <c r="C11167" s="6">
        <f t="shared" ref="C11167:D11167" ca="1" si="11172">IF(RAND()&lt;0.5, 0, 1)</f>
        <v>1</v>
      </c>
      <c r="D11167" s="6">
        <f t="shared" ca="1" si="11172"/>
        <v>1</v>
      </c>
      <c r="E11167" s="6">
        <f t="shared" ca="1" si="8"/>
        <v>11.433731353770387</v>
      </c>
      <c r="F11167" s="6">
        <f t="shared" ca="1" si="9"/>
        <v>11.424106037482648</v>
      </c>
      <c r="G11167" s="6">
        <f t="shared" ca="1" si="10"/>
        <v>-5.2695152129123208</v>
      </c>
      <c r="H11167" s="6">
        <f t="shared" ca="1" si="3"/>
        <v>17.588322178340714</v>
      </c>
      <c r="I11167" s="6">
        <f t="shared" ca="1" si="4"/>
        <v>0.99999997701265986</v>
      </c>
      <c r="J11167" s="6">
        <f t="shared" ca="1" si="5"/>
        <v>2.298734014249959E-8</v>
      </c>
      <c r="K11167" s="7">
        <f t="shared" ca="1" si="6"/>
        <v>5.2841780682697308E-16</v>
      </c>
    </row>
    <row r="11168" spans="2:11" ht="16.5" customHeight="1" x14ac:dyDescent="0.2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1</v>
      </c>
      <c r="E11168" s="6">
        <f t="shared" ca="1" si="8"/>
        <v>11.433731361815957</v>
      </c>
      <c r="F11168" s="6">
        <f t="shared" ca="1" si="9"/>
        <v>11.424106045528218</v>
      </c>
      <c r="G11168" s="6">
        <f t="shared" ca="1" si="10"/>
        <v>-5.2695152048667522</v>
      </c>
      <c r="H11168" s="6">
        <f t="shared" ca="1" si="3"/>
        <v>6.1545908406614656</v>
      </c>
      <c r="I11168" s="6">
        <f t="shared" ca="1" si="4"/>
        <v>0.99788079084188785</v>
      </c>
      <c r="J11168" s="6">
        <f t="shared" ca="1" si="5"/>
        <v>2.1192091581121453E-3</v>
      </c>
      <c r="K11168" s="7">
        <f t="shared" ca="1" si="6"/>
        <v>4.491047455826388E-6</v>
      </c>
    </row>
    <row r="11169" spans="2:11" ht="16.5" customHeight="1" x14ac:dyDescent="0.2">
      <c r="B11169" s="5">
        <v>11166</v>
      </c>
      <c r="C11169" s="6">
        <f t="shared" ref="C11169:D11169" ca="1" si="11174">IF(RAND()&lt;0.5, 0, 1)</f>
        <v>0</v>
      </c>
      <c r="D11169" s="6">
        <f t="shared" ca="1" si="11174"/>
        <v>0</v>
      </c>
      <c r="E11169" s="6">
        <f t="shared" ca="1" si="8"/>
        <v>11.433731361815957</v>
      </c>
      <c r="F11169" s="6">
        <f t="shared" ca="1" si="9"/>
        <v>11.424847768733557</v>
      </c>
      <c r="G11169" s="6">
        <f t="shared" ca="1" si="10"/>
        <v>-5.2687734816614133</v>
      </c>
      <c r="H11169" s="6">
        <f t="shared" ca="1" si="3"/>
        <v>-5.2687734816614133</v>
      </c>
      <c r="I11169" s="6">
        <f t="shared" ca="1" si="4"/>
        <v>5.1235373524397311E-3</v>
      </c>
      <c r="J11169" s="6">
        <f t="shared" ca="1" si="5"/>
        <v>-5.1235373524397311E-3</v>
      </c>
      <c r="K11169" s="7">
        <f t="shared" ca="1" si="6"/>
        <v>2.6250635001845131E-5</v>
      </c>
    </row>
    <row r="11170" spans="2:11" ht="16.5" customHeight="1" x14ac:dyDescent="0.2">
      <c r="B11170" s="5">
        <v>11167</v>
      </c>
      <c r="C11170" s="6">
        <f t="shared" ref="C11170:D11170" ca="1" si="11175">IF(RAND()&lt;0.5, 0, 1)</f>
        <v>1</v>
      </c>
      <c r="D11170" s="6">
        <f t="shared" ca="1" si="11175"/>
        <v>0</v>
      </c>
      <c r="E11170" s="6">
        <f t="shared" ca="1" si="8"/>
        <v>11.433731361815957</v>
      </c>
      <c r="F11170" s="6">
        <f t="shared" ca="1" si="9"/>
        <v>11.424847768733557</v>
      </c>
      <c r="G11170" s="6">
        <f t="shared" ca="1" si="10"/>
        <v>-5.2705667197347674</v>
      </c>
      <c r="H11170" s="6">
        <f t="shared" ca="1" si="3"/>
        <v>6.1631646420811892</v>
      </c>
      <c r="I11170" s="6">
        <f t="shared" ca="1" si="4"/>
        <v>0.99789884483678337</v>
      </c>
      <c r="J11170" s="6">
        <f t="shared" ca="1" si="5"/>
        <v>2.1011551632166281E-3</v>
      </c>
      <c r="K11170" s="7">
        <f t="shared" ca="1" si="6"/>
        <v>4.4148530199118951E-6</v>
      </c>
    </row>
    <row r="11171" spans="2:11" ht="16.5" customHeight="1" x14ac:dyDescent="0.2">
      <c r="B11171" s="5">
        <v>11168</v>
      </c>
      <c r="C11171" s="6">
        <f t="shared" ref="C11171:D11171" ca="1" si="11176">IF(RAND()&lt;0.5, 0, 1)</f>
        <v>1</v>
      </c>
      <c r="D11171" s="6">
        <f t="shared" ca="1" si="11176"/>
        <v>1</v>
      </c>
      <c r="E11171" s="6">
        <f t="shared" ca="1" si="8"/>
        <v>11.434466766123082</v>
      </c>
      <c r="F11171" s="6">
        <f t="shared" ca="1" si="9"/>
        <v>11.424847768733557</v>
      </c>
      <c r="G11171" s="6">
        <f t="shared" ca="1" si="10"/>
        <v>-5.2698313154276413</v>
      </c>
      <c r="H11171" s="6">
        <f t="shared" ca="1" si="3"/>
        <v>17.589483219428995</v>
      </c>
      <c r="I11171" s="6">
        <f t="shared" ca="1" si="4"/>
        <v>0.99999997703933363</v>
      </c>
      <c r="J11171" s="6">
        <f t="shared" ca="1" si="5"/>
        <v>2.2960666368199156E-8</v>
      </c>
      <c r="K11171" s="7">
        <f t="shared" ca="1" si="6"/>
        <v>5.2719220007175182E-16</v>
      </c>
    </row>
    <row r="11172" spans="2:11" ht="16.5" customHeight="1" x14ac:dyDescent="0.2">
      <c r="B11172" s="5">
        <v>11169</v>
      </c>
      <c r="C11172" s="6">
        <f t="shared" ref="C11172:D11172" ca="1" si="11177">IF(RAND()&lt;0.5, 0, 1)</f>
        <v>0</v>
      </c>
      <c r="D11172" s="6">
        <f t="shared" ca="1" si="11177"/>
        <v>0</v>
      </c>
      <c r="E11172" s="6">
        <f t="shared" ca="1" si="8"/>
        <v>11.434466774159315</v>
      </c>
      <c r="F11172" s="6">
        <f t="shared" ca="1" si="9"/>
        <v>11.42484777676979</v>
      </c>
      <c r="G11172" s="6">
        <f t="shared" ca="1" si="10"/>
        <v>-5.2698313073914083</v>
      </c>
      <c r="H11172" s="6">
        <f t="shared" ca="1" si="3"/>
        <v>-5.2698313073914083</v>
      </c>
      <c r="I11172" s="6">
        <f t="shared" ca="1" si="4"/>
        <v>5.1181481331182945E-3</v>
      </c>
      <c r="J11172" s="6">
        <f t="shared" ca="1" si="5"/>
        <v>-5.1181481331182945E-3</v>
      </c>
      <c r="K11172" s="7">
        <f t="shared" ca="1" si="6"/>
        <v>2.6195440312542282E-5</v>
      </c>
    </row>
    <row r="11173" spans="2:11" ht="16.5" customHeight="1" x14ac:dyDescent="0.2">
      <c r="B11173" s="5">
        <v>11170</v>
      </c>
      <c r="C11173" s="6">
        <f t="shared" ref="C11173:D11173" ca="1" si="11178">IF(RAND()&lt;0.5, 0, 1)</f>
        <v>1</v>
      </c>
      <c r="D11173" s="6">
        <f t="shared" ca="1" si="11178"/>
        <v>0</v>
      </c>
      <c r="E11173" s="6">
        <f t="shared" ca="1" si="8"/>
        <v>11.434466774159315</v>
      </c>
      <c r="F11173" s="6">
        <f t="shared" ca="1" si="9"/>
        <v>11.42484777676979</v>
      </c>
      <c r="G11173" s="6">
        <f t="shared" ca="1" si="10"/>
        <v>-5.271622659238</v>
      </c>
      <c r="H11173" s="6">
        <f t="shared" ca="1" si="3"/>
        <v>6.1628441149213149</v>
      </c>
      <c r="I11173" s="6">
        <f t="shared" ca="1" si="4"/>
        <v>0.99789817266730096</v>
      </c>
      <c r="J11173" s="6">
        <f t="shared" ca="1" si="5"/>
        <v>2.1018273326990355E-3</v>
      </c>
      <c r="K11173" s="7">
        <f t="shared" ca="1" si="6"/>
        <v>4.4176781364807424E-6</v>
      </c>
    </row>
    <row r="11174" spans="2:11" ht="16.5" customHeight="1" x14ac:dyDescent="0.2">
      <c r="B11174" s="5">
        <v>11171</v>
      </c>
      <c r="C11174" s="6">
        <f t="shared" ref="C11174:D11174" ca="1" si="11179">IF(RAND()&lt;0.5, 0, 1)</f>
        <v>0</v>
      </c>
      <c r="D11174" s="6">
        <f t="shared" ca="1" si="11179"/>
        <v>0</v>
      </c>
      <c r="E11174" s="6">
        <f t="shared" ca="1" si="8"/>
        <v>11.43520241372576</v>
      </c>
      <c r="F11174" s="6">
        <f t="shared" ca="1" si="9"/>
        <v>11.42484777676979</v>
      </c>
      <c r="G11174" s="6">
        <f t="shared" ca="1" si="10"/>
        <v>-5.2708870196715552</v>
      </c>
      <c r="H11174" s="6">
        <f t="shared" ca="1" si="3"/>
        <v>-5.2708870196715552</v>
      </c>
      <c r="I11174" s="6">
        <f t="shared" ca="1" si="4"/>
        <v>5.11277530367963E-3</v>
      </c>
      <c r="J11174" s="6">
        <f t="shared" ca="1" si="5"/>
        <v>-5.11277530367963E-3</v>
      </c>
      <c r="K11174" s="7">
        <f t="shared" ca="1" si="6"/>
        <v>2.6140471305916332E-5</v>
      </c>
    </row>
    <row r="11175" spans="2:11" ht="16.5" customHeight="1" x14ac:dyDescent="0.2">
      <c r="B11175" s="5">
        <v>11172</v>
      </c>
      <c r="C11175" s="6">
        <f t="shared" ref="C11175:D11175" ca="1" si="11180">IF(RAND()&lt;0.5, 0, 1)</f>
        <v>1</v>
      </c>
      <c r="D11175" s="6">
        <f t="shared" ca="1" si="11180"/>
        <v>1</v>
      </c>
      <c r="E11175" s="6">
        <f t="shared" ca="1" si="8"/>
        <v>11.43520241372576</v>
      </c>
      <c r="F11175" s="6">
        <f t="shared" ca="1" si="9"/>
        <v>11.42484777676979</v>
      </c>
      <c r="G11175" s="6">
        <f t="shared" ca="1" si="10"/>
        <v>-5.272676491027843</v>
      </c>
      <c r="H11175" s="6">
        <f t="shared" ca="1" si="3"/>
        <v>17.587373699467705</v>
      </c>
      <c r="I11175" s="6">
        <f t="shared" ca="1" si="4"/>
        <v>0.99999997699084664</v>
      </c>
      <c r="J11175" s="6">
        <f t="shared" ca="1" si="5"/>
        <v>2.3009153360398216E-8</v>
      </c>
      <c r="K11175" s="7">
        <f t="shared" ca="1" si="6"/>
        <v>5.2942113836232449E-16</v>
      </c>
    </row>
    <row r="11176" spans="2:11" ht="16.5" customHeight="1" x14ac:dyDescent="0.2">
      <c r="B11176" s="5">
        <v>11173</v>
      </c>
      <c r="C11176" s="6">
        <f t="shared" ref="C11176:D11176" ca="1" si="11181">IF(RAND()&lt;0.5, 0, 1)</f>
        <v>0</v>
      </c>
      <c r="D11176" s="6">
        <f t="shared" ca="1" si="11181"/>
        <v>0</v>
      </c>
      <c r="E11176" s="6">
        <f t="shared" ca="1" si="8"/>
        <v>11.435202421778964</v>
      </c>
      <c r="F11176" s="6">
        <f t="shared" ca="1" si="9"/>
        <v>11.424847784822994</v>
      </c>
      <c r="G11176" s="6">
        <f t="shared" ca="1" si="10"/>
        <v>-5.2726764829746395</v>
      </c>
      <c r="H11176" s="6">
        <f t="shared" ca="1" si="3"/>
        <v>-5.2726764829746395</v>
      </c>
      <c r="I11176" s="6">
        <f t="shared" ca="1" si="4"/>
        <v>5.1036810134822029E-3</v>
      </c>
      <c r="J11176" s="6">
        <f t="shared" ca="1" si="5"/>
        <v>-5.1036810134822029E-3</v>
      </c>
      <c r="K11176" s="7">
        <f t="shared" ca="1" si="6"/>
        <v>2.6047559887378725E-5</v>
      </c>
    </row>
    <row r="11177" spans="2:11" ht="16.5" customHeight="1" x14ac:dyDescent="0.2">
      <c r="B11177" s="5">
        <v>11174</v>
      </c>
      <c r="C11177" s="6">
        <f t="shared" ref="C11177:D11177" ca="1" si="11182">IF(RAND()&lt;0.5, 0, 1)</f>
        <v>0</v>
      </c>
      <c r="D11177" s="6">
        <f t="shared" ca="1" si="11182"/>
        <v>1</v>
      </c>
      <c r="E11177" s="6">
        <f t="shared" ca="1" si="8"/>
        <v>11.435202421778964</v>
      </c>
      <c r="F11177" s="6">
        <f t="shared" ca="1" si="9"/>
        <v>11.424847784822994</v>
      </c>
      <c r="G11177" s="6">
        <f t="shared" ca="1" si="10"/>
        <v>-5.2744627713293584</v>
      </c>
      <c r="H11177" s="6">
        <f t="shared" ca="1" si="3"/>
        <v>6.1503850134936355</v>
      </c>
      <c r="I11177" s="6">
        <f t="shared" ca="1" si="4"/>
        <v>0.99787187805275868</v>
      </c>
      <c r="J11177" s="6">
        <f t="shared" ca="1" si="5"/>
        <v>2.1281219472413238E-3</v>
      </c>
      <c r="K11177" s="7">
        <f t="shared" ca="1" si="6"/>
        <v>4.5289030223302032E-6</v>
      </c>
    </row>
    <row r="11178" spans="2:11" ht="16.5" customHeight="1" x14ac:dyDescent="0.2">
      <c r="B11178" s="5">
        <v>11175</v>
      </c>
      <c r="C11178" s="6">
        <f t="shared" ref="C11178:D11178" ca="1" si="11183">IF(RAND()&lt;0.5, 0, 1)</f>
        <v>1</v>
      </c>
      <c r="D11178" s="6">
        <f t="shared" ca="1" si="11183"/>
        <v>1</v>
      </c>
      <c r="E11178" s="6">
        <f t="shared" ca="1" si="8"/>
        <v>11.435202421778964</v>
      </c>
      <c r="F11178" s="6">
        <f t="shared" ca="1" si="9"/>
        <v>11.425592627504528</v>
      </c>
      <c r="G11178" s="6">
        <f t="shared" ca="1" si="10"/>
        <v>-5.273717928647824</v>
      </c>
      <c r="H11178" s="6">
        <f t="shared" ca="1" si="3"/>
        <v>17.587077120635669</v>
      </c>
      <c r="I11178" s="6">
        <f t="shared" ca="1" si="4"/>
        <v>0.99999997698402143</v>
      </c>
      <c r="J11178" s="6">
        <f t="shared" ca="1" si="5"/>
        <v>2.3015978567464401E-8</v>
      </c>
      <c r="K11178" s="7">
        <f t="shared" ca="1" si="6"/>
        <v>5.2973526941798066E-16</v>
      </c>
    </row>
    <row r="11179" spans="2:11" ht="16.5" customHeight="1" x14ac:dyDescent="0.2">
      <c r="B11179" s="5">
        <v>11176</v>
      </c>
      <c r="C11179" s="6">
        <f t="shared" ref="C11179:D11179" ca="1" si="11184">IF(RAND()&lt;0.5, 0, 1)</f>
        <v>0</v>
      </c>
      <c r="D11179" s="6">
        <f t="shared" ca="1" si="11184"/>
        <v>1</v>
      </c>
      <c r="E11179" s="6">
        <f t="shared" ca="1" si="8"/>
        <v>11.435202429834556</v>
      </c>
      <c r="F11179" s="6">
        <f t="shared" ca="1" si="9"/>
        <v>11.42559263556012</v>
      </c>
      <c r="G11179" s="6">
        <f t="shared" ca="1" si="10"/>
        <v>-5.2737179205922313</v>
      </c>
      <c r="H11179" s="6">
        <f t="shared" ca="1" si="3"/>
        <v>6.1518747149678887</v>
      </c>
      <c r="I11179" s="6">
        <f t="shared" ca="1" si="4"/>
        <v>0.99787503922728138</v>
      </c>
      <c r="J11179" s="6">
        <f t="shared" ca="1" si="5"/>
        <v>2.1249607727186204E-3</v>
      </c>
      <c r="K11179" s="7">
        <f t="shared" ca="1" si="6"/>
        <v>4.5154582855929159E-6</v>
      </c>
    </row>
    <row r="11180" spans="2:11" ht="16.5" customHeight="1" x14ac:dyDescent="0.2">
      <c r="B11180" s="5">
        <v>11177</v>
      </c>
      <c r="C11180" s="6">
        <f t="shared" ref="C11180:D11180" ca="1" si="11185">IF(RAND()&lt;0.5, 0, 1)</f>
        <v>1</v>
      </c>
      <c r="D11180" s="6">
        <f t="shared" ca="1" si="11185"/>
        <v>1</v>
      </c>
      <c r="E11180" s="6">
        <f t="shared" ca="1" si="8"/>
        <v>11.435202429834556</v>
      </c>
      <c r="F11180" s="6">
        <f t="shared" ca="1" si="9"/>
        <v>11.426336371830571</v>
      </c>
      <c r="G11180" s="6">
        <f t="shared" ca="1" si="10"/>
        <v>-5.2729741843217797</v>
      </c>
      <c r="H11180" s="6">
        <f t="shared" ca="1" si="3"/>
        <v>17.588564617343348</v>
      </c>
      <c r="I11180" s="6">
        <f t="shared" ca="1" si="4"/>
        <v>0.99999997701823229</v>
      </c>
      <c r="J11180" s="6">
        <f t="shared" ca="1" si="5"/>
        <v>2.2981767711094392E-8</v>
      </c>
      <c r="K11180" s="7">
        <f t="shared" ca="1" si="6"/>
        <v>5.2816164712670075E-16</v>
      </c>
    </row>
    <row r="11181" spans="2:11" ht="16.5" customHeight="1" x14ac:dyDescent="0.2">
      <c r="B11181" s="5">
        <v>11178</v>
      </c>
      <c r="C11181" s="6">
        <f t="shared" ref="C11181:D11181" ca="1" si="11186">IF(RAND()&lt;0.5, 0, 1)</f>
        <v>0</v>
      </c>
      <c r="D11181" s="6">
        <f t="shared" ca="1" si="11186"/>
        <v>0</v>
      </c>
      <c r="E11181" s="6">
        <f t="shared" ca="1" si="8"/>
        <v>11.435202437878175</v>
      </c>
      <c r="F11181" s="6">
        <f t="shared" ca="1" si="9"/>
        <v>11.42633637987419</v>
      </c>
      <c r="G11181" s="6">
        <f t="shared" ca="1" si="10"/>
        <v>-5.2729741762781606</v>
      </c>
      <c r="H11181" s="6">
        <f t="shared" ca="1" si="3"/>
        <v>-5.2729741762781606</v>
      </c>
      <c r="I11181" s="6">
        <f t="shared" ca="1" si="4"/>
        <v>5.1021696586803483E-3</v>
      </c>
      <c r="J11181" s="6">
        <f t="shared" ca="1" si="5"/>
        <v>-5.1021696586803483E-3</v>
      </c>
      <c r="K11181" s="7">
        <f t="shared" ca="1" si="6"/>
        <v>2.6032135225958341E-5</v>
      </c>
    </row>
    <row r="11182" spans="2:11" ht="16.5" customHeight="1" x14ac:dyDescent="0.2">
      <c r="B11182" s="5">
        <v>11179</v>
      </c>
      <c r="C11182" s="6">
        <f t="shared" ref="C11182:D11182" ca="1" si="11187">IF(RAND()&lt;0.5, 0, 1)</f>
        <v>0</v>
      </c>
      <c r="D11182" s="6">
        <f t="shared" ca="1" si="11187"/>
        <v>1</v>
      </c>
      <c r="E11182" s="6">
        <f t="shared" ca="1" si="8"/>
        <v>11.435202437878175</v>
      </c>
      <c r="F11182" s="6">
        <f t="shared" ca="1" si="9"/>
        <v>11.42633637987419</v>
      </c>
      <c r="G11182" s="6">
        <f t="shared" ca="1" si="10"/>
        <v>-5.2747599356586985</v>
      </c>
      <c r="H11182" s="6">
        <f t="shared" ca="1" si="3"/>
        <v>6.1515764442154914</v>
      </c>
      <c r="I11182" s="6">
        <f t="shared" ca="1" si="4"/>
        <v>0.99787440666653049</v>
      </c>
      <c r="J11182" s="6">
        <f t="shared" ca="1" si="5"/>
        <v>2.125593333469511E-3</v>
      </c>
      <c r="K11182" s="7">
        <f t="shared" ca="1" si="6"/>
        <v>4.5181470192900279E-6</v>
      </c>
    </row>
    <row r="11183" spans="2:11" ht="16.5" customHeight="1" x14ac:dyDescent="0.2">
      <c r="B11183" s="5">
        <v>11180</v>
      </c>
      <c r="C11183" s="6">
        <f t="shared" ref="C11183:D11183" ca="1" si="11188">IF(RAND()&lt;0.5, 0, 1)</f>
        <v>1</v>
      </c>
      <c r="D11183" s="6">
        <f t="shared" ca="1" si="11188"/>
        <v>1</v>
      </c>
      <c r="E11183" s="6">
        <f t="shared" ca="1" si="8"/>
        <v>11.435202437878175</v>
      </c>
      <c r="F11183" s="6">
        <f t="shared" ca="1" si="9"/>
        <v>11.427080337540904</v>
      </c>
      <c r="G11183" s="6">
        <f t="shared" ca="1" si="10"/>
        <v>-5.2740159779919837</v>
      </c>
      <c r="H11183" s="6">
        <f t="shared" ca="1" si="3"/>
        <v>17.588266797427096</v>
      </c>
      <c r="I11183" s="6">
        <f t="shared" ca="1" si="4"/>
        <v>0.99999997701138688</v>
      </c>
      <c r="J11183" s="6">
        <f t="shared" ca="1" si="5"/>
        <v>2.2988613124219626E-8</v>
      </c>
      <c r="K11183" s="7">
        <f t="shared" ca="1" si="6"/>
        <v>5.2847633337504281E-16</v>
      </c>
    </row>
    <row r="11184" spans="2:11" ht="16.5" customHeight="1" x14ac:dyDescent="0.2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0</v>
      </c>
      <c r="E11184" s="6">
        <f t="shared" ca="1" si="8"/>
        <v>11.43520244592419</v>
      </c>
      <c r="F11184" s="6">
        <f t="shared" ca="1" si="9"/>
        <v>11.427080345586919</v>
      </c>
      <c r="G11184" s="6">
        <f t="shared" ca="1" si="10"/>
        <v>-5.2740159699459692</v>
      </c>
      <c r="H11184" s="6">
        <f t="shared" ca="1" si="3"/>
        <v>6.1611864759782211</v>
      </c>
      <c r="I11184" s="6">
        <f t="shared" ca="1" si="4"/>
        <v>0.99789469304832201</v>
      </c>
      <c r="J11184" s="6">
        <f t="shared" ca="1" si="5"/>
        <v>2.1053069516779876E-3</v>
      </c>
      <c r="K11184" s="7">
        <f t="shared" ca="1" si="6"/>
        <v>4.4323173607836607E-6</v>
      </c>
    </row>
    <row r="11185" spans="2:11" ht="16.5" customHeight="1" x14ac:dyDescent="0.2">
      <c r="B11185" s="5">
        <v>11182</v>
      </c>
      <c r="C11185" s="6">
        <f t="shared" ref="C11185:D11185" ca="1" si="11190">IF(RAND()&lt;0.5, 0, 1)</f>
        <v>1</v>
      </c>
      <c r="D11185" s="6">
        <f t="shared" ca="1" si="11190"/>
        <v>0</v>
      </c>
      <c r="E11185" s="6">
        <f t="shared" ca="1" si="8"/>
        <v>11.435939303357278</v>
      </c>
      <c r="F11185" s="6">
        <f t="shared" ca="1" si="9"/>
        <v>11.427080345586919</v>
      </c>
      <c r="G11185" s="6">
        <f t="shared" ca="1" si="10"/>
        <v>-5.2732791125128822</v>
      </c>
      <c r="H11185" s="6">
        <f t="shared" ca="1" si="3"/>
        <v>6.1626601908443961</v>
      </c>
      <c r="I11185" s="6">
        <f t="shared" ca="1" si="4"/>
        <v>0.99789778686783759</v>
      </c>
      <c r="J11185" s="6">
        <f t="shared" ca="1" si="5"/>
        <v>2.1022131321624116E-3</v>
      </c>
      <c r="K11185" s="7">
        <f t="shared" ca="1" si="6"/>
        <v>4.4193000530360966E-6</v>
      </c>
    </row>
    <row r="11186" spans="2:11" ht="16.5" customHeight="1" x14ac:dyDescent="0.2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0</v>
      </c>
      <c r="E11186" s="6">
        <f t="shared" ca="1" si="8"/>
        <v>11.436675077953534</v>
      </c>
      <c r="F11186" s="6">
        <f t="shared" ca="1" si="9"/>
        <v>11.427080345586919</v>
      </c>
      <c r="G11186" s="6">
        <f t="shared" ca="1" si="10"/>
        <v>-5.2725433379166251</v>
      </c>
      <c r="H11186" s="6">
        <f t="shared" ca="1" si="3"/>
        <v>6.1641317400369093</v>
      </c>
      <c r="I11186" s="6">
        <f t="shared" ca="1" si="4"/>
        <v>0.99790087161396557</v>
      </c>
      <c r="J11186" s="6">
        <f t="shared" ca="1" si="5"/>
        <v>2.0991283860344323E-3</v>
      </c>
      <c r="K11186" s="7">
        <f t="shared" ca="1" si="6"/>
        <v>4.406339981055521E-6</v>
      </c>
    </row>
    <row r="11187" spans="2:11" ht="16.5" customHeight="1" x14ac:dyDescent="0.2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1</v>
      </c>
      <c r="E11187" s="6">
        <f t="shared" ca="1" si="8"/>
        <v>11.437409772888646</v>
      </c>
      <c r="F11187" s="6">
        <f t="shared" ca="1" si="9"/>
        <v>11.427080345586919</v>
      </c>
      <c r="G11187" s="6">
        <f t="shared" ca="1" si="10"/>
        <v>-5.2718086429815134</v>
      </c>
      <c r="H11187" s="6">
        <f t="shared" ca="1" si="3"/>
        <v>6.1552717026054058</v>
      </c>
      <c r="I11187" s="6">
        <f t="shared" ca="1" si="4"/>
        <v>0.99788223018499589</v>
      </c>
      <c r="J11187" s="6">
        <f t="shared" ca="1" si="5"/>
        <v>2.1177698150041113E-3</v>
      </c>
      <c r="K11187" s="7">
        <f t="shared" ca="1" si="6"/>
        <v>4.4849489893425475E-6</v>
      </c>
    </row>
    <row r="11188" spans="2:11" ht="16.5" customHeight="1" x14ac:dyDescent="0.2">
      <c r="B11188" s="5">
        <v>11185</v>
      </c>
      <c r="C11188" s="6">
        <f t="shared" ref="C11188:D11188" ca="1" si="11193">IF(RAND()&lt;0.5, 0, 1)</f>
        <v>0</v>
      </c>
      <c r="D11188" s="6">
        <f t="shared" ca="1" si="11193"/>
        <v>1</v>
      </c>
      <c r="E11188" s="6">
        <f t="shared" ca="1" si="8"/>
        <v>11.437409772888646</v>
      </c>
      <c r="F11188" s="6">
        <f t="shared" ca="1" si="9"/>
        <v>11.427821565022171</v>
      </c>
      <c r="G11188" s="6">
        <f t="shared" ca="1" si="10"/>
        <v>-5.2710674235462616</v>
      </c>
      <c r="H11188" s="6">
        <f t="shared" ca="1" si="3"/>
        <v>6.1567541414759095</v>
      </c>
      <c r="I11188" s="6">
        <f t="shared" ca="1" si="4"/>
        <v>0.99788536068948974</v>
      </c>
      <c r="J11188" s="6">
        <f t="shared" ca="1" si="5"/>
        <v>2.1146393105102579E-3</v>
      </c>
      <c r="K11188" s="7">
        <f t="shared" ca="1" si="6"/>
        <v>4.4716994135552989E-6</v>
      </c>
    </row>
    <row r="11189" spans="2:11" ht="16.5" customHeight="1" x14ac:dyDescent="0.2">
      <c r="B11189" s="5">
        <v>11186</v>
      </c>
      <c r="C11189" s="6">
        <f t="shared" ref="C11189:D11189" ca="1" si="11194">IF(RAND()&lt;0.5, 0, 1)</f>
        <v>0</v>
      </c>
      <c r="D11189" s="6">
        <f t="shared" ca="1" si="11194"/>
        <v>0</v>
      </c>
      <c r="E11189" s="6">
        <f t="shared" ca="1" si="8"/>
        <v>11.437409772888646</v>
      </c>
      <c r="F11189" s="6">
        <f t="shared" ca="1" si="9"/>
        <v>11.428561688780849</v>
      </c>
      <c r="G11189" s="6">
        <f t="shared" ca="1" si="10"/>
        <v>-5.2703272997875832</v>
      </c>
      <c r="H11189" s="6">
        <f t="shared" ca="1" si="3"/>
        <v>-5.2703272997875832</v>
      </c>
      <c r="I11189" s="6">
        <f t="shared" ca="1" si="4"/>
        <v>5.1156231831210007E-3</v>
      </c>
      <c r="J11189" s="6">
        <f t="shared" ca="1" si="5"/>
        <v>-5.1156231831210007E-3</v>
      </c>
      <c r="K11189" s="7">
        <f t="shared" ca="1" si="6"/>
        <v>2.6169600551685038E-5</v>
      </c>
    </row>
    <row r="11190" spans="2:11" ht="16.5" customHeight="1" x14ac:dyDescent="0.2">
      <c r="B11190" s="5">
        <v>11187</v>
      </c>
      <c r="C11190" s="6">
        <f t="shared" ref="C11190:D11190" ca="1" si="11195">IF(RAND()&lt;0.5, 0, 1)</f>
        <v>0</v>
      </c>
      <c r="D11190" s="6">
        <f t="shared" ca="1" si="11195"/>
        <v>1</v>
      </c>
      <c r="E11190" s="6">
        <f t="shared" ca="1" si="8"/>
        <v>11.437409772888646</v>
      </c>
      <c r="F11190" s="6">
        <f t="shared" ca="1" si="9"/>
        <v>11.428561688780849</v>
      </c>
      <c r="G11190" s="6">
        <f t="shared" ca="1" si="10"/>
        <v>-5.2721177679016753</v>
      </c>
      <c r="H11190" s="6">
        <f t="shared" ca="1" si="3"/>
        <v>6.1564439208791741</v>
      </c>
      <c r="I11190" s="6">
        <f t="shared" ca="1" si="4"/>
        <v>0.99788470597091539</v>
      </c>
      <c r="J11190" s="6">
        <f t="shared" ca="1" si="5"/>
        <v>2.1152940290846134E-3</v>
      </c>
      <c r="K11190" s="7">
        <f t="shared" ca="1" si="6"/>
        <v>4.4744688294810169E-6</v>
      </c>
    </row>
    <row r="11191" spans="2:11" ht="16.5" customHeight="1" x14ac:dyDescent="0.2">
      <c r="B11191" s="5">
        <v>11188</v>
      </c>
      <c r="C11191" s="6">
        <f t="shared" ref="C11191:D11191" ca="1" si="11196">IF(RAND()&lt;0.5, 0, 1)</f>
        <v>1</v>
      </c>
      <c r="D11191" s="6">
        <f t="shared" ca="1" si="11196"/>
        <v>0</v>
      </c>
      <c r="E11191" s="6">
        <f t="shared" ca="1" si="8"/>
        <v>11.437409772888646</v>
      </c>
      <c r="F11191" s="6">
        <f t="shared" ca="1" si="9"/>
        <v>11.429302041691029</v>
      </c>
      <c r="G11191" s="6">
        <f t="shared" ca="1" si="10"/>
        <v>-5.2713774149914956</v>
      </c>
      <c r="H11191" s="6">
        <f t="shared" ca="1" si="3"/>
        <v>6.1660323578971505</v>
      </c>
      <c r="I11191" s="6">
        <f t="shared" ca="1" si="4"/>
        <v>0.99790484911491528</v>
      </c>
      <c r="J11191" s="6">
        <f t="shared" ca="1" si="5"/>
        <v>2.0951508850847178E-3</v>
      </c>
      <c r="K11191" s="7">
        <f t="shared" ca="1" si="6"/>
        <v>4.3896572312712768E-6</v>
      </c>
    </row>
    <row r="11192" spans="2:11" ht="16.5" customHeight="1" x14ac:dyDescent="0.2">
      <c r="B11192" s="5">
        <v>11189</v>
      </c>
      <c r="C11192" s="6">
        <f t="shared" ref="C11192:D11192" ca="1" si="11197">IF(RAND()&lt;0.5, 0, 1)</f>
        <v>1</v>
      </c>
      <c r="D11192" s="6">
        <f t="shared" ca="1" si="11197"/>
        <v>0</v>
      </c>
      <c r="E11192" s="6">
        <f t="shared" ca="1" si="8"/>
        <v>11.438143075698425</v>
      </c>
      <c r="F11192" s="6">
        <f t="shared" ca="1" si="9"/>
        <v>11.429302041691029</v>
      </c>
      <c r="G11192" s="6">
        <f t="shared" ca="1" si="10"/>
        <v>-5.2706441121817162</v>
      </c>
      <c r="H11192" s="6">
        <f t="shared" ca="1" si="3"/>
        <v>6.1674989635167092</v>
      </c>
      <c r="I11192" s="6">
        <f t="shared" ca="1" si="4"/>
        <v>0.99790791319904559</v>
      </c>
      <c r="J11192" s="6">
        <f t="shared" ca="1" si="5"/>
        <v>2.0920868009544069E-3</v>
      </c>
      <c r="K11192" s="7">
        <f t="shared" ca="1" si="6"/>
        <v>4.3768271827276444E-6</v>
      </c>
    </row>
    <row r="11193" spans="2:11" ht="16.5" customHeight="1" x14ac:dyDescent="0.2">
      <c r="B11193" s="5">
        <v>11190</v>
      </c>
      <c r="C11193" s="6">
        <f t="shared" ref="C11193:D11193" ca="1" si="11198">IF(RAND()&lt;0.5, 0, 1)</f>
        <v>0</v>
      </c>
      <c r="D11193" s="6">
        <f t="shared" ca="1" si="11198"/>
        <v>1</v>
      </c>
      <c r="E11193" s="6">
        <f t="shared" ca="1" si="8"/>
        <v>11.43887530607876</v>
      </c>
      <c r="F11193" s="6">
        <f t="shared" ca="1" si="9"/>
        <v>11.429302041691029</v>
      </c>
      <c r="G11193" s="6">
        <f t="shared" ca="1" si="10"/>
        <v>-5.2699118818013826</v>
      </c>
      <c r="H11193" s="6">
        <f t="shared" ca="1" si="3"/>
        <v>6.1593901598896466</v>
      </c>
      <c r="I11193" s="6">
        <f t="shared" ca="1" si="4"/>
        <v>0.99789091583618328</v>
      </c>
      <c r="J11193" s="6">
        <f t="shared" ca="1" si="5"/>
        <v>2.1090841638167213E-3</v>
      </c>
      <c r="K11193" s="7">
        <f t="shared" ca="1" si="6"/>
        <v>4.448236010062478E-6</v>
      </c>
    </row>
    <row r="11194" spans="2:11" ht="16.5" customHeight="1" x14ac:dyDescent="0.2">
      <c r="B11194" s="5">
        <v>11191</v>
      </c>
      <c r="C11194" s="6">
        <f t="shared" ref="C11194:D11194" ca="1" si="11199">IF(RAND()&lt;0.5, 0, 1)</f>
        <v>1</v>
      </c>
      <c r="D11194" s="6">
        <f t="shared" ca="1" si="11199"/>
        <v>1</v>
      </c>
      <c r="E11194" s="6">
        <f t="shared" ca="1" si="8"/>
        <v>11.43887530607876</v>
      </c>
      <c r="F11194" s="6">
        <f t="shared" ca="1" si="9"/>
        <v>11.430040221148365</v>
      </c>
      <c r="G11194" s="6">
        <f t="shared" ca="1" si="10"/>
        <v>-5.2691737023440464</v>
      </c>
      <c r="H11194" s="6">
        <f t="shared" ca="1" si="3"/>
        <v>17.599741824883075</v>
      </c>
      <c r="I11194" s="6">
        <f t="shared" ca="1" si="4"/>
        <v>0.99999997727367396</v>
      </c>
      <c r="J11194" s="6">
        <f t="shared" ca="1" si="5"/>
        <v>2.2726326043276401E-8</v>
      </c>
      <c r="K11194" s="7">
        <f t="shared" ca="1" si="6"/>
        <v>5.164858954253032E-16</v>
      </c>
    </row>
    <row r="11195" spans="2:11" ht="16.5" customHeight="1" x14ac:dyDescent="0.2">
      <c r="B11195" s="5">
        <v>11192</v>
      </c>
      <c r="C11195" s="6">
        <f t="shared" ref="C11195:D11195" ca="1" si="11200">IF(RAND()&lt;0.5, 0, 1)</f>
        <v>0</v>
      </c>
      <c r="D11195" s="6">
        <f t="shared" ca="1" si="11200"/>
        <v>1</v>
      </c>
      <c r="E11195" s="6">
        <f t="shared" ca="1" si="8"/>
        <v>11.438875314032973</v>
      </c>
      <c r="F11195" s="6">
        <f t="shared" ca="1" si="9"/>
        <v>11.430040229102579</v>
      </c>
      <c r="G11195" s="6">
        <f t="shared" ca="1" si="10"/>
        <v>-5.2691736943898322</v>
      </c>
      <c r="H11195" s="6">
        <f t="shared" ca="1" si="3"/>
        <v>6.1608665347127465</v>
      </c>
      <c r="I11195" s="6">
        <f t="shared" ca="1" si="4"/>
        <v>0.99789402078474898</v>
      </c>
      <c r="J11195" s="6">
        <f t="shared" ca="1" si="5"/>
        <v>2.1059792152510193E-3</v>
      </c>
      <c r="K11195" s="7">
        <f t="shared" ca="1" si="6"/>
        <v>4.4351484550692994E-6</v>
      </c>
    </row>
    <row r="11196" spans="2:11" ht="16.5" customHeight="1" x14ac:dyDescent="0.2">
      <c r="B11196" s="5">
        <v>11193</v>
      </c>
      <c r="C11196" s="6">
        <f t="shared" ref="C11196:D11196" ca="1" si="11201">IF(RAND()&lt;0.5, 0, 1)</f>
        <v>1</v>
      </c>
      <c r="D11196" s="6">
        <f t="shared" ca="1" si="11201"/>
        <v>1</v>
      </c>
      <c r="E11196" s="6">
        <f t="shared" ca="1" si="8"/>
        <v>11.438875314032973</v>
      </c>
      <c r="F11196" s="6">
        <f t="shared" ca="1" si="9"/>
        <v>11.430777321827916</v>
      </c>
      <c r="G11196" s="6">
        <f t="shared" ca="1" si="10"/>
        <v>-5.2684366016644946</v>
      </c>
      <c r="H11196" s="6">
        <f t="shared" ca="1" si="3"/>
        <v>17.601216034196394</v>
      </c>
      <c r="I11196" s="6">
        <f t="shared" ca="1" si="4"/>
        <v>0.99999997730715273</v>
      </c>
      <c r="J11196" s="6">
        <f t="shared" ca="1" si="5"/>
        <v>2.269284726796883E-8</v>
      </c>
      <c r="K11196" s="7">
        <f t="shared" ca="1" si="6"/>
        <v>5.1496531712736037E-16</v>
      </c>
    </row>
    <row r="11197" spans="2:11" ht="16.5" customHeight="1" x14ac:dyDescent="0.2">
      <c r="B11197" s="5">
        <v>11194</v>
      </c>
      <c r="C11197" s="6">
        <f t="shared" ref="C11197:D11197" ca="1" si="11202">IF(RAND()&lt;0.5, 0, 1)</f>
        <v>1</v>
      </c>
      <c r="D11197" s="6">
        <f t="shared" ca="1" si="11202"/>
        <v>0</v>
      </c>
      <c r="E11197" s="6">
        <f t="shared" ca="1" si="8"/>
        <v>11.43887532197547</v>
      </c>
      <c r="F11197" s="6">
        <f t="shared" ca="1" si="9"/>
        <v>11.430777329770413</v>
      </c>
      <c r="G11197" s="6">
        <f t="shared" ca="1" si="10"/>
        <v>-5.2684365937219981</v>
      </c>
      <c r="H11197" s="6">
        <f t="shared" ca="1" si="3"/>
        <v>6.1704387282534716</v>
      </c>
      <c r="I11197" s="6">
        <f t="shared" ca="1" si="4"/>
        <v>0.99791404160045549</v>
      </c>
      <c r="J11197" s="6">
        <f t="shared" ca="1" si="5"/>
        <v>2.0859583995445075E-3</v>
      </c>
      <c r="K11197" s="7">
        <f t="shared" ca="1" si="6"/>
        <v>4.3512224446302828E-6</v>
      </c>
    </row>
    <row r="11198" spans="2:11" ht="16.5" customHeight="1" x14ac:dyDescent="0.2">
      <c r="B11198" s="5">
        <v>11195</v>
      </c>
      <c r="C11198" s="6">
        <f t="shared" ref="C11198:D11198" ca="1" si="11203">IF(RAND()&lt;0.5, 0, 1)</f>
        <v>0</v>
      </c>
      <c r="D11198" s="6">
        <f t="shared" ca="1" si="11203"/>
        <v>1</v>
      </c>
      <c r="E11198" s="6">
        <f t="shared" ca="1" si="8"/>
        <v>11.439605407415311</v>
      </c>
      <c r="F11198" s="6">
        <f t="shared" ca="1" si="9"/>
        <v>11.430777329770413</v>
      </c>
      <c r="G11198" s="6">
        <f t="shared" ca="1" si="10"/>
        <v>-5.2677065082821573</v>
      </c>
      <c r="H11198" s="6">
        <f t="shared" ca="1" si="3"/>
        <v>6.1630708214882555</v>
      </c>
      <c r="I11198" s="6">
        <f t="shared" ca="1" si="4"/>
        <v>0.99789864811017481</v>
      </c>
      <c r="J11198" s="6">
        <f t="shared" ca="1" si="5"/>
        <v>2.1013518898251871E-3</v>
      </c>
      <c r="K11198" s="7">
        <f t="shared" ca="1" si="6"/>
        <v>4.4156797648718847E-6</v>
      </c>
    </row>
    <row r="11199" spans="2:11" ht="16.5" customHeight="1" x14ac:dyDescent="0.2">
      <c r="B11199" s="5">
        <v>11196</v>
      </c>
      <c r="C11199" s="6">
        <f t="shared" ref="C11199:D11199" ca="1" si="11204">IF(RAND()&lt;0.5, 0, 1)</f>
        <v>1</v>
      </c>
      <c r="D11199" s="6">
        <f t="shared" ca="1" si="11204"/>
        <v>0</v>
      </c>
      <c r="E11199" s="6">
        <f t="shared" ca="1" si="8"/>
        <v>11.439605407415311</v>
      </c>
      <c r="F11199" s="6">
        <f t="shared" ca="1" si="9"/>
        <v>11.431512802931852</v>
      </c>
      <c r="G11199" s="6">
        <f t="shared" ca="1" si="10"/>
        <v>-5.2669710351207186</v>
      </c>
      <c r="H11199" s="6">
        <f t="shared" ca="1" si="3"/>
        <v>6.172634372294592</v>
      </c>
      <c r="I11199" s="6">
        <f t="shared" ca="1" si="4"/>
        <v>0.99791860707584634</v>
      </c>
      <c r="J11199" s="6">
        <f t="shared" ca="1" si="5"/>
        <v>2.0813929241536577E-3</v>
      </c>
      <c r="K11199" s="7">
        <f t="shared" ca="1" si="6"/>
        <v>4.3321965047169141E-6</v>
      </c>
    </row>
    <row r="11200" spans="2:11" ht="16.5" customHeight="1" x14ac:dyDescent="0.2">
      <c r="B11200" s="5">
        <v>11197</v>
      </c>
      <c r="C11200" s="6">
        <f t="shared" ref="C11200:D11200" ca="1" si="11205">IF(RAND()&lt;0.5, 0, 1)</f>
        <v>1</v>
      </c>
      <c r="D11200" s="6">
        <f t="shared" ca="1" si="11205"/>
        <v>1</v>
      </c>
      <c r="E11200" s="6">
        <f t="shared" ca="1" si="8"/>
        <v>11.440333894938764</v>
      </c>
      <c r="F11200" s="6">
        <f t="shared" ca="1" si="9"/>
        <v>11.431512802931852</v>
      </c>
      <c r="G11200" s="6">
        <f t="shared" ca="1" si="10"/>
        <v>-5.2662425475972645</v>
      </c>
      <c r="H11200" s="6">
        <f t="shared" ca="1" si="3"/>
        <v>17.605604150273351</v>
      </c>
      <c r="I11200" s="6">
        <f t="shared" ca="1" si="4"/>
        <v>0.99999997740651347</v>
      </c>
      <c r="J11200" s="6">
        <f t="shared" ca="1" si="5"/>
        <v>2.2593486526112372E-8</v>
      </c>
      <c r="K11200" s="7">
        <f t="shared" ca="1" si="6"/>
        <v>5.1046563340562128E-16</v>
      </c>
    </row>
    <row r="11201" spans="2:11" ht="16.5" customHeight="1" x14ac:dyDescent="0.2">
      <c r="B11201" s="5">
        <v>11198</v>
      </c>
      <c r="C11201" s="6">
        <f t="shared" ref="C11201:D11201" ca="1" si="11206">IF(RAND()&lt;0.5, 0, 1)</f>
        <v>1</v>
      </c>
      <c r="D11201" s="6">
        <f t="shared" ca="1" si="11206"/>
        <v>0</v>
      </c>
      <c r="E11201" s="6">
        <f t="shared" ca="1" si="8"/>
        <v>11.440333902846485</v>
      </c>
      <c r="F11201" s="6">
        <f t="shared" ca="1" si="9"/>
        <v>11.431512810839573</v>
      </c>
      <c r="G11201" s="6">
        <f t="shared" ca="1" si="10"/>
        <v>-5.2662425396895438</v>
      </c>
      <c r="H11201" s="6">
        <f t="shared" ca="1" si="3"/>
        <v>6.1740913631569407</v>
      </c>
      <c r="I11201" s="6">
        <f t="shared" ca="1" si="4"/>
        <v>0.9979216311399659</v>
      </c>
      <c r="J11201" s="6">
        <f t="shared" ca="1" si="5"/>
        <v>2.0783688600340966E-3</v>
      </c>
      <c r="K11201" s="7">
        <f t="shared" ca="1" si="6"/>
        <v>4.3196171183594305E-6</v>
      </c>
    </row>
    <row r="11202" spans="2:11" ht="16.5" customHeight="1" x14ac:dyDescent="0.2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0</v>
      </c>
      <c r="E11202" s="6">
        <f t="shared" ca="1" si="8"/>
        <v>11.441061331947497</v>
      </c>
      <c r="F11202" s="6">
        <f t="shared" ca="1" si="9"/>
        <v>11.431512810839573</v>
      </c>
      <c r="G11202" s="6">
        <f t="shared" ca="1" si="10"/>
        <v>-5.2655151105885318</v>
      </c>
      <c r="H11202" s="6">
        <f t="shared" ca="1" si="3"/>
        <v>-5.2655151105885318</v>
      </c>
      <c r="I11202" s="6">
        <f t="shared" ca="1" si="4"/>
        <v>5.1401730141689616E-3</v>
      </c>
      <c r="J11202" s="6">
        <f t="shared" ca="1" si="5"/>
        <v>-5.1401730141689616E-3</v>
      </c>
      <c r="K11202" s="7">
        <f t="shared" ca="1" si="6"/>
        <v>2.6421378615590828E-5</v>
      </c>
    </row>
    <row r="11203" spans="2:11" ht="16.5" customHeight="1" x14ac:dyDescent="0.2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0</v>
      </c>
      <c r="E11203" s="6">
        <f t="shared" ca="1" si="8"/>
        <v>11.441061331947497</v>
      </c>
      <c r="F11203" s="6">
        <f t="shared" ca="1" si="9"/>
        <v>11.431512810839573</v>
      </c>
      <c r="G11203" s="6">
        <f t="shared" ca="1" si="10"/>
        <v>-5.2673141711434912</v>
      </c>
      <c r="H11203" s="6">
        <f t="shared" ca="1" si="3"/>
        <v>-5.2673141711434912</v>
      </c>
      <c r="I11203" s="6">
        <f t="shared" ca="1" si="4"/>
        <v>5.1309812510613147E-3</v>
      </c>
      <c r="J11203" s="6">
        <f t="shared" ca="1" si="5"/>
        <v>-5.1309812510613147E-3</v>
      </c>
      <c r="K11203" s="7">
        <f t="shared" ca="1" si="6"/>
        <v>2.6326968598742735E-5</v>
      </c>
    </row>
    <row r="11204" spans="2:11" ht="16.5" customHeight="1" x14ac:dyDescent="0.2">
      <c r="B11204" s="5">
        <v>11201</v>
      </c>
      <c r="C11204" s="6">
        <f t="shared" ref="C11204:D11204" ca="1" si="11209">IF(RAND()&lt;0.5, 0, 1)</f>
        <v>1</v>
      </c>
      <c r="D11204" s="6">
        <f t="shared" ca="1" si="11209"/>
        <v>1</v>
      </c>
      <c r="E11204" s="6">
        <f t="shared" ca="1" si="8"/>
        <v>11.441061331947497</v>
      </c>
      <c r="F11204" s="6">
        <f t="shared" ca="1" si="9"/>
        <v>11.431512810839573</v>
      </c>
      <c r="G11204" s="6">
        <f t="shared" ca="1" si="10"/>
        <v>-5.2691100145813623</v>
      </c>
      <c r="H11204" s="6">
        <f t="shared" ca="1" si="3"/>
        <v>17.603464128205708</v>
      </c>
      <c r="I11204" s="6">
        <f t="shared" ca="1" si="4"/>
        <v>0.99999997735811108</v>
      </c>
      <c r="J11204" s="6">
        <f t="shared" ca="1" si="5"/>
        <v>2.2641888919316955E-8</v>
      </c>
      <c r="K11204" s="7">
        <f t="shared" ca="1" si="6"/>
        <v>5.1265513383468789E-16</v>
      </c>
    </row>
    <row r="11205" spans="2:11" ht="16.5" customHeight="1" x14ac:dyDescent="0.2">
      <c r="B11205" s="5">
        <v>11202</v>
      </c>
      <c r="C11205" s="6">
        <f t="shared" ref="C11205:D11205" ca="1" si="11210">IF(RAND()&lt;0.5, 0, 1)</f>
        <v>1</v>
      </c>
      <c r="D11205" s="6">
        <f t="shared" ca="1" si="11210"/>
        <v>1</v>
      </c>
      <c r="E11205" s="6">
        <f t="shared" ca="1" si="8"/>
        <v>11.441061339872158</v>
      </c>
      <c r="F11205" s="6">
        <f t="shared" ca="1" si="9"/>
        <v>11.431512818764235</v>
      </c>
      <c r="G11205" s="6">
        <f t="shared" ca="1" si="10"/>
        <v>-5.2691100066567014</v>
      </c>
      <c r="H11205" s="6">
        <f t="shared" ca="1" si="3"/>
        <v>17.603464151979693</v>
      </c>
      <c r="I11205" s="6">
        <f t="shared" ca="1" si="4"/>
        <v>0.99999997735811152</v>
      </c>
      <c r="J11205" s="6">
        <f t="shared" ca="1" si="5"/>
        <v>2.2641888475227745E-8</v>
      </c>
      <c r="K11205" s="7">
        <f t="shared" ca="1" si="6"/>
        <v>5.1265511372465096E-16</v>
      </c>
    </row>
    <row r="11206" spans="2:11" ht="16.5" customHeight="1" x14ac:dyDescent="0.2">
      <c r="B11206" s="5">
        <v>11203</v>
      </c>
      <c r="C11206" s="6">
        <f t="shared" ref="C11206:D11206" ca="1" si="11211">IF(RAND()&lt;0.5, 0, 1)</f>
        <v>0</v>
      </c>
      <c r="D11206" s="6">
        <f t="shared" ca="1" si="11211"/>
        <v>1</v>
      </c>
      <c r="E11206" s="6">
        <f t="shared" ca="1" si="8"/>
        <v>11.44106134779682</v>
      </c>
      <c r="F11206" s="6">
        <f t="shared" ca="1" si="9"/>
        <v>11.431512826688897</v>
      </c>
      <c r="G11206" s="6">
        <f t="shared" ca="1" si="10"/>
        <v>-5.2691099987320404</v>
      </c>
      <c r="H11206" s="6">
        <f t="shared" ca="1" si="3"/>
        <v>6.1624028279568561</v>
      </c>
      <c r="I11206" s="6">
        <f t="shared" ca="1" si="4"/>
        <v>0.99789724690437143</v>
      </c>
      <c r="J11206" s="6">
        <f t="shared" ca="1" si="5"/>
        <v>2.1027530956285734E-3</v>
      </c>
      <c r="K11206" s="7">
        <f t="shared" ca="1" si="6"/>
        <v>4.4215705811755485E-6</v>
      </c>
    </row>
    <row r="11207" spans="2:11" ht="16.5" customHeight="1" x14ac:dyDescent="0.2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1</v>
      </c>
      <c r="E11207" s="6">
        <f t="shared" ca="1" si="8"/>
        <v>11.44106134779682</v>
      </c>
      <c r="F11207" s="6">
        <f t="shared" ca="1" si="9"/>
        <v>11.432248790272366</v>
      </c>
      <c r="G11207" s="6">
        <f t="shared" ca="1" si="10"/>
        <v>-5.2683740351485708</v>
      </c>
      <c r="H11207" s="6">
        <f t="shared" ca="1" si="3"/>
        <v>6.1638747551237953</v>
      </c>
      <c r="I11207" s="6">
        <f t="shared" ca="1" si="4"/>
        <v>0.99790033323311811</v>
      </c>
      <c r="J11207" s="6">
        <f t="shared" ca="1" si="5"/>
        <v>2.0996667668818914E-3</v>
      </c>
      <c r="K11207" s="7">
        <f t="shared" ca="1" si="6"/>
        <v>4.408600531948255E-6</v>
      </c>
    </row>
    <row r="11208" spans="2:11" ht="16.5" customHeight="1" x14ac:dyDescent="0.2">
      <c r="B11208" s="5">
        <v>11205</v>
      </c>
      <c r="C11208" s="6">
        <f t="shared" ref="C11208:D11208" ca="1" si="11213">IF(RAND()&lt;0.5, 0, 1)</f>
        <v>0</v>
      </c>
      <c r="D11208" s="6">
        <f t="shared" ca="1" si="11213"/>
        <v>0</v>
      </c>
      <c r="E11208" s="6">
        <f t="shared" ca="1" si="8"/>
        <v>11.44106134779682</v>
      </c>
      <c r="F11208" s="6">
        <f t="shared" ca="1" si="9"/>
        <v>11.432983673640775</v>
      </c>
      <c r="G11208" s="6">
        <f t="shared" ca="1" si="10"/>
        <v>-5.2676391517801617</v>
      </c>
      <c r="H11208" s="6">
        <f t="shared" ca="1" si="3"/>
        <v>-5.2676391517801617</v>
      </c>
      <c r="I11208" s="6">
        <f t="shared" ca="1" si="4"/>
        <v>5.1293226040255557E-3</v>
      </c>
      <c r="J11208" s="6">
        <f t="shared" ca="1" si="5"/>
        <v>-5.1293226040255557E-3</v>
      </c>
      <c r="K11208" s="7">
        <f t="shared" ca="1" si="6"/>
        <v>2.6309950376167508E-5</v>
      </c>
    </row>
    <row r="11209" spans="2:11" ht="16.5" customHeight="1" x14ac:dyDescent="0.2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1</v>
      </c>
      <c r="E11209" s="6">
        <f t="shared" ca="1" si="8"/>
        <v>11.44106134779682</v>
      </c>
      <c r="F11209" s="6">
        <f t="shared" ca="1" si="9"/>
        <v>11.432983673640775</v>
      </c>
      <c r="G11209" s="6">
        <f t="shared" ca="1" si="10"/>
        <v>-5.2694344146915704</v>
      </c>
      <c r="H11209" s="6">
        <f t="shared" ca="1" si="3"/>
        <v>6.1635492589492049</v>
      </c>
      <c r="I11209" s="6">
        <f t="shared" ca="1" si="4"/>
        <v>0.99789965112406043</v>
      </c>
      <c r="J11209" s="6">
        <f t="shared" ca="1" si="5"/>
        <v>2.1003488759395728E-3</v>
      </c>
      <c r="K11209" s="7">
        <f t="shared" ca="1" si="6"/>
        <v>4.4114654006606271E-6</v>
      </c>
    </row>
    <row r="11210" spans="2:11" ht="16.5" customHeight="1" x14ac:dyDescent="0.2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0</v>
      </c>
      <c r="E11210" s="6">
        <f t="shared" ca="1" si="8"/>
        <v>11.44106134779682</v>
      </c>
      <c r="F11210" s="6">
        <f t="shared" ca="1" si="9"/>
        <v>11.433718795747355</v>
      </c>
      <c r="G11210" s="6">
        <f t="shared" ca="1" si="10"/>
        <v>-5.2686992925849916</v>
      </c>
      <c r="H11210" s="6">
        <f t="shared" ca="1" si="3"/>
        <v>-5.2686992925849916</v>
      </c>
      <c r="I11210" s="6">
        <f t="shared" ca="1" si="4"/>
        <v>5.1239155293179286E-3</v>
      </c>
      <c r="J11210" s="6">
        <f t="shared" ca="1" si="5"/>
        <v>-5.1239155293179286E-3</v>
      </c>
      <c r="K11210" s="7">
        <f t="shared" ca="1" si="6"/>
        <v>2.6254510351585428E-5</v>
      </c>
    </row>
    <row r="11211" spans="2:11" ht="16.5" customHeight="1" x14ac:dyDescent="0.2">
      <c r="B11211" s="5">
        <v>11208</v>
      </c>
      <c r="C11211" s="6">
        <f t="shared" ref="C11211:D11211" ca="1" si="11216">IF(RAND()&lt;0.5, 0, 1)</f>
        <v>0</v>
      </c>
      <c r="D11211" s="6">
        <f t="shared" ca="1" si="11216"/>
        <v>1</v>
      </c>
      <c r="E11211" s="6">
        <f t="shared" ca="1" si="8"/>
        <v>11.44106134779682</v>
      </c>
      <c r="F11211" s="6">
        <f t="shared" ca="1" si="9"/>
        <v>11.433718795747355</v>
      </c>
      <c r="G11211" s="6">
        <f t="shared" ca="1" si="10"/>
        <v>-5.2704926630202529</v>
      </c>
      <c r="H11211" s="6">
        <f t="shared" ca="1" si="3"/>
        <v>6.1632261327271021</v>
      </c>
      <c r="I11211" s="6">
        <f t="shared" ca="1" si="4"/>
        <v>0.99789897376275227</v>
      </c>
      <c r="J11211" s="6">
        <f t="shared" ca="1" si="5"/>
        <v>2.1010262372477273E-3</v>
      </c>
      <c r="K11211" s="7">
        <f t="shared" ca="1" si="6"/>
        <v>4.4143112496033431E-6</v>
      </c>
    </row>
    <row r="11212" spans="2:11" ht="16.5" customHeight="1" x14ac:dyDescent="0.2">
      <c r="B11212" s="5">
        <v>11209</v>
      </c>
      <c r="C11212" s="6">
        <f t="shared" ref="C11212:D11212" ca="1" si="11217">IF(RAND()&lt;0.5, 0, 1)</f>
        <v>1</v>
      </c>
      <c r="D11212" s="6">
        <f t="shared" ca="1" si="11217"/>
        <v>1</v>
      </c>
      <c r="E11212" s="6">
        <f t="shared" ca="1" si="8"/>
        <v>11.44106134779682</v>
      </c>
      <c r="F11212" s="6">
        <f t="shared" ca="1" si="9"/>
        <v>11.434454154930391</v>
      </c>
      <c r="G11212" s="6">
        <f t="shared" ca="1" si="10"/>
        <v>-5.2697573038372161</v>
      </c>
      <c r="H11212" s="6">
        <f t="shared" ca="1" si="3"/>
        <v>17.605758198889994</v>
      </c>
      <c r="I11212" s="6">
        <f t="shared" ca="1" si="4"/>
        <v>0.99999997740999358</v>
      </c>
      <c r="J11212" s="6">
        <f t="shared" ca="1" si="5"/>
        <v>2.2590006421019382E-8</v>
      </c>
      <c r="K11212" s="7">
        <f t="shared" ca="1" si="6"/>
        <v>5.1030839010169689E-16</v>
      </c>
    </row>
    <row r="11213" spans="2:11" ht="16.5" customHeight="1" x14ac:dyDescent="0.2">
      <c r="B11213" s="5">
        <v>11210</v>
      </c>
      <c r="C11213" s="6">
        <f t="shared" ref="C11213:D11213" ca="1" si="11218">IF(RAND()&lt;0.5, 0, 1)</f>
        <v>0</v>
      </c>
      <c r="D11213" s="6">
        <f t="shared" ca="1" si="11218"/>
        <v>0</v>
      </c>
      <c r="E11213" s="6">
        <f t="shared" ca="1" si="8"/>
        <v>11.441061355703322</v>
      </c>
      <c r="F11213" s="6">
        <f t="shared" ca="1" si="9"/>
        <v>11.434454162836893</v>
      </c>
      <c r="G11213" s="6">
        <f t="shared" ca="1" si="10"/>
        <v>-5.269757295930714</v>
      </c>
      <c r="H11213" s="6">
        <f t="shared" ca="1" si="3"/>
        <v>-5.269757295930714</v>
      </c>
      <c r="I11213" s="6">
        <f t="shared" ca="1" si="4"/>
        <v>5.1185250097785387E-3</v>
      </c>
      <c r="J11213" s="6">
        <f t="shared" ca="1" si="5"/>
        <v>-5.1185250097785387E-3</v>
      </c>
      <c r="K11213" s="7">
        <f t="shared" ca="1" si="6"/>
        <v>2.6199298275728391E-5</v>
      </c>
    </row>
    <row r="11214" spans="2:11" ht="16.5" customHeight="1" x14ac:dyDescent="0.2">
      <c r="B11214" s="5">
        <v>11211</v>
      </c>
      <c r="C11214" s="6">
        <f t="shared" ref="C11214:D11214" ca="1" si="11219">IF(RAND()&lt;0.5, 0, 1)</f>
        <v>1</v>
      </c>
      <c r="D11214" s="6">
        <f t="shared" ca="1" si="11219"/>
        <v>1</v>
      </c>
      <c r="E11214" s="6">
        <f t="shared" ca="1" si="8"/>
        <v>11.441061355703322</v>
      </c>
      <c r="F11214" s="6">
        <f t="shared" ca="1" si="9"/>
        <v>11.434454162836893</v>
      </c>
      <c r="G11214" s="6">
        <f t="shared" ca="1" si="10"/>
        <v>-5.271548779684136</v>
      </c>
      <c r="H11214" s="6">
        <f t="shared" ca="1" si="3"/>
        <v>17.60396673885608</v>
      </c>
      <c r="I11214" s="6">
        <f t="shared" ca="1" si="4"/>
        <v>0.9999999773694882</v>
      </c>
      <c r="J11214" s="6">
        <f t="shared" ca="1" si="5"/>
        <v>2.2630511797849806E-8</v>
      </c>
      <c r="K11214" s="7">
        <f t="shared" ca="1" si="6"/>
        <v>5.1214006423261925E-16</v>
      </c>
    </row>
    <row r="11215" spans="2:11" ht="16.5" customHeight="1" x14ac:dyDescent="0.2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1</v>
      </c>
      <c r="E11215" s="6">
        <f t="shared" ca="1" si="8"/>
        <v>11.441061363624002</v>
      </c>
      <c r="F11215" s="6">
        <f t="shared" ca="1" si="9"/>
        <v>11.434454170757572</v>
      </c>
      <c r="G11215" s="6">
        <f t="shared" ca="1" si="10"/>
        <v>-5.2715487717634568</v>
      </c>
      <c r="H11215" s="6">
        <f t="shared" ca="1" si="3"/>
        <v>17.603966762618118</v>
      </c>
      <c r="I11215" s="6">
        <f t="shared" ca="1" si="4"/>
        <v>0.99999997736948887</v>
      </c>
      <c r="J11215" s="6">
        <f t="shared" ca="1" si="5"/>
        <v>2.2630511131715991E-8</v>
      </c>
      <c r="K11215" s="7">
        <f t="shared" ca="1" si="6"/>
        <v>5.1214003408272138E-16</v>
      </c>
    </row>
    <row r="11216" spans="2:11" ht="16.5" customHeight="1" x14ac:dyDescent="0.2">
      <c r="B11216" s="5">
        <v>11213</v>
      </c>
      <c r="C11216" s="6">
        <f t="shared" ref="C11216:D11216" ca="1" si="11221">IF(RAND()&lt;0.5, 0, 1)</f>
        <v>1</v>
      </c>
      <c r="D11216" s="6">
        <f t="shared" ca="1" si="11221"/>
        <v>0</v>
      </c>
      <c r="E11216" s="6">
        <f t="shared" ca="1" si="8"/>
        <v>11.441061371544681</v>
      </c>
      <c r="F11216" s="6">
        <f t="shared" ca="1" si="9"/>
        <v>11.434454178678251</v>
      </c>
      <c r="G11216" s="6">
        <f t="shared" ca="1" si="10"/>
        <v>-5.2715487638427776</v>
      </c>
      <c r="H11216" s="6">
        <f t="shared" ca="1" si="3"/>
        <v>6.1695126077019031</v>
      </c>
      <c r="I11216" s="6">
        <f t="shared" ca="1" si="4"/>
        <v>0.99791211289202419</v>
      </c>
      <c r="J11216" s="6">
        <f t="shared" ca="1" si="5"/>
        <v>2.0878871079758055E-3</v>
      </c>
      <c r="K11216" s="7">
        <f t="shared" ca="1" si="6"/>
        <v>4.3592725756515725E-6</v>
      </c>
    </row>
    <row r="11217" spans="2:11" ht="16.5" customHeight="1" x14ac:dyDescent="0.2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0</v>
      </c>
      <c r="E11217" s="6">
        <f t="shared" ca="1" si="8"/>
        <v>11.441792132032472</v>
      </c>
      <c r="F11217" s="6">
        <f t="shared" ca="1" si="9"/>
        <v>11.434454178678251</v>
      </c>
      <c r="G11217" s="6">
        <f t="shared" ca="1" si="10"/>
        <v>-5.2708180033549858</v>
      </c>
      <c r="H11217" s="6">
        <f t="shared" ca="1" si="3"/>
        <v>-5.2708180033549858</v>
      </c>
      <c r="I11217" s="6">
        <f t="shared" ca="1" si="4"/>
        <v>5.1131263764703488E-3</v>
      </c>
      <c r="J11217" s="6">
        <f t="shared" ca="1" si="5"/>
        <v>-5.1131263764703488E-3</v>
      </c>
      <c r="K11217" s="7">
        <f t="shared" ca="1" si="6"/>
        <v>2.6144061341756797E-5</v>
      </c>
    </row>
    <row r="11218" spans="2:11" ht="16.5" customHeight="1" x14ac:dyDescent="0.2">
      <c r="B11218" s="5">
        <v>11215</v>
      </c>
      <c r="C11218" s="6">
        <f t="shared" ref="C11218:D11218" ca="1" si="11223">IF(RAND()&lt;0.5, 0, 1)</f>
        <v>1</v>
      </c>
      <c r="D11218" s="6">
        <f t="shared" ca="1" si="11223"/>
        <v>1</v>
      </c>
      <c r="E11218" s="6">
        <f t="shared" ca="1" si="8"/>
        <v>11.441792132032472</v>
      </c>
      <c r="F11218" s="6">
        <f t="shared" ca="1" si="9"/>
        <v>11.434454178678251</v>
      </c>
      <c r="G11218" s="6">
        <f t="shared" ca="1" si="10"/>
        <v>-5.2726075975867506</v>
      </c>
      <c r="H11218" s="6">
        <f t="shared" ca="1" si="3"/>
        <v>17.603638713123971</v>
      </c>
      <c r="I11218" s="6">
        <f t="shared" ca="1" si="4"/>
        <v>0.9999999773620637</v>
      </c>
      <c r="J11218" s="6">
        <f t="shared" ca="1" si="5"/>
        <v>2.2637936303304684E-8</v>
      </c>
      <c r="K11218" s="7">
        <f t="shared" ca="1" si="6"/>
        <v>5.1247616007248014E-16</v>
      </c>
    </row>
    <row r="11219" spans="2:11" ht="16.5" customHeight="1" x14ac:dyDescent="0.2">
      <c r="B11219" s="5">
        <v>11216</v>
      </c>
      <c r="C11219" s="6">
        <f t="shared" ref="C11219:D11219" ca="1" si="11224">IF(RAND()&lt;0.5, 0, 1)</f>
        <v>1</v>
      </c>
      <c r="D11219" s="6">
        <f t="shared" ca="1" si="11224"/>
        <v>0</v>
      </c>
      <c r="E11219" s="6">
        <f t="shared" ca="1" si="8"/>
        <v>11.44179213995575</v>
      </c>
      <c r="F11219" s="6">
        <f t="shared" ca="1" si="9"/>
        <v>11.434454186601529</v>
      </c>
      <c r="G11219" s="6">
        <f t="shared" ca="1" si="10"/>
        <v>-5.2726075896634725</v>
      </c>
      <c r="H11219" s="6">
        <f t="shared" ca="1" si="3"/>
        <v>6.1691845502922771</v>
      </c>
      <c r="I11219" s="6">
        <f t="shared" ca="1" si="4"/>
        <v>0.99791142926361931</v>
      </c>
      <c r="J11219" s="6">
        <f t="shared" ca="1" si="5"/>
        <v>2.0885707363806905E-3</v>
      </c>
      <c r="K11219" s="7">
        <f t="shared" ca="1" si="6"/>
        <v>4.3621277208657794E-6</v>
      </c>
    </row>
    <row r="11220" spans="2:11" ht="16.5" customHeight="1" x14ac:dyDescent="0.2">
      <c r="B11220" s="5">
        <v>11217</v>
      </c>
      <c r="C11220" s="6">
        <f t="shared" ref="C11220:D11220" ca="1" si="11225">IF(RAND()&lt;0.5, 0, 1)</f>
        <v>0</v>
      </c>
      <c r="D11220" s="6">
        <f t="shared" ca="1" si="11225"/>
        <v>1</v>
      </c>
      <c r="E11220" s="6">
        <f t="shared" ca="1" si="8"/>
        <v>11.442523139713483</v>
      </c>
      <c r="F11220" s="6">
        <f t="shared" ca="1" si="9"/>
        <v>11.434454186601529</v>
      </c>
      <c r="G11220" s="6">
        <f t="shared" ca="1" si="10"/>
        <v>-5.2718765899057392</v>
      </c>
      <c r="H11220" s="6">
        <f t="shared" ca="1" si="3"/>
        <v>6.1625775966957903</v>
      </c>
      <c r="I11220" s="6">
        <f t="shared" ca="1" si="4"/>
        <v>0.99789761359521667</v>
      </c>
      <c r="J11220" s="6">
        <f t="shared" ca="1" si="5"/>
        <v>2.1023864047833296E-3</v>
      </c>
      <c r="K11220" s="7">
        <f t="shared" ca="1" si="6"/>
        <v>4.4200285950177747E-6</v>
      </c>
    </row>
    <row r="11221" spans="2:11" ht="16.5" customHeight="1" x14ac:dyDescent="0.2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1</v>
      </c>
      <c r="E11221" s="6">
        <f t="shared" ca="1" si="8"/>
        <v>11.442523139713483</v>
      </c>
      <c r="F11221" s="6">
        <f t="shared" ca="1" si="9"/>
        <v>11.435190021843203</v>
      </c>
      <c r="G11221" s="6">
        <f t="shared" ca="1" si="10"/>
        <v>-5.2711407546640654</v>
      </c>
      <c r="H11221" s="6">
        <f t="shared" ca="1" si="3"/>
        <v>6.1640492671791378</v>
      </c>
      <c r="I11221" s="6">
        <f t="shared" ca="1" si="4"/>
        <v>0.997900698849158</v>
      </c>
      <c r="J11221" s="6">
        <f t="shared" ca="1" si="5"/>
        <v>2.0993011508420034E-3</v>
      </c>
      <c r="K11221" s="7">
        <f t="shared" ca="1" si="6"/>
        <v>4.4070653219265596E-6</v>
      </c>
    </row>
    <row r="11222" spans="2:11" ht="16.5" customHeight="1" x14ac:dyDescent="0.2">
      <c r="B11222" s="5">
        <v>11219</v>
      </c>
      <c r="C11222" s="6">
        <f t="shared" ref="C11222:D11222" ca="1" si="11227">IF(RAND()&lt;0.5, 0, 1)</f>
        <v>1</v>
      </c>
      <c r="D11222" s="6">
        <f t="shared" ca="1" si="11227"/>
        <v>1</v>
      </c>
      <c r="E11222" s="6">
        <f t="shared" ca="1" si="8"/>
        <v>11.442523139713483</v>
      </c>
      <c r="F11222" s="6">
        <f t="shared" ca="1" si="9"/>
        <v>11.435924777245997</v>
      </c>
      <c r="G11222" s="6">
        <f t="shared" ca="1" si="10"/>
        <v>-5.2704059992612704</v>
      </c>
      <c r="H11222" s="6">
        <f t="shared" ca="1" si="3"/>
        <v>17.608041917698209</v>
      </c>
      <c r="I11222" s="6">
        <f t="shared" ca="1" si="4"/>
        <v>0.99999997746152391</v>
      </c>
      <c r="J11222" s="6">
        <f t="shared" ca="1" si="5"/>
        <v>2.253847608546522E-8</v>
      </c>
      <c r="K11222" s="7">
        <f t="shared" ca="1" si="6"/>
        <v>5.0798290425508761E-16</v>
      </c>
    </row>
    <row r="11223" spans="2:11" ht="16.5" customHeight="1" x14ac:dyDescent="0.2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0</v>
      </c>
      <c r="E11223" s="6">
        <f t="shared" ca="1" si="8"/>
        <v>11.44252314760195</v>
      </c>
      <c r="F11223" s="6">
        <f t="shared" ca="1" si="9"/>
        <v>11.435924785134464</v>
      </c>
      <c r="G11223" s="6">
        <f t="shared" ca="1" si="10"/>
        <v>-5.2704059913728036</v>
      </c>
      <c r="H11223" s="6">
        <f t="shared" ca="1" si="3"/>
        <v>-5.2704059913728036</v>
      </c>
      <c r="I11223" s="6">
        <f t="shared" ca="1" si="4"/>
        <v>5.1152227015469369E-3</v>
      </c>
      <c r="J11223" s="6">
        <f t="shared" ca="1" si="5"/>
        <v>-5.1152227015469369E-3</v>
      </c>
      <c r="K11223" s="7">
        <f t="shared" ca="1" si="6"/>
        <v>2.6165503286421142E-5</v>
      </c>
    </row>
    <row r="11224" spans="2:11" ht="16.5" customHeight="1" x14ac:dyDescent="0.2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0</v>
      </c>
      <c r="E11224" s="6">
        <f t="shared" ca="1" si="8"/>
        <v>11.44252314760195</v>
      </c>
      <c r="F11224" s="6">
        <f t="shared" ca="1" si="9"/>
        <v>11.435924785134464</v>
      </c>
      <c r="G11224" s="6">
        <f t="shared" ca="1" si="10"/>
        <v>-5.2721963193183452</v>
      </c>
      <c r="H11224" s="6">
        <f t="shared" ca="1" si="3"/>
        <v>-5.2721963193183452</v>
      </c>
      <c r="I11224" s="6">
        <f t="shared" ca="1" si="4"/>
        <v>5.1061196879849616E-3</v>
      </c>
      <c r="J11224" s="6">
        <f t="shared" ca="1" si="5"/>
        <v>-5.1061196879849616E-3</v>
      </c>
      <c r="K11224" s="7">
        <f t="shared" ca="1" si="6"/>
        <v>2.6072458268027642E-5</v>
      </c>
    </row>
    <row r="11225" spans="2:11" ht="16.5" customHeight="1" x14ac:dyDescent="0.2">
      <c r="B11225" s="5">
        <v>11222</v>
      </c>
      <c r="C11225" s="6">
        <f t="shared" ref="C11225:D11225" ca="1" si="11230">IF(RAND()&lt;0.5, 0, 1)</f>
        <v>0</v>
      </c>
      <c r="D11225" s="6">
        <f t="shared" ca="1" si="11230"/>
        <v>0</v>
      </c>
      <c r="E11225" s="6">
        <f t="shared" ca="1" si="8"/>
        <v>11.44252314760195</v>
      </c>
      <c r="F11225" s="6">
        <f t="shared" ca="1" si="9"/>
        <v>11.435924785134464</v>
      </c>
      <c r="G11225" s="6">
        <f t="shared" ca="1" si="10"/>
        <v>-5.2739834612091396</v>
      </c>
      <c r="H11225" s="6">
        <f t="shared" ca="1" si="3"/>
        <v>-5.2739834612091396</v>
      </c>
      <c r="I11225" s="6">
        <f t="shared" ca="1" si="4"/>
        <v>5.0970489477638959E-3</v>
      </c>
      <c r="J11225" s="6">
        <f t="shared" ca="1" si="5"/>
        <v>-5.0970489477638959E-3</v>
      </c>
      <c r="K11225" s="7">
        <f t="shared" ca="1" si="6"/>
        <v>2.5979907975901039E-5</v>
      </c>
    </row>
    <row r="11226" spans="2:11" ht="16.5" customHeight="1" x14ac:dyDescent="0.2">
      <c r="B11226" s="5">
        <v>11223</v>
      </c>
      <c r="C11226" s="6">
        <f t="shared" ref="C11226:D11226" ca="1" si="11231">IF(RAND()&lt;0.5, 0, 1)</f>
        <v>0</v>
      </c>
      <c r="D11226" s="6">
        <f t="shared" ca="1" si="11231"/>
        <v>0</v>
      </c>
      <c r="E11226" s="6">
        <f t="shared" ca="1" si="8"/>
        <v>11.44252314760195</v>
      </c>
      <c r="F11226" s="6">
        <f t="shared" ca="1" si="9"/>
        <v>11.435924785134464</v>
      </c>
      <c r="G11226" s="6">
        <f t="shared" ca="1" si="10"/>
        <v>-5.2757674283408571</v>
      </c>
      <c r="H11226" s="6">
        <f t="shared" ca="1" si="3"/>
        <v>-5.2757674283408571</v>
      </c>
      <c r="I11226" s="6">
        <f t="shared" ca="1" si="4"/>
        <v>5.0880103097998737E-3</v>
      </c>
      <c r="J11226" s="6">
        <f t="shared" ca="1" si="5"/>
        <v>-5.0880103097998737E-3</v>
      </c>
      <c r="K11226" s="7">
        <f t="shared" ca="1" si="6"/>
        <v>2.5887848912629806E-5</v>
      </c>
    </row>
    <row r="11227" spans="2:11" ht="16.5" customHeight="1" x14ac:dyDescent="0.2">
      <c r="B11227" s="5">
        <v>11224</v>
      </c>
      <c r="C11227" s="6">
        <f t="shared" ref="C11227:D11227" ca="1" si="11232">IF(RAND()&lt;0.5, 0, 1)</f>
        <v>0</v>
      </c>
      <c r="D11227" s="6">
        <f t="shared" ca="1" si="11232"/>
        <v>0</v>
      </c>
      <c r="E11227" s="6">
        <f t="shared" ca="1" si="8"/>
        <v>11.44252314760195</v>
      </c>
      <c r="F11227" s="6">
        <f t="shared" ca="1" si="9"/>
        <v>11.435924785134464</v>
      </c>
      <c r="G11227" s="6">
        <f t="shared" ca="1" si="10"/>
        <v>-5.2775482319492868</v>
      </c>
      <c r="H11227" s="6">
        <f t="shared" ca="1" si="3"/>
        <v>-5.2775482319492868</v>
      </c>
      <c r="I11227" s="6">
        <f t="shared" ca="1" si="4"/>
        <v>5.0790036042148512E-3</v>
      </c>
      <c r="J11227" s="6">
        <f t="shared" ca="1" si="5"/>
        <v>-5.0790036042148512E-3</v>
      </c>
      <c r="K11227" s="7">
        <f t="shared" ca="1" si="6"/>
        <v>2.5796277611627451E-5</v>
      </c>
    </row>
    <row r="11228" spans="2:11" ht="16.5" customHeight="1" x14ac:dyDescent="0.2">
      <c r="B11228" s="5">
        <v>11225</v>
      </c>
      <c r="C11228" s="6">
        <f t="shared" ref="C11228:D11228" ca="1" si="11233">IF(RAND()&lt;0.5, 0, 1)</f>
        <v>1</v>
      </c>
      <c r="D11228" s="6">
        <f t="shared" ca="1" si="11233"/>
        <v>0</v>
      </c>
      <c r="E11228" s="6">
        <f t="shared" ca="1" si="8"/>
        <v>11.44252314760195</v>
      </c>
      <c r="F11228" s="6">
        <f t="shared" ca="1" si="9"/>
        <v>11.435924785134464</v>
      </c>
      <c r="G11228" s="6">
        <f t="shared" ca="1" si="10"/>
        <v>-5.2793258832107623</v>
      </c>
      <c r="H11228" s="6">
        <f t="shared" ca="1" si="3"/>
        <v>6.1631972643911874</v>
      </c>
      <c r="I11228" s="6">
        <f t="shared" ca="1" si="4"/>
        <v>0.99789891323618474</v>
      </c>
      <c r="J11228" s="6">
        <f t="shared" ca="1" si="5"/>
        <v>2.101086763815263E-3</v>
      </c>
      <c r="K11228" s="7">
        <f t="shared" ca="1" si="6"/>
        <v>4.4145655890796953E-6</v>
      </c>
    </row>
    <row r="11229" spans="2:11" ht="16.5" customHeight="1" x14ac:dyDescent="0.2">
      <c r="B11229" s="5">
        <v>11226</v>
      </c>
      <c r="C11229" s="6">
        <f t="shared" ref="C11229:D11229" ca="1" si="11234">IF(RAND()&lt;0.5, 0, 1)</f>
        <v>0</v>
      </c>
      <c r="D11229" s="6">
        <f t="shared" ca="1" si="11234"/>
        <v>0</v>
      </c>
      <c r="E11229" s="6">
        <f t="shared" ca="1" si="8"/>
        <v>11.443258527969284</v>
      </c>
      <c r="F11229" s="6">
        <f t="shared" ca="1" si="9"/>
        <v>11.435924785134464</v>
      </c>
      <c r="G11229" s="6">
        <f t="shared" ca="1" si="10"/>
        <v>-5.2785905028434268</v>
      </c>
      <c r="H11229" s="6">
        <f t="shared" ca="1" si="3"/>
        <v>-5.2785905028434268</v>
      </c>
      <c r="I11229" s="6">
        <f t="shared" ca="1" si="4"/>
        <v>5.0737395092127985E-3</v>
      </c>
      <c r="J11229" s="6">
        <f t="shared" ca="1" si="5"/>
        <v>-5.0737395092127985E-3</v>
      </c>
      <c r="K11229" s="7">
        <f t="shared" ca="1" si="6"/>
        <v>2.5742832607346931E-5</v>
      </c>
    </row>
    <row r="11230" spans="2:11" ht="16.5" customHeight="1" x14ac:dyDescent="0.2">
      <c r="B11230" s="5">
        <v>11227</v>
      </c>
      <c r="C11230" s="6">
        <f t="shared" ref="C11230:D11230" ca="1" si="11235">IF(RAND()&lt;0.5, 0, 1)</f>
        <v>0</v>
      </c>
      <c r="D11230" s="6">
        <f t="shared" ca="1" si="11235"/>
        <v>0</v>
      </c>
      <c r="E11230" s="6">
        <f t="shared" ca="1" si="8"/>
        <v>11.443258527969284</v>
      </c>
      <c r="F11230" s="6">
        <f t="shared" ca="1" si="9"/>
        <v>11.435924785134464</v>
      </c>
      <c r="G11230" s="6">
        <f t="shared" ca="1" si="10"/>
        <v>-5.280366311671651</v>
      </c>
      <c r="H11230" s="6">
        <f t="shared" ca="1" si="3"/>
        <v>-5.280366311671651</v>
      </c>
      <c r="I11230" s="6">
        <f t="shared" ca="1" si="4"/>
        <v>5.0647831062359244E-3</v>
      </c>
      <c r="J11230" s="6">
        <f t="shared" ca="1" si="5"/>
        <v>-5.0647831062359244E-3</v>
      </c>
      <c r="K11230" s="7">
        <f t="shared" ca="1" si="6"/>
        <v>2.5652027913212819E-5</v>
      </c>
    </row>
    <row r="11231" spans="2:11" ht="16.5" customHeight="1" x14ac:dyDescent="0.2">
      <c r="B11231" s="5">
        <v>11228</v>
      </c>
      <c r="C11231" s="6">
        <f t="shared" ref="C11231:D11231" ca="1" si="11236">IF(RAND()&lt;0.5, 0, 1)</f>
        <v>1</v>
      </c>
      <c r="D11231" s="6">
        <f t="shared" ca="1" si="11236"/>
        <v>0</v>
      </c>
      <c r="E11231" s="6">
        <f t="shared" ca="1" si="8"/>
        <v>11.443258527969284</v>
      </c>
      <c r="F11231" s="6">
        <f t="shared" ca="1" si="9"/>
        <v>11.435924785134464</v>
      </c>
      <c r="G11231" s="6">
        <f t="shared" ca="1" si="10"/>
        <v>-5.2821389857588334</v>
      </c>
      <c r="H11231" s="6">
        <f t="shared" ca="1" si="3"/>
        <v>6.161119542210451</v>
      </c>
      <c r="I11231" s="6">
        <f t="shared" ca="1" si="4"/>
        <v>0.99789455242418068</v>
      </c>
      <c r="J11231" s="6">
        <f t="shared" ca="1" si="5"/>
        <v>2.1054475758193192E-3</v>
      </c>
      <c r="K11231" s="7">
        <f t="shared" ca="1" si="6"/>
        <v>4.432909494523448E-6</v>
      </c>
    </row>
    <row r="11232" spans="2:11" ht="16.5" customHeight="1" x14ac:dyDescent="0.2">
      <c r="B11232" s="5">
        <v>11229</v>
      </c>
      <c r="C11232" s="6">
        <f t="shared" ref="C11232:D11232" ca="1" si="11237">IF(RAND()&lt;0.5, 0, 1)</f>
        <v>0</v>
      </c>
      <c r="D11232" s="6">
        <f t="shared" ca="1" si="11237"/>
        <v>1</v>
      </c>
      <c r="E11232" s="6">
        <f t="shared" ca="1" si="8"/>
        <v>11.44399543462082</v>
      </c>
      <c r="F11232" s="6">
        <f t="shared" ca="1" si="9"/>
        <v>11.435924785134464</v>
      </c>
      <c r="G11232" s="6">
        <f t="shared" ca="1" si="10"/>
        <v>-5.2814020791072966</v>
      </c>
      <c r="H11232" s="6">
        <f t="shared" ca="1" si="3"/>
        <v>6.1545227060271674</v>
      </c>
      <c r="I11232" s="6">
        <f t="shared" ca="1" si="4"/>
        <v>0.99788064675145505</v>
      </c>
      <c r="J11232" s="6">
        <f t="shared" ca="1" si="5"/>
        <v>2.1193532485449529E-3</v>
      </c>
      <c r="K11232" s="7">
        <f t="shared" ca="1" si="6"/>
        <v>4.4916581921180447E-6</v>
      </c>
    </row>
    <row r="11233" spans="2:11" ht="16.5" customHeight="1" x14ac:dyDescent="0.2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0</v>
      </c>
      <c r="E11233" s="6">
        <f t="shared" ca="1" si="8"/>
        <v>11.44399543462082</v>
      </c>
      <c r="F11233" s="6">
        <f t="shared" ca="1" si="9"/>
        <v>11.436666558771455</v>
      </c>
      <c r="G11233" s="6">
        <f t="shared" ca="1" si="10"/>
        <v>-5.2806603054703061</v>
      </c>
      <c r="H11233" s="6">
        <f t="shared" ca="1" si="3"/>
        <v>-5.2806603054703061</v>
      </c>
      <c r="I11233" s="6">
        <f t="shared" ca="1" si="4"/>
        <v>5.0633018484936374E-3</v>
      </c>
      <c r="J11233" s="6">
        <f t="shared" ca="1" si="5"/>
        <v>-5.0633018484936374E-3</v>
      </c>
      <c r="K11233" s="7">
        <f t="shared" ca="1" si="6"/>
        <v>2.5637025608959084E-5</v>
      </c>
    </row>
    <row r="11234" spans="2:11" ht="16.5" customHeight="1" x14ac:dyDescent="0.2">
      <c r="B11234" s="5">
        <v>11231</v>
      </c>
      <c r="C11234" s="6">
        <f t="shared" ref="C11234:D11234" ca="1" si="11239">IF(RAND()&lt;0.5, 0, 1)</f>
        <v>0</v>
      </c>
      <c r="D11234" s="6">
        <f t="shared" ca="1" si="11239"/>
        <v>1</v>
      </c>
      <c r="E11234" s="6">
        <f t="shared" ca="1" si="8"/>
        <v>11.44399543462082</v>
      </c>
      <c r="F11234" s="6">
        <f t="shared" ca="1" si="9"/>
        <v>11.436666558771455</v>
      </c>
      <c r="G11234" s="6">
        <f t="shared" ca="1" si="10"/>
        <v>-5.2824324611172786</v>
      </c>
      <c r="H11234" s="6">
        <f t="shared" ca="1" si="3"/>
        <v>6.1542340976541761</v>
      </c>
      <c r="I11234" s="6">
        <f t="shared" ca="1" si="4"/>
        <v>0.99788003629697875</v>
      </c>
      <c r="J11234" s="6">
        <f t="shared" ca="1" si="5"/>
        <v>2.1199637030212548E-3</v>
      </c>
      <c r="K11234" s="7">
        <f t="shared" ca="1" si="6"/>
        <v>4.4942461021275909E-6</v>
      </c>
    </row>
    <row r="11235" spans="2:11" ht="16.5" customHeight="1" x14ac:dyDescent="0.2">
      <c r="B11235" s="5">
        <v>11232</v>
      </c>
      <c r="C11235" s="6">
        <f t="shared" ref="C11235:D11235" ca="1" si="11240">IF(RAND()&lt;0.5, 0, 1)</f>
        <v>0</v>
      </c>
      <c r="D11235" s="6">
        <f t="shared" ca="1" si="11240"/>
        <v>0</v>
      </c>
      <c r="E11235" s="6">
        <f t="shared" ca="1" si="8"/>
        <v>11.44399543462082</v>
      </c>
      <c r="F11235" s="6">
        <f t="shared" ca="1" si="9"/>
        <v>11.437408546067513</v>
      </c>
      <c r="G11235" s="6">
        <f t="shared" ca="1" si="10"/>
        <v>-5.2816904738212216</v>
      </c>
      <c r="H11235" s="6">
        <f t="shared" ca="1" si="3"/>
        <v>-5.2816904738212216</v>
      </c>
      <c r="I11235" s="6">
        <f t="shared" ca="1" si="4"/>
        <v>5.0581148507740916E-3</v>
      </c>
      <c r="J11235" s="6">
        <f t="shared" ca="1" si="5"/>
        <v>-5.0581148507740916E-3</v>
      </c>
      <c r="K11235" s="7">
        <f t="shared" ca="1" si="6"/>
        <v>2.5584525843621411E-5</v>
      </c>
    </row>
    <row r="11236" spans="2:11" ht="16.5" customHeight="1" x14ac:dyDescent="0.2">
      <c r="B11236" s="5">
        <v>11233</v>
      </c>
      <c r="C11236" s="6">
        <f t="shared" ref="C11236:D11236" ca="1" si="11241">IF(RAND()&lt;0.5, 0, 1)</f>
        <v>0</v>
      </c>
      <c r="D11236" s="6">
        <f t="shared" ca="1" si="11241"/>
        <v>1</v>
      </c>
      <c r="E11236" s="6">
        <f t="shared" ca="1" si="8"/>
        <v>11.44399543462082</v>
      </c>
      <c r="F11236" s="6">
        <f t="shared" ca="1" si="9"/>
        <v>11.437408546067513</v>
      </c>
      <c r="G11236" s="6">
        <f t="shared" ca="1" si="10"/>
        <v>-5.2834608140189925</v>
      </c>
      <c r="H11236" s="6">
        <f t="shared" ca="1" si="3"/>
        <v>6.1539477320485201</v>
      </c>
      <c r="I11236" s="6">
        <f t="shared" ca="1" si="4"/>
        <v>0.99787943041290639</v>
      </c>
      <c r="J11236" s="6">
        <f t="shared" ca="1" si="5"/>
        <v>2.1205695870936125E-3</v>
      </c>
      <c r="K11236" s="7">
        <f t="shared" ca="1" si="6"/>
        <v>4.4968153737063743E-6</v>
      </c>
    </row>
    <row r="11237" spans="2:11" ht="16.5" customHeight="1" x14ac:dyDescent="0.2">
      <c r="B11237" s="5">
        <v>11234</v>
      </c>
      <c r="C11237" s="6">
        <f t="shared" ref="C11237:D11237" ca="1" si="11242">IF(RAND()&lt;0.5, 0, 1)</f>
        <v>0</v>
      </c>
      <c r="D11237" s="6">
        <f t="shared" ca="1" si="11242"/>
        <v>0</v>
      </c>
      <c r="E11237" s="6">
        <f t="shared" ca="1" si="8"/>
        <v>11.44399543462082</v>
      </c>
      <c r="F11237" s="6">
        <f t="shared" ca="1" si="9"/>
        <v>11.438150745422995</v>
      </c>
      <c r="G11237" s="6">
        <f t="shared" ca="1" si="10"/>
        <v>-5.2827186146635094</v>
      </c>
      <c r="H11237" s="6">
        <f t="shared" ca="1" si="3"/>
        <v>-5.2827186146635094</v>
      </c>
      <c r="I11237" s="6">
        <f t="shared" ca="1" si="4"/>
        <v>5.0529433328926673E-3</v>
      </c>
      <c r="J11237" s="6">
        <f t="shared" ca="1" si="5"/>
        <v>-5.0529433328926673E-3</v>
      </c>
      <c r="K11237" s="7">
        <f t="shared" ca="1" si="6"/>
        <v>2.5532236325424455E-5</v>
      </c>
    </row>
    <row r="11238" spans="2:11" ht="16.5" customHeight="1" x14ac:dyDescent="0.2">
      <c r="B11238" s="5">
        <v>11235</v>
      </c>
      <c r="C11238" s="6">
        <f t="shared" ref="C11238:D11238" ca="1" si="11243">IF(RAND()&lt;0.5, 0, 1)</f>
        <v>0</v>
      </c>
      <c r="D11238" s="6">
        <f t="shared" ca="1" si="11243"/>
        <v>0</v>
      </c>
      <c r="E11238" s="6">
        <f t="shared" ca="1" si="8"/>
        <v>11.44399543462082</v>
      </c>
      <c r="F11238" s="6">
        <f t="shared" ca="1" si="9"/>
        <v>11.438150745422995</v>
      </c>
      <c r="G11238" s="6">
        <f t="shared" ca="1" si="10"/>
        <v>-5.2844871448300221</v>
      </c>
      <c r="H11238" s="6">
        <f t="shared" ca="1" si="3"/>
        <v>-5.2844871448300221</v>
      </c>
      <c r="I11238" s="6">
        <f t="shared" ca="1" si="4"/>
        <v>5.0440599828764122E-3</v>
      </c>
      <c r="J11238" s="6">
        <f t="shared" ca="1" si="5"/>
        <v>-5.0440599828764122E-3</v>
      </c>
      <c r="K11238" s="7">
        <f t="shared" ca="1" si="6"/>
        <v>2.5442541110855191E-5</v>
      </c>
    </row>
    <row r="11239" spans="2:11" ht="16.5" customHeight="1" x14ac:dyDescent="0.2">
      <c r="B11239" s="5">
        <v>11236</v>
      </c>
      <c r="C11239" s="6">
        <f t="shared" ref="C11239:D11239" ca="1" si="11244">IF(RAND()&lt;0.5, 0, 1)</f>
        <v>0</v>
      </c>
      <c r="D11239" s="6">
        <f t="shared" ca="1" si="11244"/>
        <v>1</v>
      </c>
      <c r="E11239" s="6">
        <f t="shared" ca="1" si="8"/>
        <v>11.44399543462082</v>
      </c>
      <c r="F11239" s="6">
        <f t="shared" ca="1" si="9"/>
        <v>11.438150745422995</v>
      </c>
      <c r="G11239" s="6">
        <f t="shared" ca="1" si="10"/>
        <v>-5.2862525658240287</v>
      </c>
      <c r="H11239" s="6">
        <f t="shared" ca="1" si="3"/>
        <v>6.151898179598966</v>
      </c>
      <c r="I11239" s="6">
        <f t="shared" ca="1" si="4"/>
        <v>0.99787508898216715</v>
      </c>
      <c r="J11239" s="6">
        <f t="shared" ca="1" si="5"/>
        <v>2.1249110178328534E-3</v>
      </c>
      <c r="K11239" s="7">
        <f t="shared" ca="1" si="6"/>
        <v>4.5152468337074533E-6</v>
      </c>
    </row>
    <row r="11240" spans="2:11" ht="16.5" customHeight="1" x14ac:dyDescent="0.2">
      <c r="B11240" s="5">
        <v>11237</v>
      </c>
      <c r="C11240" s="6">
        <f t="shared" ref="C11240:D11240" ca="1" si="11245">IF(RAND()&lt;0.5, 0, 1)</f>
        <v>0</v>
      </c>
      <c r="D11240" s="6">
        <f t="shared" ca="1" si="11245"/>
        <v>0</v>
      </c>
      <c r="E11240" s="6">
        <f t="shared" ca="1" si="8"/>
        <v>11.44399543462082</v>
      </c>
      <c r="F11240" s="6">
        <f t="shared" ca="1" si="9"/>
        <v>11.438894464279237</v>
      </c>
      <c r="G11240" s="6">
        <f t="shared" ca="1" si="10"/>
        <v>-5.2855088469677876</v>
      </c>
      <c r="H11240" s="6">
        <f t="shared" ca="1" si="3"/>
        <v>-5.2855088469677876</v>
      </c>
      <c r="I11240" s="6">
        <f t="shared" ca="1" si="4"/>
        <v>5.0389350428229384E-3</v>
      </c>
      <c r="J11240" s="6">
        <f t="shared" ca="1" si="5"/>
        <v>-5.0389350428229384E-3</v>
      </c>
      <c r="K11240" s="7">
        <f t="shared" ca="1" si="6"/>
        <v>2.5390866365789008E-5</v>
      </c>
    </row>
    <row r="11241" spans="2:11" ht="16.5" customHeight="1" x14ac:dyDescent="0.2">
      <c r="B11241" s="5">
        <v>11238</v>
      </c>
      <c r="C11241" s="6">
        <f t="shared" ref="C11241:D11241" ca="1" si="11246">IF(RAND()&lt;0.5, 0, 1)</f>
        <v>0</v>
      </c>
      <c r="D11241" s="6">
        <f t="shared" ca="1" si="11246"/>
        <v>1</v>
      </c>
      <c r="E11241" s="6">
        <f t="shared" ca="1" si="8"/>
        <v>11.44399543462082</v>
      </c>
      <c r="F11241" s="6">
        <f t="shared" ca="1" si="9"/>
        <v>11.438894464279237</v>
      </c>
      <c r="G11241" s="6">
        <f t="shared" ca="1" si="10"/>
        <v>-5.2872724742327755</v>
      </c>
      <c r="H11241" s="6">
        <f t="shared" ca="1" si="3"/>
        <v>6.1516219900464613</v>
      </c>
      <c r="I11241" s="6">
        <f t="shared" ca="1" si="4"/>
        <v>0.99787450327047178</v>
      </c>
      <c r="J11241" s="6">
        <f t="shared" ca="1" si="5"/>
        <v>2.1254967295282201E-3</v>
      </c>
      <c r="K11241" s="7">
        <f t="shared" ca="1" si="6"/>
        <v>4.5177363472351598E-6</v>
      </c>
    </row>
    <row r="11242" spans="2:11" ht="16.5" customHeight="1" x14ac:dyDescent="0.2">
      <c r="B11242" s="5">
        <v>11239</v>
      </c>
      <c r="C11242" s="6">
        <f t="shared" ref="C11242:D11242" ca="1" si="11247">IF(RAND()&lt;0.5, 0, 1)</f>
        <v>1</v>
      </c>
      <c r="D11242" s="6">
        <f t="shared" ca="1" si="11247"/>
        <v>1</v>
      </c>
      <c r="E11242" s="6">
        <f t="shared" ca="1" si="8"/>
        <v>11.44399543462082</v>
      </c>
      <c r="F11242" s="6">
        <f t="shared" ca="1" si="9"/>
        <v>11.439638388134572</v>
      </c>
      <c r="G11242" s="6">
        <f t="shared" ca="1" si="10"/>
        <v>-5.2865285503774402</v>
      </c>
      <c r="H11242" s="6">
        <f t="shared" ca="1" si="3"/>
        <v>17.597105272377952</v>
      </c>
      <c r="I11242" s="6">
        <f t="shared" ca="1" si="4"/>
        <v>0.99999997721367573</v>
      </c>
      <c r="J11242" s="6">
        <f t="shared" ca="1" si="5"/>
        <v>2.2786324271883984E-8</v>
      </c>
      <c r="K11242" s="7">
        <f t="shared" ca="1" si="6"/>
        <v>5.1921657382344917E-16</v>
      </c>
    </row>
    <row r="11243" spans="2:11" ht="16.5" customHeight="1" x14ac:dyDescent="0.2">
      <c r="B11243" s="5">
        <v>11240</v>
      </c>
      <c r="C11243" s="6">
        <f t="shared" ref="C11243:D11243" ca="1" si="11248">IF(RAND()&lt;0.5, 0, 1)</f>
        <v>0</v>
      </c>
      <c r="D11243" s="6">
        <f t="shared" ca="1" si="11248"/>
        <v>1</v>
      </c>
      <c r="E11243" s="6">
        <f t="shared" ca="1" si="8"/>
        <v>11.443995442596034</v>
      </c>
      <c r="F11243" s="6">
        <f t="shared" ca="1" si="9"/>
        <v>11.439638396109785</v>
      </c>
      <c r="G11243" s="6">
        <f t="shared" ca="1" si="10"/>
        <v>-5.2865285424022268</v>
      </c>
      <c r="H11243" s="6">
        <f t="shared" ca="1" si="3"/>
        <v>6.1531098537075586</v>
      </c>
      <c r="I11243" s="6">
        <f t="shared" ca="1" si="4"/>
        <v>0.99787765666152428</v>
      </c>
      <c r="J11243" s="6">
        <f t="shared" ca="1" si="5"/>
        <v>2.1223433384757184E-3</v>
      </c>
      <c r="K11243" s="7">
        <f t="shared" ca="1" si="6"/>
        <v>4.5043412463722576E-6</v>
      </c>
    </row>
    <row r="11244" spans="2:11" ht="16.5" customHeight="1" x14ac:dyDescent="0.2">
      <c r="B11244" s="5">
        <v>11241</v>
      </c>
      <c r="C11244" s="6">
        <f t="shared" ref="C11244:D11244" ca="1" si="11249">IF(RAND()&lt;0.5, 0, 1)</f>
        <v>0</v>
      </c>
      <c r="D11244" s="6">
        <f t="shared" ca="1" si="11249"/>
        <v>0</v>
      </c>
      <c r="E11244" s="6">
        <f t="shared" ca="1" si="8"/>
        <v>11.443995442596034</v>
      </c>
      <c r="F11244" s="6">
        <f t="shared" ca="1" si="9"/>
        <v>11.440381216278253</v>
      </c>
      <c r="G11244" s="6">
        <f t="shared" ca="1" si="10"/>
        <v>-5.2857857222337605</v>
      </c>
      <c r="H11244" s="6">
        <f t="shared" ca="1" si="3"/>
        <v>-5.2857857222337605</v>
      </c>
      <c r="I11244" s="6">
        <f t="shared" ca="1" si="4"/>
        <v>5.0375471066606897E-3</v>
      </c>
      <c r="J11244" s="6">
        <f t="shared" ca="1" si="5"/>
        <v>-5.0375471066606897E-3</v>
      </c>
      <c r="K11244" s="7">
        <f t="shared" ca="1" si="6"/>
        <v>2.5376880851825486E-5</v>
      </c>
    </row>
    <row r="11245" spans="2:11" ht="16.5" customHeight="1" x14ac:dyDescent="0.2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11.443995442596034</v>
      </c>
      <c r="F11245" s="6">
        <f t="shared" ca="1" si="9"/>
        <v>11.440381216278253</v>
      </c>
      <c r="G11245" s="6">
        <f t="shared" ca="1" si="10"/>
        <v>-5.2875488637210921</v>
      </c>
      <c r="H11245" s="6">
        <f t="shared" ca="1" si="3"/>
        <v>6.1528323525571604</v>
      </c>
      <c r="I11245" s="6">
        <f t="shared" ca="1" si="4"/>
        <v>0.99787706887756089</v>
      </c>
      <c r="J11245" s="6">
        <f t="shared" ca="1" si="5"/>
        <v>2.122931122439109E-3</v>
      </c>
      <c r="K11245" s="7">
        <f t="shared" ca="1" si="6"/>
        <v>4.5068365506205749E-6</v>
      </c>
    </row>
    <row r="11246" spans="2:11" ht="16.5" customHeight="1" x14ac:dyDescent="0.2">
      <c r="B11246" s="5">
        <v>11243</v>
      </c>
      <c r="C11246" s="6">
        <f t="shared" ref="C11246:D11246" ca="1" si="11251">IF(RAND()&lt;0.5, 0, 1)</f>
        <v>0</v>
      </c>
      <c r="D11246" s="6">
        <f t="shared" ca="1" si="11251"/>
        <v>1</v>
      </c>
      <c r="E11246" s="6">
        <f t="shared" ca="1" si="8"/>
        <v>11.443995442596034</v>
      </c>
      <c r="F11246" s="6">
        <f t="shared" ca="1" si="9"/>
        <v>11.441124242171107</v>
      </c>
      <c r="G11246" s="6">
        <f t="shared" ca="1" si="10"/>
        <v>-5.2868058378282381</v>
      </c>
      <c r="H11246" s="6">
        <f t="shared" ca="1" si="3"/>
        <v>6.1543184043428685</v>
      </c>
      <c r="I11246" s="6">
        <f t="shared" ca="1" si="4"/>
        <v>0.9978802146377177</v>
      </c>
      <c r="J11246" s="6">
        <f t="shared" ca="1" si="5"/>
        <v>2.1197853622823004E-3</v>
      </c>
      <c r="K11246" s="7">
        <f t="shared" ca="1" si="6"/>
        <v>4.4934899821463035E-6</v>
      </c>
    </row>
    <row r="11247" spans="2:11" ht="16.5" customHeight="1" x14ac:dyDescent="0.2">
      <c r="B11247" s="5">
        <v>11244</v>
      </c>
      <c r="C11247" s="6">
        <f t="shared" ref="C11247:D11247" ca="1" si="11252">IF(RAND()&lt;0.5, 0, 1)</f>
        <v>1</v>
      </c>
      <c r="D11247" s="6">
        <f t="shared" ca="1" si="11252"/>
        <v>0</v>
      </c>
      <c r="E11247" s="6">
        <f t="shared" ca="1" si="8"/>
        <v>11.443995442596034</v>
      </c>
      <c r="F11247" s="6">
        <f t="shared" ca="1" si="9"/>
        <v>11.441866167047905</v>
      </c>
      <c r="G11247" s="6">
        <f t="shared" ca="1" si="10"/>
        <v>-5.2860639129514393</v>
      </c>
      <c r="H11247" s="6">
        <f t="shared" ca="1" si="3"/>
        <v>6.1579315296445944</v>
      </c>
      <c r="I11247" s="6">
        <f t="shared" ca="1" si="4"/>
        <v>0.99788784372001904</v>
      </c>
      <c r="J11247" s="6">
        <f t="shared" ca="1" si="5"/>
        <v>2.112156279980959E-3</v>
      </c>
      <c r="K11247" s="7">
        <f t="shared" ca="1" si="6"/>
        <v>4.4612041510630032E-6</v>
      </c>
    </row>
    <row r="11248" spans="2:11" ht="16.5" customHeight="1" x14ac:dyDescent="0.2">
      <c r="B11248" s="5">
        <v>11245</v>
      </c>
      <c r="C11248" s="6">
        <f t="shared" ref="C11248:D11248" ca="1" si="11253">IF(RAND()&lt;0.5, 0, 1)</f>
        <v>0</v>
      </c>
      <c r="D11248" s="6">
        <f t="shared" ca="1" si="11253"/>
        <v>1</v>
      </c>
      <c r="E11248" s="6">
        <f t="shared" ca="1" si="8"/>
        <v>11.444734697294027</v>
      </c>
      <c r="F11248" s="6">
        <f t="shared" ca="1" si="9"/>
        <v>11.441866167047905</v>
      </c>
      <c r="G11248" s="6">
        <f t="shared" ca="1" si="10"/>
        <v>-5.2853246582534457</v>
      </c>
      <c r="H11248" s="6">
        <f t="shared" ca="1" si="3"/>
        <v>6.1565415087944597</v>
      </c>
      <c r="I11248" s="6">
        <f t="shared" ca="1" si="4"/>
        <v>0.99788491195138751</v>
      </c>
      <c r="J11248" s="6">
        <f t="shared" ca="1" si="5"/>
        <v>2.1150880486124901E-3</v>
      </c>
      <c r="K11248" s="7">
        <f t="shared" ca="1" si="6"/>
        <v>4.4735974533833915E-6</v>
      </c>
    </row>
    <row r="11249" spans="2:11" ht="16.5" customHeight="1" x14ac:dyDescent="0.2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0</v>
      </c>
      <c r="E11249" s="6">
        <f t="shared" ca="1" si="8"/>
        <v>11.444734697294027</v>
      </c>
      <c r="F11249" s="6">
        <f t="shared" ca="1" si="9"/>
        <v>11.44260644786492</v>
      </c>
      <c r="G11249" s="6">
        <f t="shared" ca="1" si="10"/>
        <v>-5.2845843774364312</v>
      </c>
      <c r="H11249" s="6">
        <f t="shared" ca="1" si="3"/>
        <v>-5.2845843774364312</v>
      </c>
      <c r="I11249" s="6">
        <f t="shared" ca="1" si="4"/>
        <v>5.0435720331053644E-3</v>
      </c>
      <c r="J11249" s="6">
        <f t="shared" ca="1" si="5"/>
        <v>-5.0435720331053644E-3</v>
      </c>
      <c r="K11249" s="7">
        <f t="shared" ca="1" si="6"/>
        <v>2.543761885312258E-5</v>
      </c>
    </row>
    <row r="11250" spans="2:11" ht="16.5" customHeight="1" x14ac:dyDescent="0.2">
      <c r="B11250" s="5">
        <v>11247</v>
      </c>
      <c r="C11250" s="6">
        <f t="shared" ref="C11250:D11250" ca="1" si="11255">IF(RAND()&lt;0.5, 0, 1)</f>
        <v>1</v>
      </c>
      <c r="D11250" s="6">
        <f t="shared" ca="1" si="11255"/>
        <v>0</v>
      </c>
      <c r="E11250" s="6">
        <f t="shared" ca="1" si="8"/>
        <v>11.444734697294027</v>
      </c>
      <c r="F11250" s="6">
        <f t="shared" ca="1" si="9"/>
        <v>11.44260644786492</v>
      </c>
      <c r="G11250" s="6">
        <f t="shared" ca="1" si="10"/>
        <v>-5.2863496276480184</v>
      </c>
      <c r="H11250" s="6">
        <f t="shared" ca="1" si="3"/>
        <v>6.158385069646009</v>
      </c>
      <c r="I11250" s="6">
        <f t="shared" ca="1" si="4"/>
        <v>0.99788879942821984</v>
      </c>
      <c r="J11250" s="6">
        <f t="shared" ca="1" si="5"/>
        <v>2.1112005717801585E-3</v>
      </c>
      <c r="K11250" s="7">
        <f t="shared" ca="1" si="6"/>
        <v>4.4571678542848681E-6</v>
      </c>
    </row>
    <row r="11251" spans="2:11" ht="16.5" customHeight="1" x14ac:dyDescent="0.2">
      <c r="B11251" s="5">
        <v>11248</v>
      </c>
      <c r="C11251" s="6">
        <f t="shared" ref="C11251:D11251" ca="1" si="11256">IF(RAND()&lt;0.5, 0, 1)</f>
        <v>1</v>
      </c>
      <c r="D11251" s="6">
        <f t="shared" ca="1" si="11256"/>
        <v>0</v>
      </c>
      <c r="E11251" s="6">
        <f t="shared" ca="1" si="8"/>
        <v>11.44547361749415</v>
      </c>
      <c r="F11251" s="6">
        <f t="shared" ca="1" si="9"/>
        <v>11.44260644786492</v>
      </c>
      <c r="G11251" s="6">
        <f t="shared" ca="1" si="10"/>
        <v>-5.2856107074478951</v>
      </c>
      <c r="H11251" s="6">
        <f t="shared" ca="1" si="3"/>
        <v>6.1598629100462547</v>
      </c>
      <c r="I11251" s="6">
        <f t="shared" ca="1" si="4"/>
        <v>0.99789191056899085</v>
      </c>
      <c r="J11251" s="6">
        <f t="shared" ca="1" si="5"/>
        <v>2.1080894310091525E-3</v>
      </c>
      <c r="K11251" s="7">
        <f t="shared" ca="1" si="6"/>
        <v>4.4440410491324923E-6</v>
      </c>
    </row>
    <row r="11252" spans="2:11" ht="16.5" customHeight="1" x14ac:dyDescent="0.2">
      <c r="B11252" s="5">
        <v>11249</v>
      </c>
      <c r="C11252" s="6">
        <f t="shared" ref="C11252:D11252" ca="1" si="11257">IF(RAND()&lt;0.5, 0, 1)</f>
        <v>0</v>
      </c>
      <c r="D11252" s="6">
        <f t="shared" ca="1" si="11257"/>
        <v>1</v>
      </c>
      <c r="E11252" s="6">
        <f t="shared" ca="1" si="8"/>
        <v>11.446211448795003</v>
      </c>
      <c r="F11252" s="6">
        <f t="shared" ca="1" si="9"/>
        <v>11.44260644786492</v>
      </c>
      <c r="G11252" s="6">
        <f t="shared" ca="1" si="10"/>
        <v>-5.284872876147042</v>
      </c>
      <c r="H11252" s="6">
        <f t="shared" ca="1" si="3"/>
        <v>6.1577335717178778</v>
      </c>
      <c r="I11252" s="6">
        <f t="shared" ca="1" si="4"/>
        <v>0.9978874264439459</v>
      </c>
      <c r="J11252" s="6">
        <f t="shared" ca="1" si="5"/>
        <v>2.1125735560540981E-3</v>
      </c>
      <c r="K11252" s="7">
        <f t="shared" ca="1" si="6"/>
        <v>4.4629670297390574E-6</v>
      </c>
    </row>
    <row r="11253" spans="2:11" ht="16.5" customHeight="1" x14ac:dyDescent="0.2">
      <c r="B11253" s="5">
        <v>11250</v>
      </c>
      <c r="C11253" s="6">
        <f t="shared" ref="C11253:D11253" ca="1" si="11258">IF(RAND()&lt;0.5, 0, 1)</f>
        <v>0</v>
      </c>
      <c r="D11253" s="6">
        <f t="shared" ca="1" si="11258"/>
        <v>0</v>
      </c>
      <c r="E11253" s="6">
        <f t="shared" ca="1" si="8"/>
        <v>11.446211448795003</v>
      </c>
      <c r="F11253" s="6">
        <f t="shared" ca="1" si="9"/>
        <v>11.443345848609539</v>
      </c>
      <c r="G11253" s="6">
        <f t="shared" ca="1" si="10"/>
        <v>-5.284133475402423</v>
      </c>
      <c r="H11253" s="6">
        <f t="shared" ca="1" si="3"/>
        <v>-5.284133475402423</v>
      </c>
      <c r="I11253" s="6">
        <f t="shared" ca="1" si="4"/>
        <v>5.0458352251734322E-3</v>
      </c>
      <c r="J11253" s="6">
        <f t="shared" ca="1" si="5"/>
        <v>-5.0458352251734322E-3</v>
      </c>
      <c r="K11253" s="7">
        <f t="shared" ca="1" si="6"/>
        <v>2.5460453119601021E-5</v>
      </c>
    </row>
    <row r="11254" spans="2:11" ht="16.5" customHeight="1" x14ac:dyDescent="0.2">
      <c r="B11254" s="5">
        <v>11251</v>
      </c>
      <c r="C11254" s="6">
        <f t="shared" ref="C11254:D11254" ca="1" si="11259">IF(RAND()&lt;0.5, 0, 1)</f>
        <v>1</v>
      </c>
      <c r="D11254" s="6">
        <f t="shared" ca="1" si="11259"/>
        <v>1</v>
      </c>
      <c r="E11254" s="6">
        <f t="shared" ca="1" si="8"/>
        <v>11.446211448795003</v>
      </c>
      <c r="F11254" s="6">
        <f t="shared" ca="1" si="9"/>
        <v>11.443345848609539</v>
      </c>
      <c r="G11254" s="6">
        <f t="shared" ca="1" si="10"/>
        <v>-5.2858995177312336</v>
      </c>
      <c r="H11254" s="6">
        <f t="shared" ca="1" si="3"/>
        <v>17.603657779673309</v>
      </c>
      <c r="I11254" s="6">
        <f t="shared" ca="1" si="4"/>
        <v>0.99999997736249535</v>
      </c>
      <c r="J11254" s="6">
        <f t="shared" ca="1" si="5"/>
        <v>2.263750464859271E-8</v>
      </c>
      <c r="K11254" s="7">
        <f t="shared" ca="1" si="6"/>
        <v>5.1245661671505654E-16</v>
      </c>
    </row>
    <row r="11255" spans="2:11" ht="16.5" customHeight="1" x14ac:dyDescent="0.2">
      <c r="B11255" s="5">
        <v>11252</v>
      </c>
      <c r="C11255" s="6">
        <f t="shared" ref="C11255:D11255" ca="1" si="11260">IF(RAND()&lt;0.5, 0, 1)</f>
        <v>0</v>
      </c>
      <c r="D11255" s="6">
        <f t="shared" ca="1" si="11260"/>
        <v>1</v>
      </c>
      <c r="E11255" s="6">
        <f t="shared" ca="1" si="8"/>
        <v>11.44621145671813</v>
      </c>
      <c r="F11255" s="6">
        <f t="shared" ca="1" si="9"/>
        <v>11.443345856532666</v>
      </c>
      <c r="G11255" s="6">
        <f t="shared" ca="1" si="10"/>
        <v>-5.2858995098081065</v>
      </c>
      <c r="H11255" s="6">
        <f t="shared" ca="1" si="3"/>
        <v>6.1574463467245595</v>
      </c>
      <c r="I11255" s="6">
        <f t="shared" ca="1" si="4"/>
        <v>0.99788682085529756</v>
      </c>
      <c r="J11255" s="6">
        <f t="shared" ca="1" si="5"/>
        <v>2.1131791447024373E-3</v>
      </c>
      <c r="K11255" s="7">
        <f t="shared" ca="1" si="6"/>
        <v>4.4655260976053244E-6</v>
      </c>
    </row>
    <row r="11256" spans="2:11" ht="16.5" customHeight="1" x14ac:dyDescent="0.2">
      <c r="B11256" s="5">
        <v>11253</v>
      </c>
      <c r="C11256" s="6">
        <f t="shared" ref="C11256:D11256" ca="1" si="11261">IF(RAND()&lt;0.5, 0, 1)</f>
        <v>0</v>
      </c>
      <c r="D11256" s="6">
        <f t="shared" ca="1" si="11261"/>
        <v>1</v>
      </c>
      <c r="E11256" s="6">
        <f t="shared" ca="1" si="8"/>
        <v>11.44621145671813</v>
      </c>
      <c r="F11256" s="6">
        <f t="shared" ca="1" si="9"/>
        <v>11.444085469233311</v>
      </c>
      <c r="G11256" s="6">
        <f t="shared" ca="1" si="10"/>
        <v>-5.2851598971074605</v>
      </c>
      <c r="H11256" s="6">
        <f t="shared" ca="1" si="3"/>
        <v>6.1589255721258507</v>
      </c>
      <c r="I11256" s="6">
        <f t="shared" ca="1" si="4"/>
        <v>0.99788993782187307</v>
      </c>
      <c r="J11256" s="6">
        <f t="shared" ca="1" si="5"/>
        <v>2.1100621781269258E-3</v>
      </c>
      <c r="K11256" s="7">
        <f t="shared" ca="1" si="6"/>
        <v>4.4523623955617463E-6</v>
      </c>
    </row>
    <row r="11257" spans="2:11" ht="16.5" customHeight="1" x14ac:dyDescent="0.2">
      <c r="B11257" s="5">
        <v>11254</v>
      </c>
      <c r="C11257" s="6">
        <f t="shared" ref="C11257:D11257" ca="1" si="11262">IF(RAND()&lt;0.5, 0, 1)</f>
        <v>0</v>
      </c>
      <c r="D11257" s="6">
        <f t="shared" ca="1" si="11262"/>
        <v>1</v>
      </c>
      <c r="E11257" s="6">
        <f t="shared" ca="1" si="8"/>
        <v>11.44621145671813</v>
      </c>
      <c r="F11257" s="6">
        <f t="shared" ca="1" si="9"/>
        <v>11.444823990995655</v>
      </c>
      <c r="G11257" s="6">
        <f t="shared" ca="1" si="10"/>
        <v>-5.2844213753451159</v>
      </c>
      <c r="H11257" s="6">
        <f t="shared" ca="1" si="3"/>
        <v>6.1604026156505389</v>
      </c>
      <c r="I11257" s="6">
        <f t="shared" ca="1" si="4"/>
        <v>0.99789304561316639</v>
      </c>
      <c r="J11257" s="6">
        <f t="shared" ca="1" si="5"/>
        <v>2.1069543868336149E-3</v>
      </c>
      <c r="K11257" s="7">
        <f t="shared" ca="1" si="6"/>
        <v>4.4392567881974141E-6</v>
      </c>
    </row>
    <row r="11258" spans="2:11" ht="16.5" customHeight="1" x14ac:dyDescent="0.2">
      <c r="B11258" s="5">
        <v>11255</v>
      </c>
      <c r="C11258" s="6">
        <f t="shared" ref="C11258:D11258" ca="1" si="11263">IF(RAND()&lt;0.5, 0, 1)</f>
        <v>0</v>
      </c>
      <c r="D11258" s="6">
        <f t="shared" ca="1" si="11263"/>
        <v>0</v>
      </c>
      <c r="E11258" s="6">
        <f t="shared" ca="1" si="8"/>
        <v>11.44621145671813</v>
      </c>
      <c r="F11258" s="6">
        <f t="shared" ca="1" si="9"/>
        <v>11.445561425031046</v>
      </c>
      <c r="G11258" s="6">
        <f t="shared" ca="1" si="10"/>
        <v>-5.2836839413097243</v>
      </c>
      <c r="H11258" s="6">
        <f t="shared" ca="1" si="3"/>
        <v>-5.2836839413097243</v>
      </c>
      <c r="I11258" s="6">
        <f t="shared" ca="1" si="4"/>
        <v>5.0480925570071406E-3</v>
      </c>
      <c r="J11258" s="6">
        <f t="shared" ca="1" si="5"/>
        <v>-5.0480925570071406E-3</v>
      </c>
      <c r="K11258" s="7">
        <f t="shared" ca="1" si="6"/>
        <v>2.5483238464110891E-5</v>
      </c>
    </row>
    <row r="11259" spans="2:11" ht="16.5" customHeight="1" x14ac:dyDescent="0.2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1</v>
      </c>
      <c r="E11259" s="6">
        <f t="shared" ca="1" si="8"/>
        <v>11.44621145671813</v>
      </c>
      <c r="F11259" s="6">
        <f t="shared" ca="1" si="9"/>
        <v>11.445561425031046</v>
      </c>
      <c r="G11259" s="6">
        <f t="shared" ca="1" si="10"/>
        <v>-5.2854507737046772</v>
      </c>
      <c r="H11259" s="6">
        <f t="shared" ca="1" si="3"/>
        <v>17.606322108044498</v>
      </c>
      <c r="I11259" s="6">
        <f t="shared" ca="1" si="4"/>
        <v>0.99999997742272873</v>
      </c>
      <c r="J11259" s="6">
        <f t="shared" ca="1" si="5"/>
        <v>2.2577271274748512E-8</v>
      </c>
      <c r="K11259" s="7">
        <f t="shared" ca="1" si="6"/>
        <v>5.0973317821358427E-16</v>
      </c>
    </row>
    <row r="11260" spans="2:11" ht="16.5" customHeight="1" x14ac:dyDescent="0.2">
      <c r="B11260" s="5">
        <v>11257</v>
      </c>
      <c r="C11260" s="6">
        <f t="shared" ref="C11260:D11260" ca="1" si="11265">IF(RAND()&lt;0.5, 0, 1)</f>
        <v>1</v>
      </c>
      <c r="D11260" s="6">
        <f t="shared" ca="1" si="11265"/>
        <v>1</v>
      </c>
      <c r="E11260" s="6">
        <f t="shared" ca="1" si="8"/>
        <v>11.446211464620175</v>
      </c>
      <c r="F11260" s="6">
        <f t="shared" ca="1" si="9"/>
        <v>11.445561432933092</v>
      </c>
      <c r="G11260" s="6">
        <f t="shared" ca="1" si="10"/>
        <v>-5.285450765802632</v>
      </c>
      <c r="H11260" s="6">
        <f t="shared" ca="1" si="3"/>
        <v>17.606322131750634</v>
      </c>
      <c r="I11260" s="6">
        <f t="shared" ca="1" si="4"/>
        <v>0.99999997742272917</v>
      </c>
      <c r="J11260" s="6">
        <f t="shared" ca="1" si="5"/>
        <v>2.2577270830659302E-8</v>
      </c>
      <c r="K11260" s="7">
        <f t="shared" ca="1" si="6"/>
        <v>5.0973315816093934E-16</v>
      </c>
    </row>
    <row r="11261" spans="2:11" ht="16.5" customHeight="1" x14ac:dyDescent="0.2">
      <c r="B11261" s="5">
        <v>11258</v>
      </c>
      <c r="C11261" s="6">
        <f t="shared" ref="C11261:D11261" ca="1" si="11266">IF(RAND()&lt;0.5, 0, 1)</f>
        <v>1</v>
      </c>
      <c r="D11261" s="6">
        <f t="shared" ca="1" si="11266"/>
        <v>1</v>
      </c>
      <c r="E11261" s="6">
        <f t="shared" ca="1" si="8"/>
        <v>11.44621147252222</v>
      </c>
      <c r="F11261" s="6">
        <f t="shared" ca="1" si="9"/>
        <v>11.445561440835137</v>
      </c>
      <c r="G11261" s="6">
        <f t="shared" ca="1" si="10"/>
        <v>-5.2854507579005876</v>
      </c>
      <c r="H11261" s="6">
        <f t="shared" ca="1" si="3"/>
        <v>17.60632215545677</v>
      </c>
      <c r="I11261" s="6">
        <f t="shared" ca="1" si="4"/>
        <v>0.99999997742272984</v>
      </c>
      <c r="J11261" s="6">
        <f t="shared" ca="1" si="5"/>
        <v>2.2577270164525487E-8</v>
      </c>
      <c r="K11261" s="7">
        <f t="shared" ca="1" si="6"/>
        <v>5.097331280819727E-16</v>
      </c>
    </row>
    <row r="11262" spans="2:11" ht="16.5" customHeight="1" x14ac:dyDescent="0.2">
      <c r="B11262" s="5">
        <v>11259</v>
      </c>
      <c r="C11262" s="6">
        <f t="shared" ref="C11262:D11262" ca="1" si="11267">IF(RAND()&lt;0.5, 0, 1)</f>
        <v>0</v>
      </c>
      <c r="D11262" s="6">
        <f t="shared" ca="1" si="11267"/>
        <v>0</v>
      </c>
      <c r="E11262" s="6">
        <f t="shared" ca="1" si="8"/>
        <v>11.446211480424266</v>
      </c>
      <c r="F11262" s="6">
        <f t="shared" ca="1" si="9"/>
        <v>11.445561448737182</v>
      </c>
      <c r="G11262" s="6">
        <f t="shared" ca="1" si="10"/>
        <v>-5.2854507499985433</v>
      </c>
      <c r="H11262" s="6">
        <f t="shared" ca="1" si="3"/>
        <v>-5.2854507499985433</v>
      </c>
      <c r="I11262" s="6">
        <f t="shared" ca="1" si="4"/>
        <v>5.0392263229206546E-3</v>
      </c>
      <c r="J11262" s="6">
        <f t="shared" ca="1" si="5"/>
        <v>-5.0392263229206546E-3</v>
      </c>
      <c r="K11262" s="7">
        <f t="shared" ca="1" si="6"/>
        <v>2.5393801933616421E-5</v>
      </c>
    </row>
    <row r="11263" spans="2:11" ht="16.5" customHeight="1" x14ac:dyDescent="0.2">
      <c r="B11263" s="5">
        <v>11260</v>
      </c>
      <c r="C11263" s="6">
        <f t="shared" ref="C11263:D11263" ca="1" si="11268">IF(RAND()&lt;0.5, 0, 1)</f>
        <v>0</v>
      </c>
      <c r="D11263" s="6">
        <f t="shared" ca="1" si="11268"/>
        <v>0</v>
      </c>
      <c r="E11263" s="6">
        <f t="shared" ca="1" si="8"/>
        <v>11.446211480424266</v>
      </c>
      <c r="F11263" s="6">
        <f t="shared" ca="1" si="9"/>
        <v>11.445561448737182</v>
      </c>
      <c r="G11263" s="6">
        <f t="shared" ca="1" si="10"/>
        <v>-5.2872144792115652</v>
      </c>
      <c r="H11263" s="6">
        <f t="shared" ca="1" si="3"/>
        <v>-5.2872144792115652</v>
      </c>
      <c r="I11263" s="6">
        <f t="shared" ca="1" si="4"/>
        <v>5.0303909953603254E-3</v>
      </c>
      <c r="J11263" s="6">
        <f t="shared" ca="1" si="5"/>
        <v>-5.0303909953603254E-3</v>
      </c>
      <c r="K11263" s="7">
        <f t="shared" ca="1" si="6"/>
        <v>2.5304833566202246E-5</v>
      </c>
    </row>
    <row r="11264" spans="2:11" ht="16.5" customHeight="1" x14ac:dyDescent="0.2">
      <c r="B11264" s="5">
        <v>11261</v>
      </c>
      <c r="C11264" s="6">
        <f t="shared" ref="C11264:D11264" ca="1" si="11269">IF(RAND()&lt;0.5, 0, 1)</f>
        <v>1</v>
      </c>
      <c r="D11264" s="6">
        <f t="shared" ca="1" si="11269"/>
        <v>1</v>
      </c>
      <c r="E11264" s="6">
        <f t="shared" ca="1" si="8"/>
        <v>11.446211480424266</v>
      </c>
      <c r="F11264" s="6">
        <f t="shared" ca="1" si="9"/>
        <v>11.445561448737182</v>
      </c>
      <c r="G11264" s="6">
        <f t="shared" ca="1" si="10"/>
        <v>-5.288975116059941</v>
      </c>
      <c r="H11264" s="6">
        <f t="shared" ca="1" si="3"/>
        <v>17.602797813101507</v>
      </c>
      <c r="I11264" s="6">
        <f t="shared" ca="1" si="4"/>
        <v>0.99999997734301938</v>
      </c>
      <c r="J11264" s="6">
        <f t="shared" ca="1" si="5"/>
        <v>2.2656980624979894E-8</v>
      </c>
      <c r="K11264" s="7">
        <f t="shared" ca="1" si="6"/>
        <v>5.1333877104071431E-16</v>
      </c>
    </row>
    <row r="11265" spans="2:11" ht="16.5" customHeight="1" x14ac:dyDescent="0.2">
      <c r="B11265" s="5">
        <v>11262</v>
      </c>
      <c r="C11265" s="6">
        <f t="shared" ref="C11265:D11265" ca="1" si="11270">IF(RAND()&lt;0.5, 0, 1)</f>
        <v>0</v>
      </c>
      <c r="D11265" s="6">
        <f t="shared" ca="1" si="11270"/>
        <v>1</v>
      </c>
      <c r="E11265" s="6">
        <f t="shared" ca="1" si="8"/>
        <v>11.446211488354209</v>
      </c>
      <c r="F11265" s="6">
        <f t="shared" ca="1" si="9"/>
        <v>11.445561456667125</v>
      </c>
      <c r="G11265" s="6">
        <f t="shared" ca="1" si="10"/>
        <v>-5.288975108129998</v>
      </c>
      <c r="H11265" s="6">
        <f t="shared" ca="1" si="3"/>
        <v>6.1565863485371271</v>
      </c>
      <c r="I11265" s="6">
        <f t="shared" ca="1" si="4"/>
        <v>0.99788500658868362</v>
      </c>
      <c r="J11265" s="6">
        <f t="shared" ca="1" si="5"/>
        <v>2.1149934113163793E-3</v>
      </c>
      <c r="K11265" s="7">
        <f t="shared" ca="1" si="6"/>
        <v>4.4731971299116953E-6</v>
      </c>
    </row>
    <row r="11266" spans="2:11" ht="16.5" customHeight="1" x14ac:dyDescent="0.2">
      <c r="B11266" s="5">
        <v>11263</v>
      </c>
      <c r="C11266" s="6">
        <f t="shared" ref="C11266:D11266" ca="1" si="11271">IF(RAND()&lt;0.5, 0, 1)</f>
        <v>1</v>
      </c>
      <c r="D11266" s="6">
        <f t="shared" ca="1" si="11271"/>
        <v>0</v>
      </c>
      <c r="E11266" s="6">
        <f t="shared" ca="1" si="8"/>
        <v>11.446211488354209</v>
      </c>
      <c r="F11266" s="6">
        <f t="shared" ca="1" si="9"/>
        <v>11.446301704361085</v>
      </c>
      <c r="G11266" s="6">
        <f t="shared" ca="1" si="10"/>
        <v>-5.2882348604360372</v>
      </c>
      <c r="H11266" s="6">
        <f t="shared" ca="1" si="3"/>
        <v>6.1579766279181714</v>
      </c>
      <c r="I11266" s="6">
        <f t="shared" ca="1" si="4"/>
        <v>0.99788793877129389</v>
      </c>
      <c r="J11266" s="6">
        <f t="shared" ca="1" si="5"/>
        <v>2.112061228706108E-3</v>
      </c>
      <c r="K11266" s="7">
        <f t="shared" ca="1" si="6"/>
        <v>4.460802633803555E-6</v>
      </c>
    </row>
    <row r="11267" spans="2:11" ht="16.5" customHeight="1" x14ac:dyDescent="0.2">
      <c r="B11267" s="5">
        <v>11264</v>
      </c>
      <c r="C11267" s="6">
        <f t="shared" ref="C11267:D11267" ca="1" si="11272">IF(RAND()&lt;0.5, 0, 1)</f>
        <v>1</v>
      </c>
      <c r="D11267" s="6">
        <f t="shared" ca="1" si="11272"/>
        <v>1</v>
      </c>
      <c r="E11267" s="6">
        <f t="shared" ca="1" si="8"/>
        <v>11.446950709784256</v>
      </c>
      <c r="F11267" s="6">
        <f t="shared" ca="1" si="9"/>
        <v>11.446301704361085</v>
      </c>
      <c r="G11267" s="6">
        <f t="shared" ca="1" si="10"/>
        <v>-5.2874956390059902</v>
      </c>
      <c r="H11267" s="6">
        <f t="shared" ca="1" si="3"/>
        <v>17.605756775139351</v>
      </c>
      <c r="I11267" s="6">
        <f t="shared" ca="1" si="4"/>
        <v>0.99999997740996138</v>
      </c>
      <c r="J11267" s="6">
        <f t="shared" ca="1" si="5"/>
        <v>2.2590038617487096E-8</v>
      </c>
      <c r="K11267" s="7">
        <f t="shared" ca="1" si="6"/>
        <v>5.1030984473955829E-16</v>
      </c>
    </row>
    <row r="11268" spans="2:11" ht="16.5" customHeight="1" x14ac:dyDescent="0.2">
      <c r="B11268" s="5">
        <v>11265</v>
      </c>
      <c r="C11268" s="6">
        <f t="shared" ref="C11268:D11268" ca="1" si="11273">IF(RAND()&lt;0.5, 0, 1)</f>
        <v>1</v>
      </c>
      <c r="D11268" s="6">
        <f t="shared" ca="1" si="11273"/>
        <v>1</v>
      </c>
      <c r="E11268" s="6">
        <f t="shared" ca="1" si="8"/>
        <v>11.446950717690768</v>
      </c>
      <c r="F11268" s="6">
        <f t="shared" ca="1" si="9"/>
        <v>11.446301712267598</v>
      </c>
      <c r="G11268" s="6">
        <f t="shared" ca="1" si="10"/>
        <v>-5.2874956310994765</v>
      </c>
      <c r="H11268" s="6">
        <f t="shared" ca="1" si="3"/>
        <v>17.605756798858891</v>
      </c>
      <c r="I11268" s="6">
        <f t="shared" ca="1" si="4"/>
        <v>0.99999997740996205</v>
      </c>
      <c r="J11268" s="6">
        <f t="shared" ca="1" si="5"/>
        <v>2.2590037951353281E-8</v>
      </c>
      <c r="K11268" s="7">
        <f t="shared" ca="1" si="6"/>
        <v>5.1030981464358154E-16</v>
      </c>
    </row>
    <row r="11269" spans="2:11" ht="16.5" customHeight="1" x14ac:dyDescent="0.2">
      <c r="B11269" s="5">
        <v>11266</v>
      </c>
      <c r="C11269" s="6">
        <f t="shared" ref="C11269:D11269" ca="1" si="11274">IF(RAND()&lt;0.5, 0, 1)</f>
        <v>1</v>
      </c>
      <c r="D11269" s="6">
        <f t="shared" ca="1" si="11274"/>
        <v>1</v>
      </c>
      <c r="E11269" s="6">
        <f t="shared" ca="1" si="8"/>
        <v>11.446950725597281</v>
      </c>
      <c r="F11269" s="6">
        <f t="shared" ca="1" si="9"/>
        <v>11.446301720174111</v>
      </c>
      <c r="G11269" s="6">
        <f t="shared" ca="1" si="10"/>
        <v>-5.2874956231929628</v>
      </c>
      <c r="H11269" s="6">
        <f t="shared" ca="1" si="3"/>
        <v>17.605756822578428</v>
      </c>
      <c r="I11269" s="6">
        <f t="shared" ca="1" si="4"/>
        <v>0.99999997740996249</v>
      </c>
      <c r="J11269" s="6">
        <f t="shared" ca="1" si="5"/>
        <v>2.2590037507264071E-8</v>
      </c>
      <c r="K11269" s="7">
        <f t="shared" ca="1" si="6"/>
        <v>5.1030979457959753E-16</v>
      </c>
    </row>
    <row r="11270" spans="2:11" ht="16.5" customHeight="1" x14ac:dyDescent="0.2">
      <c r="B11270" s="5">
        <v>11267</v>
      </c>
      <c r="C11270" s="6">
        <f t="shared" ref="C11270:D11270" ca="1" si="11275">IF(RAND()&lt;0.5, 0, 1)</f>
        <v>0</v>
      </c>
      <c r="D11270" s="6">
        <f t="shared" ca="1" si="11275"/>
        <v>0</v>
      </c>
      <c r="E11270" s="6">
        <f t="shared" ca="1" si="8"/>
        <v>11.446950733503794</v>
      </c>
      <c r="F11270" s="6">
        <f t="shared" ca="1" si="9"/>
        <v>11.446301728080623</v>
      </c>
      <c r="G11270" s="6">
        <f t="shared" ca="1" si="10"/>
        <v>-5.2874956152864501</v>
      </c>
      <c r="H11270" s="6">
        <f t="shared" ca="1" si="3"/>
        <v>-5.2874956152864501</v>
      </c>
      <c r="I11270" s="6">
        <f t="shared" ca="1" si="4"/>
        <v>5.0289840808691207E-3</v>
      </c>
      <c r="J11270" s="6">
        <f t="shared" ca="1" si="5"/>
        <v>-5.0289840808691207E-3</v>
      </c>
      <c r="K11270" s="7">
        <f t="shared" ca="1" si="6"/>
        <v>2.5290680885635034E-5</v>
      </c>
    </row>
    <row r="11271" spans="2:11" ht="16.5" customHeight="1" x14ac:dyDescent="0.2">
      <c r="B11271" s="5">
        <v>11268</v>
      </c>
      <c r="C11271" s="6">
        <f t="shared" ref="C11271:D11271" ca="1" si="11276">IF(RAND()&lt;0.5, 0, 1)</f>
        <v>1</v>
      </c>
      <c r="D11271" s="6">
        <f t="shared" ca="1" si="11276"/>
        <v>0</v>
      </c>
      <c r="E11271" s="6">
        <f t="shared" ca="1" si="8"/>
        <v>11.446950733503794</v>
      </c>
      <c r="F11271" s="6">
        <f t="shared" ca="1" si="9"/>
        <v>11.446301728080623</v>
      </c>
      <c r="G11271" s="6">
        <f t="shared" ca="1" si="10"/>
        <v>-5.289255759714754</v>
      </c>
      <c r="H11271" s="6">
        <f t="shared" ca="1" si="3"/>
        <v>6.1576949737890398</v>
      </c>
      <c r="I11271" s="6">
        <f t="shared" ca="1" si="4"/>
        <v>0.9978873450736796</v>
      </c>
      <c r="J11271" s="6">
        <f t="shared" ca="1" si="5"/>
        <v>2.1126549263204009E-3</v>
      </c>
      <c r="K11271" s="7">
        <f t="shared" ca="1" si="6"/>
        <v>4.4633108377058583E-6</v>
      </c>
    </row>
    <row r="11272" spans="2:11" ht="16.5" customHeight="1" x14ac:dyDescent="0.2">
      <c r="B11272" s="5">
        <v>11269</v>
      </c>
      <c r="C11272" s="6">
        <f t="shared" ref="C11272:D11272" ca="1" si="11277">IF(RAND()&lt;0.5, 0, 1)</f>
        <v>0</v>
      </c>
      <c r="D11272" s="6">
        <f t="shared" ca="1" si="11277"/>
        <v>1</v>
      </c>
      <c r="E11272" s="6">
        <f t="shared" ca="1" si="8"/>
        <v>11.447690162728007</v>
      </c>
      <c r="F11272" s="6">
        <f t="shared" ca="1" si="9"/>
        <v>11.446301728080623</v>
      </c>
      <c r="G11272" s="6">
        <f t="shared" ca="1" si="10"/>
        <v>-5.288516330490542</v>
      </c>
      <c r="H11272" s="6">
        <f t="shared" ca="1" si="3"/>
        <v>6.1577853975900814</v>
      </c>
      <c r="I11272" s="6">
        <f t="shared" ca="1" si="4"/>
        <v>0.9978875356957968</v>
      </c>
      <c r="J11272" s="6">
        <f t="shared" ca="1" si="5"/>
        <v>2.1124643042031988E-3</v>
      </c>
      <c r="K11272" s="7">
        <f t="shared" ca="1" si="6"/>
        <v>4.4625054365327048E-6</v>
      </c>
    </row>
    <row r="11273" spans="2:11" ht="16.5" customHeight="1" x14ac:dyDescent="0.2">
      <c r="B11273" s="5">
        <v>11270</v>
      </c>
      <c r="C11273" s="6">
        <f t="shared" ref="C11273:D11273" ca="1" si="11278">IF(RAND()&lt;0.5, 0, 1)</f>
        <v>0</v>
      </c>
      <c r="D11273" s="6">
        <f t="shared" ca="1" si="11278"/>
        <v>0</v>
      </c>
      <c r="E11273" s="6">
        <f t="shared" ca="1" si="8"/>
        <v>11.447690162728007</v>
      </c>
      <c r="F11273" s="6">
        <f t="shared" ca="1" si="9"/>
        <v>11.447041090587094</v>
      </c>
      <c r="G11273" s="6">
        <f t="shared" ca="1" si="10"/>
        <v>-5.2877769679840707</v>
      </c>
      <c r="H11273" s="6">
        <f t="shared" ca="1" si="3"/>
        <v>-5.2877769679840707</v>
      </c>
      <c r="I11273" s="6">
        <f t="shared" ca="1" si="4"/>
        <v>5.0275764742675625E-3</v>
      </c>
      <c r="J11273" s="6">
        <f t="shared" ca="1" si="5"/>
        <v>-5.0275764742675625E-3</v>
      </c>
      <c r="K11273" s="7">
        <f t="shared" ca="1" si="6"/>
        <v>2.5276525204608655E-5</v>
      </c>
    </row>
    <row r="11274" spans="2:11" ht="16.5" customHeight="1" x14ac:dyDescent="0.2">
      <c r="B11274" s="5">
        <v>11271</v>
      </c>
      <c r="C11274" s="6">
        <f t="shared" ref="C11274:D11274" ca="1" si="11279">IF(RAND()&lt;0.5, 0, 1)</f>
        <v>0</v>
      </c>
      <c r="D11274" s="6">
        <f t="shared" ca="1" si="11279"/>
        <v>0</v>
      </c>
      <c r="E11274" s="6">
        <f t="shared" ca="1" si="8"/>
        <v>11.447690162728007</v>
      </c>
      <c r="F11274" s="6">
        <f t="shared" ca="1" si="9"/>
        <v>11.447041090587094</v>
      </c>
      <c r="G11274" s="6">
        <f t="shared" ca="1" si="10"/>
        <v>-5.2895366197500646</v>
      </c>
      <c r="H11274" s="6">
        <f t="shared" ca="1" si="3"/>
        <v>-5.2895366197500646</v>
      </c>
      <c r="I11274" s="6">
        <f t="shared" ca="1" si="4"/>
        <v>5.0187818305483193E-3</v>
      </c>
      <c r="J11274" s="6">
        <f t="shared" ca="1" si="5"/>
        <v>-5.0187818305483193E-3</v>
      </c>
      <c r="K11274" s="7">
        <f t="shared" ca="1" si="6"/>
        <v>2.518817106264194E-5</v>
      </c>
    </row>
    <row r="11275" spans="2:11" ht="16.5" customHeight="1" x14ac:dyDescent="0.2">
      <c r="B11275" s="5">
        <v>11272</v>
      </c>
      <c r="C11275" s="6">
        <f t="shared" ref="C11275:D11275" ca="1" si="11280">IF(RAND()&lt;0.5, 0, 1)</f>
        <v>0</v>
      </c>
      <c r="D11275" s="6">
        <f t="shared" ca="1" si="11280"/>
        <v>0</v>
      </c>
      <c r="E11275" s="6">
        <f t="shared" ca="1" si="8"/>
        <v>11.447690162728007</v>
      </c>
      <c r="F11275" s="6">
        <f t="shared" ca="1" si="9"/>
        <v>11.447041090587094</v>
      </c>
      <c r="G11275" s="6">
        <f t="shared" ca="1" si="10"/>
        <v>-5.2912931933907563</v>
      </c>
      <c r="H11275" s="6">
        <f t="shared" ca="1" si="3"/>
        <v>-5.2912931933907563</v>
      </c>
      <c r="I11275" s="6">
        <f t="shared" ca="1" si="4"/>
        <v>5.010017837844374E-3</v>
      </c>
      <c r="J11275" s="6">
        <f t="shared" ca="1" si="5"/>
        <v>-5.010017837844374E-3</v>
      </c>
      <c r="K11275" s="7">
        <f t="shared" ca="1" si="6"/>
        <v>2.5100278735518818E-5</v>
      </c>
    </row>
    <row r="11276" spans="2:11" ht="16.5" customHeight="1" x14ac:dyDescent="0.2">
      <c r="B11276" s="5">
        <v>11273</v>
      </c>
      <c r="C11276" s="6">
        <f t="shared" ref="C11276:D11276" ca="1" si="11281">IF(RAND()&lt;0.5, 0, 1)</f>
        <v>1</v>
      </c>
      <c r="D11276" s="6">
        <f t="shared" ca="1" si="11281"/>
        <v>1</v>
      </c>
      <c r="E11276" s="6">
        <f t="shared" ca="1" si="8"/>
        <v>11.447690162728007</v>
      </c>
      <c r="F11276" s="6">
        <f t="shared" ca="1" si="9"/>
        <v>11.447041090587094</v>
      </c>
      <c r="G11276" s="6">
        <f t="shared" ca="1" si="10"/>
        <v>-5.2930466996340018</v>
      </c>
      <c r="H11276" s="6">
        <f t="shared" ca="1" si="3"/>
        <v>17.6016845536811</v>
      </c>
      <c r="I11276" s="6">
        <f t="shared" ca="1" si="4"/>
        <v>0.99999997731778223</v>
      </c>
      <c r="J11276" s="6">
        <f t="shared" ca="1" si="5"/>
        <v>2.2682217770686464E-8</v>
      </c>
      <c r="K11276" s="7">
        <f t="shared" ca="1" si="6"/>
        <v>5.1448300299684479E-16</v>
      </c>
    </row>
    <row r="11277" spans="2:11" ht="16.5" customHeight="1" x14ac:dyDescent="0.2">
      <c r="B11277" s="5">
        <v>11274</v>
      </c>
      <c r="C11277" s="6">
        <f t="shared" ref="C11277:D11277" ca="1" si="11282">IF(RAND()&lt;0.5, 0, 1)</f>
        <v>1</v>
      </c>
      <c r="D11277" s="6">
        <f t="shared" ca="1" si="11282"/>
        <v>0</v>
      </c>
      <c r="E11277" s="6">
        <f t="shared" ca="1" si="8"/>
        <v>11.447690170666784</v>
      </c>
      <c r="F11277" s="6">
        <f t="shared" ca="1" si="9"/>
        <v>11.447041098525871</v>
      </c>
      <c r="G11277" s="6">
        <f t="shared" ca="1" si="10"/>
        <v>-5.2930466916952259</v>
      </c>
      <c r="H11277" s="6">
        <f t="shared" ca="1" si="3"/>
        <v>6.1546434789715576</v>
      </c>
      <c r="I11277" s="6">
        <f t="shared" ca="1" si="4"/>
        <v>0.99788090215415837</v>
      </c>
      <c r="J11277" s="6">
        <f t="shared" ca="1" si="5"/>
        <v>2.1190978458416332E-3</v>
      </c>
      <c r="K11277" s="7">
        <f t="shared" ca="1" si="6"/>
        <v>4.4905756802506503E-6</v>
      </c>
    </row>
    <row r="11278" spans="2:11" ht="16.5" customHeight="1" x14ac:dyDescent="0.2">
      <c r="B11278" s="5">
        <v>11275</v>
      </c>
      <c r="C11278" s="6">
        <f t="shared" ref="C11278:D11278" ca="1" si="11283">IF(RAND()&lt;0.5, 0, 1)</f>
        <v>1</v>
      </c>
      <c r="D11278" s="6">
        <f t="shared" ca="1" si="11283"/>
        <v>1</v>
      </c>
      <c r="E11278" s="6">
        <f t="shared" ca="1" si="8"/>
        <v>11.448431854912828</v>
      </c>
      <c r="F11278" s="6">
        <f t="shared" ca="1" si="9"/>
        <v>11.447041098525871</v>
      </c>
      <c r="G11278" s="6">
        <f t="shared" ca="1" si="10"/>
        <v>-5.2923050074491815</v>
      </c>
      <c r="H11278" s="6">
        <f t="shared" ca="1" si="3"/>
        <v>17.603167945989519</v>
      </c>
      <c r="I11278" s="6">
        <f t="shared" ca="1" si="4"/>
        <v>0.999999977351404</v>
      </c>
      <c r="J11278" s="6">
        <f t="shared" ca="1" si="5"/>
        <v>2.264859599865332E-8</v>
      </c>
      <c r="K11278" s="7">
        <f t="shared" ca="1" si="6"/>
        <v>5.1295890071021518E-16</v>
      </c>
    </row>
    <row r="11279" spans="2:11" ht="16.5" customHeight="1" x14ac:dyDescent="0.2">
      <c r="B11279" s="5">
        <v>11276</v>
      </c>
      <c r="C11279" s="6">
        <f t="shared" ref="C11279:D11279" ca="1" si="11284">IF(RAND()&lt;0.5, 0, 1)</f>
        <v>1</v>
      </c>
      <c r="D11279" s="6">
        <f t="shared" ca="1" si="11284"/>
        <v>0</v>
      </c>
      <c r="E11279" s="6">
        <f t="shared" ca="1" si="8"/>
        <v>11.448431862839836</v>
      </c>
      <c r="F11279" s="6">
        <f t="shared" ca="1" si="9"/>
        <v>11.447041106452879</v>
      </c>
      <c r="G11279" s="6">
        <f t="shared" ca="1" si="10"/>
        <v>-5.2923049995221731</v>
      </c>
      <c r="H11279" s="6">
        <f t="shared" ca="1" si="3"/>
        <v>6.1561268633176631</v>
      </c>
      <c r="I11279" s="6">
        <f t="shared" ca="1" si="4"/>
        <v>0.99788403661395497</v>
      </c>
      <c r="J11279" s="6">
        <f t="shared" ca="1" si="5"/>
        <v>2.1159633860450278E-3</v>
      </c>
      <c r="K11279" s="7">
        <f t="shared" ca="1" si="6"/>
        <v>4.4773010510831388E-6</v>
      </c>
    </row>
    <row r="11280" spans="2:11" ht="16.5" customHeight="1" x14ac:dyDescent="0.2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1</v>
      </c>
      <c r="E11280" s="6">
        <f t="shared" ca="1" si="8"/>
        <v>11.449172450024951</v>
      </c>
      <c r="F11280" s="6">
        <f t="shared" ca="1" si="9"/>
        <v>11.447041106452879</v>
      </c>
      <c r="G11280" s="6">
        <f t="shared" ca="1" si="10"/>
        <v>-5.2915644123370571</v>
      </c>
      <c r="H11280" s="6">
        <f t="shared" ca="1" si="3"/>
        <v>6.1554766941158219</v>
      </c>
      <c r="I11280" s="6">
        <f t="shared" ca="1" si="4"/>
        <v>0.99788266334624187</v>
      </c>
      <c r="J11280" s="6">
        <f t="shared" ca="1" si="5"/>
        <v>2.1173366537581284E-3</v>
      </c>
      <c r="K11280" s="7">
        <f t="shared" ca="1" si="6"/>
        <v>4.4831145053476688E-6</v>
      </c>
    </row>
    <row r="11281" spans="2:11" ht="16.5" customHeight="1" x14ac:dyDescent="0.2">
      <c r="B11281" s="5">
        <v>11278</v>
      </c>
      <c r="C11281" s="6">
        <f t="shared" ref="C11281:D11281" ca="1" si="11286">IF(RAND()&lt;0.5, 0, 1)</f>
        <v>0</v>
      </c>
      <c r="D11281" s="6">
        <f t="shared" ca="1" si="11286"/>
        <v>0</v>
      </c>
      <c r="E11281" s="6">
        <f t="shared" ca="1" si="8"/>
        <v>11.449172450024951</v>
      </c>
      <c r="F11281" s="6">
        <f t="shared" ca="1" si="9"/>
        <v>11.447782174281695</v>
      </c>
      <c r="G11281" s="6">
        <f t="shared" ca="1" si="10"/>
        <v>-5.290823344508242</v>
      </c>
      <c r="H11281" s="6">
        <f t="shared" ca="1" si="3"/>
        <v>-5.290823344508242</v>
      </c>
      <c r="I11281" s="6">
        <f t="shared" ca="1" si="4"/>
        <v>5.0123605405893758E-3</v>
      </c>
      <c r="J11281" s="6">
        <f t="shared" ca="1" si="5"/>
        <v>-5.0123605405893758E-3</v>
      </c>
      <c r="K11281" s="7">
        <f t="shared" ca="1" si="6"/>
        <v>2.512375818885742E-5</v>
      </c>
    </row>
    <row r="11282" spans="2:11" ht="16.5" customHeight="1" x14ac:dyDescent="0.2">
      <c r="B11282" s="5">
        <v>11279</v>
      </c>
      <c r="C11282" s="6">
        <f t="shared" ref="C11282:D11282" ca="1" si="11287">IF(RAND()&lt;0.5, 0, 1)</f>
        <v>0</v>
      </c>
      <c r="D11282" s="6">
        <f t="shared" ca="1" si="11287"/>
        <v>0</v>
      </c>
      <c r="E11282" s="6">
        <f t="shared" ca="1" si="8"/>
        <v>11.449172450024951</v>
      </c>
      <c r="F11282" s="6">
        <f t="shared" ca="1" si="9"/>
        <v>11.447782174281695</v>
      </c>
      <c r="G11282" s="6">
        <f t="shared" ca="1" si="10"/>
        <v>-5.2925776706974483</v>
      </c>
      <c r="H11282" s="6">
        <f t="shared" ca="1" si="3"/>
        <v>-5.2925776706974483</v>
      </c>
      <c r="I11282" s="6">
        <f t="shared" ca="1" si="4"/>
        <v>5.0036188937141891E-3</v>
      </c>
      <c r="J11282" s="6">
        <f t="shared" ca="1" si="5"/>
        <v>-5.0036188937141891E-3</v>
      </c>
      <c r="K11282" s="7">
        <f t="shared" ca="1" si="6"/>
        <v>2.5036202033533606E-5</v>
      </c>
    </row>
    <row r="11283" spans="2:11" ht="16.5" customHeight="1" x14ac:dyDescent="0.2">
      <c r="B11283" s="5">
        <v>11280</v>
      </c>
      <c r="C11283" s="6">
        <f t="shared" ref="C11283:D11283" ca="1" si="11288">IF(RAND()&lt;0.5, 0, 1)</f>
        <v>1</v>
      </c>
      <c r="D11283" s="6">
        <f t="shared" ca="1" si="11288"/>
        <v>0</v>
      </c>
      <c r="E11283" s="6">
        <f t="shared" ca="1" si="8"/>
        <v>11.449172450024951</v>
      </c>
      <c r="F11283" s="6">
        <f t="shared" ca="1" si="9"/>
        <v>11.447782174281695</v>
      </c>
      <c r="G11283" s="6">
        <f t="shared" ca="1" si="10"/>
        <v>-5.2943289373102482</v>
      </c>
      <c r="H11283" s="6">
        <f t="shared" ca="1" si="3"/>
        <v>6.1548435127147032</v>
      </c>
      <c r="I11283" s="6">
        <f t="shared" ca="1" si="4"/>
        <v>0.99788132510484162</v>
      </c>
      <c r="J11283" s="6">
        <f t="shared" ca="1" si="5"/>
        <v>2.1186748951583789E-3</v>
      </c>
      <c r="K11283" s="7">
        <f t="shared" ca="1" si="6"/>
        <v>4.4887833113743676E-6</v>
      </c>
    </row>
    <row r="11284" spans="2:11" ht="16.5" customHeight="1" x14ac:dyDescent="0.2">
      <c r="B11284" s="5">
        <v>11281</v>
      </c>
      <c r="C11284" s="6">
        <f t="shared" ref="C11284:D11284" ca="1" si="11289">IF(RAND()&lt;0.5, 0, 1)</f>
        <v>1</v>
      </c>
      <c r="D11284" s="6">
        <f t="shared" ca="1" si="11289"/>
        <v>0</v>
      </c>
      <c r="E11284" s="6">
        <f t="shared" ca="1" si="8"/>
        <v>11.449913986238258</v>
      </c>
      <c r="F11284" s="6">
        <f t="shared" ca="1" si="9"/>
        <v>11.447782174281695</v>
      </c>
      <c r="G11284" s="6">
        <f t="shared" ca="1" si="10"/>
        <v>-5.2935874010969428</v>
      </c>
      <c r="H11284" s="6">
        <f t="shared" ca="1" si="3"/>
        <v>6.1563265851413149</v>
      </c>
      <c r="I11284" s="6">
        <f t="shared" ca="1" si="4"/>
        <v>0.99788445828187533</v>
      </c>
      <c r="J11284" s="6">
        <f t="shared" ca="1" si="5"/>
        <v>2.1155417181246694E-3</v>
      </c>
      <c r="K11284" s="7">
        <f t="shared" ca="1" si="6"/>
        <v>4.4755167611258783E-6</v>
      </c>
    </row>
    <row r="11285" spans="2:11" ht="16.5" customHeight="1" x14ac:dyDescent="0.2">
      <c r="B11285" s="5">
        <v>11282</v>
      </c>
      <c r="C11285" s="6">
        <f t="shared" ref="C11285:D11285" ca="1" si="11290">IF(RAND()&lt;0.5, 0, 1)</f>
        <v>1</v>
      </c>
      <c r="D11285" s="6">
        <f t="shared" ca="1" si="11290"/>
        <v>1</v>
      </c>
      <c r="E11285" s="6">
        <f t="shared" ca="1" si="8"/>
        <v>11.450654425839602</v>
      </c>
      <c r="F11285" s="6">
        <f t="shared" ca="1" si="9"/>
        <v>11.447782174281695</v>
      </c>
      <c r="G11285" s="6">
        <f t="shared" ca="1" si="10"/>
        <v>-5.2928469614955995</v>
      </c>
      <c r="H11285" s="6">
        <f t="shared" ca="1" si="3"/>
        <v>17.605589638625698</v>
      </c>
      <c r="I11285" s="6">
        <f t="shared" ca="1" si="4"/>
        <v>0.99999997740618551</v>
      </c>
      <c r="J11285" s="6">
        <f t="shared" ca="1" si="5"/>
        <v>2.2593814485993846E-8</v>
      </c>
      <c r="K11285" s="7">
        <f t="shared" ca="1" si="6"/>
        <v>5.1048045302750535E-16</v>
      </c>
    </row>
    <row r="11286" spans="2:11" ht="16.5" customHeight="1" x14ac:dyDescent="0.2">
      <c r="B11286" s="5">
        <v>11283</v>
      </c>
      <c r="C11286" s="6">
        <f t="shared" ref="C11286:D11286" ca="1" si="11291">IF(RAND()&lt;0.5, 0, 1)</f>
        <v>0</v>
      </c>
      <c r="D11286" s="6">
        <f t="shared" ca="1" si="11291"/>
        <v>1</v>
      </c>
      <c r="E11286" s="6">
        <f t="shared" ca="1" si="8"/>
        <v>11.450654433747436</v>
      </c>
      <c r="F11286" s="6">
        <f t="shared" ca="1" si="9"/>
        <v>11.447782182189529</v>
      </c>
      <c r="G11286" s="6">
        <f t="shared" ca="1" si="10"/>
        <v>-5.2928469535877642</v>
      </c>
      <c r="H11286" s="6">
        <f t="shared" ca="1" si="3"/>
        <v>6.1549352286017651</v>
      </c>
      <c r="I11286" s="6">
        <f t="shared" ca="1" si="4"/>
        <v>0.99788151900044209</v>
      </c>
      <c r="J11286" s="6">
        <f t="shared" ca="1" si="5"/>
        <v>2.1184809995579146E-3</v>
      </c>
      <c r="K11286" s="7">
        <f t="shared" ca="1" si="6"/>
        <v>4.4879617454879008E-6</v>
      </c>
    </row>
    <row r="11287" spans="2:11" ht="16.5" customHeight="1" x14ac:dyDescent="0.2">
      <c r="B11287" s="5">
        <v>11284</v>
      </c>
      <c r="C11287" s="6">
        <f t="shared" ref="C11287:D11287" ca="1" si="11292">IF(RAND()&lt;0.5, 0, 1)</f>
        <v>0</v>
      </c>
      <c r="D11287" s="6">
        <f t="shared" ca="1" si="11292"/>
        <v>0</v>
      </c>
      <c r="E11287" s="6">
        <f t="shared" ca="1" si="8"/>
        <v>11.450654433747436</v>
      </c>
      <c r="F11287" s="6">
        <f t="shared" ca="1" si="9"/>
        <v>11.448523650539375</v>
      </c>
      <c r="G11287" s="6">
        <f t="shared" ca="1" si="10"/>
        <v>-5.2921054852379186</v>
      </c>
      <c r="H11287" s="6">
        <f t="shared" ca="1" si="3"/>
        <v>-5.2921054852379186</v>
      </c>
      <c r="I11287" s="6">
        <f t="shared" ca="1" si="4"/>
        <v>5.0059702576110829E-3</v>
      </c>
      <c r="J11287" s="6">
        <f t="shared" ca="1" si="5"/>
        <v>-5.0059702576110829E-3</v>
      </c>
      <c r="K11287" s="7">
        <f t="shared" ca="1" si="6"/>
        <v>2.505973822008677E-5</v>
      </c>
    </row>
    <row r="11288" spans="2:11" ht="16.5" customHeight="1" x14ac:dyDescent="0.2">
      <c r="B11288" s="5">
        <v>11285</v>
      </c>
      <c r="C11288" s="6">
        <f t="shared" ref="C11288:D11288" ca="1" si="11293">IF(RAND()&lt;0.5, 0, 1)</f>
        <v>1</v>
      </c>
      <c r="D11288" s="6">
        <f t="shared" ca="1" si="11293"/>
        <v>0</v>
      </c>
      <c r="E11288" s="6">
        <f t="shared" ca="1" si="8"/>
        <v>11.450654433747436</v>
      </c>
      <c r="F11288" s="6">
        <f t="shared" ca="1" si="9"/>
        <v>11.448523650539375</v>
      </c>
      <c r="G11288" s="6">
        <f t="shared" ca="1" si="10"/>
        <v>-5.2938575748280821</v>
      </c>
      <c r="H11288" s="6">
        <f t="shared" ca="1" si="3"/>
        <v>6.1567968589193542</v>
      </c>
      <c r="I11288" s="6">
        <f t="shared" ca="1" si="4"/>
        <v>0.9978854508285383</v>
      </c>
      <c r="J11288" s="6">
        <f t="shared" ca="1" si="5"/>
        <v>2.1145491714616993E-3</v>
      </c>
      <c r="K11288" s="7">
        <f t="shared" ca="1" si="6"/>
        <v>4.4713181985293592E-6</v>
      </c>
    </row>
    <row r="11289" spans="2:11" ht="16.5" customHeight="1" x14ac:dyDescent="0.2">
      <c r="B11289" s="5">
        <v>11286</v>
      </c>
      <c r="C11289" s="6">
        <f t="shared" ref="C11289:D11289" ca="1" si="11294">IF(RAND()&lt;0.5, 0, 1)</f>
        <v>1</v>
      </c>
      <c r="D11289" s="6">
        <f t="shared" ca="1" si="11294"/>
        <v>0</v>
      </c>
      <c r="E11289" s="6">
        <f t="shared" ca="1" si="8"/>
        <v>11.451394525957449</v>
      </c>
      <c r="F11289" s="6">
        <f t="shared" ca="1" si="9"/>
        <v>11.448523650539375</v>
      </c>
      <c r="G11289" s="6">
        <f t="shared" ca="1" si="10"/>
        <v>-5.2931174826180705</v>
      </c>
      <c r="H11289" s="6">
        <f t="shared" ca="1" si="3"/>
        <v>6.1582770433393783</v>
      </c>
      <c r="I11289" s="6">
        <f t="shared" ca="1" si="4"/>
        <v>0.99788857183226987</v>
      </c>
      <c r="J11289" s="6">
        <f t="shared" ca="1" si="5"/>
        <v>2.1114281677301339E-3</v>
      </c>
      <c r="K11289" s="7">
        <f t="shared" ca="1" si="6"/>
        <v>4.4581289074842306E-6</v>
      </c>
    </row>
    <row r="11290" spans="2:11" ht="16.5" customHeight="1" x14ac:dyDescent="0.2">
      <c r="B11290" s="5">
        <v>11287</v>
      </c>
      <c r="C11290" s="6">
        <f t="shared" ref="C11290:D11290" ca="1" si="11295">IF(RAND()&lt;0.5, 0, 1)</f>
        <v>1</v>
      </c>
      <c r="D11290" s="6">
        <f t="shared" ca="1" si="11295"/>
        <v>0</v>
      </c>
      <c r="E11290" s="6">
        <f t="shared" ca="1" si="8"/>
        <v>11.452133525816155</v>
      </c>
      <c r="F11290" s="6">
        <f t="shared" ca="1" si="9"/>
        <v>11.448523650539375</v>
      </c>
      <c r="G11290" s="6">
        <f t="shared" ca="1" si="10"/>
        <v>-5.2923784827593652</v>
      </c>
      <c r="H11290" s="6">
        <f t="shared" ca="1" si="3"/>
        <v>6.1597550430567898</v>
      </c>
      <c r="I11290" s="6">
        <f t="shared" ca="1" si="4"/>
        <v>0.9978916836429087</v>
      </c>
      <c r="J11290" s="6">
        <f t="shared" ca="1" si="5"/>
        <v>2.1083163570912999E-3</v>
      </c>
      <c r="K11290" s="7">
        <f t="shared" ca="1" si="6"/>
        <v>4.4449978615787297E-6</v>
      </c>
    </row>
    <row r="11291" spans="2:11" ht="16.5" customHeight="1" x14ac:dyDescent="0.2">
      <c r="B11291" s="5">
        <v>11288</v>
      </c>
      <c r="C11291" s="6">
        <f t="shared" ref="C11291:D11291" ca="1" si="11296">IF(RAND()&lt;0.5, 0, 1)</f>
        <v>0</v>
      </c>
      <c r="D11291" s="6">
        <f t="shared" ca="1" si="11296"/>
        <v>0</v>
      </c>
      <c r="E11291" s="6">
        <f t="shared" ca="1" si="8"/>
        <v>11.452871436541137</v>
      </c>
      <c r="F11291" s="6">
        <f t="shared" ca="1" si="9"/>
        <v>11.448523650539375</v>
      </c>
      <c r="G11291" s="6">
        <f t="shared" ca="1" si="10"/>
        <v>-5.2916405720343835</v>
      </c>
      <c r="H11291" s="6">
        <f t="shared" ca="1" si="3"/>
        <v>-5.2916405720343835</v>
      </c>
      <c r="I11291" s="6">
        <f t="shared" ca="1" si="4"/>
        <v>5.0082864816663828E-3</v>
      </c>
      <c r="J11291" s="6">
        <f t="shared" ca="1" si="5"/>
        <v>-5.0082864816663828E-3</v>
      </c>
      <c r="K11291" s="7">
        <f t="shared" ca="1" si="6"/>
        <v>2.5082933482442235E-5</v>
      </c>
    </row>
    <row r="11292" spans="2:11" ht="16.5" customHeight="1" x14ac:dyDescent="0.2">
      <c r="B11292" s="5">
        <v>11289</v>
      </c>
      <c r="C11292" s="6">
        <f t="shared" ref="C11292:D11292" ca="1" si="11297">IF(RAND()&lt;0.5, 0, 1)</f>
        <v>1</v>
      </c>
      <c r="D11292" s="6">
        <f t="shared" ca="1" si="11297"/>
        <v>0</v>
      </c>
      <c r="E11292" s="6">
        <f t="shared" ca="1" si="8"/>
        <v>11.452871436541137</v>
      </c>
      <c r="F11292" s="6">
        <f t="shared" ca="1" si="9"/>
        <v>11.448523650539375</v>
      </c>
      <c r="G11292" s="6">
        <f t="shared" ca="1" si="10"/>
        <v>-5.2933934723029665</v>
      </c>
      <c r="H11292" s="6">
        <f t="shared" ca="1" si="3"/>
        <v>6.159477964238171</v>
      </c>
      <c r="I11292" s="6">
        <f t="shared" ca="1" si="4"/>
        <v>0.99789110062429109</v>
      </c>
      <c r="J11292" s="6">
        <f t="shared" ca="1" si="5"/>
        <v>2.1088993757089058E-3</v>
      </c>
      <c r="K11292" s="7">
        <f t="shared" ca="1" si="6"/>
        <v>4.4474565768654129E-6</v>
      </c>
    </row>
    <row r="11293" spans="2:11" ht="16.5" customHeight="1" x14ac:dyDescent="0.2">
      <c r="B11293" s="5">
        <v>11290</v>
      </c>
      <c r="C11293" s="6">
        <f t="shared" ref="C11293:D11293" ca="1" si="11298">IF(RAND()&lt;0.5, 0, 1)</f>
        <v>0</v>
      </c>
      <c r="D11293" s="6">
        <f t="shared" ca="1" si="11298"/>
        <v>0</v>
      </c>
      <c r="E11293" s="6">
        <f t="shared" ca="1" si="8"/>
        <v>11.453609551322636</v>
      </c>
      <c r="F11293" s="6">
        <f t="shared" ca="1" si="9"/>
        <v>11.448523650539375</v>
      </c>
      <c r="G11293" s="6">
        <f t="shared" ca="1" si="10"/>
        <v>-5.2926553575214683</v>
      </c>
      <c r="H11293" s="6">
        <f t="shared" ca="1" si="3"/>
        <v>-5.2926553575214683</v>
      </c>
      <c r="I11293" s="6">
        <f t="shared" ca="1" si="4"/>
        <v>5.0032321383095078E-3</v>
      </c>
      <c r="J11293" s="6">
        <f t="shared" ca="1" si="5"/>
        <v>-5.0032321383095078E-3</v>
      </c>
      <c r="K11293" s="7">
        <f t="shared" ca="1" si="6"/>
        <v>2.5032331829813129E-5</v>
      </c>
    </row>
    <row r="11294" spans="2:11" ht="16.5" customHeight="1" x14ac:dyDescent="0.2">
      <c r="B11294" s="5">
        <v>11291</v>
      </c>
      <c r="C11294" s="6">
        <f t="shared" ref="C11294:D11294" ca="1" si="11299">IF(RAND()&lt;0.5, 0, 1)</f>
        <v>1</v>
      </c>
      <c r="D11294" s="6">
        <f t="shared" ca="1" si="11299"/>
        <v>1</v>
      </c>
      <c r="E11294" s="6">
        <f t="shared" ca="1" si="8"/>
        <v>11.453609551322636</v>
      </c>
      <c r="F11294" s="6">
        <f t="shared" ca="1" si="9"/>
        <v>11.448523650539375</v>
      </c>
      <c r="G11294" s="6">
        <f t="shared" ca="1" si="10"/>
        <v>-5.2944064887698765</v>
      </c>
      <c r="H11294" s="6">
        <f t="shared" ca="1" si="3"/>
        <v>17.607726713092134</v>
      </c>
      <c r="I11294" s="6">
        <f t="shared" ca="1" si="4"/>
        <v>0.99999997745441871</v>
      </c>
      <c r="J11294" s="6">
        <f t="shared" ca="1" si="5"/>
        <v>2.2545581290778216E-8</v>
      </c>
      <c r="K11294" s="7">
        <f t="shared" ca="1" si="6"/>
        <v>5.0830323573908872E-16</v>
      </c>
    </row>
    <row r="11295" spans="2:11" ht="16.5" customHeight="1" x14ac:dyDescent="0.2">
      <c r="B11295" s="5">
        <v>11292</v>
      </c>
      <c r="C11295" s="6">
        <f t="shared" ref="C11295:D11295" ca="1" si="11300">IF(RAND()&lt;0.5, 0, 1)</f>
        <v>1</v>
      </c>
      <c r="D11295" s="6">
        <f t="shared" ca="1" si="11300"/>
        <v>1</v>
      </c>
      <c r="E11295" s="6">
        <f t="shared" ca="1" si="8"/>
        <v>11.453609559213589</v>
      </c>
      <c r="F11295" s="6">
        <f t="shared" ca="1" si="9"/>
        <v>11.448523658430329</v>
      </c>
      <c r="G11295" s="6">
        <f t="shared" ca="1" si="10"/>
        <v>-5.2944064808789228</v>
      </c>
      <c r="H11295" s="6">
        <f t="shared" ca="1" si="3"/>
        <v>17.607726736764995</v>
      </c>
      <c r="I11295" s="6">
        <f t="shared" ca="1" si="4"/>
        <v>0.99999997745441915</v>
      </c>
      <c r="J11295" s="6">
        <f t="shared" ca="1" si="5"/>
        <v>2.2545580846689006E-8</v>
      </c>
      <c r="K11295" s="7">
        <f t="shared" ca="1" si="6"/>
        <v>5.0830321571459015E-16</v>
      </c>
    </row>
    <row r="11296" spans="2:11" ht="16.5" customHeight="1" x14ac:dyDescent="0.2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1</v>
      </c>
      <c r="E11296" s="6">
        <f t="shared" ca="1" si="8"/>
        <v>11.453609567104543</v>
      </c>
      <c r="F11296" s="6">
        <f t="shared" ca="1" si="9"/>
        <v>11.448523666321282</v>
      </c>
      <c r="G11296" s="6">
        <f t="shared" ca="1" si="10"/>
        <v>-5.2944064729879692</v>
      </c>
      <c r="H11296" s="6">
        <f t="shared" ca="1" si="3"/>
        <v>6.1541171933333132</v>
      </c>
      <c r="I11296" s="6">
        <f t="shared" ca="1" si="4"/>
        <v>0.99787978897506369</v>
      </c>
      <c r="J11296" s="6">
        <f t="shared" ca="1" si="5"/>
        <v>2.1202110249363137E-3</v>
      </c>
      <c r="K11296" s="7">
        <f t="shared" ca="1" si="6"/>
        <v>4.4952947902614942E-6</v>
      </c>
    </row>
    <row r="11297" spans="2:11" ht="16.5" customHeight="1" x14ac:dyDescent="0.2">
      <c r="B11297" s="5">
        <v>11294</v>
      </c>
      <c r="C11297" s="6">
        <f t="shared" ref="C11297:D11297" ca="1" si="11302">IF(RAND()&lt;0.5, 0, 1)</f>
        <v>0</v>
      </c>
      <c r="D11297" s="6">
        <f t="shared" ca="1" si="11302"/>
        <v>1</v>
      </c>
      <c r="E11297" s="6">
        <f t="shared" ca="1" si="8"/>
        <v>11.453609567104543</v>
      </c>
      <c r="F11297" s="6">
        <f t="shared" ca="1" si="9"/>
        <v>11.44926574018001</v>
      </c>
      <c r="G11297" s="6">
        <f t="shared" ca="1" si="10"/>
        <v>-5.2936643991292414</v>
      </c>
      <c r="H11297" s="6">
        <f t="shared" ca="1" si="3"/>
        <v>6.1556013410507688</v>
      </c>
      <c r="I11297" s="6">
        <f t="shared" ca="1" si="4"/>
        <v>0.99788292669061618</v>
      </c>
      <c r="J11297" s="6">
        <f t="shared" ca="1" si="5"/>
        <v>2.1170733093838212E-3</v>
      </c>
      <c r="K11297" s="7">
        <f t="shared" ca="1" si="6"/>
        <v>4.4819993973053646E-6</v>
      </c>
    </row>
    <row r="11298" spans="2:11" ht="16.5" customHeight="1" x14ac:dyDescent="0.2">
      <c r="B11298" s="5">
        <v>11295</v>
      </c>
      <c r="C11298" s="6">
        <f t="shared" ref="C11298:D11298" ca="1" si="11303">IF(RAND()&lt;0.5, 0, 1)</f>
        <v>1</v>
      </c>
      <c r="D11298" s="6">
        <f t="shared" ca="1" si="11303"/>
        <v>1</v>
      </c>
      <c r="E11298" s="6">
        <f t="shared" ca="1" si="8"/>
        <v>11.453609567104543</v>
      </c>
      <c r="F11298" s="6">
        <f t="shared" ca="1" si="9"/>
        <v>11.450006715838294</v>
      </c>
      <c r="G11298" s="6">
        <f t="shared" ca="1" si="10"/>
        <v>-5.292923423470957</v>
      </c>
      <c r="H11298" s="6">
        <f t="shared" ca="1" si="3"/>
        <v>17.610692859471879</v>
      </c>
      <c r="I11298" s="6">
        <f t="shared" ca="1" si="4"/>
        <v>0.99999997752119307</v>
      </c>
      <c r="J11298" s="6">
        <f t="shared" ca="1" si="5"/>
        <v>2.2478806926962136E-8</v>
      </c>
      <c r="K11298" s="7">
        <f t="shared" ca="1" si="6"/>
        <v>5.052967608596409E-16</v>
      </c>
    </row>
    <row r="11299" spans="2:11" ht="16.5" customHeight="1" x14ac:dyDescent="0.2">
      <c r="B11299" s="5">
        <v>11296</v>
      </c>
      <c r="C11299" s="6">
        <f t="shared" ref="C11299:D11299" ca="1" si="11304">IF(RAND()&lt;0.5, 0, 1)</f>
        <v>1</v>
      </c>
      <c r="D11299" s="6">
        <f t="shared" ca="1" si="11304"/>
        <v>1</v>
      </c>
      <c r="E11299" s="6">
        <f t="shared" ca="1" si="8"/>
        <v>11.453609574972125</v>
      </c>
      <c r="F11299" s="6">
        <f t="shared" ca="1" si="9"/>
        <v>11.450006723705876</v>
      </c>
      <c r="G11299" s="6">
        <f t="shared" ca="1" si="10"/>
        <v>-5.2929234156033749</v>
      </c>
      <c r="H11299" s="6">
        <f t="shared" ca="1" si="3"/>
        <v>17.610692883074627</v>
      </c>
      <c r="I11299" s="6">
        <f t="shared" ca="1" si="4"/>
        <v>0.99999997752119352</v>
      </c>
      <c r="J11299" s="6">
        <f t="shared" ca="1" si="5"/>
        <v>2.2478806482872926E-8</v>
      </c>
      <c r="K11299" s="7">
        <f t="shared" ca="1" si="6"/>
        <v>5.0529674089444988E-16</v>
      </c>
    </row>
    <row r="11300" spans="2:11" ht="16.5" customHeight="1" x14ac:dyDescent="0.2">
      <c r="B11300" s="5">
        <v>11297</v>
      </c>
      <c r="C11300" s="6">
        <f t="shared" ref="C11300:D11300" ca="1" si="11305">IF(RAND()&lt;0.5, 0, 1)</f>
        <v>0</v>
      </c>
      <c r="D11300" s="6">
        <f t="shared" ca="1" si="11305"/>
        <v>1</v>
      </c>
      <c r="E11300" s="6">
        <f t="shared" ca="1" si="8"/>
        <v>11.453609582839707</v>
      </c>
      <c r="F11300" s="6">
        <f t="shared" ca="1" si="9"/>
        <v>11.450006731573458</v>
      </c>
      <c r="G11300" s="6">
        <f t="shared" ca="1" si="10"/>
        <v>-5.2929234077357927</v>
      </c>
      <c r="H11300" s="6">
        <f t="shared" ca="1" si="3"/>
        <v>6.1570833238376652</v>
      </c>
      <c r="I11300" s="6">
        <f t="shared" ca="1" si="4"/>
        <v>0.99788605520561358</v>
      </c>
      <c r="J11300" s="6">
        <f t="shared" ca="1" si="5"/>
        <v>2.1139447943864242E-3</v>
      </c>
      <c r="K11300" s="7">
        <f t="shared" ca="1" si="6"/>
        <v>4.4687625937134614E-6</v>
      </c>
    </row>
    <row r="11301" spans="2:11" ht="16.5" customHeight="1" x14ac:dyDescent="0.2">
      <c r="B11301" s="5">
        <v>11298</v>
      </c>
      <c r="C11301" s="6">
        <f t="shared" ref="C11301:D11301" ca="1" si="11306">IF(RAND()&lt;0.5, 0, 1)</f>
        <v>0</v>
      </c>
      <c r="D11301" s="6">
        <f t="shared" ca="1" si="11306"/>
        <v>0</v>
      </c>
      <c r="E11301" s="6">
        <f t="shared" ca="1" si="8"/>
        <v>11.453609582839707</v>
      </c>
      <c r="F11301" s="6">
        <f t="shared" ca="1" si="9"/>
        <v>11.450746612251493</v>
      </c>
      <c r="G11301" s="6">
        <f t="shared" ca="1" si="10"/>
        <v>-5.2921835270577571</v>
      </c>
      <c r="H11301" s="6">
        <f t="shared" ca="1" si="3"/>
        <v>-5.2921835270577571</v>
      </c>
      <c r="I11301" s="6">
        <f t="shared" ca="1" si="4"/>
        <v>5.0055815533056325E-3</v>
      </c>
      <c r="J11301" s="6">
        <f t="shared" ca="1" si="5"/>
        <v>-5.0055815533056325E-3</v>
      </c>
      <c r="K11301" s="7">
        <f t="shared" ca="1" si="6"/>
        <v>2.505584668679363E-5</v>
      </c>
    </row>
    <row r="11302" spans="2:11" ht="16.5" customHeight="1" x14ac:dyDescent="0.2">
      <c r="B11302" s="5">
        <v>11299</v>
      </c>
      <c r="C11302" s="6">
        <f t="shared" ref="C11302:D11302" ca="1" si="11307">IF(RAND()&lt;0.5, 0, 1)</f>
        <v>1</v>
      </c>
      <c r="D11302" s="6">
        <f t="shared" ca="1" si="11307"/>
        <v>1</v>
      </c>
      <c r="E11302" s="6">
        <f t="shared" ca="1" si="8"/>
        <v>11.453609582839707</v>
      </c>
      <c r="F11302" s="6">
        <f t="shared" ca="1" si="9"/>
        <v>11.450746612251493</v>
      </c>
      <c r="G11302" s="6">
        <f t="shared" ca="1" si="10"/>
        <v>-5.2939354806014141</v>
      </c>
      <c r="H11302" s="6">
        <f t="shared" ca="1" si="3"/>
        <v>17.610420714489784</v>
      </c>
      <c r="I11302" s="6">
        <f t="shared" ca="1" si="4"/>
        <v>0.99999997751507463</v>
      </c>
      <c r="J11302" s="6">
        <f t="shared" ca="1" si="5"/>
        <v>2.2484925366050845E-8</v>
      </c>
      <c r="K11302" s="7">
        <f t="shared" ca="1" si="6"/>
        <v>5.0557186871687672E-16</v>
      </c>
    </row>
    <row r="11303" spans="2:11" ht="16.5" customHeight="1" x14ac:dyDescent="0.2">
      <c r="B11303" s="5">
        <v>11300</v>
      </c>
      <c r="C11303" s="6">
        <f t="shared" ref="C11303:D11303" ca="1" si="11308">IF(RAND()&lt;0.5, 0, 1)</f>
        <v>0</v>
      </c>
      <c r="D11303" s="6">
        <f t="shared" ca="1" si="11308"/>
        <v>0</v>
      </c>
      <c r="E11303" s="6">
        <f t="shared" ca="1" si="8"/>
        <v>11.453609590709432</v>
      </c>
      <c r="F11303" s="6">
        <f t="shared" ca="1" si="9"/>
        <v>11.450746620121217</v>
      </c>
      <c r="G11303" s="6">
        <f t="shared" ca="1" si="10"/>
        <v>-5.2939354727316905</v>
      </c>
      <c r="H11303" s="6">
        <f t="shared" ca="1" si="3"/>
        <v>-5.2939354727316905</v>
      </c>
      <c r="I11303" s="6">
        <f t="shared" ca="1" si="4"/>
        <v>4.9968635053900595E-3</v>
      </c>
      <c r="J11303" s="6">
        <f t="shared" ca="1" si="5"/>
        <v>-4.9968635053900595E-3</v>
      </c>
      <c r="K11303" s="7">
        <f t="shared" ca="1" si="6"/>
        <v>2.4968644891499033E-5</v>
      </c>
    </row>
    <row r="11304" spans="2:11" ht="16.5" customHeight="1" x14ac:dyDescent="0.2">
      <c r="B11304" s="5">
        <v>11301</v>
      </c>
      <c r="C11304" s="6">
        <f t="shared" ref="C11304:D11304" ca="1" si="11309">IF(RAND()&lt;0.5, 0, 1)</f>
        <v>1</v>
      </c>
      <c r="D11304" s="6">
        <f t="shared" ca="1" si="11309"/>
        <v>0</v>
      </c>
      <c r="E11304" s="6">
        <f t="shared" ca="1" si="8"/>
        <v>11.453609590709432</v>
      </c>
      <c r="F11304" s="6">
        <f t="shared" ca="1" si="9"/>
        <v>11.450746620121217</v>
      </c>
      <c r="G11304" s="6">
        <f t="shared" ca="1" si="10"/>
        <v>-5.2956843749585767</v>
      </c>
      <c r="H11304" s="6">
        <f t="shared" ca="1" si="3"/>
        <v>6.1579252157508551</v>
      </c>
      <c r="I11304" s="6">
        <f t="shared" ca="1" si="4"/>
        <v>0.9978878304122144</v>
      </c>
      <c r="J11304" s="6">
        <f t="shared" ca="1" si="5"/>
        <v>2.112169587785595E-3</v>
      </c>
      <c r="K11304" s="7">
        <f t="shared" ca="1" si="6"/>
        <v>4.4612603675663701E-6</v>
      </c>
    </row>
    <row r="11305" spans="2:11" ht="16.5" customHeight="1" x14ac:dyDescent="0.2">
      <c r="B11305" s="5">
        <v>11302</v>
      </c>
      <c r="C11305" s="6">
        <f t="shared" ref="C11305:D11305" ca="1" si="11310">IF(RAND()&lt;0.5, 0, 1)</f>
        <v>0</v>
      </c>
      <c r="D11305" s="6">
        <f t="shared" ca="1" si="11310"/>
        <v>1</v>
      </c>
      <c r="E11305" s="6">
        <f t="shared" ca="1" si="8"/>
        <v>11.454348850065157</v>
      </c>
      <c r="F11305" s="6">
        <f t="shared" ca="1" si="9"/>
        <v>11.450746620121217</v>
      </c>
      <c r="G11305" s="6">
        <f t="shared" ca="1" si="10"/>
        <v>-5.294945115602852</v>
      </c>
      <c r="H11305" s="6">
        <f t="shared" ca="1" si="3"/>
        <v>6.1558015045183652</v>
      </c>
      <c r="I11305" s="6">
        <f t="shared" ca="1" si="4"/>
        <v>0.99788334951207958</v>
      </c>
      <c r="J11305" s="6">
        <f t="shared" ca="1" si="5"/>
        <v>2.116650487920424E-3</v>
      </c>
      <c r="K11305" s="7">
        <f t="shared" ca="1" si="6"/>
        <v>4.4802092880137691E-6</v>
      </c>
    </row>
    <row r="11306" spans="2:11" ht="16.5" customHeight="1" x14ac:dyDescent="0.2">
      <c r="B11306" s="5">
        <v>11303</v>
      </c>
      <c r="C11306" s="6">
        <f t="shared" ref="C11306:D11306" ca="1" si="11311">IF(RAND()&lt;0.5, 0, 1)</f>
        <v>0</v>
      </c>
      <c r="D11306" s="6">
        <f t="shared" ca="1" si="11311"/>
        <v>0</v>
      </c>
      <c r="E11306" s="6">
        <f t="shared" ca="1" si="8"/>
        <v>11.454348850065157</v>
      </c>
      <c r="F11306" s="6">
        <f t="shared" ca="1" si="9"/>
        <v>11.451487447791989</v>
      </c>
      <c r="G11306" s="6">
        <f t="shared" ca="1" si="10"/>
        <v>-5.2942042879320796</v>
      </c>
      <c r="H11306" s="6">
        <f t="shared" ca="1" si="3"/>
        <v>-5.2942042879320796</v>
      </c>
      <c r="I11306" s="6">
        <f t="shared" ca="1" si="4"/>
        <v>4.9955271623045158E-3</v>
      </c>
      <c r="J11306" s="6">
        <f t="shared" ca="1" si="5"/>
        <v>-4.9955271623045158E-3</v>
      </c>
      <c r="K11306" s="7">
        <f t="shared" ca="1" si="6"/>
        <v>2.4955291629322207E-5</v>
      </c>
    </row>
    <row r="11307" spans="2:11" ht="16.5" customHeight="1" x14ac:dyDescent="0.2">
      <c r="B11307" s="5">
        <v>11304</v>
      </c>
      <c r="C11307" s="6">
        <f t="shared" ref="C11307:D11307" ca="1" si="11312">IF(RAND()&lt;0.5, 0, 1)</f>
        <v>0</v>
      </c>
      <c r="D11307" s="6">
        <f t="shared" ca="1" si="11312"/>
        <v>1</v>
      </c>
      <c r="E11307" s="6">
        <f t="shared" ca="1" si="8"/>
        <v>11.454348850065157</v>
      </c>
      <c r="F11307" s="6">
        <f t="shared" ca="1" si="9"/>
        <v>11.451487447791989</v>
      </c>
      <c r="G11307" s="6">
        <f t="shared" ca="1" si="10"/>
        <v>-5.2959527224388863</v>
      </c>
      <c r="H11307" s="6">
        <f t="shared" ca="1" si="3"/>
        <v>6.1555347253531023</v>
      </c>
      <c r="I11307" s="6">
        <f t="shared" ca="1" si="4"/>
        <v>0.99788278595420454</v>
      </c>
      <c r="J11307" s="6">
        <f t="shared" ca="1" si="5"/>
        <v>2.1172140457954569E-3</v>
      </c>
      <c r="K11307" s="7">
        <f t="shared" ca="1" si="6"/>
        <v>4.4825953157135669E-6</v>
      </c>
    </row>
    <row r="11308" spans="2:11" ht="16.5" customHeight="1" x14ac:dyDescent="0.2">
      <c r="B11308" s="5">
        <v>11305</v>
      </c>
      <c r="C11308" s="6">
        <f t="shared" ref="C11308:D11308" ca="1" si="11313">IF(RAND()&lt;0.5, 0, 1)</f>
        <v>0</v>
      </c>
      <c r="D11308" s="6">
        <f t="shared" ca="1" si="11313"/>
        <v>0</v>
      </c>
      <c r="E11308" s="6">
        <f t="shared" ca="1" si="8"/>
        <v>11.454348850065157</v>
      </c>
      <c r="F11308" s="6">
        <f t="shared" ca="1" si="9"/>
        <v>11.452228472708017</v>
      </c>
      <c r="G11308" s="6">
        <f t="shared" ca="1" si="10"/>
        <v>-5.2952116975228583</v>
      </c>
      <c r="H11308" s="6">
        <f t="shared" ca="1" si="3"/>
        <v>-5.2952116975228583</v>
      </c>
      <c r="I11308" s="6">
        <f t="shared" ca="1" si="4"/>
        <v>4.9905222567611478E-3</v>
      </c>
      <c r="J11308" s="6">
        <f t="shared" ca="1" si="5"/>
        <v>-4.9905222567611478E-3</v>
      </c>
      <c r="K11308" s="7">
        <f t="shared" ca="1" si="6"/>
        <v>2.4905312395228378E-5</v>
      </c>
    </row>
    <row r="11309" spans="2:11" ht="16.5" customHeight="1" x14ac:dyDescent="0.2">
      <c r="B11309" s="5">
        <v>11306</v>
      </c>
      <c r="C11309" s="6">
        <f t="shared" ref="C11309:D11309" ca="1" si="11314">IF(RAND()&lt;0.5, 0, 1)</f>
        <v>0</v>
      </c>
      <c r="D11309" s="6">
        <f t="shared" ca="1" si="11314"/>
        <v>0</v>
      </c>
      <c r="E11309" s="6">
        <f t="shared" ca="1" si="8"/>
        <v>11.454348850065157</v>
      </c>
      <c r="F11309" s="6">
        <f t="shared" ca="1" si="9"/>
        <v>11.452228472708017</v>
      </c>
      <c r="G11309" s="6">
        <f t="shared" ca="1" si="10"/>
        <v>-5.2969583803127245</v>
      </c>
      <c r="H11309" s="6">
        <f t="shared" ca="1" si="3"/>
        <v>-5.2969583803127245</v>
      </c>
      <c r="I11309" s="6">
        <f t="shared" ca="1" si="4"/>
        <v>4.9818563940241239E-3</v>
      </c>
      <c r="J11309" s="6">
        <f t="shared" ca="1" si="5"/>
        <v>-4.9818563940241239E-3</v>
      </c>
      <c r="K11309" s="7">
        <f t="shared" ca="1" si="6"/>
        <v>2.4818893130679045E-5</v>
      </c>
    </row>
    <row r="11310" spans="2:11" ht="16.5" customHeight="1" x14ac:dyDescent="0.2">
      <c r="B11310" s="5">
        <v>11307</v>
      </c>
      <c r="C11310" s="6">
        <f t="shared" ref="C11310:D11310" ca="1" si="11315">IF(RAND()&lt;0.5, 0, 1)</f>
        <v>1</v>
      </c>
      <c r="D11310" s="6">
        <f t="shared" ca="1" si="11315"/>
        <v>0</v>
      </c>
      <c r="E11310" s="6">
        <f t="shared" ca="1" si="8"/>
        <v>11.454348850065157</v>
      </c>
      <c r="F11310" s="6">
        <f t="shared" ca="1" si="9"/>
        <v>11.452228472708017</v>
      </c>
      <c r="G11310" s="6">
        <f t="shared" ca="1" si="10"/>
        <v>-5.2987020300506327</v>
      </c>
      <c r="H11310" s="6">
        <f t="shared" ca="1" si="3"/>
        <v>6.1556468200145247</v>
      </c>
      <c r="I11310" s="6">
        <f t="shared" ca="1" si="4"/>
        <v>0.99788302276690422</v>
      </c>
      <c r="J11310" s="6">
        <f t="shared" ca="1" si="5"/>
        <v>2.1169772330957848E-3</v>
      </c>
      <c r="K11310" s="7">
        <f t="shared" ca="1" si="6"/>
        <v>4.4815926054458847E-6</v>
      </c>
    </row>
    <row r="11311" spans="2:11" ht="16.5" customHeight="1" x14ac:dyDescent="0.2">
      <c r="B11311" s="5">
        <v>11308</v>
      </c>
      <c r="C11311" s="6">
        <f t="shared" ref="C11311:D11311" ca="1" si="11316">IF(RAND()&lt;0.5, 0, 1)</f>
        <v>0</v>
      </c>
      <c r="D11311" s="6">
        <f t="shared" ca="1" si="11316"/>
        <v>1</v>
      </c>
      <c r="E11311" s="6">
        <f t="shared" ca="1" si="8"/>
        <v>11.455089792096741</v>
      </c>
      <c r="F11311" s="6">
        <f t="shared" ca="1" si="9"/>
        <v>11.452228472708017</v>
      </c>
      <c r="G11311" s="6">
        <f t="shared" ca="1" si="10"/>
        <v>-5.2979610880190489</v>
      </c>
      <c r="H11311" s="6">
        <f t="shared" ca="1" si="3"/>
        <v>6.1542673846889677</v>
      </c>
      <c r="I11311" s="6">
        <f t="shared" ca="1" si="4"/>
        <v>0.99788010671351723</v>
      </c>
      <c r="J11311" s="6">
        <f t="shared" ca="1" si="5"/>
        <v>2.1198932864827658E-3</v>
      </c>
      <c r="K11311" s="7">
        <f t="shared" ca="1" si="6"/>
        <v>4.4939475460747013E-6</v>
      </c>
    </row>
    <row r="11312" spans="2:11" ht="16.5" customHeight="1" x14ac:dyDescent="0.2">
      <c r="B11312" s="5">
        <v>11309</v>
      </c>
      <c r="C11312" s="6">
        <f t="shared" ref="C11312:D11312" ca="1" si="11317">IF(RAND()&lt;0.5, 0, 1)</f>
        <v>0</v>
      </c>
      <c r="D11312" s="6">
        <f t="shared" ca="1" si="11317"/>
        <v>0</v>
      </c>
      <c r="E11312" s="6">
        <f t="shared" ca="1" si="8"/>
        <v>11.455089792096741</v>
      </c>
      <c r="F11312" s="6">
        <f t="shared" ca="1" si="9"/>
        <v>11.452970435358285</v>
      </c>
      <c r="G11312" s="6">
        <f t="shared" ca="1" si="10"/>
        <v>-5.2972191253687795</v>
      </c>
      <c r="H11312" s="6">
        <f t="shared" ca="1" si="3"/>
        <v>-5.2972191253687795</v>
      </c>
      <c r="I11312" s="6">
        <f t="shared" ca="1" si="4"/>
        <v>4.9805640378193907E-3</v>
      </c>
      <c r="J11312" s="6">
        <f t="shared" ca="1" si="5"/>
        <v>-4.9805640378193907E-3</v>
      </c>
      <c r="K11312" s="7">
        <f t="shared" ca="1" si="6"/>
        <v>2.4806018134819793E-5</v>
      </c>
    </row>
    <row r="11313" spans="2:11" ht="16.5" customHeight="1" x14ac:dyDescent="0.2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0</v>
      </c>
      <c r="E11313" s="6">
        <f t="shared" ca="1" si="8"/>
        <v>11.455089792096741</v>
      </c>
      <c r="F11313" s="6">
        <f t="shared" ca="1" si="9"/>
        <v>11.452970435358285</v>
      </c>
      <c r="G11313" s="6">
        <f t="shared" ca="1" si="10"/>
        <v>-5.2989623227820166</v>
      </c>
      <c r="H11313" s="6">
        <f t="shared" ca="1" si="3"/>
        <v>6.1561274693147245</v>
      </c>
      <c r="I11313" s="6">
        <f t="shared" ca="1" si="4"/>
        <v>0.9978840378935091</v>
      </c>
      <c r="J11313" s="6">
        <f t="shared" ca="1" si="5"/>
        <v>2.1159621064908984E-3</v>
      </c>
      <c r="K11313" s="7">
        <f t="shared" ca="1" si="6"/>
        <v>4.4772956361053999E-6</v>
      </c>
    </row>
    <row r="11314" spans="2:11" ht="16.5" customHeight="1" x14ac:dyDescent="0.2">
      <c r="B11314" s="5">
        <v>11311</v>
      </c>
      <c r="C11314" s="6">
        <f t="shared" ref="C11314:D11314" ca="1" si="11319">IF(RAND()&lt;0.5, 0, 1)</f>
        <v>0</v>
      </c>
      <c r="D11314" s="6">
        <f t="shared" ca="1" si="11319"/>
        <v>1</v>
      </c>
      <c r="E11314" s="6">
        <f t="shared" ca="1" si="8"/>
        <v>11.455830378834014</v>
      </c>
      <c r="F11314" s="6">
        <f t="shared" ca="1" si="9"/>
        <v>11.452970435358285</v>
      </c>
      <c r="G11314" s="6">
        <f t="shared" ca="1" si="10"/>
        <v>-5.298221736044745</v>
      </c>
      <c r="H11314" s="6">
        <f t="shared" ca="1" si="3"/>
        <v>6.1547486993135401</v>
      </c>
      <c r="I11314" s="6">
        <f t="shared" ca="1" si="4"/>
        <v>0.9978811246422028</v>
      </c>
      <c r="J11314" s="6">
        <f t="shared" ca="1" si="5"/>
        <v>2.1188753577972008E-3</v>
      </c>
      <c r="K11314" s="7">
        <f t="shared" ca="1" si="6"/>
        <v>4.4896327818802159E-6</v>
      </c>
    </row>
    <row r="11315" spans="2:11" ht="16.5" customHeight="1" x14ac:dyDescent="0.2">
      <c r="B11315" s="5">
        <v>11312</v>
      </c>
      <c r="C11315" s="6">
        <f t="shared" ref="C11315:D11315" ca="1" si="11320">IF(RAND()&lt;0.5, 0, 1)</f>
        <v>0</v>
      </c>
      <c r="D11315" s="6">
        <f t="shared" ca="1" si="11320"/>
        <v>0</v>
      </c>
      <c r="E11315" s="6">
        <f t="shared" ca="1" si="8"/>
        <v>11.455830378834014</v>
      </c>
      <c r="F11315" s="6">
        <f t="shared" ca="1" si="9"/>
        <v>11.453712041733514</v>
      </c>
      <c r="G11315" s="6">
        <f t="shared" ca="1" si="10"/>
        <v>-5.2974801296695162</v>
      </c>
      <c r="H11315" s="6">
        <f t="shared" ca="1" si="3"/>
        <v>-5.2974801296695162</v>
      </c>
      <c r="I11315" s="6">
        <f t="shared" ca="1" si="4"/>
        <v>4.9792707307683027E-3</v>
      </c>
      <c r="J11315" s="6">
        <f t="shared" ca="1" si="5"/>
        <v>-4.9792707307683027E-3</v>
      </c>
      <c r="K11315" s="7">
        <f t="shared" ca="1" si="6"/>
        <v>2.4793137010285907E-5</v>
      </c>
    </row>
    <row r="11316" spans="2:11" ht="16.5" customHeight="1" x14ac:dyDescent="0.2">
      <c r="B11316" s="5">
        <v>11313</v>
      </c>
      <c r="C11316" s="6">
        <f t="shared" ref="C11316:D11316" ca="1" si="11321">IF(RAND()&lt;0.5, 0, 1)</f>
        <v>1</v>
      </c>
      <c r="D11316" s="6">
        <f t="shared" ca="1" si="11321"/>
        <v>1</v>
      </c>
      <c r="E11316" s="6">
        <f t="shared" ca="1" si="8"/>
        <v>11.455830378834014</v>
      </c>
      <c r="F11316" s="6">
        <f t="shared" ca="1" si="9"/>
        <v>11.453712041733514</v>
      </c>
      <c r="G11316" s="6">
        <f t="shared" ca="1" si="10"/>
        <v>-5.2992228744252854</v>
      </c>
      <c r="H11316" s="6">
        <f t="shared" ca="1" si="3"/>
        <v>17.610319546142239</v>
      </c>
      <c r="I11316" s="6">
        <f t="shared" ca="1" si="4"/>
        <v>0.99999997751279979</v>
      </c>
      <c r="J11316" s="6">
        <f t="shared" ca="1" si="5"/>
        <v>2.2487200213028302E-8</v>
      </c>
      <c r="K11316" s="7">
        <f t="shared" ca="1" si="6"/>
        <v>5.0567417342082011E-16</v>
      </c>
    </row>
    <row r="11317" spans="2:11" ht="16.5" customHeight="1" x14ac:dyDescent="0.2">
      <c r="B11317" s="5">
        <v>11314</v>
      </c>
      <c r="C11317" s="6">
        <f t="shared" ref="C11317:D11317" ca="1" si="11322">IF(RAND()&lt;0.5, 0, 1)</f>
        <v>0</v>
      </c>
      <c r="D11317" s="6">
        <f t="shared" ca="1" si="11322"/>
        <v>0</v>
      </c>
      <c r="E11317" s="6">
        <f t="shared" ca="1" si="8"/>
        <v>11.455830386704534</v>
      </c>
      <c r="F11317" s="6">
        <f t="shared" ca="1" si="9"/>
        <v>11.453712049604034</v>
      </c>
      <c r="G11317" s="6">
        <f t="shared" ca="1" si="10"/>
        <v>-5.2992228665547652</v>
      </c>
      <c r="H11317" s="6">
        <f t="shared" ca="1" si="3"/>
        <v>-5.2992228665547652</v>
      </c>
      <c r="I11317" s="6">
        <f t="shared" ca="1" si="4"/>
        <v>4.9706438244553749E-3</v>
      </c>
      <c r="J11317" s="6">
        <f t="shared" ca="1" si="5"/>
        <v>-4.9706438244553749E-3</v>
      </c>
      <c r="K11317" s="7">
        <f t="shared" ca="1" si="6"/>
        <v>2.4707300029596358E-5</v>
      </c>
    </row>
    <row r="11318" spans="2:11" ht="16.5" customHeight="1" x14ac:dyDescent="0.2">
      <c r="B11318" s="5">
        <v>11315</v>
      </c>
      <c r="C11318" s="6">
        <f t="shared" ref="C11318:D11318" ca="1" si="11323">IF(RAND()&lt;0.5, 0, 1)</f>
        <v>0</v>
      </c>
      <c r="D11318" s="6">
        <f t="shared" ca="1" si="11323"/>
        <v>0</v>
      </c>
      <c r="E11318" s="6">
        <f t="shared" ca="1" si="8"/>
        <v>11.455830386704534</v>
      </c>
      <c r="F11318" s="6">
        <f t="shared" ca="1" si="9"/>
        <v>11.453712049604034</v>
      </c>
      <c r="G11318" s="6">
        <f t="shared" ca="1" si="10"/>
        <v>-5.3009625918933247</v>
      </c>
      <c r="H11318" s="6">
        <f t="shared" ca="1" si="3"/>
        <v>-5.3009625918933247</v>
      </c>
      <c r="I11318" s="6">
        <f t="shared" ca="1" si="4"/>
        <v>4.9620466595376705E-3</v>
      </c>
      <c r="J11318" s="6">
        <f t="shared" ca="1" si="5"/>
        <v>-4.9620466595376705E-3</v>
      </c>
      <c r="K11318" s="7">
        <f t="shared" ca="1" si="6"/>
        <v>2.4621907051428955E-5</v>
      </c>
    </row>
    <row r="11319" spans="2:11" ht="16.5" customHeight="1" x14ac:dyDescent="0.2">
      <c r="B11319" s="5">
        <v>11316</v>
      </c>
      <c r="C11319" s="6">
        <f t="shared" ref="C11319:D11319" ca="1" si="11324">IF(RAND()&lt;0.5, 0, 1)</f>
        <v>0</v>
      </c>
      <c r="D11319" s="6">
        <f t="shared" ca="1" si="11324"/>
        <v>1</v>
      </c>
      <c r="E11319" s="6">
        <f t="shared" ca="1" si="8"/>
        <v>11.455830386704534</v>
      </c>
      <c r="F11319" s="6">
        <f t="shared" ca="1" si="9"/>
        <v>11.453712049604034</v>
      </c>
      <c r="G11319" s="6">
        <f t="shared" ca="1" si="10"/>
        <v>-5.3026993082241631</v>
      </c>
      <c r="H11319" s="6">
        <f t="shared" ca="1" si="3"/>
        <v>6.151012741379871</v>
      </c>
      <c r="I11319" s="6">
        <f t="shared" ca="1" si="4"/>
        <v>0.99787321067480605</v>
      </c>
      <c r="J11319" s="6">
        <f t="shared" ca="1" si="5"/>
        <v>2.1267893251939451E-3</v>
      </c>
      <c r="K11319" s="7">
        <f t="shared" ca="1" si="6"/>
        <v>4.5232328337589163E-6</v>
      </c>
    </row>
    <row r="11320" spans="2:11" ht="16.5" customHeight="1" x14ac:dyDescent="0.2">
      <c r="B11320" s="5">
        <v>11317</v>
      </c>
      <c r="C11320" s="6">
        <f t="shared" ref="C11320:D11320" ca="1" si="11325">IF(RAND()&lt;0.5, 0, 1)</f>
        <v>0</v>
      </c>
      <c r="D11320" s="6">
        <f t="shared" ca="1" si="11325"/>
        <v>0</v>
      </c>
      <c r="E11320" s="6">
        <f t="shared" ca="1" si="8"/>
        <v>11.455830386704534</v>
      </c>
      <c r="F11320" s="6">
        <f t="shared" ca="1" si="9"/>
        <v>11.454456425867852</v>
      </c>
      <c r="G11320" s="6">
        <f t="shared" ca="1" si="10"/>
        <v>-5.3019549319603456</v>
      </c>
      <c r="H11320" s="6">
        <f t="shared" ca="1" si="3"/>
        <v>-5.3019549319603456</v>
      </c>
      <c r="I11320" s="6">
        <f t="shared" ca="1" si="4"/>
        <v>4.9571494612587943E-3</v>
      </c>
      <c r="J11320" s="6">
        <f t="shared" ca="1" si="5"/>
        <v>-4.9571494612587943E-3</v>
      </c>
      <c r="K11320" s="7">
        <f t="shared" ca="1" si="6"/>
        <v>2.4573330781258355E-5</v>
      </c>
    </row>
    <row r="11321" spans="2:11" ht="16.5" customHeight="1" x14ac:dyDescent="0.2">
      <c r="B11321" s="5">
        <v>11318</v>
      </c>
      <c r="C11321" s="6">
        <f t="shared" ref="C11321:D11321" ca="1" si="11326">IF(RAND()&lt;0.5, 0, 1)</f>
        <v>1</v>
      </c>
      <c r="D11321" s="6">
        <f t="shared" ca="1" si="11326"/>
        <v>1</v>
      </c>
      <c r="E11321" s="6">
        <f t="shared" ca="1" si="8"/>
        <v>11.455830386704534</v>
      </c>
      <c r="F11321" s="6">
        <f t="shared" ca="1" si="9"/>
        <v>11.454456425867852</v>
      </c>
      <c r="G11321" s="6">
        <f t="shared" ca="1" si="10"/>
        <v>-5.3036899342717865</v>
      </c>
      <c r="H11321" s="6">
        <f t="shared" ca="1" si="3"/>
        <v>17.6065968783006</v>
      </c>
      <c r="I11321" s="6">
        <f t="shared" ca="1" si="4"/>
        <v>0.99999997742893154</v>
      </c>
      <c r="J11321" s="6">
        <f t="shared" ca="1" si="5"/>
        <v>2.2571068458709931E-8</v>
      </c>
      <c r="K11321" s="7">
        <f t="shared" ca="1" si="6"/>
        <v>5.0945313136777028E-16</v>
      </c>
    </row>
    <row r="11322" spans="2:11" ht="16.5" customHeight="1" x14ac:dyDescent="0.2">
      <c r="B11322" s="5">
        <v>11319</v>
      </c>
      <c r="C11322" s="6">
        <f t="shared" ref="C11322:D11322" ca="1" si="11327">IF(RAND()&lt;0.5, 0, 1)</f>
        <v>1</v>
      </c>
      <c r="D11322" s="6">
        <f t="shared" ca="1" si="11327"/>
        <v>0</v>
      </c>
      <c r="E11322" s="6">
        <f t="shared" ca="1" si="8"/>
        <v>11.455830394604408</v>
      </c>
      <c r="F11322" s="6">
        <f t="shared" ca="1" si="9"/>
        <v>11.454456433767726</v>
      </c>
      <c r="G11322" s="6">
        <f t="shared" ca="1" si="10"/>
        <v>-5.3036899263719128</v>
      </c>
      <c r="H11322" s="6">
        <f t="shared" ca="1" si="3"/>
        <v>6.1521404682324956</v>
      </c>
      <c r="I11322" s="6">
        <f t="shared" ca="1" si="4"/>
        <v>0.99787560266799291</v>
      </c>
      <c r="J11322" s="6">
        <f t="shared" ca="1" si="5"/>
        <v>2.1243973320070886E-3</v>
      </c>
      <c r="K11322" s="7">
        <f t="shared" ca="1" si="6"/>
        <v>4.5130640242388362E-6</v>
      </c>
    </row>
    <row r="11323" spans="2:11" ht="16.5" customHeight="1" x14ac:dyDescent="0.2">
      <c r="B11323" s="5">
        <v>11320</v>
      </c>
      <c r="C11323" s="6">
        <f t="shared" ref="C11323:D11323" ca="1" si="11328">IF(RAND()&lt;0.5, 0, 1)</f>
        <v>1</v>
      </c>
      <c r="D11323" s="6">
        <f t="shared" ca="1" si="11328"/>
        <v>0</v>
      </c>
      <c r="E11323" s="6">
        <f t="shared" ca="1" si="8"/>
        <v>11.456573933670612</v>
      </c>
      <c r="F11323" s="6">
        <f t="shared" ca="1" si="9"/>
        <v>11.454456433767726</v>
      </c>
      <c r="G11323" s="6">
        <f t="shared" ca="1" si="10"/>
        <v>-5.3029463873057106</v>
      </c>
      <c r="H11323" s="6">
        <f t="shared" ca="1" si="3"/>
        <v>6.1536275463649011</v>
      </c>
      <c r="I11323" s="6">
        <f t="shared" ca="1" si="4"/>
        <v>0.99787875276867932</v>
      </c>
      <c r="J11323" s="6">
        <f t="shared" ca="1" si="5"/>
        <v>2.1212472313206776E-3</v>
      </c>
      <c r="K11323" s="7">
        <f t="shared" ca="1" si="6"/>
        <v>4.4996898163856403E-6</v>
      </c>
    </row>
    <row r="11324" spans="2:11" ht="16.5" customHeight="1" x14ac:dyDescent="0.2">
      <c r="B11324" s="5">
        <v>11321</v>
      </c>
      <c r="C11324" s="6">
        <f t="shared" ref="C11324:D11324" ca="1" si="11329">IF(RAND()&lt;0.5, 0, 1)</f>
        <v>1</v>
      </c>
      <c r="D11324" s="6">
        <f t="shared" ca="1" si="11329"/>
        <v>0</v>
      </c>
      <c r="E11324" s="6">
        <f t="shared" ca="1" si="8"/>
        <v>11.457316370201573</v>
      </c>
      <c r="F11324" s="6">
        <f t="shared" ca="1" si="9"/>
        <v>11.454456433767726</v>
      </c>
      <c r="G11324" s="6">
        <f t="shared" ca="1" si="10"/>
        <v>-5.3022039507747483</v>
      </c>
      <c r="H11324" s="6">
        <f t="shared" ca="1" si="3"/>
        <v>6.1551124194268247</v>
      </c>
      <c r="I11324" s="6">
        <f t="shared" ca="1" si="4"/>
        <v>0.99788189354756929</v>
      </c>
      <c r="J11324" s="6">
        <f t="shared" ca="1" si="5"/>
        <v>2.1181064524307125E-3</v>
      </c>
      <c r="K11324" s="7">
        <f t="shared" ca="1" si="6"/>
        <v>4.4863749438286178E-6</v>
      </c>
    </row>
    <row r="11325" spans="2:11" ht="16.5" customHeight="1" x14ac:dyDescent="0.2">
      <c r="B11325" s="5">
        <v>11322</v>
      </c>
      <c r="C11325" s="6">
        <f t="shared" ref="C11325:D11325" ca="1" si="11330">IF(RAND()&lt;0.5, 0, 1)</f>
        <v>0</v>
      </c>
      <c r="D11325" s="6">
        <f t="shared" ca="1" si="11330"/>
        <v>1</v>
      </c>
      <c r="E11325" s="6">
        <f t="shared" ca="1" si="8"/>
        <v>11.458057707459924</v>
      </c>
      <c r="F11325" s="6">
        <f t="shared" ca="1" si="9"/>
        <v>11.454456433767726</v>
      </c>
      <c r="G11325" s="6">
        <f t="shared" ca="1" si="10"/>
        <v>-5.3014626135163976</v>
      </c>
      <c r="H11325" s="6">
        <f t="shared" ca="1" si="3"/>
        <v>6.1529938202513286</v>
      </c>
      <c r="I11325" s="6">
        <f t="shared" ca="1" si="4"/>
        <v>0.99787741090714865</v>
      </c>
      <c r="J11325" s="6">
        <f t="shared" ca="1" si="5"/>
        <v>2.1225890928513458E-3</v>
      </c>
      <c r="K11325" s="7">
        <f t="shared" ca="1" si="6"/>
        <v>4.505384457091499E-6</v>
      </c>
    </row>
    <row r="11326" spans="2:11" ht="16.5" customHeight="1" x14ac:dyDescent="0.2">
      <c r="B11326" s="5">
        <v>11323</v>
      </c>
      <c r="C11326" s="6">
        <f t="shared" ref="C11326:D11326" ca="1" si="11331">IF(RAND()&lt;0.5, 0, 1)</f>
        <v>0</v>
      </c>
      <c r="D11326" s="6">
        <f t="shared" ca="1" si="11331"/>
        <v>0</v>
      </c>
      <c r="E11326" s="6">
        <f t="shared" ca="1" si="8"/>
        <v>11.458057707459924</v>
      </c>
      <c r="F11326" s="6">
        <f t="shared" ca="1" si="9"/>
        <v>11.455199339950225</v>
      </c>
      <c r="G11326" s="6">
        <f t="shared" ca="1" si="10"/>
        <v>-5.3007197073338999</v>
      </c>
      <c r="H11326" s="6">
        <f t="shared" ca="1" si="3"/>
        <v>-5.3007197073338999</v>
      </c>
      <c r="I11326" s="6">
        <f t="shared" ca="1" si="4"/>
        <v>4.9632460279760288E-3</v>
      </c>
      <c r="J11326" s="6">
        <f t="shared" ca="1" si="5"/>
        <v>-4.9632460279760288E-3</v>
      </c>
      <c r="K11326" s="7">
        <f t="shared" ca="1" si="6"/>
        <v>2.4633811134219826E-5</v>
      </c>
    </row>
    <row r="11327" spans="2:11" ht="16.5" customHeight="1" x14ac:dyDescent="0.2">
      <c r="B11327" s="5">
        <v>11324</v>
      </c>
      <c r="C11327" s="6">
        <f t="shared" ref="C11327:D11327" ca="1" si="11332">IF(RAND()&lt;0.5, 0, 1)</f>
        <v>1</v>
      </c>
      <c r="D11327" s="6">
        <f t="shared" ca="1" si="11332"/>
        <v>0</v>
      </c>
      <c r="E11327" s="6">
        <f t="shared" ca="1" si="8"/>
        <v>11.458057707459924</v>
      </c>
      <c r="F11327" s="6">
        <f t="shared" ca="1" si="9"/>
        <v>11.455199339950225</v>
      </c>
      <c r="G11327" s="6">
        <f t="shared" ca="1" si="10"/>
        <v>-5.3024568434436912</v>
      </c>
      <c r="H11327" s="6">
        <f t="shared" ca="1" si="3"/>
        <v>6.1556008640162325</v>
      </c>
      <c r="I11327" s="6">
        <f t="shared" ca="1" si="4"/>
        <v>0.99788292568283687</v>
      </c>
      <c r="J11327" s="6">
        <f t="shared" ca="1" si="5"/>
        <v>2.1170743171631257E-3</v>
      </c>
      <c r="K11327" s="7">
        <f t="shared" ca="1" si="6"/>
        <v>4.4820036643917148E-6</v>
      </c>
    </row>
    <row r="11328" spans="2:11" ht="16.5" customHeight="1" x14ac:dyDescent="0.2">
      <c r="B11328" s="5">
        <v>11325</v>
      </c>
      <c r="C11328" s="6">
        <f t="shared" ref="C11328:D11328" ca="1" si="11333">IF(RAND()&lt;0.5, 0, 1)</f>
        <v>0</v>
      </c>
      <c r="D11328" s="6">
        <f t="shared" ca="1" si="11333"/>
        <v>0</v>
      </c>
      <c r="E11328" s="6">
        <f t="shared" ca="1" si="8"/>
        <v>11.458798683470931</v>
      </c>
      <c r="F11328" s="6">
        <f t="shared" ca="1" si="9"/>
        <v>11.455199339950225</v>
      </c>
      <c r="G11328" s="6">
        <f t="shared" ca="1" si="10"/>
        <v>-5.3017158674326836</v>
      </c>
      <c r="H11328" s="6">
        <f t="shared" ca="1" si="3"/>
        <v>-5.3017158674326836</v>
      </c>
      <c r="I11328" s="6">
        <f t="shared" ca="1" si="4"/>
        <v>4.9583288048079561E-3</v>
      </c>
      <c r="J11328" s="6">
        <f t="shared" ca="1" si="5"/>
        <v>-4.9583288048079561E-3</v>
      </c>
      <c r="K11328" s="7">
        <f t="shared" ca="1" si="6"/>
        <v>2.4585024536588296E-5</v>
      </c>
    </row>
    <row r="11329" spans="2:11" ht="16.5" customHeight="1" x14ac:dyDescent="0.2">
      <c r="B11329" s="5">
        <v>11326</v>
      </c>
      <c r="C11329" s="6">
        <f t="shared" ref="C11329:D11329" ca="1" si="11334">IF(RAND()&lt;0.5, 0, 1)</f>
        <v>0</v>
      </c>
      <c r="D11329" s="6">
        <f t="shared" ca="1" si="11334"/>
        <v>1</v>
      </c>
      <c r="E11329" s="6">
        <f t="shared" ca="1" si="8"/>
        <v>11.458798683470931</v>
      </c>
      <c r="F11329" s="6">
        <f t="shared" ca="1" si="9"/>
        <v>11.455199339950225</v>
      </c>
      <c r="G11329" s="6">
        <f t="shared" ca="1" si="10"/>
        <v>-5.3034512825143665</v>
      </c>
      <c r="H11329" s="6">
        <f t="shared" ca="1" si="3"/>
        <v>6.1517480574358583</v>
      </c>
      <c r="I11329" s="6">
        <f t="shared" ca="1" si="4"/>
        <v>0.99787477063997443</v>
      </c>
      <c r="J11329" s="6">
        <f t="shared" ca="1" si="5"/>
        <v>2.1252293600255712E-3</v>
      </c>
      <c r="K11329" s="7">
        <f t="shared" ca="1" si="6"/>
        <v>4.5165998327146988E-6</v>
      </c>
    </row>
    <row r="11330" spans="2:11" ht="16.5" customHeight="1" x14ac:dyDescent="0.2">
      <c r="B11330" s="5">
        <v>11327</v>
      </c>
      <c r="C11330" s="6">
        <f t="shared" ref="C11330:D11330" ca="1" si="11335">IF(RAND()&lt;0.5, 0, 1)</f>
        <v>0</v>
      </c>
      <c r="D11330" s="6">
        <f t="shared" ca="1" si="11335"/>
        <v>0</v>
      </c>
      <c r="E11330" s="6">
        <f t="shared" ca="1" si="8"/>
        <v>11.458798683470931</v>
      </c>
      <c r="F11330" s="6">
        <f t="shared" ca="1" si="9"/>
        <v>11.455943170226234</v>
      </c>
      <c r="G11330" s="6">
        <f t="shared" ca="1" si="10"/>
        <v>-5.3027074522383577</v>
      </c>
      <c r="H11330" s="6">
        <f t="shared" ca="1" si="3"/>
        <v>-5.3027074522383577</v>
      </c>
      <c r="I11330" s="6">
        <f t="shared" ca="1" si="4"/>
        <v>4.9534389801376005E-3</v>
      </c>
      <c r="J11330" s="6">
        <f t="shared" ca="1" si="5"/>
        <v>-4.9534389801376005E-3</v>
      </c>
      <c r="K11330" s="7">
        <f t="shared" ca="1" si="6"/>
        <v>2.4536557729946631E-5</v>
      </c>
    </row>
    <row r="11331" spans="2:11" ht="16.5" customHeight="1" x14ac:dyDescent="0.2">
      <c r="B11331" s="5">
        <v>11328</v>
      </c>
      <c r="C11331" s="6">
        <f t="shared" ref="C11331:D11331" ca="1" si="11336">IF(RAND()&lt;0.5, 0, 1)</f>
        <v>1</v>
      </c>
      <c r="D11331" s="6">
        <f t="shared" ca="1" si="11336"/>
        <v>1</v>
      </c>
      <c r="E11331" s="6">
        <f t="shared" ca="1" si="8"/>
        <v>11.458798683470931</v>
      </c>
      <c r="F11331" s="6">
        <f t="shared" ca="1" si="9"/>
        <v>11.455943170226234</v>
      </c>
      <c r="G11331" s="6">
        <f t="shared" ca="1" si="10"/>
        <v>-5.3044411558814062</v>
      </c>
      <c r="H11331" s="6">
        <f t="shared" ca="1" si="3"/>
        <v>17.610300697815759</v>
      </c>
      <c r="I11331" s="6">
        <f t="shared" ca="1" si="4"/>
        <v>0.9999999775123759</v>
      </c>
      <c r="J11331" s="6">
        <f t="shared" ca="1" si="5"/>
        <v>2.2487624096179104E-8</v>
      </c>
      <c r="K11331" s="7">
        <f t="shared" ca="1" si="6"/>
        <v>5.0569323749105505E-16</v>
      </c>
    </row>
    <row r="11332" spans="2:11" ht="16.5" customHeight="1" x14ac:dyDescent="0.2">
      <c r="B11332" s="5">
        <v>11329</v>
      </c>
      <c r="C11332" s="6">
        <f t="shared" ref="C11332:D11332" ca="1" si="11337">IF(RAND()&lt;0.5, 0, 1)</f>
        <v>1</v>
      </c>
      <c r="D11332" s="6">
        <f t="shared" ca="1" si="11337"/>
        <v>1</v>
      </c>
      <c r="E11332" s="6">
        <f t="shared" ca="1" si="8"/>
        <v>11.458798691341599</v>
      </c>
      <c r="F11332" s="6">
        <f t="shared" ca="1" si="9"/>
        <v>11.455943178096902</v>
      </c>
      <c r="G11332" s="6">
        <f t="shared" ca="1" si="10"/>
        <v>-5.3044411480107376</v>
      </c>
      <c r="H11332" s="6">
        <f t="shared" ca="1" si="3"/>
        <v>17.610300721427762</v>
      </c>
      <c r="I11332" s="6">
        <f t="shared" ca="1" si="4"/>
        <v>0.99999997751237657</v>
      </c>
      <c r="J11332" s="6">
        <f t="shared" ca="1" si="5"/>
        <v>2.2487623430045289E-8</v>
      </c>
      <c r="K11332" s="7">
        <f t="shared" ca="1" si="6"/>
        <v>5.0569320753152185E-16</v>
      </c>
    </row>
    <row r="11333" spans="2:11" ht="16.5" customHeight="1" x14ac:dyDescent="0.2">
      <c r="B11333" s="5">
        <v>11330</v>
      </c>
      <c r="C11333" s="6">
        <f t="shared" ref="C11333:D11333" ca="1" si="11338">IF(RAND()&lt;0.5, 0, 1)</f>
        <v>0</v>
      </c>
      <c r="D11333" s="6">
        <f t="shared" ca="1" si="11338"/>
        <v>1</v>
      </c>
      <c r="E11333" s="6">
        <f t="shared" ca="1" si="8"/>
        <v>11.458798699212267</v>
      </c>
      <c r="F11333" s="6">
        <f t="shared" ca="1" si="9"/>
        <v>11.45594318596757</v>
      </c>
      <c r="G11333" s="6">
        <f t="shared" ca="1" si="10"/>
        <v>-5.3044411401400691</v>
      </c>
      <c r="H11333" s="6">
        <f t="shared" ca="1" si="3"/>
        <v>6.1515020458275007</v>
      </c>
      <c r="I11333" s="6">
        <f t="shared" ca="1" si="4"/>
        <v>0.99787424885611031</v>
      </c>
      <c r="J11333" s="6">
        <f t="shared" ca="1" si="5"/>
        <v>2.125751143889687E-3</v>
      </c>
      <c r="K11333" s="7">
        <f t="shared" ca="1" si="6"/>
        <v>4.5188179257483125E-6</v>
      </c>
    </row>
    <row r="11334" spans="2:11" ht="16.5" customHeight="1" x14ac:dyDescent="0.2">
      <c r="B11334" s="5">
        <v>11331</v>
      </c>
      <c r="C11334" s="6">
        <f t="shared" ref="C11334:D11334" ca="1" si="11339">IF(RAND()&lt;0.5, 0, 1)</f>
        <v>1</v>
      </c>
      <c r="D11334" s="6">
        <f t="shared" ca="1" si="11339"/>
        <v>0</v>
      </c>
      <c r="E11334" s="6">
        <f t="shared" ca="1" si="8"/>
        <v>11.458798699212267</v>
      </c>
      <c r="F11334" s="6">
        <f t="shared" ca="1" si="9"/>
        <v>11.456687198867931</v>
      </c>
      <c r="G11334" s="6">
        <f t="shared" ca="1" si="10"/>
        <v>-5.3036971272397073</v>
      </c>
      <c r="H11334" s="6">
        <f t="shared" ca="1" si="3"/>
        <v>6.1551015719725592</v>
      </c>
      <c r="I11334" s="6">
        <f t="shared" ca="1" si="4"/>
        <v>0.99788187062004829</v>
      </c>
      <c r="J11334" s="6">
        <f t="shared" ca="1" si="5"/>
        <v>2.1181293799517054E-3</v>
      </c>
      <c r="K11334" s="7">
        <f t="shared" ca="1" si="6"/>
        <v>4.4864720702145956E-6</v>
      </c>
    </row>
    <row r="11335" spans="2:11" ht="16.5" customHeight="1" x14ac:dyDescent="0.2">
      <c r="B11335" s="5">
        <v>11332</v>
      </c>
      <c r="C11335" s="6">
        <f t="shared" ref="C11335:D11335" ca="1" si="11340">IF(RAND()&lt;0.5, 0, 1)</f>
        <v>0</v>
      </c>
      <c r="D11335" s="6">
        <f t="shared" ca="1" si="11340"/>
        <v>1</v>
      </c>
      <c r="E11335" s="6">
        <f t="shared" ca="1" si="8"/>
        <v>11.459540044495249</v>
      </c>
      <c r="F11335" s="6">
        <f t="shared" ca="1" si="9"/>
        <v>11.456687198867931</v>
      </c>
      <c r="G11335" s="6">
        <f t="shared" ca="1" si="10"/>
        <v>-5.3029557819567241</v>
      </c>
      <c r="H11335" s="6">
        <f t="shared" ca="1" si="3"/>
        <v>6.1537314169112065</v>
      </c>
      <c r="I11335" s="6">
        <f t="shared" ca="1" si="4"/>
        <v>0.99787897262503278</v>
      </c>
      <c r="J11335" s="6">
        <f t="shared" ca="1" si="5"/>
        <v>2.1210273749672215E-3</v>
      </c>
      <c r="K11335" s="7">
        <f t="shared" ca="1" si="6"/>
        <v>4.4987571253603425E-6</v>
      </c>
    </row>
    <row r="11336" spans="2:11" ht="16.5" customHeight="1" x14ac:dyDescent="0.2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0</v>
      </c>
      <c r="E11336" s="6">
        <f t="shared" ca="1" si="8"/>
        <v>11.459540044495249</v>
      </c>
      <c r="F11336" s="6">
        <f t="shared" ca="1" si="9"/>
        <v>11.457429558449169</v>
      </c>
      <c r="G11336" s="6">
        <f t="shared" ca="1" si="10"/>
        <v>-5.3022134223754858</v>
      </c>
      <c r="H11336" s="6">
        <f t="shared" ca="1" si="3"/>
        <v>-5.3022134223754858</v>
      </c>
      <c r="I11336" s="6">
        <f t="shared" ca="1" si="4"/>
        <v>4.9558746007502515E-3</v>
      </c>
      <c r="J11336" s="6">
        <f t="shared" ca="1" si="5"/>
        <v>-4.9558746007502515E-3</v>
      </c>
      <c r="K11336" s="7">
        <f t="shared" ca="1" si="6"/>
        <v>2.4560693058361466E-5</v>
      </c>
    </row>
    <row r="11337" spans="2:11" ht="16.5" customHeight="1" x14ac:dyDescent="0.2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0</v>
      </c>
      <c r="E11337" s="6">
        <f t="shared" ca="1" si="8"/>
        <v>11.459540044495249</v>
      </c>
      <c r="F11337" s="6">
        <f t="shared" ca="1" si="9"/>
        <v>11.457429558449169</v>
      </c>
      <c r="G11337" s="6">
        <f t="shared" ca="1" si="10"/>
        <v>-5.3039479784857484</v>
      </c>
      <c r="H11337" s="6">
        <f t="shared" ca="1" si="3"/>
        <v>6.1555920660095005</v>
      </c>
      <c r="I11337" s="6">
        <f t="shared" ca="1" si="4"/>
        <v>0.99788290709615424</v>
      </c>
      <c r="J11337" s="6">
        <f t="shared" ca="1" si="5"/>
        <v>2.1170929038457631E-3</v>
      </c>
      <c r="K11337" s="7">
        <f t="shared" ca="1" si="6"/>
        <v>4.4820823635140858E-6</v>
      </c>
    </row>
    <row r="11338" spans="2:11" ht="16.5" customHeight="1" x14ac:dyDescent="0.2">
      <c r="B11338" s="5">
        <v>11335</v>
      </c>
      <c r="C11338" s="6">
        <f t="shared" ref="C11338:D11338" ca="1" si="11343">IF(RAND()&lt;0.5, 0, 1)</f>
        <v>0</v>
      </c>
      <c r="D11338" s="6">
        <f t="shared" ca="1" si="11343"/>
        <v>1</v>
      </c>
      <c r="E11338" s="6">
        <f t="shared" ca="1" si="8"/>
        <v>11.460281027011595</v>
      </c>
      <c r="F11338" s="6">
        <f t="shared" ca="1" si="9"/>
        <v>11.457429558449169</v>
      </c>
      <c r="G11338" s="6">
        <f t="shared" ca="1" si="10"/>
        <v>-5.3032069959694024</v>
      </c>
      <c r="H11338" s="6">
        <f t="shared" ca="1" si="3"/>
        <v>6.1542225624797666</v>
      </c>
      <c r="I11338" s="6">
        <f t="shared" ca="1" si="4"/>
        <v>0.99788001189452957</v>
      </c>
      <c r="J11338" s="6">
        <f t="shared" ca="1" si="5"/>
        <v>2.1199881054704273E-3</v>
      </c>
      <c r="K11338" s="7">
        <f t="shared" ca="1" si="6"/>
        <v>4.4943495673360911E-6</v>
      </c>
    </row>
    <row r="11339" spans="2:11" ht="16.5" customHeight="1" x14ac:dyDescent="0.2">
      <c r="B11339" s="5">
        <v>11336</v>
      </c>
      <c r="C11339" s="6">
        <f t="shared" ref="C11339:D11339" ca="1" si="11344">IF(RAND()&lt;0.5, 0, 1)</f>
        <v>1</v>
      </c>
      <c r="D11339" s="6">
        <f t="shared" ca="1" si="11344"/>
        <v>0</v>
      </c>
      <c r="E11339" s="6">
        <f t="shared" ca="1" si="8"/>
        <v>11.460281027011595</v>
      </c>
      <c r="F11339" s="6">
        <f t="shared" ca="1" si="9"/>
        <v>11.458171554286084</v>
      </c>
      <c r="G11339" s="6">
        <f t="shared" ca="1" si="10"/>
        <v>-5.3024650001324876</v>
      </c>
      <c r="H11339" s="6">
        <f t="shared" ca="1" si="3"/>
        <v>6.1578160268791073</v>
      </c>
      <c r="I11339" s="6">
        <f t="shared" ca="1" si="4"/>
        <v>0.99788760026140844</v>
      </c>
      <c r="J11339" s="6">
        <f t="shared" ca="1" si="5"/>
        <v>2.1123997385915638E-3</v>
      </c>
      <c r="K11339" s="7">
        <f t="shared" ca="1" si="6"/>
        <v>4.4622326556017074E-6</v>
      </c>
    </row>
    <row r="11340" spans="2:11" ht="16.5" customHeight="1" x14ac:dyDescent="0.2">
      <c r="B11340" s="5">
        <v>11337</v>
      </c>
      <c r="C11340" s="6">
        <f t="shared" ref="C11340:D11340" ca="1" si="11345">IF(RAND()&lt;0.5, 0, 1)</f>
        <v>1</v>
      </c>
      <c r="D11340" s="6">
        <f t="shared" ca="1" si="11345"/>
        <v>1</v>
      </c>
      <c r="E11340" s="6">
        <f t="shared" ca="1" si="8"/>
        <v>11.461020366920103</v>
      </c>
      <c r="F11340" s="6">
        <f t="shared" ca="1" si="9"/>
        <v>11.458171554286084</v>
      </c>
      <c r="G11340" s="6">
        <f t="shared" ca="1" si="10"/>
        <v>-5.3017256602239806</v>
      </c>
      <c r="H11340" s="6">
        <f t="shared" ca="1" si="3"/>
        <v>17.617466260982205</v>
      </c>
      <c r="I11340" s="6">
        <f t="shared" ca="1" si="4"/>
        <v>0.99999997767293647</v>
      </c>
      <c r="J11340" s="6">
        <f t="shared" ca="1" si="5"/>
        <v>2.2327063531335511E-8</v>
      </c>
      <c r="K11340" s="7">
        <f t="shared" ca="1" si="6"/>
        <v>4.9849776593229211E-16</v>
      </c>
    </row>
    <row r="11341" spans="2:11" ht="16.5" customHeight="1" x14ac:dyDescent="0.2">
      <c r="B11341" s="5">
        <v>11338</v>
      </c>
      <c r="C11341" s="6">
        <f t="shared" ref="C11341:D11341" ca="1" si="11346">IF(RAND()&lt;0.5, 0, 1)</f>
        <v>1</v>
      </c>
      <c r="D11341" s="6">
        <f t="shared" ca="1" si="11346"/>
        <v>1</v>
      </c>
      <c r="E11341" s="6">
        <f t="shared" ca="1" si="8"/>
        <v>11.461020374734575</v>
      </c>
      <c r="F11341" s="6">
        <f t="shared" ca="1" si="9"/>
        <v>11.458171562100556</v>
      </c>
      <c r="G11341" s="6">
        <f t="shared" ca="1" si="10"/>
        <v>-5.301725652409508</v>
      </c>
      <c r="H11341" s="6">
        <f t="shared" ca="1" si="3"/>
        <v>17.617466284425625</v>
      </c>
      <c r="I11341" s="6">
        <f t="shared" ca="1" si="4"/>
        <v>0.99999997767293691</v>
      </c>
      <c r="J11341" s="6">
        <f t="shared" ca="1" si="5"/>
        <v>2.2327063087246302E-8</v>
      </c>
      <c r="K11341" s="7">
        <f t="shared" ca="1" si="6"/>
        <v>4.984977461018763E-16</v>
      </c>
    </row>
    <row r="11342" spans="2:11" ht="16.5" customHeight="1" x14ac:dyDescent="0.2">
      <c r="B11342" s="5">
        <v>11339</v>
      </c>
      <c r="C11342" s="6">
        <f t="shared" ref="C11342:D11342" ca="1" si="11347">IF(RAND()&lt;0.5, 0, 1)</f>
        <v>0</v>
      </c>
      <c r="D11342" s="6">
        <f t="shared" ca="1" si="11347"/>
        <v>0</v>
      </c>
      <c r="E11342" s="6">
        <f t="shared" ca="1" si="8"/>
        <v>11.461020382549048</v>
      </c>
      <c r="F11342" s="6">
        <f t="shared" ca="1" si="9"/>
        <v>11.458171569915029</v>
      </c>
      <c r="G11342" s="6">
        <f t="shared" ca="1" si="10"/>
        <v>-5.3017256445950363</v>
      </c>
      <c r="H11342" s="6">
        <f t="shared" ca="1" si="3"/>
        <v>-5.3017256445950363</v>
      </c>
      <c r="I11342" s="6">
        <f t="shared" ca="1" si="4"/>
        <v>4.9582805670274864E-3</v>
      </c>
      <c r="J11342" s="6">
        <f t="shared" ca="1" si="5"/>
        <v>-4.9582805670274864E-3</v>
      </c>
      <c r="K11342" s="7">
        <f t="shared" ca="1" si="6"/>
        <v>2.4584546181362413E-5</v>
      </c>
    </row>
    <row r="11343" spans="2:11" ht="16.5" customHeight="1" x14ac:dyDescent="0.2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0</v>
      </c>
      <c r="E11343" s="6">
        <f t="shared" ca="1" si="8"/>
        <v>11.461020382549048</v>
      </c>
      <c r="F11343" s="6">
        <f t="shared" ca="1" si="9"/>
        <v>11.458171569915029</v>
      </c>
      <c r="G11343" s="6">
        <f t="shared" ca="1" si="10"/>
        <v>-5.3034610427934963</v>
      </c>
      <c r="H11343" s="6">
        <f t="shared" ca="1" si="3"/>
        <v>6.1575593397555517</v>
      </c>
      <c r="I11343" s="6">
        <f t="shared" ca="1" si="4"/>
        <v>0.99788705911183684</v>
      </c>
      <c r="J11343" s="6">
        <f t="shared" ca="1" si="5"/>
        <v>2.1129408881631617E-3</v>
      </c>
      <c r="K11343" s="7">
        <f t="shared" ca="1" si="6"/>
        <v>4.4645191968717307E-6</v>
      </c>
    </row>
    <row r="11344" spans="2:11" ht="16.5" customHeight="1" x14ac:dyDescent="0.2">
      <c r="B11344" s="5">
        <v>11341</v>
      </c>
      <c r="C11344" s="6">
        <f t="shared" ref="C11344:D11344" ca="1" si="11349">IF(RAND()&lt;0.5, 0, 1)</f>
        <v>0</v>
      </c>
      <c r="D11344" s="6">
        <f t="shared" ca="1" si="11349"/>
        <v>0</v>
      </c>
      <c r="E11344" s="6">
        <f t="shared" ca="1" si="8"/>
        <v>11.461759911859906</v>
      </c>
      <c r="F11344" s="6">
        <f t="shared" ca="1" si="9"/>
        <v>11.458171569915029</v>
      </c>
      <c r="G11344" s="6">
        <f t="shared" ca="1" si="10"/>
        <v>-5.3027215134826395</v>
      </c>
      <c r="H11344" s="6">
        <f t="shared" ca="1" si="3"/>
        <v>-5.3027215134826395</v>
      </c>
      <c r="I11344" s="6">
        <f t="shared" ca="1" si="4"/>
        <v>4.9533696741190358E-3</v>
      </c>
      <c r="J11344" s="6">
        <f t="shared" ca="1" si="5"/>
        <v>-4.9533696741190358E-3</v>
      </c>
      <c r="K11344" s="7">
        <f t="shared" ca="1" si="6"/>
        <v>2.4535871128482122E-5</v>
      </c>
    </row>
    <row r="11345" spans="2:11" ht="16.5" customHeight="1" x14ac:dyDescent="0.2">
      <c r="B11345" s="5">
        <v>11342</v>
      </c>
      <c r="C11345" s="6">
        <f t="shared" ref="C11345:D11345" ca="1" si="11350">IF(RAND()&lt;0.5, 0, 1)</f>
        <v>0</v>
      </c>
      <c r="D11345" s="6">
        <f t="shared" ca="1" si="11350"/>
        <v>1</v>
      </c>
      <c r="E11345" s="6">
        <f t="shared" ca="1" si="8"/>
        <v>11.461759911859906</v>
      </c>
      <c r="F11345" s="6">
        <f t="shared" ca="1" si="9"/>
        <v>11.458171569915029</v>
      </c>
      <c r="G11345" s="6">
        <f t="shared" ca="1" si="10"/>
        <v>-5.3044551928685815</v>
      </c>
      <c r="H11345" s="6">
        <f t="shared" ca="1" si="3"/>
        <v>6.1537163770464476</v>
      </c>
      <c r="I11345" s="6">
        <f t="shared" ca="1" si="4"/>
        <v>0.99787894079249018</v>
      </c>
      <c r="J11345" s="6">
        <f t="shared" ca="1" si="5"/>
        <v>2.1210592075098234E-3</v>
      </c>
      <c r="K11345" s="7">
        <f t="shared" ca="1" si="6"/>
        <v>4.4988921617622001E-6</v>
      </c>
    </row>
    <row r="11346" spans="2:11" ht="16.5" customHeight="1" x14ac:dyDescent="0.2">
      <c r="B11346" s="5">
        <v>11343</v>
      </c>
      <c r="C11346" s="6">
        <f t="shared" ref="C11346:D11346" ca="1" si="11351">IF(RAND()&lt;0.5, 0, 1)</f>
        <v>0</v>
      </c>
      <c r="D11346" s="6">
        <f t="shared" ca="1" si="11351"/>
        <v>0</v>
      </c>
      <c r="E11346" s="6">
        <f t="shared" ca="1" si="8"/>
        <v>11.461759911859906</v>
      </c>
      <c r="F11346" s="6">
        <f t="shared" ca="1" si="9"/>
        <v>11.458913940637657</v>
      </c>
      <c r="G11346" s="6">
        <f t="shared" ca="1" si="10"/>
        <v>-5.3037128221459531</v>
      </c>
      <c r="H11346" s="6">
        <f t="shared" ca="1" si="3"/>
        <v>-5.3037128221459531</v>
      </c>
      <c r="I11346" s="6">
        <f t="shared" ca="1" si="4"/>
        <v>4.948486075466824E-3</v>
      </c>
      <c r="J11346" s="6">
        <f t="shared" ca="1" si="5"/>
        <v>-4.948486075466824E-3</v>
      </c>
      <c r="K11346" s="7">
        <f t="shared" ca="1" si="6"/>
        <v>2.448751443908905E-5</v>
      </c>
    </row>
    <row r="11347" spans="2:11" ht="16.5" customHeight="1" x14ac:dyDescent="0.2">
      <c r="B11347" s="5">
        <v>11344</v>
      </c>
      <c r="C11347" s="6">
        <f t="shared" ref="C11347:D11347" ca="1" si="11352">IF(RAND()&lt;0.5, 0, 1)</f>
        <v>1</v>
      </c>
      <c r="D11347" s="6">
        <f t="shared" ca="1" si="11352"/>
        <v>1</v>
      </c>
      <c r="E11347" s="6">
        <f t="shared" ca="1" si="8"/>
        <v>11.461759911859906</v>
      </c>
      <c r="F11347" s="6">
        <f t="shared" ca="1" si="9"/>
        <v>11.458913940637657</v>
      </c>
      <c r="G11347" s="6">
        <f t="shared" ca="1" si="10"/>
        <v>-5.3054447922723664</v>
      </c>
      <c r="H11347" s="6">
        <f t="shared" ca="1" si="3"/>
        <v>17.615229060225197</v>
      </c>
      <c r="I11347" s="6">
        <f t="shared" ca="1" si="4"/>
        <v>0.99999997762293058</v>
      </c>
      <c r="J11347" s="6">
        <f t="shared" ca="1" si="5"/>
        <v>2.2377069419654561E-8</v>
      </c>
      <c r="K11347" s="7">
        <f t="shared" ca="1" si="6"/>
        <v>5.0073323581203928E-16</v>
      </c>
    </row>
    <row r="11348" spans="2:11" ht="16.5" customHeight="1" x14ac:dyDescent="0.2">
      <c r="B11348" s="5">
        <v>11345</v>
      </c>
      <c r="C11348" s="6">
        <f t="shared" ref="C11348:D11348" ca="1" si="11353">IF(RAND()&lt;0.5, 0, 1)</f>
        <v>1</v>
      </c>
      <c r="D11348" s="6">
        <f t="shared" ca="1" si="11353"/>
        <v>1</v>
      </c>
      <c r="E11348" s="6">
        <f t="shared" ca="1" si="8"/>
        <v>11.461759919691881</v>
      </c>
      <c r="F11348" s="6">
        <f t="shared" ca="1" si="9"/>
        <v>11.458913948469633</v>
      </c>
      <c r="G11348" s="6">
        <f t="shared" ca="1" si="10"/>
        <v>-5.3054447844403922</v>
      </c>
      <c r="H11348" s="6">
        <f t="shared" ca="1" si="3"/>
        <v>17.615229083721122</v>
      </c>
      <c r="I11348" s="6">
        <f t="shared" ca="1" si="4"/>
        <v>0.99999997762293102</v>
      </c>
      <c r="J11348" s="6">
        <f t="shared" ca="1" si="5"/>
        <v>2.2377068975565351E-8</v>
      </c>
      <c r="K11348" s="7">
        <f t="shared" ca="1" si="6"/>
        <v>5.0073321593720932E-16</v>
      </c>
    </row>
    <row r="11349" spans="2:11" ht="16.5" customHeight="1" x14ac:dyDescent="0.2">
      <c r="B11349" s="5">
        <v>11346</v>
      </c>
      <c r="C11349" s="6">
        <f t="shared" ref="C11349:D11349" ca="1" si="11354">IF(RAND()&lt;0.5, 0, 1)</f>
        <v>1</v>
      </c>
      <c r="D11349" s="6">
        <f t="shared" ca="1" si="11354"/>
        <v>1</v>
      </c>
      <c r="E11349" s="6">
        <f t="shared" ca="1" si="8"/>
        <v>11.461759927523854</v>
      </c>
      <c r="F11349" s="6">
        <f t="shared" ca="1" si="9"/>
        <v>11.458913956301606</v>
      </c>
      <c r="G11349" s="6">
        <f t="shared" ca="1" si="10"/>
        <v>-5.3054447766084181</v>
      </c>
      <c r="H11349" s="6">
        <f t="shared" ca="1" si="3"/>
        <v>17.61522910721704</v>
      </c>
      <c r="I11349" s="6">
        <f t="shared" ca="1" si="4"/>
        <v>0.99999997762293147</v>
      </c>
      <c r="J11349" s="6">
        <f t="shared" ca="1" si="5"/>
        <v>2.2377068531476141E-8</v>
      </c>
      <c r="K11349" s="7">
        <f t="shared" ca="1" si="6"/>
        <v>5.0073319606237976E-16</v>
      </c>
    </row>
    <row r="11350" spans="2:11" ht="16.5" customHeight="1" x14ac:dyDescent="0.2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11.461759935355827</v>
      </c>
      <c r="F11350" s="6">
        <f t="shared" ca="1" si="9"/>
        <v>11.458913964133579</v>
      </c>
      <c r="G11350" s="6">
        <f t="shared" ca="1" si="10"/>
        <v>-5.3054447687764439</v>
      </c>
      <c r="H11350" s="6">
        <f t="shared" ca="1" si="3"/>
        <v>17.615229130712965</v>
      </c>
      <c r="I11350" s="6">
        <f t="shared" ca="1" si="4"/>
        <v>0.99999997762293213</v>
      </c>
      <c r="J11350" s="6">
        <f t="shared" ca="1" si="5"/>
        <v>2.2377067865342326E-8</v>
      </c>
      <c r="K11350" s="7">
        <f t="shared" ca="1" si="6"/>
        <v>5.0073316625013615E-16</v>
      </c>
    </row>
    <row r="11351" spans="2:11" ht="16.5" customHeight="1" x14ac:dyDescent="0.2">
      <c r="B11351" s="5">
        <v>11348</v>
      </c>
      <c r="C11351" s="6">
        <f t="shared" ref="C11351:D11351" ca="1" si="11356">IF(RAND()&lt;0.5, 0, 1)</f>
        <v>1</v>
      </c>
      <c r="D11351" s="6">
        <f t="shared" ca="1" si="11356"/>
        <v>0</v>
      </c>
      <c r="E11351" s="6">
        <f t="shared" ca="1" si="8"/>
        <v>11.461759943187801</v>
      </c>
      <c r="F11351" s="6">
        <f t="shared" ca="1" si="9"/>
        <v>11.458913971965552</v>
      </c>
      <c r="G11351" s="6">
        <f t="shared" ca="1" si="10"/>
        <v>-5.3054447609444697</v>
      </c>
      <c r="H11351" s="6">
        <f t="shared" ca="1" si="3"/>
        <v>6.1563151822433309</v>
      </c>
      <c r="I11351" s="6">
        <f t="shared" ca="1" si="4"/>
        <v>0.99788443420946604</v>
      </c>
      <c r="J11351" s="6">
        <f t="shared" ca="1" si="5"/>
        <v>2.1155657905339575E-3</v>
      </c>
      <c r="K11351" s="7">
        <f t="shared" ca="1" si="6"/>
        <v>4.4756186140775687E-6</v>
      </c>
    </row>
    <row r="11352" spans="2:11" ht="16.5" customHeight="1" x14ac:dyDescent="0.2">
      <c r="B11352" s="5">
        <v>11349</v>
      </c>
      <c r="C11352" s="6">
        <f t="shared" ref="C11352:D11352" ca="1" si="11357">IF(RAND()&lt;0.5, 0, 1)</f>
        <v>0</v>
      </c>
      <c r="D11352" s="6">
        <f t="shared" ca="1" si="11357"/>
        <v>1</v>
      </c>
      <c r="E11352" s="6">
        <f t="shared" ca="1" si="8"/>
        <v>11.462500391214487</v>
      </c>
      <c r="F11352" s="6">
        <f t="shared" ca="1" si="9"/>
        <v>11.458913971965552</v>
      </c>
      <c r="G11352" s="6">
        <f t="shared" ca="1" si="10"/>
        <v>-5.3047043129177824</v>
      </c>
      <c r="H11352" s="6">
        <f t="shared" ca="1" si="3"/>
        <v>6.15420965904777</v>
      </c>
      <c r="I11352" s="6">
        <f t="shared" ca="1" si="4"/>
        <v>0.99787998459722427</v>
      </c>
      <c r="J11352" s="6">
        <f t="shared" ca="1" si="5"/>
        <v>2.1200154027757323E-3</v>
      </c>
      <c r="K11352" s="7">
        <f t="shared" ca="1" si="6"/>
        <v>4.4944653080063501E-6</v>
      </c>
    </row>
    <row r="11353" spans="2:11" ht="16.5" customHeight="1" x14ac:dyDescent="0.2">
      <c r="B11353" s="5">
        <v>11350</v>
      </c>
      <c r="C11353" s="6">
        <f t="shared" ref="C11353:D11353" ca="1" si="11358">IF(RAND()&lt;0.5, 0, 1)</f>
        <v>0</v>
      </c>
      <c r="D11353" s="6">
        <f t="shared" ca="1" si="11358"/>
        <v>1</v>
      </c>
      <c r="E11353" s="6">
        <f t="shared" ca="1" si="8"/>
        <v>11.462500391214487</v>
      </c>
      <c r="F11353" s="6">
        <f t="shared" ca="1" si="9"/>
        <v>11.459655977356524</v>
      </c>
      <c r="G11353" s="6">
        <f t="shared" ca="1" si="10"/>
        <v>-5.3039623075268105</v>
      </c>
      <c r="H11353" s="6">
        <f t="shared" ca="1" si="3"/>
        <v>6.1556936698297138</v>
      </c>
      <c r="I11353" s="6">
        <f t="shared" ca="1" si="4"/>
        <v>0.99788312173462623</v>
      </c>
      <c r="J11353" s="6">
        <f t="shared" ca="1" si="5"/>
        <v>2.1168782653737672E-3</v>
      </c>
      <c r="K11353" s="7">
        <f t="shared" ca="1" si="6"/>
        <v>4.48117359041185E-6</v>
      </c>
    </row>
    <row r="11354" spans="2:11" ht="16.5" customHeight="1" x14ac:dyDescent="0.2">
      <c r="B11354" s="5">
        <v>11351</v>
      </c>
      <c r="C11354" s="6">
        <f t="shared" ref="C11354:D11354" ca="1" si="11359">IF(RAND()&lt;0.5, 0, 1)</f>
        <v>0</v>
      </c>
      <c r="D11354" s="6">
        <f t="shared" ca="1" si="11359"/>
        <v>1</v>
      </c>
      <c r="E11354" s="6">
        <f t="shared" ca="1" si="8"/>
        <v>11.462500391214487</v>
      </c>
      <c r="F11354" s="6">
        <f t="shared" ca="1" si="9"/>
        <v>11.460396884749406</v>
      </c>
      <c r="G11354" s="6">
        <f t="shared" ca="1" si="10"/>
        <v>-5.3032214001339293</v>
      </c>
      <c r="H11354" s="6">
        <f t="shared" ca="1" si="3"/>
        <v>6.1571754846154763</v>
      </c>
      <c r="I11354" s="6">
        <f t="shared" ca="1" si="4"/>
        <v>0.99788624960764516</v>
      </c>
      <c r="J11354" s="6">
        <f t="shared" ca="1" si="5"/>
        <v>2.1137503923548406E-3</v>
      </c>
      <c r="K11354" s="7">
        <f t="shared" ca="1" si="6"/>
        <v>4.4679407211802425E-6</v>
      </c>
    </row>
    <row r="11355" spans="2:11" ht="16.5" customHeight="1" x14ac:dyDescent="0.2">
      <c r="B11355" s="5">
        <v>11352</v>
      </c>
      <c r="C11355" s="6">
        <f t="shared" ref="C11355:D11355" ca="1" si="11360">IF(RAND()&lt;0.5, 0, 1)</f>
        <v>1</v>
      </c>
      <c r="D11355" s="6">
        <f t="shared" ca="1" si="11360"/>
        <v>0</v>
      </c>
      <c r="E11355" s="6">
        <f t="shared" ca="1" si="8"/>
        <v>11.462500391214487</v>
      </c>
      <c r="F11355" s="6">
        <f t="shared" ca="1" si="9"/>
        <v>11.461136697386729</v>
      </c>
      <c r="G11355" s="6">
        <f t="shared" ca="1" si="10"/>
        <v>-5.3024815874966054</v>
      </c>
      <c r="H11355" s="6">
        <f t="shared" ca="1" si="3"/>
        <v>6.1600188037178816</v>
      </c>
      <c r="I11355" s="6">
        <f t="shared" ca="1" si="4"/>
        <v>0.99789223848854125</v>
      </c>
      <c r="J11355" s="6">
        <f t="shared" ca="1" si="5"/>
        <v>2.10776151145875E-3</v>
      </c>
      <c r="K11355" s="7">
        <f t="shared" ca="1" si="6"/>
        <v>4.4426585891868744E-6</v>
      </c>
    </row>
    <row r="11356" spans="2:11" ht="16.5" customHeight="1" x14ac:dyDescent="0.2">
      <c r="B11356" s="5">
        <v>11353</v>
      </c>
      <c r="C11356" s="6">
        <f t="shared" ref="C11356:D11356" ca="1" si="11361">IF(RAND()&lt;0.5, 0, 1)</f>
        <v>0</v>
      </c>
      <c r="D11356" s="6">
        <f t="shared" ca="1" si="11361"/>
        <v>0</v>
      </c>
      <c r="E11356" s="6">
        <f t="shared" ca="1" si="8"/>
        <v>11.463238107743498</v>
      </c>
      <c r="F11356" s="6">
        <f t="shared" ca="1" si="9"/>
        <v>11.461136697386729</v>
      </c>
      <c r="G11356" s="6">
        <f t="shared" ca="1" si="10"/>
        <v>-5.301743870967595</v>
      </c>
      <c r="H11356" s="6">
        <f t="shared" ca="1" si="3"/>
        <v>-5.301743870967595</v>
      </c>
      <c r="I11356" s="6">
        <f t="shared" ca="1" si="4"/>
        <v>4.9581906444570766E-3</v>
      </c>
      <c r="J11356" s="6">
        <f t="shared" ca="1" si="5"/>
        <v>-4.9581906444570766E-3</v>
      </c>
      <c r="K11356" s="7">
        <f t="shared" ca="1" si="6"/>
        <v>2.4583654466781681E-5</v>
      </c>
    </row>
    <row r="11357" spans="2:11" ht="16.5" customHeight="1" x14ac:dyDescent="0.2">
      <c r="B11357" s="5">
        <v>11354</v>
      </c>
      <c r="C11357" s="6">
        <f t="shared" ref="C11357:D11357" ca="1" si="11362">IF(RAND()&lt;0.5, 0, 1)</f>
        <v>0</v>
      </c>
      <c r="D11357" s="6">
        <f t="shared" ca="1" si="11362"/>
        <v>0</v>
      </c>
      <c r="E11357" s="6">
        <f t="shared" ca="1" si="8"/>
        <v>11.463238107743498</v>
      </c>
      <c r="F11357" s="6">
        <f t="shared" ca="1" si="9"/>
        <v>11.461136697386729</v>
      </c>
      <c r="G11357" s="6">
        <f t="shared" ca="1" si="10"/>
        <v>-5.3034792376931552</v>
      </c>
      <c r="H11357" s="6">
        <f t="shared" ca="1" si="3"/>
        <v>-5.3034792376931552</v>
      </c>
      <c r="I11357" s="6">
        <f t="shared" ca="1" si="4"/>
        <v>4.9496363779878193E-3</v>
      </c>
      <c r="J11357" s="6">
        <f t="shared" ca="1" si="5"/>
        <v>-4.9496363779878193E-3</v>
      </c>
      <c r="K11357" s="7">
        <f t="shared" ca="1" si="6"/>
        <v>2.4498900274300378E-5</v>
      </c>
    </row>
    <row r="11358" spans="2:11" ht="16.5" customHeight="1" x14ac:dyDescent="0.2">
      <c r="B11358" s="5">
        <v>11355</v>
      </c>
      <c r="C11358" s="6">
        <f t="shared" ref="C11358:D11358" ca="1" si="11363">IF(RAND()&lt;0.5, 0, 1)</f>
        <v>0</v>
      </c>
      <c r="D11358" s="6">
        <f t="shared" ca="1" si="11363"/>
        <v>1</v>
      </c>
      <c r="E11358" s="6">
        <f t="shared" ca="1" si="8"/>
        <v>11.463238107743498</v>
      </c>
      <c r="F11358" s="6">
        <f t="shared" ca="1" si="9"/>
        <v>11.461136697386729</v>
      </c>
      <c r="G11358" s="6">
        <f t="shared" ca="1" si="10"/>
        <v>-5.3052116104254505</v>
      </c>
      <c r="H11358" s="6">
        <f t="shared" ca="1" si="3"/>
        <v>6.1559250869612789</v>
      </c>
      <c r="I11358" s="6">
        <f t="shared" ca="1" si="4"/>
        <v>0.99788361052318209</v>
      </c>
      <c r="J11358" s="6">
        <f t="shared" ca="1" si="5"/>
        <v>2.1163894768179148E-3</v>
      </c>
      <c r="K11358" s="7">
        <f t="shared" ca="1" si="6"/>
        <v>4.4791044175856067E-6</v>
      </c>
    </row>
    <row r="11359" spans="2:11" ht="16.5" customHeight="1" x14ac:dyDescent="0.2">
      <c r="B11359" s="5">
        <v>11356</v>
      </c>
      <c r="C11359" s="6">
        <f t="shared" ref="C11359:D11359" ca="1" si="11364">IF(RAND()&lt;0.5, 0, 1)</f>
        <v>1</v>
      </c>
      <c r="D11359" s="6">
        <f t="shared" ca="1" si="11364"/>
        <v>0</v>
      </c>
      <c r="E11359" s="6">
        <f t="shared" ca="1" si="8"/>
        <v>11.463238107743498</v>
      </c>
      <c r="F11359" s="6">
        <f t="shared" ca="1" si="9"/>
        <v>11.461877433703616</v>
      </c>
      <c r="G11359" s="6">
        <f t="shared" ca="1" si="10"/>
        <v>-5.3044708741085644</v>
      </c>
      <c r="H11359" s="6">
        <f t="shared" ca="1" si="3"/>
        <v>6.1587672336349337</v>
      </c>
      <c r="I11359" s="6">
        <f t="shared" ca="1" si="4"/>
        <v>0.99788960439650753</v>
      </c>
      <c r="J11359" s="6">
        <f t="shared" ca="1" si="5"/>
        <v>2.1103956034924654E-3</v>
      </c>
      <c r="K11359" s="7">
        <f t="shared" ca="1" si="6"/>
        <v>4.4537696032403274E-6</v>
      </c>
    </row>
    <row r="11360" spans="2:11" ht="16.5" customHeight="1" x14ac:dyDescent="0.2">
      <c r="B11360" s="5">
        <v>11357</v>
      </c>
      <c r="C11360" s="6">
        <f t="shared" ref="C11360:D11360" ca="1" si="11365">IF(RAND()&lt;0.5, 0, 1)</f>
        <v>0</v>
      </c>
      <c r="D11360" s="6">
        <f t="shared" ca="1" si="11365"/>
        <v>0</v>
      </c>
      <c r="E11360" s="6">
        <f t="shared" ca="1" si="8"/>
        <v>11.46397674620472</v>
      </c>
      <c r="F11360" s="6">
        <f t="shared" ca="1" si="9"/>
        <v>11.461877433703616</v>
      </c>
      <c r="G11360" s="6">
        <f t="shared" ca="1" si="10"/>
        <v>-5.3037322356473418</v>
      </c>
      <c r="H11360" s="6">
        <f t="shared" ca="1" si="3"/>
        <v>-5.3037322356473418</v>
      </c>
      <c r="I11360" s="6">
        <f t="shared" ca="1" si="4"/>
        <v>4.9483904843326204E-3</v>
      </c>
      <c r="J11360" s="6">
        <f t="shared" ca="1" si="5"/>
        <v>-4.9483904843326204E-3</v>
      </c>
      <c r="K11360" s="7">
        <f t="shared" ca="1" si="6"/>
        <v>2.4486568385433624E-5</v>
      </c>
    </row>
    <row r="11361" spans="2:11" ht="16.5" customHeight="1" x14ac:dyDescent="0.2">
      <c r="B11361" s="5">
        <v>11358</v>
      </c>
      <c r="C11361" s="6">
        <f t="shared" ref="C11361:D11361" ca="1" si="11366">IF(RAND()&lt;0.5, 0, 1)</f>
        <v>1</v>
      </c>
      <c r="D11361" s="6">
        <f t="shared" ca="1" si="11366"/>
        <v>1</v>
      </c>
      <c r="E11361" s="6">
        <f t="shared" ca="1" si="8"/>
        <v>11.46397674620472</v>
      </c>
      <c r="F11361" s="6">
        <f t="shared" ca="1" si="9"/>
        <v>11.461877433703616</v>
      </c>
      <c r="G11361" s="6">
        <f t="shared" ca="1" si="10"/>
        <v>-5.3054641723168583</v>
      </c>
      <c r="H11361" s="6">
        <f t="shared" ca="1" si="3"/>
        <v>17.620390007591475</v>
      </c>
      <c r="I11361" s="6">
        <f t="shared" ca="1" si="4"/>
        <v>0.99999997773811966</v>
      </c>
      <c r="J11361" s="6">
        <f t="shared" ca="1" si="5"/>
        <v>2.2261880339158324E-8</v>
      </c>
      <c r="K11361" s="7">
        <f t="shared" ca="1" si="6"/>
        <v>4.9559131623500394E-16</v>
      </c>
    </row>
    <row r="11362" spans="2:11" ht="16.5" customHeight="1" x14ac:dyDescent="0.2">
      <c r="B11362" s="5">
        <v>11359</v>
      </c>
      <c r="C11362" s="6">
        <f t="shared" ref="C11362:D11362" ca="1" si="11367">IF(RAND()&lt;0.5, 0, 1)</f>
        <v>0</v>
      </c>
      <c r="D11362" s="6">
        <f t="shared" ca="1" si="11367"/>
        <v>1</v>
      </c>
      <c r="E11362" s="6">
        <f t="shared" ca="1" si="8"/>
        <v>11.463976753996379</v>
      </c>
      <c r="F11362" s="6">
        <f t="shared" ca="1" si="9"/>
        <v>11.461877441495275</v>
      </c>
      <c r="G11362" s="6">
        <f t="shared" ca="1" si="10"/>
        <v>-5.3054641645252003</v>
      </c>
      <c r="H11362" s="6">
        <f t="shared" ca="1" si="3"/>
        <v>6.156413276970075</v>
      </c>
      <c r="I11362" s="6">
        <f t="shared" ca="1" si="4"/>
        <v>0.99788464128616583</v>
      </c>
      <c r="J11362" s="6">
        <f t="shared" ca="1" si="5"/>
        <v>2.1153587138341701E-3</v>
      </c>
      <c r="K11362" s="7">
        <f t="shared" ca="1" si="6"/>
        <v>4.474742488194154E-6</v>
      </c>
    </row>
    <row r="11363" spans="2:11" ht="16.5" customHeight="1" x14ac:dyDescent="0.2">
      <c r="B11363" s="5">
        <v>11360</v>
      </c>
      <c r="C11363" s="6">
        <f t="shared" ref="C11363:D11363" ca="1" si="11368">IF(RAND()&lt;0.5, 0, 1)</f>
        <v>0</v>
      </c>
      <c r="D11363" s="6">
        <f t="shared" ca="1" si="11368"/>
        <v>0</v>
      </c>
      <c r="E11363" s="6">
        <f t="shared" ca="1" si="8"/>
        <v>11.463976753996379</v>
      </c>
      <c r="F11363" s="6">
        <f t="shared" ca="1" si="9"/>
        <v>11.462617817045118</v>
      </c>
      <c r="G11363" s="6">
        <f t="shared" ca="1" si="10"/>
        <v>-5.304723788975358</v>
      </c>
      <c r="H11363" s="6">
        <f t="shared" ca="1" si="3"/>
        <v>-5.304723788975358</v>
      </c>
      <c r="I11363" s="6">
        <f t="shared" ca="1" si="4"/>
        <v>4.9435105668232046E-3</v>
      </c>
      <c r="J11363" s="6">
        <f t="shared" ca="1" si="5"/>
        <v>-4.9435105668232046E-3</v>
      </c>
      <c r="K11363" s="7">
        <f t="shared" ca="1" si="6"/>
        <v>2.4438296724292681E-5</v>
      </c>
    </row>
    <row r="11364" spans="2:11" ht="16.5" customHeight="1" x14ac:dyDescent="0.2">
      <c r="B11364" s="5">
        <v>11361</v>
      </c>
      <c r="C11364" s="6">
        <f t="shared" ref="C11364:D11364" ca="1" si="11369">IF(RAND()&lt;0.5, 0, 1)</f>
        <v>0</v>
      </c>
      <c r="D11364" s="6">
        <f t="shared" ca="1" si="11369"/>
        <v>1</v>
      </c>
      <c r="E11364" s="6">
        <f t="shared" ca="1" si="8"/>
        <v>11.463976753996379</v>
      </c>
      <c r="F11364" s="6">
        <f t="shared" ca="1" si="9"/>
        <v>11.462617817045118</v>
      </c>
      <c r="G11364" s="6">
        <f t="shared" ca="1" si="10"/>
        <v>-5.3064540176737465</v>
      </c>
      <c r="H11364" s="6">
        <f t="shared" ca="1" si="3"/>
        <v>6.1561637993713711</v>
      </c>
      <c r="I11364" s="6">
        <f t="shared" ca="1" si="4"/>
        <v>0.99788411460248427</v>
      </c>
      <c r="J11364" s="6">
        <f t="shared" ca="1" si="5"/>
        <v>2.1158853975157266E-3</v>
      </c>
      <c r="K11364" s="7">
        <f t="shared" ca="1" si="6"/>
        <v>4.4769710154202843E-6</v>
      </c>
    </row>
    <row r="11365" spans="2:11" ht="16.5" customHeight="1" x14ac:dyDescent="0.2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1</v>
      </c>
      <c r="E11365" s="6">
        <f t="shared" ca="1" si="8"/>
        <v>11.463976753996379</v>
      </c>
      <c r="F11365" s="6">
        <f t="shared" ca="1" si="9"/>
        <v>11.463358376934249</v>
      </c>
      <c r="G11365" s="6">
        <f t="shared" ca="1" si="10"/>
        <v>-5.3057134577846163</v>
      </c>
      <c r="H11365" s="6">
        <f t="shared" ca="1" si="3"/>
        <v>6.1576449191496323</v>
      </c>
      <c r="I11365" s="6">
        <f t="shared" ca="1" si="4"/>
        <v>0.99788723954627856</v>
      </c>
      <c r="J11365" s="6">
        <f t="shared" ca="1" si="5"/>
        <v>2.1127604537214406E-3</v>
      </c>
      <c r="K11365" s="7">
        <f t="shared" ca="1" si="6"/>
        <v>4.4637567348092277E-6</v>
      </c>
    </row>
    <row r="11366" spans="2:11" ht="16.5" customHeight="1" x14ac:dyDescent="0.2">
      <c r="B11366" s="5">
        <v>11363</v>
      </c>
      <c r="C11366" s="6">
        <f t="shared" ref="C11366:D11366" ca="1" si="11371">IF(RAND()&lt;0.5, 0, 1)</f>
        <v>0</v>
      </c>
      <c r="D11366" s="6">
        <f t="shared" ca="1" si="11371"/>
        <v>1</v>
      </c>
      <c r="E11366" s="6">
        <f t="shared" ca="1" si="8"/>
        <v>11.463976753996379</v>
      </c>
      <c r="F11366" s="6">
        <f t="shared" ca="1" si="9"/>
        <v>11.464097843093052</v>
      </c>
      <c r="G11366" s="6">
        <f t="shared" ca="1" si="10"/>
        <v>-5.3049739916258138</v>
      </c>
      <c r="H11366" s="6">
        <f t="shared" ca="1" si="3"/>
        <v>6.1591238514672382</v>
      </c>
      <c r="I11366" s="6">
        <f t="shared" ca="1" si="4"/>
        <v>0.99789035527958714</v>
      </c>
      <c r="J11366" s="6">
        <f t="shared" ca="1" si="5"/>
        <v>2.1096447204128621E-3</v>
      </c>
      <c r="K11366" s="7">
        <f t="shared" ca="1" si="6"/>
        <v>4.4506008463658633E-6</v>
      </c>
    </row>
    <row r="11367" spans="2:11" ht="16.5" customHeight="1" x14ac:dyDescent="0.2">
      <c r="B11367" s="5">
        <v>11364</v>
      </c>
      <c r="C11367" s="6">
        <f t="shared" ref="C11367:D11367" ca="1" si="11372">IF(RAND()&lt;0.5, 0, 1)</f>
        <v>0</v>
      </c>
      <c r="D11367" s="6">
        <f t="shared" ca="1" si="11372"/>
        <v>1</v>
      </c>
      <c r="E11367" s="6">
        <f t="shared" ca="1" si="8"/>
        <v>11.463976753996379</v>
      </c>
      <c r="F11367" s="6">
        <f t="shared" ca="1" si="9"/>
        <v>11.464836218745196</v>
      </c>
      <c r="G11367" s="6">
        <f t="shared" ca="1" si="10"/>
        <v>-5.3042356159736697</v>
      </c>
      <c r="H11367" s="6">
        <f t="shared" ca="1" si="3"/>
        <v>6.1606006027715265</v>
      </c>
      <c r="I11367" s="6">
        <f t="shared" ca="1" si="4"/>
        <v>0.99789346184305183</v>
      </c>
      <c r="J11367" s="6">
        <f t="shared" ca="1" si="5"/>
        <v>2.1065381569481678E-3</v>
      </c>
      <c r="K11367" s="7">
        <f t="shared" ca="1" si="6"/>
        <v>4.4375030066785839E-6</v>
      </c>
    </row>
    <row r="11368" spans="2:11" ht="16.5" customHeight="1" x14ac:dyDescent="0.2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0</v>
      </c>
      <c r="E11368" s="6">
        <f t="shared" ca="1" si="8"/>
        <v>11.463976753996379</v>
      </c>
      <c r="F11368" s="6">
        <f t="shared" ca="1" si="9"/>
        <v>11.465573507100128</v>
      </c>
      <c r="G11368" s="6">
        <f t="shared" ca="1" si="10"/>
        <v>-5.3034983276187377</v>
      </c>
      <c r="H11368" s="6">
        <f t="shared" ca="1" si="3"/>
        <v>6.1604784263776411</v>
      </c>
      <c r="I11368" s="6">
        <f t="shared" ca="1" si="4"/>
        <v>0.99789320500035072</v>
      </c>
      <c r="J11368" s="6">
        <f t="shared" ca="1" si="5"/>
        <v>2.1067949996492752E-3</v>
      </c>
      <c r="K11368" s="7">
        <f t="shared" ca="1" si="6"/>
        <v>4.4385851705471896E-6</v>
      </c>
    </row>
    <row r="11369" spans="2:11" ht="16.5" customHeight="1" x14ac:dyDescent="0.2">
      <c r="B11369" s="5">
        <v>11366</v>
      </c>
      <c r="C11369" s="6">
        <f t="shared" ref="C11369:D11369" ca="1" si="11374">IF(RAND()&lt;0.5, 0, 1)</f>
        <v>0</v>
      </c>
      <c r="D11369" s="6">
        <f t="shared" ca="1" si="11374"/>
        <v>1</v>
      </c>
      <c r="E11369" s="6">
        <f t="shared" ca="1" si="8"/>
        <v>11.464714132246256</v>
      </c>
      <c r="F11369" s="6">
        <f t="shared" ca="1" si="9"/>
        <v>11.465573507100128</v>
      </c>
      <c r="G11369" s="6">
        <f t="shared" ca="1" si="10"/>
        <v>-5.3027609493688601</v>
      </c>
      <c r="H11369" s="6">
        <f t="shared" ca="1" si="3"/>
        <v>6.162812557731268</v>
      </c>
      <c r="I11369" s="6">
        <f t="shared" ca="1" si="4"/>
        <v>0.99789810647790589</v>
      </c>
      <c r="J11369" s="6">
        <f t="shared" ca="1" si="5"/>
        <v>2.1018935220941115E-3</v>
      </c>
      <c r="K11369" s="7">
        <f t="shared" ca="1" si="6"/>
        <v>4.4179563782211889E-6</v>
      </c>
    </row>
    <row r="11370" spans="2:11" ht="16.5" customHeight="1" x14ac:dyDescent="0.2">
      <c r="B11370" s="5">
        <v>11367</v>
      </c>
      <c r="C11370" s="6">
        <f t="shared" ref="C11370:D11370" ca="1" si="11375">IF(RAND()&lt;0.5, 0, 1)</f>
        <v>0</v>
      </c>
      <c r="D11370" s="6">
        <f t="shared" ca="1" si="11375"/>
        <v>1</v>
      </c>
      <c r="E11370" s="6">
        <f t="shared" ca="1" si="8"/>
        <v>11.464714132246256</v>
      </c>
      <c r="F11370" s="6">
        <f t="shared" ca="1" si="9"/>
        <v>11.466309169832861</v>
      </c>
      <c r="G11370" s="6">
        <f t="shared" ca="1" si="10"/>
        <v>-5.3020252866361268</v>
      </c>
      <c r="H11370" s="6">
        <f t="shared" ca="1" si="3"/>
        <v>6.1642838831967346</v>
      </c>
      <c r="I11370" s="6">
        <f t="shared" ca="1" si="4"/>
        <v>0.99790119028745572</v>
      </c>
      <c r="J11370" s="6">
        <f t="shared" ca="1" si="5"/>
        <v>2.0988097125442806E-3</v>
      </c>
      <c r="K11370" s="7">
        <f t="shared" ca="1" si="6"/>
        <v>4.4050022094702058E-6</v>
      </c>
    </row>
    <row r="11371" spans="2:11" ht="16.5" customHeight="1" x14ac:dyDescent="0.2">
      <c r="B11371" s="5">
        <v>11368</v>
      </c>
      <c r="C11371" s="6">
        <f t="shared" ref="C11371:D11371" ca="1" si="11376">IF(RAND()&lt;0.5, 0, 1)</f>
        <v>1</v>
      </c>
      <c r="D11371" s="6">
        <f t="shared" ca="1" si="11376"/>
        <v>1</v>
      </c>
      <c r="E11371" s="6">
        <f t="shared" ca="1" si="8"/>
        <v>11.464714132246256</v>
      </c>
      <c r="F11371" s="6">
        <f t="shared" ca="1" si="9"/>
        <v>11.467043753232252</v>
      </c>
      <c r="G11371" s="6">
        <f t="shared" ca="1" si="10"/>
        <v>-5.3012907032367362</v>
      </c>
      <c r="H11371" s="6">
        <f t="shared" ca="1" si="3"/>
        <v>17.630467182241773</v>
      </c>
      <c r="I11371" s="6">
        <f t="shared" ca="1" si="4"/>
        <v>0.99999997796133</v>
      </c>
      <c r="J11371" s="6">
        <f t="shared" ca="1" si="5"/>
        <v>2.2038670000057436E-8</v>
      </c>
      <c r="K11371" s="7">
        <f t="shared" ca="1" si="6"/>
        <v>4.8570297537143165E-16</v>
      </c>
    </row>
    <row r="11372" spans="2:11" ht="16.5" customHeight="1" x14ac:dyDescent="0.2">
      <c r="B11372" s="5">
        <v>11369</v>
      </c>
      <c r="C11372" s="6">
        <f t="shared" ref="C11372:D11372" ca="1" si="11377">IF(RAND()&lt;0.5, 0, 1)</f>
        <v>1</v>
      </c>
      <c r="D11372" s="6">
        <f t="shared" ca="1" si="11377"/>
        <v>0</v>
      </c>
      <c r="E11372" s="6">
        <f t="shared" ca="1" si="8"/>
        <v>11.46471413995979</v>
      </c>
      <c r="F11372" s="6">
        <f t="shared" ca="1" si="9"/>
        <v>11.467043760945787</v>
      </c>
      <c r="G11372" s="6">
        <f t="shared" ca="1" si="10"/>
        <v>-5.3012906955232015</v>
      </c>
      <c r="H11372" s="6">
        <f t="shared" ca="1" si="3"/>
        <v>6.1634234444365887</v>
      </c>
      <c r="I11372" s="6">
        <f t="shared" ca="1" si="4"/>
        <v>0.99789938740819695</v>
      </c>
      <c r="J11372" s="6">
        <f t="shared" ca="1" si="5"/>
        <v>2.1006125918030527E-3</v>
      </c>
      <c r="K11372" s="7">
        <f t="shared" ca="1" si="6"/>
        <v>4.4125732608415381E-6</v>
      </c>
    </row>
    <row r="11373" spans="2:11" ht="16.5" customHeight="1" x14ac:dyDescent="0.2">
      <c r="B11373" s="5">
        <v>11370</v>
      </c>
      <c r="C11373" s="6">
        <f t="shared" ref="C11373:D11373" ca="1" si="11378">IF(RAND()&lt;0.5, 0, 1)</f>
        <v>0</v>
      </c>
      <c r="D11373" s="6">
        <f t="shared" ca="1" si="11378"/>
        <v>0</v>
      </c>
      <c r="E11373" s="6">
        <f t="shared" ca="1" si="8"/>
        <v>11.465449354366921</v>
      </c>
      <c r="F11373" s="6">
        <f t="shared" ca="1" si="9"/>
        <v>11.467043760945787</v>
      </c>
      <c r="G11373" s="6">
        <f t="shared" ca="1" si="10"/>
        <v>-5.3005554811160707</v>
      </c>
      <c r="H11373" s="6">
        <f t="shared" ca="1" si="3"/>
        <v>-5.3005554811160707</v>
      </c>
      <c r="I11373" s="6">
        <f t="shared" ca="1" si="4"/>
        <v>4.9640571435219851E-3</v>
      </c>
      <c r="J11373" s="6">
        <f t="shared" ca="1" si="5"/>
        <v>-4.9640571435219851E-3</v>
      </c>
      <c r="K11373" s="7">
        <f t="shared" ca="1" si="6"/>
        <v>2.4641863324151649E-5</v>
      </c>
    </row>
    <row r="11374" spans="2:11" ht="16.5" customHeight="1" x14ac:dyDescent="0.2">
      <c r="B11374" s="5">
        <v>11371</v>
      </c>
      <c r="C11374" s="6">
        <f t="shared" ref="C11374:D11374" ca="1" si="11379">IF(RAND()&lt;0.5, 0, 1)</f>
        <v>1</v>
      </c>
      <c r="D11374" s="6">
        <f t="shared" ca="1" si="11379"/>
        <v>0</v>
      </c>
      <c r="E11374" s="6">
        <f t="shared" ca="1" si="8"/>
        <v>11.465449354366921</v>
      </c>
      <c r="F11374" s="6">
        <f t="shared" ca="1" si="9"/>
        <v>11.467043760945787</v>
      </c>
      <c r="G11374" s="6">
        <f t="shared" ca="1" si="10"/>
        <v>-5.3022929011163038</v>
      </c>
      <c r="H11374" s="6">
        <f t="shared" ca="1" si="3"/>
        <v>6.1631564532506173</v>
      </c>
      <c r="I11374" s="6">
        <f t="shared" ca="1" si="4"/>
        <v>0.99789882766686244</v>
      </c>
      <c r="J11374" s="6">
        <f t="shared" ca="1" si="5"/>
        <v>2.1011723331375576E-3</v>
      </c>
      <c r="K11374" s="7">
        <f t="shared" ca="1" si="6"/>
        <v>4.4149251735427275E-6</v>
      </c>
    </row>
    <row r="11375" spans="2:11" ht="16.5" customHeight="1" x14ac:dyDescent="0.2">
      <c r="B11375" s="5">
        <v>11372</v>
      </c>
      <c r="C11375" s="6">
        <f t="shared" ref="C11375:D11375" ca="1" si="11380">IF(RAND()&lt;0.5, 0, 1)</f>
        <v>1</v>
      </c>
      <c r="D11375" s="6">
        <f t="shared" ca="1" si="11380"/>
        <v>1</v>
      </c>
      <c r="E11375" s="6">
        <f t="shared" ca="1" si="8"/>
        <v>11.466184764683518</v>
      </c>
      <c r="F11375" s="6">
        <f t="shared" ca="1" si="9"/>
        <v>11.467043760945787</v>
      </c>
      <c r="G11375" s="6">
        <f t="shared" ca="1" si="10"/>
        <v>-5.3015574907997056</v>
      </c>
      <c r="H11375" s="6">
        <f t="shared" ca="1" si="3"/>
        <v>17.631671034829598</v>
      </c>
      <c r="I11375" s="6">
        <f t="shared" ca="1" si="4"/>
        <v>0.99999997798784546</v>
      </c>
      <c r="J11375" s="6">
        <f t="shared" ca="1" si="5"/>
        <v>2.2012154543560314E-8</v>
      </c>
      <c r="K11375" s="7">
        <f t="shared" ca="1" si="6"/>
        <v>4.8453494764958292E-16</v>
      </c>
    </row>
    <row r="11376" spans="2:11" ht="16.5" customHeight="1" x14ac:dyDescent="0.2">
      <c r="B11376" s="5">
        <v>11373</v>
      </c>
      <c r="C11376" s="6">
        <f t="shared" ref="C11376:D11376" ca="1" si="11381">IF(RAND()&lt;0.5, 0, 1)</f>
        <v>0</v>
      </c>
      <c r="D11376" s="6">
        <f t="shared" ca="1" si="11381"/>
        <v>1</v>
      </c>
      <c r="E11376" s="6">
        <f t="shared" ca="1" si="8"/>
        <v>11.466184772387772</v>
      </c>
      <c r="F11376" s="6">
        <f t="shared" ca="1" si="9"/>
        <v>11.46704376865004</v>
      </c>
      <c r="G11376" s="6">
        <f t="shared" ca="1" si="10"/>
        <v>-5.3015574830954515</v>
      </c>
      <c r="H11376" s="6">
        <f t="shared" ca="1" si="3"/>
        <v>6.1654862855545884</v>
      </c>
      <c r="I11376" s="6">
        <f t="shared" ca="1" si="4"/>
        <v>0.99790370709755694</v>
      </c>
      <c r="J11376" s="6">
        <f t="shared" ca="1" si="5"/>
        <v>2.0962929024430643E-3</v>
      </c>
      <c r="K11376" s="7">
        <f t="shared" ca="1" si="6"/>
        <v>4.3944439328331665E-6</v>
      </c>
    </row>
    <row r="11377" spans="2:11" ht="16.5" customHeight="1" x14ac:dyDescent="0.2">
      <c r="B11377" s="5">
        <v>11374</v>
      </c>
      <c r="C11377" s="6">
        <f t="shared" ref="C11377:D11377" ca="1" si="11382">IF(RAND()&lt;0.5, 0, 1)</f>
        <v>0</v>
      </c>
      <c r="D11377" s="6">
        <f t="shared" ca="1" si="11382"/>
        <v>0</v>
      </c>
      <c r="E11377" s="6">
        <f t="shared" ca="1" si="8"/>
        <v>11.466184772387772</v>
      </c>
      <c r="F11377" s="6">
        <f t="shared" ca="1" si="9"/>
        <v>11.467777471165896</v>
      </c>
      <c r="G11377" s="6">
        <f t="shared" ca="1" si="10"/>
        <v>-5.3008237805795968</v>
      </c>
      <c r="H11377" s="6">
        <f t="shared" ca="1" si="3"/>
        <v>-5.3008237805795968</v>
      </c>
      <c r="I11377" s="6">
        <f t="shared" ca="1" si="4"/>
        <v>4.9627320770526404E-3</v>
      </c>
      <c r="J11377" s="6">
        <f t="shared" ca="1" si="5"/>
        <v>-4.9627320770526404E-3</v>
      </c>
      <c r="K11377" s="7">
        <f t="shared" ca="1" si="6"/>
        <v>2.4628709668607213E-5</v>
      </c>
    </row>
    <row r="11378" spans="2:11" ht="16.5" customHeight="1" x14ac:dyDescent="0.2">
      <c r="B11378" s="5">
        <v>11375</v>
      </c>
      <c r="C11378" s="6">
        <f t="shared" ref="C11378:D11378" ca="1" si="11383">IF(RAND()&lt;0.5, 0, 1)</f>
        <v>0</v>
      </c>
      <c r="D11378" s="6">
        <f t="shared" ca="1" si="11383"/>
        <v>1</v>
      </c>
      <c r="E11378" s="6">
        <f t="shared" ca="1" si="8"/>
        <v>11.466184772387772</v>
      </c>
      <c r="F11378" s="6">
        <f t="shared" ca="1" si="9"/>
        <v>11.467777471165896</v>
      </c>
      <c r="G11378" s="6">
        <f t="shared" ca="1" si="10"/>
        <v>-5.3025607368065648</v>
      </c>
      <c r="H11378" s="6">
        <f t="shared" ca="1" si="3"/>
        <v>6.1652167343593307</v>
      </c>
      <c r="I11378" s="6">
        <f t="shared" ca="1" si="4"/>
        <v>0.99790314314814232</v>
      </c>
      <c r="J11378" s="6">
        <f t="shared" ca="1" si="5"/>
        <v>2.0968568518576758E-3</v>
      </c>
      <c r="K11378" s="7">
        <f t="shared" ca="1" si="6"/>
        <v>4.3968086571824826E-6</v>
      </c>
    </row>
    <row r="11379" spans="2:11" ht="16.5" customHeight="1" x14ac:dyDescent="0.2">
      <c r="B11379" s="5">
        <v>11376</v>
      </c>
      <c r="C11379" s="6">
        <f t="shared" ref="C11379:D11379" ca="1" si="11384">IF(RAND()&lt;0.5, 0, 1)</f>
        <v>0</v>
      </c>
      <c r="D11379" s="6">
        <f t="shared" ca="1" si="11384"/>
        <v>0</v>
      </c>
      <c r="E11379" s="6">
        <f t="shared" ca="1" si="8"/>
        <v>11.466184772387772</v>
      </c>
      <c r="F11379" s="6">
        <f t="shared" ca="1" si="9"/>
        <v>11.468511371064047</v>
      </c>
      <c r="G11379" s="6">
        <f t="shared" ca="1" si="10"/>
        <v>-5.3018268369084147</v>
      </c>
      <c r="H11379" s="6">
        <f t="shared" ca="1" si="3"/>
        <v>-5.3018268369084147</v>
      </c>
      <c r="I11379" s="6">
        <f t="shared" ca="1" si="4"/>
        <v>4.9577813399225481E-3</v>
      </c>
      <c r="J11379" s="6">
        <f t="shared" ca="1" si="5"/>
        <v>-4.9577813399225481E-3</v>
      </c>
      <c r="K11379" s="7">
        <f t="shared" ca="1" si="6"/>
        <v>2.4579595814484216E-5</v>
      </c>
    </row>
    <row r="11380" spans="2:11" ht="16.5" customHeight="1" x14ac:dyDescent="0.2">
      <c r="B11380" s="5">
        <v>11377</v>
      </c>
      <c r="C11380" s="6">
        <f t="shared" ref="C11380:D11380" ca="1" si="11385">IF(RAND()&lt;0.5, 0, 1)</f>
        <v>0</v>
      </c>
      <c r="D11380" s="6">
        <f t="shared" ca="1" si="11385"/>
        <v>1</v>
      </c>
      <c r="E11380" s="6">
        <f t="shared" ca="1" si="8"/>
        <v>11.466184772387772</v>
      </c>
      <c r="F11380" s="6">
        <f t="shared" ca="1" si="9"/>
        <v>11.468511371064047</v>
      </c>
      <c r="G11380" s="6">
        <f t="shared" ca="1" si="10"/>
        <v>-5.3035620603773879</v>
      </c>
      <c r="H11380" s="6">
        <f t="shared" ca="1" si="3"/>
        <v>6.1649493106866586</v>
      </c>
      <c r="I11380" s="6">
        <f t="shared" ca="1" si="4"/>
        <v>0.99790258350027849</v>
      </c>
      <c r="J11380" s="6">
        <f t="shared" ca="1" si="5"/>
        <v>2.097416499721505E-3</v>
      </c>
      <c r="K11380" s="7">
        <f t="shared" ca="1" si="6"/>
        <v>4.3991559733040099E-6</v>
      </c>
    </row>
    <row r="11381" spans="2:11" ht="16.5" customHeight="1" x14ac:dyDescent="0.2">
      <c r="B11381" s="5">
        <v>11378</v>
      </c>
      <c r="C11381" s="6">
        <f t="shared" ref="C11381:D11381" ca="1" si="11386">IF(RAND()&lt;0.5, 0, 1)</f>
        <v>1</v>
      </c>
      <c r="D11381" s="6">
        <f t="shared" ca="1" si="11386"/>
        <v>1</v>
      </c>
      <c r="E11381" s="6">
        <f t="shared" ca="1" si="8"/>
        <v>11.466184772387772</v>
      </c>
      <c r="F11381" s="6">
        <f t="shared" ca="1" si="9"/>
        <v>11.469245466838949</v>
      </c>
      <c r="G11381" s="6">
        <f t="shared" ca="1" si="10"/>
        <v>-5.3028279646024856</v>
      </c>
      <c r="H11381" s="6">
        <f t="shared" ca="1" si="3"/>
        <v>17.632602274624233</v>
      </c>
      <c r="I11381" s="6">
        <f t="shared" ca="1" si="4"/>
        <v>0.9999999780083344</v>
      </c>
      <c r="J11381" s="6">
        <f t="shared" ca="1" si="5"/>
        <v>2.1991665599685462E-8</v>
      </c>
      <c r="K11381" s="7">
        <f t="shared" ca="1" si="6"/>
        <v>4.8363335584838886E-16</v>
      </c>
    </row>
    <row r="11382" spans="2:11" ht="16.5" customHeight="1" x14ac:dyDescent="0.2">
      <c r="B11382" s="5">
        <v>11379</v>
      </c>
      <c r="C11382" s="6">
        <f t="shared" ref="C11382:D11382" ca="1" si="11387">IF(RAND()&lt;0.5, 0, 1)</f>
        <v>1</v>
      </c>
      <c r="D11382" s="6">
        <f t="shared" ca="1" si="11387"/>
        <v>1</v>
      </c>
      <c r="E11382" s="6">
        <f t="shared" ca="1" si="8"/>
        <v>11.466184780084854</v>
      </c>
      <c r="F11382" s="6">
        <f t="shared" ca="1" si="9"/>
        <v>11.469245474536031</v>
      </c>
      <c r="G11382" s="6">
        <f t="shared" ca="1" si="10"/>
        <v>-5.3028279569054027</v>
      </c>
      <c r="H11382" s="6">
        <f t="shared" ca="1" si="3"/>
        <v>17.632602297715479</v>
      </c>
      <c r="I11382" s="6">
        <f t="shared" ca="1" si="4"/>
        <v>0.99999997800833507</v>
      </c>
      <c r="J11382" s="6">
        <f t="shared" ca="1" si="5"/>
        <v>2.1991664933551647E-8</v>
      </c>
      <c r="K11382" s="7">
        <f t="shared" ca="1" si="6"/>
        <v>4.8363332654960516E-16</v>
      </c>
    </row>
    <row r="11383" spans="2:11" ht="16.5" customHeight="1" x14ac:dyDescent="0.2">
      <c r="B11383" s="5">
        <v>11380</v>
      </c>
      <c r="C11383" s="6">
        <f t="shared" ref="C11383:D11383" ca="1" si="11388">IF(RAND()&lt;0.5, 0, 1)</f>
        <v>1</v>
      </c>
      <c r="D11383" s="6">
        <f t="shared" ca="1" si="11388"/>
        <v>0</v>
      </c>
      <c r="E11383" s="6">
        <f t="shared" ca="1" si="8"/>
        <v>11.466184787781936</v>
      </c>
      <c r="F11383" s="6">
        <f t="shared" ca="1" si="9"/>
        <v>11.469245482233113</v>
      </c>
      <c r="G11383" s="6">
        <f t="shared" ca="1" si="10"/>
        <v>-5.3028279492083197</v>
      </c>
      <c r="H11383" s="6">
        <f t="shared" ca="1" si="3"/>
        <v>6.1633568385736162</v>
      </c>
      <c r="I11383" s="6">
        <f t="shared" ca="1" si="4"/>
        <v>0.99789924778435557</v>
      </c>
      <c r="J11383" s="6">
        <f t="shared" ca="1" si="5"/>
        <v>2.1007522156444303E-3</v>
      </c>
      <c r="K11383" s="7">
        <f t="shared" ca="1" si="6"/>
        <v>4.4131598715349828E-6</v>
      </c>
    </row>
    <row r="11384" spans="2:11" ht="16.5" customHeight="1" x14ac:dyDescent="0.2">
      <c r="B11384" s="5">
        <v>11381</v>
      </c>
      <c r="C11384" s="6">
        <f t="shared" ref="C11384:D11384" ca="1" si="11389">IF(RAND()&lt;0.5, 0, 1)</f>
        <v>1</v>
      </c>
      <c r="D11384" s="6">
        <f t="shared" ca="1" si="11389"/>
        <v>1</v>
      </c>
      <c r="E11384" s="6">
        <f t="shared" ca="1" si="8"/>
        <v>11.466920051057411</v>
      </c>
      <c r="F11384" s="6">
        <f t="shared" ca="1" si="9"/>
        <v>11.469245482233113</v>
      </c>
      <c r="G11384" s="6">
        <f t="shared" ca="1" si="10"/>
        <v>-5.3020926859328439</v>
      </c>
      <c r="H11384" s="6">
        <f t="shared" ca="1" si="3"/>
        <v>17.634072847357679</v>
      </c>
      <c r="I11384" s="6">
        <f t="shared" ca="1" si="4"/>
        <v>0.99999997804065099</v>
      </c>
      <c r="J11384" s="6">
        <f t="shared" ca="1" si="5"/>
        <v>2.1959349005840068E-8</v>
      </c>
      <c r="K11384" s="7">
        <f t="shared" ca="1" si="6"/>
        <v>4.8221300876028916E-16</v>
      </c>
    </row>
    <row r="11385" spans="2:11" ht="16.5" customHeight="1" x14ac:dyDescent="0.2">
      <c r="B11385" s="5">
        <v>11382</v>
      </c>
      <c r="C11385" s="6">
        <f t="shared" ref="C11385:D11385" ca="1" si="11390">IF(RAND()&lt;0.5, 0, 1)</f>
        <v>1</v>
      </c>
      <c r="D11385" s="6">
        <f t="shared" ca="1" si="11390"/>
        <v>0</v>
      </c>
      <c r="E11385" s="6">
        <f t="shared" ca="1" si="8"/>
        <v>11.466920058743183</v>
      </c>
      <c r="F11385" s="6">
        <f t="shared" ca="1" si="9"/>
        <v>11.469245489918885</v>
      </c>
      <c r="G11385" s="6">
        <f t="shared" ca="1" si="10"/>
        <v>-5.3020926782470719</v>
      </c>
      <c r="H11385" s="6">
        <f t="shared" ca="1" si="3"/>
        <v>6.1648273804961109</v>
      </c>
      <c r="I11385" s="6">
        <f t="shared" ca="1" si="4"/>
        <v>0.99790232828278114</v>
      </c>
      <c r="J11385" s="6">
        <f t="shared" ca="1" si="5"/>
        <v>2.097671717218863E-3</v>
      </c>
      <c r="K11385" s="7">
        <f t="shared" ca="1" si="6"/>
        <v>4.400226633219934E-6</v>
      </c>
    </row>
    <row r="11386" spans="2:11" ht="16.5" customHeight="1" x14ac:dyDescent="0.2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0</v>
      </c>
      <c r="E11386" s="6">
        <f t="shared" ca="1" si="8"/>
        <v>11.46765424384421</v>
      </c>
      <c r="F11386" s="6">
        <f t="shared" ca="1" si="9"/>
        <v>11.469245489918885</v>
      </c>
      <c r="G11386" s="6">
        <f t="shared" ca="1" si="10"/>
        <v>-5.3013584931460453</v>
      </c>
      <c r="H11386" s="6">
        <f t="shared" ca="1" si="3"/>
        <v>6.1662957506981648</v>
      </c>
      <c r="I11386" s="6">
        <f t="shared" ca="1" si="4"/>
        <v>0.99790539973415759</v>
      </c>
      <c r="J11386" s="6">
        <f t="shared" ca="1" si="5"/>
        <v>2.0946002658424057E-3</v>
      </c>
      <c r="K11386" s="7">
        <f t="shared" ca="1" si="6"/>
        <v>4.3873502736670766E-6</v>
      </c>
    </row>
    <row r="11387" spans="2:11" ht="16.5" customHeight="1" x14ac:dyDescent="0.2">
      <c r="B11387" s="5">
        <v>11384</v>
      </c>
      <c r="C11387" s="6">
        <f t="shared" ref="C11387:D11387" ca="1" si="11392">IF(RAND()&lt;0.5, 0, 1)</f>
        <v>1</v>
      </c>
      <c r="D11387" s="6">
        <f t="shared" ca="1" si="11392"/>
        <v>1</v>
      </c>
      <c r="E11387" s="6">
        <f t="shared" ca="1" si="8"/>
        <v>11.468387353937255</v>
      </c>
      <c r="F11387" s="6">
        <f t="shared" ca="1" si="9"/>
        <v>11.469245489918885</v>
      </c>
      <c r="G11387" s="6">
        <f t="shared" ca="1" si="10"/>
        <v>-5.3006253830530001</v>
      </c>
      <c r="H11387" s="6">
        <f t="shared" ca="1" si="3"/>
        <v>17.63700746080314</v>
      </c>
      <c r="I11387" s="6">
        <f t="shared" ca="1" si="4"/>
        <v>0.99999997810499885</v>
      </c>
      <c r="J11387" s="6">
        <f t="shared" ca="1" si="5"/>
        <v>2.1895001145466608E-8</v>
      </c>
      <c r="K11387" s="7">
        <f t="shared" ca="1" si="6"/>
        <v>4.7939107515998404E-16</v>
      </c>
    </row>
    <row r="11388" spans="2:11" ht="16.5" customHeight="1" x14ac:dyDescent="0.2">
      <c r="B11388" s="5">
        <v>11385</v>
      </c>
      <c r="C11388" s="6">
        <f t="shared" ref="C11388:D11388" ca="1" si="11393">IF(RAND()&lt;0.5, 0, 1)</f>
        <v>0</v>
      </c>
      <c r="D11388" s="6">
        <f t="shared" ca="1" si="11393"/>
        <v>0</v>
      </c>
      <c r="E11388" s="6">
        <f t="shared" ca="1" si="8"/>
        <v>11.468387361600504</v>
      </c>
      <c r="F11388" s="6">
        <f t="shared" ca="1" si="9"/>
        <v>11.469245497582135</v>
      </c>
      <c r="G11388" s="6">
        <f t="shared" ca="1" si="10"/>
        <v>-5.3006253753897496</v>
      </c>
      <c r="H11388" s="6">
        <f t="shared" ca="1" si="3"/>
        <v>-5.3006253753897496</v>
      </c>
      <c r="I11388" s="6">
        <f t="shared" ca="1" si="4"/>
        <v>4.96371191862356E-3</v>
      </c>
      <c r="J11388" s="6">
        <f t="shared" ca="1" si="5"/>
        <v>-4.96371191862356E-3</v>
      </c>
      <c r="K11388" s="7">
        <f t="shared" ca="1" si="6"/>
        <v>2.4638436011085584E-5</v>
      </c>
    </row>
    <row r="11389" spans="2:11" ht="16.5" customHeight="1" x14ac:dyDescent="0.2">
      <c r="B11389" s="5">
        <v>11386</v>
      </c>
      <c r="C11389" s="6">
        <f t="shared" ref="C11389:D11389" ca="1" si="11394">IF(RAND()&lt;0.5, 0, 1)</f>
        <v>0</v>
      </c>
      <c r="D11389" s="6">
        <f t="shared" ca="1" si="11394"/>
        <v>0</v>
      </c>
      <c r="E11389" s="6">
        <f t="shared" ca="1" si="8"/>
        <v>11.468387361600504</v>
      </c>
      <c r="F11389" s="6">
        <f t="shared" ca="1" si="9"/>
        <v>11.469245497582135</v>
      </c>
      <c r="G11389" s="6">
        <f t="shared" ca="1" si="10"/>
        <v>-5.3023626745612678</v>
      </c>
      <c r="H11389" s="6">
        <f t="shared" ca="1" si="3"/>
        <v>-5.3023626745612678</v>
      </c>
      <c r="I11389" s="6">
        <f t="shared" ca="1" si="4"/>
        <v>4.9551386457491967E-3</v>
      </c>
      <c r="J11389" s="6">
        <f t="shared" ca="1" si="5"/>
        <v>-4.9551386457491967E-3</v>
      </c>
      <c r="K11389" s="7">
        <f t="shared" ca="1" si="6"/>
        <v>2.4553398998597183E-5</v>
      </c>
    </row>
    <row r="11390" spans="2:11" ht="16.5" customHeight="1" x14ac:dyDescent="0.2">
      <c r="B11390" s="5">
        <v>11387</v>
      </c>
      <c r="C11390" s="6">
        <f t="shared" ref="C11390:D11390" ca="1" si="11395">IF(RAND()&lt;0.5, 0, 1)</f>
        <v>0</v>
      </c>
      <c r="D11390" s="6">
        <f t="shared" ca="1" si="11395"/>
        <v>0</v>
      </c>
      <c r="E11390" s="6">
        <f t="shared" ca="1" si="8"/>
        <v>11.468387361600504</v>
      </c>
      <c r="F11390" s="6">
        <f t="shared" ca="1" si="9"/>
        <v>11.469245497582135</v>
      </c>
      <c r="G11390" s="6">
        <f t="shared" ca="1" si="10"/>
        <v>-5.3040969730872796</v>
      </c>
      <c r="H11390" s="6">
        <f t="shared" ca="1" si="3"/>
        <v>-5.3040969730872796</v>
      </c>
      <c r="I11390" s="6">
        <f t="shared" ca="1" si="4"/>
        <v>4.9465948764656062E-3</v>
      </c>
      <c r="J11390" s="6">
        <f t="shared" ca="1" si="5"/>
        <v>-4.9465948764656062E-3</v>
      </c>
      <c r="K11390" s="7">
        <f t="shared" ca="1" si="6"/>
        <v>2.4468800871875785E-5</v>
      </c>
    </row>
    <row r="11391" spans="2:11" ht="16.5" customHeight="1" x14ac:dyDescent="0.2">
      <c r="B11391" s="5">
        <v>11388</v>
      </c>
      <c r="C11391" s="6">
        <f t="shared" ref="C11391:D11391" ca="1" si="11396">IF(RAND()&lt;0.5, 0, 1)</f>
        <v>1</v>
      </c>
      <c r="D11391" s="6">
        <f t="shared" ca="1" si="11396"/>
        <v>1</v>
      </c>
      <c r="E11391" s="6">
        <f t="shared" ca="1" si="8"/>
        <v>11.468387361600504</v>
      </c>
      <c r="F11391" s="6">
        <f t="shared" ca="1" si="9"/>
        <v>11.469245497582135</v>
      </c>
      <c r="G11391" s="6">
        <f t="shared" ca="1" si="10"/>
        <v>-5.3058282812940423</v>
      </c>
      <c r="H11391" s="6">
        <f t="shared" ca="1" si="3"/>
        <v>17.631804577888595</v>
      </c>
      <c r="I11391" s="6">
        <f t="shared" ca="1" si="4"/>
        <v>0.99999997799078488</v>
      </c>
      <c r="J11391" s="6">
        <f t="shared" ca="1" si="5"/>
        <v>2.2009215117080316E-8</v>
      </c>
      <c r="K11391" s="7">
        <f t="shared" ca="1" si="6"/>
        <v>4.8440555006991667E-16</v>
      </c>
    </row>
    <row r="11392" spans="2:11" ht="16.5" customHeight="1" x14ac:dyDescent="0.2">
      <c r="B11392" s="5">
        <v>11389</v>
      </c>
      <c r="C11392" s="6">
        <f t="shared" ref="C11392:D11392" ca="1" si="11397">IF(RAND()&lt;0.5, 0, 1)</f>
        <v>1</v>
      </c>
      <c r="D11392" s="6">
        <f t="shared" ca="1" si="11397"/>
        <v>0</v>
      </c>
      <c r="E11392" s="6">
        <f t="shared" ca="1" si="8"/>
        <v>11.468387369303729</v>
      </c>
      <c r="F11392" s="6">
        <f t="shared" ca="1" si="9"/>
        <v>11.469245505285359</v>
      </c>
      <c r="G11392" s="6">
        <f t="shared" ca="1" si="10"/>
        <v>-5.3058282735908167</v>
      </c>
      <c r="H11392" s="6">
        <f t="shared" ca="1" si="3"/>
        <v>6.1625590957129122</v>
      </c>
      <c r="I11392" s="6">
        <f t="shared" ca="1" si="4"/>
        <v>0.99789757478041918</v>
      </c>
      <c r="J11392" s="6">
        <f t="shared" ca="1" si="5"/>
        <v>2.1024252195808169E-3</v>
      </c>
      <c r="K11392" s="7">
        <f t="shared" ca="1" si="6"/>
        <v>4.4201918039294464E-6</v>
      </c>
    </row>
    <row r="11393" spans="2:11" ht="16.5" customHeight="1" x14ac:dyDescent="0.2">
      <c r="B11393" s="5">
        <v>11390</v>
      </c>
      <c r="C11393" s="6">
        <f t="shared" ref="C11393:D11393" ca="1" si="11398">IF(RAND()&lt;0.5, 0, 1)</f>
        <v>0</v>
      </c>
      <c r="D11393" s="6">
        <f t="shared" ca="1" si="11398"/>
        <v>1</v>
      </c>
      <c r="E11393" s="6">
        <f t="shared" ca="1" si="8"/>
        <v>11.469123218130582</v>
      </c>
      <c r="F11393" s="6">
        <f t="shared" ca="1" si="9"/>
        <v>11.469245505285359</v>
      </c>
      <c r="G11393" s="6">
        <f t="shared" ca="1" si="10"/>
        <v>-5.3050924247639637</v>
      </c>
      <c r="H11393" s="6">
        <f t="shared" ca="1" si="3"/>
        <v>6.1641530805213955</v>
      </c>
      <c r="I11393" s="6">
        <f t="shared" ca="1" si="4"/>
        <v>0.99790091631587408</v>
      </c>
      <c r="J11393" s="6">
        <f t="shared" ca="1" si="5"/>
        <v>2.0990836841259242E-3</v>
      </c>
      <c r="K11393" s="7">
        <f t="shared" ca="1" si="6"/>
        <v>4.4061523129636627E-6</v>
      </c>
    </row>
    <row r="11394" spans="2:11" ht="16.5" customHeight="1" x14ac:dyDescent="0.2">
      <c r="B11394" s="5">
        <v>11391</v>
      </c>
      <c r="C11394" s="6">
        <f t="shared" ref="C11394:D11394" ca="1" si="11399">IF(RAND()&lt;0.5, 0, 1)</f>
        <v>1</v>
      </c>
      <c r="D11394" s="6">
        <f t="shared" ca="1" si="11399"/>
        <v>1</v>
      </c>
      <c r="E11394" s="6">
        <f t="shared" ca="1" si="8"/>
        <v>11.469123218130582</v>
      </c>
      <c r="F11394" s="6">
        <f t="shared" ca="1" si="9"/>
        <v>11.469980184574803</v>
      </c>
      <c r="G11394" s="6">
        <f t="shared" ca="1" si="10"/>
        <v>-5.3043577454745199</v>
      </c>
      <c r="H11394" s="6">
        <f t="shared" ca="1" si="3"/>
        <v>17.634745657230866</v>
      </c>
      <c r="I11394" s="6">
        <f t="shared" ca="1" si="4"/>
        <v>0.99999997805542051</v>
      </c>
      <c r="J11394" s="6">
        <f t="shared" ca="1" si="5"/>
        <v>2.1944579486898874E-8</v>
      </c>
      <c r="K11394" s="7">
        <f t="shared" ca="1" si="6"/>
        <v>4.8156456885682286E-16</v>
      </c>
    </row>
    <row r="11395" spans="2:11" ht="16.5" customHeight="1" x14ac:dyDescent="0.2">
      <c r="B11395" s="5">
        <v>11392</v>
      </c>
      <c r="C11395" s="6">
        <f t="shared" ref="C11395:D11395" ca="1" si="11400">IF(RAND()&lt;0.5, 0, 1)</f>
        <v>1</v>
      </c>
      <c r="D11395" s="6">
        <f t="shared" ca="1" si="11400"/>
        <v>1</v>
      </c>
      <c r="E11395" s="6">
        <f t="shared" ca="1" si="8"/>
        <v>11.469123225811185</v>
      </c>
      <c r="F11395" s="6">
        <f t="shared" ca="1" si="9"/>
        <v>11.469980192255406</v>
      </c>
      <c r="G11395" s="6">
        <f t="shared" ca="1" si="10"/>
        <v>-5.3043577377939171</v>
      </c>
      <c r="H11395" s="6">
        <f t="shared" ca="1" si="3"/>
        <v>17.634745680272673</v>
      </c>
      <c r="I11395" s="6">
        <f t="shared" ca="1" si="4"/>
        <v>0.99999997805542096</v>
      </c>
      <c r="J11395" s="6">
        <f t="shared" ca="1" si="5"/>
        <v>2.1944579042809664E-8</v>
      </c>
      <c r="K11395" s="7">
        <f t="shared" ca="1" si="6"/>
        <v>4.8156454936612112E-16</v>
      </c>
    </row>
    <row r="11396" spans="2:11" ht="16.5" customHeight="1" x14ac:dyDescent="0.2">
      <c r="B11396" s="5">
        <v>11393</v>
      </c>
      <c r="C11396" s="6">
        <f t="shared" ref="C11396:D11396" ca="1" si="11401">IF(RAND()&lt;0.5, 0, 1)</f>
        <v>0</v>
      </c>
      <c r="D11396" s="6">
        <f t="shared" ca="1" si="11401"/>
        <v>1</v>
      </c>
      <c r="E11396" s="6">
        <f t="shared" ca="1" si="8"/>
        <v>11.469123233491787</v>
      </c>
      <c r="F11396" s="6">
        <f t="shared" ca="1" si="9"/>
        <v>11.469980199936009</v>
      </c>
      <c r="G11396" s="6">
        <f t="shared" ca="1" si="10"/>
        <v>-5.3043577301133142</v>
      </c>
      <c r="H11396" s="6">
        <f t="shared" ca="1" si="3"/>
        <v>6.1656224698226945</v>
      </c>
      <c r="I11396" s="6">
        <f t="shared" ca="1" si="4"/>
        <v>0.99790399196190127</v>
      </c>
      <c r="J11396" s="6">
        <f t="shared" ca="1" si="5"/>
        <v>2.0960080380987289E-3</v>
      </c>
      <c r="K11396" s="7">
        <f t="shared" ca="1" si="6"/>
        <v>4.393249695774483E-6</v>
      </c>
    </row>
    <row r="11397" spans="2:11" ht="16.5" customHeight="1" x14ac:dyDescent="0.2">
      <c r="B11397" s="5">
        <v>11394</v>
      </c>
      <c r="C11397" s="6">
        <f t="shared" ref="C11397:D11397" ca="1" si="11402">IF(RAND()&lt;0.5, 0, 1)</f>
        <v>0</v>
      </c>
      <c r="D11397" s="6">
        <f t="shared" ca="1" si="11402"/>
        <v>1</v>
      </c>
      <c r="E11397" s="6">
        <f t="shared" ca="1" si="8"/>
        <v>11.469123233491787</v>
      </c>
      <c r="F11397" s="6">
        <f t="shared" ca="1" si="9"/>
        <v>11.470713802749342</v>
      </c>
      <c r="G11397" s="6">
        <f t="shared" ca="1" si="10"/>
        <v>-5.3036241272999796</v>
      </c>
      <c r="H11397" s="6">
        <f t="shared" ca="1" si="3"/>
        <v>6.1670896754493629</v>
      </c>
      <c r="I11397" s="6">
        <f t="shared" ca="1" si="4"/>
        <v>0.99790705855011042</v>
      </c>
      <c r="J11397" s="6">
        <f t="shared" ca="1" si="5"/>
        <v>2.0929414498895849E-3</v>
      </c>
      <c r="K11397" s="7">
        <f t="shared" ca="1" si="6"/>
        <v>4.3804039126659181E-6</v>
      </c>
    </row>
    <row r="11398" spans="2:11" ht="16.5" customHeight="1" x14ac:dyDescent="0.2">
      <c r="B11398" s="5">
        <v>11395</v>
      </c>
      <c r="C11398" s="6">
        <f t="shared" ref="C11398:D11398" ca="1" si="11403">IF(RAND()&lt;0.5, 0, 1)</f>
        <v>1</v>
      </c>
      <c r="D11398" s="6">
        <f t="shared" ca="1" si="11403"/>
        <v>1</v>
      </c>
      <c r="E11398" s="6">
        <f t="shared" ca="1" si="8"/>
        <v>11.469123233491787</v>
      </c>
      <c r="F11398" s="6">
        <f t="shared" ca="1" si="9"/>
        <v>11.471446332256804</v>
      </c>
      <c r="G11398" s="6">
        <f t="shared" ca="1" si="10"/>
        <v>-5.3028915977925184</v>
      </c>
      <c r="H11398" s="6">
        <f t="shared" ca="1" si="3"/>
        <v>17.637677967956073</v>
      </c>
      <c r="I11398" s="6">
        <f t="shared" ca="1" si="4"/>
        <v>0.99999997811967467</v>
      </c>
      <c r="J11398" s="6">
        <f t="shared" ca="1" si="5"/>
        <v>2.1880325329348693E-8</v>
      </c>
      <c r="K11398" s="7">
        <f t="shared" ca="1" si="6"/>
        <v>4.7874863651813795E-16</v>
      </c>
    </row>
    <row r="11399" spans="2:11" ht="16.5" customHeight="1" x14ac:dyDescent="0.2">
      <c r="B11399" s="5">
        <v>11396</v>
      </c>
      <c r="C11399" s="6">
        <f t="shared" ref="C11399:D11399" ca="1" si="11404">IF(RAND()&lt;0.5, 0, 1)</f>
        <v>0</v>
      </c>
      <c r="D11399" s="6">
        <f t="shared" ca="1" si="11404"/>
        <v>0</v>
      </c>
      <c r="E11399" s="6">
        <f t="shared" ca="1" si="8"/>
        <v>11.469123241149902</v>
      </c>
      <c r="F11399" s="6">
        <f t="shared" ca="1" si="9"/>
        <v>11.471446339914918</v>
      </c>
      <c r="G11399" s="6">
        <f t="shared" ca="1" si="10"/>
        <v>-5.3028915901344043</v>
      </c>
      <c r="H11399" s="6">
        <f t="shared" ca="1" si="3"/>
        <v>-5.3028915901344043</v>
      </c>
      <c r="I11399" s="6">
        <f t="shared" ca="1" si="4"/>
        <v>4.9525314651444755E-3</v>
      </c>
      <c r="J11399" s="6">
        <f t="shared" ca="1" si="5"/>
        <v>-4.9525314651444755E-3</v>
      </c>
      <c r="K11399" s="7">
        <f t="shared" ca="1" si="6"/>
        <v>2.4527567913246084E-5</v>
      </c>
    </row>
    <row r="11400" spans="2:11" ht="16.5" customHeight="1" x14ac:dyDescent="0.2">
      <c r="B11400" s="5">
        <v>11397</v>
      </c>
      <c r="C11400" s="6">
        <f t="shared" ref="C11400:D11400" ca="1" si="11405">IF(RAND()&lt;0.5, 0, 1)</f>
        <v>1</v>
      </c>
      <c r="D11400" s="6">
        <f t="shared" ca="1" si="11405"/>
        <v>0</v>
      </c>
      <c r="E11400" s="6">
        <f t="shared" ca="1" si="8"/>
        <v>11.469123241149902</v>
      </c>
      <c r="F11400" s="6">
        <f t="shared" ca="1" si="9"/>
        <v>11.471446339914918</v>
      </c>
      <c r="G11400" s="6">
        <f t="shared" ca="1" si="10"/>
        <v>-5.3046249761472044</v>
      </c>
      <c r="H11400" s="6">
        <f t="shared" ca="1" si="3"/>
        <v>6.1644982650026972</v>
      </c>
      <c r="I11400" s="6">
        <f t="shared" ca="1" si="4"/>
        <v>0.99790163924179642</v>
      </c>
      <c r="J11400" s="6">
        <f t="shared" ca="1" si="5"/>
        <v>2.0983607582035768E-3</v>
      </c>
      <c r="K11400" s="7">
        <f t="shared" ca="1" si="6"/>
        <v>4.4031178715686898E-6</v>
      </c>
    </row>
    <row r="11401" spans="2:11" ht="16.5" customHeight="1" x14ac:dyDescent="0.2">
      <c r="B11401" s="5">
        <v>11398</v>
      </c>
      <c r="C11401" s="6">
        <f t="shared" ref="C11401:D11401" ca="1" si="11406">IF(RAND()&lt;0.5, 0, 1)</f>
        <v>0</v>
      </c>
      <c r="D11401" s="6">
        <f t="shared" ca="1" si="11406"/>
        <v>0</v>
      </c>
      <c r="E11401" s="6">
        <f t="shared" ca="1" si="8"/>
        <v>11.469857667415273</v>
      </c>
      <c r="F11401" s="6">
        <f t="shared" ca="1" si="9"/>
        <v>11.471446339914918</v>
      </c>
      <c r="G11401" s="6">
        <f t="shared" ca="1" si="10"/>
        <v>-5.3038905498818334</v>
      </c>
      <c r="H11401" s="6">
        <f t="shared" ca="1" si="3"/>
        <v>-5.3038905498818334</v>
      </c>
      <c r="I11401" s="6">
        <f t="shared" ca="1" si="4"/>
        <v>4.9476110213444967E-3</v>
      </c>
      <c r="J11401" s="6">
        <f t="shared" ca="1" si="5"/>
        <v>-4.9476110213444967E-3</v>
      </c>
      <c r="K11401" s="7">
        <f t="shared" ca="1" si="6"/>
        <v>2.4478854818529534E-5</v>
      </c>
    </row>
    <row r="11402" spans="2:11" ht="16.5" customHeight="1" x14ac:dyDescent="0.2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11.469857667415273</v>
      </c>
      <c r="F11402" s="6">
        <f t="shared" ca="1" si="9"/>
        <v>11.471446339914918</v>
      </c>
      <c r="G11402" s="6">
        <f t="shared" ca="1" si="10"/>
        <v>-5.3056222137393041</v>
      </c>
      <c r="H11402" s="6">
        <f t="shared" ca="1" si="3"/>
        <v>6.1658241261756137</v>
      </c>
      <c r="I11402" s="6">
        <f t="shared" ca="1" si="4"/>
        <v>0.99790441370696426</v>
      </c>
      <c r="J11402" s="6">
        <f t="shared" ca="1" si="5"/>
        <v>2.095586293035745E-3</v>
      </c>
      <c r="K11402" s="7">
        <f t="shared" ca="1" si="6"/>
        <v>4.3914819115592954E-6</v>
      </c>
    </row>
    <row r="11403" spans="2:11" ht="16.5" customHeight="1" x14ac:dyDescent="0.2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1</v>
      </c>
      <c r="E11403" s="6">
        <f t="shared" ca="1" si="8"/>
        <v>11.469857667415273</v>
      </c>
      <c r="F11403" s="6">
        <f t="shared" ca="1" si="9"/>
        <v>11.47217979511748</v>
      </c>
      <c r="G11403" s="6">
        <f t="shared" ca="1" si="10"/>
        <v>-5.3048887585367419</v>
      </c>
      <c r="H11403" s="6">
        <f t="shared" ca="1" si="3"/>
        <v>17.637148703996012</v>
      </c>
      <c r="I11403" s="6">
        <f t="shared" ca="1" si="4"/>
        <v>0.99999997810809105</v>
      </c>
      <c r="J11403" s="6">
        <f t="shared" ca="1" si="5"/>
        <v>2.1891908952298422E-8</v>
      </c>
      <c r="K11403" s="7">
        <f t="shared" ca="1" si="6"/>
        <v>4.7925567757572376E-16</v>
      </c>
    </row>
    <row r="11404" spans="2:11" ht="16.5" customHeight="1" x14ac:dyDescent="0.2">
      <c r="B11404" s="5">
        <v>11401</v>
      </c>
      <c r="C11404" s="6">
        <f t="shared" ref="C11404:D11404" ca="1" si="11409">IF(RAND()&lt;0.5, 0, 1)</f>
        <v>0</v>
      </c>
      <c r="D11404" s="6">
        <f t="shared" ca="1" si="11409"/>
        <v>0</v>
      </c>
      <c r="E11404" s="6">
        <f t="shared" ca="1" si="8"/>
        <v>11.46985767507744</v>
      </c>
      <c r="F11404" s="6">
        <f t="shared" ca="1" si="9"/>
        <v>11.472179802779648</v>
      </c>
      <c r="G11404" s="6">
        <f t="shared" ca="1" si="10"/>
        <v>-5.3048887508745741</v>
      </c>
      <c r="H11404" s="6">
        <f t="shared" ca="1" si="3"/>
        <v>-5.3048887508745741</v>
      </c>
      <c r="I11404" s="6">
        <f t="shared" ca="1" si="4"/>
        <v>4.9426991735837889E-3</v>
      </c>
      <c r="J11404" s="6">
        <f t="shared" ca="1" si="5"/>
        <v>-4.9426991735837889E-3</v>
      </c>
      <c r="K11404" s="7">
        <f t="shared" ca="1" si="6"/>
        <v>2.443027512054587E-5</v>
      </c>
    </row>
    <row r="11405" spans="2:11" ht="16.5" customHeight="1" x14ac:dyDescent="0.2">
      <c r="B11405" s="5">
        <v>11402</v>
      </c>
      <c r="C11405" s="6">
        <f t="shared" ref="C11405:D11405" ca="1" si="11410">IF(RAND()&lt;0.5, 0, 1)</f>
        <v>1</v>
      </c>
      <c r="D11405" s="6">
        <f t="shared" ca="1" si="11410"/>
        <v>1</v>
      </c>
      <c r="E11405" s="6">
        <f t="shared" ca="1" si="8"/>
        <v>11.46985767507744</v>
      </c>
      <c r="F11405" s="6">
        <f t="shared" ca="1" si="9"/>
        <v>11.472179802779648</v>
      </c>
      <c r="G11405" s="6">
        <f t="shared" ca="1" si="10"/>
        <v>-5.3066186955853283</v>
      </c>
      <c r="H11405" s="6">
        <f t="shared" ca="1" si="3"/>
        <v>17.63541878227176</v>
      </c>
      <c r="I11405" s="6">
        <f t="shared" ca="1" si="4"/>
        <v>0.99999997807018692</v>
      </c>
      <c r="J11405" s="6">
        <f t="shared" ca="1" si="5"/>
        <v>2.192981307658215E-8</v>
      </c>
      <c r="K11405" s="7">
        <f t="shared" ca="1" si="6"/>
        <v>4.8091670157383345E-16</v>
      </c>
    </row>
    <row r="11406" spans="2:11" ht="16.5" customHeight="1" x14ac:dyDescent="0.2">
      <c r="B11406" s="5">
        <v>11403</v>
      </c>
      <c r="C11406" s="6">
        <f t="shared" ref="C11406:D11406" ca="1" si="11411">IF(RAND()&lt;0.5, 0, 1)</f>
        <v>1</v>
      </c>
      <c r="D11406" s="6">
        <f t="shared" ca="1" si="11411"/>
        <v>1</v>
      </c>
      <c r="E11406" s="6">
        <f t="shared" ca="1" si="8"/>
        <v>11.469857682752876</v>
      </c>
      <c r="F11406" s="6">
        <f t="shared" ca="1" si="9"/>
        <v>11.472179810455083</v>
      </c>
      <c r="G11406" s="6">
        <f t="shared" ca="1" si="10"/>
        <v>-5.3066186879098938</v>
      </c>
      <c r="H11406" s="6">
        <f t="shared" ca="1" si="3"/>
        <v>17.635418805298066</v>
      </c>
      <c r="I11406" s="6">
        <f t="shared" ca="1" si="4"/>
        <v>0.99999997807018759</v>
      </c>
      <c r="J11406" s="6">
        <f t="shared" ca="1" si="5"/>
        <v>2.1929812410448335E-8</v>
      </c>
      <c r="K11406" s="7">
        <f t="shared" ca="1" si="6"/>
        <v>4.8091667235745376E-16</v>
      </c>
    </row>
    <row r="11407" spans="2:11" ht="16.5" customHeight="1" x14ac:dyDescent="0.2">
      <c r="B11407" s="5">
        <v>11404</v>
      </c>
      <c r="C11407" s="6">
        <f t="shared" ref="C11407:D11407" ca="1" si="11412">IF(RAND()&lt;0.5, 0, 1)</f>
        <v>1</v>
      </c>
      <c r="D11407" s="6">
        <f t="shared" ca="1" si="11412"/>
        <v>1</v>
      </c>
      <c r="E11407" s="6">
        <f t="shared" ca="1" si="8"/>
        <v>11.469857690428309</v>
      </c>
      <c r="F11407" s="6">
        <f t="shared" ca="1" si="9"/>
        <v>11.472179818130517</v>
      </c>
      <c r="G11407" s="6">
        <f t="shared" ca="1" si="10"/>
        <v>-5.3066186802344593</v>
      </c>
      <c r="H11407" s="6">
        <f t="shared" ca="1" si="3"/>
        <v>17.635418828324369</v>
      </c>
      <c r="I11407" s="6">
        <f t="shared" ca="1" si="4"/>
        <v>0.99999997807018803</v>
      </c>
      <c r="J11407" s="6">
        <f t="shared" ca="1" si="5"/>
        <v>2.1929811966359125E-8</v>
      </c>
      <c r="K11407" s="7">
        <f t="shared" ca="1" si="6"/>
        <v>4.8091665287986783E-16</v>
      </c>
    </row>
    <row r="11408" spans="2:11" ht="16.5" customHeight="1" x14ac:dyDescent="0.2">
      <c r="B11408" s="5">
        <v>11405</v>
      </c>
      <c r="C11408" s="6">
        <f t="shared" ref="C11408:D11408" ca="1" si="11413">IF(RAND()&lt;0.5, 0, 1)</f>
        <v>0</v>
      </c>
      <c r="D11408" s="6">
        <f t="shared" ca="1" si="11413"/>
        <v>0</v>
      </c>
      <c r="E11408" s="6">
        <f t="shared" ca="1" si="8"/>
        <v>11.469857698103743</v>
      </c>
      <c r="F11408" s="6">
        <f t="shared" ca="1" si="9"/>
        <v>11.47217982580595</v>
      </c>
      <c r="G11408" s="6">
        <f t="shared" ca="1" si="10"/>
        <v>-5.3066186725590248</v>
      </c>
      <c r="H11408" s="6">
        <f t="shared" ca="1" si="3"/>
        <v>-5.3066186725590248</v>
      </c>
      <c r="I11408" s="6">
        <f t="shared" ca="1" si="4"/>
        <v>4.9341982359774241E-3</v>
      </c>
      <c r="J11408" s="6">
        <f t="shared" ca="1" si="5"/>
        <v>-4.9341982359774241E-3</v>
      </c>
      <c r="K11408" s="7">
        <f t="shared" ca="1" si="6"/>
        <v>2.4346312231922724E-5</v>
      </c>
    </row>
    <row r="11409" spans="2:11" ht="16.5" customHeight="1" x14ac:dyDescent="0.2">
      <c r="B11409" s="5">
        <v>11406</v>
      </c>
      <c r="C11409" s="6">
        <f t="shared" ref="C11409:D11409" ca="1" si="11414">IF(RAND()&lt;0.5, 0, 1)</f>
        <v>0</v>
      </c>
      <c r="D11409" s="6">
        <f t="shared" ca="1" si="11414"/>
        <v>0</v>
      </c>
      <c r="E11409" s="6">
        <f t="shared" ca="1" si="8"/>
        <v>11.469857698103743</v>
      </c>
      <c r="F11409" s="6">
        <f t="shared" ca="1" si="9"/>
        <v>11.47217982580595</v>
      </c>
      <c r="G11409" s="6">
        <f t="shared" ca="1" si="10"/>
        <v>-5.3083456419416173</v>
      </c>
      <c r="H11409" s="6">
        <f t="shared" ca="1" si="3"/>
        <v>-5.3083456419416173</v>
      </c>
      <c r="I11409" s="6">
        <f t="shared" ca="1" si="4"/>
        <v>4.9257263173186983E-3</v>
      </c>
      <c r="J11409" s="6">
        <f t="shared" ca="1" si="5"/>
        <v>-4.9257263173186983E-3</v>
      </c>
      <c r="K11409" s="7">
        <f t="shared" ca="1" si="6"/>
        <v>2.4262779753126026E-5</v>
      </c>
    </row>
    <row r="11410" spans="2:11" ht="16.5" customHeight="1" x14ac:dyDescent="0.2">
      <c r="B11410" s="5">
        <v>11407</v>
      </c>
      <c r="C11410" s="6">
        <f t="shared" ref="C11410:D11410" ca="1" si="11415">IF(RAND()&lt;0.5, 0, 1)</f>
        <v>0</v>
      </c>
      <c r="D11410" s="6">
        <f t="shared" ca="1" si="11415"/>
        <v>1</v>
      </c>
      <c r="E11410" s="6">
        <f t="shared" ca="1" si="8"/>
        <v>11.469857698103743</v>
      </c>
      <c r="F11410" s="6">
        <f t="shared" ca="1" si="9"/>
        <v>11.47217982580595</v>
      </c>
      <c r="G11410" s="6">
        <f t="shared" ca="1" si="10"/>
        <v>-5.3100696461526784</v>
      </c>
      <c r="H11410" s="6">
        <f t="shared" ca="1" si="3"/>
        <v>6.162110179653272</v>
      </c>
      <c r="I11410" s="6">
        <f t="shared" ca="1" si="4"/>
        <v>0.9978966327417258</v>
      </c>
      <c r="J11410" s="6">
        <f t="shared" ca="1" si="5"/>
        <v>2.1033672582742025E-3</v>
      </c>
      <c r="K11410" s="7">
        <f t="shared" ca="1" si="6"/>
        <v>4.4241538231799359E-6</v>
      </c>
    </row>
    <row r="11411" spans="2:11" ht="16.5" customHeight="1" x14ac:dyDescent="0.2">
      <c r="B11411" s="5">
        <v>11408</v>
      </c>
      <c r="C11411" s="6">
        <f t="shared" ref="C11411:D11411" ca="1" si="11416">IF(RAND()&lt;0.5, 0, 1)</f>
        <v>1</v>
      </c>
      <c r="D11411" s="6">
        <f t="shared" ca="1" si="11416"/>
        <v>1</v>
      </c>
      <c r="E11411" s="6">
        <f t="shared" ca="1" si="8"/>
        <v>11.469857698103743</v>
      </c>
      <c r="F11411" s="6">
        <f t="shared" ca="1" si="9"/>
        <v>11.472916004346347</v>
      </c>
      <c r="G11411" s="6">
        <f t="shared" ca="1" si="10"/>
        <v>-5.3093334676122828</v>
      </c>
      <c r="H11411" s="6">
        <f t="shared" ca="1" si="3"/>
        <v>17.633440234837806</v>
      </c>
      <c r="I11411" s="6">
        <f t="shared" ca="1" si="4"/>
        <v>0.999999978026755</v>
      </c>
      <c r="J11411" s="6">
        <f t="shared" ca="1" si="5"/>
        <v>2.1973245001305486E-8</v>
      </c>
      <c r="K11411" s="7">
        <f t="shared" ca="1" si="6"/>
        <v>4.8282349588739652E-16</v>
      </c>
    </row>
    <row r="11412" spans="2:11" ht="16.5" customHeight="1" x14ac:dyDescent="0.2">
      <c r="B11412" s="5">
        <v>11409</v>
      </c>
      <c r="C11412" s="6">
        <f t="shared" ref="C11412:D11412" ca="1" si="11417">IF(RAND()&lt;0.5, 0, 1)</f>
        <v>0</v>
      </c>
      <c r="D11412" s="6">
        <f t="shared" ca="1" si="11417"/>
        <v>0</v>
      </c>
      <c r="E11412" s="6">
        <f t="shared" ca="1" si="8"/>
        <v>11.469857705794379</v>
      </c>
      <c r="F11412" s="6">
        <f t="shared" ca="1" si="9"/>
        <v>11.472916012036983</v>
      </c>
      <c r="G11412" s="6">
        <f t="shared" ca="1" si="10"/>
        <v>-5.3093334599216471</v>
      </c>
      <c r="H11412" s="6">
        <f t="shared" ca="1" si="3"/>
        <v>-5.3093334599216471</v>
      </c>
      <c r="I11412" s="6">
        <f t="shared" ca="1" si="4"/>
        <v>4.9208869305708627E-3</v>
      </c>
      <c r="J11412" s="6">
        <f t="shared" ca="1" si="5"/>
        <v>-4.9208869305708627E-3</v>
      </c>
      <c r="K11412" s="7">
        <f t="shared" ca="1" si="6"/>
        <v>2.4215128183463126E-5</v>
      </c>
    </row>
    <row r="11413" spans="2:11" ht="16.5" customHeight="1" x14ac:dyDescent="0.2">
      <c r="B11413" s="5">
        <v>11410</v>
      </c>
      <c r="C11413" s="6">
        <f t="shared" ref="C11413:D11413" ca="1" si="11418">IF(RAND()&lt;0.5, 0, 1)</f>
        <v>1</v>
      </c>
      <c r="D11413" s="6">
        <f t="shared" ca="1" si="11418"/>
        <v>1</v>
      </c>
      <c r="E11413" s="6">
        <f t="shared" ca="1" si="8"/>
        <v>11.469857705794379</v>
      </c>
      <c r="F11413" s="6">
        <f t="shared" ca="1" si="9"/>
        <v>11.472916012036983</v>
      </c>
      <c r="G11413" s="6">
        <f t="shared" ca="1" si="10"/>
        <v>-5.3110557703473464</v>
      </c>
      <c r="H11413" s="6">
        <f t="shared" ca="1" si="3"/>
        <v>17.631717947484013</v>
      </c>
      <c r="I11413" s="6">
        <f t="shared" ca="1" si="4"/>
        <v>0.99999997798887796</v>
      </c>
      <c r="J11413" s="6">
        <f t="shared" ca="1" si="5"/>
        <v>2.2011122036147412E-8</v>
      </c>
      <c r="K11413" s="7">
        <f t="shared" ca="1" si="6"/>
        <v>4.8448949329017416E-16</v>
      </c>
    </row>
    <row r="11414" spans="2:11" ht="16.5" customHeight="1" x14ac:dyDescent="0.2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1</v>
      </c>
      <c r="E11414" s="6">
        <f t="shared" ca="1" si="8"/>
        <v>11.469857713498271</v>
      </c>
      <c r="F11414" s="6">
        <f t="shared" ca="1" si="9"/>
        <v>11.472916019740875</v>
      </c>
      <c r="G11414" s="6">
        <f t="shared" ca="1" si="10"/>
        <v>-5.3110557626434538</v>
      </c>
      <c r="H11414" s="6">
        <f t="shared" ca="1" si="3"/>
        <v>17.631717970595695</v>
      </c>
      <c r="I11414" s="6">
        <f t="shared" ca="1" si="4"/>
        <v>0.99999997798887863</v>
      </c>
      <c r="J11414" s="6">
        <f t="shared" ca="1" si="5"/>
        <v>2.2011121370013598E-8</v>
      </c>
      <c r="K11414" s="7">
        <f t="shared" ca="1" si="6"/>
        <v>4.8448946396546928E-16</v>
      </c>
    </row>
    <row r="11415" spans="2:11" ht="16.5" customHeight="1" x14ac:dyDescent="0.2">
      <c r="B11415" s="5">
        <v>11412</v>
      </c>
      <c r="C11415" s="6">
        <f t="shared" ref="C11415:D11415" ca="1" si="11420">IF(RAND()&lt;0.5, 0, 1)</f>
        <v>0</v>
      </c>
      <c r="D11415" s="6">
        <f t="shared" ca="1" si="11420"/>
        <v>0</v>
      </c>
      <c r="E11415" s="6">
        <f t="shared" ca="1" si="8"/>
        <v>11.469857721202164</v>
      </c>
      <c r="F11415" s="6">
        <f t="shared" ca="1" si="9"/>
        <v>11.472916027444768</v>
      </c>
      <c r="G11415" s="6">
        <f t="shared" ca="1" si="10"/>
        <v>-5.3110557549395612</v>
      </c>
      <c r="H11415" s="6">
        <f t="shared" ca="1" si="3"/>
        <v>-5.3110557549395612</v>
      </c>
      <c r="I11415" s="6">
        <f t="shared" ca="1" si="4"/>
        <v>4.9124606040992563E-3</v>
      </c>
      <c r="J11415" s="6">
        <f t="shared" ca="1" si="5"/>
        <v>-4.9124606040992563E-3</v>
      </c>
      <c r="K11415" s="7">
        <f t="shared" ca="1" si="6"/>
        <v>2.4132269186827229E-5</v>
      </c>
    </row>
    <row r="11416" spans="2:11" ht="16.5" customHeight="1" x14ac:dyDescent="0.2">
      <c r="B11416" s="5">
        <v>11413</v>
      </c>
      <c r="C11416" s="6">
        <f t="shared" ref="C11416:D11416" ca="1" si="11421">IF(RAND()&lt;0.5, 0, 1)</f>
        <v>1</v>
      </c>
      <c r="D11416" s="6">
        <f t="shared" ca="1" si="11421"/>
        <v>1</v>
      </c>
      <c r="E11416" s="6">
        <f t="shared" ca="1" si="8"/>
        <v>11.469857721202164</v>
      </c>
      <c r="F11416" s="6">
        <f t="shared" ca="1" si="9"/>
        <v>11.472916027444768</v>
      </c>
      <c r="G11416" s="6">
        <f t="shared" ca="1" si="10"/>
        <v>-5.3127751161509957</v>
      </c>
      <c r="H11416" s="6">
        <f t="shared" ca="1" si="3"/>
        <v>17.629998632495937</v>
      </c>
      <c r="I11416" s="6">
        <f t="shared" ca="1" si="4"/>
        <v>0.99999997795100137</v>
      </c>
      <c r="J11416" s="6">
        <f t="shared" ca="1" si="5"/>
        <v>2.2048998626900129E-8</v>
      </c>
      <c r="K11416" s="7">
        <f t="shared" ca="1" si="6"/>
        <v>4.8615834044904378E-16</v>
      </c>
    </row>
    <row r="11417" spans="2:11" ht="16.5" customHeight="1" x14ac:dyDescent="0.2">
      <c r="B11417" s="5">
        <v>11414</v>
      </c>
      <c r="C11417" s="6">
        <f t="shared" ref="C11417:D11417" ca="1" si="11422">IF(RAND()&lt;0.5, 0, 1)</f>
        <v>0</v>
      </c>
      <c r="D11417" s="6">
        <f t="shared" ca="1" si="11422"/>
        <v>0</v>
      </c>
      <c r="E11417" s="6">
        <f t="shared" ca="1" si="8"/>
        <v>11.469857728919314</v>
      </c>
      <c r="F11417" s="6">
        <f t="shared" ca="1" si="9"/>
        <v>11.472916035161917</v>
      </c>
      <c r="G11417" s="6">
        <f t="shared" ca="1" si="10"/>
        <v>-5.3127751084338461</v>
      </c>
      <c r="H11417" s="6">
        <f t="shared" ca="1" si="3"/>
        <v>-5.3127751084338461</v>
      </c>
      <c r="I11417" s="6">
        <f t="shared" ca="1" si="4"/>
        <v>4.9040629900692608E-3</v>
      </c>
      <c r="J11417" s="6">
        <f t="shared" ca="1" si="5"/>
        <v>-4.9040629900692608E-3</v>
      </c>
      <c r="K11417" s="7">
        <f t="shared" ca="1" si="6"/>
        <v>2.4049833810567059E-5</v>
      </c>
    </row>
    <row r="11418" spans="2:11" ht="16.5" customHeight="1" x14ac:dyDescent="0.2">
      <c r="B11418" s="5">
        <v>11415</v>
      </c>
      <c r="C11418" s="6">
        <f t="shared" ref="C11418:D11418" ca="1" si="11423">IF(RAND()&lt;0.5, 0, 1)</f>
        <v>0</v>
      </c>
      <c r="D11418" s="6">
        <f t="shared" ca="1" si="11423"/>
        <v>0</v>
      </c>
      <c r="E11418" s="6">
        <f t="shared" ca="1" si="8"/>
        <v>11.469857728919314</v>
      </c>
      <c r="F11418" s="6">
        <f t="shared" ca="1" si="9"/>
        <v>11.472916035161917</v>
      </c>
      <c r="G11418" s="6">
        <f t="shared" ca="1" si="10"/>
        <v>-5.3144915304803702</v>
      </c>
      <c r="H11418" s="6">
        <f t="shared" ca="1" si="3"/>
        <v>-5.3144915304803702</v>
      </c>
      <c r="I11418" s="6">
        <f t="shared" ca="1" si="4"/>
        <v>4.8956939419186061E-3</v>
      </c>
      <c r="J11418" s="6">
        <f t="shared" ca="1" si="5"/>
        <v>-4.8956939419186061E-3</v>
      </c>
      <c r="K11418" s="7">
        <f t="shared" ca="1" si="6"/>
        <v>2.396781917293854E-5</v>
      </c>
    </row>
    <row r="11419" spans="2:11" ht="16.5" customHeight="1" x14ac:dyDescent="0.2">
      <c r="B11419" s="5">
        <v>11416</v>
      </c>
      <c r="C11419" s="6">
        <f t="shared" ref="C11419:D11419" ca="1" si="11424">IF(RAND()&lt;0.5, 0, 1)</f>
        <v>0</v>
      </c>
      <c r="D11419" s="6">
        <f t="shared" ca="1" si="11424"/>
        <v>1</v>
      </c>
      <c r="E11419" s="6">
        <f t="shared" ca="1" si="8"/>
        <v>11.469857728919314</v>
      </c>
      <c r="F11419" s="6">
        <f t="shared" ca="1" si="9"/>
        <v>11.472916035161917</v>
      </c>
      <c r="G11419" s="6">
        <f t="shared" ca="1" si="10"/>
        <v>-5.316205023360042</v>
      </c>
      <c r="H11419" s="6">
        <f t="shared" ca="1" si="3"/>
        <v>6.1567110118018755</v>
      </c>
      <c r="I11419" s="6">
        <f t="shared" ca="1" si="4"/>
        <v>0.99788526967669411</v>
      </c>
      <c r="J11419" s="6">
        <f t="shared" ca="1" si="5"/>
        <v>2.1147303233058912E-3</v>
      </c>
      <c r="K11419" s="7">
        <f t="shared" ca="1" si="6"/>
        <v>4.4720843403094392E-6</v>
      </c>
    </row>
    <row r="11420" spans="2:11" ht="16.5" customHeight="1" x14ac:dyDescent="0.2">
      <c r="B11420" s="5">
        <v>11417</v>
      </c>
      <c r="C11420" s="6">
        <f t="shared" ref="C11420:D11420" ca="1" si="11425">IF(RAND()&lt;0.5, 0, 1)</f>
        <v>0</v>
      </c>
      <c r="D11420" s="6">
        <f t="shared" ca="1" si="11425"/>
        <v>0</v>
      </c>
      <c r="E11420" s="6">
        <f t="shared" ca="1" si="8"/>
        <v>11.469857728919314</v>
      </c>
      <c r="F11420" s="6">
        <f t="shared" ca="1" si="9"/>
        <v>11.473656190775074</v>
      </c>
      <c r="G11420" s="6">
        <f t="shared" ca="1" si="10"/>
        <v>-5.3154648677468845</v>
      </c>
      <c r="H11420" s="6">
        <f t="shared" ca="1" si="3"/>
        <v>-5.3154648677468845</v>
      </c>
      <c r="I11420" s="6">
        <f t="shared" ca="1" si="4"/>
        <v>4.890954393710005E-3</v>
      </c>
      <c r="J11420" s="6">
        <f t="shared" ca="1" si="5"/>
        <v>-4.890954393710005E-3</v>
      </c>
      <c r="K11420" s="7">
        <f t="shared" ca="1" si="6"/>
        <v>2.3921434881351203E-5</v>
      </c>
    </row>
    <row r="11421" spans="2:11" ht="16.5" customHeight="1" x14ac:dyDescent="0.2">
      <c r="B11421" s="5">
        <v>11418</v>
      </c>
      <c r="C11421" s="6">
        <f t="shared" ref="C11421:D11421" ca="1" si="11426">IF(RAND()&lt;0.5, 0, 1)</f>
        <v>1</v>
      </c>
      <c r="D11421" s="6">
        <f t="shared" ca="1" si="11426"/>
        <v>1</v>
      </c>
      <c r="E11421" s="6">
        <f t="shared" ca="1" si="8"/>
        <v>11.469857728919314</v>
      </c>
      <c r="F11421" s="6">
        <f t="shared" ca="1" si="9"/>
        <v>11.473656190775074</v>
      </c>
      <c r="G11421" s="6">
        <f t="shared" ca="1" si="10"/>
        <v>-5.3171767017846827</v>
      </c>
      <c r="H11421" s="6">
        <f t="shared" ca="1" si="3"/>
        <v>17.626337217909708</v>
      </c>
      <c r="I11421" s="6">
        <f t="shared" ca="1" si="4"/>
        <v>0.99999997787012296</v>
      </c>
      <c r="J11421" s="6">
        <f t="shared" ca="1" si="5"/>
        <v>2.2129877041976442E-8</v>
      </c>
      <c r="K11421" s="7">
        <f t="shared" ca="1" si="6"/>
        <v>4.8973145789299601E-16</v>
      </c>
    </row>
    <row r="11422" spans="2:11" ht="16.5" customHeight="1" x14ac:dyDescent="0.2">
      <c r="B11422" s="5">
        <v>11419</v>
      </c>
      <c r="C11422" s="6">
        <f t="shared" ref="C11422:D11422" ca="1" si="11427">IF(RAND()&lt;0.5, 0, 1)</f>
        <v>0</v>
      </c>
      <c r="D11422" s="6">
        <f t="shared" ca="1" si="11427"/>
        <v>0</v>
      </c>
      <c r="E11422" s="6">
        <f t="shared" ca="1" si="8"/>
        <v>11.469857736664771</v>
      </c>
      <c r="F11422" s="6">
        <f t="shared" ca="1" si="9"/>
        <v>11.473656198520532</v>
      </c>
      <c r="G11422" s="6">
        <f t="shared" ca="1" si="10"/>
        <v>-5.317176694039226</v>
      </c>
      <c r="H11422" s="6">
        <f t="shared" ca="1" si="3"/>
        <v>-5.317176694039226</v>
      </c>
      <c r="I11422" s="6">
        <f t="shared" ca="1" si="4"/>
        <v>4.8826299360746868E-3</v>
      </c>
      <c r="J11422" s="6">
        <f t="shared" ca="1" si="5"/>
        <v>-4.8826299360746868E-3</v>
      </c>
      <c r="K11422" s="7">
        <f t="shared" ca="1" si="6"/>
        <v>2.38400750926527E-5</v>
      </c>
    </row>
    <row r="11423" spans="2:11" ht="16.5" customHeight="1" x14ac:dyDescent="0.2">
      <c r="B11423" s="5">
        <v>11420</v>
      </c>
      <c r="C11423" s="6">
        <f t="shared" ref="C11423:D11423" ca="1" si="11428">IF(RAND()&lt;0.5, 0, 1)</f>
        <v>1</v>
      </c>
      <c r="D11423" s="6">
        <f t="shared" ca="1" si="11428"/>
        <v>1</v>
      </c>
      <c r="E11423" s="6">
        <f t="shared" ca="1" si="8"/>
        <v>11.469857736664771</v>
      </c>
      <c r="F11423" s="6">
        <f t="shared" ca="1" si="9"/>
        <v>11.473656198520532</v>
      </c>
      <c r="G11423" s="6">
        <f t="shared" ca="1" si="10"/>
        <v>-5.3188856145168524</v>
      </c>
      <c r="H11423" s="6">
        <f t="shared" ca="1" si="3"/>
        <v>17.62462832066845</v>
      </c>
      <c r="I11423" s="6">
        <f t="shared" ca="1" si="4"/>
        <v>0.99999997783227301</v>
      </c>
      <c r="J11423" s="6">
        <f t="shared" ca="1" si="5"/>
        <v>2.2167726987376568E-8</v>
      </c>
      <c r="K11423" s="7">
        <f t="shared" ca="1" si="6"/>
        <v>4.9140811978686337E-16</v>
      </c>
    </row>
    <row r="11424" spans="2:11" ht="16.5" customHeight="1" x14ac:dyDescent="0.2">
      <c r="B11424" s="5">
        <v>11421</v>
      </c>
      <c r="C11424" s="6">
        <f t="shared" ref="C11424:D11424" ca="1" si="11429">IF(RAND()&lt;0.5, 0, 1)</f>
        <v>0</v>
      </c>
      <c r="D11424" s="6">
        <f t="shared" ca="1" si="11429"/>
        <v>1</v>
      </c>
      <c r="E11424" s="6">
        <f t="shared" ca="1" si="8"/>
        <v>11.469857744423475</v>
      </c>
      <c r="F11424" s="6">
        <f t="shared" ca="1" si="9"/>
        <v>11.473656206279236</v>
      </c>
      <c r="G11424" s="6">
        <f t="shared" ca="1" si="10"/>
        <v>-5.3188856067581476</v>
      </c>
      <c r="H11424" s="6">
        <f t="shared" ca="1" si="3"/>
        <v>6.154770599521088</v>
      </c>
      <c r="I11424" s="6">
        <f t="shared" ca="1" si="4"/>
        <v>0.9978811709471842</v>
      </c>
      <c r="J11424" s="6">
        <f t="shared" ca="1" si="5"/>
        <v>2.118829052815796E-3</v>
      </c>
      <c r="K11424" s="7">
        <f t="shared" ca="1" si="6"/>
        <v>4.4894365550562831E-6</v>
      </c>
    </row>
    <row r="11425" spans="2:11" ht="16.5" customHeight="1" x14ac:dyDescent="0.2">
      <c r="B11425" s="5">
        <v>11422</v>
      </c>
      <c r="C11425" s="6">
        <f t="shared" ref="C11425:D11425" ca="1" si="11430">IF(RAND()&lt;0.5, 0, 1)</f>
        <v>0</v>
      </c>
      <c r="D11425" s="6">
        <f t="shared" ca="1" si="11430"/>
        <v>0</v>
      </c>
      <c r="E11425" s="6">
        <f t="shared" ca="1" si="8"/>
        <v>11.469857744423475</v>
      </c>
      <c r="F11425" s="6">
        <f t="shared" ca="1" si="9"/>
        <v>11.474397796447722</v>
      </c>
      <c r="G11425" s="6">
        <f t="shared" ca="1" si="10"/>
        <v>-5.3181440165896623</v>
      </c>
      <c r="H11425" s="6">
        <f t="shared" ca="1" si="3"/>
        <v>-5.3181440165896623</v>
      </c>
      <c r="I11425" s="6">
        <f t="shared" ca="1" si="4"/>
        <v>4.8779321693805527E-3</v>
      </c>
      <c r="J11425" s="6">
        <f t="shared" ca="1" si="5"/>
        <v>-4.8779321693805527E-3</v>
      </c>
      <c r="K11425" s="7">
        <f t="shared" ca="1" si="6"/>
        <v>2.3794222249077665E-5</v>
      </c>
    </row>
    <row r="11426" spans="2:11" ht="16.5" customHeight="1" x14ac:dyDescent="0.2">
      <c r="B11426" s="5">
        <v>11423</v>
      </c>
      <c r="C11426" s="6">
        <f t="shared" ref="C11426:D11426" ca="1" si="11431">IF(RAND()&lt;0.5, 0, 1)</f>
        <v>1</v>
      </c>
      <c r="D11426" s="6">
        <f t="shared" ca="1" si="11431"/>
        <v>1</v>
      </c>
      <c r="E11426" s="6">
        <f t="shared" ca="1" si="8"/>
        <v>11.469857744423475</v>
      </c>
      <c r="F11426" s="6">
        <f t="shared" ca="1" si="9"/>
        <v>11.474397796447722</v>
      </c>
      <c r="G11426" s="6">
        <f t="shared" ca="1" si="10"/>
        <v>-5.3198512928489459</v>
      </c>
      <c r="H11426" s="6">
        <f t="shared" ca="1" si="3"/>
        <v>17.624404248022252</v>
      </c>
      <c r="I11426" s="6">
        <f t="shared" ca="1" si="4"/>
        <v>0.99999997782730521</v>
      </c>
      <c r="J11426" s="6">
        <f t="shared" ca="1" si="5"/>
        <v>2.2172694791322556E-8</v>
      </c>
      <c r="K11426" s="7">
        <f t="shared" ca="1" si="6"/>
        <v>4.916283943091424E-16</v>
      </c>
    </row>
    <row r="11427" spans="2:11" ht="16.5" customHeight="1" x14ac:dyDescent="0.2">
      <c r="B11427" s="5">
        <v>11424</v>
      </c>
      <c r="C11427" s="6">
        <f t="shared" ref="C11427:D11427" ca="1" si="11432">IF(RAND()&lt;0.5, 0, 1)</f>
        <v>0</v>
      </c>
      <c r="D11427" s="6">
        <f t="shared" ca="1" si="11432"/>
        <v>1</v>
      </c>
      <c r="E11427" s="6">
        <f t="shared" ca="1" si="8"/>
        <v>11.469857752183918</v>
      </c>
      <c r="F11427" s="6">
        <f t="shared" ca="1" si="9"/>
        <v>11.474397804208165</v>
      </c>
      <c r="G11427" s="6">
        <f t="shared" ca="1" si="10"/>
        <v>-5.3198512850885029</v>
      </c>
      <c r="H11427" s="6">
        <f t="shared" ca="1" si="3"/>
        <v>6.1545465191196618</v>
      </c>
      <c r="I11427" s="6">
        <f t="shared" ca="1" si="4"/>
        <v>0.99788069711225269</v>
      </c>
      <c r="J11427" s="6">
        <f t="shared" ca="1" si="5"/>
        <v>2.1193028877473097E-3</v>
      </c>
      <c r="K11427" s="7">
        <f t="shared" ca="1" si="6"/>
        <v>4.4914447300140863E-6</v>
      </c>
    </row>
    <row r="11428" spans="2:11" ht="16.5" customHeight="1" x14ac:dyDescent="0.2">
      <c r="B11428" s="5">
        <v>11425</v>
      </c>
      <c r="C11428" s="6">
        <f t="shared" ref="C11428:D11428" ca="1" si="11433">IF(RAND()&lt;0.5, 0, 1)</f>
        <v>0</v>
      </c>
      <c r="D11428" s="6">
        <f t="shared" ca="1" si="11433"/>
        <v>0</v>
      </c>
      <c r="E11428" s="6">
        <f t="shared" ca="1" si="8"/>
        <v>11.469857752183918</v>
      </c>
      <c r="F11428" s="6">
        <f t="shared" ca="1" si="9"/>
        <v>11.475139560218876</v>
      </c>
      <c r="G11428" s="6">
        <f t="shared" ca="1" si="10"/>
        <v>-5.3191095290777914</v>
      </c>
      <c r="H11428" s="6">
        <f t="shared" ca="1" si="3"/>
        <v>-5.3191095290777914</v>
      </c>
      <c r="I11428" s="6">
        <f t="shared" ca="1" si="4"/>
        <v>4.8732476783421392E-3</v>
      </c>
      <c r="J11428" s="6">
        <f t="shared" ca="1" si="5"/>
        <v>-4.8732476783421392E-3</v>
      </c>
      <c r="K11428" s="7">
        <f t="shared" ca="1" si="6"/>
        <v>2.3748542934467049E-5</v>
      </c>
    </row>
    <row r="11429" spans="2:11" ht="16.5" customHeight="1" x14ac:dyDescent="0.2">
      <c r="B11429" s="5">
        <v>11426</v>
      </c>
      <c r="C11429" s="6">
        <f t="shared" ref="C11429:D11429" ca="1" si="11434">IF(RAND()&lt;0.5, 0, 1)</f>
        <v>0</v>
      </c>
      <c r="D11429" s="6">
        <f t="shared" ca="1" si="11434"/>
        <v>0</v>
      </c>
      <c r="E11429" s="6">
        <f t="shared" ca="1" si="8"/>
        <v>11.469857752183918</v>
      </c>
      <c r="F11429" s="6">
        <f t="shared" ca="1" si="9"/>
        <v>11.475139560218876</v>
      </c>
      <c r="G11429" s="6">
        <f t="shared" ca="1" si="10"/>
        <v>-5.320815165765211</v>
      </c>
      <c r="H11429" s="6">
        <f t="shared" ca="1" si="3"/>
        <v>-5.320815165765211</v>
      </c>
      <c r="I11429" s="6">
        <f t="shared" ca="1" si="4"/>
        <v>4.8649831761293956E-3</v>
      </c>
      <c r="J11429" s="6">
        <f t="shared" ca="1" si="5"/>
        <v>-4.8649831761293956E-3</v>
      </c>
      <c r="K11429" s="7">
        <f t="shared" ca="1" si="6"/>
        <v>2.3668061304022061E-5</v>
      </c>
    </row>
    <row r="11430" spans="2:11" ht="16.5" customHeight="1" x14ac:dyDescent="0.2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0</v>
      </c>
      <c r="E11430" s="6">
        <f t="shared" ca="1" si="8"/>
        <v>11.469857752183918</v>
      </c>
      <c r="F11430" s="6">
        <f t="shared" ca="1" si="9"/>
        <v>11.475139560218876</v>
      </c>
      <c r="G11430" s="6">
        <f t="shared" ca="1" si="10"/>
        <v>-5.322517909876856</v>
      </c>
      <c r="H11430" s="6">
        <f t="shared" ca="1" si="3"/>
        <v>-5.322517909876856</v>
      </c>
      <c r="I11430" s="6">
        <f t="shared" ca="1" si="4"/>
        <v>4.8567466014742423E-3</v>
      </c>
      <c r="J11430" s="6">
        <f t="shared" ca="1" si="5"/>
        <v>-4.8567466014742423E-3</v>
      </c>
      <c r="K11430" s="7">
        <f t="shared" ca="1" si="6"/>
        <v>2.3587987550931601E-5</v>
      </c>
    </row>
    <row r="11431" spans="2:11" ht="16.5" customHeight="1" x14ac:dyDescent="0.2">
      <c r="B11431" s="5">
        <v>11428</v>
      </c>
      <c r="C11431" s="6">
        <f t="shared" ref="C11431:D11431" ca="1" si="11436">IF(RAND()&lt;0.5, 0, 1)</f>
        <v>1</v>
      </c>
      <c r="D11431" s="6">
        <f t="shared" ca="1" si="11436"/>
        <v>0</v>
      </c>
      <c r="E11431" s="6">
        <f t="shared" ca="1" si="8"/>
        <v>11.469857752183918</v>
      </c>
      <c r="F11431" s="6">
        <f t="shared" ca="1" si="9"/>
        <v>11.475139560218876</v>
      </c>
      <c r="G11431" s="6">
        <f t="shared" ca="1" si="10"/>
        <v>-5.3242177711873717</v>
      </c>
      <c r="H11431" s="6">
        <f t="shared" ca="1" si="3"/>
        <v>6.1456399809965463</v>
      </c>
      <c r="I11431" s="6">
        <f t="shared" ca="1" si="4"/>
        <v>0.9978617776924289</v>
      </c>
      <c r="J11431" s="6">
        <f t="shared" ca="1" si="5"/>
        <v>2.1382223075711027E-3</v>
      </c>
      <c r="K11431" s="7">
        <f t="shared" ca="1" si="6"/>
        <v>4.5719946365946909E-6</v>
      </c>
    </row>
    <row r="11432" spans="2:11" ht="16.5" customHeight="1" x14ac:dyDescent="0.2">
      <c r="B11432" s="5">
        <v>11429</v>
      </c>
      <c r="C11432" s="6">
        <f t="shared" ref="C11432:D11432" ca="1" si="11437">IF(RAND()&lt;0.5, 0, 1)</f>
        <v>0</v>
      </c>
      <c r="D11432" s="6">
        <f t="shared" ca="1" si="11437"/>
        <v>0</v>
      </c>
      <c r="E11432" s="6">
        <f t="shared" ca="1" si="8"/>
        <v>11.470606129991568</v>
      </c>
      <c r="F11432" s="6">
        <f t="shared" ca="1" si="9"/>
        <v>11.475139560218876</v>
      </c>
      <c r="G11432" s="6">
        <f t="shared" ca="1" si="10"/>
        <v>-5.3234693933797219</v>
      </c>
      <c r="H11432" s="6">
        <f t="shared" ca="1" si="3"/>
        <v>-5.3234693933797219</v>
      </c>
      <c r="I11432" s="6">
        <f t="shared" ca="1" si="4"/>
        <v>4.8521500966414218E-3</v>
      </c>
      <c r="J11432" s="6">
        <f t="shared" ca="1" si="5"/>
        <v>-4.8521500966414218E-3</v>
      </c>
      <c r="K11432" s="7">
        <f t="shared" ca="1" si="6"/>
        <v>2.354336056033736E-5</v>
      </c>
    </row>
    <row r="11433" spans="2:11" ht="16.5" customHeight="1" x14ac:dyDescent="0.2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1</v>
      </c>
      <c r="E11433" s="6">
        <f t="shared" ca="1" si="8"/>
        <v>11.470606129991568</v>
      </c>
      <c r="F11433" s="6">
        <f t="shared" ca="1" si="9"/>
        <v>11.475139560218876</v>
      </c>
      <c r="G11433" s="6">
        <f t="shared" ca="1" si="10"/>
        <v>-5.3251676459135462</v>
      </c>
      <c r="H11433" s="6">
        <f t="shared" ca="1" si="3"/>
        <v>17.620578044296899</v>
      </c>
      <c r="I11433" s="6">
        <f t="shared" ca="1" si="4"/>
        <v>0.99999997774230542</v>
      </c>
      <c r="J11433" s="6">
        <f t="shared" ca="1" si="5"/>
        <v>2.2257694576310882E-8</v>
      </c>
      <c r="K11433" s="7">
        <f t="shared" ca="1" si="6"/>
        <v>4.9540496785233882E-16</v>
      </c>
    </row>
    <row r="11434" spans="2:11" ht="16.5" customHeight="1" x14ac:dyDescent="0.2">
      <c r="B11434" s="5">
        <v>11431</v>
      </c>
      <c r="C11434" s="6">
        <f t="shared" ref="C11434:D11434" ca="1" si="11439">IF(RAND()&lt;0.5, 0, 1)</f>
        <v>0</v>
      </c>
      <c r="D11434" s="6">
        <f t="shared" ca="1" si="11439"/>
        <v>0</v>
      </c>
      <c r="E11434" s="6">
        <f t="shared" ca="1" si="8"/>
        <v>11.470606137781761</v>
      </c>
      <c r="F11434" s="6">
        <f t="shared" ca="1" si="9"/>
        <v>11.47513956800907</v>
      </c>
      <c r="G11434" s="6">
        <f t="shared" ca="1" si="10"/>
        <v>-5.3251676381233528</v>
      </c>
      <c r="H11434" s="6">
        <f t="shared" ca="1" si="3"/>
        <v>-5.3251676381233528</v>
      </c>
      <c r="I11434" s="6">
        <f t="shared" ca="1" si="4"/>
        <v>4.843956832172475E-3</v>
      </c>
      <c r="J11434" s="6">
        <f t="shared" ca="1" si="5"/>
        <v>-4.843956832172475E-3</v>
      </c>
      <c r="K11434" s="7">
        <f t="shared" ca="1" si="6"/>
        <v>2.3463917791950399E-5</v>
      </c>
    </row>
    <row r="11435" spans="2:11" ht="16.5" customHeight="1" x14ac:dyDescent="0.2">
      <c r="B11435" s="5">
        <v>11432</v>
      </c>
      <c r="C11435" s="6">
        <f t="shared" ref="C11435:D11435" ca="1" si="11440">IF(RAND()&lt;0.5, 0, 1)</f>
        <v>0</v>
      </c>
      <c r="D11435" s="6">
        <f t="shared" ca="1" si="11440"/>
        <v>1</v>
      </c>
      <c r="E11435" s="6">
        <f t="shared" ca="1" si="8"/>
        <v>11.470606137781761</v>
      </c>
      <c r="F11435" s="6">
        <f t="shared" ca="1" si="9"/>
        <v>11.47513956800907</v>
      </c>
      <c r="G11435" s="6">
        <f t="shared" ca="1" si="10"/>
        <v>-5.3268630230146128</v>
      </c>
      <c r="H11435" s="6">
        <f t="shared" ca="1" si="3"/>
        <v>6.1482765449944567</v>
      </c>
      <c r="I11435" s="6">
        <f t="shared" ca="1" si="4"/>
        <v>0.99786739582016948</v>
      </c>
      <c r="J11435" s="6">
        <f t="shared" ca="1" si="5"/>
        <v>2.1326041798305218E-3</v>
      </c>
      <c r="K11435" s="7">
        <f t="shared" ca="1" si="6"/>
        <v>4.5480005878306124E-6</v>
      </c>
    </row>
    <row r="11436" spans="2:11" ht="16.5" customHeight="1" x14ac:dyDescent="0.2">
      <c r="B11436" s="5">
        <v>11433</v>
      </c>
      <c r="C11436" s="6">
        <f t="shared" ref="C11436:D11436" ca="1" si="11441">IF(RAND()&lt;0.5, 0, 1)</f>
        <v>1</v>
      </c>
      <c r="D11436" s="6">
        <f t="shared" ca="1" si="11441"/>
        <v>1</v>
      </c>
      <c r="E11436" s="6">
        <f t="shared" ca="1" si="8"/>
        <v>11.470606137781761</v>
      </c>
      <c r="F11436" s="6">
        <f t="shared" ca="1" si="9"/>
        <v>11.475885979472011</v>
      </c>
      <c r="G11436" s="6">
        <f t="shared" ca="1" si="10"/>
        <v>-5.3261166115516723</v>
      </c>
      <c r="H11436" s="6">
        <f t="shared" ca="1" si="3"/>
        <v>17.6203755057021</v>
      </c>
      <c r="I11436" s="6">
        <f t="shared" ca="1" si="4"/>
        <v>0.99999997773779703</v>
      </c>
      <c r="J11436" s="6">
        <f t="shared" ca="1" si="5"/>
        <v>2.226220296996928E-8</v>
      </c>
      <c r="K11436" s="7">
        <f t="shared" ca="1" si="6"/>
        <v>4.9560568107610899E-16</v>
      </c>
    </row>
    <row r="11437" spans="2:11" ht="16.5" customHeight="1" x14ac:dyDescent="0.2">
      <c r="B11437" s="5">
        <v>11434</v>
      </c>
      <c r="C11437" s="6">
        <f t="shared" ref="C11437:D11437" ca="1" si="11442">IF(RAND()&lt;0.5, 0, 1)</f>
        <v>1</v>
      </c>
      <c r="D11437" s="6">
        <f t="shared" ca="1" si="11442"/>
        <v>1</v>
      </c>
      <c r="E11437" s="6">
        <f t="shared" ca="1" si="8"/>
        <v>11.470606145573532</v>
      </c>
      <c r="F11437" s="6">
        <f t="shared" ca="1" si="9"/>
        <v>11.475885987263782</v>
      </c>
      <c r="G11437" s="6">
        <f t="shared" ca="1" si="10"/>
        <v>-5.3261166037599015</v>
      </c>
      <c r="H11437" s="6">
        <f t="shared" ca="1" si="3"/>
        <v>17.620375529077414</v>
      </c>
      <c r="I11437" s="6">
        <f t="shared" ca="1" si="4"/>
        <v>0.99999997773779747</v>
      </c>
      <c r="J11437" s="6">
        <f t="shared" ca="1" si="5"/>
        <v>2.226220252588007E-8</v>
      </c>
      <c r="K11437" s="7">
        <f t="shared" ca="1" si="6"/>
        <v>4.9560566130330094E-16</v>
      </c>
    </row>
    <row r="11438" spans="2:11" ht="16.5" customHeight="1" x14ac:dyDescent="0.2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0</v>
      </c>
      <c r="E11438" s="6">
        <f t="shared" ca="1" si="8"/>
        <v>11.470606153365303</v>
      </c>
      <c r="F11438" s="6">
        <f t="shared" ca="1" si="9"/>
        <v>11.475885995055553</v>
      </c>
      <c r="G11438" s="6">
        <f t="shared" ca="1" si="10"/>
        <v>-5.3261165959681307</v>
      </c>
      <c r="H11438" s="6">
        <f t="shared" ca="1" si="3"/>
        <v>6.1444895573971721</v>
      </c>
      <c r="I11438" s="6">
        <f t="shared" ca="1" si="4"/>
        <v>0.99785932168434344</v>
      </c>
      <c r="J11438" s="6">
        <f t="shared" ca="1" si="5"/>
        <v>2.1406783156565634E-3</v>
      </c>
      <c r="K11438" s="7">
        <f t="shared" ca="1" si="6"/>
        <v>4.5825036511222213E-6</v>
      </c>
    </row>
    <row r="11439" spans="2:11" ht="16.5" customHeight="1" x14ac:dyDescent="0.2">
      <c r="B11439" s="5">
        <v>11436</v>
      </c>
      <c r="C11439" s="6">
        <f t="shared" ref="C11439:D11439" ca="1" si="11444">IF(RAND()&lt;0.5, 0, 1)</f>
        <v>0</v>
      </c>
      <c r="D11439" s="6">
        <f t="shared" ca="1" si="11444"/>
        <v>1</v>
      </c>
      <c r="E11439" s="6">
        <f t="shared" ca="1" si="8"/>
        <v>11.471355390775782</v>
      </c>
      <c r="F11439" s="6">
        <f t="shared" ca="1" si="9"/>
        <v>11.475885995055553</v>
      </c>
      <c r="G11439" s="6">
        <f t="shared" ca="1" si="10"/>
        <v>-5.3253673585576511</v>
      </c>
      <c r="H11439" s="6">
        <f t="shared" ca="1" si="3"/>
        <v>6.1505186364979014</v>
      </c>
      <c r="I11439" s="6">
        <f t="shared" ca="1" si="4"/>
        <v>0.99787216179476412</v>
      </c>
      <c r="J11439" s="6">
        <f t="shared" ca="1" si="5"/>
        <v>2.1278382052358769E-3</v>
      </c>
      <c r="K11439" s="7">
        <f t="shared" ca="1" si="6"/>
        <v>4.5276954276614373E-6</v>
      </c>
    </row>
    <row r="11440" spans="2:11" ht="16.5" customHeight="1" x14ac:dyDescent="0.2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0</v>
      </c>
      <c r="E11440" s="6">
        <f t="shared" ca="1" si="8"/>
        <v>11.471355390775782</v>
      </c>
      <c r="F11440" s="6">
        <f t="shared" ca="1" si="9"/>
        <v>11.476630738427385</v>
      </c>
      <c r="G11440" s="6">
        <f t="shared" ca="1" si="10"/>
        <v>-5.3246226151858185</v>
      </c>
      <c r="H11440" s="6">
        <f t="shared" ca="1" si="3"/>
        <v>-5.3246226151858185</v>
      </c>
      <c r="I11440" s="6">
        <f t="shared" ca="1" si="4"/>
        <v>4.8465848205348824E-3</v>
      </c>
      <c r="J11440" s="6">
        <f t="shared" ca="1" si="5"/>
        <v>-4.8465848205348824E-3</v>
      </c>
      <c r="K11440" s="7">
        <f t="shared" ca="1" si="6"/>
        <v>2.3489384422639139E-5</v>
      </c>
    </row>
    <row r="11441" spans="2:11" ht="16.5" customHeight="1" x14ac:dyDescent="0.2">
      <c r="B11441" s="5">
        <v>11438</v>
      </c>
      <c r="C11441" s="6">
        <f t="shared" ref="C11441:D11441" ca="1" si="11446">IF(RAND()&lt;0.5, 0, 1)</f>
        <v>0</v>
      </c>
      <c r="D11441" s="6">
        <f t="shared" ca="1" si="11446"/>
        <v>0</v>
      </c>
      <c r="E11441" s="6">
        <f t="shared" ca="1" si="8"/>
        <v>11.471355390775782</v>
      </c>
      <c r="F11441" s="6">
        <f t="shared" ca="1" si="9"/>
        <v>11.476630738427385</v>
      </c>
      <c r="G11441" s="6">
        <f t="shared" ca="1" si="10"/>
        <v>-5.3263189198730059</v>
      </c>
      <c r="H11441" s="6">
        <f t="shared" ca="1" si="3"/>
        <v>-5.3263189198730059</v>
      </c>
      <c r="I11441" s="6">
        <f t="shared" ca="1" si="4"/>
        <v>4.8384102491763909E-3</v>
      </c>
      <c r="J11441" s="6">
        <f t="shared" ca="1" si="5"/>
        <v>-4.8384102491763909E-3</v>
      </c>
      <c r="K11441" s="7">
        <f t="shared" ca="1" si="6"/>
        <v>2.3410213739335145E-5</v>
      </c>
    </row>
    <row r="11442" spans="2:11" ht="16.5" customHeight="1" x14ac:dyDescent="0.2">
      <c r="B11442" s="5">
        <v>11439</v>
      </c>
      <c r="C11442" s="6">
        <f t="shared" ref="C11442:D11442" ca="1" si="11447">IF(RAND()&lt;0.5, 0, 1)</f>
        <v>1</v>
      </c>
      <c r="D11442" s="6">
        <f t="shared" ca="1" si="11447"/>
        <v>1</v>
      </c>
      <c r="E11442" s="6">
        <f t="shared" ca="1" si="8"/>
        <v>11.471355390775782</v>
      </c>
      <c r="F11442" s="6">
        <f t="shared" ca="1" si="9"/>
        <v>11.476630738427385</v>
      </c>
      <c r="G11442" s="6">
        <f t="shared" ca="1" si="10"/>
        <v>-5.3280123634602177</v>
      </c>
      <c r="H11442" s="6">
        <f t="shared" ca="1" si="3"/>
        <v>17.619973765742948</v>
      </c>
      <c r="I11442" s="6">
        <f t="shared" ca="1" si="4"/>
        <v>0.99999997772885152</v>
      </c>
      <c r="J11442" s="6">
        <f t="shared" ca="1" si="5"/>
        <v>2.2271148480967895E-8</v>
      </c>
      <c r="K11442" s="7">
        <f t="shared" ca="1" si="6"/>
        <v>4.9600405466131858E-16</v>
      </c>
    </row>
    <row r="11443" spans="2:11" ht="16.5" customHeight="1" x14ac:dyDescent="0.2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0</v>
      </c>
      <c r="E11443" s="6">
        <f t="shared" ca="1" si="8"/>
        <v>11.471355398570685</v>
      </c>
      <c r="F11443" s="6">
        <f t="shared" ca="1" si="9"/>
        <v>11.476630746222288</v>
      </c>
      <c r="G11443" s="6">
        <f t="shared" ca="1" si="10"/>
        <v>-5.3280123556653161</v>
      </c>
      <c r="H11443" s="6">
        <f t="shared" ca="1" si="3"/>
        <v>-5.3280123556653161</v>
      </c>
      <c r="I11443" s="6">
        <f t="shared" ca="1" si="4"/>
        <v>4.8302631892315857E-3</v>
      </c>
      <c r="J11443" s="6">
        <f t="shared" ca="1" si="5"/>
        <v>-4.8302631892315857E-3</v>
      </c>
      <c r="K11443" s="7">
        <f t="shared" ca="1" si="6"/>
        <v>2.3331442477245691E-5</v>
      </c>
    </row>
    <row r="11444" spans="2:11" ht="16.5" customHeight="1" x14ac:dyDescent="0.2">
      <c r="B11444" s="5">
        <v>11441</v>
      </c>
      <c r="C11444" s="6">
        <f t="shared" ref="C11444:D11444" ca="1" si="11449">IF(RAND()&lt;0.5, 0, 1)</f>
        <v>0</v>
      </c>
      <c r="D11444" s="6">
        <f t="shared" ca="1" si="11449"/>
        <v>1</v>
      </c>
      <c r="E11444" s="6">
        <f t="shared" ca="1" si="8"/>
        <v>11.471355398570685</v>
      </c>
      <c r="F11444" s="6">
        <f t="shared" ca="1" si="9"/>
        <v>11.476630746222288</v>
      </c>
      <c r="G11444" s="6">
        <f t="shared" ca="1" si="10"/>
        <v>-5.3297029477815467</v>
      </c>
      <c r="H11444" s="6">
        <f t="shared" ca="1" si="3"/>
        <v>6.1469277984407409</v>
      </c>
      <c r="I11444" s="6">
        <f t="shared" ca="1" si="4"/>
        <v>0.99786452368353606</v>
      </c>
      <c r="J11444" s="6">
        <f t="shared" ca="1" si="5"/>
        <v>2.1354763164639357E-3</v>
      </c>
      <c r="K11444" s="7">
        <f t="shared" ca="1" si="6"/>
        <v>4.5602590981783791E-6</v>
      </c>
    </row>
    <row r="11445" spans="2:11" ht="16.5" customHeight="1" x14ac:dyDescent="0.2">
      <c r="B11445" s="5">
        <v>11442</v>
      </c>
      <c r="C11445" s="6">
        <f t="shared" ref="C11445:D11445" ca="1" si="11450">IF(RAND()&lt;0.5, 0, 1)</f>
        <v>0</v>
      </c>
      <c r="D11445" s="6">
        <f t="shared" ca="1" si="11450"/>
        <v>1</v>
      </c>
      <c r="E11445" s="6">
        <f t="shared" ca="1" si="8"/>
        <v>11.471355398570685</v>
      </c>
      <c r="F11445" s="6">
        <f t="shared" ca="1" si="9"/>
        <v>11.47737816293305</v>
      </c>
      <c r="G11445" s="6">
        <f t="shared" ca="1" si="10"/>
        <v>-5.3289555310707843</v>
      </c>
      <c r="H11445" s="6">
        <f t="shared" ca="1" si="3"/>
        <v>6.1484226318622657</v>
      </c>
      <c r="I11445" s="6">
        <f t="shared" ca="1" si="4"/>
        <v>0.99786770667862135</v>
      </c>
      <c r="J11445" s="6">
        <f t="shared" ca="1" si="5"/>
        <v>2.1322933213786532E-3</v>
      </c>
      <c r="K11445" s="7">
        <f t="shared" ca="1" si="6"/>
        <v>4.5466748083960084E-6</v>
      </c>
    </row>
    <row r="11446" spans="2:11" ht="16.5" customHeight="1" x14ac:dyDescent="0.2">
      <c r="B11446" s="5">
        <v>11443</v>
      </c>
      <c r="C11446" s="6">
        <f t="shared" ref="C11446:D11446" ca="1" si="11451">IF(RAND()&lt;0.5, 0, 1)</f>
        <v>1</v>
      </c>
      <c r="D11446" s="6">
        <f t="shared" ca="1" si="11451"/>
        <v>0</v>
      </c>
      <c r="E11446" s="6">
        <f t="shared" ca="1" si="8"/>
        <v>11.471355398570685</v>
      </c>
      <c r="F11446" s="6">
        <f t="shared" ca="1" si="9"/>
        <v>11.478124465595533</v>
      </c>
      <c r="G11446" s="6">
        <f t="shared" ca="1" si="10"/>
        <v>-5.3282092284083022</v>
      </c>
      <c r="H11446" s="6">
        <f t="shared" ca="1" si="3"/>
        <v>6.1431461701623826</v>
      </c>
      <c r="I11446" s="6">
        <f t="shared" ca="1" si="4"/>
        <v>0.9978564501604027</v>
      </c>
      <c r="J11446" s="6">
        <f t="shared" ca="1" si="5"/>
        <v>2.1435498395973029E-3</v>
      </c>
      <c r="K11446" s="7">
        <f t="shared" ca="1" si="6"/>
        <v>4.5948059148376229E-6</v>
      </c>
    </row>
    <row r="11447" spans="2:11" ht="16.5" customHeight="1" x14ac:dyDescent="0.2">
      <c r="B11447" s="5">
        <v>11444</v>
      </c>
      <c r="C11447" s="6">
        <f t="shared" ref="C11447:D11447" ca="1" si="11452">IF(RAND()&lt;0.5, 0, 1)</f>
        <v>0</v>
      </c>
      <c r="D11447" s="6">
        <f t="shared" ca="1" si="11452"/>
        <v>1</v>
      </c>
      <c r="E11447" s="6">
        <f t="shared" ca="1" si="8"/>
        <v>11.472105641014544</v>
      </c>
      <c r="F11447" s="6">
        <f t="shared" ca="1" si="9"/>
        <v>11.478124465595533</v>
      </c>
      <c r="G11447" s="6">
        <f t="shared" ca="1" si="10"/>
        <v>-5.3274589859644434</v>
      </c>
      <c r="H11447" s="6">
        <f t="shared" ca="1" si="3"/>
        <v>6.1506654796310896</v>
      </c>
      <c r="I11447" s="6">
        <f t="shared" ca="1" si="4"/>
        <v>0.99787247356553832</v>
      </c>
      <c r="J11447" s="6">
        <f t="shared" ca="1" si="5"/>
        <v>2.1275264344616795E-3</v>
      </c>
      <c r="K11447" s="7">
        <f t="shared" ca="1" si="6"/>
        <v>4.5263687293332269E-6</v>
      </c>
    </row>
    <row r="11448" spans="2:11" ht="16.5" customHeight="1" x14ac:dyDescent="0.2">
      <c r="B11448" s="5">
        <v>11445</v>
      </c>
      <c r="C11448" s="6">
        <f t="shared" ref="C11448:D11448" ca="1" si="11453">IF(RAND()&lt;0.5, 0, 1)</f>
        <v>0</v>
      </c>
      <c r="D11448" s="6">
        <f t="shared" ca="1" si="11453"/>
        <v>0</v>
      </c>
      <c r="E11448" s="6">
        <f t="shared" ca="1" si="8"/>
        <v>11.472105641014544</v>
      </c>
      <c r="F11448" s="6">
        <f t="shared" ca="1" si="9"/>
        <v>11.478869099847595</v>
      </c>
      <c r="G11448" s="6">
        <f t="shared" ca="1" si="10"/>
        <v>-5.3267143517123818</v>
      </c>
      <c r="H11448" s="6">
        <f t="shared" ca="1" si="3"/>
        <v>-5.3267143517123818</v>
      </c>
      <c r="I11448" s="6">
        <f t="shared" ca="1" si="4"/>
        <v>4.8365066176167077E-3</v>
      </c>
      <c r="J11448" s="6">
        <f t="shared" ca="1" si="5"/>
        <v>-4.8365066176167077E-3</v>
      </c>
      <c r="K11448" s="7">
        <f t="shared" ca="1" si="6"/>
        <v>2.3391796262250207E-5</v>
      </c>
    </row>
    <row r="11449" spans="2:11" ht="16.5" customHeight="1" x14ac:dyDescent="0.2">
      <c r="B11449" s="5">
        <v>11446</v>
      </c>
      <c r="C11449" s="6">
        <f t="shared" ref="C11449:D11449" ca="1" si="11454">IF(RAND()&lt;0.5, 0, 1)</f>
        <v>1</v>
      </c>
      <c r="D11449" s="6">
        <f t="shared" ca="1" si="11454"/>
        <v>0</v>
      </c>
      <c r="E11449" s="6">
        <f t="shared" ca="1" si="8"/>
        <v>11.472105641014544</v>
      </c>
      <c r="F11449" s="6">
        <f t="shared" ca="1" si="9"/>
        <v>11.478869099847595</v>
      </c>
      <c r="G11449" s="6">
        <f t="shared" ca="1" si="10"/>
        <v>-5.3284071290285473</v>
      </c>
      <c r="H11449" s="6">
        <f t="shared" ca="1" si="3"/>
        <v>6.1436985119859964</v>
      </c>
      <c r="I11449" s="6">
        <f t="shared" ca="1" si="4"/>
        <v>0.99785763126990701</v>
      </c>
      <c r="J11449" s="6">
        <f t="shared" ca="1" si="5"/>
        <v>2.1423687300929917E-3</v>
      </c>
      <c r="K11449" s="7">
        <f t="shared" ca="1" si="6"/>
        <v>4.5897437756802576E-6</v>
      </c>
    </row>
    <row r="11450" spans="2:11" ht="16.5" customHeight="1" x14ac:dyDescent="0.2">
      <c r="B11450" s="5">
        <v>11447</v>
      </c>
      <c r="C11450" s="6">
        <f t="shared" ref="C11450:D11450" ca="1" si="11455">IF(RAND()&lt;0.5, 0, 1)</f>
        <v>1</v>
      </c>
      <c r="D11450" s="6">
        <f t="shared" ca="1" si="11455"/>
        <v>1</v>
      </c>
      <c r="E11450" s="6">
        <f t="shared" ca="1" si="8"/>
        <v>11.472855470070076</v>
      </c>
      <c r="F11450" s="6">
        <f t="shared" ca="1" si="9"/>
        <v>11.478869099847595</v>
      </c>
      <c r="G11450" s="6">
        <f t="shared" ca="1" si="10"/>
        <v>-5.3276572999730147</v>
      </c>
      <c r="H11450" s="6">
        <f t="shared" ca="1" si="3"/>
        <v>17.624067269944657</v>
      </c>
      <c r="I11450" s="6">
        <f t="shared" ca="1" si="4"/>
        <v>0.9999999778198323</v>
      </c>
      <c r="J11450" s="6">
        <f t="shared" ca="1" si="5"/>
        <v>2.2180167702501308E-8</v>
      </c>
      <c r="K11450" s="7">
        <f t="shared" ca="1" si="6"/>
        <v>4.9195983931108209E-16</v>
      </c>
    </row>
    <row r="11451" spans="2:11" ht="16.5" customHeight="1" x14ac:dyDescent="0.2">
      <c r="B11451" s="5">
        <v>11448</v>
      </c>
      <c r="C11451" s="6">
        <f t="shared" ref="C11451:D11451" ca="1" si="11456">IF(RAND()&lt;0.5, 0, 1)</f>
        <v>1</v>
      </c>
      <c r="D11451" s="6">
        <f t="shared" ca="1" si="11456"/>
        <v>0</v>
      </c>
      <c r="E11451" s="6">
        <f t="shared" ca="1" si="8"/>
        <v>11.472855477833136</v>
      </c>
      <c r="F11451" s="6">
        <f t="shared" ca="1" si="9"/>
        <v>11.478869107610654</v>
      </c>
      <c r="G11451" s="6">
        <f t="shared" ca="1" si="10"/>
        <v>-5.3276572922099561</v>
      </c>
      <c r="H11451" s="6">
        <f t="shared" ca="1" si="3"/>
        <v>6.1451981856231797</v>
      </c>
      <c r="I11451" s="6">
        <f t="shared" ca="1" si="4"/>
        <v>0.99786083484822619</v>
      </c>
      <c r="J11451" s="6">
        <f t="shared" ca="1" si="5"/>
        <v>2.1391651517738142E-3</v>
      </c>
      <c r="K11451" s="7">
        <f t="shared" ca="1" si="6"/>
        <v>4.5760275465634858E-6</v>
      </c>
    </row>
    <row r="11452" spans="2:11" ht="16.5" customHeight="1" x14ac:dyDescent="0.2">
      <c r="B11452" s="5">
        <v>11449</v>
      </c>
      <c r="C11452" s="6">
        <f t="shared" ref="C11452:D11452" ca="1" si="11457">IF(RAND()&lt;0.5, 0, 1)</f>
        <v>1</v>
      </c>
      <c r="D11452" s="6">
        <f t="shared" ca="1" si="11457"/>
        <v>1</v>
      </c>
      <c r="E11452" s="6">
        <f t="shared" ca="1" si="8"/>
        <v>11.473604185636257</v>
      </c>
      <c r="F11452" s="6">
        <f t="shared" ca="1" si="9"/>
        <v>11.478869107610654</v>
      </c>
      <c r="G11452" s="6">
        <f t="shared" ca="1" si="10"/>
        <v>-5.3269085844068353</v>
      </c>
      <c r="H11452" s="6">
        <f t="shared" ca="1" si="3"/>
        <v>17.625564708840074</v>
      </c>
      <c r="I11452" s="6">
        <f t="shared" ca="1" si="4"/>
        <v>0.99999997785302086</v>
      </c>
      <c r="J11452" s="6">
        <f t="shared" ca="1" si="5"/>
        <v>2.2146979139492373E-8</v>
      </c>
      <c r="K11452" s="7">
        <f t="shared" ca="1" si="6"/>
        <v>4.9048868500511029E-16</v>
      </c>
    </row>
    <row r="11453" spans="2:11" ht="16.5" customHeight="1" x14ac:dyDescent="0.2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0</v>
      </c>
      <c r="E11453" s="6">
        <f t="shared" ca="1" si="8"/>
        <v>11.473604193387699</v>
      </c>
      <c r="F11453" s="6">
        <f t="shared" ca="1" si="9"/>
        <v>11.478869115362096</v>
      </c>
      <c r="G11453" s="6">
        <f t="shared" ca="1" si="10"/>
        <v>-5.3269085766553923</v>
      </c>
      <c r="H11453" s="6">
        <f t="shared" ca="1" si="3"/>
        <v>-5.3269085766553923</v>
      </c>
      <c r="I11453" s="6">
        <f t="shared" ca="1" si="4"/>
        <v>4.8355718805643266E-3</v>
      </c>
      <c r="J11453" s="6">
        <f t="shared" ca="1" si="5"/>
        <v>-4.8355718805643266E-3</v>
      </c>
      <c r="K11453" s="7">
        <f t="shared" ca="1" si="6"/>
        <v>2.3382755412104418E-5</v>
      </c>
    </row>
    <row r="11454" spans="2:11" ht="16.5" customHeight="1" x14ac:dyDescent="0.2">
      <c r="B11454" s="5">
        <v>11451</v>
      </c>
      <c r="C11454" s="6">
        <f t="shared" ref="C11454:D11454" ca="1" si="11459">IF(RAND()&lt;0.5, 0, 1)</f>
        <v>0</v>
      </c>
      <c r="D11454" s="6">
        <f t="shared" ca="1" si="11459"/>
        <v>0</v>
      </c>
      <c r="E11454" s="6">
        <f t="shared" ca="1" si="8"/>
        <v>11.473604193387699</v>
      </c>
      <c r="F11454" s="6">
        <f t="shared" ca="1" si="9"/>
        <v>11.478869115362096</v>
      </c>
      <c r="G11454" s="6">
        <f t="shared" ca="1" si="10"/>
        <v>-5.3286010268135895</v>
      </c>
      <c r="H11454" s="6">
        <f t="shared" ca="1" si="3"/>
        <v>-5.3286010268135895</v>
      </c>
      <c r="I11454" s="6">
        <f t="shared" ca="1" si="4"/>
        <v>4.8274343118777504E-3</v>
      </c>
      <c r="J11454" s="6">
        <f t="shared" ca="1" si="5"/>
        <v>-4.8274343118777504E-3</v>
      </c>
      <c r="K11454" s="7">
        <f t="shared" ca="1" si="6"/>
        <v>2.330412203549461E-5</v>
      </c>
    </row>
    <row r="11455" spans="2:11" ht="16.5" customHeight="1" x14ac:dyDescent="0.2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1</v>
      </c>
      <c r="E11455" s="6">
        <f t="shared" ca="1" si="8"/>
        <v>11.473604193387699</v>
      </c>
      <c r="F11455" s="6">
        <f t="shared" ca="1" si="9"/>
        <v>11.478869115362096</v>
      </c>
      <c r="G11455" s="6">
        <f t="shared" ca="1" si="10"/>
        <v>-5.3302906288227465</v>
      </c>
      <c r="H11455" s="6">
        <f t="shared" ca="1" si="3"/>
        <v>6.1485784865393498</v>
      </c>
      <c r="I11455" s="6">
        <f t="shared" ca="1" si="4"/>
        <v>0.9978680382721572</v>
      </c>
      <c r="J11455" s="6">
        <f t="shared" ca="1" si="5"/>
        <v>2.1319617278428016E-3</v>
      </c>
      <c r="K11455" s="7">
        <f t="shared" ca="1" si="6"/>
        <v>4.5452608089864644E-6</v>
      </c>
    </row>
    <row r="11456" spans="2:11" ht="16.5" customHeight="1" x14ac:dyDescent="0.2">
      <c r="B11456" s="5">
        <v>11453</v>
      </c>
      <c r="C11456" s="6">
        <f t="shared" ref="C11456:D11456" ca="1" si="11461">IF(RAND()&lt;0.5, 0, 1)</f>
        <v>1</v>
      </c>
      <c r="D11456" s="6">
        <f t="shared" ca="1" si="11461"/>
        <v>0</v>
      </c>
      <c r="E11456" s="6">
        <f t="shared" ca="1" si="8"/>
        <v>11.473604193387699</v>
      </c>
      <c r="F11456" s="6">
        <f t="shared" ca="1" si="9"/>
        <v>11.479615301966842</v>
      </c>
      <c r="G11456" s="6">
        <f t="shared" ca="1" si="10"/>
        <v>-5.3295444422180012</v>
      </c>
      <c r="H11456" s="6">
        <f t="shared" ca="1" si="3"/>
        <v>6.1440597511696975</v>
      </c>
      <c r="I11456" s="6">
        <f t="shared" ca="1" si="4"/>
        <v>0.99785840338057386</v>
      </c>
      <c r="J11456" s="6">
        <f t="shared" ca="1" si="5"/>
        <v>2.1415966194261449E-3</v>
      </c>
      <c r="K11456" s="7">
        <f t="shared" ca="1" si="6"/>
        <v>4.5864360803374921E-6</v>
      </c>
    </row>
    <row r="11457" spans="2:11" ht="16.5" customHeight="1" x14ac:dyDescent="0.2">
      <c r="B11457" s="5">
        <v>11454</v>
      </c>
      <c r="C11457" s="6">
        <f t="shared" ref="C11457:D11457" ca="1" si="11462">IF(RAND()&lt;0.5, 0, 1)</f>
        <v>1</v>
      </c>
      <c r="D11457" s="6">
        <f t="shared" ca="1" si="11462"/>
        <v>1</v>
      </c>
      <c r="E11457" s="6">
        <f t="shared" ca="1" si="8"/>
        <v>11.474353752204498</v>
      </c>
      <c r="F11457" s="6">
        <f t="shared" ca="1" si="9"/>
        <v>11.479615301966842</v>
      </c>
      <c r="G11457" s="6">
        <f t="shared" ca="1" si="10"/>
        <v>-5.3287948834012022</v>
      </c>
      <c r="H11457" s="6">
        <f t="shared" ca="1" si="3"/>
        <v>17.625174170770137</v>
      </c>
      <c r="I11457" s="6">
        <f t="shared" ca="1" si="4"/>
        <v>0.99999997784436978</v>
      </c>
      <c r="J11457" s="6">
        <f t="shared" ca="1" si="5"/>
        <v>2.2155630219344857E-8</v>
      </c>
      <c r="K11457" s="7">
        <f t="shared" ca="1" si="6"/>
        <v>4.9087195041634705E-16</v>
      </c>
    </row>
    <row r="11458" spans="2:11" ht="16.5" customHeight="1" x14ac:dyDescent="0.2">
      <c r="B11458" s="5">
        <v>11455</v>
      </c>
      <c r="C11458" s="6">
        <f t="shared" ref="C11458:D11458" ca="1" si="11463">IF(RAND()&lt;0.5, 0, 1)</f>
        <v>1</v>
      </c>
      <c r="D11458" s="6">
        <f t="shared" ca="1" si="11463"/>
        <v>1</v>
      </c>
      <c r="E11458" s="6">
        <f t="shared" ca="1" si="8"/>
        <v>11.474353759958969</v>
      </c>
      <c r="F11458" s="6">
        <f t="shared" ca="1" si="9"/>
        <v>11.479615309721312</v>
      </c>
      <c r="G11458" s="6">
        <f t="shared" ca="1" si="10"/>
        <v>-5.3287948756467314</v>
      </c>
      <c r="H11458" s="6">
        <f t="shared" ca="1" si="3"/>
        <v>17.625174194033551</v>
      </c>
      <c r="I11458" s="6">
        <f t="shared" ca="1" si="4"/>
        <v>0.99999997784437045</v>
      </c>
      <c r="J11458" s="6">
        <f t="shared" ca="1" si="5"/>
        <v>2.2155629553211043E-8</v>
      </c>
      <c r="K11458" s="7">
        <f t="shared" ca="1" si="6"/>
        <v>4.9087192089911849E-16</v>
      </c>
    </row>
    <row r="11459" spans="2:11" ht="16.5" customHeight="1" x14ac:dyDescent="0.2">
      <c r="B11459" s="5">
        <v>11456</v>
      </c>
      <c r="C11459" s="6">
        <f t="shared" ref="C11459:D11459" ca="1" si="11464">IF(RAND()&lt;0.5, 0, 1)</f>
        <v>0</v>
      </c>
      <c r="D11459" s="6">
        <f t="shared" ca="1" si="11464"/>
        <v>0</v>
      </c>
      <c r="E11459" s="6">
        <f t="shared" ca="1" si="8"/>
        <v>11.47435376771344</v>
      </c>
      <c r="F11459" s="6">
        <f t="shared" ca="1" si="9"/>
        <v>11.479615317475783</v>
      </c>
      <c r="G11459" s="6">
        <f t="shared" ca="1" si="10"/>
        <v>-5.3287948678922614</v>
      </c>
      <c r="H11459" s="6">
        <f t="shared" ca="1" si="3"/>
        <v>-5.3287948678922614</v>
      </c>
      <c r="I11459" s="6">
        <f t="shared" ca="1" si="4"/>
        <v>4.8265031634786648E-3</v>
      </c>
      <c r="J11459" s="6">
        <f t="shared" ca="1" si="5"/>
        <v>-4.8265031634786648E-3</v>
      </c>
      <c r="K11459" s="7">
        <f t="shared" ca="1" si="6"/>
        <v>2.3295132787069558E-5</v>
      </c>
    </row>
    <row r="11460" spans="2:11" ht="16.5" customHeight="1" x14ac:dyDescent="0.2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0</v>
      </c>
      <c r="E11460" s="6">
        <f t="shared" ca="1" si="8"/>
        <v>11.47435376771344</v>
      </c>
      <c r="F11460" s="6">
        <f t="shared" ca="1" si="9"/>
        <v>11.479615317475783</v>
      </c>
      <c r="G11460" s="6">
        <f t="shared" ca="1" si="10"/>
        <v>-5.3304841439994792</v>
      </c>
      <c r="H11460" s="6">
        <f t="shared" ca="1" si="3"/>
        <v>-5.3304841439994792</v>
      </c>
      <c r="I11460" s="6">
        <f t="shared" ca="1" si="4"/>
        <v>4.81839600235904E-3</v>
      </c>
      <c r="J11460" s="6">
        <f t="shared" ca="1" si="5"/>
        <v>-4.81839600235904E-3</v>
      </c>
      <c r="K11460" s="7">
        <f t="shared" ca="1" si="6"/>
        <v>2.3216940035549577E-5</v>
      </c>
    </row>
    <row r="11461" spans="2:11" ht="16.5" customHeight="1" x14ac:dyDescent="0.2">
      <c r="B11461" s="5">
        <v>11458</v>
      </c>
      <c r="C11461" s="6">
        <f t="shared" ref="C11461:D11461" ca="1" si="11466">IF(RAND()&lt;0.5, 0, 1)</f>
        <v>1</v>
      </c>
      <c r="D11461" s="6">
        <f t="shared" ca="1" si="11466"/>
        <v>1</v>
      </c>
      <c r="E11461" s="6">
        <f t="shared" ca="1" si="8"/>
        <v>11.47435376771344</v>
      </c>
      <c r="F11461" s="6">
        <f t="shared" ca="1" si="9"/>
        <v>11.479615317475783</v>
      </c>
      <c r="G11461" s="6">
        <f t="shared" ca="1" si="10"/>
        <v>-5.3321705826003045</v>
      </c>
      <c r="H11461" s="6">
        <f t="shared" ca="1" si="3"/>
        <v>17.621798502588916</v>
      </c>
      <c r="I11461" s="6">
        <f t="shared" ca="1" si="4"/>
        <v>0.99999997776945349</v>
      </c>
      <c r="J11461" s="6">
        <f t="shared" ca="1" si="5"/>
        <v>2.2230546514734328E-8</v>
      </c>
      <c r="K11461" s="7">
        <f t="shared" ca="1" si="6"/>
        <v>4.9419719834376655E-16</v>
      </c>
    </row>
    <row r="11462" spans="2:11" ht="16.5" customHeight="1" x14ac:dyDescent="0.2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0</v>
      </c>
      <c r="E11462" s="6">
        <f t="shared" ca="1" si="8"/>
        <v>11.474353775494132</v>
      </c>
      <c r="F11462" s="6">
        <f t="shared" ca="1" si="9"/>
        <v>11.479615325256475</v>
      </c>
      <c r="G11462" s="6">
        <f t="shared" ca="1" si="10"/>
        <v>-5.3321705748196129</v>
      </c>
      <c r="H11462" s="6">
        <f t="shared" ca="1" si="3"/>
        <v>-5.3321705748196129</v>
      </c>
      <c r="I11462" s="6">
        <f t="shared" ca="1" si="4"/>
        <v>4.810316014028833E-3</v>
      </c>
      <c r="J11462" s="6">
        <f t="shared" ca="1" si="5"/>
        <v>-4.810316014028833E-3</v>
      </c>
      <c r="K11462" s="7">
        <f t="shared" ca="1" si="6"/>
        <v>2.313914015482224E-5</v>
      </c>
    </row>
    <row r="11463" spans="2:11" ht="16.5" customHeight="1" x14ac:dyDescent="0.2">
      <c r="B11463" s="5">
        <v>11460</v>
      </c>
      <c r="C11463" s="6">
        <f t="shared" ref="C11463:D11463" ca="1" si="11468">IF(RAND()&lt;0.5, 0, 1)</f>
        <v>1</v>
      </c>
      <c r="D11463" s="6">
        <f t="shared" ca="1" si="11468"/>
        <v>1</v>
      </c>
      <c r="E11463" s="6">
        <f t="shared" ca="1" si="8"/>
        <v>11.474353775494132</v>
      </c>
      <c r="F11463" s="6">
        <f t="shared" ca="1" si="9"/>
        <v>11.479615325256475</v>
      </c>
      <c r="G11463" s="6">
        <f t="shared" ca="1" si="10"/>
        <v>-5.3338541854245234</v>
      </c>
      <c r="H11463" s="6">
        <f t="shared" ca="1" si="3"/>
        <v>17.620114915326081</v>
      </c>
      <c r="I11463" s="6">
        <f t="shared" ca="1" si="4"/>
        <v>0.99999997773199478</v>
      </c>
      <c r="J11463" s="6">
        <f t="shared" ca="1" si="5"/>
        <v>2.2268005217540576E-8</v>
      </c>
      <c r="K11463" s="7">
        <f t="shared" ca="1" si="6"/>
        <v>4.9586405636841433E-16</v>
      </c>
    </row>
    <row r="11464" spans="2:11" ht="16.5" customHeight="1" x14ac:dyDescent="0.2">
      <c r="B11464" s="5">
        <v>11461</v>
      </c>
      <c r="C11464" s="6">
        <f t="shared" ref="C11464:D11464" ca="1" si="11469">IF(RAND()&lt;0.5, 0, 1)</f>
        <v>1</v>
      </c>
      <c r="D11464" s="6">
        <f t="shared" ca="1" si="11469"/>
        <v>1</v>
      </c>
      <c r="E11464" s="6">
        <f t="shared" ca="1" si="8"/>
        <v>11.474353783287933</v>
      </c>
      <c r="F11464" s="6">
        <f t="shared" ca="1" si="9"/>
        <v>11.479615333050276</v>
      </c>
      <c r="G11464" s="6">
        <f t="shared" ca="1" si="10"/>
        <v>-5.3338541776307213</v>
      </c>
      <c r="H11464" s="6">
        <f t="shared" ca="1" si="3"/>
        <v>17.620114938707488</v>
      </c>
      <c r="I11464" s="6">
        <f t="shared" ca="1" si="4"/>
        <v>0.99999997773199545</v>
      </c>
      <c r="J11464" s="6">
        <f t="shared" ca="1" si="5"/>
        <v>2.2268004551406761E-8</v>
      </c>
      <c r="K11464" s="7">
        <f t="shared" ca="1" si="6"/>
        <v>4.958640267014722E-16</v>
      </c>
    </row>
    <row r="11465" spans="2:11" ht="16.5" customHeight="1" x14ac:dyDescent="0.2">
      <c r="B11465" s="5">
        <v>11462</v>
      </c>
      <c r="C11465" s="6">
        <f t="shared" ref="C11465:D11465" ca="1" si="11470">IF(RAND()&lt;0.5, 0, 1)</f>
        <v>0</v>
      </c>
      <c r="D11465" s="6">
        <f t="shared" ca="1" si="11470"/>
        <v>0</v>
      </c>
      <c r="E11465" s="6">
        <f t="shared" ca="1" si="8"/>
        <v>11.474353791081734</v>
      </c>
      <c r="F11465" s="6">
        <f t="shared" ca="1" si="9"/>
        <v>11.479615340844077</v>
      </c>
      <c r="G11465" s="6">
        <f t="shared" ca="1" si="10"/>
        <v>-5.3338541698369202</v>
      </c>
      <c r="H11465" s="6">
        <f t="shared" ca="1" si="3"/>
        <v>-5.3338541698369202</v>
      </c>
      <c r="I11465" s="6">
        <f t="shared" ca="1" si="4"/>
        <v>4.802263062535856E-3</v>
      </c>
      <c r="J11465" s="6">
        <f t="shared" ca="1" si="5"/>
        <v>-4.802263062535856E-3</v>
      </c>
      <c r="K11465" s="7">
        <f t="shared" ca="1" si="6"/>
        <v>2.3061730521796258E-5</v>
      </c>
    </row>
    <row r="11466" spans="2:11" ht="16.5" customHeight="1" x14ac:dyDescent="0.2">
      <c r="B11466" s="5">
        <v>11463</v>
      </c>
      <c r="C11466" s="6">
        <f t="shared" ref="C11466:D11466" ca="1" si="11471">IF(RAND()&lt;0.5, 0, 1)</f>
        <v>0</v>
      </c>
      <c r="D11466" s="6">
        <f t="shared" ca="1" si="11471"/>
        <v>1</v>
      </c>
      <c r="E11466" s="6">
        <f t="shared" ca="1" si="8"/>
        <v>11.474353791081734</v>
      </c>
      <c r="F11466" s="6">
        <f t="shared" ca="1" si="9"/>
        <v>11.479615340844077</v>
      </c>
      <c r="G11466" s="6">
        <f t="shared" ca="1" si="10"/>
        <v>-5.3355349619088077</v>
      </c>
      <c r="H11466" s="6">
        <f t="shared" ca="1" si="3"/>
        <v>6.1440803789352696</v>
      </c>
      <c r="I11466" s="6">
        <f t="shared" ca="1" si="4"/>
        <v>0.99785844746186614</v>
      </c>
      <c r="J11466" s="6">
        <f t="shared" ca="1" si="5"/>
        <v>2.1415525381338618E-3</v>
      </c>
      <c r="K11466" s="7">
        <f t="shared" ca="1" si="6"/>
        <v>4.586247273587586E-6</v>
      </c>
    </row>
    <row r="11467" spans="2:11" ht="16.5" customHeight="1" x14ac:dyDescent="0.2">
      <c r="B11467" s="5">
        <v>11464</v>
      </c>
      <c r="C11467" s="6">
        <f t="shared" ref="C11467:D11467" ca="1" si="11472">IF(RAND()&lt;0.5, 0, 1)</f>
        <v>0</v>
      </c>
      <c r="D11467" s="6">
        <f t="shared" ca="1" si="11472"/>
        <v>1</v>
      </c>
      <c r="E11467" s="6">
        <f t="shared" ca="1" si="8"/>
        <v>11.474353791081734</v>
      </c>
      <c r="F11467" s="6">
        <f t="shared" ca="1" si="9"/>
        <v>11.480364884232424</v>
      </c>
      <c r="G11467" s="6">
        <f t="shared" ca="1" si="10"/>
        <v>-5.3347854185204611</v>
      </c>
      <c r="H11467" s="6">
        <f t="shared" ca="1" si="3"/>
        <v>6.1455794657119629</v>
      </c>
      <c r="I11467" s="6">
        <f t="shared" ca="1" si="4"/>
        <v>0.99786164857008275</v>
      </c>
      <c r="J11467" s="6">
        <f t="shared" ca="1" si="5"/>
        <v>2.1383514299172512E-3</v>
      </c>
      <c r="K11467" s="7">
        <f t="shared" ca="1" si="6"/>
        <v>4.5725468378291532E-6</v>
      </c>
    </row>
    <row r="11468" spans="2:11" ht="16.5" customHeight="1" x14ac:dyDescent="0.2">
      <c r="B11468" s="5">
        <v>11465</v>
      </c>
      <c r="C11468" s="6">
        <f t="shared" ref="C11468:D11468" ca="1" si="11473">IF(RAND()&lt;0.5, 0, 1)</f>
        <v>1</v>
      </c>
      <c r="D11468" s="6">
        <f t="shared" ca="1" si="11473"/>
        <v>1</v>
      </c>
      <c r="E11468" s="6">
        <f t="shared" ca="1" si="8"/>
        <v>11.474353791081734</v>
      </c>
      <c r="F11468" s="6">
        <f t="shared" ca="1" si="9"/>
        <v>11.481113307232896</v>
      </c>
      <c r="G11468" s="6">
        <f t="shared" ca="1" si="10"/>
        <v>-5.3340369955199902</v>
      </c>
      <c r="H11468" s="6">
        <f t="shared" ca="1" si="3"/>
        <v>17.621430102794637</v>
      </c>
      <c r="I11468" s="6">
        <f t="shared" ca="1" si="4"/>
        <v>0.99999997776126226</v>
      </c>
      <c r="J11468" s="6">
        <f t="shared" ca="1" si="5"/>
        <v>2.2238737740210013E-8</v>
      </c>
      <c r="K11468" s="7">
        <f t="shared" ca="1" si="6"/>
        <v>4.945614562778411E-16</v>
      </c>
    </row>
    <row r="11469" spans="2:11" ht="16.5" customHeight="1" x14ac:dyDescent="0.2">
      <c r="B11469" s="5">
        <v>11466</v>
      </c>
      <c r="C11469" s="6">
        <f t="shared" ref="C11469:D11469" ca="1" si="11474">IF(RAND()&lt;0.5, 0, 1)</f>
        <v>0</v>
      </c>
      <c r="D11469" s="6">
        <f t="shared" ca="1" si="11474"/>
        <v>1</v>
      </c>
      <c r="E11469" s="6">
        <f t="shared" ca="1" si="8"/>
        <v>11.474353798865293</v>
      </c>
      <c r="F11469" s="6">
        <f t="shared" ca="1" si="9"/>
        <v>11.481113315016454</v>
      </c>
      <c r="G11469" s="6">
        <f t="shared" ca="1" si="10"/>
        <v>-5.3340369877364324</v>
      </c>
      <c r="H11469" s="6">
        <f t="shared" ca="1" si="3"/>
        <v>6.147076327280022</v>
      </c>
      <c r="I11469" s="6">
        <f t="shared" ca="1" si="4"/>
        <v>0.99786484016262134</v>
      </c>
      <c r="J11469" s="6">
        <f t="shared" ca="1" si="5"/>
        <v>2.135159837378664E-3</v>
      </c>
      <c r="K11469" s="7">
        <f t="shared" ca="1" si="6"/>
        <v>4.5589075311548825E-6</v>
      </c>
    </row>
    <row r="11470" spans="2:11" ht="16.5" customHeight="1" x14ac:dyDescent="0.2">
      <c r="B11470" s="5">
        <v>11467</v>
      </c>
      <c r="C11470" s="6">
        <f t="shared" ref="C11470:D11470" ca="1" si="11475">IF(RAND()&lt;0.5, 0, 1)</f>
        <v>0</v>
      </c>
      <c r="D11470" s="6">
        <f t="shared" ca="1" si="11475"/>
        <v>0</v>
      </c>
      <c r="E11470" s="6">
        <f t="shared" ca="1" si="8"/>
        <v>11.474353798865293</v>
      </c>
      <c r="F11470" s="6">
        <f t="shared" ca="1" si="9"/>
        <v>11.481860620959537</v>
      </c>
      <c r="G11470" s="6">
        <f t="shared" ca="1" si="10"/>
        <v>-5.3332896817933495</v>
      </c>
      <c r="H11470" s="6">
        <f t="shared" ca="1" si="3"/>
        <v>-5.3332896817933495</v>
      </c>
      <c r="I11470" s="6">
        <f t="shared" ca="1" si="4"/>
        <v>4.8049616188100127E-3</v>
      </c>
      <c r="J11470" s="6">
        <f t="shared" ca="1" si="5"/>
        <v>-4.8049616188100127E-3</v>
      </c>
      <c r="K11470" s="7">
        <f t="shared" ca="1" si="6"/>
        <v>2.3087656158237337E-5</v>
      </c>
    </row>
    <row r="11471" spans="2:11" ht="16.5" customHeight="1" x14ac:dyDescent="0.2">
      <c r="B11471" s="5">
        <v>11468</v>
      </c>
      <c r="C11471" s="6">
        <f t="shared" ref="C11471:D11471" ca="1" si="11476">IF(RAND()&lt;0.5, 0, 1)</f>
        <v>0</v>
      </c>
      <c r="D11471" s="6">
        <f t="shared" ca="1" si="11476"/>
        <v>0</v>
      </c>
      <c r="E11471" s="6">
        <f t="shared" ca="1" si="8"/>
        <v>11.474353798865293</v>
      </c>
      <c r="F11471" s="6">
        <f t="shared" ca="1" si="9"/>
        <v>11.481860620959537</v>
      </c>
      <c r="G11471" s="6">
        <f t="shared" ca="1" si="10"/>
        <v>-5.3349714183599328</v>
      </c>
      <c r="H11471" s="6">
        <f t="shared" ca="1" si="3"/>
        <v>-5.3349714183599328</v>
      </c>
      <c r="I11471" s="6">
        <f t="shared" ca="1" si="4"/>
        <v>4.7969264599846701E-3</v>
      </c>
      <c r="J11471" s="6">
        <f t="shared" ca="1" si="5"/>
        <v>-4.7969264599846701E-3</v>
      </c>
      <c r="K11471" s="7">
        <f t="shared" ca="1" si="6"/>
        <v>2.3010503462501057E-5</v>
      </c>
    </row>
    <row r="11472" spans="2:11" ht="16.5" customHeight="1" x14ac:dyDescent="0.2">
      <c r="B11472" s="5">
        <v>11469</v>
      </c>
      <c r="C11472" s="6">
        <f t="shared" ref="C11472:D11472" ca="1" si="11477">IF(RAND()&lt;0.5, 0, 1)</f>
        <v>0</v>
      </c>
      <c r="D11472" s="6">
        <f t="shared" ca="1" si="11477"/>
        <v>1</v>
      </c>
      <c r="E11472" s="6">
        <f t="shared" ca="1" si="8"/>
        <v>11.474353798865293</v>
      </c>
      <c r="F11472" s="6">
        <f t="shared" ca="1" si="9"/>
        <v>11.481860620959537</v>
      </c>
      <c r="G11472" s="6">
        <f t="shared" ca="1" si="10"/>
        <v>-5.3366503426209277</v>
      </c>
      <c r="H11472" s="6">
        <f t="shared" ca="1" si="3"/>
        <v>6.1452102783386096</v>
      </c>
      <c r="I11472" s="6">
        <f t="shared" ca="1" si="4"/>
        <v>0.99786086066104962</v>
      </c>
      <c r="J11472" s="6">
        <f t="shared" ca="1" si="5"/>
        <v>2.1391393389503799E-3</v>
      </c>
      <c r="K11472" s="7">
        <f t="shared" ca="1" si="6"/>
        <v>4.575917111445068E-6</v>
      </c>
    </row>
    <row r="11473" spans="2:11" ht="16.5" customHeight="1" x14ac:dyDescent="0.2">
      <c r="B11473" s="5">
        <v>11470</v>
      </c>
      <c r="C11473" s="6">
        <f t="shared" ref="C11473:D11473" ca="1" si="11478">IF(RAND()&lt;0.5, 0, 1)</f>
        <v>0</v>
      </c>
      <c r="D11473" s="6">
        <f t="shared" ca="1" si="11478"/>
        <v>1</v>
      </c>
      <c r="E11473" s="6">
        <f t="shared" ca="1" si="8"/>
        <v>11.474353798865293</v>
      </c>
      <c r="F11473" s="6">
        <f t="shared" ca="1" si="9"/>
        <v>11.482609319728169</v>
      </c>
      <c r="G11473" s="6">
        <f t="shared" ca="1" si="10"/>
        <v>-5.3359016438522948</v>
      </c>
      <c r="H11473" s="6">
        <f t="shared" ca="1" si="3"/>
        <v>6.1467076758758745</v>
      </c>
      <c r="I11473" s="6">
        <f t="shared" ca="1" si="4"/>
        <v>0.99786405456941907</v>
      </c>
      <c r="J11473" s="6">
        <f t="shared" ca="1" si="5"/>
        <v>2.1359454305809322E-3</v>
      </c>
      <c r="K11473" s="7">
        <f t="shared" ca="1" si="6"/>
        <v>4.5622628824195635E-6</v>
      </c>
    </row>
    <row r="11474" spans="2:11" ht="16.5" customHeight="1" x14ac:dyDescent="0.2">
      <c r="B11474" s="5">
        <v>11471</v>
      </c>
      <c r="C11474" s="6">
        <f t="shared" ref="C11474:D11474" ca="1" si="11479">IF(RAND()&lt;0.5, 0, 1)</f>
        <v>0</v>
      </c>
      <c r="D11474" s="6">
        <f t="shared" ca="1" si="11479"/>
        <v>0</v>
      </c>
      <c r="E11474" s="6">
        <f t="shared" ca="1" si="8"/>
        <v>11.474353798865293</v>
      </c>
      <c r="F11474" s="6">
        <f t="shared" ca="1" si="9"/>
        <v>11.483356900628873</v>
      </c>
      <c r="G11474" s="6">
        <f t="shared" ca="1" si="10"/>
        <v>-5.3351540629515917</v>
      </c>
      <c r="H11474" s="6">
        <f t="shared" ca="1" si="3"/>
        <v>-5.3351540629515917</v>
      </c>
      <c r="I11474" s="6">
        <f t="shared" ca="1" si="4"/>
        <v>4.7960546089121855E-3</v>
      </c>
      <c r="J11474" s="6">
        <f t="shared" ca="1" si="5"/>
        <v>-4.7960546089121855E-3</v>
      </c>
      <c r="K11474" s="7">
        <f t="shared" ca="1" si="6"/>
        <v>2.3002139811667819E-5</v>
      </c>
    </row>
    <row r="11475" spans="2:11" ht="16.5" customHeight="1" x14ac:dyDescent="0.2">
      <c r="B11475" s="5">
        <v>11472</v>
      </c>
      <c r="C11475" s="6">
        <f t="shared" ref="C11475:D11475" ca="1" si="11480">IF(RAND()&lt;0.5, 0, 1)</f>
        <v>0</v>
      </c>
      <c r="D11475" s="6">
        <f t="shared" ca="1" si="11480"/>
        <v>0</v>
      </c>
      <c r="E11475" s="6">
        <f t="shared" ca="1" si="8"/>
        <v>11.474353798865293</v>
      </c>
      <c r="F11475" s="6">
        <f t="shared" ca="1" si="9"/>
        <v>11.483356900628873</v>
      </c>
      <c r="G11475" s="6">
        <f t="shared" ca="1" si="10"/>
        <v>-5.3368326820647107</v>
      </c>
      <c r="H11475" s="6">
        <f t="shared" ca="1" si="3"/>
        <v>-5.3368326820647107</v>
      </c>
      <c r="I11475" s="6">
        <f t="shared" ca="1" si="4"/>
        <v>4.7880491283156836E-3</v>
      </c>
      <c r="J11475" s="6">
        <f t="shared" ca="1" si="5"/>
        <v>-4.7880491283156836E-3</v>
      </c>
      <c r="K11475" s="7">
        <f t="shared" ca="1" si="6"/>
        <v>2.2925414455164576E-5</v>
      </c>
    </row>
    <row r="11476" spans="2:11" ht="16.5" customHeight="1" x14ac:dyDescent="0.2">
      <c r="B11476" s="5">
        <v>11473</v>
      </c>
      <c r="C11476" s="6">
        <f t="shared" ref="C11476:D11476" ca="1" si="11481">IF(RAND()&lt;0.5, 0, 1)</f>
        <v>1</v>
      </c>
      <c r="D11476" s="6">
        <f t="shared" ca="1" si="11481"/>
        <v>0</v>
      </c>
      <c r="E11476" s="6">
        <f t="shared" ca="1" si="8"/>
        <v>11.474353798865293</v>
      </c>
      <c r="F11476" s="6">
        <f t="shared" ca="1" si="9"/>
        <v>11.483356900628873</v>
      </c>
      <c r="G11476" s="6">
        <f t="shared" ca="1" si="10"/>
        <v>-5.3385084992596212</v>
      </c>
      <c r="H11476" s="6">
        <f t="shared" ca="1" si="3"/>
        <v>6.1358452996056716</v>
      </c>
      <c r="I11476" s="6">
        <f t="shared" ca="1" si="4"/>
        <v>0.99784077702771823</v>
      </c>
      <c r="J11476" s="6">
        <f t="shared" ca="1" si="5"/>
        <v>2.1592229722817713E-3</v>
      </c>
      <c r="K11476" s="7">
        <f t="shared" ca="1" si="6"/>
        <v>4.6622438440293271E-6</v>
      </c>
    </row>
    <row r="11477" spans="2:11" ht="16.5" customHeight="1" x14ac:dyDescent="0.2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11.475109526905591</v>
      </c>
      <c r="F11477" s="6">
        <f t="shared" ca="1" si="9"/>
        <v>11.483356900628873</v>
      </c>
      <c r="G11477" s="6">
        <f t="shared" ca="1" si="10"/>
        <v>-5.3377527712193222</v>
      </c>
      <c r="H11477" s="6">
        <f t="shared" ca="1" si="3"/>
        <v>6.1456041294095511</v>
      </c>
      <c r="I11477" s="6">
        <f t="shared" ca="1" si="4"/>
        <v>0.99786170119631379</v>
      </c>
      <c r="J11477" s="6">
        <f t="shared" ca="1" si="5"/>
        <v>2.1382988036862116E-3</v>
      </c>
      <c r="K11477" s="7">
        <f t="shared" ca="1" si="6"/>
        <v>4.5723217738458839E-6</v>
      </c>
    </row>
    <row r="11478" spans="2:11" ht="16.5" customHeight="1" x14ac:dyDescent="0.2">
      <c r="B11478" s="5">
        <v>11475</v>
      </c>
      <c r="C11478" s="6">
        <f t="shared" ref="C11478:D11478" ca="1" si="11483">IF(RAND()&lt;0.5, 0, 1)</f>
        <v>0</v>
      </c>
      <c r="D11478" s="6">
        <f t="shared" ca="1" si="11483"/>
        <v>0</v>
      </c>
      <c r="E11478" s="6">
        <f t="shared" ca="1" si="8"/>
        <v>11.475109526905591</v>
      </c>
      <c r="F11478" s="6">
        <f t="shared" ca="1" si="9"/>
        <v>11.484105305210164</v>
      </c>
      <c r="G11478" s="6">
        <f t="shared" ca="1" si="10"/>
        <v>-5.3370043666380322</v>
      </c>
      <c r="H11478" s="6">
        <f t="shared" ca="1" si="3"/>
        <v>-5.3370043666380322</v>
      </c>
      <c r="I11478" s="6">
        <f t="shared" ca="1" si="4"/>
        <v>4.7872310996350592E-3</v>
      </c>
      <c r="J11478" s="6">
        <f t="shared" ca="1" si="5"/>
        <v>-4.7872310996350592E-3</v>
      </c>
      <c r="K11478" s="7">
        <f t="shared" ca="1" si="6"/>
        <v>2.2917581601313098E-5</v>
      </c>
    </row>
    <row r="11479" spans="2:11" ht="16.5" customHeight="1" x14ac:dyDescent="0.2">
      <c r="B11479" s="5">
        <v>11476</v>
      </c>
      <c r="C11479" s="6">
        <f t="shared" ref="C11479:D11479" ca="1" si="11484">IF(RAND()&lt;0.5, 0, 1)</f>
        <v>0</v>
      </c>
      <c r="D11479" s="6">
        <f t="shared" ca="1" si="11484"/>
        <v>1</v>
      </c>
      <c r="E11479" s="6">
        <f t="shared" ca="1" si="8"/>
        <v>11.475109526905591</v>
      </c>
      <c r="F11479" s="6">
        <f t="shared" ca="1" si="9"/>
        <v>11.484105305210164</v>
      </c>
      <c r="G11479" s="6">
        <f t="shared" ca="1" si="10"/>
        <v>-5.3386798975229048</v>
      </c>
      <c r="H11479" s="6">
        <f t="shared" ca="1" si="3"/>
        <v>6.1454254076872594</v>
      </c>
      <c r="I11479" s="6">
        <f t="shared" ca="1" si="4"/>
        <v>0.99786131981910842</v>
      </c>
      <c r="J11479" s="6">
        <f t="shared" ca="1" si="5"/>
        <v>2.1386801808915834E-3</v>
      </c>
      <c r="K11479" s="7">
        <f t="shared" ca="1" si="6"/>
        <v>4.5739529161384556E-6</v>
      </c>
    </row>
    <row r="11480" spans="2:11" ht="16.5" customHeight="1" x14ac:dyDescent="0.2">
      <c r="B11480" s="5">
        <v>11477</v>
      </c>
      <c r="C11480" s="6">
        <f t="shared" ref="C11480:D11480" ca="1" si="11485">IF(RAND()&lt;0.5, 0, 1)</f>
        <v>0</v>
      </c>
      <c r="D11480" s="6">
        <f t="shared" ca="1" si="11485"/>
        <v>0</v>
      </c>
      <c r="E11480" s="6">
        <f t="shared" ca="1" si="8"/>
        <v>11.475109526905591</v>
      </c>
      <c r="F11480" s="6">
        <f t="shared" ca="1" si="9"/>
        <v>11.484853843273477</v>
      </c>
      <c r="G11480" s="6">
        <f t="shared" ca="1" si="10"/>
        <v>-5.337931359459593</v>
      </c>
      <c r="H11480" s="6">
        <f t="shared" ca="1" si="3"/>
        <v>-5.337931359459593</v>
      </c>
      <c r="I11480" s="6">
        <f t="shared" ca="1" si="4"/>
        <v>4.782816642015391E-3</v>
      </c>
      <c r="J11480" s="6">
        <f t="shared" ca="1" si="5"/>
        <v>-4.782816642015391E-3</v>
      </c>
      <c r="K11480" s="7">
        <f t="shared" ca="1" si="6"/>
        <v>2.2875335031139381E-5</v>
      </c>
    </row>
    <row r="11481" spans="2:11" ht="16.5" customHeight="1" x14ac:dyDescent="0.2">
      <c r="B11481" s="5">
        <v>11478</v>
      </c>
      <c r="C11481" s="6">
        <f t="shared" ref="C11481:D11481" ca="1" si="11486">IF(RAND()&lt;0.5, 0, 1)</f>
        <v>1</v>
      </c>
      <c r="D11481" s="6">
        <f t="shared" ca="1" si="11486"/>
        <v>1</v>
      </c>
      <c r="E11481" s="6">
        <f t="shared" ca="1" si="8"/>
        <v>11.475109526905591</v>
      </c>
      <c r="F11481" s="6">
        <f t="shared" ca="1" si="9"/>
        <v>11.484853843273477</v>
      </c>
      <c r="G11481" s="6">
        <f t="shared" ca="1" si="10"/>
        <v>-5.3396053452842986</v>
      </c>
      <c r="H11481" s="6">
        <f t="shared" ca="1" si="3"/>
        <v>17.62035802489477</v>
      </c>
      <c r="I11481" s="6">
        <f t="shared" ca="1" si="4"/>
        <v>0.99999997773740779</v>
      </c>
      <c r="J11481" s="6">
        <f t="shared" ca="1" si="5"/>
        <v>2.2262592214161714E-8</v>
      </c>
      <c r="K11481" s="7">
        <f t="shared" ca="1" si="6"/>
        <v>4.9562301209405376E-16</v>
      </c>
    </row>
    <row r="11482" spans="2:11" ht="16.5" customHeight="1" x14ac:dyDescent="0.2">
      <c r="B11482" s="5">
        <v>11479</v>
      </c>
      <c r="C11482" s="6">
        <f t="shared" ref="C11482:D11482" ca="1" si="11487">IF(RAND()&lt;0.5, 0, 1)</f>
        <v>1</v>
      </c>
      <c r="D11482" s="6">
        <f t="shared" ca="1" si="11487"/>
        <v>1</v>
      </c>
      <c r="E11482" s="6">
        <f t="shared" ca="1" si="8"/>
        <v>11.475109534697499</v>
      </c>
      <c r="F11482" s="6">
        <f t="shared" ca="1" si="9"/>
        <v>11.484853851065385</v>
      </c>
      <c r="G11482" s="6">
        <f t="shared" ca="1" si="10"/>
        <v>-5.3396053374923911</v>
      </c>
      <c r="H11482" s="6">
        <f t="shared" ca="1" si="3"/>
        <v>17.620358048270493</v>
      </c>
      <c r="I11482" s="6">
        <f t="shared" ca="1" si="4"/>
        <v>0.99999997773740823</v>
      </c>
      <c r="J11482" s="6">
        <f t="shared" ca="1" si="5"/>
        <v>2.2262591770072504E-8</v>
      </c>
      <c r="K11482" s="7">
        <f t="shared" ca="1" si="6"/>
        <v>4.9562299232089999E-16</v>
      </c>
    </row>
    <row r="11483" spans="2:11" ht="16.5" customHeight="1" x14ac:dyDescent="0.2">
      <c r="B11483" s="5">
        <v>11480</v>
      </c>
      <c r="C11483" s="6">
        <f t="shared" ref="C11483:D11483" ca="1" si="11488">IF(RAND()&lt;0.5, 0, 1)</f>
        <v>1</v>
      </c>
      <c r="D11483" s="6">
        <f t="shared" ca="1" si="11488"/>
        <v>0</v>
      </c>
      <c r="E11483" s="6">
        <f t="shared" ca="1" si="8"/>
        <v>11.475109542489406</v>
      </c>
      <c r="F11483" s="6">
        <f t="shared" ca="1" si="9"/>
        <v>11.484853858857292</v>
      </c>
      <c r="G11483" s="6">
        <f t="shared" ca="1" si="10"/>
        <v>-5.3396053297004844</v>
      </c>
      <c r="H11483" s="6">
        <f t="shared" ca="1" si="3"/>
        <v>6.1355042127889217</v>
      </c>
      <c r="I11483" s="6">
        <f t="shared" ca="1" si="4"/>
        <v>0.9978400420106539</v>
      </c>
      <c r="J11483" s="6">
        <f t="shared" ca="1" si="5"/>
        <v>2.1599579893460952E-3</v>
      </c>
      <c r="K11483" s="7">
        <f t="shared" ca="1" si="6"/>
        <v>4.6654185157400262E-6</v>
      </c>
    </row>
    <row r="11484" spans="2:11" ht="16.5" customHeight="1" x14ac:dyDescent="0.2">
      <c r="B11484" s="5">
        <v>11481</v>
      </c>
      <c r="C11484" s="6">
        <f t="shared" ref="C11484:D11484" ca="1" si="11489">IF(RAND()&lt;0.5, 0, 1)</f>
        <v>1</v>
      </c>
      <c r="D11484" s="6">
        <f t="shared" ca="1" si="11489"/>
        <v>0</v>
      </c>
      <c r="E11484" s="6">
        <f t="shared" ca="1" si="8"/>
        <v>11.475865527785677</v>
      </c>
      <c r="F11484" s="6">
        <f t="shared" ca="1" si="9"/>
        <v>11.484853858857292</v>
      </c>
      <c r="G11484" s="6">
        <f t="shared" ca="1" si="10"/>
        <v>-5.3388493444042133</v>
      </c>
      <c r="H11484" s="6">
        <f t="shared" ca="1" si="3"/>
        <v>6.1370161833814638</v>
      </c>
      <c r="I11484" s="6">
        <f t="shared" ca="1" si="4"/>
        <v>0.99784329829794804</v>
      </c>
      <c r="J11484" s="6">
        <f t="shared" ca="1" si="5"/>
        <v>2.1567017020519552E-3</v>
      </c>
      <c r="K11484" s="7">
        <f t="shared" ca="1" si="6"/>
        <v>4.6513622316338008E-6</v>
      </c>
    </row>
    <row r="11485" spans="2:11" ht="16.5" customHeight="1" x14ac:dyDescent="0.2">
      <c r="B11485" s="5">
        <v>11482</v>
      </c>
      <c r="C11485" s="6">
        <f t="shared" ref="C11485:D11485" ca="1" si="11490">IF(RAND()&lt;0.5, 0, 1)</f>
        <v>0</v>
      </c>
      <c r="D11485" s="6">
        <f t="shared" ca="1" si="11490"/>
        <v>1</v>
      </c>
      <c r="E11485" s="6">
        <f t="shared" ca="1" si="8"/>
        <v>11.476620373381396</v>
      </c>
      <c r="F11485" s="6">
        <f t="shared" ca="1" si="9"/>
        <v>11.484853858857292</v>
      </c>
      <c r="G11485" s="6">
        <f t="shared" ca="1" si="10"/>
        <v>-5.3380944988084948</v>
      </c>
      <c r="H11485" s="6">
        <f t="shared" ca="1" si="3"/>
        <v>6.1467593600487973</v>
      </c>
      <c r="I11485" s="6">
        <f t="shared" ca="1" si="4"/>
        <v>0.99786416472536077</v>
      </c>
      <c r="J11485" s="6">
        <f t="shared" ca="1" si="5"/>
        <v>2.1358352746392306E-3</v>
      </c>
      <c r="K11485" s="7">
        <f t="shared" ca="1" si="6"/>
        <v>4.5617923203932378E-6</v>
      </c>
    </row>
    <row r="11486" spans="2:11" ht="16.5" customHeight="1" x14ac:dyDescent="0.2">
      <c r="B11486" s="5">
        <v>11483</v>
      </c>
      <c r="C11486" s="6">
        <f t="shared" ref="C11486:D11486" ca="1" si="11491">IF(RAND()&lt;0.5, 0, 1)</f>
        <v>1</v>
      </c>
      <c r="D11486" s="6">
        <f t="shared" ca="1" si="11491"/>
        <v>0</v>
      </c>
      <c r="E11486" s="6">
        <f t="shared" ca="1" si="8"/>
        <v>11.476620373381396</v>
      </c>
      <c r="F11486" s="6">
        <f t="shared" ca="1" si="9"/>
        <v>11.485601401203416</v>
      </c>
      <c r="G11486" s="6">
        <f t="shared" ca="1" si="10"/>
        <v>-5.3373469564623708</v>
      </c>
      <c r="H11486" s="6">
        <f t="shared" ca="1" si="3"/>
        <v>6.1392734169190248</v>
      </c>
      <c r="I11486" s="6">
        <f t="shared" ca="1" si="4"/>
        <v>0.99784815052340781</v>
      </c>
      <c r="J11486" s="6">
        <f t="shared" ca="1" si="5"/>
        <v>2.1518494765921936E-3</v>
      </c>
      <c r="K11486" s="7">
        <f t="shared" ca="1" si="6"/>
        <v>4.6304561699100976E-6</v>
      </c>
    </row>
    <row r="11487" spans="2:11" ht="16.5" customHeight="1" x14ac:dyDescent="0.2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11.477373520698203</v>
      </c>
      <c r="F11487" s="6">
        <f t="shared" ca="1" si="9"/>
        <v>11.485601401203416</v>
      </c>
      <c r="G11487" s="6">
        <f t="shared" ca="1" si="10"/>
        <v>-5.3365938091455636</v>
      </c>
      <c r="H11487" s="6">
        <f t="shared" ca="1" si="3"/>
        <v>-5.3365938091455636</v>
      </c>
      <c r="I11487" s="6">
        <f t="shared" ca="1" si="4"/>
        <v>4.7891875219855861E-3</v>
      </c>
      <c r="J11487" s="6">
        <f t="shared" ca="1" si="5"/>
        <v>-4.7891875219855861E-3</v>
      </c>
      <c r="K11487" s="7">
        <f t="shared" ca="1" si="6"/>
        <v>2.2936317120742438E-5</v>
      </c>
    </row>
    <row r="11488" spans="2:11" ht="16.5" customHeight="1" x14ac:dyDescent="0.2">
      <c r="B11488" s="5">
        <v>11485</v>
      </c>
      <c r="C11488" s="6">
        <f t="shared" ref="C11488:D11488" ca="1" si="11493">IF(RAND()&lt;0.5, 0, 1)</f>
        <v>0</v>
      </c>
      <c r="D11488" s="6">
        <f t="shared" ca="1" si="11493"/>
        <v>0</v>
      </c>
      <c r="E11488" s="6">
        <f t="shared" ca="1" si="8"/>
        <v>11.477373520698203</v>
      </c>
      <c r="F11488" s="6">
        <f t="shared" ca="1" si="9"/>
        <v>11.485601401203416</v>
      </c>
      <c r="G11488" s="6">
        <f t="shared" ca="1" si="10"/>
        <v>-5.3382700247782582</v>
      </c>
      <c r="H11488" s="6">
        <f t="shared" ca="1" si="3"/>
        <v>-5.3382700247782582</v>
      </c>
      <c r="I11488" s="6">
        <f t="shared" ca="1" si="4"/>
        <v>4.7812048853036072E-3</v>
      </c>
      <c r="J11488" s="6">
        <f t="shared" ca="1" si="5"/>
        <v>-4.7812048853036072E-3</v>
      </c>
      <c r="K11488" s="7">
        <f t="shared" ca="1" si="6"/>
        <v>2.2859920155251079E-5</v>
      </c>
    </row>
    <row r="11489" spans="2:11" ht="16.5" customHeight="1" x14ac:dyDescent="0.2">
      <c r="B11489" s="5">
        <v>11486</v>
      </c>
      <c r="C11489" s="6">
        <f t="shared" ref="C11489:D11489" ca="1" si="11494">IF(RAND()&lt;0.5, 0, 1)</f>
        <v>0</v>
      </c>
      <c r="D11489" s="6">
        <f t="shared" ca="1" si="11494"/>
        <v>0</v>
      </c>
      <c r="E11489" s="6">
        <f t="shared" ca="1" si="8"/>
        <v>11.477373520698203</v>
      </c>
      <c r="F11489" s="6">
        <f t="shared" ca="1" si="9"/>
        <v>11.485601401203416</v>
      </c>
      <c r="G11489" s="6">
        <f t="shared" ca="1" si="10"/>
        <v>-5.3399434464881148</v>
      </c>
      <c r="H11489" s="6">
        <f t="shared" ca="1" si="3"/>
        <v>-5.3399434464881148</v>
      </c>
      <c r="I11489" s="6">
        <f t="shared" ca="1" si="4"/>
        <v>4.7732487627100174E-3</v>
      </c>
      <c r="J11489" s="6">
        <f t="shared" ca="1" si="5"/>
        <v>-4.7732487627100174E-3</v>
      </c>
      <c r="K11489" s="7">
        <f t="shared" ca="1" si="6"/>
        <v>2.2783903750712713E-5</v>
      </c>
    </row>
    <row r="11490" spans="2:11" ht="16.5" customHeight="1" x14ac:dyDescent="0.2">
      <c r="B11490" s="5">
        <v>11487</v>
      </c>
      <c r="C11490" s="6">
        <f t="shared" ref="C11490:D11490" ca="1" si="11495">IF(RAND()&lt;0.5, 0, 1)</f>
        <v>0</v>
      </c>
      <c r="D11490" s="6">
        <f t="shared" ca="1" si="11495"/>
        <v>1</v>
      </c>
      <c r="E11490" s="6">
        <f t="shared" ca="1" si="8"/>
        <v>11.477373520698203</v>
      </c>
      <c r="F11490" s="6">
        <f t="shared" ca="1" si="9"/>
        <v>11.485601401203416</v>
      </c>
      <c r="G11490" s="6">
        <f t="shared" ca="1" si="10"/>
        <v>-5.3416140835550632</v>
      </c>
      <c r="H11490" s="6">
        <f t="shared" ca="1" si="3"/>
        <v>6.143987317648353</v>
      </c>
      <c r="I11490" s="6">
        <f t="shared" ca="1" si="4"/>
        <v>0.99785824858381877</v>
      </c>
      <c r="J11490" s="6">
        <f t="shared" ca="1" si="5"/>
        <v>2.1417514161812257E-3</v>
      </c>
      <c r="K11490" s="7">
        <f t="shared" ca="1" si="6"/>
        <v>4.5870991287142858E-6</v>
      </c>
    </row>
    <row r="11491" spans="2:11" ht="16.5" customHeight="1" x14ac:dyDescent="0.2">
      <c r="B11491" s="5">
        <v>11488</v>
      </c>
      <c r="C11491" s="6">
        <f t="shared" ref="C11491:D11491" ca="1" si="11496">IF(RAND()&lt;0.5, 0, 1)</f>
        <v>0</v>
      </c>
      <c r="D11491" s="6">
        <f t="shared" ca="1" si="11496"/>
        <v>0</v>
      </c>
      <c r="E11491" s="6">
        <f t="shared" ca="1" si="8"/>
        <v>11.477373520698203</v>
      </c>
      <c r="F11491" s="6">
        <f t="shared" ca="1" si="9"/>
        <v>11.48635101419908</v>
      </c>
      <c r="G11491" s="6">
        <f t="shared" ca="1" si="10"/>
        <v>-5.3408644705594002</v>
      </c>
      <c r="H11491" s="6">
        <f t="shared" ca="1" si="3"/>
        <v>-5.3408644705594002</v>
      </c>
      <c r="I11491" s="6">
        <f t="shared" ca="1" si="4"/>
        <v>4.7688754652641533E-3</v>
      </c>
      <c r="J11491" s="6">
        <f t="shared" ca="1" si="5"/>
        <v>-4.7688754652641533E-3</v>
      </c>
      <c r="K11491" s="7">
        <f t="shared" ca="1" si="6"/>
        <v>2.2742173203198393E-5</v>
      </c>
    </row>
    <row r="11492" spans="2:11" ht="16.5" customHeight="1" x14ac:dyDescent="0.2">
      <c r="B11492" s="5">
        <v>11489</v>
      </c>
      <c r="C11492" s="6">
        <f t="shared" ref="C11492:D11492" ca="1" si="11497">IF(RAND()&lt;0.5, 0, 1)</f>
        <v>1</v>
      </c>
      <c r="D11492" s="6">
        <f t="shared" ca="1" si="11497"/>
        <v>0</v>
      </c>
      <c r="E11492" s="6">
        <f t="shared" ca="1" si="8"/>
        <v>11.477373520698203</v>
      </c>
      <c r="F11492" s="6">
        <f t="shared" ca="1" si="9"/>
        <v>11.48635101419908</v>
      </c>
      <c r="G11492" s="6">
        <f t="shared" ca="1" si="10"/>
        <v>-5.3425335769722428</v>
      </c>
      <c r="H11492" s="6">
        <f t="shared" ca="1" si="3"/>
        <v>6.13483994372596</v>
      </c>
      <c r="I11492" s="6">
        <f t="shared" ca="1" si="4"/>
        <v>0.99783860984291273</v>
      </c>
      <c r="J11492" s="6">
        <f t="shared" ca="1" si="5"/>
        <v>2.1613901570872729E-3</v>
      </c>
      <c r="K11492" s="7">
        <f t="shared" ca="1" si="6"/>
        <v>4.671607411153746E-6</v>
      </c>
    </row>
    <row r="11493" spans="2:11" ht="16.5" customHeight="1" x14ac:dyDescent="0.2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0</v>
      </c>
      <c r="E11493" s="6">
        <f t="shared" ca="1" si="8"/>
        <v>11.478130007253183</v>
      </c>
      <c r="F11493" s="6">
        <f t="shared" ca="1" si="9"/>
        <v>11.48635101419908</v>
      </c>
      <c r="G11493" s="6">
        <f t="shared" ca="1" si="10"/>
        <v>-5.3417770904172626</v>
      </c>
      <c r="H11493" s="6">
        <f t="shared" ca="1" si="3"/>
        <v>-5.3417770904172626</v>
      </c>
      <c r="I11493" s="6">
        <f t="shared" ca="1" si="4"/>
        <v>4.7645460068065889E-3</v>
      </c>
      <c r="J11493" s="6">
        <f t="shared" ca="1" si="5"/>
        <v>-4.7645460068065889E-3</v>
      </c>
      <c r="K11493" s="7">
        <f t="shared" ca="1" si="6"/>
        <v>2.270089865097661E-5</v>
      </c>
    </row>
    <row r="11494" spans="2:11" ht="16.5" customHeight="1" x14ac:dyDescent="0.2">
      <c r="B11494" s="5">
        <v>11491</v>
      </c>
      <c r="C11494" s="6">
        <f t="shared" ref="C11494:D11494" ca="1" si="11499">IF(RAND()&lt;0.5, 0, 1)</f>
        <v>0</v>
      </c>
      <c r="D11494" s="6">
        <f t="shared" ca="1" si="11499"/>
        <v>1</v>
      </c>
      <c r="E11494" s="6">
        <f t="shared" ca="1" si="8"/>
        <v>11.478130007253183</v>
      </c>
      <c r="F11494" s="6">
        <f t="shared" ca="1" si="9"/>
        <v>11.48635101419908</v>
      </c>
      <c r="G11494" s="6">
        <f t="shared" ca="1" si="10"/>
        <v>-5.343444681519645</v>
      </c>
      <c r="H11494" s="6">
        <f t="shared" ca="1" si="3"/>
        <v>6.1429063326794351</v>
      </c>
      <c r="I11494" s="6">
        <f t="shared" ca="1" si="4"/>
        <v>0.99785593709755172</v>
      </c>
      <c r="J11494" s="6">
        <f t="shared" ca="1" si="5"/>
        <v>2.1440629024482849E-3</v>
      </c>
      <c r="K11494" s="7">
        <f t="shared" ca="1" si="6"/>
        <v>4.5970057296549633E-6</v>
      </c>
    </row>
    <row r="11495" spans="2:11" ht="16.5" customHeight="1" x14ac:dyDescent="0.2">
      <c r="B11495" s="5">
        <v>11492</v>
      </c>
      <c r="C11495" s="6">
        <f t="shared" ref="C11495:D11495" ca="1" si="11500">IF(RAND()&lt;0.5, 0, 1)</f>
        <v>0</v>
      </c>
      <c r="D11495" s="6">
        <f t="shared" ca="1" si="11500"/>
        <v>1</v>
      </c>
      <c r="E11495" s="6">
        <f t="shared" ca="1" si="8"/>
        <v>11.478130007253183</v>
      </c>
      <c r="F11495" s="6">
        <f t="shared" ca="1" si="9"/>
        <v>11.487101436214937</v>
      </c>
      <c r="G11495" s="6">
        <f t="shared" ca="1" si="10"/>
        <v>-5.3426942595037881</v>
      </c>
      <c r="H11495" s="6">
        <f t="shared" ca="1" si="3"/>
        <v>6.144407176711149</v>
      </c>
      <c r="I11495" s="6">
        <f t="shared" ca="1" si="4"/>
        <v>0.99785914570408762</v>
      </c>
      <c r="J11495" s="6">
        <f t="shared" ca="1" si="5"/>
        <v>2.1408542959123755E-3</v>
      </c>
      <c r="K11495" s="7">
        <f t="shared" ca="1" si="6"/>
        <v>4.5832571163264733E-6</v>
      </c>
    </row>
    <row r="11496" spans="2:11" ht="16.5" customHeight="1" x14ac:dyDescent="0.2">
      <c r="B11496" s="5">
        <v>11493</v>
      </c>
      <c r="C11496" s="6">
        <f t="shared" ref="C11496:D11496" ca="1" si="11501">IF(RAND()&lt;0.5, 0, 1)</f>
        <v>0</v>
      </c>
      <c r="D11496" s="6">
        <f t="shared" ca="1" si="11501"/>
        <v>1</v>
      </c>
      <c r="E11496" s="6">
        <f t="shared" ca="1" si="8"/>
        <v>11.478130007253183</v>
      </c>
      <c r="F11496" s="6">
        <f t="shared" ca="1" si="9"/>
        <v>11.487850735218506</v>
      </c>
      <c r="G11496" s="6">
        <f t="shared" ca="1" si="10"/>
        <v>-5.3419449605002187</v>
      </c>
      <c r="H11496" s="6">
        <f t="shared" ca="1" si="3"/>
        <v>6.1459057747182877</v>
      </c>
      <c r="I11496" s="6">
        <f t="shared" ca="1" si="4"/>
        <v>0.9978623447282482</v>
      </c>
      <c r="J11496" s="6">
        <f t="shared" ca="1" si="5"/>
        <v>2.1376552717518038E-3</v>
      </c>
      <c r="K11496" s="7">
        <f t="shared" ca="1" si="6"/>
        <v>4.5695700608482786E-6</v>
      </c>
    </row>
    <row r="11497" spans="2:11" ht="16.5" customHeight="1" x14ac:dyDescent="0.2">
      <c r="B11497" s="5">
        <v>11494</v>
      </c>
      <c r="C11497" s="6">
        <f t="shared" ref="C11497:D11497" ca="1" si="11502">IF(RAND()&lt;0.5, 0, 1)</f>
        <v>1</v>
      </c>
      <c r="D11497" s="6">
        <f t="shared" ca="1" si="11502"/>
        <v>1</v>
      </c>
      <c r="E11497" s="6">
        <f t="shared" ca="1" si="8"/>
        <v>11.478130007253183</v>
      </c>
      <c r="F11497" s="6">
        <f t="shared" ca="1" si="9"/>
        <v>11.488598914563619</v>
      </c>
      <c r="G11497" s="6">
        <f t="shared" ca="1" si="10"/>
        <v>-5.341196781155106</v>
      </c>
      <c r="H11497" s="6">
        <f t="shared" ca="1" si="3"/>
        <v>17.625532140661697</v>
      </c>
      <c r="I11497" s="6">
        <f t="shared" ca="1" si="4"/>
        <v>0.99999997785229944</v>
      </c>
      <c r="J11497" s="6">
        <f t="shared" ca="1" si="5"/>
        <v>2.2147700562413775E-8</v>
      </c>
      <c r="K11497" s="7">
        <f t="shared" ca="1" si="6"/>
        <v>4.9052064020234343E-16</v>
      </c>
    </row>
    <row r="11498" spans="2:11" ht="16.5" customHeight="1" x14ac:dyDescent="0.2">
      <c r="B11498" s="5">
        <v>11495</v>
      </c>
      <c r="C11498" s="6">
        <f t="shared" ref="C11498:D11498" ca="1" si="11503">IF(RAND()&lt;0.5, 0, 1)</f>
        <v>0</v>
      </c>
      <c r="D11498" s="6">
        <f t="shared" ca="1" si="11503"/>
        <v>0</v>
      </c>
      <c r="E11498" s="6">
        <f t="shared" ca="1" si="8"/>
        <v>11.478130015004878</v>
      </c>
      <c r="F11498" s="6">
        <f t="shared" ca="1" si="9"/>
        <v>11.488598922315314</v>
      </c>
      <c r="G11498" s="6">
        <f t="shared" ca="1" si="10"/>
        <v>-5.3411967734034107</v>
      </c>
      <c r="H11498" s="6">
        <f t="shared" ca="1" si="3"/>
        <v>-5.3411967734034107</v>
      </c>
      <c r="I11498" s="6">
        <f t="shared" ca="1" si="4"/>
        <v>4.7672985711919302E-3</v>
      </c>
      <c r="J11498" s="6">
        <f t="shared" ca="1" si="5"/>
        <v>-4.7672985711919302E-3</v>
      </c>
      <c r="K11498" s="7">
        <f t="shared" ca="1" si="6"/>
        <v>2.272713566688862E-5</v>
      </c>
    </row>
    <row r="11499" spans="2:11" ht="16.5" customHeight="1" x14ac:dyDescent="0.2">
      <c r="B11499" s="5">
        <v>11496</v>
      </c>
      <c r="C11499" s="6">
        <f t="shared" ref="C11499:D11499" ca="1" si="11504">IF(RAND()&lt;0.5, 0, 1)</f>
        <v>1</v>
      </c>
      <c r="D11499" s="6">
        <f t="shared" ca="1" si="11504"/>
        <v>1</v>
      </c>
      <c r="E11499" s="6">
        <f t="shared" ca="1" si="8"/>
        <v>11.478130015004878</v>
      </c>
      <c r="F11499" s="6">
        <f t="shared" ca="1" si="9"/>
        <v>11.488598922315314</v>
      </c>
      <c r="G11499" s="6">
        <f t="shared" ca="1" si="10"/>
        <v>-5.3428653279033282</v>
      </c>
      <c r="H11499" s="6">
        <f t="shared" ca="1" si="3"/>
        <v>17.623863609416862</v>
      </c>
      <c r="I11499" s="6">
        <f t="shared" ca="1" si="4"/>
        <v>0.99999997781531458</v>
      </c>
      <c r="J11499" s="6">
        <f t="shared" ca="1" si="5"/>
        <v>2.2184685422033112E-8</v>
      </c>
      <c r="K11499" s="7">
        <f t="shared" ca="1" si="6"/>
        <v>4.9216026727456845E-16</v>
      </c>
    </row>
    <row r="11500" spans="2:11" ht="16.5" customHeight="1" x14ac:dyDescent="0.2">
      <c r="B11500" s="5">
        <v>11497</v>
      </c>
      <c r="C11500" s="6">
        <f t="shared" ref="C11500:D11500" ca="1" si="11505">IF(RAND()&lt;0.5, 0, 1)</f>
        <v>1</v>
      </c>
      <c r="D11500" s="6">
        <f t="shared" ca="1" si="11505"/>
        <v>1</v>
      </c>
      <c r="E11500" s="6">
        <f t="shared" ca="1" si="8"/>
        <v>11.478130022769518</v>
      </c>
      <c r="F11500" s="6">
        <f t="shared" ca="1" si="9"/>
        <v>11.488598930079954</v>
      </c>
      <c r="G11500" s="6">
        <f t="shared" ca="1" si="10"/>
        <v>-5.3428653201386886</v>
      </c>
      <c r="H11500" s="6">
        <f t="shared" ca="1" si="3"/>
        <v>17.623863632710783</v>
      </c>
      <c r="I11500" s="6">
        <f t="shared" ca="1" si="4"/>
        <v>0.99999997781531502</v>
      </c>
      <c r="J11500" s="6">
        <f t="shared" ca="1" si="5"/>
        <v>2.2184684977943903E-8</v>
      </c>
      <c r="K11500" s="7">
        <f t="shared" ca="1" si="6"/>
        <v>4.921602475706098E-16</v>
      </c>
    </row>
    <row r="11501" spans="2:11" ht="16.5" customHeight="1" x14ac:dyDescent="0.2">
      <c r="B11501" s="5">
        <v>11498</v>
      </c>
      <c r="C11501" s="6">
        <f t="shared" ref="C11501:D11501" ca="1" si="11506">IF(RAND()&lt;0.5, 0, 1)</f>
        <v>1</v>
      </c>
      <c r="D11501" s="6">
        <f t="shared" ca="1" si="11506"/>
        <v>0</v>
      </c>
      <c r="E11501" s="6">
        <f t="shared" ca="1" si="8"/>
        <v>11.478130030534158</v>
      </c>
      <c r="F11501" s="6">
        <f t="shared" ca="1" si="9"/>
        <v>11.488598937844595</v>
      </c>
      <c r="G11501" s="6">
        <f t="shared" ca="1" si="10"/>
        <v>-5.342865312374049</v>
      </c>
      <c r="H11501" s="6">
        <f t="shared" ca="1" si="3"/>
        <v>6.1352647181601094</v>
      </c>
      <c r="I11501" s="6">
        <f t="shared" ca="1" si="4"/>
        <v>0.99783952576811052</v>
      </c>
      <c r="J11501" s="6">
        <f t="shared" ca="1" si="5"/>
        <v>2.1604742318894754E-3</v>
      </c>
      <c r="K11501" s="7">
        <f t="shared" ca="1" si="6"/>
        <v>4.6676489066584184E-6</v>
      </c>
    </row>
    <row r="11502" spans="2:11" ht="16.5" customHeight="1" x14ac:dyDescent="0.2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1</v>
      </c>
      <c r="E11502" s="6">
        <f t="shared" ca="1" si="8"/>
        <v>11.478886196515321</v>
      </c>
      <c r="F11502" s="6">
        <f t="shared" ca="1" si="9"/>
        <v>11.488598937844595</v>
      </c>
      <c r="G11502" s="6">
        <f t="shared" ca="1" si="10"/>
        <v>-5.3421091463928878</v>
      </c>
      <c r="H11502" s="6">
        <f t="shared" ca="1" si="3"/>
        <v>17.625375987967026</v>
      </c>
      <c r="I11502" s="6">
        <f t="shared" ca="1" si="4"/>
        <v>0.99999997784884087</v>
      </c>
      <c r="J11502" s="6">
        <f t="shared" ca="1" si="5"/>
        <v>2.2151159129180087E-8</v>
      </c>
      <c r="K11502" s="7">
        <f t="shared" ca="1" si="6"/>
        <v>4.9067385076625831E-16</v>
      </c>
    </row>
    <row r="11503" spans="2:11" ht="16.5" customHeight="1" x14ac:dyDescent="0.2">
      <c r="B11503" s="5">
        <v>11500</v>
      </c>
      <c r="C11503" s="6">
        <f t="shared" ref="C11503:D11503" ca="1" si="11508">IF(RAND()&lt;0.5, 0, 1)</f>
        <v>0</v>
      </c>
      <c r="D11503" s="6">
        <f t="shared" ca="1" si="11508"/>
        <v>1</v>
      </c>
      <c r="E11503" s="6">
        <f t="shared" ca="1" si="8"/>
        <v>11.478886204268226</v>
      </c>
      <c r="F11503" s="6">
        <f t="shared" ca="1" si="9"/>
        <v>11.4885989455975</v>
      </c>
      <c r="G11503" s="6">
        <f t="shared" ca="1" si="10"/>
        <v>-5.3421091386399819</v>
      </c>
      <c r="H11503" s="6">
        <f t="shared" ca="1" si="3"/>
        <v>6.1464898069575185</v>
      </c>
      <c r="I11503" s="6">
        <f t="shared" ca="1" si="4"/>
        <v>0.99786359015690107</v>
      </c>
      <c r="J11503" s="6">
        <f t="shared" ca="1" si="5"/>
        <v>2.1364098430989298E-3</v>
      </c>
      <c r="K11503" s="7">
        <f t="shared" ca="1" si="6"/>
        <v>4.5642470176899939E-6</v>
      </c>
    </row>
    <row r="11504" spans="2:11" ht="16.5" customHeight="1" x14ac:dyDescent="0.2">
      <c r="B11504" s="5">
        <v>11501</v>
      </c>
      <c r="C11504" s="6">
        <f t="shared" ref="C11504:D11504" ca="1" si="11509">IF(RAND()&lt;0.5, 0, 1)</f>
        <v>1</v>
      </c>
      <c r="D11504" s="6">
        <f t="shared" ca="1" si="11509"/>
        <v>1</v>
      </c>
      <c r="E11504" s="6">
        <f t="shared" ca="1" si="8"/>
        <v>11.478886204268226</v>
      </c>
      <c r="F11504" s="6">
        <f t="shared" ca="1" si="9"/>
        <v>11.489346689042584</v>
      </c>
      <c r="G11504" s="6">
        <f t="shared" ca="1" si="10"/>
        <v>-5.3413613951948973</v>
      </c>
      <c r="H11504" s="6">
        <f t="shared" ca="1" si="3"/>
        <v>17.626871498115914</v>
      </c>
      <c r="I11504" s="6">
        <f t="shared" ca="1" si="4"/>
        <v>0.99999997788194328</v>
      </c>
      <c r="J11504" s="6">
        <f t="shared" ca="1" si="5"/>
        <v>2.2118056719477863E-8</v>
      </c>
      <c r="K11504" s="7">
        <f t="shared" ca="1" si="6"/>
        <v>4.8920843304603986E-16</v>
      </c>
    </row>
    <row r="11505" spans="2:11" ht="16.5" customHeight="1" x14ac:dyDescent="0.2">
      <c r="B11505" s="5">
        <v>11502</v>
      </c>
      <c r="C11505" s="6">
        <f t="shared" ref="C11505:D11505" ca="1" si="11510">IF(RAND()&lt;0.5, 0, 1)</f>
        <v>1</v>
      </c>
      <c r="D11505" s="6">
        <f t="shared" ca="1" si="11510"/>
        <v>1</v>
      </c>
      <c r="E11505" s="6">
        <f t="shared" ca="1" si="8"/>
        <v>11.478886212009547</v>
      </c>
      <c r="F11505" s="6">
        <f t="shared" ca="1" si="9"/>
        <v>11.489346696783905</v>
      </c>
      <c r="G11505" s="6">
        <f t="shared" ca="1" si="10"/>
        <v>-5.3413613874535777</v>
      </c>
      <c r="H11505" s="6">
        <f t="shared" ca="1" si="3"/>
        <v>17.626871521339876</v>
      </c>
      <c r="I11505" s="6">
        <f t="shared" ca="1" si="4"/>
        <v>0.99999997788194395</v>
      </c>
      <c r="J11505" s="6">
        <f t="shared" ca="1" si="5"/>
        <v>2.2118056053344048E-8</v>
      </c>
      <c r="K11505" s="7">
        <f t="shared" ca="1" si="6"/>
        <v>4.8920840357886926E-16</v>
      </c>
    </row>
    <row r="11506" spans="2:11" ht="16.5" customHeight="1" x14ac:dyDescent="0.2">
      <c r="B11506" s="5">
        <v>11503</v>
      </c>
      <c r="C11506" s="6">
        <f t="shared" ref="C11506:D11506" ca="1" si="11511">IF(RAND()&lt;0.5, 0, 1)</f>
        <v>1</v>
      </c>
      <c r="D11506" s="6">
        <f t="shared" ca="1" si="11511"/>
        <v>1</v>
      </c>
      <c r="E11506" s="6">
        <f t="shared" ca="1" si="8"/>
        <v>11.478886219750867</v>
      </c>
      <c r="F11506" s="6">
        <f t="shared" ca="1" si="9"/>
        <v>11.489346704525225</v>
      </c>
      <c r="G11506" s="6">
        <f t="shared" ca="1" si="10"/>
        <v>-5.3413613797122581</v>
      </c>
      <c r="H11506" s="6">
        <f t="shared" ca="1" si="3"/>
        <v>17.626871544563837</v>
      </c>
      <c r="I11506" s="6">
        <f t="shared" ca="1" si="4"/>
        <v>0.99999997788194439</v>
      </c>
      <c r="J11506" s="6">
        <f t="shared" ca="1" si="5"/>
        <v>2.2118055609254839E-8</v>
      </c>
      <c r="K11506" s="7">
        <f t="shared" ca="1" si="6"/>
        <v>4.8920838393408938E-16</v>
      </c>
    </row>
    <row r="11507" spans="2:11" ht="16.5" customHeight="1" x14ac:dyDescent="0.2">
      <c r="B11507" s="5">
        <v>11504</v>
      </c>
      <c r="C11507" s="6">
        <f t="shared" ref="C11507:D11507" ca="1" si="11512">IF(RAND()&lt;0.5, 0, 1)</f>
        <v>0</v>
      </c>
      <c r="D11507" s="6">
        <f t="shared" ca="1" si="11512"/>
        <v>0</v>
      </c>
      <c r="E11507" s="6">
        <f t="shared" ca="1" si="8"/>
        <v>11.478886227492186</v>
      </c>
      <c r="F11507" s="6">
        <f t="shared" ca="1" si="9"/>
        <v>11.489346712266544</v>
      </c>
      <c r="G11507" s="6">
        <f t="shared" ca="1" si="10"/>
        <v>-5.3413613719709385</v>
      </c>
      <c r="H11507" s="6">
        <f t="shared" ca="1" si="3"/>
        <v>-5.3413613719709385</v>
      </c>
      <c r="I11507" s="6">
        <f t="shared" ca="1" si="4"/>
        <v>4.7665176851854783E-3</v>
      </c>
      <c r="J11507" s="6">
        <f t="shared" ca="1" si="5"/>
        <v>-4.7665176851854783E-3</v>
      </c>
      <c r="K11507" s="7">
        <f t="shared" ca="1" si="6"/>
        <v>2.2719690843185932E-5</v>
      </c>
    </row>
    <row r="11508" spans="2:11" ht="16.5" customHeight="1" x14ac:dyDescent="0.2">
      <c r="B11508" s="5">
        <v>11505</v>
      </c>
      <c r="C11508" s="6">
        <f t="shared" ref="C11508:D11508" ca="1" si="11513">IF(RAND()&lt;0.5, 0, 1)</f>
        <v>1</v>
      </c>
      <c r="D11508" s="6">
        <f t="shared" ca="1" si="11513"/>
        <v>0</v>
      </c>
      <c r="E11508" s="6">
        <f t="shared" ca="1" si="8"/>
        <v>11.478886227492186</v>
      </c>
      <c r="F11508" s="6">
        <f t="shared" ca="1" si="9"/>
        <v>11.489346712266544</v>
      </c>
      <c r="G11508" s="6">
        <f t="shared" ca="1" si="10"/>
        <v>-5.3430296531607535</v>
      </c>
      <c r="H11508" s="6">
        <f t="shared" ca="1" si="3"/>
        <v>6.1358565743314326</v>
      </c>
      <c r="I11508" s="6">
        <f t="shared" ca="1" si="4"/>
        <v>0.99784080131966313</v>
      </c>
      <c r="J11508" s="6">
        <f t="shared" ca="1" si="5"/>
        <v>2.1591986803368712E-3</v>
      </c>
      <c r="K11508" s="7">
        <f t="shared" ca="1" si="6"/>
        <v>4.6621389411684862E-6</v>
      </c>
    </row>
    <row r="11509" spans="2:11" ht="16.5" customHeight="1" x14ac:dyDescent="0.2">
      <c r="B11509" s="5">
        <v>11506</v>
      </c>
      <c r="C11509" s="6">
        <f t="shared" ref="C11509:D11509" ca="1" si="11514">IF(RAND()&lt;0.5, 0, 1)</f>
        <v>0</v>
      </c>
      <c r="D11509" s="6">
        <f t="shared" ca="1" si="11514"/>
        <v>1</v>
      </c>
      <c r="E11509" s="6">
        <f t="shared" ca="1" si="8"/>
        <v>11.479641947030304</v>
      </c>
      <c r="F11509" s="6">
        <f t="shared" ca="1" si="9"/>
        <v>11.489346712266544</v>
      </c>
      <c r="G11509" s="6">
        <f t="shared" ca="1" si="10"/>
        <v>-5.3422739336226357</v>
      </c>
      <c r="H11509" s="6">
        <f t="shared" ca="1" si="3"/>
        <v>6.1470727786439081</v>
      </c>
      <c r="I11509" s="6">
        <f t="shared" ca="1" si="4"/>
        <v>0.99786483260188041</v>
      </c>
      <c r="J11509" s="6">
        <f t="shared" ca="1" si="5"/>
        <v>2.1351673981195862E-3</v>
      </c>
      <c r="K11509" s="7">
        <f t="shared" ca="1" si="6"/>
        <v>4.5589398179927637E-6</v>
      </c>
    </row>
    <row r="11510" spans="2:11" ht="16.5" customHeight="1" x14ac:dyDescent="0.2">
      <c r="B11510" s="5">
        <v>11507</v>
      </c>
      <c r="C11510" s="6">
        <f t="shared" ref="C11510:D11510" ca="1" si="11515">IF(RAND()&lt;0.5, 0, 1)</f>
        <v>0</v>
      </c>
      <c r="D11510" s="6">
        <f t="shared" ca="1" si="11515"/>
        <v>0</v>
      </c>
      <c r="E11510" s="6">
        <f t="shared" ca="1" si="8"/>
        <v>11.479641947030304</v>
      </c>
      <c r="F11510" s="6">
        <f t="shared" ca="1" si="9"/>
        <v>11.490094020855885</v>
      </c>
      <c r="G11510" s="6">
        <f t="shared" ca="1" si="10"/>
        <v>-5.3415266250332936</v>
      </c>
      <c r="H11510" s="6">
        <f t="shared" ca="1" si="3"/>
        <v>-5.3415266250332936</v>
      </c>
      <c r="I11510" s="6">
        <f t="shared" ca="1" si="4"/>
        <v>4.7657338221919485E-3</v>
      </c>
      <c r="J11510" s="6">
        <f t="shared" ca="1" si="5"/>
        <v>-4.7657338221919485E-3</v>
      </c>
      <c r="K11510" s="7">
        <f t="shared" ca="1" si="6"/>
        <v>2.2712218863984277E-5</v>
      </c>
    </row>
    <row r="11511" spans="2:11" ht="16.5" customHeight="1" x14ac:dyDescent="0.2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1</v>
      </c>
      <c r="E11511" s="6">
        <f t="shared" ca="1" si="8"/>
        <v>11.479641947030304</v>
      </c>
      <c r="F11511" s="6">
        <f t="shared" ca="1" si="9"/>
        <v>11.490094020855885</v>
      </c>
      <c r="G11511" s="6">
        <f t="shared" ca="1" si="10"/>
        <v>-5.3431946318710608</v>
      </c>
      <c r="H11511" s="6">
        <f t="shared" ca="1" si="3"/>
        <v>17.626541336015126</v>
      </c>
      <c r="I11511" s="6">
        <f t="shared" ca="1" si="4"/>
        <v>0.99999997787463957</v>
      </c>
      <c r="J11511" s="6">
        <f t="shared" ca="1" si="5"/>
        <v>2.2125360432667662E-8</v>
      </c>
      <c r="K11511" s="7">
        <f t="shared" ca="1" si="6"/>
        <v>4.8953157427545571E-16</v>
      </c>
    </row>
    <row r="11512" spans="2:11" ht="16.5" customHeight="1" x14ac:dyDescent="0.2">
      <c r="B11512" s="5">
        <v>11509</v>
      </c>
      <c r="C11512" s="6">
        <f t="shared" ref="C11512:D11512" ca="1" si="11517">IF(RAND()&lt;0.5, 0, 1)</f>
        <v>1</v>
      </c>
      <c r="D11512" s="6">
        <f t="shared" ca="1" si="11517"/>
        <v>1</v>
      </c>
      <c r="E11512" s="6">
        <f t="shared" ca="1" si="8"/>
        <v>11.479641954774181</v>
      </c>
      <c r="F11512" s="6">
        <f t="shared" ca="1" si="9"/>
        <v>11.490094028599762</v>
      </c>
      <c r="G11512" s="6">
        <f t="shared" ca="1" si="10"/>
        <v>-5.343194624127185</v>
      </c>
      <c r="H11512" s="6">
        <f t="shared" ca="1" si="3"/>
        <v>17.626541359246758</v>
      </c>
      <c r="I11512" s="6">
        <f t="shared" ca="1" si="4"/>
        <v>0.99999997787464001</v>
      </c>
      <c r="J11512" s="6">
        <f t="shared" ca="1" si="5"/>
        <v>2.2125359988578452E-8</v>
      </c>
      <c r="K11512" s="7">
        <f t="shared" ca="1" si="6"/>
        <v>4.8953155462418825E-16</v>
      </c>
    </row>
    <row r="11513" spans="2:11" ht="16.5" customHeight="1" x14ac:dyDescent="0.2">
      <c r="B11513" s="5">
        <v>11510</v>
      </c>
      <c r="C11513" s="6">
        <f t="shared" ref="C11513:D11513" ca="1" si="11518">IF(RAND()&lt;0.5, 0, 1)</f>
        <v>1</v>
      </c>
      <c r="D11513" s="6">
        <f t="shared" ca="1" si="11518"/>
        <v>1</v>
      </c>
      <c r="E11513" s="6">
        <f t="shared" ca="1" si="8"/>
        <v>11.479641962518057</v>
      </c>
      <c r="F11513" s="6">
        <f t="shared" ca="1" si="9"/>
        <v>11.490094036343638</v>
      </c>
      <c r="G11513" s="6">
        <f t="shared" ca="1" si="10"/>
        <v>-5.3431946163833093</v>
      </c>
      <c r="H11513" s="6">
        <f t="shared" ca="1" si="3"/>
        <v>17.626541382478386</v>
      </c>
      <c r="I11513" s="6">
        <f t="shared" ca="1" si="4"/>
        <v>0.99999997787464068</v>
      </c>
      <c r="J11513" s="6">
        <f t="shared" ca="1" si="5"/>
        <v>2.2125359322444638E-8</v>
      </c>
      <c r="K11513" s="7">
        <f t="shared" ca="1" si="6"/>
        <v>4.8953152514728784E-16</v>
      </c>
    </row>
    <row r="11514" spans="2:11" ht="16.5" customHeight="1" x14ac:dyDescent="0.2">
      <c r="B11514" s="5">
        <v>11511</v>
      </c>
      <c r="C11514" s="6">
        <f t="shared" ref="C11514:D11514" ca="1" si="11519">IF(RAND()&lt;0.5, 0, 1)</f>
        <v>1</v>
      </c>
      <c r="D11514" s="6">
        <f t="shared" ca="1" si="11519"/>
        <v>1</v>
      </c>
      <c r="E11514" s="6">
        <f t="shared" ca="1" si="8"/>
        <v>11.479641970261934</v>
      </c>
      <c r="F11514" s="6">
        <f t="shared" ca="1" si="9"/>
        <v>11.490094044087513</v>
      </c>
      <c r="G11514" s="6">
        <f t="shared" ca="1" si="10"/>
        <v>-5.3431946086394335</v>
      </c>
      <c r="H11514" s="6">
        <f t="shared" ca="1" si="3"/>
        <v>17.626541405710014</v>
      </c>
      <c r="I11514" s="6">
        <f t="shared" ca="1" si="4"/>
        <v>0.99999997787464112</v>
      </c>
      <c r="J11514" s="6">
        <f t="shared" ca="1" si="5"/>
        <v>2.2125358878355428E-8</v>
      </c>
      <c r="K11514" s="7">
        <f t="shared" ca="1" si="6"/>
        <v>4.8953150549602135E-16</v>
      </c>
    </row>
    <row r="11515" spans="2:11" ht="16.5" customHeight="1" x14ac:dyDescent="0.2">
      <c r="B11515" s="5">
        <v>11512</v>
      </c>
      <c r="C11515" s="6">
        <f t="shared" ref="C11515:D11515" ca="1" si="11520">IF(RAND()&lt;0.5, 0, 1)</f>
        <v>1</v>
      </c>
      <c r="D11515" s="6">
        <f t="shared" ca="1" si="11520"/>
        <v>1</v>
      </c>
      <c r="E11515" s="6">
        <f t="shared" ca="1" si="8"/>
        <v>11.479641978005809</v>
      </c>
      <c r="F11515" s="6">
        <f t="shared" ca="1" si="9"/>
        <v>11.490094051831388</v>
      </c>
      <c r="G11515" s="6">
        <f t="shared" ca="1" si="10"/>
        <v>-5.3431946008955578</v>
      </c>
      <c r="H11515" s="6">
        <f t="shared" ca="1" si="3"/>
        <v>17.626541428941639</v>
      </c>
      <c r="I11515" s="6">
        <f t="shared" ca="1" si="4"/>
        <v>0.99999997787464157</v>
      </c>
      <c r="J11515" s="6">
        <f t="shared" ca="1" si="5"/>
        <v>2.2125358434266218E-8</v>
      </c>
      <c r="K11515" s="7">
        <f t="shared" ca="1" si="6"/>
        <v>4.8953148584475527E-16</v>
      </c>
    </row>
    <row r="11516" spans="2:11" ht="16.5" customHeight="1" x14ac:dyDescent="0.2">
      <c r="B11516" s="5">
        <v>11513</v>
      </c>
      <c r="C11516" s="6">
        <f t="shared" ref="C11516:D11516" ca="1" si="11521">IF(RAND()&lt;0.5, 0, 1)</f>
        <v>0</v>
      </c>
      <c r="D11516" s="6">
        <f t="shared" ca="1" si="11521"/>
        <v>1</v>
      </c>
      <c r="E11516" s="6">
        <f t="shared" ca="1" si="8"/>
        <v>11.479641985749684</v>
      </c>
      <c r="F11516" s="6">
        <f t="shared" ca="1" si="9"/>
        <v>11.490094059575263</v>
      </c>
      <c r="G11516" s="6">
        <f t="shared" ca="1" si="10"/>
        <v>-5.343194593151682</v>
      </c>
      <c r="H11516" s="6">
        <f t="shared" ca="1" si="3"/>
        <v>6.146899466423581</v>
      </c>
      <c r="I11516" s="6">
        <f t="shared" ca="1" si="4"/>
        <v>0.99786446330953416</v>
      </c>
      <c r="J11516" s="6">
        <f t="shared" ca="1" si="5"/>
        <v>2.1355366904658446E-3</v>
      </c>
      <c r="K11516" s="7">
        <f t="shared" ca="1" si="6"/>
        <v>4.5605169563258128E-6</v>
      </c>
    </row>
    <row r="11517" spans="2:11" ht="16.5" customHeight="1" x14ac:dyDescent="0.2">
      <c r="B11517" s="5">
        <v>11514</v>
      </c>
      <c r="C11517" s="6">
        <f t="shared" ref="C11517:D11517" ca="1" si="11522">IF(RAND()&lt;0.5, 0, 1)</f>
        <v>0</v>
      </c>
      <c r="D11517" s="6">
        <f t="shared" ca="1" si="11522"/>
        <v>1</v>
      </c>
      <c r="E11517" s="6">
        <f t="shared" ca="1" si="8"/>
        <v>11.479641985749684</v>
      </c>
      <c r="F11517" s="6">
        <f t="shared" ca="1" si="9"/>
        <v>11.490841497416927</v>
      </c>
      <c r="G11517" s="6">
        <f t="shared" ca="1" si="10"/>
        <v>-5.342447155310019</v>
      </c>
      <c r="H11517" s="6">
        <f t="shared" ca="1" si="3"/>
        <v>6.1483943421069078</v>
      </c>
      <c r="I11517" s="6">
        <f t="shared" ca="1" si="4"/>
        <v>0.99786764648434145</v>
      </c>
      <c r="J11517" s="6">
        <f t="shared" ca="1" si="5"/>
        <v>2.1323535156585471E-3</v>
      </c>
      <c r="K11517" s="7">
        <f t="shared" ca="1" si="6"/>
        <v>4.5469315157413661E-6</v>
      </c>
    </row>
    <row r="11518" spans="2:11" ht="16.5" customHeight="1" x14ac:dyDescent="0.2">
      <c r="B11518" s="5">
        <v>11515</v>
      </c>
      <c r="C11518" s="6">
        <f t="shared" ref="C11518:D11518" ca="1" si="11523">IF(RAND()&lt;0.5, 0, 1)</f>
        <v>1</v>
      </c>
      <c r="D11518" s="6">
        <f t="shared" ca="1" si="11523"/>
        <v>1</v>
      </c>
      <c r="E11518" s="6">
        <f t="shared" ca="1" si="8"/>
        <v>11.479641985749684</v>
      </c>
      <c r="F11518" s="6">
        <f t="shared" ca="1" si="9"/>
        <v>11.491587821147407</v>
      </c>
      <c r="G11518" s="6">
        <f t="shared" ca="1" si="10"/>
        <v>-5.3417008315795389</v>
      </c>
      <c r="H11518" s="6">
        <f t="shared" ca="1" si="3"/>
        <v>17.629528975317555</v>
      </c>
      <c r="I11518" s="6">
        <f t="shared" ca="1" si="4"/>
        <v>0.99999997794064344</v>
      </c>
      <c r="J11518" s="6">
        <f t="shared" ca="1" si="5"/>
        <v>2.2059356563630672E-8</v>
      </c>
      <c r="K11518" s="7">
        <f t="shared" ca="1" si="6"/>
        <v>4.8661521200139561E-16</v>
      </c>
    </row>
    <row r="11519" spans="2:11" ht="16.5" customHeight="1" x14ac:dyDescent="0.2">
      <c r="B11519" s="5">
        <v>11516</v>
      </c>
      <c r="C11519" s="6">
        <f t="shared" ref="C11519:D11519" ca="1" si="11524">IF(RAND()&lt;0.5, 0, 1)</f>
        <v>1</v>
      </c>
      <c r="D11519" s="6">
        <f t="shared" ca="1" si="11524"/>
        <v>0</v>
      </c>
      <c r="E11519" s="6">
        <f t="shared" ca="1" si="8"/>
        <v>11.479641993470459</v>
      </c>
      <c r="F11519" s="6">
        <f t="shared" ca="1" si="9"/>
        <v>11.491587828868182</v>
      </c>
      <c r="G11519" s="6">
        <f t="shared" ca="1" si="10"/>
        <v>-5.3417008238587638</v>
      </c>
      <c r="H11519" s="6">
        <f t="shared" ca="1" si="3"/>
        <v>6.137941169611695</v>
      </c>
      <c r="I11519" s="6">
        <f t="shared" ca="1" si="4"/>
        <v>0.99784528799848382</v>
      </c>
      <c r="J11519" s="6">
        <f t="shared" ca="1" si="5"/>
        <v>2.1547120015161791E-3</v>
      </c>
      <c r="K11519" s="7">
        <f t="shared" ca="1" si="6"/>
        <v>4.6427838094778586E-6</v>
      </c>
    </row>
    <row r="11520" spans="2:11" ht="16.5" customHeight="1" x14ac:dyDescent="0.2">
      <c r="B11520" s="5">
        <v>11517</v>
      </c>
      <c r="C11520" s="6">
        <f t="shared" ref="C11520:D11520" ca="1" si="11525">IF(RAND()&lt;0.5, 0, 1)</f>
        <v>0</v>
      </c>
      <c r="D11520" s="6">
        <f t="shared" ca="1" si="11525"/>
        <v>0</v>
      </c>
      <c r="E11520" s="6">
        <f t="shared" ca="1" si="8"/>
        <v>11.480396142670989</v>
      </c>
      <c r="F11520" s="6">
        <f t="shared" ca="1" si="9"/>
        <v>11.491587828868182</v>
      </c>
      <c r="G11520" s="6">
        <f t="shared" ca="1" si="10"/>
        <v>-5.340946674658233</v>
      </c>
      <c r="H11520" s="6">
        <f t="shared" ca="1" si="3"/>
        <v>-5.340946674658233</v>
      </c>
      <c r="I11520" s="6">
        <f t="shared" ca="1" si="4"/>
        <v>4.7684853295365953E-3</v>
      </c>
      <c r="J11520" s="6">
        <f t="shared" ca="1" si="5"/>
        <v>-4.7684853295365953E-3</v>
      </c>
      <c r="K11520" s="7">
        <f t="shared" ca="1" si="6"/>
        <v>2.2738452338005731E-5</v>
      </c>
    </row>
    <row r="11521" spans="2:11" ht="16.5" customHeight="1" x14ac:dyDescent="0.2">
      <c r="B11521" s="5">
        <v>11518</v>
      </c>
      <c r="C11521" s="6">
        <f t="shared" ref="C11521:D11521" ca="1" si="11526">IF(RAND()&lt;0.5, 0, 1)</f>
        <v>0</v>
      </c>
      <c r="D11521" s="6">
        <f t="shared" ca="1" si="11526"/>
        <v>1</v>
      </c>
      <c r="E11521" s="6">
        <f t="shared" ca="1" si="8"/>
        <v>11.480396142670989</v>
      </c>
      <c r="F11521" s="6">
        <f t="shared" ca="1" si="9"/>
        <v>11.491587828868182</v>
      </c>
      <c r="G11521" s="6">
        <f t="shared" ca="1" si="10"/>
        <v>-5.3426156445235709</v>
      </c>
      <c r="H11521" s="6">
        <f t="shared" ca="1" si="3"/>
        <v>6.1489721843446112</v>
      </c>
      <c r="I11521" s="6">
        <f t="shared" ca="1" si="4"/>
        <v>0.99786887566720295</v>
      </c>
      <c r="J11521" s="6">
        <f t="shared" ca="1" si="5"/>
        <v>2.1311243327970519E-3</v>
      </c>
      <c r="K11521" s="7">
        <f t="shared" ca="1" si="6"/>
        <v>4.5416909218396795E-6</v>
      </c>
    </row>
    <row r="11522" spans="2:11" ht="16.5" customHeight="1" x14ac:dyDescent="0.2">
      <c r="B11522" s="5">
        <v>11519</v>
      </c>
      <c r="C11522" s="6">
        <f t="shared" ref="C11522:D11522" ca="1" si="11527">IF(RAND()&lt;0.5, 0, 1)</f>
        <v>0</v>
      </c>
      <c r="D11522" s="6">
        <f t="shared" ca="1" si="11527"/>
        <v>0</v>
      </c>
      <c r="E11522" s="6">
        <f t="shared" ca="1" si="8"/>
        <v>11.480396142670989</v>
      </c>
      <c r="F11522" s="6">
        <f t="shared" ca="1" si="9"/>
        <v>11.492333722384661</v>
      </c>
      <c r="G11522" s="6">
        <f t="shared" ca="1" si="10"/>
        <v>-5.341869751007092</v>
      </c>
      <c r="H11522" s="6">
        <f t="shared" ca="1" si="3"/>
        <v>-5.341869751007092</v>
      </c>
      <c r="I11522" s="6">
        <f t="shared" ca="1" si="4"/>
        <v>4.7641066448040996E-3</v>
      </c>
      <c r="J11522" s="6">
        <f t="shared" ca="1" si="5"/>
        <v>-4.7641066448040996E-3</v>
      </c>
      <c r="K11522" s="7">
        <f t="shared" ca="1" si="6"/>
        <v>2.2696712123066574E-5</v>
      </c>
    </row>
    <row r="11523" spans="2:11" ht="16.5" customHeight="1" x14ac:dyDescent="0.2">
      <c r="B11523" s="5">
        <v>11520</v>
      </c>
      <c r="C11523" s="6">
        <f t="shared" ref="C11523:D11523" ca="1" si="11528">IF(RAND()&lt;0.5, 0, 1)</f>
        <v>1</v>
      </c>
      <c r="D11523" s="6">
        <f t="shared" ca="1" si="11528"/>
        <v>0</v>
      </c>
      <c r="E11523" s="6">
        <f t="shared" ca="1" si="8"/>
        <v>11.480396142670989</v>
      </c>
      <c r="F11523" s="6">
        <f t="shared" ca="1" si="9"/>
        <v>11.492333722384661</v>
      </c>
      <c r="G11523" s="6">
        <f t="shared" ca="1" si="10"/>
        <v>-5.3435371883327738</v>
      </c>
      <c r="H11523" s="6">
        <f t="shared" ca="1" si="3"/>
        <v>6.1368589543382148</v>
      </c>
      <c r="I11523" s="6">
        <f t="shared" ca="1" si="4"/>
        <v>0.99784295990664518</v>
      </c>
      <c r="J11523" s="6">
        <f t="shared" ca="1" si="5"/>
        <v>2.1570400933548228E-3</v>
      </c>
      <c r="K11523" s="7">
        <f t="shared" ca="1" si="6"/>
        <v>4.652821964340183E-6</v>
      </c>
    </row>
    <row r="11524" spans="2:11" ht="16.5" customHeight="1" x14ac:dyDescent="0.2">
      <c r="B11524" s="5">
        <v>11521</v>
      </c>
      <c r="C11524" s="6">
        <f t="shared" ref="C11524:D11524" ca="1" si="11529">IF(RAND()&lt;0.5, 0, 1)</f>
        <v>1</v>
      </c>
      <c r="D11524" s="6">
        <f t="shared" ca="1" si="11529"/>
        <v>1</v>
      </c>
      <c r="E11524" s="6">
        <f t="shared" ca="1" si="8"/>
        <v>11.481151106703663</v>
      </c>
      <c r="F11524" s="6">
        <f t="shared" ca="1" si="9"/>
        <v>11.492333722384661</v>
      </c>
      <c r="G11524" s="6">
        <f t="shared" ca="1" si="10"/>
        <v>-5.3427822243001</v>
      </c>
      <c r="H11524" s="6">
        <f t="shared" ca="1" si="3"/>
        <v>17.630702604788226</v>
      </c>
      <c r="I11524" s="6">
        <f t="shared" ca="1" si="4"/>
        <v>0.99999997796651785</v>
      </c>
      <c r="J11524" s="6">
        <f t="shared" ca="1" si="5"/>
        <v>2.2033482149907968E-8</v>
      </c>
      <c r="K11524" s="7">
        <f t="shared" ca="1" si="6"/>
        <v>4.8547433565031305E-16</v>
      </c>
    </row>
    <row r="11525" spans="2:11" ht="16.5" customHeight="1" x14ac:dyDescent="0.2">
      <c r="B11525" s="5">
        <v>11522</v>
      </c>
      <c r="C11525" s="6">
        <f t="shared" ref="C11525:D11525" ca="1" si="11530">IF(RAND()&lt;0.5, 0, 1)</f>
        <v>1</v>
      </c>
      <c r="D11525" s="6">
        <f t="shared" ca="1" si="11530"/>
        <v>0</v>
      </c>
      <c r="E11525" s="6">
        <f t="shared" ca="1" si="8"/>
        <v>11.481151114415383</v>
      </c>
      <c r="F11525" s="6">
        <f t="shared" ca="1" si="9"/>
        <v>11.49233373009638</v>
      </c>
      <c r="G11525" s="6">
        <f t="shared" ca="1" si="10"/>
        <v>-5.3427822165883816</v>
      </c>
      <c r="H11525" s="6">
        <f t="shared" ca="1" si="3"/>
        <v>6.138368897827001</v>
      </c>
      <c r="I11525" s="6">
        <f t="shared" ca="1" si="4"/>
        <v>0.99784620744794905</v>
      </c>
      <c r="J11525" s="6">
        <f t="shared" ca="1" si="5"/>
        <v>2.1537925520509482E-3</v>
      </c>
      <c r="K11525" s="7">
        <f t="shared" ca="1" si="6"/>
        <v>4.6388223572701367E-6</v>
      </c>
    </row>
    <row r="11526" spans="2:11" ht="16.5" customHeight="1" x14ac:dyDescent="0.2">
      <c r="B11526" s="5">
        <v>11523</v>
      </c>
      <c r="C11526" s="6">
        <f t="shared" ref="C11526:D11526" ca="1" si="11531">IF(RAND()&lt;0.5, 0, 1)</f>
        <v>0</v>
      </c>
      <c r="D11526" s="6">
        <f t="shared" ca="1" si="11531"/>
        <v>1</v>
      </c>
      <c r="E11526" s="6">
        <f t="shared" ca="1" si="8"/>
        <v>11.481904941808601</v>
      </c>
      <c r="F11526" s="6">
        <f t="shared" ca="1" si="9"/>
        <v>11.49233373009638</v>
      </c>
      <c r="G11526" s="6">
        <f t="shared" ca="1" si="10"/>
        <v>-5.3420283891951641</v>
      </c>
      <c r="H11526" s="6">
        <f t="shared" ca="1" si="3"/>
        <v>6.1503053409012161</v>
      </c>
      <c r="I11526" s="6">
        <f t="shared" ca="1" si="4"/>
        <v>0.99787170885388399</v>
      </c>
      <c r="J11526" s="6">
        <f t="shared" ca="1" si="5"/>
        <v>2.1282911461160126E-3</v>
      </c>
      <c r="K11526" s="7">
        <f t="shared" ca="1" si="6"/>
        <v>4.5296232026358099E-6</v>
      </c>
    </row>
    <row r="11527" spans="2:11" ht="16.5" customHeight="1" x14ac:dyDescent="0.2">
      <c r="B11527" s="5">
        <v>11524</v>
      </c>
      <c r="C11527" s="6">
        <f t="shared" ref="C11527:D11527" ca="1" si="11532">IF(RAND()&lt;0.5, 0, 1)</f>
        <v>1</v>
      </c>
      <c r="D11527" s="6">
        <f t="shared" ca="1" si="11532"/>
        <v>1</v>
      </c>
      <c r="E11527" s="6">
        <f t="shared" ca="1" si="8"/>
        <v>11.481904941808601</v>
      </c>
      <c r="F11527" s="6">
        <f t="shared" ca="1" si="9"/>
        <v>11.493078631997522</v>
      </c>
      <c r="G11527" s="6">
        <f t="shared" ca="1" si="10"/>
        <v>-5.3412834872940236</v>
      </c>
      <c r="H11527" s="6">
        <f t="shared" ca="1" si="3"/>
        <v>17.633700086512096</v>
      </c>
      <c r="I11527" s="6">
        <f t="shared" ca="1" si="4"/>
        <v>0.99999997803246399</v>
      </c>
      <c r="J11527" s="6">
        <f t="shared" ca="1" si="5"/>
        <v>2.1967536012468258E-8</v>
      </c>
      <c r="K11527" s="7">
        <f t="shared" ca="1" si="6"/>
        <v>4.8257263845908978E-16</v>
      </c>
    </row>
    <row r="11528" spans="2:11" ht="16.5" customHeight="1" x14ac:dyDescent="0.2">
      <c r="B11528" s="5">
        <v>11525</v>
      </c>
      <c r="C11528" s="6">
        <f t="shared" ref="C11528:D11528" ca="1" si="11533">IF(RAND()&lt;0.5, 0, 1)</f>
        <v>0</v>
      </c>
      <c r="D11528" s="6">
        <f t="shared" ca="1" si="11533"/>
        <v>1</v>
      </c>
      <c r="E11528" s="6">
        <f t="shared" ca="1" si="8"/>
        <v>11.481904949497238</v>
      </c>
      <c r="F11528" s="6">
        <f t="shared" ca="1" si="9"/>
        <v>11.493078639686159</v>
      </c>
      <c r="G11528" s="6">
        <f t="shared" ca="1" si="10"/>
        <v>-5.3412834796053863</v>
      </c>
      <c r="H11528" s="6">
        <f t="shared" ca="1" si="3"/>
        <v>6.1517951600807725</v>
      </c>
      <c r="I11528" s="6">
        <f t="shared" ca="1" si="4"/>
        <v>0.99787487052881207</v>
      </c>
      <c r="J11528" s="6">
        <f t="shared" ca="1" si="5"/>
        <v>2.1251294711879254E-3</v>
      </c>
      <c r="K11528" s="7">
        <f t="shared" ca="1" si="6"/>
        <v>4.5161752693114718E-6</v>
      </c>
    </row>
    <row r="11529" spans="2:11" ht="16.5" customHeight="1" x14ac:dyDescent="0.2">
      <c r="B11529" s="5">
        <v>11526</v>
      </c>
      <c r="C11529" s="6">
        <f t="shared" ref="C11529:D11529" ca="1" si="11534">IF(RAND()&lt;0.5, 0, 1)</f>
        <v>0</v>
      </c>
      <c r="D11529" s="6">
        <f t="shared" ca="1" si="11534"/>
        <v>1</v>
      </c>
      <c r="E11529" s="6">
        <f t="shared" ca="1" si="8"/>
        <v>11.481904949497238</v>
      </c>
      <c r="F11529" s="6">
        <f t="shared" ca="1" si="9"/>
        <v>11.493822435001075</v>
      </c>
      <c r="G11529" s="6">
        <f t="shared" ca="1" si="10"/>
        <v>-5.3405396842904702</v>
      </c>
      <c r="H11529" s="6">
        <f t="shared" ca="1" si="3"/>
        <v>6.1532827507106047</v>
      </c>
      <c r="I11529" s="6">
        <f t="shared" ca="1" si="4"/>
        <v>0.99787802279802129</v>
      </c>
      <c r="J11529" s="6">
        <f t="shared" ca="1" si="5"/>
        <v>2.1219772019787086E-3</v>
      </c>
      <c r="K11529" s="7">
        <f t="shared" ca="1" si="6"/>
        <v>4.5027872457173892E-6</v>
      </c>
    </row>
    <row r="11530" spans="2:11" ht="16.5" customHeight="1" x14ac:dyDescent="0.2">
      <c r="B11530" s="5">
        <v>11527</v>
      </c>
      <c r="C11530" s="6">
        <f t="shared" ref="C11530:D11530" ca="1" si="11535">IF(RAND()&lt;0.5, 0, 1)</f>
        <v>0</v>
      </c>
      <c r="D11530" s="6">
        <f t="shared" ca="1" si="11535"/>
        <v>1</v>
      </c>
      <c r="E11530" s="6">
        <f t="shared" ca="1" si="8"/>
        <v>11.481904949497238</v>
      </c>
      <c r="F11530" s="6">
        <f t="shared" ca="1" si="9"/>
        <v>11.494565127021767</v>
      </c>
      <c r="G11530" s="6">
        <f t="shared" ca="1" si="10"/>
        <v>-5.3397969922697772</v>
      </c>
      <c r="H11530" s="6">
        <f t="shared" ca="1" si="3"/>
        <v>6.1547681347519898</v>
      </c>
      <c r="I11530" s="6">
        <f t="shared" ca="1" si="4"/>
        <v>0.99788116573581875</v>
      </c>
      <c r="J11530" s="6">
        <f t="shared" ca="1" si="5"/>
        <v>2.1188342641812463E-3</v>
      </c>
      <c r="K11530" s="7">
        <f t="shared" ca="1" si="6"/>
        <v>4.4894586390684838E-6</v>
      </c>
    </row>
    <row r="11531" spans="2:11" ht="16.5" customHeight="1" x14ac:dyDescent="0.2">
      <c r="B11531" s="5">
        <v>11528</v>
      </c>
      <c r="C11531" s="6">
        <f t="shared" ref="C11531:D11531" ca="1" si="11536">IF(RAND()&lt;0.5, 0, 1)</f>
        <v>1</v>
      </c>
      <c r="D11531" s="6">
        <f t="shared" ca="1" si="11536"/>
        <v>0</v>
      </c>
      <c r="E11531" s="6">
        <f t="shared" ca="1" si="8"/>
        <v>11.481904949497238</v>
      </c>
      <c r="F11531" s="6">
        <f t="shared" ca="1" si="9"/>
        <v>11.495306719014231</v>
      </c>
      <c r="G11531" s="6">
        <f t="shared" ca="1" si="10"/>
        <v>-5.3390554002773136</v>
      </c>
      <c r="H11531" s="6">
        <f t="shared" ca="1" si="3"/>
        <v>6.1428495492199247</v>
      </c>
      <c r="I11531" s="6">
        <f t="shared" ca="1" si="4"/>
        <v>0.99785581560784209</v>
      </c>
      <c r="J11531" s="6">
        <f t="shared" ca="1" si="5"/>
        <v>2.1441843921579107E-3</v>
      </c>
      <c r="K11531" s="7">
        <f t="shared" ca="1" si="6"/>
        <v>4.5975267075735887E-6</v>
      </c>
    </row>
    <row r="11532" spans="2:11" ht="16.5" customHeight="1" x14ac:dyDescent="0.2">
      <c r="B11532" s="5">
        <v>11529</v>
      </c>
      <c r="C11532" s="6">
        <f t="shared" ref="C11532:D11532" ca="1" si="11537">IF(RAND()&lt;0.5, 0, 1)</f>
        <v>1</v>
      </c>
      <c r="D11532" s="6">
        <f t="shared" ca="1" si="11537"/>
        <v>0</v>
      </c>
      <c r="E11532" s="6">
        <f t="shared" ca="1" si="8"/>
        <v>11.482655414034493</v>
      </c>
      <c r="F11532" s="6">
        <f t="shared" ca="1" si="9"/>
        <v>11.495306719014231</v>
      </c>
      <c r="G11532" s="6">
        <f t="shared" ca="1" si="10"/>
        <v>-5.3383049357400587</v>
      </c>
      <c r="H11532" s="6">
        <f t="shared" ca="1" si="3"/>
        <v>6.1443504782944345</v>
      </c>
      <c r="I11532" s="6">
        <f t="shared" ca="1" si="4"/>
        <v>0.99785902457748288</v>
      </c>
      <c r="J11532" s="6">
        <f t="shared" ca="1" si="5"/>
        <v>2.1409754225171218E-3</v>
      </c>
      <c r="K11532" s="7">
        <f t="shared" ca="1" si="6"/>
        <v>4.5837757598223681E-6</v>
      </c>
    </row>
    <row r="11533" spans="2:11" ht="16.5" customHeight="1" x14ac:dyDescent="0.2">
      <c r="B11533" s="5">
        <v>11530</v>
      </c>
      <c r="C11533" s="6">
        <f t="shared" ref="C11533:D11533" ca="1" si="11538">IF(RAND()&lt;0.5, 0, 1)</f>
        <v>1</v>
      </c>
      <c r="D11533" s="6">
        <f t="shared" ca="1" si="11538"/>
        <v>0</v>
      </c>
      <c r="E11533" s="6">
        <f t="shared" ca="1" si="8"/>
        <v>11.483404755432375</v>
      </c>
      <c r="F11533" s="6">
        <f t="shared" ca="1" si="9"/>
        <v>11.495306719014231</v>
      </c>
      <c r="G11533" s="6">
        <f t="shared" ca="1" si="10"/>
        <v>-5.3375555943421773</v>
      </c>
      <c r="H11533" s="6">
        <f t="shared" ca="1" si="3"/>
        <v>6.1458491610901973</v>
      </c>
      <c r="I11533" s="6">
        <f t="shared" ca="1" si="4"/>
        <v>0.99786222396312374</v>
      </c>
      <c r="J11533" s="6">
        <f t="shared" ca="1" si="5"/>
        <v>2.1377760368762599E-3</v>
      </c>
      <c r="K11533" s="7">
        <f t="shared" ca="1" si="6"/>
        <v>4.5700863838423683E-6</v>
      </c>
    </row>
    <row r="11534" spans="2:11" ht="16.5" customHeight="1" x14ac:dyDescent="0.2">
      <c r="B11534" s="5">
        <v>11531</v>
      </c>
      <c r="C11534" s="6">
        <f t="shared" ref="C11534:D11534" ca="1" si="11539">IF(RAND()&lt;0.5, 0, 1)</f>
        <v>1</v>
      </c>
      <c r="D11534" s="6">
        <f t="shared" ca="1" si="11539"/>
        <v>0</v>
      </c>
      <c r="E11534" s="6">
        <f t="shared" ca="1" si="8"/>
        <v>11.484152977045282</v>
      </c>
      <c r="F11534" s="6">
        <f t="shared" ca="1" si="9"/>
        <v>11.495306719014231</v>
      </c>
      <c r="G11534" s="6">
        <f t="shared" ca="1" si="10"/>
        <v>-5.3368073727292709</v>
      </c>
      <c r="H11534" s="6">
        <f t="shared" ca="1" si="3"/>
        <v>6.1473456043160111</v>
      </c>
      <c r="I11534" s="6">
        <f t="shared" ca="1" si="4"/>
        <v>0.99786541380761606</v>
      </c>
      <c r="J11534" s="6">
        <f t="shared" ca="1" si="5"/>
        <v>2.134586192383936E-3</v>
      </c>
      <c r="K11534" s="7">
        <f t="shared" ca="1" si="6"/>
        <v>4.5564582127161494E-6</v>
      </c>
    </row>
    <row r="11535" spans="2:11" ht="16.5" customHeight="1" x14ac:dyDescent="0.2">
      <c r="B11535" s="5">
        <v>11532</v>
      </c>
      <c r="C11535" s="6">
        <f t="shared" ref="C11535:D11535" ca="1" si="11540">IF(RAND()&lt;0.5, 0, 1)</f>
        <v>1</v>
      </c>
      <c r="D11535" s="6">
        <f t="shared" ca="1" si="11540"/>
        <v>0</v>
      </c>
      <c r="E11535" s="6">
        <f t="shared" ca="1" si="8"/>
        <v>11.484900082212617</v>
      </c>
      <c r="F11535" s="6">
        <f t="shared" ca="1" si="9"/>
        <v>11.495306719014231</v>
      </c>
      <c r="G11535" s="6">
        <f t="shared" ca="1" si="10"/>
        <v>-5.3360602675619369</v>
      </c>
      <c r="H11535" s="6">
        <f t="shared" ca="1" si="3"/>
        <v>6.14883981465068</v>
      </c>
      <c r="I11535" s="6">
        <f t="shared" ca="1" si="4"/>
        <v>0.99786859415355744</v>
      </c>
      <c r="J11535" s="6">
        <f t="shared" ca="1" si="5"/>
        <v>2.1314058464425578E-3</v>
      </c>
      <c r="K11535" s="7">
        <f t="shared" ca="1" si="6"/>
        <v>4.5428908822495163E-6</v>
      </c>
    </row>
    <row r="11536" spans="2:11" ht="16.5" customHeight="1" x14ac:dyDescent="0.2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0</v>
      </c>
      <c r="E11536" s="6">
        <f t="shared" ca="1" si="8"/>
        <v>11.485646074258872</v>
      </c>
      <c r="F11536" s="6">
        <f t="shared" ca="1" si="9"/>
        <v>11.495306719014231</v>
      </c>
      <c r="G11536" s="6">
        <f t="shared" ca="1" si="10"/>
        <v>-5.3353142755156817</v>
      </c>
      <c r="H11536" s="6">
        <f t="shared" ca="1" si="3"/>
        <v>-5.3353142755156817</v>
      </c>
      <c r="I11536" s="6">
        <f t="shared" ca="1" si="4"/>
        <v>4.7952899666043203E-3</v>
      </c>
      <c r="J11536" s="6">
        <f t="shared" ca="1" si="5"/>
        <v>-4.7952899666043203E-3</v>
      </c>
      <c r="K11536" s="7">
        <f t="shared" ca="1" si="6"/>
        <v>2.2994805863816064E-5</v>
      </c>
    </row>
    <row r="11537" spans="2:11" ht="16.5" customHeight="1" x14ac:dyDescent="0.2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0</v>
      </c>
      <c r="E11537" s="6">
        <f t="shared" ca="1" si="8"/>
        <v>11.485646074258872</v>
      </c>
      <c r="F11537" s="6">
        <f t="shared" ca="1" si="9"/>
        <v>11.495306719014231</v>
      </c>
      <c r="G11537" s="6">
        <f t="shared" ca="1" si="10"/>
        <v>-5.3369926270039931</v>
      </c>
      <c r="H11537" s="6">
        <f t="shared" ca="1" si="3"/>
        <v>-5.3369926270039931</v>
      </c>
      <c r="I11537" s="6">
        <f t="shared" ca="1" si="4"/>
        <v>4.7872870312573729E-3</v>
      </c>
      <c r="J11537" s="6">
        <f t="shared" ca="1" si="5"/>
        <v>-4.7872870312573729E-3</v>
      </c>
      <c r="K11537" s="7">
        <f t="shared" ca="1" si="6"/>
        <v>2.291811711964503E-5</v>
      </c>
    </row>
    <row r="11538" spans="2:11" ht="16.5" customHeight="1" x14ac:dyDescent="0.2">
      <c r="B11538" s="5">
        <v>11535</v>
      </c>
      <c r="C11538" s="6">
        <f t="shared" ref="C11538:D11538" ca="1" si="11543">IF(RAND()&lt;0.5, 0, 1)</f>
        <v>1</v>
      </c>
      <c r="D11538" s="6">
        <f t="shared" ca="1" si="11543"/>
        <v>1</v>
      </c>
      <c r="E11538" s="6">
        <f t="shared" ca="1" si="8"/>
        <v>11.485646074258872</v>
      </c>
      <c r="F11538" s="6">
        <f t="shared" ca="1" si="9"/>
        <v>11.495306719014231</v>
      </c>
      <c r="G11538" s="6">
        <f t="shared" ca="1" si="10"/>
        <v>-5.3386681774649336</v>
      </c>
      <c r="H11538" s="6">
        <f t="shared" ca="1" si="3"/>
        <v>17.642284615808173</v>
      </c>
      <c r="I11538" s="6">
        <f t="shared" ca="1" si="4"/>
        <v>0.99999997822023778</v>
      </c>
      <c r="J11538" s="6">
        <f t="shared" ca="1" si="5"/>
        <v>2.1779762215956566E-8</v>
      </c>
      <c r="K11538" s="7">
        <f t="shared" ca="1" si="6"/>
        <v>4.7435804218360923E-16</v>
      </c>
    </row>
    <row r="11539" spans="2:11" ht="16.5" customHeight="1" x14ac:dyDescent="0.2">
      <c r="B11539" s="5">
        <v>11536</v>
      </c>
      <c r="C11539" s="6">
        <f t="shared" ref="C11539:D11539" ca="1" si="11544">IF(RAND()&lt;0.5, 0, 1)</f>
        <v>0</v>
      </c>
      <c r="D11539" s="6">
        <f t="shared" ca="1" si="11544"/>
        <v>1</v>
      </c>
      <c r="E11539" s="6">
        <f t="shared" ca="1" si="8"/>
        <v>11.485646081881789</v>
      </c>
      <c r="F11539" s="6">
        <f t="shared" ca="1" si="9"/>
        <v>11.495306726637148</v>
      </c>
      <c r="G11539" s="6">
        <f t="shared" ca="1" si="10"/>
        <v>-5.3386681698420171</v>
      </c>
      <c r="H11539" s="6">
        <f t="shared" ca="1" si="3"/>
        <v>6.1566385567951309</v>
      </c>
      <c r="I11539" s="6">
        <f t="shared" ca="1" si="4"/>
        <v>0.99788511677240355</v>
      </c>
      <c r="J11539" s="6">
        <f t="shared" ca="1" si="5"/>
        <v>2.1148832275964535E-3</v>
      </c>
      <c r="K11539" s="7">
        <f t="shared" ca="1" si="6"/>
        <v>4.4727310663687924E-6</v>
      </c>
    </row>
    <row r="11540" spans="2:11" ht="16.5" customHeight="1" x14ac:dyDescent="0.2">
      <c r="B11540" s="5">
        <v>11537</v>
      </c>
      <c r="C11540" s="6">
        <f t="shared" ref="C11540:D11540" ca="1" si="11545">IF(RAND()&lt;0.5, 0, 1)</f>
        <v>1</v>
      </c>
      <c r="D11540" s="6">
        <f t="shared" ca="1" si="11545"/>
        <v>1</v>
      </c>
      <c r="E11540" s="6">
        <f t="shared" ca="1" si="8"/>
        <v>11.485646081881789</v>
      </c>
      <c r="F11540" s="6">
        <f t="shared" ca="1" si="9"/>
        <v>11.496046935766806</v>
      </c>
      <c r="G11540" s="6">
        <f t="shared" ca="1" si="10"/>
        <v>-5.3379279607123582</v>
      </c>
      <c r="H11540" s="6">
        <f t="shared" ca="1" si="3"/>
        <v>17.643765056936239</v>
      </c>
      <c r="I11540" s="6">
        <f t="shared" ca="1" si="4"/>
        <v>0.99999997825245757</v>
      </c>
      <c r="J11540" s="6">
        <f t="shared" ca="1" si="5"/>
        <v>2.174754243355892E-8</v>
      </c>
      <c r="K11540" s="7">
        <f t="shared" ca="1" si="6"/>
        <v>4.7295560189944581E-16</v>
      </c>
    </row>
    <row r="11541" spans="2:11" ht="16.5" customHeight="1" x14ac:dyDescent="0.2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0</v>
      </c>
      <c r="E11541" s="6">
        <f t="shared" ca="1" si="8"/>
        <v>11.485646089493429</v>
      </c>
      <c r="F11541" s="6">
        <f t="shared" ca="1" si="9"/>
        <v>11.496046943378445</v>
      </c>
      <c r="G11541" s="6">
        <f t="shared" ca="1" si="10"/>
        <v>-5.337927953100718</v>
      </c>
      <c r="H11541" s="6">
        <f t="shared" ca="1" si="3"/>
        <v>6.1477181363927107</v>
      </c>
      <c r="I11541" s="6">
        <f t="shared" ca="1" si="4"/>
        <v>0.99786620716486263</v>
      </c>
      <c r="J11541" s="6">
        <f t="shared" ca="1" si="5"/>
        <v>2.1337928351373714E-3</v>
      </c>
      <c r="K11541" s="7">
        <f t="shared" ca="1" si="6"/>
        <v>4.5530718632835813E-6</v>
      </c>
    </row>
    <row r="11542" spans="2:11" ht="16.5" customHeight="1" x14ac:dyDescent="0.2">
      <c r="B11542" s="5">
        <v>11539</v>
      </c>
      <c r="C11542" s="6">
        <f t="shared" ref="C11542:D11542" ca="1" si="11547">IF(RAND()&lt;0.5, 0, 1)</f>
        <v>1</v>
      </c>
      <c r="D11542" s="6">
        <f t="shared" ca="1" si="11547"/>
        <v>1</v>
      </c>
      <c r="E11542" s="6">
        <f t="shared" ca="1" si="8"/>
        <v>11.486392916985727</v>
      </c>
      <c r="F11542" s="6">
        <f t="shared" ca="1" si="9"/>
        <v>11.496046943378445</v>
      </c>
      <c r="G11542" s="6">
        <f t="shared" ca="1" si="10"/>
        <v>-5.3371811256084198</v>
      </c>
      <c r="H11542" s="6">
        <f t="shared" ca="1" si="3"/>
        <v>17.645258734755753</v>
      </c>
      <c r="I11542" s="6">
        <f t="shared" ca="1" si="4"/>
        <v>0.99999997828491716</v>
      </c>
      <c r="J11542" s="6">
        <f t="shared" ca="1" si="5"/>
        <v>2.1715082842987954E-8</v>
      </c>
      <c r="K11542" s="7">
        <f t="shared" ca="1" si="6"/>
        <v>4.7154482287782975E-16</v>
      </c>
    </row>
    <row r="11543" spans="2:11" ht="16.5" customHeight="1" x14ac:dyDescent="0.2">
      <c r="B11543" s="5">
        <v>11540</v>
      </c>
      <c r="C11543" s="6">
        <f t="shared" ref="C11543:D11543" ca="1" si="11548">IF(RAND()&lt;0.5, 0, 1)</f>
        <v>0</v>
      </c>
      <c r="D11543" s="6">
        <f t="shared" ca="1" si="11548"/>
        <v>0</v>
      </c>
      <c r="E11543" s="6">
        <f t="shared" ca="1" si="8"/>
        <v>11.486392924586006</v>
      </c>
      <c r="F11543" s="6">
        <f t="shared" ca="1" si="9"/>
        <v>11.496046950978725</v>
      </c>
      <c r="G11543" s="6">
        <f t="shared" ca="1" si="10"/>
        <v>-5.3371811180081412</v>
      </c>
      <c r="H11543" s="6">
        <f t="shared" ca="1" si="3"/>
        <v>-5.3371811180081412</v>
      </c>
      <c r="I11543" s="6">
        <f t="shared" ca="1" si="4"/>
        <v>4.7863890743973878E-3</v>
      </c>
      <c r="J11543" s="6">
        <f t="shared" ca="1" si="5"/>
        <v>-4.7863890743973878E-3</v>
      </c>
      <c r="K11543" s="7">
        <f t="shared" ca="1" si="6"/>
        <v>2.2909520371510683E-5</v>
      </c>
    </row>
    <row r="11544" spans="2:11" ht="16.5" customHeight="1" x14ac:dyDescent="0.2">
      <c r="B11544" s="5">
        <v>11541</v>
      </c>
      <c r="C11544" s="6">
        <f t="shared" ref="C11544:D11544" ca="1" si="11549">IF(RAND()&lt;0.5, 0, 1)</f>
        <v>0</v>
      </c>
      <c r="D11544" s="6">
        <f t="shared" ca="1" si="11549"/>
        <v>1</v>
      </c>
      <c r="E11544" s="6">
        <f t="shared" ca="1" si="8"/>
        <v>11.486392924586006</v>
      </c>
      <c r="F11544" s="6">
        <f t="shared" ca="1" si="9"/>
        <v>11.496046950978725</v>
      </c>
      <c r="G11544" s="6">
        <f t="shared" ca="1" si="10"/>
        <v>-5.3388563541841805</v>
      </c>
      <c r="H11544" s="6">
        <f t="shared" ca="1" si="3"/>
        <v>6.1571905967945444</v>
      </c>
      <c r="I11544" s="6">
        <f t="shared" ca="1" si="4"/>
        <v>0.99788628148325953</v>
      </c>
      <c r="J11544" s="6">
        <f t="shared" ca="1" si="5"/>
        <v>2.1137185167404704E-3</v>
      </c>
      <c r="K11544" s="7">
        <f t="shared" ca="1" si="6"/>
        <v>4.4678059680115343E-6</v>
      </c>
    </row>
    <row r="11545" spans="2:11" ht="16.5" customHeight="1" x14ac:dyDescent="0.2">
      <c r="B11545" s="5">
        <v>11542</v>
      </c>
      <c r="C11545" s="6">
        <f t="shared" ref="C11545:D11545" ca="1" si="11550">IF(RAND()&lt;0.5, 0, 1)</f>
        <v>1</v>
      </c>
      <c r="D11545" s="6">
        <f t="shared" ca="1" si="11550"/>
        <v>0</v>
      </c>
      <c r="E11545" s="6">
        <f t="shared" ca="1" si="8"/>
        <v>11.486392924586006</v>
      </c>
      <c r="F11545" s="6">
        <f t="shared" ca="1" si="9"/>
        <v>11.496786752459585</v>
      </c>
      <c r="G11545" s="6">
        <f t="shared" ca="1" si="10"/>
        <v>-5.3381165527033216</v>
      </c>
      <c r="H11545" s="6">
        <f t="shared" ca="1" si="3"/>
        <v>6.1482763718826847</v>
      </c>
      <c r="I11545" s="6">
        <f t="shared" ca="1" si="4"/>
        <v>0.99786739545177772</v>
      </c>
      <c r="J11545" s="6">
        <f t="shared" ca="1" si="5"/>
        <v>2.1326045482222833E-3</v>
      </c>
      <c r="K11545" s="7">
        <f t="shared" ca="1" si="6"/>
        <v>4.5480021590983687E-6</v>
      </c>
    </row>
    <row r="11546" spans="2:11" ht="16.5" customHeight="1" x14ac:dyDescent="0.2">
      <c r="B11546" s="5">
        <v>11543</v>
      </c>
      <c r="C11546" s="6">
        <f t="shared" ref="C11546:D11546" ca="1" si="11551">IF(RAND()&lt;0.5, 0, 1)</f>
        <v>0</v>
      </c>
      <c r="D11546" s="6">
        <f t="shared" ca="1" si="11551"/>
        <v>0</v>
      </c>
      <c r="E11546" s="6">
        <f t="shared" ca="1" si="8"/>
        <v>11.487139336177885</v>
      </c>
      <c r="F11546" s="6">
        <f t="shared" ca="1" si="9"/>
        <v>11.496786752459585</v>
      </c>
      <c r="G11546" s="6">
        <f t="shared" ca="1" si="10"/>
        <v>-5.3373701411114443</v>
      </c>
      <c r="H11546" s="6">
        <f t="shared" ca="1" si="3"/>
        <v>-5.3373701411114443</v>
      </c>
      <c r="I11546" s="6">
        <f t="shared" ca="1" si="4"/>
        <v>4.7854887509886515E-3</v>
      </c>
      <c r="J11546" s="6">
        <f t="shared" ca="1" si="5"/>
        <v>-4.7854887509886515E-3</v>
      </c>
      <c r="K11546" s="7">
        <f t="shared" ca="1" si="6"/>
        <v>2.2900902585838925E-5</v>
      </c>
    </row>
    <row r="11547" spans="2:11" ht="16.5" customHeight="1" x14ac:dyDescent="0.2">
      <c r="B11547" s="5">
        <v>11544</v>
      </c>
      <c r="C11547" s="6">
        <f t="shared" ref="C11547:D11547" ca="1" si="11552">IF(RAND()&lt;0.5, 0, 1)</f>
        <v>1</v>
      </c>
      <c r="D11547" s="6">
        <f t="shared" ca="1" si="11552"/>
        <v>1</v>
      </c>
      <c r="E11547" s="6">
        <f t="shared" ca="1" si="8"/>
        <v>11.487139336177885</v>
      </c>
      <c r="F11547" s="6">
        <f t="shared" ca="1" si="9"/>
        <v>11.496786752459585</v>
      </c>
      <c r="G11547" s="6">
        <f t="shared" ca="1" si="10"/>
        <v>-5.3390450621742902</v>
      </c>
      <c r="H11547" s="6">
        <f t="shared" ca="1" si="3"/>
        <v>17.644881026463178</v>
      </c>
      <c r="I11547" s="6">
        <f t="shared" ca="1" si="4"/>
        <v>0.99999997827671372</v>
      </c>
      <c r="J11547" s="6">
        <f t="shared" ca="1" si="5"/>
        <v>2.1723286280916909E-8</v>
      </c>
      <c r="K11547" s="7">
        <f t="shared" ca="1" si="6"/>
        <v>4.719011668426728E-16</v>
      </c>
    </row>
    <row r="11548" spans="2:11" ht="16.5" customHeight="1" x14ac:dyDescent="0.2">
      <c r="B11548" s="5">
        <v>11545</v>
      </c>
      <c r="C11548" s="6">
        <f t="shared" ref="C11548:D11548" ca="1" si="11553">IF(RAND()&lt;0.5, 0, 1)</f>
        <v>1</v>
      </c>
      <c r="D11548" s="6">
        <f t="shared" ca="1" si="11553"/>
        <v>0</v>
      </c>
      <c r="E11548" s="6">
        <f t="shared" ca="1" si="8"/>
        <v>11.487139343781035</v>
      </c>
      <c r="F11548" s="6">
        <f t="shared" ca="1" si="9"/>
        <v>11.496786760062735</v>
      </c>
      <c r="G11548" s="6">
        <f t="shared" ca="1" si="10"/>
        <v>-5.3390450545711401</v>
      </c>
      <c r="H11548" s="6">
        <f t="shared" ca="1" si="3"/>
        <v>6.1480942892098946</v>
      </c>
      <c r="I11548" s="6">
        <f t="shared" ca="1" si="4"/>
        <v>0.99786700793442562</v>
      </c>
      <c r="J11548" s="6">
        <f t="shared" ca="1" si="5"/>
        <v>2.1329920655743795E-3</v>
      </c>
      <c r="K11548" s="7">
        <f t="shared" ca="1" si="6"/>
        <v>4.5496551518032577E-6</v>
      </c>
    </row>
    <row r="11549" spans="2:11" ht="16.5" customHeight="1" x14ac:dyDescent="0.2">
      <c r="B11549" s="5">
        <v>11546</v>
      </c>
      <c r="C11549" s="6">
        <f t="shared" ref="C11549:D11549" ca="1" si="11554">IF(RAND()&lt;0.5, 0, 1)</f>
        <v>0</v>
      </c>
      <c r="D11549" s="6">
        <f t="shared" ca="1" si="11554"/>
        <v>1</v>
      </c>
      <c r="E11549" s="6">
        <f t="shared" ca="1" si="8"/>
        <v>11.487885891003986</v>
      </c>
      <c r="F11549" s="6">
        <f t="shared" ca="1" si="9"/>
        <v>11.496786760062735</v>
      </c>
      <c r="G11549" s="6">
        <f t="shared" ca="1" si="10"/>
        <v>-5.3382985073481892</v>
      </c>
      <c r="H11549" s="6">
        <f t="shared" ca="1" si="3"/>
        <v>6.1584882527145455</v>
      </c>
      <c r="I11549" s="6">
        <f t="shared" ca="1" si="4"/>
        <v>0.99788901679730169</v>
      </c>
      <c r="J11549" s="6">
        <f t="shared" ca="1" si="5"/>
        <v>2.1109832026983133E-3</v>
      </c>
      <c r="K11549" s="7">
        <f t="shared" ca="1" si="6"/>
        <v>4.4562500820744279E-6</v>
      </c>
    </row>
    <row r="11550" spans="2:11" ht="16.5" customHeight="1" x14ac:dyDescent="0.2">
      <c r="B11550" s="5">
        <v>11547</v>
      </c>
      <c r="C11550" s="6">
        <f t="shared" ref="C11550:D11550" ca="1" si="11555">IF(RAND()&lt;0.5, 0, 1)</f>
        <v>1</v>
      </c>
      <c r="D11550" s="6">
        <f t="shared" ca="1" si="11555"/>
        <v>1</v>
      </c>
      <c r="E11550" s="6">
        <f t="shared" ca="1" si="8"/>
        <v>11.487885891003986</v>
      </c>
      <c r="F11550" s="6">
        <f t="shared" ca="1" si="9"/>
        <v>11.497525604183679</v>
      </c>
      <c r="G11550" s="6">
        <f t="shared" ca="1" si="10"/>
        <v>-5.3375596632272444</v>
      </c>
      <c r="H11550" s="6">
        <f t="shared" ca="1" si="3"/>
        <v>17.647851831960416</v>
      </c>
      <c r="I11550" s="6">
        <f t="shared" ca="1" si="4"/>
        <v>0.99999997834115351</v>
      </c>
      <c r="J11550" s="6">
        <f t="shared" ca="1" si="5"/>
        <v>2.1658846494077011E-8</v>
      </c>
      <c r="K11550" s="7">
        <f t="shared" ca="1" si="6"/>
        <v>4.6910563145399198E-16</v>
      </c>
    </row>
    <row r="11551" spans="2:11" ht="16.5" customHeight="1" x14ac:dyDescent="0.2">
      <c r="B11551" s="5">
        <v>11548</v>
      </c>
      <c r="C11551" s="6">
        <f t="shared" ref="C11551:D11551" ca="1" si="11556">IF(RAND()&lt;0.5, 0, 1)</f>
        <v>1</v>
      </c>
      <c r="D11551" s="6">
        <f t="shared" ca="1" si="11556"/>
        <v>1</v>
      </c>
      <c r="E11551" s="6">
        <f t="shared" ca="1" si="8"/>
        <v>11.487885898584581</v>
      </c>
      <c r="F11551" s="6">
        <f t="shared" ca="1" si="9"/>
        <v>11.497525611764274</v>
      </c>
      <c r="G11551" s="6">
        <f t="shared" ca="1" si="10"/>
        <v>-5.3375596556466478</v>
      </c>
      <c r="H11551" s="6">
        <f t="shared" ca="1" si="3"/>
        <v>17.647851854702207</v>
      </c>
      <c r="I11551" s="6">
        <f t="shared" ca="1" si="4"/>
        <v>0.99999997834115395</v>
      </c>
      <c r="J11551" s="6">
        <f t="shared" ca="1" si="5"/>
        <v>2.1658846049987801E-8</v>
      </c>
      <c r="K11551" s="7">
        <f t="shared" ca="1" si="6"/>
        <v>4.6910561221707212E-16</v>
      </c>
    </row>
    <row r="11552" spans="2:11" ht="16.5" customHeight="1" x14ac:dyDescent="0.2">
      <c r="B11552" s="5">
        <v>11549</v>
      </c>
      <c r="C11552" s="6">
        <f t="shared" ref="C11552:D11552" ca="1" si="11557">IF(RAND()&lt;0.5, 0, 1)</f>
        <v>1</v>
      </c>
      <c r="D11552" s="6">
        <f t="shared" ca="1" si="11557"/>
        <v>1</v>
      </c>
      <c r="E11552" s="6">
        <f t="shared" ca="1" si="8"/>
        <v>11.487885906165177</v>
      </c>
      <c r="F11552" s="6">
        <f t="shared" ca="1" si="9"/>
        <v>11.49752561934487</v>
      </c>
      <c r="G11552" s="6">
        <f t="shared" ca="1" si="10"/>
        <v>-5.3375596480660521</v>
      </c>
      <c r="H11552" s="6">
        <f t="shared" ca="1" si="3"/>
        <v>17.647851877443994</v>
      </c>
      <c r="I11552" s="6">
        <f t="shared" ca="1" si="4"/>
        <v>0.99999997834115439</v>
      </c>
      <c r="J11552" s="6">
        <f t="shared" ca="1" si="5"/>
        <v>2.1658845605898591E-8</v>
      </c>
      <c r="K11552" s="7">
        <f t="shared" ca="1" si="6"/>
        <v>4.6910559298015266E-16</v>
      </c>
    </row>
    <row r="11553" spans="2:11" ht="16.5" customHeight="1" x14ac:dyDescent="0.2">
      <c r="B11553" s="5">
        <v>11550</v>
      </c>
      <c r="C11553" s="6">
        <f t="shared" ref="C11553:D11553" ca="1" si="11558">IF(RAND()&lt;0.5, 0, 1)</f>
        <v>1</v>
      </c>
      <c r="D11553" s="6">
        <f t="shared" ca="1" si="11558"/>
        <v>0</v>
      </c>
      <c r="E11553" s="6">
        <f t="shared" ca="1" si="8"/>
        <v>11.487885913745773</v>
      </c>
      <c r="F11553" s="6">
        <f t="shared" ca="1" si="9"/>
        <v>11.497525626925466</v>
      </c>
      <c r="G11553" s="6">
        <f t="shared" ca="1" si="10"/>
        <v>-5.3375596404854564</v>
      </c>
      <c r="H11553" s="6">
        <f t="shared" ca="1" si="3"/>
        <v>6.1503262732603163</v>
      </c>
      <c r="I11553" s="6">
        <f t="shared" ca="1" si="4"/>
        <v>0.99787175330875966</v>
      </c>
      <c r="J11553" s="6">
        <f t="shared" ca="1" si="5"/>
        <v>2.128246691240343E-3</v>
      </c>
      <c r="K11553" s="7">
        <f t="shared" ca="1" si="6"/>
        <v>4.5294339787754684E-6</v>
      </c>
    </row>
    <row r="11554" spans="2:11" ht="16.5" customHeight="1" x14ac:dyDescent="0.2">
      <c r="B11554" s="5">
        <v>11551</v>
      </c>
      <c r="C11554" s="6">
        <f t="shared" ref="C11554:D11554" ca="1" si="11559">IF(RAND()&lt;0.5, 0, 1)</f>
        <v>0</v>
      </c>
      <c r="D11554" s="6">
        <f t="shared" ca="1" si="11559"/>
        <v>1</v>
      </c>
      <c r="E11554" s="6">
        <f t="shared" ca="1" si="8"/>
        <v>11.488630800087707</v>
      </c>
      <c r="F11554" s="6">
        <f t="shared" ca="1" si="9"/>
        <v>11.497525626925466</v>
      </c>
      <c r="G11554" s="6">
        <f t="shared" ca="1" si="10"/>
        <v>-5.3368147541435222</v>
      </c>
      <c r="H11554" s="6">
        <f t="shared" ca="1" si="3"/>
        <v>6.1607108727819435</v>
      </c>
      <c r="I11554" s="6">
        <f t="shared" ca="1" si="4"/>
        <v>0.99789369362898706</v>
      </c>
      <c r="J11554" s="6">
        <f t="shared" ca="1" si="5"/>
        <v>2.1063063710129448E-3</v>
      </c>
      <c r="K11554" s="7">
        <f t="shared" ca="1" si="6"/>
        <v>4.4365265285697214E-6</v>
      </c>
    </row>
    <row r="11555" spans="2:11" ht="16.5" customHeight="1" x14ac:dyDescent="0.2">
      <c r="B11555" s="5">
        <v>11552</v>
      </c>
      <c r="C11555" s="6">
        <f t="shared" ref="C11555:D11555" ca="1" si="11560">IF(RAND()&lt;0.5, 0, 1)</f>
        <v>0</v>
      </c>
      <c r="D11555" s="6">
        <f t="shared" ca="1" si="11560"/>
        <v>0</v>
      </c>
      <c r="E11555" s="6">
        <f t="shared" ca="1" si="8"/>
        <v>11.488630800087707</v>
      </c>
      <c r="F11555" s="6">
        <f t="shared" ca="1" si="9"/>
        <v>11.498262834155319</v>
      </c>
      <c r="G11555" s="6">
        <f t="shared" ca="1" si="10"/>
        <v>-5.3360775469136676</v>
      </c>
      <c r="H11555" s="6">
        <f t="shared" ca="1" si="3"/>
        <v>-5.3360775469136676</v>
      </c>
      <c r="I11555" s="6">
        <f t="shared" ca="1" si="4"/>
        <v>4.7916487866592975E-3</v>
      </c>
      <c r="J11555" s="6">
        <f t="shared" ca="1" si="5"/>
        <v>-4.7916487866592975E-3</v>
      </c>
      <c r="K11555" s="7">
        <f t="shared" ca="1" si="6"/>
        <v>2.2959898094693518E-5</v>
      </c>
    </row>
    <row r="11556" spans="2:11" ht="16.5" customHeight="1" x14ac:dyDescent="0.2">
      <c r="B11556" s="5">
        <v>11553</v>
      </c>
      <c r="C11556" s="6">
        <f t="shared" ref="C11556:D11556" ca="1" si="11561">IF(RAND()&lt;0.5, 0, 1)</f>
        <v>1</v>
      </c>
      <c r="D11556" s="6">
        <f t="shared" ca="1" si="11561"/>
        <v>0</v>
      </c>
      <c r="E11556" s="6">
        <f t="shared" ca="1" si="8"/>
        <v>11.488630800087707</v>
      </c>
      <c r="F11556" s="6">
        <f t="shared" ca="1" si="9"/>
        <v>11.498262834155319</v>
      </c>
      <c r="G11556" s="6">
        <f t="shared" ca="1" si="10"/>
        <v>-5.3377546239889986</v>
      </c>
      <c r="H11556" s="6">
        <f t="shared" ca="1" si="3"/>
        <v>6.1508761760987083</v>
      </c>
      <c r="I11556" s="6">
        <f t="shared" ca="1" si="4"/>
        <v>0.99787292082723344</v>
      </c>
      <c r="J11556" s="6">
        <f t="shared" ca="1" si="5"/>
        <v>2.127079172766555E-3</v>
      </c>
      <c r="K11556" s="7">
        <f t="shared" ca="1" si="6"/>
        <v>4.5244658072172519E-6</v>
      </c>
    </row>
    <row r="11557" spans="2:11" ht="16.5" customHeight="1" x14ac:dyDescent="0.2">
      <c r="B11557" s="5">
        <v>11554</v>
      </c>
      <c r="C11557" s="6">
        <f t="shared" ref="C11557:D11557" ca="1" si="11562">IF(RAND()&lt;0.5, 0, 1)</f>
        <v>1</v>
      </c>
      <c r="D11557" s="6">
        <f t="shared" ca="1" si="11562"/>
        <v>0</v>
      </c>
      <c r="E11557" s="6">
        <f t="shared" ca="1" si="8"/>
        <v>11.489375277798175</v>
      </c>
      <c r="F11557" s="6">
        <f t="shared" ca="1" si="9"/>
        <v>11.498262834155319</v>
      </c>
      <c r="G11557" s="6">
        <f t="shared" ca="1" si="10"/>
        <v>-5.33701014627853</v>
      </c>
      <c r="H11557" s="6">
        <f t="shared" ca="1" si="3"/>
        <v>6.1523651315196446</v>
      </c>
      <c r="I11557" s="6">
        <f t="shared" ca="1" si="4"/>
        <v>0.99787607887489294</v>
      </c>
      <c r="J11557" s="6">
        <f t="shared" ca="1" si="5"/>
        <v>2.1239211251070644E-3</v>
      </c>
      <c r="K11557" s="7">
        <f t="shared" ca="1" si="6"/>
        <v>4.5110409456760588E-6</v>
      </c>
    </row>
    <row r="11558" spans="2:11" ht="16.5" customHeight="1" x14ac:dyDescent="0.2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0</v>
      </c>
      <c r="E11558" s="6">
        <f t="shared" ca="1" si="8"/>
        <v>11.490118650191961</v>
      </c>
      <c r="F11558" s="6">
        <f t="shared" ca="1" si="9"/>
        <v>11.498262834155319</v>
      </c>
      <c r="G11558" s="6">
        <f t="shared" ca="1" si="10"/>
        <v>-5.3362667738847422</v>
      </c>
      <c r="H11558" s="6">
        <f t="shared" ca="1" si="3"/>
        <v>-5.3362667738847422</v>
      </c>
      <c r="I11558" s="6">
        <f t="shared" ca="1" si="4"/>
        <v>4.7907465066573604E-3</v>
      </c>
      <c r="J11558" s="6">
        <f t="shared" ca="1" si="5"/>
        <v>-4.7907465066573604E-3</v>
      </c>
      <c r="K11558" s="7">
        <f t="shared" ca="1" si="6"/>
        <v>2.2951252091049703E-5</v>
      </c>
    </row>
    <row r="11559" spans="2:11" ht="16.5" customHeight="1" x14ac:dyDescent="0.2">
      <c r="B11559" s="5">
        <v>11556</v>
      </c>
      <c r="C11559" s="6">
        <f t="shared" ref="C11559:D11559" ca="1" si="11564">IF(RAND()&lt;0.5, 0, 1)</f>
        <v>1</v>
      </c>
      <c r="D11559" s="6">
        <f t="shared" ca="1" si="11564"/>
        <v>1</v>
      </c>
      <c r="E11559" s="6">
        <f t="shared" ca="1" si="8"/>
        <v>11.490118650191961</v>
      </c>
      <c r="F11559" s="6">
        <f t="shared" ca="1" si="9"/>
        <v>11.498262834155319</v>
      </c>
      <c r="G11559" s="6">
        <f t="shared" ca="1" si="10"/>
        <v>-5.3379435351620721</v>
      </c>
      <c r="H11559" s="6">
        <f t="shared" ca="1" si="3"/>
        <v>17.650437949185207</v>
      </c>
      <c r="I11559" s="6">
        <f t="shared" ca="1" si="4"/>
        <v>0.99999997839709343</v>
      </c>
      <c r="J11559" s="6">
        <f t="shared" ca="1" si="5"/>
        <v>2.1602906574713643E-8</v>
      </c>
      <c r="K11559" s="7">
        <f t="shared" ca="1" si="6"/>
        <v>4.6668557247580594E-16</v>
      </c>
    </row>
    <row r="11560" spans="2:11" ht="16.5" customHeight="1" x14ac:dyDescent="0.2">
      <c r="B11560" s="5">
        <v>11557</v>
      </c>
      <c r="C11560" s="6">
        <f t="shared" ref="C11560:D11560" ca="1" si="11565">IF(RAND()&lt;0.5, 0, 1)</f>
        <v>0</v>
      </c>
      <c r="D11560" s="6">
        <f t="shared" ca="1" si="11565"/>
        <v>0</v>
      </c>
      <c r="E11560" s="6">
        <f t="shared" ca="1" si="8"/>
        <v>11.490118657752978</v>
      </c>
      <c r="F11560" s="6">
        <f t="shared" ca="1" si="9"/>
        <v>11.498262841716336</v>
      </c>
      <c r="G11560" s="6">
        <f t="shared" ca="1" si="10"/>
        <v>-5.3379435276010545</v>
      </c>
      <c r="H11560" s="6">
        <f t="shared" ca="1" si="3"/>
        <v>-5.3379435276010545</v>
      </c>
      <c r="I11560" s="6">
        <f t="shared" ca="1" si="4"/>
        <v>4.7827587227252336E-3</v>
      </c>
      <c r="J11560" s="6">
        <f t="shared" ca="1" si="5"/>
        <v>-4.7827587227252336E-3</v>
      </c>
      <c r="K11560" s="7">
        <f t="shared" ca="1" si="6"/>
        <v>2.287478099980431E-5</v>
      </c>
    </row>
    <row r="11561" spans="2:11" ht="16.5" customHeight="1" x14ac:dyDescent="0.2">
      <c r="B11561" s="5">
        <v>11558</v>
      </c>
      <c r="C11561" s="6">
        <f t="shared" ref="C11561:D11561" ca="1" si="11566">IF(RAND()&lt;0.5, 0, 1)</f>
        <v>1</v>
      </c>
      <c r="D11561" s="6">
        <f t="shared" ca="1" si="11566"/>
        <v>0</v>
      </c>
      <c r="E11561" s="6">
        <f t="shared" ca="1" si="8"/>
        <v>11.490118657752978</v>
      </c>
      <c r="F11561" s="6">
        <f t="shared" ca="1" si="9"/>
        <v>11.498262841716336</v>
      </c>
      <c r="G11561" s="6">
        <f t="shared" ca="1" si="10"/>
        <v>-5.3396174931540079</v>
      </c>
      <c r="H11561" s="6">
        <f t="shared" ca="1" si="3"/>
        <v>6.1505011645989702</v>
      </c>
      <c r="I11561" s="6">
        <f t="shared" ca="1" si="4"/>
        <v>0.9978721246961747</v>
      </c>
      <c r="J11561" s="6">
        <f t="shared" ca="1" si="5"/>
        <v>2.1278753038252995E-3</v>
      </c>
      <c r="K11561" s="7">
        <f t="shared" ca="1" si="6"/>
        <v>4.5278533086296105E-6</v>
      </c>
    </row>
    <row r="11562" spans="2:11" ht="16.5" customHeight="1" x14ac:dyDescent="0.2">
      <c r="B11562" s="5">
        <v>11559</v>
      </c>
      <c r="C11562" s="6">
        <f t="shared" ref="C11562:D11562" ca="1" si="11567">IF(RAND()&lt;0.5, 0, 1)</f>
        <v>1</v>
      </c>
      <c r="D11562" s="6">
        <f t="shared" ca="1" si="11567"/>
        <v>0</v>
      </c>
      <c r="E11562" s="6">
        <f t="shared" ca="1" si="8"/>
        <v>11.490863414109317</v>
      </c>
      <c r="F11562" s="6">
        <f t="shared" ca="1" si="9"/>
        <v>11.498262841716336</v>
      </c>
      <c r="G11562" s="6">
        <f t="shared" ca="1" si="10"/>
        <v>-5.3388727367976694</v>
      </c>
      <c r="H11562" s="6">
        <f t="shared" ca="1" si="3"/>
        <v>6.1519906773116473</v>
      </c>
      <c r="I11562" s="6">
        <f t="shared" ca="1" si="4"/>
        <v>0.99787528510489387</v>
      </c>
      <c r="J11562" s="6">
        <f t="shared" ca="1" si="5"/>
        <v>2.1247148951061279E-3</v>
      </c>
      <c r="K11562" s="7">
        <f t="shared" ca="1" si="6"/>
        <v>4.5144133854858438E-6</v>
      </c>
    </row>
    <row r="11563" spans="2:11" ht="16.5" customHeight="1" x14ac:dyDescent="0.2">
      <c r="B11563" s="5">
        <v>11560</v>
      </c>
      <c r="C11563" s="6">
        <f t="shared" ref="C11563:D11563" ca="1" si="11568">IF(RAND()&lt;0.5, 0, 1)</f>
        <v>0</v>
      </c>
      <c r="D11563" s="6">
        <f t="shared" ca="1" si="11568"/>
        <v>1</v>
      </c>
      <c r="E11563" s="6">
        <f t="shared" ca="1" si="8"/>
        <v>11.491607064322604</v>
      </c>
      <c r="F11563" s="6">
        <f t="shared" ca="1" si="9"/>
        <v>11.498262841716336</v>
      </c>
      <c r="G11563" s="6">
        <f t="shared" ca="1" si="10"/>
        <v>-5.3381290865843827</v>
      </c>
      <c r="H11563" s="6">
        <f t="shared" ca="1" si="3"/>
        <v>6.1601337551319535</v>
      </c>
      <c r="I11563" s="6">
        <f t="shared" ca="1" si="4"/>
        <v>0.99789248025418031</v>
      </c>
      <c r="J11563" s="6">
        <f t="shared" ca="1" si="5"/>
        <v>2.1075197458196859E-3</v>
      </c>
      <c r="K11563" s="7">
        <f t="shared" ca="1" si="6"/>
        <v>4.4416394790198736E-6</v>
      </c>
    </row>
    <row r="11564" spans="2:11" ht="16.5" customHeight="1" x14ac:dyDescent="0.2">
      <c r="B11564" s="5">
        <v>11561</v>
      </c>
      <c r="C11564" s="6">
        <f t="shared" ref="C11564:D11564" ca="1" si="11569">IF(RAND()&lt;0.5, 0, 1)</f>
        <v>0</v>
      </c>
      <c r="D11564" s="6">
        <f t="shared" ca="1" si="11569"/>
        <v>1</v>
      </c>
      <c r="E11564" s="6">
        <f t="shared" ca="1" si="8"/>
        <v>11.491607064322604</v>
      </c>
      <c r="F11564" s="6">
        <f t="shared" ca="1" si="9"/>
        <v>11.499000473627373</v>
      </c>
      <c r="G11564" s="6">
        <f t="shared" ca="1" si="10"/>
        <v>-5.3373914546733454</v>
      </c>
      <c r="H11564" s="6">
        <f t="shared" ca="1" si="3"/>
        <v>6.1616090189540271</v>
      </c>
      <c r="I11564" s="6">
        <f t="shared" ca="1" si="4"/>
        <v>0.9978955805714097</v>
      </c>
      <c r="J11564" s="6">
        <f t="shared" ca="1" si="5"/>
        <v>2.1044194285902984E-3</v>
      </c>
      <c r="K11564" s="7">
        <f t="shared" ca="1" si="6"/>
        <v>4.428581131428318E-6</v>
      </c>
    </row>
    <row r="11565" spans="2:11" ht="16.5" customHeight="1" x14ac:dyDescent="0.2">
      <c r="B11565" s="5">
        <v>11562</v>
      </c>
      <c r="C11565" s="6">
        <f t="shared" ref="C11565:D11565" ca="1" si="11570">IF(RAND()&lt;0.5, 0, 1)</f>
        <v>1</v>
      </c>
      <c r="D11565" s="6">
        <f t="shared" ca="1" si="11570"/>
        <v>0</v>
      </c>
      <c r="E11565" s="6">
        <f t="shared" ca="1" si="8"/>
        <v>11.491607064322604</v>
      </c>
      <c r="F11565" s="6">
        <f t="shared" ca="1" si="9"/>
        <v>11.499737020427379</v>
      </c>
      <c r="G11565" s="6">
        <f t="shared" ca="1" si="10"/>
        <v>-5.3366549078733385</v>
      </c>
      <c r="H11565" s="6">
        <f t="shared" ca="1" si="3"/>
        <v>6.1549521564492657</v>
      </c>
      <c r="I11565" s="6">
        <f t="shared" ca="1" si="4"/>
        <v>0.99788155478549245</v>
      </c>
      <c r="J11565" s="6">
        <f t="shared" ca="1" si="5"/>
        <v>2.1184452145075472E-3</v>
      </c>
      <c r="K11565" s="7">
        <f t="shared" ca="1" si="6"/>
        <v>4.4878101268699275E-6</v>
      </c>
    </row>
    <row r="11566" spans="2:11" ht="16.5" customHeight="1" x14ac:dyDescent="0.2">
      <c r="B11566" s="5">
        <v>11563</v>
      </c>
      <c r="C11566" s="6">
        <f t="shared" ref="C11566:D11566" ca="1" si="11571">IF(RAND()&lt;0.5, 0, 1)</f>
        <v>1</v>
      </c>
      <c r="D11566" s="6">
        <f t="shared" ca="1" si="11571"/>
        <v>1</v>
      </c>
      <c r="E11566" s="6">
        <f t="shared" ca="1" si="8"/>
        <v>11.492348520147681</v>
      </c>
      <c r="F11566" s="6">
        <f t="shared" ca="1" si="9"/>
        <v>11.499737020427379</v>
      </c>
      <c r="G11566" s="6">
        <f t="shared" ca="1" si="10"/>
        <v>-5.3359134520482607</v>
      </c>
      <c r="H11566" s="6">
        <f t="shared" ca="1" si="3"/>
        <v>17.656172088526802</v>
      </c>
      <c r="I11566" s="6">
        <f t="shared" ca="1" si="4"/>
        <v>0.99999997852061306</v>
      </c>
      <c r="J11566" s="6">
        <f t="shared" ca="1" si="5"/>
        <v>2.1479386935752132E-8</v>
      </c>
      <c r="K11566" s="7">
        <f t="shared" ca="1" si="6"/>
        <v>4.613640631357593E-16</v>
      </c>
    </row>
    <row r="11567" spans="2:11" ht="16.5" customHeight="1" x14ac:dyDescent="0.2">
      <c r="B11567" s="5">
        <v>11564</v>
      </c>
      <c r="C11567" s="6">
        <f t="shared" ref="C11567:D11567" ca="1" si="11572">IF(RAND()&lt;0.5, 0, 1)</f>
        <v>1</v>
      </c>
      <c r="D11567" s="6">
        <f t="shared" ca="1" si="11572"/>
        <v>0</v>
      </c>
      <c r="E11567" s="6">
        <f t="shared" ca="1" si="8"/>
        <v>11.492348527665467</v>
      </c>
      <c r="F11567" s="6">
        <f t="shared" ca="1" si="9"/>
        <v>11.499737027945164</v>
      </c>
      <c r="G11567" s="6">
        <f t="shared" ca="1" si="10"/>
        <v>-5.3359134445304752</v>
      </c>
      <c r="H11567" s="6">
        <f t="shared" ca="1" si="3"/>
        <v>6.1564350831349914</v>
      </c>
      <c r="I11567" s="6">
        <f t="shared" ca="1" si="4"/>
        <v>0.99788468731595004</v>
      </c>
      <c r="J11567" s="6">
        <f t="shared" ca="1" si="5"/>
        <v>2.1153126840499636E-3</v>
      </c>
      <c r="K11567" s="7">
        <f t="shared" ca="1" si="6"/>
        <v>4.4745477513026612E-6</v>
      </c>
    </row>
    <row r="11568" spans="2:11" ht="16.5" customHeight="1" x14ac:dyDescent="0.2">
      <c r="B11568" s="5">
        <v>11565</v>
      </c>
      <c r="C11568" s="6">
        <f t="shared" ref="C11568:D11568" ca="1" si="11573">IF(RAND()&lt;0.5, 0, 1)</f>
        <v>0</v>
      </c>
      <c r="D11568" s="6">
        <f t="shared" ca="1" si="11573"/>
        <v>0</v>
      </c>
      <c r="E11568" s="6">
        <f t="shared" ca="1" si="8"/>
        <v>11.493088887104884</v>
      </c>
      <c r="F11568" s="6">
        <f t="shared" ca="1" si="9"/>
        <v>11.499737027945164</v>
      </c>
      <c r="G11568" s="6">
        <f t="shared" ca="1" si="10"/>
        <v>-5.3351730850910579</v>
      </c>
      <c r="H11568" s="6">
        <f t="shared" ca="1" si="3"/>
        <v>-5.3351730850910579</v>
      </c>
      <c r="I11568" s="6">
        <f t="shared" ca="1" si="4"/>
        <v>4.7959638160976949E-3</v>
      </c>
      <c r="J11568" s="6">
        <f t="shared" ca="1" si="5"/>
        <v>-4.7959638160976949E-3</v>
      </c>
      <c r="K11568" s="7">
        <f t="shared" ca="1" si="6"/>
        <v>2.3001268925318363E-5</v>
      </c>
    </row>
    <row r="11569" spans="2:11" ht="16.5" customHeight="1" x14ac:dyDescent="0.2">
      <c r="B11569" s="5">
        <v>11566</v>
      </c>
      <c r="C11569" s="6">
        <f t="shared" ref="C11569:D11569" ca="1" si="11574">IF(RAND()&lt;0.5, 0, 1)</f>
        <v>0</v>
      </c>
      <c r="D11569" s="6">
        <f t="shared" ca="1" si="11574"/>
        <v>1</v>
      </c>
      <c r="E11569" s="6">
        <f t="shared" ca="1" si="8"/>
        <v>11.493088887104884</v>
      </c>
      <c r="F11569" s="6">
        <f t="shared" ca="1" si="9"/>
        <v>11.499737027945164</v>
      </c>
      <c r="G11569" s="6">
        <f t="shared" ca="1" si="10"/>
        <v>-5.3368516724266923</v>
      </c>
      <c r="H11569" s="6">
        <f t="shared" ca="1" si="3"/>
        <v>6.1628853555184717</v>
      </c>
      <c r="I11569" s="6">
        <f t="shared" ca="1" si="4"/>
        <v>0.99789825916395158</v>
      </c>
      <c r="J11569" s="6">
        <f t="shared" ca="1" si="5"/>
        <v>2.1017408360484158E-3</v>
      </c>
      <c r="K11569" s="7">
        <f t="shared" ca="1" si="6"/>
        <v>4.4173145419134939E-6</v>
      </c>
    </row>
    <row r="11570" spans="2:11" ht="16.5" customHeight="1" x14ac:dyDescent="0.2">
      <c r="B11570" s="5">
        <v>11567</v>
      </c>
      <c r="C11570" s="6">
        <f t="shared" ref="C11570:D11570" ca="1" si="11575">IF(RAND()&lt;0.5, 0, 1)</f>
        <v>1</v>
      </c>
      <c r="D11570" s="6">
        <f t="shared" ca="1" si="11575"/>
        <v>1</v>
      </c>
      <c r="E11570" s="6">
        <f t="shared" ca="1" si="8"/>
        <v>11.493088887104884</v>
      </c>
      <c r="F11570" s="6">
        <f t="shared" ca="1" si="9"/>
        <v>11.500472637237781</v>
      </c>
      <c r="G11570" s="6">
        <f t="shared" ca="1" si="10"/>
        <v>-5.3361160631340754</v>
      </c>
      <c r="H11570" s="6">
        <f t="shared" ca="1" si="3"/>
        <v>17.657445461208592</v>
      </c>
      <c r="I11570" s="6">
        <f t="shared" ca="1" si="4"/>
        <v>0.99999997854794698</v>
      </c>
      <c r="J11570" s="6">
        <f t="shared" ca="1" si="5"/>
        <v>2.1452053022841255E-8</v>
      </c>
      <c r="K11570" s="7">
        <f t="shared" ca="1" si="6"/>
        <v>4.6019057889479264E-16</v>
      </c>
    </row>
    <row r="11571" spans="2:11" ht="16.5" customHeight="1" x14ac:dyDescent="0.2">
      <c r="B11571" s="5">
        <v>11568</v>
      </c>
      <c r="C11571" s="6">
        <f t="shared" ref="C11571:D11571" ca="1" si="11576">IF(RAND()&lt;0.5, 0, 1)</f>
        <v>1</v>
      </c>
      <c r="D11571" s="6">
        <f t="shared" ca="1" si="11576"/>
        <v>1</v>
      </c>
      <c r="E11571" s="6">
        <f t="shared" ca="1" si="8"/>
        <v>11.493088894613102</v>
      </c>
      <c r="F11571" s="6">
        <f t="shared" ca="1" si="9"/>
        <v>11.500472644745999</v>
      </c>
      <c r="G11571" s="6">
        <f t="shared" ca="1" si="10"/>
        <v>-5.3361160556258564</v>
      </c>
      <c r="H11571" s="6">
        <f t="shared" ca="1" si="3"/>
        <v>17.657445483733241</v>
      </c>
      <c r="I11571" s="6">
        <f t="shared" ca="1" si="4"/>
        <v>0.99999997854794742</v>
      </c>
      <c r="J11571" s="6">
        <f t="shared" ca="1" si="5"/>
        <v>2.1452052578752046E-8</v>
      </c>
      <c r="K11571" s="7">
        <f t="shared" ca="1" si="6"/>
        <v>4.6019055984154229E-16</v>
      </c>
    </row>
    <row r="11572" spans="2:11" ht="16.5" customHeight="1" x14ac:dyDescent="0.2">
      <c r="B11572" s="5">
        <v>11569</v>
      </c>
      <c r="C11572" s="6">
        <f t="shared" ref="C11572:D11572" ca="1" si="11577">IF(RAND()&lt;0.5, 0, 1)</f>
        <v>0</v>
      </c>
      <c r="D11572" s="6">
        <f t="shared" ca="1" si="11577"/>
        <v>0</v>
      </c>
      <c r="E11572" s="6">
        <f t="shared" ca="1" si="8"/>
        <v>11.49308890212132</v>
      </c>
      <c r="F11572" s="6">
        <f t="shared" ca="1" si="9"/>
        <v>11.500472652254217</v>
      </c>
      <c r="G11572" s="6">
        <f t="shared" ca="1" si="10"/>
        <v>-5.3361160481176384</v>
      </c>
      <c r="H11572" s="6">
        <f t="shared" ca="1" si="3"/>
        <v>-5.3361160481176384</v>
      </c>
      <c r="I11572" s="6">
        <f t="shared" ca="1" si="4"/>
        <v>4.7914651898962263E-3</v>
      </c>
      <c r="J11572" s="6">
        <f t="shared" ca="1" si="5"/>
        <v>-4.7914651898962263E-3</v>
      </c>
      <c r="K11572" s="7">
        <f t="shared" ca="1" si="6"/>
        <v>2.2958138665987282E-5</v>
      </c>
    </row>
    <row r="11573" spans="2:11" ht="16.5" customHeight="1" x14ac:dyDescent="0.2">
      <c r="B11573" s="5">
        <v>11570</v>
      </c>
      <c r="C11573" s="6">
        <f t="shared" ref="C11573:D11573" ca="1" si="11578">IF(RAND()&lt;0.5, 0, 1)</f>
        <v>0</v>
      </c>
      <c r="D11573" s="6">
        <f t="shared" ca="1" si="11578"/>
        <v>0</v>
      </c>
      <c r="E11573" s="6">
        <f t="shared" ca="1" si="8"/>
        <v>11.49308890212132</v>
      </c>
      <c r="F11573" s="6">
        <f t="shared" ca="1" si="9"/>
        <v>11.500472652254217</v>
      </c>
      <c r="G11573" s="6">
        <f t="shared" ca="1" si="10"/>
        <v>-5.3377930609341018</v>
      </c>
      <c r="H11573" s="6">
        <f t="shared" ca="1" si="3"/>
        <v>-5.3377930609341018</v>
      </c>
      <c r="I11573" s="6">
        <f t="shared" ca="1" si="4"/>
        <v>4.7834749799666445E-3</v>
      </c>
      <c r="J11573" s="6">
        <f t="shared" ca="1" si="5"/>
        <v>-4.7834749799666445E-3</v>
      </c>
      <c r="K11573" s="7">
        <f t="shared" ca="1" si="6"/>
        <v>2.2881632883966889E-5</v>
      </c>
    </row>
    <row r="11574" spans="2:11" ht="16.5" customHeight="1" x14ac:dyDescent="0.2">
      <c r="B11574" s="5">
        <v>11571</v>
      </c>
      <c r="C11574" s="6">
        <f t="shared" ref="C11574:D11574" ca="1" si="11579">IF(RAND()&lt;0.5, 0, 1)</f>
        <v>0</v>
      </c>
      <c r="D11574" s="6">
        <f t="shared" ca="1" si="11579"/>
        <v>0</v>
      </c>
      <c r="E11574" s="6">
        <f t="shared" ca="1" si="8"/>
        <v>11.49308890212132</v>
      </c>
      <c r="F11574" s="6">
        <f t="shared" ca="1" si="9"/>
        <v>11.500472652254217</v>
      </c>
      <c r="G11574" s="6">
        <f t="shared" ca="1" si="10"/>
        <v>-5.3394672771770901</v>
      </c>
      <c r="H11574" s="6">
        <f t="shared" ca="1" si="3"/>
        <v>-5.3394672771770901</v>
      </c>
      <c r="I11574" s="6">
        <f t="shared" ca="1" si="4"/>
        <v>4.7755113217842898E-3</v>
      </c>
      <c r="J11574" s="6">
        <f t="shared" ca="1" si="5"/>
        <v>-4.7755113217842898E-3</v>
      </c>
      <c r="K11574" s="7">
        <f t="shared" ca="1" si="6"/>
        <v>2.2805508384489934E-5</v>
      </c>
    </row>
    <row r="11575" spans="2:11" ht="16.5" customHeight="1" x14ac:dyDescent="0.2">
      <c r="B11575" s="5">
        <v>11572</v>
      </c>
      <c r="C11575" s="6">
        <f t="shared" ref="C11575:D11575" ca="1" si="11580">IF(RAND()&lt;0.5, 0, 1)</f>
        <v>0</v>
      </c>
      <c r="D11575" s="6">
        <f t="shared" ca="1" si="11580"/>
        <v>0</v>
      </c>
      <c r="E11575" s="6">
        <f t="shared" ca="1" si="8"/>
        <v>11.49308890212132</v>
      </c>
      <c r="F11575" s="6">
        <f t="shared" ca="1" si="9"/>
        <v>11.500472652254217</v>
      </c>
      <c r="G11575" s="6">
        <f t="shared" ca="1" si="10"/>
        <v>-5.3411387061397146</v>
      </c>
      <c r="H11575" s="6">
        <f t="shared" ca="1" si="3"/>
        <v>-5.3411387061397146</v>
      </c>
      <c r="I11575" s="6">
        <f t="shared" ca="1" si="4"/>
        <v>4.7675740833953758E-3</v>
      </c>
      <c r="J11575" s="6">
        <f t="shared" ca="1" si="5"/>
        <v>-4.7675740833953758E-3</v>
      </c>
      <c r="K11575" s="7">
        <f t="shared" ca="1" si="6"/>
        <v>2.2729762640663256E-5</v>
      </c>
    </row>
    <row r="11576" spans="2:11" ht="16.5" customHeight="1" x14ac:dyDescent="0.2">
      <c r="B11576" s="5">
        <v>11573</v>
      </c>
      <c r="C11576" s="6">
        <f t="shared" ref="C11576:D11576" ca="1" si="11581">IF(RAND()&lt;0.5, 0, 1)</f>
        <v>0</v>
      </c>
      <c r="D11576" s="6">
        <f t="shared" ca="1" si="11581"/>
        <v>0</v>
      </c>
      <c r="E11576" s="6">
        <f t="shared" ca="1" si="8"/>
        <v>11.49308890212132</v>
      </c>
      <c r="F11576" s="6">
        <f t="shared" ca="1" si="9"/>
        <v>11.500472652254217</v>
      </c>
      <c r="G11576" s="6">
        <f t="shared" ca="1" si="10"/>
        <v>-5.342807357068903</v>
      </c>
      <c r="H11576" s="6">
        <f t="shared" ca="1" si="3"/>
        <v>-5.342807357068903</v>
      </c>
      <c r="I11576" s="6">
        <f t="shared" ca="1" si="4"/>
        <v>4.759663133718158E-3</v>
      </c>
      <c r="J11576" s="6">
        <f t="shared" ca="1" si="5"/>
        <v>-4.759663133718158E-3</v>
      </c>
      <c r="K11576" s="7">
        <f t="shared" ca="1" si="6"/>
        <v>2.2654393146475756E-5</v>
      </c>
    </row>
    <row r="11577" spans="2:11" ht="16.5" customHeight="1" x14ac:dyDescent="0.2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0</v>
      </c>
      <c r="E11577" s="6">
        <f t="shared" ca="1" si="8"/>
        <v>11.49308890212132</v>
      </c>
      <c r="F11577" s="6">
        <f t="shared" ca="1" si="9"/>
        <v>11.500472652254217</v>
      </c>
      <c r="G11577" s="6">
        <f t="shared" ca="1" si="10"/>
        <v>-5.3444732391657039</v>
      </c>
      <c r="H11577" s="6">
        <f t="shared" ca="1" si="3"/>
        <v>6.1486156629556161</v>
      </c>
      <c r="I11577" s="6">
        <f t="shared" ca="1" si="4"/>
        <v>0.99786811736041348</v>
      </c>
      <c r="J11577" s="6">
        <f t="shared" ca="1" si="5"/>
        <v>2.1318826395865242E-3</v>
      </c>
      <c r="K11577" s="7">
        <f t="shared" ca="1" si="6"/>
        <v>4.5449235889704057E-6</v>
      </c>
    </row>
    <row r="11578" spans="2:11" ht="16.5" customHeight="1" x14ac:dyDescent="0.2">
      <c r="B11578" s="5">
        <v>11575</v>
      </c>
      <c r="C11578" s="6">
        <f t="shared" ref="C11578:D11578" ca="1" si="11583">IF(RAND()&lt;0.5, 0, 1)</f>
        <v>1</v>
      </c>
      <c r="D11578" s="6">
        <f t="shared" ca="1" si="11583"/>
        <v>0</v>
      </c>
      <c r="E11578" s="6">
        <f t="shared" ca="1" si="8"/>
        <v>11.493835061045175</v>
      </c>
      <c r="F11578" s="6">
        <f t="shared" ca="1" si="9"/>
        <v>11.500472652254217</v>
      </c>
      <c r="G11578" s="6">
        <f t="shared" ca="1" si="10"/>
        <v>-5.3437270802418491</v>
      </c>
      <c r="H11578" s="6">
        <f t="shared" ca="1" si="3"/>
        <v>6.1501079808033259</v>
      </c>
      <c r="I11578" s="6">
        <f t="shared" ca="1" si="4"/>
        <v>0.99787128966691407</v>
      </c>
      <c r="J11578" s="6">
        <f t="shared" ca="1" si="5"/>
        <v>2.1287103330859258E-3</v>
      </c>
      <c r="K11578" s="7">
        <f t="shared" ca="1" si="6"/>
        <v>4.5314076821867937E-6</v>
      </c>
    </row>
    <row r="11579" spans="2:11" ht="16.5" customHeight="1" x14ac:dyDescent="0.2">
      <c r="B11579" s="5">
        <v>11576</v>
      </c>
      <c r="C11579" s="6">
        <f t="shared" ref="C11579:D11579" ca="1" si="11584">IF(RAND()&lt;0.5, 0, 1)</f>
        <v>0</v>
      </c>
      <c r="D11579" s="6">
        <f t="shared" ca="1" si="11584"/>
        <v>1</v>
      </c>
      <c r="E11579" s="6">
        <f t="shared" ca="1" si="8"/>
        <v>11.494580109661754</v>
      </c>
      <c r="F11579" s="6">
        <f t="shared" ca="1" si="9"/>
        <v>11.500472652254217</v>
      </c>
      <c r="G11579" s="6">
        <f t="shared" ca="1" si="10"/>
        <v>-5.3429820316252687</v>
      </c>
      <c r="H11579" s="6">
        <f t="shared" ca="1" si="3"/>
        <v>6.1574906206289484</v>
      </c>
      <c r="I11579" s="6">
        <f t="shared" ca="1" si="4"/>
        <v>0.99788691421422471</v>
      </c>
      <c r="J11579" s="6">
        <f t="shared" ca="1" si="5"/>
        <v>2.1130857857752927E-3</v>
      </c>
      <c r="K11579" s="7">
        <f t="shared" ca="1" si="6"/>
        <v>4.4651315380455861E-6</v>
      </c>
    </row>
    <row r="11580" spans="2:11" ht="16.5" customHeight="1" x14ac:dyDescent="0.2">
      <c r="B11580" s="5">
        <v>11577</v>
      </c>
      <c r="C11580" s="6">
        <f t="shared" ref="C11580:D11580" ca="1" si="11585">IF(RAND()&lt;0.5, 0, 1)</f>
        <v>0</v>
      </c>
      <c r="D11580" s="6">
        <f t="shared" ca="1" si="11585"/>
        <v>0</v>
      </c>
      <c r="E11580" s="6">
        <f t="shared" ca="1" si="8"/>
        <v>11.494580109661754</v>
      </c>
      <c r="F11580" s="6">
        <f t="shared" ca="1" si="9"/>
        <v>11.501212232279238</v>
      </c>
      <c r="G11580" s="6">
        <f t="shared" ca="1" si="10"/>
        <v>-5.3422424516002476</v>
      </c>
      <c r="H11580" s="6">
        <f t="shared" ca="1" si="3"/>
        <v>-5.3422424516002476</v>
      </c>
      <c r="I11580" s="6">
        <f t="shared" ca="1" si="4"/>
        <v>4.7623398446368778E-3</v>
      </c>
      <c r="J11580" s="6">
        <f t="shared" ca="1" si="5"/>
        <v>-4.7623398446368778E-3</v>
      </c>
      <c r="K11580" s="7">
        <f t="shared" ca="1" si="6"/>
        <v>2.2679880795816E-5</v>
      </c>
    </row>
    <row r="11581" spans="2:11" ht="16.5" customHeight="1" x14ac:dyDescent="0.2">
      <c r="B11581" s="5">
        <v>11578</v>
      </c>
      <c r="C11581" s="6">
        <f t="shared" ref="C11581:D11581" ca="1" si="11586">IF(RAND()&lt;0.5, 0, 1)</f>
        <v>1</v>
      </c>
      <c r="D11581" s="6">
        <f t="shared" ca="1" si="11586"/>
        <v>1</v>
      </c>
      <c r="E11581" s="6">
        <f t="shared" ca="1" si="8"/>
        <v>11.494580109661754</v>
      </c>
      <c r="F11581" s="6">
        <f t="shared" ca="1" si="9"/>
        <v>11.501212232279238</v>
      </c>
      <c r="G11581" s="6">
        <f t="shared" ca="1" si="10"/>
        <v>-5.3439092705458702</v>
      </c>
      <c r="H11581" s="6">
        <f t="shared" ca="1" si="3"/>
        <v>17.651883071395119</v>
      </c>
      <c r="I11581" s="6">
        <f t="shared" ca="1" si="4"/>
        <v>0.9999999784282898</v>
      </c>
      <c r="J11581" s="6">
        <f t="shared" ca="1" si="5"/>
        <v>2.1571710195900096E-8</v>
      </c>
      <c r="K11581" s="7">
        <f t="shared" ca="1" si="6"/>
        <v>4.6533868077590014E-16</v>
      </c>
    </row>
    <row r="11582" spans="2:11" ht="16.5" customHeight="1" x14ac:dyDescent="0.2">
      <c r="B11582" s="5">
        <v>11579</v>
      </c>
      <c r="C11582" s="6">
        <f t="shared" ref="C11582:D11582" ca="1" si="11587">IF(RAND()&lt;0.5, 0, 1)</f>
        <v>1</v>
      </c>
      <c r="D11582" s="6">
        <f t="shared" ca="1" si="11587"/>
        <v>1</v>
      </c>
      <c r="E11582" s="6">
        <f t="shared" ca="1" si="8"/>
        <v>11.494580117211854</v>
      </c>
      <c r="F11582" s="6">
        <f t="shared" ca="1" si="9"/>
        <v>11.501212239829337</v>
      </c>
      <c r="G11582" s="6">
        <f t="shared" ca="1" si="10"/>
        <v>-5.3439092629957718</v>
      </c>
      <c r="H11582" s="6">
        <f t="shared" ca="1" si="3"/>
        <v>17.651883094045417</v>
      </c>
      <c r="I11582" s="6">
        <f t="shared" ca="1" si="4"/>
        <v>0.99999997842829025</v>
      </c>
      <c r="J11582" s="6">
        <f t="shared" ca="1" si="5"/>
        <v>2.1571709751810886E-8</v>
      </c>
      <c r="K11582" s="7">
        <f t="shared" ca="1" si="6"/>
        <v>4.6533866161637287E-16</v>
      </c>
    </row>
    <row r="11583" spans="2:11" ht="16.5" customHeight="1" x14ac:dyDescent="0.2">
      <c r="B11583" s="5">
        <v>11580</v>
      </c>
      <c r="C11583" s="6">
        <f t="shared" ref="C11583:D11583" ca="1" si="11588">IF(RAND()&lt;0.5, 0, 1)</f>
        <v>1</v>
      </c>
      <c r="D11583" s="6">
        <f t="shared" ca="1" si="11588"/>
        <v>1</v>
      </c>
      <c r="E11583" s="6">
        <f t="shared" ca="1" si="8"/>
        <v>11.494580124761953</v>
      </c>
      <c r="F11583" s="6">
        <f t="shared" ca="1" si="9"/>
        <v>11.501212247379437</v>
      </c>
      <c r="G11583" s="6">
        <f t="shared" ca="1" si="10"/>
        <v>-5.3439092554456735</v>
      </c>
      <c r="H11583" s="6">
        <f t="shared" ca="1" si="3"/>
        <v>17.651883116695714</v>
      </c>
      <c r="I11583" s="6">
        <f t="shared" ca="1" si="4"/>
        <v>0.99999997842829069</v>
      </c>
      <c r="J11583" s="6">
        <f t="shared" ca="1" si="5"/>
        <v>2.1571709307721676E-8</v>
      </c>
      <c r="K11583" s="7">
        <f t="shared" ca="1" si="6"/>
        <v>4.6533864245684599E-16</v>
      </c>
    </row>
    <row r="11584" spans="2:11" ht="16.5" customHeight="1" x14ac:dyDescent="0.2">
      <c r="B11584" s="5">
        <v>11581</v>
      </c>
      <c r="C11584" s="6">
        <f t="shared" ref="C11584:D11584" ca="1" si="11589">IF(RAND()&lt;0.5, 0, 1)</f>
        <v>0</v>
      </c>
      <c r="D11584" s="6">
        <f t="shared" ca="1" si="11589"/>
        <v>0</v>
      </c>
      <c r="E11584" s="6">
        <f t="shared" ca="1" si="8"/>
        <v>11.49458013231205</v>
      </c>
      <c r="F11584" s="6">
        <f t="shared" ca="1" si="9"/>
        <v>11.501212254929534</v>
      </c>
      <c r="G11584" s="6">
        <f t="shared" ca="1" si="10"/>
        <v>-5.3439092478955752</v>
      </c>
      <c r="H11584" s="6">
        <f t="shared" ca="1" si="3"/>
        <v>-5.3439092478955752</v>
      </c>
      <c r="I11584" s="6">
        <f t="shared" ca="1" si="4"/>
        <v>4.7544463145911837E-3</v>
      </c>
      <c r="J11584" s="6">
        <f t="shared" ca="1" si="5"/>
        <v>-4.7544463145911837E-3</v>
      </c>
      <c r="K11584" s="7">
        <f t="shared" ca="1" si="6"/>
        <v>2.2604759758329687E-5</v>
      </c>
    </row>
    <row r="11585" spans="2:11" ht="16.5" customHeight="1" x14ac:dyDescent="0.2">
      <c r="B11585" s="5">
        <v>11582</v>
      </c>
      <c r="C11585" s="6">
        <f t="shared" ref="C11585:D11585" ca="1" si="11590">IF(RAND()&lt;0.5, 0, 1)</f>
        <v>0</v>
      </c>
      <c r="D11585" s="6">
        <f t="shared" ca="1" si="11590"/>
        <v>0</v>
      </c>
      <c r="E11585" s="6">
        <f t="shared" ca="1" si="8"/>
        <v>11.49458013231205</v>
      </c>
      <c r="F11585" s="6">
        <f t="shared" ca="1" si="9"/>
        <v>11.501212254929534</v>
      </c>
      <c r="G11585" s="6">
        <f t="shared" ca="1" si="10"/>
        <v>-5.3455733041056819</v>
      </c>
      <c r="H11585" s="6">
        <f t="shared" ca="1" si="3"/>
        <v>-5.3455733041056819</v>
      </c>
      <c r="I11585" s="6">
        <f t="shared" ca="1" si="4"/>
        <v>4.7465787498715394E-3</v>
      </c>
      <c r="J11585" s="6">
        <f t="shared" ca="1" si="5"/>
        <v>-4.7465787498715394E-3</v>
      </c>
      <c r="K11585" s="7">
        <f t="shared" ca="1" si="6"/>
        <v>2.2530009828732066E-5</v>
      </c>
    </row>
    <row r="11586" spans="2:11" ht="16.5" customHeight="1" x14ac:dyDescent="0.2">
      <c r="B11586" s="5">
        <v>11583</v>
      </c>
      <c r="C11586" s="6">
        <f t="shared" ref="C11586:D11586" ca="1" si="11591">IF(RAND()&lt;0.5, 0, 1)</f>
        <v>0</v>
      </c>
      <c r="D11586" s="6">
        <f t="shared" ca="1" si="11591"/>
        <v>1</v>
      </c>
      <c r="E11586" s="6">
        <f t="shared" ca="1" si="8"/>
        <v>11.49458013231205</v>
      </c>
      <c r="F11586" s="6">
        <f t="shared" ca="1" si="9"/>
        <v>11.501212254929534</v>
      </c>
      <c r="G11586" s="6">
        <f t="shared" ca="1" si="10"/>
        <v>-5.3472346066681373</v>
      </c>
      <c r="H11586" s="6">
        <f t="shared" ca="1" si="3"/>
        <v>6.1539776482613968</v>
      </c>
      <c r="I11586" s="6">
        <f t="shared" ca="1" si="4"/>
        <v>0.99787949371684692</v>
      </c>
      <c r="J11586" s="6">
        <f t="shared" ca="1" si="5"/>
        <v>2.1205062831530785E-3</v>
      </c>
      <c r="K11586" s="7">
        <f t="shared" ca="1" si="6"/>
        <v>4.4965468968916842E-6</v>
      </c>
    </row>
    <row r="11587" spans="2:11" ht="16.5" customHeight="1" x14ac:dyDescent="0.2">
      <c r="B11587" s="5">
        <v>11584</v>
      </c>
      <c r="C11587" s="6">
        <f t="shared" ref="C11587:D11587" ca="1" si="11592">IF(RAND()&lt;0.5, 0, 1)</f>
        <v>1</v>
      </c>
      <c r="D11587" s="6">
        <f t="shared" ca="1" si="11592"/>
        <v>1</v>
      </c>
      <c r="E11587" s="6">
        <f t="shared" ca="1" si="8"/>
        <v>11.49458013231205</v>
      </c>
      <c r="F11587" s="6">
        <f t="shared" ca="1" si="9"/>
        <v>11.501954432128638</v>
      </c>
      <c r="G11587" s="6">
        <f t="shared" ca="1" si="10"/>
        <v>-5.3464924294690341</v>
      </c>
      <c r="H11587" s="6">
        <f t="shared" ca="1" si="3"/>
        <v>17.650042134971653</v>
      </c>
      <c r="I11587" s="6">
        <f t="shared" ca="1" si="4"/>
        <v>0.99999997838854093</v>
      </c>
      <c r="J11587" s="6">
        <f t="shared" ca="1" si="5"/>
        <v>2.161145906676154E-8</v>
      </c>
      <c r="K11587" s="7">
        <f t="shared" ca="1" si="6"/>
        <v>4.6705516299430954E-16</v>
      </c>
    </row>
    <row r="11588" spans="2:11" ht="16.5" customHeight="1" x14ac:dyDescent="0.2">
      <c r="B11588" s="5">
        <v>11585</v>
      </c>
      <c r="C11588" s="6">
        <f t="shared" ref="C11588:D11588" ca="1" si="11593">IF(RAND()&lt;0.5, 0, 1)</f>
        <v>1</v>
      </c>
      <c r="D11588" s="6">
        <f t="shared" ca="1" si="11593"/>
        <v>1</v>
      </c>
      <c r="E11588" s="6">
        <f t="shared" ca="1" si="8"/>
        <v>11.49458013987606</v>
      </c>
      <c r="F11588" s="6">
        <f t="shared" ca="1" si="9"/>
        <v>11.501954439692648</v>
      </c>
      <c r="G11588" s="6">
        <f t="shared" ca="1" si="10"/>
        <v>-5.3464924219050234</v>
      </c>
      <c r="H11588" s="6">
        <f t="shared" ca="1" si="3"/>
        <v>17.650042157663687</v>
      </c>
      <c r="I11588" s="6">
        <f t="shared" ca="1" si="4"/>
        <v>0.9999999783885416</v>
      </c>
      <c r="J11588" s="6">
        <f t="shared" ca="1" si="5"/>
        <v>2.1611458400627725E-8</v>
      </c>
      <c r="K11588" s="7">
        <f t="shared" ca="1" si="6"/>
        <v>4.6705513420206269E-16</v>
      </c>
    </row>
    <row r="11589" spans="2:11" ht="16.5" customHeight="1" x14ac:dyDescent="0.2">
      <c r="B11589" s="5">
        <v>11586</v>
      </c>
      <c r="C11589" s="6">
        <f t="shared" ref="C11589:D11589" ca="1" si="11594">IF(RAND()&lt;0.5, 0, 1)</f>
        <v>0</v>
      </c>
      <c r="D11589" s="6">
        <f t="shared" ca="1" si="11594"/>
        <v>1</v>
      </c>
      <c r="E11589" s="6">
        <f t="shared" ca="1" si="8"/>
        <v>11.49458014744007</v>
      </c>
      <c r="F11589" s="6">
        <f t="shared" ca="1" si="9"/>
        <v>11.501954447256658</v>
      </c>
      <c r="G11589" s="6">
        <f t="shared" ca="1" si="10"/>
        <v>-5.3464924143410126</v>
      </c>
      <c r="H11589" s="6">
        <f t="shared" ca="1" si="3"/>
        <v>6.1554620329156453</v>
      </c>
      <c r="I11589" s="6">
        <f t="shared" ca="1" si="4"/>
        <v>0.99788263236904695</v>
      </c>
      <c r="J11589" s="6">
        <f t="shared" ca="1" si="5"/>
        <v>2.1173676309530487E-3</v>
      </c>
      <c r="K11589" s="7">
        <f t="shared" ca="1" si="6"/>
        <v>4.4832456846077256E-6</v>
      </c>
    </row>
    <row r="11590" spans="2:11" ht="16.5" customHeight="1" x14ac:dyDescent="0.2">
      <c r="B11590" s="5">
        <v>11587</v>
      </c>
      <c r="C11590" s="6">
        <f t="shared" ref="C11590:D11590" ca="1" si="11595">IF(RAND()&lt;0.5, 0, 1)</f>
        <v>1</v>
      </c>
      <c r="D11590" s="6">
        <f t="shared" ca="1" si="11595"/>
        <v>0</v>
      </c>
      <c r="E11590" s="6">
        <f t="shared" ca="1" si="8"/>
        <v>11.49458014744007</v>
      </c>
      <c r="F11590" s="6">
        <f t="shared" ca="1" si="9"/>
        <v>11.502695525927491</v>
      </c>
      <c r="G11590" s="6">
        <f t="shared" ca="1" si="10"/>
        <v>-5.3457513356701787</v>
      </c>
      <c r="H11590" s="6">
        <f t="shared" ca="1" si="3"/>
        <v>6.1488288117698913</v>
      </c>
      <c r="I11590" s="6">
        <f t="shared" ca="1" si="4"/>
        <v>0.99786857075180968</v>
      </c>
      <c r="J11590" s="6">
        <f t="shared" ca="1" si="5"/>
        <v>2.1314292481903196E-3</v>
      </c>
      <c r="K11590" s="7">
        <f t="shared" ca="1" si="6"/>
        <v>4.5429906400411509E-6</v>
      </c>
    </row>
    <row r="11591" spans="2:11" ht="16.5" customHeight="1" x14ac:dyDescent="0.2">
      <c r="B11591" s="5">
        <v>11588</v>
      </c>
      <c r="C11591" s="6">
        <f t="shared" ref="C11591:D11591" ca="1" si="11596">IF(RAND()&lt;0.5, 0, 1)</f>
        <v>0</v>
      </c>
      <c r="D11591" s="6">
        <f t="shared" ca="1" si="11596"/>
        <v>0</v>
      </c>
      <c r="E11591" s="6">
        <f t="shared" ca="1" si="8"/>
        <v>11.495326147676936</v>
      </c>
      <c r="F11591" s="6">
        <f t="shared" ca="1" si="9"/>
        <v>11.502695525927491</v>
      </c>
      <c r="G11591" s="6">
        <f t="shared" ca="1" si="10"/>
        <v>-5.3450053354333118</v>
      </c>
      <c r="H11591" s="6">
        <f t="shared" ca="1" si="3"/>
        <v>-5.3450053354333118</v>
      </c>
      <c r="I11591" s="6">
        <f t="shared" ca="1" si="4"/>
        <v>4.74926261643109E-3</v>
      </c>
      <c r="J11591" s="6">
        <f t="shared" ca="1" si="5"/>
        <v>-4.74926261643109E-3</v>
      </c>
      <c r="K11591" s="7">
        <f t="shared" ca="1" si="6"/>
        <v>2.2555495399829882E-5</v>
      </c>
    </row>
    <row r="11592" spans="2:11" ht="16.5" customHeight="1" x14ac:dyDescent="0.2">
      <c r="B11592" s="5">
        <v>11589</v>
      </c>
      <c r="C11592" s="6">
        <f t="shared" ref="C11592:D11592" ca="1" si="11597">IF(RAND()&lt;0.5, 0, 1)</f>
        <v>0</v>
      </c>
      <c r="D11592" s="6">
        <f t="shared" ca="1" si="11597"/>
        <v>0</v>
      </c>
      <c r="E11592" s="6">
        <f t="shared" ca="1" si="8"/>
        <v>11.495326147676936</v>
      </c>
      <c r="F11592" s="6">
        <f t="shared" ca="1" si="9"/>
        <v>11.502695525927491</v>
      </c>
      <c r="G11592" s="6">
        <f t="shared" ca="1" si="10"/>
        <v>-5.3466675773490628</v>
      </c>
      <c r="H11592" s="6">
        <f t="shared" ca="1" si="3"/>
        <v>-5.3466675773490628</v>
      </c>
      <c r="I11592" s="6">
        <f t="shared" ca="1" si="4"/>
        <v>4.741412150250702E-3</v>
      </c>
      <c r="J11592" s="6">
        <f t="shared" ca="1" si="5"/>
        <v>-4.741412150250702E-3</v>
      </c>
      <c r="K11592" s="7">
        <f t="shared" ca="1" si="6"/>
        <v>2.2480989178544984E-5</v>
      </c>
    </row>
    <row r="11593" spans="2:11" ht="16.5" customHeight="1" x14ac:dyDescent="0.2">
      <c r="B11593" s="5">
        <v>11590</v>
      </c>
      <c r="C11593" s="6">
        <f t="shared" ref="C11593:D11593" ca="1" si="11598">IF(RAND()&lt;0.5, 0, 1)</f>
        <v>1</v>
      </c>
      <c r="D11593" s="6">
        <f t="shared" ca="1" si="11598"/>
        <v>0</v>
      </c>
      <c r="E11593" s="6">
        <f t="shared" ca="1" si="8"/>
        <v>11.495326147676936</v>
      </c>
      <c r="F11593" s="6">
        <f t="shared" ca="1" si="9"/>
        <v>11.502695525927491</v>
      </c>
      <c r="G11593" s="6">
        <f t="shared" ca="1" si="10"/>
        <v>-5.3483270716016502</v>
      </c>
      <c r="H11593" s="6">
        <f t="shared" ca="1" si="3"/>
        <v>6.1469990760752857</v>
      </c>
      <c r="I11593" s="6">
        <f t="shared" ca="1" si="4"/>
        <v>0.99786467556480218</v>
      </c>
      <c r="J11593" s="6">
        <f t="shared" ca="1" si="5"/>
        <v>2.1353244351978162E-3</v>
      </c>
      <c r="K11593" s="7">
        <f t="shared" ca="1" si="6"/>
        <v>4.559610443552873E-6</v>
      </c>
    </row>
    <row r="11594" spans="2:11" ht="16.5" customHeight="1" x14ac:dyDescent="0.2">
      <c r="B11594" s="5">
        <v>11591</v>
      </c>
      <c r="C11594" s="6">
        <f t="shared" ref="C11594:D11594" ca="1" si="11599">IF(RAND()&lt;0.5, 0, 1)</f>
        <v>1</v>
      </c>
      <c r="D11594" s="6">
        <f t="shared" ca="1" si="11599"/>
        <v>1</v>
      </c>
      <c r="E11594" s="6">
        <f t="shared" ca="1" si="8"/>
        <v>11.496073511229255</v>
      </c>
      <c r="F11594" s="6">
        <f t="shared" ca="1" si="9"/>
        <v>11.502695525927491</v>
      </c>
      <c r="G11594" s="6">
        <f t="shared" ca="1" si="10"/>
        <v>-5.3475797080493308</v>
      </c>
      <c r="H11594" s="6">
        <f t="shared" ca="1" si="3"/>
        <v>17.651189329107417</v>
      </c>
      <c r="I11594" s="6">
        <f t="shared" ca="1" si="4"/>
        <v>0.99999997841331933</v>
      </c>
      <c r="J11594" s="6">
        <f t="shared" ca="1" si="5"/>
        <v>2.1586680665208746E-8</v>
      </c>
      <c r="K11594" s="7">
        <f t="shared" ca="1" si="6"/>
        <v>4.6598478214169707E-16</v>
      </c>
    </row>
    <row r="11595" spans="2:11" ht="16.5" customHeight="1" x14ac:dyDescent="0.2">
      <c r="B11595" s="5">
        <v>11592</v>
      </c>
      <c r="C11595" s="6">
        <f t="shared" ref="C11595:D11595" ca="1" si="11600">IF(RAND()&lt;0.5, 0, 1)</f>
        <v>0</v>
      </c>
      <c r="D11595" s="6">
        <f t="shared" ca="1" si="11600"/>
        <v>1</v>
      </c>
      <c r="E11595" s="6">
        <f t="shared" ca="1" si="8"/>
        <v>11.496073518784593</v>
      </c>
      <c r="F11595" s="6">
        <f t="shared" ca="1" si="9"/>
        <v>11.502695533482829</v>
      </c>
      <c r="G11595" s="6">
        <f t="shared" ca="1" si="10"/>
        <v>-5.3475797004939922</v>
      </c>
      <c r="H11595" s="6">
        <f t="shared" ca="1" si="3"/>
        <v>6.1551158329888365</v>
      </c>
      <c r="I11595" s="6">
        <f t="shared" ca="1" si="4"/>
        <v>0.99788190076253014</v>
      </c>
      <c r="J11595" s="6">
        <f t="shared" ca="1" si="5"/>
        <v>2.1180992374698615E-3</v>
      </c>
      <c r="K11595" s="7">
        <f t="shared" ca="1" si="6"/>
        <v>4.4863443797704085E-6</v>
      </c>
    </row>
    <row r="11596" spans="2:11" ht="16.5" customHeight="1" x14ac:dyDescent="0.2">
      <c r="B11596" s="5">
        <v>11593</v>
      </c>
      <c r="C11596" s="6">
        <f t="shared" ref="C11596:D11596" ca="1" si="11601">IF(RAND()&lt;0.5, 0, 1)</f>
        <v>1</v>
      </c>
      <c r="D11596" s="6">
        <f t="shared" ca="1" si="11601"/>
        <v>0</v>
      </c>
      <c r="E11596" s="6">
        <f t="shared" ca="1" si="8"/>
        <v>11.496073518784593</v>
      </c>
      <c r="F11596" s="6">
        <f t="shared" ca="1" si="9"/>
        <v>11.503436868215942</v>
      </c>
      <c r="G11596" s="6">
        <f t="shared" ca="1" si="10"/>
        <v>-5.3468383657608776</v>
      </c>
      <c r="H11596" s="6">
        <f t="shared" ca="1" si="3"/>
        <v>6.1492351530237155</v>
      </c>
      <c r="I11596" s="6">
        <f t="shared" ca="1" si="4"/>
        <v>0.99786943481862167</v>
      </c>
      <c r="J11596" s="6">
        <f t="shared" ca="1" si="5"/>
        <v>2.13056518137833E-3</v>
      </c>
      <c r="K11596" s="7">
        <f t="shared" ca="1" si="6"/>
        <v>4.5393079921016762E-6</v>
      </c>
    </row>
    <row r="11597" spans="2:11" ht="16.5" customHeight="1" x14ac:dyDescent="0.2">
      <c r="B11597" s="5">
        <v>11594</v>
      </c>
      <c r="C11597" s="6">
        <f t="shared" ref="C11597:D11597" ca="1" si="11602">IF(RAND()&lt;0.5, 0, 1)</f>
        <v>0</v>
      </c>
      <c r="D11597" s="6">
        <f t="shared" ca="1" si="11602"/>
        <v>1</v>
      </c>
      <c r="E11597" s="6">
        <f t="shared" ca="1" si="8"/>
        <v>11.496819216598075</v>
      </c>
      <c r="F11597" s="6">
        <f t="shared" ca="1" si="9"/>
        <v>11.503436868215942</v>
      </c>
      <c r="G11597" s="6">
        <f t="shared" ca="1" si="10"/>
        <v>-5.3460926679473948</v>
      </c>
      <c r="H11597" s="6">
        <f t="shared" ca="1" si="3"/>
        <v>6.1573442002685477</v>
      </c>
      <c r="I11597" s="6">
        <f t="shared" ca="1" si="4"/>
        <v>0.99788660544671981</v>
      </c>
      <c r="J11597" s="6">
        <f t="shared" ca="1" si="5"/>
        <v>2.1133945532801901E-3</v>
      </c>
      <c r="K11597" s="7">
        <f t="shared" ca="1" si="6"/>
        <v>4.466436537834374E-6</v>
      </c>
    </row>
    <row r="11598" spans="2:11" ht="16.5" customHeight="1" x14ac:dyDescent="0.2">
      <c r="B11598" s="5">
        <v>11595</v>
      </c>
      <c r="C11598" s="6">
        <f t="shared" ref="C11598:D11598" ca="1" si="11603">IF(RAND()&lt;0.5, 0, 1)</f>
        <v>1</v>
      </c>
      <c r="D11598" s="6">
        <f t="shared" ca="1" si="11603"/>
        <v>1</v>
      </c>
      <c r="E11598" s="6">
        <f t="shared" ca="1" si="8"/>
        <v>11.496819216598075</v>
      </c>
      <c r="F11598" s="6">
        <f t="shared" ca="1" si="9"/>
        <v>11.50417655630959</v>
      </c>
      <c r="G11598" s="6">
        <f t="shared" ca="1" si="10"/>
        <v>-5.3453529798537467</v>
      </c>
      <c r="H11598" s="6">
        <f t="shared" ca="1" si="3"/>
        <v>17.655642793053918</v>
      </c>
      <c r="I11598" s="6">
        <f t="shared" ca="1" si="4"/>
        <v>0.99999997850924105</v>
      </c>
      <c r="J11598" s="6">
        <f t="shared" ca="1" si="5"/>
        <v>2.1490758950193367E-8</v>
      </c>
      <c r="K11598" s="7">
        <f t="shared" ca="1" si="6"/>
        <v>4.6185272025531632E-16</v>
      </c>
    </row>
    <row r="11599" spans="2:11" ht="16.5" customHeight="1" x14ac:dyDescent="0.2">
      <c r="B11599" s="5">
        <v>11596</v>
      </c>
      <c r="C11599" s="6">
        <f t="shared" ref="C11599:D11599" ca="1" si="11604">IF(RAND()&lt;0.5, 0, 1)</f>
        <v>0</v>
      </c>
      <c r="D11599" s="6">
        <f t="shared" ca="1" si="11604"/>
        <v>1</v>
      </c>
      <c r="E11599" s="6">
        <f t="shared" ca="1" si="8"/>
        <v>11.496819224119841</v>
      </c>
      <c r="F11599" s="6">
        <f t="shared" ca="1" si="9"/>
        <v>11.504176563831356</v>
      </c>
      <c r="G11599" s="6">
        <f t="shared" ca="1" si="10"/>
        <v>-5.3453529723319813</v>
      </c>
      <c r="H11599" s="6">
        <f t="shared" ca="1" si="3"/>
        <v>6.1588235914993747</v>
      </c>
      <c r="I11599" s="6">
        <f t="shared" ca="1" si="4"/>
        <v>0.99788972307956159</v>
      </c>
      <c r="J11599" s="6">
        <f t="shared" ca="1" si="5"/>
        <v>2.1102769204384142E-3</v>
      </c>
      <c r="K11599" s="7">
        <f t="shared" ca="1" si="6"/>
        <v>4.4532686809350372E-6</v>
      </c>
    </row>
    <row r="11600" spans="2:11" ht="16.5" customHeight="1" x14ac:dyDescent="0.2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0</v>
      </c>
      <c r="E11600" s="6">
        <f t="shared" ca="1" si="8"/>
        <v>11.496819224119841</v>
      </c>
      <c r="F11600" s="6">
        <f t="shared" ca="1" si="9"/>
        <v>11.504915160753509</v>
      </c>
      <c r="G11600" s="6">
        <f t="shared" ca="1" si="10"/>
        <v>-5.3446143754098276</v>
      </c>
      <c r="H11600" s="6">
        <f t="shared" ca="1" si="3"/>
        <v>6.1522048487100136</v>
      </c>
      <c r="I11600" s="6">
        <f t="shared" ca="1" si="4"/>
        <v>0.99787573914277972</v>
      </c>
      <c r="J11600" s="6">
        <f t="shared" ca="1" si="5"/>
        <v>2.1242608572202837E-3</v>
      </c>
      <c r="K11600" s="7">
        <f t="shared" ca="1" si="6"/>
        <v>4.5124841895182543E-6</v>
      </c>
    </row>
    <row r="11601" spans="2:11" ht="16.5" customHeight="1" x14ac:dyDescent="0.2">
      <c r="B11601" s="5">
        <v>11598</v>
      </c>
      <c r="C11601" s="6">
        <f t="shared" ref="C11601:D11601" ca="1" si="11606">IF(RAND()&lt;0.5, 0, 1)</f>
        <v>0</v>
      </c>
      <c r="D11601" s="6">
        <f t="shared" ca="1" si="11606"/>
        <v>1</v>
      </c>
      <c r="E11601" s="6">
        <f t="shared" ca="1" si="8"/>
        <v>11.497562715419868</v>
      </c>
      <c r="F11601" s="6">
        <f t="shared" ca="1" si="9"/>
        <v>11.504915160753509</v>
      </c>
      <c r="G11601" s="6">
        <f t="shared" ca="1" si="10"/>
        <v>-5.3438708841098004</v>
      </c>
      <c r="H11601" s="6">
        <f t="shared" ca="1" si="3"/>
        <v>6.1610442766437084</v>
      </c>
      <c r="I11601" s="6">
        <f t="shared" ca="1" si="4"/>
        <v>0.99789439428419502</v>
      </c>
      <c r="J11601" s="6">
        <f t="shared" ca="1" si="5"/>
        <v>2.1056057158049812E-3</v>
      </c>
      <c r="K11601" s="7">
        <f t="shared" ca="1" si="6"/>
        <v>4.4335754304306072E-6</v>
      </c>
    </row>
    <row r="11602" spans="2:11" ht="16.5" customHeight="1" x14ac:dyDescent="0.2">
      <c r="B11602" s="5">
        <v>11599</v>
      </c>
      <c r="C11602" s="6">
        <f t="shared" ref="C11602:D11602" ca="1" si="11607">IF(RAND()&lt;0.5, 0, 1)</f>
        <v>0</v>
      </c>
      <c r="D11602" s="6">
        <f t="shared" ca="1" si="11607"/>
        <v>1</v>
      </c>
      <c r="E11602" s="6">
        <f t="shared" ca="1" si="8"/>
        <v>11.497562715419868</v>
      </c>
      <c r="F11602" s="6">
        <f t="shared" ca="1" si="9"/>
        <v>11.505652122754041</v>
      </c>
      <c r="G11602" s="6">
        <f t="shared" ca="1" si="10"/>
        <v>-5.3431339221092689</v>
      </c>
      <c r="H11602" s="6">
        <f t="shared" ca="1" si="3"/>
        <v>6.1625182006447723</v>
      </c>
      <c r="I11602" s="6">
        <f t="shared" ca="1" si="4"/>
        <v>0.99789748898061359</v>
      </c>
      <c r="J11602" s="6">
        <f t="shared" ca="1" si="5"/>
        <v>2.1025110193864105E-3</v>
      </c>
      <c r="K11602" s="7">
        <f t="shared" ca="1" si="6"/>
        <v>4.420552586641283E-6</v>
      </c>
    </row>
    <row r="11603" spans="2:11" ht="16.5" customHeight="1" x14ac:dyDescent="0.2">
      <c r="B11603" s="5">
        <v>11600</v>
      </c>
      <c r="C11603" s="6">
        <f t="shared" ref="C11603:D11603" ca="1" si="11608">IF(RAND()&lt;0.5, 0, 1)</f>
        <v>1</v>
      </c>
      <c r="D11603" s="6">
        <f t="shared" ca="1" si="11608"/>
        <v>1</v>
      </c>
      <c r="E11603" s="6">
        <f t="shared" ca="1" si="8"/>
        <v>11.497562715419868</v>
      </c>
      <c r="F11603" s="6">
        <f t="shared" ca="1" si="9"/>
        <v>11.506388001610826</v>
      </c>
      <c r="G11603" s="6">
        <f t="shared" ca="1" si="10"/>
        <v>-5.3423980432524836</v>
      </c>
      <c r="H11603" s="6">
        <f t="shared" ca="1" si="3"/>
        <v>17.66155267377821</v>
      </c>
      <c r="I11603" s="6">
        <f t="shared" ca="1" si="4"/>
        <v>0.99999997863587442</v>
      </c>
      <c r="J11603" s="6">
        <f t="shared" ca="1" si="5"/>
        <v>2.1364125579736992E-8</v>
      </c>
      <c r="K11603" s="7">
        <f t="shared" ca="1" si="6"/>
        <v>4.5642586178677247E-16</v>
      </c>
    </row>
    <row r="11604" spans="2:11" ht="16.5" customHeight="1" x14ac:dyDescent="0.2">
      <c r="B11604" s="5">
        <v>11601</v>
      </c>
      <c r="C11604" s="6">
        <f t="shared" ref="C11604:D11604" ca="1" si="11609">IF(RAND()&lt;0.5, 0, 1)</f>
        <v>0</v>
      </c>
      <c r="D11604" s="6">
        <f t="shared" ca="1" si="11609"/>
        <v>1</v>
      </c>
      <c r="E11604" s="6">
        <f t="shared" ca="1" si="8"/>
        <v>11.497562722897312</v>
      </c>
      <c r="F11604" s="6">
        <f t="shared" ca="1" si="9"/>
        <v>11.506388009088271</v>
      </c>
      <c r="G11604" s="6">
        <f t="shared" ca="1" si="10"/>
        <v>-5.34239803577504</v>
      </c>
      <c r="H11604" s="6">
        <f t="shared" ca="1" si="3"/>
        <v>6.1639899733132308</v>
      </c>
      <c r="I11604" s="6">
        <f t="shared" ca="1" si="4"/>
        <v>0.99790057463112192</v>
      </c>
      <c r="J11604" s="6">
        <f t="shared" ca="1" si="5"/>
        <v>2.0994253688780828E-3</v>
      </c>
      <c r="K11604" s="7">
        <f t="shared" ca="1" si="6"/>
        <v>4.4075868794888739E-6</v>
      </c>
    </row>
    <row r="11605" spans="2:11" ht="16.5" customHeight="1" x14ac:dyDescent="0.2">
      <c r="B11605" s="5">
        <v>11602</v>
      </c>
      <c r="C11605" s="6">
        <f t="shared" ref="C11605:D11605" ca="1" si="11610">IF(RAND()&lt;0.5, 0, 1)</f>
        <v>0</v>
      </c>
      <c r="D11605" s="6">
        <f t="shared" ca="1" si="11610"/>
        <v>1</v>
      </c>
      <c r="E11605" s="6">
        <f t="shared" ca="1" si="8"/>
        <v>11.497562722897312</v>
      </c>
      <c r="F11605" s="6">
        <f t="shared" ca="1" si="9"/>
        <v>11.507122807967379</v>
      </c>
      <c r="G11605" s="6">
        <f t="shared" ca="1" si="10"/>
        <v>-5.3416632368959327</v>
      </c>
      <c r="H11605" s="6">
        <f t="shared" ca="1" si="3"/>
        <v>6.1654595710714464</v>
      </c>
      <c r="I11605" s="6">
        <f t="shared" ca="1" si="4"/>
        <v>0.99790365121282731</v>
      </c>
      <c r="J11605" s="6">
        <f t="shared" ca="1" si="5"/>
        <v>2.096348787172686E-3</v>
      </c>
      <c r="K11605" s="7">
        <f t="shared" ca="1" si="6"/>
        <v>4.3946782374803915E-6</v>
      </c>
    </row>
    <row r="11606" spans="2:11" ht="16.5" customHeight="1" x14ac:dyDescent="0.2">
      <c r="B11606" s="5">
        <v>11603</v>
      </c>
      <c r="C11606" s="6">
        <f t="shared" ref="C11606:D11606" ca="1" si="11611">IF(RAND()&lt;0.5, 0, 1)</f>
        <v>0</v>
      </c>
      <c r="D11606" s="6">
        <f t="shared" ca="1" si="11611"/>
        <v>1</v>
      </c>
      <c r="E11606" s="6">
        <f t="shared" ca="1" si="8"/>
        <v>11.497562722897312</v>
      </c>
      <c r="F11606" s="6">
        <f t="shared" ca="1" si="9"/>
        <v>11.50785653004289</v>
      </c>
      <c r="G11606" s="6">
        <f t="shared" ca="1" si="10"/>
        <v>-5.3409295148204219</v>
      </c>
      <c r="H11606" s="6">
        <f t="shared" ca="1" si="3"/>
        <v>6.166927015222468</v>
      </c>
      <c r="I11606" s="6">
        <f t="shared" ca="1" si="4"/>
        <v>0.99790671879678083</v>
      </c>
      <c r="J11606" s="6">
        <f t="shared" ca="1" si="5"/>
        <v>2.0932812032191661E-3</v>
      </c>
      <c r="K11606" s="7">
        <f t="shared" ca="1" si="6"/>
        <v>4.3818261957506799E-6</v>
      </c>
    </row>
    <row r="11607" spans="2:11" ht="16.5" customHeight="1" x14ac:dyDescent="0.2">
      <c r="B11607" s="5">
        <v>11604</v>
      </c>
      <c r="C11607" s="6">
        <f t="shared" ref="C11607:D11607" ca="1" si="11612">IF(RAND()&lt;0.5, 0, 1)</f>
        <v>1</v>
      </c>
      <c r="D11607" s="6">
        <f t="shared" ca="1" si="11612"/>
        <v>1</v>
      </c>
      <c r="E11607" s="6">
        <f t="shared" ca="1" si="8"/>
        <v>11.497562722897312</v>
      </c>
      <c r="F11607" s="6">
        <f t="shared" ca="1" si="9"/>
        <v>11.508589178464016</v>
      </c>
      <c r="G11607" s="6">
        <f t="shared" ca="1" si="10"/>
        <v>-5.3401968663992951</v>
      </c>
      <c r="H11607" s="6">
        <f t="shared" ca="1" si="3"/>
        <v>17.665955034962032</v>
      </c>
      <c r="I11607" s="6">
        <f t="shared" ca="1" si="4"/>
        <v>0.99999997872972024</v>
      </c>
      <c r="J11607" s="6">
        <f t="shared" ca="1" si="5"/>
        <v>2.1270279759733057E-8</v>
      </c>
      <c r="K11607" s="7">
        <f t="shared" ca="1" si="6"/>
        <v>4.5242480105730977E-16</v>
      </c>
    </row>
    <row r="11608" spans="2:11" ht="16.5" customHeight="1" x14ac:dyDescent="0.2">
      <c r="B11608" s="5">
        <v>11605</v>
      </c>
      <c r="C11608" s="6">
        <f t="shared" ref="C11608:D11608" ca="1" si="11613">IF(RAND()&lt;0.5, 0, 1)</f>
        <v>0</v>
      </c>
      <c r="D11608" s="6">
        <f t="shared" ca="1" si="11613"/>
        <v>0</v>
      </c>
      <c r="E11608" s="6">
        <f t="shared" ca="1" si="8"/>
        <v>11.49756273034191</v>
      </c>
      <c r="F11608" s="6">
        <f t="shared" ca="1" si="9"/>
        <v>11.508589185908614</v>
      </c>
      <c r="G11608" s="6">
        <f t="shared" ca="1" si="10"/>
        <v>-5.3401968589546973</v>
      </c>
      <c r="H11608" s="6">
        <f t="shared" ca="1" si="3"/>
        <v>-5.3401968589546973</v>
      </c>
      <c r="I11608" s="6">
        <f t="shared" ca="1" si="4"/>
        <v>4.7720450867564154E-3</v>
      </c>
      <c r="J11608" s="6">
        <f t="shared" ca="1" si="5"/>
        <v>-4.7720450867564154E-3</v>
      </c>
      <c r="K11608" s="7">
        <f t="shared" ca="1" si="6"/>
        <v>2.2772414310036045E-5</v>
      </c>
    </row>
    <row r="11609" spans="2:11" ht="16.5" customHeight="1" x14ac:dyDescent="0.2">
      <c r="B11609" s="5">
        <v>11606</v>
      </c>
      <c r="C11609" s="6">
        <f t="shared" ref="C11609:D11609" ca="1" si="11614">IF(RAND()&lt;0.5, 0, 1)</f>
        <v>0</v>
      </c>
      <c r="D11609" s="6">
        <f t="shared" ca="1" si="11614"/>
        <v>1</v>
      </c>
      <c r="E11609" s="6">
        <f t="shared" ca="1" si="8"/>
        <v>11.49756273034191</v>
      </c>
      <c r="F11609" s="6">
        <f t="shared" ca="1" si="9"/>
        <v>11.508589185908614</v>
      </c>
      <c r="G11609" s="6">
        <f t="shared" ca="1" si="10"/>
        <v>-5.3418670747350623</v>
      </c>
      <c r="H11609" s="6">
        <f t="shared" ca="1" si="3"/>
        <v>6.1667221111735513</v>
      </c>
      <c r="I11609" s="6">
        <f t="shared" ca="1" si="4"/>
        <v>0.99790629072916948</v>
      </c>
      <c r="J11609" s="6">
        <f t="shared" ca="1" si="5"/>
        <v>2.0937092708305238E-3</v>
      </c>
      <c r="K11609" s="7">
        <f t="shared" ca="1" si="6"/>
        <v>4.3836185107616836E-6</v>
      </c>
    </row>
    <row r="11610" spans="2:11" ht="16.5" customHeight="1" x14ac:dyDescent="0.2">
      <c r="B11610" s="5">
        <v>11607</v>
      </c>
      <c r="C11610" s="6">
        <f t="shared" ref="C11610:D11610" ca="1" si="11615">IF(RAND()&lt;0.5, 0, 1)</f>
        <v>1</v>
      </c>
      <c r="D11610" s="6">
        <f t="shared" ca="1" si="11615"/>
        <v>0</v>
      </c>
      <c r="E11610" s="6">
        <f t="shared" ca="1" si="8"/>
        <v>11.49756273034191</v>
      </c>
      <c r="F11610" s="6">
        <f t="shared" ca="1" si="9"/>
        <v>11.509321984153404</v>
      </c>
      <c r="G11610" s="6">
        <f t="shared" ca="1" si="10"/>
        <v>-5.3411342764902718</v>
      </c>
      <c r="H11610" s="6">
        <f t="shared" ca="1" si="3"/>
        <v>6.1564284538516381</v>
      </c>
      <c r="I11610" s="6">
        <f t="shared" ca="1" si="4"/>
        <v>0.99788467332255981</v>
      </c>
      <c r="J11610" s="6">
        <f t="shared" ca="1" si="5"/>
        <v>2.115326677440188E-3</v>
      </c>
      <c r="K11610" s="7">
        <f t="shared" ca="1" si="6"/>
        <v>4.4746069522901453E-6</v>
      </c>
    </row>
    <row r="11611" spans="2:11" ht="16.5" customHeight="1" x14ac:dyDescent="0.2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1</v>
      </c>
      <c r="E11611" s="6">
        <f t="shared" ca="1" si="8"/>
        <v>11.498303094679015</v>
      </c>
      <c r="F11611" s="6">
        <f t="shared" ca="1" si="9"/>
        <v>11.509321984153404</v>
      </c>
      <c r="G11611" s="6">
        <f t="shared" ca="1" si="10"/>
        <v>-5.3403939121531678</v>
      </c>
      <c r="H11611" s="6">
        <f t="shared" ca="1" si="3"/>
        <v>6.1689280720002362</v>
      </c>
      <c r="I11611" s="6">
        <f t="shared" ca="1" si="4"/>
        <v>0.99791089464108484</v>
      </c>
      <c r="J11611" s="6">
        <f t="shared" ca="1" si="5"/>
        <v>2.0891053589151554E-3</v>
      </c>
      <c r="K11611" s="7">
        <f t="shared" ca="1" si="6"/>
        <v>4.36436120064802E-6</v>
      </c>
    </row>
    <row r="11612" spans="2:11" ht="16.5" customHeight="1" x14ac:dyDescent="0.2">
      <c r="B11612" s="5">
        <v>11609</v>
      </c>
      <c r="C11612" s="6">
        <f t="shared" ref="C11612:D11612" ca="1" si="11617">IF(RAND()&lt;0.5, 0, 1)</f>
        <v>1</v>
      </c>
      <c r="D11612" s="6">
        <f t="shared" ca="1" si="11617"/>
        <v>0</v>
      </c>
      <c r="E11612" s="6">
        <f t="shared" ca="1" si="8"/>
        <v>11.498303094679015</v>
      </c>
      <c r="F11612" s="6">
        <f t="shared" ca="1" si="9"/>
        <v>11.510053171029025</v>
      </c>
      <c r="G11612" s="6">
        <f t="shared" ca="1" si="10"/>
        <v>-5.3396627252775479</v>
      </c>
      <c r="H11612" s="6">
        <f t="shared" ca="1" si="3"/>
        <v>6.1586403694014669</v>
      </c>
      <c r="I11612" s="6">
        <f t="shared" ca="1" si="4"/>
        <v>0.99788933721093453</v>
      </c>
      <c r="J11612" s="6">
        <f t="shared" ca="1" si="5"/>
        <v>2.110662789065465E-3</v>
      </c>
      <c r="K11612" s="7">
        <f t="shared" ca="1" si="6"/>
        <v>4.4548974091456072E-6</v>
      </c>
    </row>
    <row r="11613" spans="2:11" ht="16.5" customHeight="1" x14ac:dyDescent="0.2">
      <c r="B11613" s="5">
        <v>11610</v>
      </c>
      <c r="C11613" s="6">
        <f t="shared" ref="C11613:D11613" ca="1" si="11618">IF(RAND()&lt;0.5, 0, 1)</f>
        <v>0</v>
      </c>
      <c r="D11613" s="6">
        <f t="shared" ca="1" si="11618"/>
        <v>0</v>
      </c>
      <c r="E11613" s="6">
        <f t="shared" ca="1" si="8"/>
        <v>11.499041826655187</v>
      </c>
      <c r="F11613" s="6">
        <f t="shared" ca="1" si="9"/>
        <v>11.510053171029025</v>
      </c>
      <c r="G11613" s="6">
        <f t="shared" ca="1" si="10"/>
        <v>-5.3389239933013748</v>
      </c>
      <c r="H11613" s="6">
        <f t="shared" ca="1" si="3"/>
        <v>-5.3389239933013748</v>
      </c>
      <c r="I11613" s="6">
        <f t="shared" ca="1" si="4"/>
        <v>4.7780940850411461E-3</v>
      </c>
      <c r="J11613" s="6">
        <f t="shared" ca="1" si="5"/>
        <v>-4.7780940850411461E-3</v>
      </c>
      <c r="K11613" s="7">
        <f t="shared" ca="1" si="6"/>
        <v>2.2830183085505188E-5</v>
      </c>
    </row>
    <row r="11614" spans="2:11" ht="16.5" customHeight="1" x14ac:dyDescent="0.2">
      <c r="B11614" s="5">
        <v>11611</v>
      </c>
      <c r="C11614" s="6">
        <f t="shared" ref="C11614:D11614" ca="1" si="11619">IF(RAND()&lt;0.5, 0, 1)</f>
        <v>0</v>
      </c>
      <c r="D11614" s="6">
        <f t="shared" ca="1" si="11619"/>
        <v>0</v>
      </c>
      <c r="E11614" s="6">
        <f t="shared" ca="1" si="8"/>
        <v>11.499041826655187</v>
      </c>
      <c r="F11614" s="6">
        <f t="shared" ca="1" si="9"/>
        <v>11.510053171029025</v>
      </c>
      <c r="G11614" s="6">
        <f t="shared" ca="1" si="10"/>
        <v>-5.3405963262311396</v>
      </c>
      <c r="H11614" s="6">
        <f t="shared" ca="1" si="3"/>
        <v>-5.3405963262311396</v>
      </c>
      <c r="I11614" s="6">
        <f t="shared" ca="1" si="4"/>
        <v>4.7701482830017792E-3</v>
      </c>
      <c r="J11614" s="6">
        <f t="shared" ca="1" si="5"/>
        <v>-4.7701482830017792E-3</v>
      </c>
      <c r="K11614" s="7">
        <f t="shared" ca="1" si="6"/>
        <v>2.2754314641824821E-5</v>
      </c>
    </row>
    <row r="11615" spans="2:11" ht="16.5" customHeight="1" x14ac:dyDescent="0.2">
      <c r="B11615" s="5">
        <v>11612</v>
      </c>
      <c r="C11615" s="6">
        <f t="shared" ref="C11615:D11615" ca="1" si="11620">IF(RAND()&lt;0.5, 0, 1)</f>
        <v>1</v>
      </c>
      <c r="D11615" s="6">
        <f t="shared" ca="1" si="11620"/>
        <v>0</v>
      </c>
      <c r="E11615" s="6">
        <f t="shared" ca="1" si="8"/>
        <v>11.499041826655187</v>
      </c>
      <c r="F11615" s="6">
        <f t="shared" ca="1" si="9"/>
        <v>11.510053171029025</v>
      </c>
      <c r="G11615" s="6">
        <f t="shared" ca="1" si="10"/>
        <v>-5.3422658781301902</v>
      </c>
      <c r="H11615" s="6">
        <f t="shared" ca="1" si="3"/>
        <v>6.1567759485249969</v>
      </c>
      <c r="I11615" s="6">
        <f t="shared" ca="1" si="4"/>
        <v>0.99788540670551884</v>
      </c>
      <c r="J11615" s="6">
        <f t="shared" ca="1" si="5"/>
        <v>2.1145932944811596E-3</v>
      </c>
      <c r="K11615" s="7">
        <f t="shared" ca="1" si="6"/>
        <v>4.4715048010646839E-6</v>
      </c>
    </row>
    <row r="11616" spans="2:11" ht="16.5" customHeight="1" x14ac:dyDescent="0.2">
      <c r="B11616" s="5">
        <v>11613</v>
      </c>
      <c r="C11616" s="6">
        <f t="shared" ref="C11616:D11616" ca="1" si="11621">IF(RAND()&lt;0.5, 0, 1)</f>
        <v>0</v>
      </c>
      <c r="D11616" s="6">
        <f t="shared" ca="1" si="11621"/>
        <v>0</v>
      </c>
      <c r="E11616" s="6">
        <f t="shared" ca="1" si="8"/>
        <v>11.499781934308256</v>
      </c>
      <c r="F11616" s="6">
        <f t="shared" ca="1" si="9"/>
        <v>11.510053171029025</v>
      </c>
      <c r="G11616" s="6">
        <f t="shared" ca="1" si="10"/>
        <v>-5.341525770477122</v>
      </c>
      <c r="H11616" s="6">
        <f t="shared" ca="1" si="3"/>
        <v>-5.341525770477122</v>
      </c>
      <c r="I11616" s="6">
        <f t="shared" ca="1" si="4"/>
        <v>4.7657378753720473E-3</v>
      </c>
      <c r="J11616" s="6">
        <f t="shared" ca="1" si="5"/>
        <v>-4.7657378753720473E-3</v>
      </c>
      <c r="K11616" s="7">
        <f t="shared" ca="1" si="6"/>
        <v>2.2712257496755677E-5</v>
      </c>
    </row>
    <row r="11617" spans="2:11" ht="16.5" customHeight="1" x14ac:dyDescent="0.2">
      <c r="B11617" s="5">
        <v>11614</v>
      </c>
      <c r="C11617" s="6">
        <f t="shared" ref="C11617:D11617" ca="1" si="11622">IF(RAND()&lt;0.5, 0, 1)</f>
        <v>0</v>
      </c>
      <c r="D11617" s="6">
        <f t="shared" ca="1" si="11622"/>
        <v>1</v>
      </c>
      <c r="E11617" s="6">
        <f t="shared" ca="1" si="8"/>
        <v>11.499781934308256</v>
      </c>
      <c r="F11617" s="6">
        <f t="shared" ca="1" si="9"/>
        <v>11.510053171029025</v>
      </c>
      <c r="G11617" s="6">
        <f t="shared" ca="1" si="10"/>
        <v>-5.343193778733502</v>
      </c>
      <c r="H11617" s="6">
        <f t="shared" ca="1" si="3"/>
        <v>6.1668593922955228</v>
      </c>
      <c r="I11617" s="6">
        <f t="shared" ca="1" si="4"/>
        <v>0.99790657753453482</v>
      </c>
      <c r="J11617" s="6">
        <f t="shared" ca="1" si="5"/>
        <v>2.0934224654651779E-3</v>
      </c>
      <c r="K11617" s="7">
        <f t="shared" ca="1" si="6"/>
        <v>4.3824176189143034E-6</v>
      </c>
    </row>
    <row r="11618" spans="2:11" ht="16.5" customHeight="1" x14ac:dyDescent="0.2">
      <c r="B11618" s="5">
        <v>11615</v>
      </c>
      <c r="C11618" s="6">
        <f t="shared" ref="C11618:D11618" ca="1" si="11623">IF(RAND()&lt;0.5, 0, 1)</f>
        <v>0</v>
      </c>
      <c r="D11618" s="6">
        <f t="shared" ca="1" si="11623"/>
        <v>1</v>
      </c>
      <c r="E11618" s="6">
        <f t="shared" ca="1" si="8"/>
        <v>11.499781934308256</v>
      </c>
      <c r="F11618" s="6">
        <f t="shared" ca="1" si="9"/>
        <v>11.510785868891938</v>
      </c>
      <c r="G11618" s="6">
        <f t="shared" ca="1" si="10"/>
        <v>-5.3424610808705895</v>
      </c>
      <c r="H11618" s="6">
        <f t="shared" ca="1" si="3"/>
        <v>6.1683247880213488</v>
      </c>
      <c r="I11618" s="6">
        <f t="shared" ca="1" si="4"/>
        <v>0.99790963657237819</v>
      </c>
      <c r="J11618" s="6">
        <f t="shared" ca="1" si="5"/>
        <v>2.0903634276218108E-3</v>
      </c>
      <c r="K11618" s="7">
        <f t="shared" ca="1" si="6"/>
        <v>4.3696192595388054E-6</v>
      </c>
    </row>
    <row r="11619" spans="2:11" ht="16.5" customHeight="1" x14ac:dyDescent="0.2">
      <c r="B11619" s="5">
        <v>11616</v>
      </c>
      <c r="C11619" s="6">
        <f t="shared" ref="C11619:D11619" ca="1" si="11624">IF(RAND()&lt;0.5, 0, 1)</f>
        <v>1</v>
      </c>
      <c r="D11619" s="6">
        <f t="shared" ca="1" si="11624"/>
        <v>1</v>
      </c>
      <c r="E11619" s="6">
        <f t="shared" ca="1" si="8"/>
        <v>11.499781934308256</v>
      </c>
      <c r="F11619" s="6">
        <f t="shared" ca="1" si="9"/>
        <v>11.511517496091606</v>
      </c>
      <c r="G11619" s="6">
        <f t="shared" ca="1" si="10"/>
        <v>-5.3417294536709221</v>
      </c>
      <c r="H11619" s="6">
        <f t="shared" ca="1" si="3"/>
        <v>17.66956997672894</v>
      </c>
      <c r="I11619" s="6">
        <f t="shared" ca="1" si="4"/>
        <v>0.99999997880647218</v>
      </c>
      <c r="J11619" s="6">
        <f t="shared" ca="1" si="5"/>
        <v>2.1193527821594671E-8</v>
      </c>
      <c r="K11619" s="7">
        <f t="shared" ca="1" si="6"/>
        <v>4.4916562152470736E-16</v>
      </c>
    </row>
    <row r="11620" spans="2:11" ht="16.5" customHeight="1" x14ac:dyDescent="0.2">
      <c r="B11620" s="5">
        <v>11617</v>
      </c>
      <c r="C11620" s="6">
        <f t="shared" ref="C11620:D11620" ca="1" si="11625">IF(RAND()&lt;0.5, 0, 1)</f>
        <v>0</v>
      </c>
      <c r="D11620" s="6">
        <f t="shared" ca="1" si="11625"/>
        <v>1</v>
      </c>
      <c r="E11620" s="6">
        <f t="shared" ca="1" si="8"/>
        <v>11.49978194172599</v>
      </c>
      <c r="F11620" s="6">
        <f t="shared" ca="1" si="9"/>
        <v>11.51151750350934</v>
      </c>
      <c r="G11620" s="6">
        <f t="shared" ca="1" si="10"/>
        <v>-5.3417294462531872</v>
      </c>
      <c r="H11620" s="6">
        <f t="shared" ca="1" si="3"/>
        <v>6.1697880572561532</v>
      </c>
      <c r="I11620" s="6">
        <f t="shared" ca="1" si="4"/>
        <v>0.99791268672013367</v>
      </c>
      <c r="J11620" s="6">
        <f t="shared" ca="1" si="5"/>
        <v>2.0873132798663319E-3</v>
      </c>
      <c r="K11620" s="7">
        <f t="shared" ca="1" si="6"/>
        <v>4.3568767283063439E-6</v>
      </c>
    </row>
    <row r="11621" spans="2:11" ht="16.5" customHeight="1" x14ac:dyDescent="0.2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1</v>
      </c>
      <c r="E11621" s="6">
        <f t="shared" ca="1" si="8"/>
        <v>11.49978194172599</v>
      </c>
      <c r="F11621" s="6">
        <f t="shared" ca="1" si="9"/>
        <v>11.512248063157294</v>
      </c>
      <c r="G11621" s="6">
        <f t="shared" ca="1" si="10"/>
        <v>-5.3409988866052336</v>
      </c>
      <c r="H11621" s="6">
        <f t="shared" ca="1" si="3"/>
        <v>6.1712491765520605</v>
      </c>
      <c r="I11621" s="6">
        <f t="shared" ca="1" si="4"/>
        <v>0.99791572795485772</v>
      </c>
      <c r="J11621" s="6">
        <f t="shared" ca="1" si="5"/>
        <v>2.0842720451422769E-3</v>
      </c>
      <c r="K11621" s="7">
        <f t="shared" ca="1" si="6"/>
        <v>4.3441899581615699E-6</v>
      </c>
    </row>
    <row r="11622" spans="2:11" ht="16.5" customHeight="1" x14ac:dyDescent="0.2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1</v>
      </c>
      <c r="E11622" s="6">
        <f t="shared" ca="1" si="8"/>
        <v>11.49978194172599</v>
      </c>
      <c r="F11622" s="6">
        <f t="shared" ca="1" si="9"/>
        <v>11.512977558373095</v>
      </c>
      <c r="G11622" s="6">
        <f t="shared" ca="1" si="10"/>
        <v>-5.3402693913894339</v>
      </c>
      <c r="H11622" s="6">
        <f t="shared" ca="1" si="3"/>
        <v>17.672490108709653</v>
      </c>
      <c r="I11622" s="6">
        <f t="shared" ca="1" si="4"/>
        <v>0.99999997886826986</v>
      </c>
      <c r="J11622" s="6">
        <f t="shared" ca="1" si="5"/>
        <v>2.1131730143508776E-8</v>
      </c>
      <c r="K11622" s="7">
        <f t="shared" ca="1" si="6"/>
        <v>4.4655001885807742E-16</v>
      </c>
    </row>
    <row r="11623" spans="2:11" ht="16.5" customHeight="1" x14ac:dyDescent="0.2">
      <c r="B11623" s="5">
        <v>11620</v>
      </c>
      <c r="C11623" s="6">
        <f t="shared" ref="C11623:D11623" ca="1" si="11628">IF(RAND()&lt;0.5, 0, 1)</f>
        <v>0</v>
      </c>
      <c r="D11623" s="6">
        <f t="shared" ca="1" si="11628"/>
        <v>0</v>
      </c>
      <c r="E11623" s="6">
        <f t="shared" ca="1" si="8"/>
        <v>11.499781949122095</v>
      </c>
      <c r="F11623" s="6">
        <f t="shared" ca="1" si="9"/>
        <v>11.5129775657692</v>
      </c>
      <c r="G11623" s="6">
        <f t="shared" ca="1" si="10"/>
        <v>-5.340269383993328</v>
      </c>
      <c r="H11623" s="6">
        <f t="shared" ca="1" si="3"/>
        <v>-5.340269383993328</v>
      </c>
      <c r="I11623" s="6">
        <f t="shared" ca="1" si="4"/>
        <v>4.771700657943182E-3</v>
      </c>
      <c r="J11623" s="6">
        <f t="shared" ca="1" si="5"/>
        <v>-4.771700657943182E-3</v>
      </c>
      <c r="K11623" s="7">
        <f t="shared" ca="1" si="6"/>
        <v>2.2769127169015395E-5</v>
      </c>
    </row>
    <row r="11624" spans="2:11" ht="16.5" customHeight="1" x14ac:dyDescent="0.2">
      <c r="B11624" s="5">
        <v>11621</v>
      </c>
      <c r="C11624" s="6">
        <f t="shared" ref="C11624:D11624" ca="1" si="11629">IF(RAND()&lt;0.5, 0, 1)</f>
        <v>0</v>
      </c>
      <c r="D11624" s="6">
        <f t="shared" ca="1" si="11629"/>
        <v>0</v>
      </c>
      <c r="E11624" s="6">
        <f t="shared" ca="1" si="8"/>
        <v>11.499781949122095</v>
      </c>
      <c r="F11624" s="6">
        <f t="shared" ca="1" si="9"/>
        <v>11.5129775657692</v>
      </c>
      <c r="G11624" s="6">
        <f t="shared" ca="1" si="10"/>
        <v>-5.3419394792236083</v>
      </c>
      <c r="H11624" s="6">
        <f t="shared" ca="1" si="3"/>
        <v>-5.3419394792236083</v>
      </c>
      <c r="I11624" s="6">
        <f t="shared" ca="1" si="4"/>
        <v>4.7637760461620594E-3</v>
      </c>
      <c r="J11624" s="6">
        <f t="shared" ca="1" si="5"/>
        <v>-4.7637760461620594E-3</v>
      </c>
      <c r="K11624" s="7">
        <f t="shared" ca="1" si="6"/>
        <v>2.2693562217987424E-5</v>
      </c>
    </row>
    <row r="11625" spans="2:11" ht="16.5" customHeight="1" x14ac:dyDescent="0.2">
      <c r="B11625" s="5">
        <v>11622</v>
      </c>
      <c r="C11625" s="6">
        <f t="shared" ref="C11625:D11625" ca="1" si="11630">IF(RAND()&lt;0.5, 0, 1)</f>
        <v>0</v>
      </c>
      <c r="D11625" s="6">
        <f t="shared" ca="1" si="11630"/>
        <v>1</v>
      </c>
      <c r="E11625" s="6">
        <f t="shared" ca="1" si="8"/>
        <v>11.499781949122095</v>
      </c>
      <c r="F11625" s="6">
        <f t="shared" ca="1" si="9"/>
        <v>11.5129775657692</v>
      </c>
      <c r="G11625" s="6">
        <f t="shared" ca="1" si="10"/>
        <v>-5.3436068008397655</v>
      </c>
      <c r="H11625" s="6">
        <f t="shared" ca="1" si="3"/>
        <v>6.1693707649294343</v>
      </c>
      <c r="I11625" s="6">
        <f t="shared" ca="1" si="4"/>
        <v>0.99791181733778633</v>
      </c>
      <c r="J11625" s="6">
        <f t="shared" ca="1" si="5"/>
        <v>2.0881826622136668E-3</v>
      </c>
      <c r="K11625" s="7">
        <f t="shared" ca="1" si="6"/>
        <v>4.3605068307697569E-6</v>
      </c>
    </row>
    <row r="11626" spans="2:11" ht="16.5" customHeight="1" x14ac:dyDescent="0.2">
      <c r="B11626" s="5">
        <v>11623</v>
      </c>
      <c r="C11626" s="6">
        <f t="shared" ref="C11626:D11626" ca="1" si="11631">IF(RAND()&lt;0.5, 0, 1)</f>
        <v>1</v>
      </c>
      <c r="D11626" s="6">
        <f t="shared" ca="1" si="11631"/>
        <v>0</v>
      </c>
      <c r="E11626" s="6">
        <f t="shared" ca="1" si="8"/>
        <v>11.499781949122095</v>
      </c>
      <c r="F11626" s="6">
        <f t="shared" ca="1" si="9"/>
        <v>11.513708429700975</v>
      </c>
      <c r="G11626" s="6">
        <f t="shared" ca="1" si="10"/>
        <v>-5.3428759369079906</v>
      </c>
      <c r="H11626" s="6">
        <f t="shared" ca="1" si="3"/>
        <v>6.1569060122141046</v>
      </c>
      <c r="I11626" s="6">
        <f t="shared" ca="1" si="4"/>
        <v>0.9978856811379716</v>
      </c>
      <c r="J11626" s="6">
        <f t="shared" ca="1" si="5"/>
        <v>2.114318862028397E-3</v>
      </c>
      <c r="K11626" s="7">
        <f t="shared" ca="1" si="6"/>
        <v>4.4703442503290558E-6</v>
      </c>
    </row>
    <row r="11627" spans="2:11" ht="16.5" customHeight="1" x14ac:dyDescent="0.2">
      <c r="B11627" s="5">
        <v>11624</v>
      </c>
      <c r="C11627" s="6">
        <f t="shared" ref="C11627:D11627" ca="1" si="11632">IF(RAND()&lt;0.5, 0, 1)</f>
        <v>1</v>
      </c>
      <c r="D11627" s="6">
        <f t="shared" ca="1" si="11632"/>
        <v>0</v>
      </c>
      <c r="E11627" s="6">
        <f t="shared" ca="1" si="8"/>
        <v>11.500521960723805</v>
      </c>
      <c r="F11627" s="6">
        <f t="shared" ca="1" si="9"/>
        <v>11.513708429700975</v>
      </c>
      <c r="G11627" s="6">
        <f t="shared" ca="1" si="10"/>
        <v>-5.3421359253062803</v>
      </c>
      <c r="H11627" s="6">
        <f t="shared" ca="1" si="3"/>
        <v>6.1583860354175251</v>
      </c>
      <c r="I11627" s="6">
        <f t="shared" ca="1" si="4"/>
        <v>0.99788880146285153</v>
      </c>
      <c r="J11627" s="6">
        <f t="shared" ca="1" si="5"/>
        <v>2.1111985371484732E-3</v>
      </c>
      <c r="K11627" s="7">
        <f t="shared" ca="1" si="6"/>
        <v>4.4571592632578533E-6</v>
      </c>
    </row>
    <row r="11628" spans="2:11" ht="16.5" customHeight="1" x14ac:dyDescent="0.2">
      <c r="B11628" s="5">
        <v>11625</v>
      </c>
      <c r="C11628" s="6">
        <f t="shared" ref="C11628:D11628" ca="1" si="11633">IF(RAND()&lt;0.5, 0, 1)</f>
        <v>1</v>
      </c>
      <c r="D11628" s="6">
        <f t="shared" ca="1" si="11633"/>
        <v>0</v>
      </c>
      <c r="E11628" s="6">
        <f t="shared" ca="1" si="8"/>
        <v>11.501260880211808</v>
      </c>
      <c r="F11628" s="6">
        <f t="shared" ca="1" si="9"/>
        <v>11.513708429700975</v>
      </c>
      <c r="G11628" s="6">
        <f t="shared" ca="1" si="10"/>
        <v>-5.341397005818278</v>
      </c>
      <c r="H11628" s="6">
        <f t="shared" ca="1" si="3"/>
        <v>6.1598638743935297</v>
      </c>
      <c r="I11628" s="6">
        <f t="shared" ca="1" si="4"/>
        <v>0.99789191259763455</v>
      </c>
      <c r="J11628" s="6">
        <f t="shared" ca="1" si="5"/>
        <v>2.108087402365455E-3</v>
      </c>
      <c r="K11628" s="7">
        <f t="shared" ca="1" si="6"/>
        <v>4.4440324960119316E-6</v>
      </c>
    </row>
    <row r="11629" spans="2:11" ht="16.5" customHeight="1" x14ac:dyDescent="0.2">
      <c r="B11629" s="5">
        <v>11626</v>
      </c>
      <c r="C11629" s="6">
        <f t="shared" ref="C11629:D11629" ca="1" si="11634">IF(RAND()&lt;0.5, 0, 1)</f>
        <v>0</v>
      </c>
      <c r="D11629" s="6">
        <f t="shared" ca="1" si="11634"/>
        <v>0</v>
      </c>
      <c r="E11629" s="6">
        <f t="shared" ca="1" si="8"/>
        <v>11.501998710802635</v>
      </c>
      <c r="F11629" s="6">
        <f t="shared" ca="1" si="9"/>
        <v>11.513708429700975</v>
      </c>
      <c r="G11629" s="6">
        <f t="shared" ca="1" si="10"/>
        <v>-5.3406591752274499</v>
      </c>
      <c r="H11629" s="6">
        <f t="shared" ca="1" si="3"/>
        <v>-5.3406591752274499</v>
      </c>
      <c r="I11629" s="6">
        <f t="shared" ca="1" si="4"/>
        <v>4.7698499233422304E-3</v>
      </c>
      <c r="J11629" s="6">
        <f t="shared" ca="1" si="5"/>
        <v>-4.7698499233422304E-3</v>
      </c>
      <c r="K11629" s="7">
        <f t="shared" ca="1" si="6"/>
        <v>2.2751468291207881E-5</v>
      </c>
    </row>
    <row r="11630" spans="2:11" ht="16.5" customHeight="1" x14ac:dyDescent="0.2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1</v>
      </c>
      <c r="E11630" s="6">
        <f t="shared" ca="1" si="8"/>
        <v>11.501998710802635</v>
      </c>
      <c r="F11630" s="6">
        <f t="shared" ca="1" si="9"/>
        <v>11.513708429700975</v>
      </c>
      <c r="G11630" s="6">
        <f t="shared" ca="1" si="10"/>
        <v>-5.3423286227006201</v>
      </c>
      <c r="H11630" s="6">
        <f t="shared" ca="1" si="3"/>
        <v>6.1713798070003545</v>
      </c>
      <c r="I11630" s="6">
        <f t="shared" ca="1" si="4"/>
        <v>0.99791599963909428</v>
      </c>
      <c r="J11630" s="6">
        <f t="shared" ca="1" si="5"/>
        <v>2.0840003609057245E-3</v>
      </c>
      <c r="K11630" s="7">
        <f t="shared" ca="1" si="6"/>
        <v>4.3430575042551898E-6</v>
      </c>
    </row>
    <row r="11631" spans="2:11" ht="16.5" customHeight="1" x14ac:dyDescent="0.2">
      <c r="B11631" s="5">
        <v>11628</v>
      </c>
      <c r="C11631" s="6">
        <f t="shared" ref="C11631:D11631" ca="1" si="11636">IF(RAND()&lt;0.5, 0, 1)</f>
        <v>0</v>
      </c>
      <c r="D11631" s="6">
        <f t="shared" ca="1" si="11636"/>
        <v>0</v>
      </c>
      <c r="E11631" s="6">
        <f t="shared" ca="1" si="8"/>
        <v>11.501998710802635</v>
      </c>
      <c r="F11631" s="6">
        <f t="shared" ca="1" si="9"/>
        <v>11.514437829827292</v>
      </c>
      <c r="G11631" s="6">
        <f t="shared" ca="1" si="10"/>
        <v>-5.3415992225743034</v>
      </c>
      <c r="H11631" s="6">
        <f t="shared" ca="1" si="3"/>
        <v>-5.3415992225743034</v>
      </c>
      <c r="I11631" s="6">
        <f t="shared" ca="1" si="4"/>
        <v>4.7653895028659824E-3</v>
      </c>
      <c r="J11631" s="6">
        <f t="shared" ca="1" si="5"/>
        <v>-4.7653895028659824E-3</v>
      </c>
      <c r="K11631" s="7">
        <f t="shared" ca="1" si="6"/>
        <v>2.2708937114025295E-5</v>
      </c>
    </row>
    <row r="11632" spans="2:11" ht="16.5" customHeight="1" x14ac:dyDescent="0.2">
      <c r="B11632" s="5">
        <v>11629</v>
      </c>
      <c r="C11632" s="6">
        <f t="shared" ref="C11632:D11632" ca="1" si="11637">IF(RAND()&lt;0.5, 0, 1)</f>
        <v>0</v>
      </c>
      <c r="D11632" s="6">
        <f t="shared" ca="1" si="11637"/>
        <v>0</v>
      </c>
      <c r="E11632" s="6">
        <f t="shared" ca="1" si="8"/>
        <v>11.501998710802635</v>
      </c>
      <c r="F11632" s="6">
        <f t="shared" ca="1" si="9"/>
        <v>11.514437829827292</v>
      </c>
      <c r="G11632" s="6">
        <f t="shared" ca="1" si="10"/>
        <v>-5.3432671089003065</v>
      </c>
      <c r="H11632" s="6">
        <f t="shared" ca="1" si="3"/>
        <v>-5.3432671089003065</v>
      </c>
      <c r="I11632" s="6">
        <f t="shared" ca="1" si="4"/>
        <v>4.7574857810689696E-3</v>
      </c>
      <c r="J11632" s="6">
        <f t="shared" ca="1" si="5"/>
        <v>-4.7574857810689696E-3</v>
      </c>
      <c r="K11632" s="7">
        <f t="shared" ca="1" si="6"/>
        <v>2.2633670957073424E-5</v>
      </c>
    </row>
    <row r="11633" spans="2:11" ht="16.5" customHeight="1" x14ac:dyDescent="0.2">
      <c r="B11633" s="5">
        <v>11630</v>
      </c>
      <c r="C11633" s="6">
        <f t="shared" ref="C11633:D11633" ca="1" si="11638">IF(RAND()&lt;0.5, 0, 1)</f>
        <v>1</v>
      </c>
      <c r="D11633" s="6">
        <f t="shared" ca="1" si="11638"/>
        <v>1</v>
      </c>
      <c r="E11633" s="6">
        <f t="shared" ca="1" si="8"/>
        <v>11.501998710802635</v>
      </c>
      <c r="F11633" s="6">
        <f t="shared" ca="1" si="9"/>
        <v>11.514437829827292</v>
      </c>
      <c r="G11633" s="6">
        <f t="shared" ca="1" si="10"/>
        <v>-5.3449322289236809</v>
      </c>
      <c r="H11633" s="6">
        <f t="shared" ca="1" si="3"/>
        <v>17.671504311706244</v>
      </c>
      <c r="I11633" s="6">
        <f t="shared" ca="1" si="4"/>
        <v>0.99999997884742808</v>
      </c>
      <c r="J11633" s="6">
        <f t="shared" ca="1" si="5"/>
        <v>2.1152571916260854E-8</v>
      </c>
      <c r="K11633" s="7">
        <f t="shared" ca="1" si="6"/>
        <v>4.4743129867258732E-16</v>
      </c>
    </row>
    <row r="11634" spans="2:11" ht="16.5" customHeight="1" x14ac:dyDescent="0.2">
      <c r="B11634" s="5">
        <v>11631</v>
      </c>
      <c r="C11634" s="6">
        <f t="shared" ref="C11634:D11634" ca="1" si="11639">IF(RAND()&lt;0.5, 0, 1)</f>
        <v>1</v>
      </c>
      <c r="D11634" s="6">
        <f t="shared" ca="1" si="11639"/>
        <v>0</v>
      </c>
      <c r="E11634" s="6">
        <f t="shared" ca="1" si="8"/>
        <v>11.501998718206035</v>
      </c>
      <c r="F11634" s="6">
        <f t="shared" ca="1" si="9"/>
        <v>11.514437837230693</v>
      </c>
      <c r="G11634" s="6">
        <f t="shared" ca="1" si="10"/>
        <v>-5.3449322215202804</v>
      </c>
      <c r="H11634" s="6">
        <f t="shared" ca="1" si="3"/>
        <v>6.1570664966857551</v>
      </c>
      <c r="I11634" s="6">
        <f t="shared" ca="1" si="4"/>
        <v>0.9978860197088425</v>
      </c>
      <c r="J11634" s="6">
        <f t="shared" ca="1" si="5"/>
        <v>2.1139802911575023E-3</v>
      </c>
      <c r="K11634" s="7">
        <f t="shared" ca="1" si="6"/>
        <v>4.468912671402358E-6</v>
      </c>
    </row>
    <row r="11635" spans="2:11" ht="16.5" customHeight="1" x14ac:dyDescent="0.2">
      <c r="B11635" s="5">
        <v>11632</v>
      </c>
      <c r="C11635" s="6">
        <f t="shared" ref="C11635:D11635" ca="1" si="11640">IF(RAND()&lt;0.5, 0, 1)</f>
        <v>0</v>
      </c>
      <c r="D11635" s="6">
        <f t="shared" ca="1" si="11640"/>
        <v>0</v>
      </c>
      <c r="E11635" s="6">
        <f t="shared" ca="1" si="8"/>
        <v>11.50273861130794</v>
      </c>
      <c r="F11635" s="6">
        <f t="shared" ca="1" si="9"/>
        <v>11.514437837230693</v>
      </c>
      <c r="G11635" s="6">
        <f t="shared" ca="1" si="10"/>
        <v>-5.3441923284183757</v>
      </c>
      <c r="H11635" s="6">
        <f t="shared" ca="1" si="3"/>
        <v>-5.3441923284183757</v>
      </c>
      <c r="I11635" s="6">
        <f t="shared" ca="1" si="4"/>
        <v>4.7531070101819147E-3</v>
      </c>
      <c r="J11635" s="6">
        <f t="shared" ca="1" si="5"/>
        <v>-4.7531070101819147E-3</v>
      </c>
      <c r="K11635" s="7">
        <f t="shared" ca="1" si="6"/>
        <v>2.2592026250240459E-5</v>
      </c>
    </row>
    <row r="11636" spans="2:11" ht="16.5" customHeight="1" x14ac:dyDescent="0.2">
      <c r="B11636" s="5">
        <v>11633</v>
      </c>
      <c r="C11636" s="6">
        <f t="shared" ref="C11636:D11636" ca="1" si="11641">IF(RAND()&lt;0.5, 0, 1)</f>
        <v>0</v>
      </c>
      <c r="D11636" s="6">
        <f t="shared" ca="1" si="11641"/>
        <v>1</v>
      </c>
      <c r="E11636" s="6">
        <f t="shared" ca="1" si="8"/>
        <v>11.50273861130794</v>
      </c>
      <c r="F11636" s="6">
        <f t="shared" ca="1" si="9"/>
        <v>11.514437837230693</v>
      </c>
      <c r="G11636" s="6">
        <f t="shared" ca="1" si="10"/>
        <v>-5.3458559158719394</v>
      </c>
      <c r="H11636" s="6">
        <f t="shared" ca="1" si="3"/>
        <v>6.1685819213587534</v>
      </c>
      <c r="I11636" s="6">
        <f t="shared" ca="1" si="4"/>
        <v>0.9979101728822618</v>
      </c>
      <c r="J11636" s="6">
        <f t="shared" ca="1" si="5"/>
        <v>2.0898271177381966E-3</v>
      </c>
      <c r="K11636" s="7">
        <f t="shared" ca="1" si="6"/>
        <v>4.3673773820339383E-6</v>
      </c>
    </row>
    <row r="11637" spans="2:11" ht="16.5" customHeight="1" x14ac:dyDescent="0.2">
      <c r="B11637" s="5">
        <v>11634</v>
      </c>
      <c r="C11637" s="6">
        <f t="shared" ref="C11637:D11637" ca="1" si="11642">IF(RAND()&lt;0.5, 0, 1)</f>
        <v>1</v>
      </c>
      <c r="D11637" s="6">
        <f t="shared" ca="1" si="11642"/>
        <v>0</v>
      </c>
      <c r="E11637" s="6">
        <f t="shared" ca="1" si="8"/>
        <v>11.50273861130794</v>
      </c>
      <c r="F11637" s="6">
        <f t="shared" ca="1" si="9"/>
        <v>11.515169276721901</v>
      </c>
      <c r="G11637" s="6">
        <f t="shared" ca="1" si="10"/>
        <v>-5.3451244763807306</v>
      </c>
      <c r="H11637" s="6">
        <f t="shared" ca="1" si="3"/>
        <v>6.1576141349272095</v>
      </c>
      <c r="I11637" s="6">
        <f t="shared" ca="1" si="4"/>
        <v>0.99788717464300936</v>
      </c>
      <c r="J11637" s="6">
        <f t="shared" ca="1" si="5"/>
        <v>2.1128253569906441E-3</v>
      </c>
      <c r="K11637" s="7">
        <f t="shared" ca="1" si="6"/>
        <v>4.4640309891426425E-6</v>
      </c>
    </row>
    <row r="11638" spans="2:11" ht="16.5" customHeight="1" x14ac:dyDescent="0.2">
      <c r="B11638" s="5">
        <v>11635</v>
      </c>
      <c r="C11638" s="6">
        <f t="shared" ref="C11638:D11638" ca="1" si="11643">IF(RAND()&lt;0.5, 0, 1)</f>
        <v>1</v>
      </c>
      <c r="D11638" s="6">
        <f t="shared" ca="1" si="11643"/>
        <v>1</v>
      </c>
      <c r="E11638" s="6">
        <f t="shared" ca="1" si="8"/>
        <v>11.503478100182887</v>
      </c>
      <c r="F11638" s="6">
        <f t="shared" ca="1" si="9"/>
        <v>11.515169276721901</v>
      </c>
      <c r="G11638" s="6">
        <f t="shared" ca="1" si="10"/>
        <v>-5.3443849875057836</v>
      </c>
      <c r="H11638" s="6">
        <f t="shared" ca="1" si="3"/>
        <v>17.674262389399004</v>
      </c>
      <c r="I11638" s="6">
        <f t="shared" ca="1" si="4"/>
        <v>0.99999997890568815</v>
      </c>
      <c r="J11638" s="6">
        <f t="shared" ca="1" si="5"/>
        <v>2.1094311852820624E-8</v>
      </c>
      <c r="K11638" s="7">
        <f t="shared" ca="1" si="6"/>
        <v>4.4496999254404862E-16</v>
      </c>
    </row>
    <row r="11639" spans="2:11" ht="16.5" customHeight="1" x14ac:dyDescent="0.2">
      <c r="B11639" s="5">
        <v>11636</v>
      </c>
      <c r="C11639" s="6">
        <f t="shared" ref="C11639:D11639" ca="1" si="11644">IF(RAND()&lt;0.5, 0, 1)</f>
        <v>1</v>
      </c>
      <c r="D11639" s="6">
        <f t="shared" ca="1" si="11644"/>
        <v>0</v>
      </c>
      <c r="E11639" s="6">
        <f t="shared" ca="1" si="8"/>
        <v>11.503478107565897</v>
      </c>
      <c r="F11639" s="6">
        <f t="shared" ca="1" si="9"/>
        <v>11.51516928410491</v>
      </c>
      <c r="G11639" s="6">
        <f t="shared" ca="1" si="10"/>
        <v>-5.3443849801227747</v>
      </c>
      <c r="H11639" s="6">
        <f t="shared" ca="1" si="3"/>
        <v>6.1590931274431222</v>
      </c>
      <c r="I11639" s="6">
        <f t="shared" ca="1" si="4"/>
        <v>0.99789029059856293</v>
      </c>
      <c r="J11639" s="6">
        <f t="shared" ca="1" si="5"/>
        <v>2.1097094014370654E-3</v>
      </c>
      <c r="K11639" s="7">
        <f t="shared" ca="1" si="6"/>
        <v>4.4508737585119407E-6</v>
      </c>
    </row>
    <row r="11640" spans="2:11" ht="16.5" customHeight="1" x14ac:dyDescent="0.2">
      <c r="B11640" s="5">
        <v>11637</v>
      </c>
      <c r="C11640" s="6">
        <f t="shared" ref="C11640:D11640" ca="1" si="11645">IF(RAND()&lt;0.5, 0, 1)</f>
        <v>1</v>
      </c>
      <c r="D11640" s="6">
        <f t="shared" ca="1" si="11645"/>
        <v>1</v>
      </c>
      <c r="E11640" s="6">
        <f t="shared" ca="1" si="8"/>
        <v>11.5042165058564</v>
      </c>
      <c r="F11640" s="6">
        <f t="shared" ca="1" si="9"/>
        <v>11.51516928410491</v>
      </c>
      <c r="G11640" s="6">
        <f t="shared" ca="1" si="10"/>
        <v>-5.3436465818322718</v>
      </c>
      <c r="H11640" s="6">
        <f t="shared" ca="1" si="3"/>
        <v>17.675739208129041</v>
      </c>
      <c r="I11640" s="6">
        <f t="shared" ca="1" si="4"/>
        <v>0.99999997893681747</v>
      </c>
      <c r="J11640" s="6">
        <f t="shared" ca="1" si="5"/>
        <v>2.1063182531477764E-8</v>
      </c>
      <c r="K11640" s="7">
        <f t="shared" ca="1" si="6"/>
        <v>4.4365765835435004E-16</v>
      </c>
    </row>
    <row r="11641" spans="2:11" ht="16.5" customHeight="1" x14ac:dyDescent="0.2">
      <c r="B11641" s="5">
        <v>11638</v>
      </c>
      <c r="C11641" s="6">
        <f t="shared" ref="C11641:D11641" ca="1" si="11646">IF(RAND()&lt;0.5, 0, 1)</f>
        <v>0</v>
      </c>
      <c r="D11641" s="6">
        <f t="shared" ca="1" si="11646"/>
        <v>1</v>
      </c>
      <c r="E11641" s="6">
        <f t="shared" ca="1" si="8"/>
        <v>11.504216513228513</v>
      </c>
      <c r="F11641" s="6">
        <f t="shared" ca="1" si="9"/>
        <v>11.515169291477024</v>
      </c>
      <c r="G11641" s="6">
        <f t="shared" ca="1" si="10"/>
        <v>-5.3436465744601582</v>
      </c>
      <c r="H11641" s="6">
        <f t="shared" ca="1" si="3"/>
        <v>6.1715227170168658</v>
      </c>
      <c r="I11641" s="6">
        <f t="shared" ca="1" si="4"/>
        <v>0.99791629682180671</v>
      </c>
      <c r="J11641" s="6">
        <f t="shared" ca="1" si="5"/>
        <v>2.0837031781932858E-3</v>
      </c>
      <c r="K11641" s="7">
        <f t="shared" ca="1" si="6"/>
        <v>4.3418189348128001E-6</v>
      </c>
    </row>
    <row r="11642" spans="2:11" ht="16.5" customHeight="1" x14ac:dyDescent="0.2">
      <c r="B11642" s="5">
        <v>11639</v>
      </c>
      <c r="C11642" s="6">
        <f t="shared" ref="C11642:D11642" ca="1" si="11647">IF(RAND()&lt;0.5, 0, 1)</f>
        <v>1</v>
      </c>
      <c r="D11642" s="6">
        <f t="shared" ca="1" si="11647"/>
        <v>1</v>
      </c>
      <c r="E11642" s="6">
        <f t="shared" ca="1" si="8"/>
        <v>11.504216513228513</v>
      </c>
      <c r="F11642" s="6">
        <f t="shared" ca="1" si="9"/>
        <v>11.515898587589392</v>
      </c>
      <c r="G11642" s="6">
        <f t="shared" ca="1" si="10"/>
        <v>-5.342917278347791</v>
      </c>
      <c r="H11642" s="6">
        <f t="shared" ca="1" si="3"/>
        <v>17.677197822470113</v>
      </c>
      <c r="I11642" s="6">
        <f t="shared" ca="1" si="4"/>
        <v>0.99999997896751824</v>
      </c>
      <c r="J11642" s="6">
        <f t="shared" ca="1" si="5"/>
        <v>2.103248175622241E-8</v>
      </c>
      <c r="K11642" s="7">
        <f t="shared" ca="1" si="6"/>
        <v>4.423652888258285E-16</v>
      </c>
    </row>
    <row r="11643" spans="2:11" ht="16.5" customHeight="1" x14ac:dyDescent="0.2">
      <c r="B11643" s="5">
        <v>11640</v>
      </c>
      <c r="C11643" s="6">
        <f t="shared" ref="C11643:D11643" ca="1" si="11648">IF(RAND()&lt;0.5, 0, 1)</f>
        <v>1</v>
      </c>
      <c r="D11643" s="6">
        <f t="shared" ca="1" si="11648"/>
        <v>0</v>
      </c>
      <c r="E11643" s="6">
        <f t="shared" ca="1" si="8"/>
        <v>11.504216520589882</v>
      </c>
      <c r="F11643" s="6">
        <f t="shared" ca="1" si="9"/>
        <v>11.515898594950761</v>
      </c>
      <c r="G11643" s="6">
        <f t="shared" ca="1" si="10"/>
        <v>-5.3429172709864226</v>
      </c>
      <c r="H11643" s="6">
        <f t="shared" ca="1" si="3"/>
        <v>6.1612992496034593</v>
      </c>
      <c r="I11643" s="6">
        <f t="shared" ca="1" si="4"/>
        <v>0.99789492995826812</v>
      </c>
      <c r="J11643" s="6">
        <f t="shared" ca="1" si="5"/>
        <v>2.1050700417318824E-3</v>
      </c>
      <c r="K11643" s="7">
        <f t="shared" ca="1" si="6"/>
        <v>4.4313198805970688E-6</v>
      </c>
    </row>
    <row r="11644" spans="2:11" ht="16.5" customHeight="1" x14ac:dyDescent="0.2">
      <c r="B11644" s="5">
        <v>11641</v>
      </c>
      <c r="C11644" s="6">
        <f t="shared" ref="C11644:D11644" ca="1" si="11649">IF(RAND()&lt;0.5, 0, 1)</f>
        <v>1</v>
      </c>
      <c r="D11644" s="6">
        <f t="shared" ca="1" si="11649"/>
        <v>0</v>
      </c>
      <c r="E11644" s="6">
        <f t="shared" ca="1" si="8"/>
        <v>11.504953295104489</v>
      </c>
      <c r="F11644" s="6">
        <f t="shared" ca="1" si="9"/>
        <v>11.515898594950761</v>
      </c>
      <c r="G11644" s="6">
        <f t="shared" ca="1" si="10"/>
        <v>-5.3421804964718165</v>
      </c>
      <c r="H11644" s="6">
        <f t="shared" ca="1" si="3"/>
        <v>6.1627727986326724</v>
      </c>
      <c r="I11644" s="6">
        <f t="shared" ca="1" si="4"/>
        <v>0.99789802308251718</v>
      </c>
      <c r="J11644" s="6">
        <f t="shared" ca="1" si="5"/>
        <v>2.1019769174828173E-3</v>
      </c>
      <c r="K11644" s="7">
        <f t="shared" ca="1" si="6"/>
        <v>4.4183069616305668E-6</v>
      </c>
    </row>
    <row r="11645" spans="2:11" ht="16.5" customHeight="1" x14ac:dyDescent="0.2">
      <c r="B11645" s="5">
        <v>11642</v>
      </c>
      <c r="C11645" s="6">
        <f t="shared" ref="C11645:D11645" ca="1" si="11650">IF(RAND()&lt;0.5, 0, 1)</f>
        <v>1</v>
      </c>
      <c r="D11645" s="6">
        <f t="shared" ca="1" si="11650"/>
        <v>1</v>
      </c>
      <c r="E11645" s="6">
        <f t="shared" ca="1" si="8"/>
        <v>11.505688987025607</v>
      </c>
      <c r="F11645" s="6">
        <f t="shared" ca="1" si="9"/>
        <v>11.515898594950761</v>
      </c>
      <c r="G11645" s="6">
        <f t="shared" ca="1" si="10"/>
        <v>-5.3414448045506973</v>
      </c>
      <c r="H11645" s="6">
        <f t="shared" ca="1" si="3"/>
        <v>17.680142777425672</v>
      </c>
      <c r="I11645" s="6">
        <f t="shared" ca="1" si="4"/>
        <v>0.99999997902936677</v>
      </c>
      <c r="J11645" s="6">
        <f t="shared" ca="1" si="5"/>
        <v>2.0970633229921987E-8</v>
      </c>
      <c r="K11645" s="7">
        <f t="shared" ca="1" si="6"/>
        <v>4.3976745806390825E-16</v>
      </c>
    </row>
    <row r="11646" spans="2:11" ht="16.5" customHeight="1" x14ac:dyDescent="0.2">
      <c r="B11646" s="5">
        <v>11643</v>
      </c>
      <c r="C11646" s="6">
        <f t="shared" ref="C11646:D11646" ca="1" si="11651">IF(RAND()&lt;0.5, 0, 1)</f>
        <v>0</v>
      </c>
      <c r="D11646" s="6">
        <f t="shared" ca="1" si="11651"/>
        <v>0</v>
      </c>
      <c r="E11646" s="6">
        <f t="shared" ca="1" si="8"/>
        <v>11.505688994365329</v>
      </c>
      <c r="F11646" s="6">
        <f t="shared" ca="1" si="9"/>
        <v>11.515898602290482</v>
      </c>
      <c r="G11646" s="6">
        <f t="shared" ca="1" si="10"/>
        <v>-5.3414447972109755</v>
      </c>
      <c r="H11646" s="6">
        <f t="shared" ca="1" si="3"/>
        <v>-5.3414447972109755</v>
      </c>
      <c r="I11646" s="6">
        <f t="shared" ca="1" si="4"/>
        <v>4.7661219490491699E-3</v>
      </c>
      <c r="J11646" s="6">
        <f t="shared" ca="1" si="5"/>
        <v>-4.7661219490491699E-3</v>
      </c>
      <c r="K11646" s="7">
        <f t="shared" ca="1" si="6"/>
        <v>2.2715918433208258E-5</v>
      </c>
    </row>
    <row r="11647" spans="2:11" ht="16.5" customHeight="1" x14ac:dyDescent="0.2">
      <c r="B11647" s="5">
        <v>11644</v>
      </c>
      <c r="C11647" s="6">
        <f t="shared" ref="C11647:D11647" ca="1" si="11652">IF(RAND()&lt;0.5, 0, 1)</f>
        <v>1</v>
      </c>
      <c r="D11647" s="6">
        <f t="shared" ca="1" si="11652"/>
        <v>1</v>
      </c>
      <c r="E11647" s="6">
        <f t="shared" ca="1" si="8"/>
        <v>11.505688994365329</v>
      </c>
      <c r="F11647" s="6">
        <f t="shared" ca="1" si="9"/>
        <v>11.515898602290482</v>
      </c>
      <c r="G11647" s="6">
        <f t="shared" ca="1" si="10"/>
        <v>-5.3431129398931425</v>
      </c>
      <c r="H11647" s="6">
        <f t="shared" ca="1" si="3"/>
        <v>17.67847465676267</v>
      </c>
      <c r="I11647" s="6">
        <f t="shared" ca="1" si="4"/>
        <v>0.99999997899435611</v>
      </c>
      <c r="J11647" s="6">
        <f t="shared" ca="1" si="5"/>
        <v>2.1005643890958936E-8</v>
      </c>
      <c r="K11647" s="7">
        <f t="shared" ca="1" si="6"/>
        <v>4.4123707527378047E-16</v>
      </c>
    </row>
    <row r="11648" spans="2:11" ht="16.5" customHeight="1" x14ac:dyDescent="0.2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1</v>
      </c>
      <c r="E11648" s="6">
        <f t="shared" ca="1" si="8"/>
        <v>11.505689001717304</v>
      </c>
      <c r="F11648" s="6">
        <f t="shared" ca="1" si="9"/>
        <v>11.515898609642457</v>
      </c>
      <c r="G11648" s="6">
        <f t="shared" ca="1" si="10"/>
        <v>-5.3431129325411675</v>
      </c>
      <c r="H11648" s="6">
        <f t="shared" ca="1" si="3"/>
        <v>17.678474678818596</v>
      </c>
      <c r="I11648" s="6">
        <f t="shared" ca="1" si="4"/>
        <v>0.99999997899435655</v>
      </c>
      <c r="J11648" s="6">
        <f t="shared" ca="1" si="5"/>
        <v>2.1005643446869726E-8</v>
      </c>
      <c r="K11648" s="7">
        <f t="shared" ca="1" si="6"/>
        <v>4.4123705661702107E-16</v>
      </c>
    </row>
    <row r="11649" spans="2:11" ht="16.5" customHeight="1" x14ac:dyDescent="0.2">
      <c r="B11649" s="5">
        <v>11646</v>
      </c>
      <c r="C11649" s="6">
        <f t="shared" ref="C11649:D11649" ca="1" si="11654">IF(RAND()&lt;0.5, 0, 1)</f>
        <v>1</v>
      </c>
      <c r="D11649" s="6">
        <f t="shared" ca="1" si="11654"/>
        <v>1</v>
      </c>
      <c r="E11649" s="6">
        <f t="shared" ca="1" si="8"/>
        <v>11.505689009069279</v>
      </c>
      <c r="F11649" s="6">
        <f t="shared" ca="1" si="9"/>
        <v>11.515898616994432</v>
      </c>
      <c r="G11649" s="6">
        <f t="shared" ca="1" si="10"/>
        <v>-5.3431129251891925</v>
      </c>
      <c r="H11649" s="6">
        <f t="shared" ca="1" si="3"/>
        <v>17.678474700874521</v>
      </c>
      <c r="I11649" s="6">
        <f t="shared" ca="1" si="4"/>
        <v>0.999999978994357</v>
      </c>
      <c r="J11649" s="6">
        <f t="shared" ca="1" si="5"/>
        <v>2.1005643002780516E-8</v>
      </c>
      <c r="K11649" s="7">
        <f t="shared" ca="1" si="6"/>
        <v>4.4123703796026207E-16</v>
      </c>
    </row>
    <row r="11650" spans="2:11" ht="16.5" customHeight="1" x14ac:dyDescent="0.2">
      <c r="B11650" s="5">
        <v>11647</v>
      </c>
      <c r="C11650" s="6">
        <f t="shared" ref="C11650:D11650" ca="1" si="11655">IF(RAND()&lt;0.5, 0, 1)</f>
        <v>0</v>
      </c>
      <c r="D11650" s="6">
        <f t="shared" ca="1" si="11655"/>
        <v>0</v>
      </c>
      <c r="E11650" s="6">
        <f t="shared" ca="1" si="8"/>
        <v>11.505689016421254</v>
      </c>
      <c r="F11650" s="6">
        <f t="shared" ca="1" si="9"/>
        <v>11.515898624346407</v>
      </c>
      <c r="G11650" s="6">
        <f t="shared" ca="1" si="10"/>
        <v>-5.3431129178372174</v>
      </c>
      <c r="H11650" s="6">
        <f t="shared" ca="1" si="3"/>
        <v>-5.3431129178372174</v>
      </c>
      <c r="I11650" s="6">
        <f t="shared" ca="1" si="4"/>
        <v>4.7582159087019354E-3</v>
      </c>
      <c r="J11650" s="6">
        <f t="shared" ca="1" si="5"/>
        <v>-4.7582159087019354E-3</v>
      </c>
      <c r="K11650" s="7">
        <f t="shared" ca="1" si="6"/>
        <v>2.2640618633824184E-5</v>
      </c>
    </row>
    <row r="11651" spans="2:11" ht="16.5" customHeight="1" x14ac:dyDescent="0.2">
      <c r="B11651" s="5">
        <v>11648</v>
      </c>
      <c r="C11651" s="6">
        <f t="shared" ref="C11651:D11651" ca="1" si="11656">IF(RAND()&lt;0.5, 0, 1)</f>
        <v>0</v>
      </c>
      <c r="D11651" s="6">
        <f t="shared" ca="1" si="11656"/>
        <v>1</v>
      </c>
      <c r="E11651" s="6">
        <f t="shared" ca="1" si="8"/>
        <v>11.505689016421254</v>
      </c>
      <c r="F11651" s="6">
        <f t="shared" ca="1" si="9"/>
        <v>11.515898624346407</v>
      </c>
      <c r="G11651" s="6">
        <f t="shared" ca="1" si="10"/>
        <v>-5.3447782934052634</v>
      </c>
      <c r="H11651" s="6">
        <f t="shared" ca="1" si="3"/>
        <v>6.171120330941144</v>
      </c>
      <c r="I11651" s="6">
        <f t="shared" ca="1" si="4"/>
        <v>0.99791545994808917</v>
      </c>
      <c r="J11651" s="6">
        <f t="shared" ca="1" si="5"/>
        <v>2.0845400519108326E-3</v>
      </c>
      <c r="K11651" s="7">
        <f t="shared" ca="1" si="6"/>
        <v>4.345307228020417E-6</v>
      </c>
    </row>
    <row r="11652" spans="2:11" ht="16.5" customHeight="1" x14ac:dyDescent="0.2">
      <c r="B11652" s="5">
        <v>11649</v>
      </c>
      <c r="C11652" s="6">
        <f t="shared" ref="C11652:D11652" ca="1" si="11657">IF(RAND()&lt;0.5, 0, 1)</f>
        <v>1</v>
      </c>
      <c r="D11652" s="6">
        <f t="shared" ca="1" si="11657"/>
        <v>0</v>
      </c>
      <c r="E11652" s="6">
        <f t="shared" ca="1" si="8"/>
        <v>11.505689016421254</v>
      </c>
      <c r="F11652" s="6">
        <f t="shared" ca="1" si="9"/>
        <v>11.516628213364577</v>
      </c>
      <c r="G11652" s="6">
        <f t="shared" ca="1" si="10"/>
        <v>-5.3440487043870943</v>
      </c>
      <c r="H11652" s="6">
        <f t="shared" ca="1" si="3"/>
        <v>6.1616403120341596</v>
      </c>
      <c r="I11652" s="6">
        <f t="shared" ca="1" si="4"/>
        <v>0.99789564628556771</v>
      </c>
      <c r="J11652" s="6">
        <f t="shared" ca="1" si="5"/>
        <v>2.1043537144322944E-3</v>
      </c>
      <c r="K11652" s="7">
        <f t="shared" ca="1" si="6"/>
        <v>4.428304555444994E-6</v>
      </c>
    </row>
    <row r="11653" spans="2:11" ht="16.5" customHeight="1" x14ac:dyDescent="0.2">
      <c r="B11653" s="5">
        <v>11650</v>
      </c>
      <c r="C11653" s="6">
        <f t="shared" ref="C11653:D11653" ca="1" si="11658">IF(RAND()&lt;0.5, 0, 1)</f>
        <v>0</v>
      </c>
      <c r="D11653" s="6">
        <f t="shared" ca="1" si="11658"/>
        <v>0</v>
      </c>
      <c r="E11653" s="6">
        <f t="shared" ca="1" si="8"/>
        <v>11.506425540221306</v>
      </c>
      <c r="F11653" s="6">
        <f t="shared" ca="1" si="9"/>
        <v>11.516628213364577</v>
      </c>
      <c r="G11653" s="6">
        <f t="shared" ca="1" si="10"/>
        <v>-5.3433121805870432</v>
      </c>
      <c r="H11653" s="6">
        <f t="shared" ca="1" si="3"/>
        <v>-5.3433121805870432</v>
      </c>
      <c r="I11653" s="6">
        <f t="shared" ca="1" si="4"/>
        <v>4.7572723780614119E-3</v>
      </c>
      <c r="J11653" s="6">
        <f t="shared" ca="1" si="5"/>
        <v>-4.7572723780614119E-3</v>
      </c>
      <c r="K11653" s="7">
        <f t="shared" ca="1" si="6"/>
        <v>2.2631640479066082E-5</v>
      </c>
    </row>
    <row r="11654" spans="2:11" ht="16.5" customHeight="1" x14ac:dyDescent="0.2">
      <c r="B11654" s="5">
        <v>11651</v>
      </c>
      <c r="C11654" s="6">
        <f t="shared" ref="C11654:D11654" ca="1" si="11659">IF(RAND()&lt;0.5, 0, 1)</f>
        <v>1</v>
      </c>
      <c r="D11654" s="6">
        <f t="shared" ca="1" si="11659"/>
        <v>1</v>
      </c>
      <c r="E11654" s="6">
        <f t="shared" ca="1" si="8"/>
        <v>11.506425540221306</v>
      </c>
      <c r="F11654" s="6">
        <f t="shared" ca="1" si="9"/>
        <v>11.516628213364577</v>
      </c>
      <c r="G11654" s="6">
        <f t="shared" ca="1" si="10"/>
        <v>-5.3449772259193651</v>
      </c>
      <c r="H11654" s="6">
        <f t="shared" ca="1" si="3"/>
        <v>17.678076527666519</v>
      </c>
      <c r="I11654" s="6">
        <f t="shared" ca="1" si="4"/>
        <v>0.99999997898599147</v>
      </c>
      <c r="J11654" s="6">
        <f t="shared" ca="1" si="5"/>
        <v>2.1014008533271067E-8</v>
      </c>
      <c r="K11654" s="7">
        <f t="shared" ca="1" si="6"/>
        <v>4.4158855463638922E-16</v>
      </c>
    </row>
    <row r="11655" spans="2:11" ht="16.5" customHeight="1" x14ac:dyDescent="0.2">
      <c r="B11655" s="5">
        <v>11652</v>
      </c>
      <c r="C11655" s="6">
        <f t="shared" ref="C11655:D11655" ca="1" si="11660">IF(RAND()&lt;0.5, 0, 1)</f>
        <v>1</v>
      </c>
      <c r="D11655" s="6">
        <f t="shared" ca="1" si="11660"/>
        <v>0</v>
      </c>
      <c r="E11655" s="6">
        <f t="shared" ca="1" si="8"/>
        <v>11.506425547576209</v>
      </c>
      <c r="F11655" s="6">
        <f t="shared" ca="1" si="9"/>
        <v>11.516628220719479</v>
      </c>
      <c r="G11655" s="6">
        <f t="shared" ca="1" si="10"/>
        <v>-5.3449772185644617</v>
      </c>
      <c r="H11655" s="6">
        <f t="shared" ca="1" si="3"/>
        <v>6.1614483290117468</v>
      </c>
      <c r="I11655" s="6">
        <f t="shared" ca="1" si="4"/>
        <v>0.99789524309700228</v>
      </c>
      <c r="J11655" s="6">
        <f t="shared" ca="1" si="5"/>
        <v>2.1047569029977176E-3</v>
      </c>
      <c r="K11655" s="7">
        <f t="shared" ca="1" si="6"/>
        <v>4.4300016207165436E-6</v>
      </c>
    </row>
    <row r="11656" spans="2:11" ht="16.5" customHeight="1" x14ac:dyDescent="0.2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0</v>
      </c>
      <c r="E11656" s="6">
        <f t="shared" ca="1" si="8"/>
        <v>11.507162212492258</v>
      </c>
      <c r="F11656" s="6">
        <f t="shared" ca="1" si="9"/>
        <v>11.516628220719479</v>
      </c>
      <c r="G11656" s="6">
        <f t="shared" ca="1" si="10"/>
        <v>-5.3442405536484126</v>
      </c>
      <c r="H11656" s="6">
        <f t="shared" ca="1" si="3"/>
        <v>-5.3442405536484126</v>
      </c>
      <c r="I11656" s="6">
        <f t="shared" ca="1" si="4"/>
        <v>4.7528788854570587E-3</v>
      </c>
      <c r="J11656" s="6">
        <f t="shared" ca="1" si="5"/>
        <v>-4.7528788854570587E-3</v>
      </c>
      <c r="K11656" s="7">
        <f t="shared" ca="1" si="6"/>
        <v>2.2589857699823531E-5</v>
      </c>
    </row>
    <row r="11657" spans="2:11" ht="16.5" customHeight="1" x14ac:dyDescent="0.2">
      <c r="B11657" s="5">
        <v>11654</v>
      </c>
      <c r="C11657" s="6">
        <f t="shared" ref="C11657:D11657" ca="1" si="11662">IF(RAND()&lt;0.5, 0, 1)</f>
        <v>1</v>
      </c>
      <c r="D11657" s="6">
        <f t="shared" ca="1" si="11662"/>
        <v>1</v>
      </c>
      <c r="E11657" s="6">
        <f t="shared" ca="1" si="8"/>
        <v>11.507162212492258</v>
      </c>
      <c r="F11657" s="6">
        <f t="shared" ca="1" si="9"/>
        <v>11.516628220719479</v>
      </c>
      <c r="G11657" s="6">
        <f t="shared" ca="1" si="10"/>
        <v>-5.3459040612583228</v>
      </c>
      <c r="H11657" s="6">
        <f t="shared" ca="1" si="3"/>
        <v>17.677886371953413</v>
      </c>
      <c r="I11657" s="6">
        <f t="shared" ca="1" si="4"/>
        <v>0.99999997898199511</v>
      </c>
      <c r="J11657" s="6">
        <f t="shared" ca="1" si="5"/>
        <v>2.1018004892070508E-8</v>
      </c>
      <c r="K11657" s="7">
        <f t="shared" ca="1" si="6"/>
        <v>4.4175652964309979E-16</v>
      </c>
    </row>
    <row r="11658" spans="2:11" ht="16.5" customHeight="1" x14ac:dyDescent="0.2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1</v>
      </c>
      <c r="E11658" s="6">
        <f t="shared" ca="1" si="8"/>
        <v>11.50716221984856</v>
      </c>
      <c r="F11658" s="6">
        <f t="shared" ca="1" si="9"/>
        <v>11.516628228075781</v>
      </c>
      <c r="G11658" s="6">
        <f t="shared" ca="1" si="10"/>
        <v>-5.3459040539020215</v>
      </c>
      <c r="H11658" s="6">
        <f t="shared" ca="1" si="3"/>
        <v>6.1707241741737597</v>
      </c>
      <c r="I11658" s="6">
        <f t="shared" ca="1" si="4"/>
        <v>0.99791463570228967</v>
      </c>
      <c r="J11658" s="6">
        <f t="shared" ca="1" si="5"/>
        <v>2.0853642977103348E-3</v>
      </c>
      <c r="K11658" s="7">
        <f t="shared" ca="1" si="6"/>
        <v>4.3487442541649184E-6</v>
      </c>
    </row>
    <row r="11659" spans="2:11" ht="16.5" customHeight="1" x14ac:dyDescent="0.2">
      <c r="B11659" s="5">
        <v>11656</v>
      </c>
      <c r="C11659" s="6">
        <f t="shared" ref="C11659:D11659" ca="1" si="11664">IF(RAND()&lt;0.5, 0, 1)</f>
        <v>0</v>
      </c>
      <c r="D11659" s="6">
        <f t="shared" ca="1" si="11664"/>
        <v>1</v>
      </c>
      <c r="E11659" s="6">
        <f t="shared" ca="1" si="8"/>
        <v>11.50716221984856</v>
      </c>
      <c r="F11659" s="6">
        <f t="shared" ca="1" si="9"/>
        <v>11.51735810557998</v>
      </c>
      <c r="G11659" s="6">
        <f t="shared" ca="1" si="10"/>
        <v>-5.3451741763978227</v>
      </c>
      <c r="H11659" s="6">
        <f t="shared" ca="1" si="3"/>
        <v>6.1721839291821574</v>
      </c>
      <c r="I11659" s="6">
        <f t="shared" ca="1" si="4"/>
        <v>0.99791767126827668</v>
      </c>
      <c r="J11659" s="6">
        <f t="shared" ca="1" si="5"/>
        <v>2.0823287317233152E-3</v>
      </c>
      <c r="K11659" s="7">
        <f t="shared" ca="1" si="6"/>
        <v>4.3360929469604307E-6</v>
      </c>
    </row>
    <row r="11660" spans="2:11" ht="16.5" customHeight="1" x14ac:dyDescent="0.2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1</v>
      </c>
      <c r="E11660" s="6">
        <f t="shared" ca="1" si="8"/>
        <v>11.50716221984856</v>
      </c>
      <c r="F11660" s="6">
        <f t="shared" ca="1" si="9"/>
        <v>11.518086920636083</v>
      </c>
      <c r="G11660" s="6">
        <f t="shared" ca="1" si="10"/>
        <v>-5.3444453613417195</v>
      </c>
      <c r="H11660" s="6">
        <f t="shared" ca="1" si="3"/>
        <v>17.680803779142924</v>
      </c>
      <c r="I11660" s="6">
        <f t="shared" ca="1" si="4"/>
        <v>0.99999997904322391</v>
      </c>
      <c r="J11660" s="6">
        <f t="shared" ca="1" si="5"/>
        <v>2.095677609226243E-8</v>
      </c>
      <c r="K11660" s="7">
        <f t="shared" ca="1" si="6"/>
        <v>4.3918646418122217E-16</v>
      </c>
    </row>
    <row r="11661" spans="2:11" ht="16.5" customHeight="1" x14ac:dyDescent="0.2">
      <c r="B11661" s="5">
        <v>11658</v>
      </c>
      <c r="C11661" s="6">
        <f t="shared" ref="C11661:D11661" ca="1" si="11666">IF(RAND()&lt;0.5, 0, 1)</f>
        <v>1</v>
      </c>
      <c r="D11661" s="6">
        <f t="shared" ca="1" si="11666"/>
        <v>1</v>
      </c>
      <c r="E11661" s="6">
        <f t="shared" ca="1" si="8"/>
        <v>11.507162227183432</v>
      </c>
      <c r="F11661" s="6">
        <f t="shared" ca="1" si="9"/>
        <v>11.518086927970955</v>
      </c>
      <c r="G11661" s="6">
        <f t="shared" ca="1" si="10"/>
        <v>-5.3444453540068482</v>
      </c>
      <c r="H11661" s="6">
        <f t="shared" ca="1" si="3"/>
        <v>17.68080380114754</v>
      </c>
      <c r="I11661" s="6">
        <f t="shared" ca="1" si="4"/>
        <v>0.99999997904322435</v>
      </c>
      <c r="J11661" s="6">
        <f t="shared" ca="1" si="5"/>
        <v>2.095677564817322E-8</v>
      </c>
      <c r="K11661" s="7">
        <f t="shared" ca="1" si="6"/>
        <v>4.391864455678661E-16</v>
      </c>
    </row>
    <row r="11662" spans="2:11" ht="16.5" customHeight="1" x14ac:dyDescent="0.2">
      <c r="B11662" s="5">
        <v>11659</v>
      </c>
      <c r="C11662" s="6">
        <f t="shared" ref="C11662:D11662" ca="1" si="11667">IF(RAND()&lt;0.5, 0, 1)</f>
        <v>1</v>
      </c>
      <c r="D11662" s="6">
        <f t="shared" ca="1" si="11667"/>
        <v>0</v>
      </c>
      <c r="E11662" s="6">
        <f t="shared" ca="1" si="8"/>
        <v>11.507162234518304</v>
      </c>
      <c r="F11662" s="6">
        <f t="shared" ca="1" si="9"/>
        <v>11.518086935305828</v>
      </c>
      <c r="G11662" s="6">
        <f t="shared" ca="1" si="10"/>
        <v>-5.3444453466719768</v>
      </c>
      <c r="H11662" s="6">
        <f t="shared" ca="1" si="3"/>
        <v>6.1627168878463277</v>
      </c>
      <c r="I11662" s="6">
        <f t="shared" ca="1" si="4"/>
        <v>0.99789790580310112</v>
      </c>
      <c r="J11662" s="6">
        <f t="shared" ca="1" si="5"/>
        <v>2.1020941968988849E-3</v>
      </c>
      <c r="K11662" s="7">
        <f t="shared" ca="1" si="6"/>
        <v>4.418800012635968E-6</v>
      </c>
    </row>
    <row r="11663" spans="2:11" ht="16.5" customHeight="1" x14ac:dyDescent="0.2">
      <c r="B11663" s="5">
        <v>11660</v>
      </c>
      <c r="C11663" s="6">
        <f t="shared" ref="C11663:D11663" ca="1" si="11668">IF(RAND()&lt;0.5, 0, 1)</f>
        <v>0</v>
      </c>
      <c r="D11663" s="6">
        <f t="shared" ca="1" si="11668"/>
        <v>1</v>
      </c>
      <c r="E11663" s="6">
        <f t="shared" ca="1" si="8"/>
        <v>11.507897967487219</v>
      </c>
      <c r="F11663" s="6">
        <f t="shared" ca="1" si="9"/>
        <v>11.518086935305828</v>
      </c>
      <c r="G11663" s="6">
        <f t="shared" ca="1" si="10"/>
        <v>-5.3437096137030622</v>
      </c>
      <c r="H11663" s="6">
        <f t="shared" ca="1" si="3"/>
        <v>6.1743773216027655</v>
      </c>
      <c r="I11663" s="6">
        <f t="shared" ca="1" si="4"/>
        <v>0.99792222414742471</v>
      </c>
      <c r="J11663" s="6">
        <f t="shared" ca="1" si="5"/>
        <v>2.0777758525752921E-3</v>
      </c>
      <c r="K11663" s="7">
        <f t="shared" ca="1" si="6"/>
        <v>4.3171524935449821E-6</v>
      </c>
    </row>
    <row r="11664" spans="2:11" ht="16.5" customHeight="1" x14ac:dyDescent="0.2">
      <c r="B11664" s="5">
        <v>11661</v>
      </c>
      <c r="C11664" s="6">
        <f t="shared" ref="C11664:D11664" ca="1" si="11669">IF(RAND()&lt;0.5, 0, 1)</f>
        <v>0</v>
      </c>
      <c r="D11664" s="6">
        <f t="shared" ca="1" si="11669"/>
        <v>1</v>
      </c>
      <c r="E11664" s="6">
        <f t="shared" ca="1" si="8"/>
        <v>11.507897967487219</v>
      </c>
      <c r="F11664" s="6">
        <f t="shared" ca="1" si="9"/>
        <v>11.51881415685423</v>
      </c>
      <c r="G11664" s="6">
        <f t="shared" ca="1" si="10"/>
        <v>-5.3429823921546609</v>
      </c>
      <c r="H11664" s="6">
        <f t="shared" ca="1" si="3"/>
        <v>6.1758317646995691</v>
      </c>
      <c r="I11664" s="6">
        <f t="shared" ca="1" si="4"/>
        <v>0.99792523769217856</v>
      </c>
      <c r="J11664" s="6">
        <f t="shared" ca="1" si="5"/>
        <v>2.0747623078214428E-3</v>
      </c>
      <c r="K11664" s="7">
        <f t="shared" ca="1" si="6"/>
        <v>4.3046386339565595E-6</v>
      </c>
    </row>
    <row r="11665" spans="2:11" ht="16.5" customHeight="1" x14ac:dyDescent="0.2">
      <c r="B11665" s="5">
        <v>11662</v>
      </c>
      <c r="C11665" s="6">
        <f t="shared" ref="C11665:D11665" ca="1" si="11670">IF(RAND()&lt;0.5, 0, 1)</f>
        <v>1</v>
      </c>
      <c r="D11665" s="6">
        <f t="shared" ca="1" si="11670"/>
        <v>0</v>
      </c>
      <c r="E11665" s="6">
        <f t="shared" ca="1" si="8"/>
        <v>11.507897967487219</v>
      </c>
      <c r="F11665" s="6">
        <f t="shared" ca="1" si="9"/>
        <v>11.519540323661968</v>
      </c>
      <c r="G11665" s="6">
        <f t="shared" ca="1" si="10"/>
        <v>-5.3422562253469232</v>
      </c>
      <c r="H11665" s="6">
        <f t="shared" ca="1" si="3"/>
        <v>6.1656417421402958</v>
      </c>
      <c r="I11665" s="6">
        <f t="shared" ca="1" si="4"/>
        <v>0.99790403227177882</v>
      </c>
      <c r="J11665" s="6">
        <f t="shared" ca="1" si="5"/>
        <v>2.0959677282211819E-3</v>
      </c>
      <c r="K11665" s="7">
        <f t="shared" ca="1" si="6"/>
        <v>4.393080717744662E-6</v>
      </c>
    </row>
    <row r="11666" spans="2:11" ht="16.5" customHeight="1" x14ac:dyDescent="0.2">
      <c r="B11666" s="5">
        <v>11663</v>
      </c>
      <c r="C11666" s="6">
        <f t="shared" ref="C11666:D11666" ca="1" si="11671">IF(RAND()&lt;0.5, 0, 1)</f>
        <v>0</v>
      </c>
      <c r="D11666" s="6">
        <f t="shared" ca="1" si="11671"/>
        <v>0</v>
      </c>
      <c r="E11666" s="6">
        <f t="shared" ca="1" si="8"/>
        <v>11.508631556192096</v>
      </c>
      <c r="F11666" s="6">
        <f t="shared" ca="1" si="9"/>
        <v>11.519540323661968</v>
      </c>
      <c r="G11666" s="6">
        <f t="shared" ca="1" si="10"/>
        <v>-5.3415226366420461</v>
      </c>
      <c r="H11666" s="6">
        <f t="shared" ca="1" si="3"/>
        <v>-5.3415226366420461</v>
      </c>
      <c r="I11666" s="6">
        <f t="shared" ca="1" si="4"/>
        <v>4.7657527392551621E-3</v>
      </c>
      <c r="J11666" s="6">
        <f t="shared" ca="1" si="5"/>
        <v>-4.7657527392551621E-3</v>
      </c>
      <c r="K11666" s="7">
        <f t="shared" ca="1" si="6"/>
        <v>2.2712399171718082E-5</v>
      </c>
    </row>
    <row r="11667" spans="2:11" ht="16.5" customHeight="1" x14ac:dyDescent="0.2">
      <c r="B11667" s="5">
        <v>11664</v>
      </c>
      <c r="C11667" s="6">
        <f t="shared" ref="C11667:D11667" ca="1" si="11672">IF(RAND()&lt;0.5, 0, 1)</f>
        <v>1</v>
      </c>
      <c r="D11667" s="6">
        <f t="shared" ca="1" si="11672"/>
        <v>1</v>
      </c>
      <c r="E11667" s="6">
        <f t="shared" ca="1" si="8"/>
        <v>11.508631556192096</v>
      </c>
      <c r="F11667" s="6">
        <f t="shared" ca="1" si="9"/>
        <v>11.519540323661968</v>
      </c>
      <c r="G11667" s="6">
        <f t="shared" ca="1" si="10"/>
        <v>-5.3431906501007855</v>
      </c>
      <c r="H11667" s="6">
        <f t="shared" ca="1" si="3"/>
        <v>17.684981229753276</v>
      </c>
      <c r="I11667" s="6">
        <f t="shared" ca="1" si="4"/>
        <v>0.99999997913058714</v>
      </c>
      <c r="J11667" s="6">
        <f t="shared" ca="1" si="5"/>
        <v>2.0869412864499282E-8</v>
      </c>
      <c r="K11667" s="7">
        <f t="shared" ca="1" si="6"/>
        <v>4.3553239330892811E-16</v>
      </c>
    </row>
    <row r="11668" spans="2:11" ht="16.5" customHeight="1" x14ac:dyDescent="0.2">
      <c r="B11668" s="5">
        <v>11665</v>
      </c>
      <c r="C11668" s="6">
        <f t="shared" ref="C11668:D11668" ca="1" si="11673">IF(RAND()&lt;0.5, 0, 1)</f>
        <v>1</v>
      </c>
      <c r="D11668" s="6">
        <f t="shared" ca="1" si="11673"/>
        <v>1</v>
      </c>
      <c r="E11668" s="6">
        <f t="shared" ca="1" si="8"/>
        <v>11.50863156349639</v>
      </c>
      <c r="F11668" s="6">
        <f t="shared" ca="1" si="9"/>
        <v>11.519540330966262</v>
      </c>
      <c r="G11668" s="6">
        <f t="shared" ca="1" si="10"/>
        <v>-5.3431906427964915</v>
      </c>
      <c r="H11668" s="6">
        <f t="shared" ca="1" si="3"/>
        <v>17.684981251666159</v>
      </c>
      <c r="I11668" s="6">
        <f t="shared" ca="1" si="4"/>
        <v>0.99999997913058758</v>
      </c>
      <c r="J11668" s="6">
        <f t="shared" ca="1" si="5"/>
        <v>2.0869412420410072E-8</v>
      </c>
      <c r="K11668" s="7">
        <f t="shared" ca="1" si="6"/>
        <v>4.3553237477316617E-16</v>
      </c>
    </row>
    <row r="11669" spans="2:11" ht="16.5" customHeight="1" x14ac:dyDescent="0.2">
      <c r="B11669" s="5">
        <v>11666</v>
      </c>
      <c r="C11669" s="6">
        <f t="shared" ref="C11669:D11669" ca="1" si="11674">IF(RAND()&lt;0.5, 0, 1)</f>
        <v>1</v>
      </c>
      <c r="D11669" s="6">
        <f t="shared" ca="1" si="11674"/>
        <v>1</v>
      </c>
      <c r="E11669" s="6">
        <f t="shared" ca="1" si="8"/>
        <v>11.508631570800684</v>
      </c>
      <c r="F11669" s="6">
        <f t="shared" ca="1" si="9"/>
        <v>11.519540338270556</v>
      </c>
      <c r="G11669" s="6">
        <f t="shared" ca="1" si="10"/>
        <v>-5.3431906354921974</v>
      </c>
      <c r="H11669" s="6">
        <f t="shared" ca="1" si="3"/>
        <v>17.684981273579041</v>
      </c>
      <c r="I11669" s="6">
        <f t="shared" ca="1" si="4"/>
        <v>0.99999997913058802</v>
      </c>
      <c r="J11669" s="6">
        <f t="shared" ca="1" si="5"/>
        <v>2.0869411976320862E-8</v>
      </c>
      <c r="K11669" s="7">
        <f t="shared" ca="1" si="6"/>
        <v>4.3553235623740462E-16</v>
      </c>
    </row>
    <row r="11670" spans="2:11" ht="16.5" customHeight="1" x14ac:dyDescent="0.2">
      <c r="B11670" s="5">
        <v>11667</v>
      </c>
      <c r="C11670" s="6">
        <f t="shared" ref="C11670:D11670" ca="1" si="11675">IF(RAND()&lt;0.5, 0, 1)</f>
        <v>0</v>
      </c>
      <c r="D11670" s="6">
        <f t="shared" ca="1" si="11675"/>
        <v>1</v>
      </c>
      <c r="E11670" s="6">
        <f t="shared" ca="1" si="8"/>
        <v>11.508631578104978</v>
      </c>
      <c r="F11670" s="6">
        <f t="shared" ca="1" si="9"/>
        <v>11.51954034557485</v>
      </c>
      <c r="G11670" s="6">
        <f t="shared" ca="1" si="10"/>
        <v>-5.3431906281879034</v>
      </c>
      <c r="H11670" s="6">
        <f t="shared" ca="1" si="3"/>
        <v>6.1763497173869464</v>
      </c>
      <c r="I11670" s="6">
        <f t="shared" ca="1" si="4"/>
        <v>0.99792630981476615</v>
      </c>
      <c r="J11670" s="6">
        <f t="shared" ca="1" si="5"/>
        <v>2.0736901852338452E-3</v>
      </c>
      <c r="K11670" s="7">
        <f t="shared" ca="1" si="6"/>
        <v>4.3001909843351788E-6</v>
      </c>
    </row>
    <row r="11671" spans="2:11" ht="16.5" customHeight="1" x14ac:dyDescent="0.2">
      <c r="B11671" s="5">
        <v>11668</v>
      </c>
      <c r="C11671" s="6">
        <f t="shared" ref="C11671:D11671" ca="1" si="11676">IF(RAND()&lt;0.5, 0, 1)</f>
        <v>0</v>
      </c>
      <c r="D11671" s="6">
        <f t="shared" ca="1" si="11676"/>
        <v>0</v>
      </c>
      <c r="E11671" s="6">
        <f t="shared" ca="1" si="8"/>
        <v>11.508631578104978</v>
      </c>
      <c r="F11671" s="6">
        <f t="shared" ca="1" si="9"/>
        <v>11.520266137139682</v>
      </c>
      <c r="G11671" s="6">
        <f t="shared" ca="1" si="10"/>
        <v>-5.3424648366230718</v>
      </c>
      <c r="H11671" s="6">
        <f t="shared" ca="1" si="3"/>
        <v>-5.3424648366230718</v>
      </c>
      <c r="I11671" s="6">
        <f t="shared" ca="1" si="4"/>
        <v>4.7612859313230808E-3</v>
      </c>
      <c r="J11671" s="6">
        <f t="shared" ca="1" si="5"/>
        <v>-4.7612859313230808E-3</v>
      </c>
      <c r="K11671" s="7">
        <f t="shared" ca="1" si="6"/>
        <v>2.2669843719815096E-5</v>
      </c>
    </row>
    <row r="11672" spans="2:11" ht="16.5" customHeight="1" x14ac:dyDescent="0.2">
      <c r="B11672" s="5">
        <v>11669</v>
      </c>
      <c r="C11672" s="6">
        <f t="shared" ref="C11672:D11672" ca="1" si="11677">IF(RAND()&lt;0.5, 0, 1)</f>
        <v>1</v>
      </c>
      <c r="D11672" s="6">
        <f t="shared" ca="1" si="11677"/>
        <v>0</v>
      </c>
      <c r="E11672" s="6">
        <f t="shared" ca="1" si="8"/>
        <v>11.508631578104978</v>
      </c>
      <c r="F11672" s="6">
        <f t="shared" ca="1" si="9"/>
        <v>11.520266137139682</v>
      </c>
      <c r="G11672" s="6">
        <f t="shared" ca="1" si="10"/>
        <v>-5.3441312866990351</v>
      </c>
      <c r="H11672" s="6">
        <f t="shared" ca="1" si="3"/>
        <v>6.1645002914059432</v>
      </c>
      <c r="I11672" s="6">
        <f t="shared" ca="1" si="4"/>
        <v>0.99790164348499466</v>
      </c>
      <c r="J11672" s="6">
        <f t="shared" ca="1" si="5"/>
        <v>2.0983565150053396E-3</v>
      </c>
      <c r="K11672" s="7">
        <f t="shared" ca="1" si="6"/>
        <v>4.4031000640653542E-6</v>
      </c>
    </row>
    <row r="11673" spans="2:11" ht="16.5" customHeight="1" x14ac:dyDescent="0.2">
      <c r="B11673" s="5">
        <v>11670</v>
      </c>
      <c r="C11673" s="6">
        <f t="shared" ref="C11673:D11673" ca="1" si="11678">IF(RAND()&lt;0.5, 0, 1)</f>
        <v>0</v>
      </c>
      <c r="D11673" s="6">
        <f t="shared" ca="1" si="11678"/>
        <v>0</v>
      </c>
      <c r="E11673" s="6">
        <f t="shared" ca="1" si="8"/>
        <v>11.50936600288523</v>
      </c>
      <c r="F11673" s="6">
        <f t="shared" ca="1" si="9"/>
        <v>11.520266137139682</v>
      </c>
      <c r="G11673" s="6">
        <f t="shared" ca="1" si="10"/>
        <v>-5.3433968619187837</v>
      </c>
      <c r="H11673" s="6">
        <f t="shared" ca="1" si="3"/>
        <v>-5.3433968619187837</v>
      </c>
      <c r="I11673" s="6">
        <f t="shared" ca="1" si="4"/>
        <v>4.7568714591923415E-3</v>
      </c>
      <c r="J11673" s="6">
        <f t="shared" ca="1" si="5"/>
        <v>-4.7568714591923415E-3</v>
      </c>
      <c r="K11673" s="7">
        <f t="shared" ca="1" si="6"/>
        <v>2.2627826079278677E-5</v>
      </c>
    </row>
    <row r="11674" spans="2:11" ht="16.5" customHeight="1" x14ac:dyDescent="0.2">
      <c r="B11674" s="5">
        <v>11671</v>
      </c>
      <c r="C11674" s="6">
        <f t="shared" ref="C11674:D11674" ca="1" si="11679">IF(RAND()&lt;0.5, 0, 1)</f>
        <v>0</v>
      </c>
      <c r="D11674" s="6">
        <f t="shared" ca="1" si="11679"/>
        <v>1</v>
      </c>
      <c r="E11674" s="6">
        <f t="shared" ca="1" si="8"/>
        <v>11.50936600288523</v>
      </c>
      <c r="F11674" s="6">
        <f t="shared" ca="1" si="9"/>
        <v>11.520266137139682</v>
      </c>
      <c r="G11674" s="6">
        <f t="shared" ca="1" si="10"/>
        <v>-5.3450617669295006</v>
      </c>
      <c r="H11674" s="6">
        <f t="shared" ca="1" si="3"/>
        <v>6.1752043702101815</v>
      </c>
      <c r="I11674" s="6">
        <f t="shared" ca="1" si="4"/>
        <v>0.99792393829256232</v>
      </c>
      <c r="J11674" s="6">
        <f t="shared" ca="1" si="5"/>
        <v>2.0760617074376819E-3</v>
      </c>
      <c r="K11674" s="7">
        <f t="shared" ca="1" si="6"/>
        <v>4.3100322130890631E-6</v>
      </c>
    </row>
    <row r="11675" spans="2:11" ht="16.5" customHeight="1" x14ac:dyDescent="0.2">
      <c r="B11675" s="5">
        <v>11672</v>
      </c>
      <c r="C11675" s="6">
        <f t="shared" ref="C11675:D11675" ca="1" si="11680">IF(RAND()&lt;0.5, 0, 1)</f>
        <v>0</v>
      </c>
      <c r="D11675" s="6">
        <f t="shared" ca="1" si="11680"/>
        <v>1</v>
      </c>
      <c r="E11675" s="6">
        <f t="shared" ca="1" si="8"/>
        <v>11.50936600288523</v>
      </c>
      <c r="F11675" s="6">
        <f t="shared" ca="1" si="9"/>
        <v>11.520992758737286</v>
      </c>
      <c r="G11675" s="6">
        <f t="shared" ca="1" si="10"/>
        <v>-5.3443351453318977</v>
      </c>
      <c r="H11675" s="6">
        <f t="shared" ca="1" si="3"/>
        <v>6.1766576134053883</v>
      </c>
      <c r="I11675" s="6">
        <f t="shared" ca="1" si="4"/>
        <v>0.99792694687403372</v>
      </c>
      <c r="J11675" s="6">
        <f t="shared" ca="1" si="5"/>
        <v>2.0730531259662843E-3</v>
      </c>
      <c r="K11675" s="7">
        <f t="shared" ca="1" si="6"/>
        <v>4.2975492630785831E-6</v>
      </c>
    </row>
    <row r="11676" spans="2:11" ht="16.5" customHeight="1" x14ac:dyDescent="0.2">
      <c r="B11676" s="5">
        <v>11673</v>
      </c>
      <c r="C11676" s="6">
        <f t="shared" ref="C11676:D11676" ca="1" si="11681">IF(RAND()&lt;0.5, 0, 1)</f>
        <v>0</v>
      </c>
      <c r="D11676" s="6">
        <f t="shared" ca="1" si="11681"/>
        <v>1</v>
      </c>
      <c r="E11676" s="6">
        <f t="shared" ca="1" si="8"/>
        <v>11.50936600288523</v>
      </c>
      <c r="F11676" s="6">
        <f t="shared" ca="1" si="9"/>
        <v>11.521718327331374</v>
      </c>
      <c r="G11676" s="6">
        <f t="shared" ca="1" si="10"/>
        <v>-5.3436095767378093</v>
      </c>
      <c r="H11676" s="6">
        <f t="shared" ca="1" si="3"/>
        <v>6.178108750593565</v>
      </c>
      <c r="I11676" s="6">
        <f t="shared" ca="1" si="4"/>
        <v>0.99792994675406366</v>
      </c>
      <c r="J11676" s="6">
        <f t="shared" ca="1" si="5"/>
        <v>2.070053245936343E-3</v>
      </c>
      <c r="K11676" s="7">
        <f t="shared" ca="1" si="6"/>
        <v>4.2851204410115897E-6</v>
      </c>
    </row>
    <row r="11677" spans="2:11" ht="16.5" customHeight="1" x14ac:dyDescent="0.2">
      <c r="B11677" s="5">
        <v>11674</v>
      </c>
      <c r="C11677" s="6">
        <f t="shared" ref="C11677:D11677" ca="1" si="11682">IF(RAND()&lt;0.5, 0, 1)</f>
        <v>0</v>
      </c>
      <c r="D11677" s="6">
        <f t="shared" ca="1" si="11682"/>
        <v>0</v>
      </c>
      <c r="E11677" s="6">
        <f t="shared" ca="1" si="8"/>
        <v>11.50936600288523</v>
      </c>
      <c r="F11677" s="6">
        <f t="shared" ca="1" si="9"/>
        <v>11.522442845967452</v>
      </c>
      <c r="G11677" s="6">
        <f t="shared" ca="1" si="10"/>
        <v>-5.3428850581017313</v>
      </c>
      <c r="H11677" s="6">
        <f t="shared" ca="1" si="3"/>
        <v>-5.3428850581017313</v>
      </c>
      <c r="I11677" s="6">
        <f t="shared" ca="1" si="4"/>
        <v>4.7592950774097429E-3</v>
      </c>
      <c r="J11677" s="6">
        <f t="shared" ca="1" si="5"/>
        <v>-4.7592950774097429E-3</v>
      </c>
      <c r="K11677" s="7">
        <f t="shared" ca="1" si="6"/>
        <v>2.2650889633856611E-5</v>
      </c>
    </row>
    <row r="11678" spans="2:11" ht="16.5" customHeight="1" x14ac:dyDescent="0.2">
      <c r="B11678" s="5">
        <v>11675</v>
      </c>
      <c r="C11678" s="6">
        <f t="shared" ref="C11678:D11678" ca="1" si="11683">IF(RAND()&lt;0.5, 0, 1)</f>
        <v>1</v>
      </c>
      <c r="D11678" s="6">
        <f t="shared" ca="1" si="11683"/>
        <v>0</v>
      </c>
      <c r="E11678" s="6">
        <f t="shared" ca="1" si="8"/>
        <v>11.50936600288523</v>
      </c>
      <c r="F11678" s="6">
        <f t="shared" ca="1" si="9"/>
        <v>11.522442845967452</v>
      </c>
      <c r="G11678" s="6">
        <f t="shared" ca="1" si="10"/>
        <v>-5.3445508113788245</v>
      </c>
      <c r="H11678" s="6">
        <f t="shared" ca="1" si="3"/>
        <v>6.1648151915064053</v>
      </c>
      <c r="I11678" s="6">
        <f t="shared" ca="1" si="4"/>
        <v>0.9979023027677616</v>
      </c>
      <c r="J11678" s="6">
        <f t="shared" ca="1" si="5"/>
        <v>2.0976972322384047E-3</v>
      </c>
      <c r="K11678" s="7">
        <f t="shared" ca="1" si="6"/>
        <v>4.400333678140663E-6</v>
      </c>
    </row>
    <row r="11679" spans="2:11" ht="16.5" customHeight="1" x14ac:dyDescent="0.2">
      <c r="B11679" s="5">
        <v>11676</v>
      </c>
      <c r="C11679" s="6">
        <f t="shared" ref="C11679:D11679" ca="1" si="11684">IF(RAND()&lt;0.5, 0, 1)</f>
        <v>0</v>
      </c>
      <c r="D11679" s="6">
        <f t="shared" ca="1" si="11684"/>
        <v>0</v>
      </c>
      <c r="E11679" s="6">
        <f t="shared" ca="1" si="8"/>
        <v>11.510100196916513</v>
      </c>
      <c r="F11679" s="6">
        <f t="shared" ca="1" si="9"/>
        <v>11.522442845967452</v>
      </c>
      <c r="G11679" s="6">
        <f t="shared" ca="1" si="10"/>
        <v>-5.3438166173475414</v>
      </c>
      <c r="H11679" s="6">
        <f t="shared" ca="1" si="3"/>
        <v>-5.3438166173475414</v>
      </c>
      <c r="I11679" s="6">
        <f t="shared" ca="1" si="4"/>
        <v>4.7548846477757801E-3</v>
      </c>
      <c r="J11679" s="6">
        <f t="shared" ca="1" si="5"/>
        <v>-4.7548846477757801E-3</v>
      </c>
      <c r="K11679" s="7">
        <f t="shared" ca="1" si="6"/>
        <v>2.2608928013653805E-5</v>
      </c>
    </row>
    <row r="11680" spans="2:11" ht="16.5" customHeight="1" x14ac:dyDescent="0.2">
      <c r="B11680" s="5">
        <v>11677</v>
      </c>
      <c r="C11680" s="6">
        <f t="shared" ref="C11680:D11680" ca="1" si="11685">IF(RAND()&lt;0.5, 0, 1)</f>
        <v>0</v>
      </c>
      <c r="D11680" s="6">
        <f t="shared" ca="1" si="11685"/>
        <v>0</v>
      </c>
      <c r="E11680" s="6">
        <f t="shared" ca="1" si="8"/>
        <v>11.510100196916513</v>
      </c>
      <c r="F11680" s="6">
        <f t="shared" ca="1" si="9"/>
        <v>11.522442845967452</v>
      </c>
      <c r="G11680" s="6">
        <f t="shared" ca="1" si="10"/>
        <v>-5.3454808269742626</v>
      </c>
      <c r="H11680" s="6">
        <f t="shared" ca="1" si="3"/>
        <v>-5.3454808269742626</v>
      </c>
      <c r="I11680" s="6">
        <f t="shared" ca="1" si="4"/>
        <v>4.7470156363566248E-3</v>
      </c>
      <c r="J11680" s="6">
        <f t="shared" ca="1" si="5"/>
        <v>-4.7470156363566248E-3</v>
      </c>
      <c r="K11680" s="7">
        <f t="shared" ca="1" si="6"/>
        <v>2.253415745181429E-5</v>
      </c>
    </row>
    <row r="11681" spans="2:11" ht="16.5" customHeight="1" x14ac:dyDescent="0.2">
      <c r="B11681" s="5">
        <v>11678</v>
      </c>
      <c r="C11681" s="6">
        <f t="shared" ref="C11681:D11681" ca="1" si="11686">IF(RAND()&lt;0.5, 0, 1)</f>
        <v>1</v>
      </c>
      <c r="D11681" s="6">
        <f t="shared" ca="1" si="11686"/>
        <v>1</v>
      </c>
      <c r="E11681" s="6">
        <f t="shared" ca="1" si="8"/>
        <v>11.510100196916513</v>
      </c>
      <c r="F11681" s="6">
        <f t="shared" ca="1" si="9"/>
        <v>11.522442845967452</v>
      </c>
      <c r="G11681" s="6">
        <f t="shared" ca="1" si="10"/>
        <v>-5.3471422824469874</v>
      </c>
      <c r="H11681" s="6">
        <f t="shared" ca="1" si="3"/>
        <v>17.685400760436977</v>
      </c>
      <c r="I11681" s="6">
        <f t="shared" ca="1" si="4"/>
        <v>0.9999999791393408</v>
      </c>
      <c r="J11681" s="6">
        <f t="shared" ca="1" si="5"/>
        <v>2.0860659200039322E-8</v>
      </c>
      <c r="K11681" s="7">
        <f t="shared" ca="1" si="6"/>
        <v>4.3516710226018521E-16</v>
      </c>
    </row>
    <row r="11682" spans="2:11" ht="16.5" customHeight="1" x14ac:dyDescent="0.2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1</v>
      </c>
      <c r="E11682" s="6">
        <f t="shared" ca="1" si="8"/>
        <v>11.510100204217743</v>
      </c>
      <c r="F11682" s="6">
        <f t="shared" ca="1" si="9"/>
        <v>11.522442853268682</v>
      </c>
      <c r="G11682" s="6">
        <f t="shared" ca="1" si="10"/>
        <v>-5.3471422751457567</v>
      </c>
      <c r="H11682" s="6">
        <f t="shared" ca="1" si="3"/>
        <v>6.1753005781229255</v>
      </c>
      <c r="I11682" s="6">
        <f t="shared" ca="1" si="4"/>
        <v>0.99792413760191889</v>
      </c>
      <c r="J11682" s="6">
        <f t="shared" ca="1" si="5"/>
        <v>2.0758623980811075E-3</v>
      </c>
      <c r="K11682" s="7">
        <f t="shared" ca="1" si="6"/>
        <v>4.3092046957670467E-6</v>
      </c>
    </row>
    <row r="11683" spans="2:11" ht="16.5" customHeight="1" x14ac:dyDescent="0.2">
      <c r="B11683" s="5">
        <v>11680</v>
      </c>
      <c r="C11683" s="6">
        <f t="shared" ref="C11683:D11683" ca="1" si="11688">IF(RAND()&lt;0.5, 0, 1)</f>
        <v>1</v>
      </c>
      <c r="D11683" s="6">
        <f t="shared" ca="1" si="11688"/>
        <v>1</v>
      </c>
      <c r="E11683" s="6">
        <f t="shared" ca="1" si="8"/>
        <v>11.510100204217743</v>
      </c>
      <c r="F11683" s="6">
        <f t="shared" ca="1" si="9"/>
        <v>11.52316940510801</v>
      </c>
      <c r="G11683" s="6">
        <f t="shared" ca="1" si="10"/>
        <v>-5.3464157233064284</v>
      </c>
      <c r="H11683" s="6">
        <f t="shared" ca="1" si="3"/>
        <v>17.686853886019325</v>
      </c>
      <c r="I11683" s="6">
        <f t="shared" ca="1" si="4"/>
        <v>0.9999999791696319</v>
      </c>
      <c r="J11683" s="6">
        <f t="shared" ca="1" si="5"/>
        <v>2.0830368097080054E-8</v>
      </c>
      <c r="K11683" s="7">
        <f t="shared" ca="1" si="6"/>
        <v>4.3390423505985052E-16</v>
      </c>
    </row>
    <row r="11684" spans="2:11" ht="16.5" customHeight="1" x14ac:dyDescent="0.2">
      <c r="B11684" s="5">
        <v>11681</v>
      </c>
      <c r="C11684" s="6">
        <f t="shared" ref="C11684:D11684" ca="1" si="11689">IF(RAND()&lt;0.5, 0, 1)</f>
        <v>0</v>
      </c>
      <c r="D11684" s="6">
        <f t="shared" ca="1" si="11689"/>
        <v>0</v>
      </c>
      <c r="E11684" s="6">
        <f t="shared" ca="1" si="8"/>
        <v>11.510100211508371</v>
      </c>
      <c r="F11684" s="6">
        <f t="shared" ca="1" si="9"/>
        <v>11.523169412398639</v>
      </c>
      <c r="G11684" s="6">
        <f t="shared" ca="1" si="10"/>
        <v>-5.3464157160157999</v>
      </c>
      <c r="H11684" s="6">
        <f t="shared" ca="1" si="3"/>
        <v>-5.3464157160157999</v>
      </c>
      <c r="I11684" s="6">
        <f t="shared" ca="1" si="4"/>
        <v>4.7426008148080652E-3</v>
      </c>
      <c r="J11684" s="6">
        <f t="shared" ca="1" si="5"/>
        <v>-4.7426008148080652E-3</v>
      </c>
      <c r="K11684" s="7">
        <f t="shared" ca="1" si="6"/>
        <v>2.2492262488618126E-5</v>
      </c>
    </row>
    <row r="11685" spans="2:11" ht="16.5" customHeight="1" x14ac:dyDescent="0.2">
      <c r="B11685" s="5">
        <v>11682</v>
      </c>
      <c r="C11685" s="6">
        <f t="shared" ref="C11685:D11685" ca="1" si="11690">IF(RAND()&lt;0.5, 0, 1)</f>
        <v>1</v>
      </c>
      <c r="D11685" s="6">
        <f t="shared" ca="1" si="11690"/>
        <v>0</v>
      </c>
      <c r="E11685" s="6">
        <f t="shared" ca="1" si="8"/>
        <v>11.510100211508371</v>
      </c>
      <c r="F11685" s="6">
        <f t="shared" ca="1" si="9"/>
        <v>11.523169412398639</v>
      </c>
      <c r="G11685" s="6">
        <f t="shared" ca="1" si="10"/>
        <v>-5.3480756263009823</v>
      </c>
      <c r="H11685" s="6">
        <f t="shared" ca="1" si="3"/>
        <v>6.1620245852073889</v>
      </c>
      <c r="I11685" s="6">
        <f t="shared" ca="1" si="4"/>
        <v>0.99789645307619701</v>
      </c>
      <c r="J11685" s="6">
        <f t="shared" ca="1" si="5"/>
        <v>2.1035469238029902E-3</v>
      </c>
      <c r="K11685" s="7">
        <f t="shared" ca="1" si="6"/>
        <v>4.4249096606410232E-6</v>
      </c>
    </row>
    <row r="11686" spans="2:11" ht="16.5" customHeight="1" x14ac:dyDescent="0.2">
      <c r="B11686" s="5">
        <v>11683</v>
      </c>
      <c r="C11686" s="6">
        <f t="shared" ref="C11686:D11686" ca="1" si="11691">IF(RAND()&lt;0.5, 0, 1)</f>
        <v>0</v>
      </c>
      <c r="D11686" s="6">
        <f t="shared" ca="1" si="11691"/>
        <v>1</v>
      </c>
      <c r="E11686" s="6">
        <f t="shared" ca="1" si="8"/>
        <v>11.510836452931702</v>
      </c>
      <c r="F11686" s="6">
        <f t="shared" ca="1" si="9"/>
        <v>11.523169412398639</v>
      </c>
      <c r="G11686" s="6">
        <f t="shared" ca="1" si="10"/>
        <v>-5.3473393848776514</v>
      </c>
      <c r="H11686" s="6">
        <f t="shared" ca="1" si="3"/>
        <v>6.1758300275209876</v>
      </c>
      <c r="I11686" s="6">
        <f t="shared" ca="1" si="4"/>
        <v>0.99792523409542067</v>
      </c>
      <c r="J11686" s="6">
        <f t="shared" ca="1" si="5"/>
        <v>2.0747659045793343E-3</v>
      </c>
      <c r="K11686" s="7">
        <f t="shared" ca="1" si="6"/>
        <v>4.3046535588049032E-6</v>
      </c>
    </row>
    <row r="11687" spans="2:11" ht="16.5" customHeight="1" x14ac:dyDescent="0.2">
      <c r="B11687" s="5">
        <v>11684</v>
      </c>
      <c r="C11687" s="6">
        <f t="shared" ref="C11687:D11687" ca="1" si="11692">IF(RAND()&lt;0.5, 0, 1)</f>
        <v>0</v>
      </c>
      <c r="D11687" s="6">
        <f t="shared" ca="1" si="11692"/>
        <v>0</v>
      </c>
      <c r="E11687" s="6">
        <f t="shared" ca="1" si="8"/>
        <v>11.510836452931702</v>
      </c>
      <c r="F11687" s="6">
        <f t="shared" ca="1" si="9"/>
        <v>11.523895580465242</v>
      </c>
      <c r="G11687" s="6">
        <f t="shared" ca="1" si="10"/>
        <v>-5.3466132168110487</v>
      </c>
      <c r="H11687" s="6">
        <f t="shared" ca="1" si="3"/>
        <v>-5.3466132168110487</v>
      </c>
      <c r="I11687" s="6">
        <f t="shared" ca="1" si="4"/>
        <v>4.7416686807938563E-3</v>
      </c>
      <c r="J11687" s="6">
        <f t="shared" ca="1" si="5"/>
        <v>-4.7416686807938563E-3</v>
      </c>
      <c r="K11687" s="7">
        <f t="shared" ca="1" si="6"/>
        <v>2.2483421878421349E-5</v>
      </c>
    </row>
    <row r="11688" spans="2:11" ht="16.5" customHeight="1" x14ac:dyDescent="0.2">
      <c r="B11688" s="5">
        <v>11685</v>
      </c>
      <c r="C11688" s="6">
        <f t="shared" ref="C11688:D11688" ca="1" si="11693">IF(RAND()&lt;0.5, 0, 1)</f>
        <v>0</v>
      </c>
      <c r="D11688" s="6">
        <f t="shared" ca="1" si="11693"/>
        <v>0</v>
      </c>
      <c r="E11688" s="6">
        <f t="shared" ca="1" si="8"/>
        <v>11.510836452931702</v>
      </c>
      <c r="F11688" s="6">
        <f t="shared" ca="1" si="9"/>
        <v>11.523895580465242</v>
      </c>
      <c r="G11688" s="6">
        <f t="shared" ca="1" si="10"/>
        <v>-5.348272800849327</v>
      </c>
      <c r="H11688" s="6">
        <f t="shared" ca="1" si="3"/>
        <v>-5.348272800849327</v>
      </c>
      <c r="I11688" s="6">
        <f t="shared" ca="1" si="4"/>
        <v>4.7338432299771803E-3</v>
      </c>
      <c r="J11688" s="6">
        <f t="shared" ca="1" si="5"/>
        <v>-4.7338432299771803E-3</v>
      </c>
      <c r="K11688" s="7">
        <f t="shared" ca="1" si="6"/>
        <v>2.2409271726000782E-5</v>
      </c>
    </row>
    <row r="11689" spans="2:11" ht="16.5" customHeight="1" x14ac:dyDescent="0.2">
      <c r="B11689" s="5">
        <v>11686</v>
      </c>
      <c r="C11689" s="6">
        <f t="shared" ref="C11689:D11689" ca="1" si="11694">IF(RAND()&lt;0.5, 0, 1)</f>
        <v>0</v>
      </c>
      <c r="D11689" s="6">
        <f t="shared" ca="1" si="11694"/>
        <v>0</v>
      </c>
      <c r="E11689" s="6">
        <f t="shared" ca="1" si="8"/>
        <v>11.510836452931702</v>
      </c>
      <c r="F11689" s="6">
        <f t="shared" ca="1" si="9"/>
        <v>11.523895580465242</v>
      </c>
      <c r="G11689" s="6">
        <f t="shared" ca="1" si="10"/>
        <v>-5.3499296459798193</v>
      </c>
      <c r="H11689" s="6">
        <f t="shared" ca="1" si="3"/>
        <v>-5.3499296459798193</v>
      </c>
      <c r="I11689" s="6">
        <f t="shared" ca="1" si="4"/>
        <v>4.7260435156343816E-3</v>
      </c>
      <c r="J11689" s="6">
        <f t="shared" ca="1" si="5"/>
        <v>-4.7260435156343816E-3</v>
      </c>
      <c r="K11689" s="7">
        <f t="shared" ca="1" si="6"/>
        <v>2.2335487311669785E-5</v>
      </c>
    </row>
    <row r="11690" spans="2:11" ht="16.5" customHeight="1" x14ac:dyDescent="0.2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1</v>
      </c>
      <c r="E11690" s="6">
        <f t="shared" ca="1" si="8"/>
        <v>11.510836452931702</v>
      </c>
      <c r="F11690" s="6">
        <f t="shared" ca="1" si="9"/>
        <v>11.523895580465242</v>
      </c>
      <c r="G11690" s="6">
        <f t="shared" ca="1" si="10"/>
        <v>-5.351583761210291</v>
      </c>
      <c r="H11690" s="6">
        <f t="shared" ca="1" si="3"/>
        <v>6.1723118192549506</v>
      </c>
      <c r="I11690" s="6">
        <f t="shared" ca="1" si="4"/>
        <v>0.99791793700598419</v>
      </c>
      <c r="J11690" s="6">
        <f t="shared" ca="1" si="5"/>
        <v>2.0820629940158097E-3</v>
      </c>
      <c r="K11690" s="7">
        <f t="shared" ca="1" si="6"/>
        <v>4.3349863110500774E-6</v>
      </c>
    </row>
    <row r="11691" spans="2:11" ht="16.5" customHeight="1" x14ac:dyDescent="0.2">
      <c r="B11691" s="5">
        <v>11688</v>
      </c>
      <c r="C11691" s="6">
        <f t="shared" ref="C11691:D11691" ca="1" si="11696">IF(RAND()&lt;0.5, 0, 1)</f>
        <v>1</v>
      </c>
      <c r="D11691" s="6">
        <f t="shared" ca="1" si="11696"/>
        <v>0</v>
      </c>
      <c r="E11691" s="6">
        <f t="shared" ca="1" si="8"/>
        <v>11.510836452931702</v>
      </c>
      <c r="F11691" s="6">
        <f t="shared" ca="1" si="9"/>
        <v>11.524624302513148</v>
      </c>
      <c r="G11691" s="6">
        <f t="shared" ca="1" si="10"/>
        <v>-5.3508550391623855</v>
      </c>
      <c r="H11691" s="6">
        <f t="shared" ca="1" si="3"/>
        <v>6.1599814137693167</v>
      </c>
      <c r="I11691" s="6">
        <f t="shared" ca="1" si="4"/>
        <v>0.99789215984409363</v>
      </c>
      <c r="J11691" s="6">
        <f t="shared" ca="1" si="5"/>
        <v>2.1078401559063709E-3</v>
      </c>
      <c r="K11691" s="7">
        <f t="shared" ca="1" si="6"/>
        <v>4.4429901228513935E-6</v>
      </c>
    </row>
    <row r="11692" spans="2:11" ht="16.5" customHeight="1" x14ac:dyDescent="0.2">
      <c r="B11692" s="5">
        <v>11689</v>
      </c>
      <c r="C11692" s="6">
        <f t="shared" ref="C11692:D11692" ca="1" si="11697">IF(RAND()&lt;0.5, 0, 1)</f>
        <v>1</v>
      </c>
      <c r="D11692" s="6">
        <f t="shared" ca="1" si="11697"/>
        <v>1</v>
      </c>
      <c r="E11692" s="6">
        <f t="shared" ca="1" si="8"/>
        <v>11.511574196986269</v>
      </c>
      <c r="F11692" s="6">
        <f t="shared" ca="1" si="9"/>
        <v>11.524624302513148</v>
      </c>
      <c r="G11692" s="6">
        <f t="shared" ca="1" si="10"/>
        <v>-5.3501172951078182</v>
      </c>
      <c r="H11692" s="6">
        <f t="shared" ca="1" si="3"/>
        <v>17.686081204391598</v>
      </c>
      <c r="I11692" s="6">
        <f t="shared" ca="1" si="4"/>
        <v>0.99999997915353034</v>
      </c>
      <c r="J11692" s="6">
        <f t="shared" ca="1" si="5"/>
        <v>2.0846469661606193E-8</v>
      </c>
      <c r="K11692" s="7">
        <f t="shared" ca="1" si="6"/>
        <v>4.3457529735226742E-16</v>
      </c>
    </row>
    <row r="11693" spans="2:11" ht="16.5" customHeight="1" x14ac:dyDescent="0.2">
      <c r="B11693" s="5">
        <v>11690</v>
      </c>
      <c r="C11693" s="6">
        <f t="shared" ref="C11693:D11693" ca="1" si="11698">IF(RAND()&lt;0.5, 0, 1)</f>
        <v>1</v>
      </c>
      <c r="D11693" s="6">
        <f t="shared" ca="1" si="11698"/>
        <v>0</v>
      </c>
      <c r="E11693" s="6">
        <f t="shared" ca="1" si="8"/>
        <v>11.511574204282534</v>
      </c>
      <c r="F11693" s="6">
        <f t="shared" ca="1" si="9"/>
        <v>11.524624309809413</v>
      </c>
      <c r="G11693" s="6">
        <f t="shared" ca="1" si="10"/>
        <v>-5.3501172878115542</v>
      </c>
      <c r="H11693" s="6">
        <f t="shared" ca="1" si="3"/>
        <v>6.1614569164709794</v>
      </c>
      <c r="I11693" s="6">
        <f t="shared" ca="1" si="4"/>
        <v>0.99789526113339677</v>
      </c>
      <c r="J11693" s="6">
        <f t="shared" ca="1" si="5"/>
        <v>2.1047388666032285E-3</v>
      </c>
      <c r="K11693" s="7">
        <f t="shared" ca="1" si="6"/>
        <v>4.4299256965902428E-6</v>
      </c>
    </row>
    <row r="11694" spans="2:11" ht="16.5" customHeight="1" x14ac:dyDescent="0.2">
      <c r="B11694" s="5">
        <v>11691</v>
      </c>
      <c r="C11694" s="6">
        <f t="shared" ref="C11694:D11694" ca="1" si="11699">IF(RAND()&lt;0.5, 0, 1)</f>
        <v>1</v>
      </c>
      <c r="D11694" s="6">
        <f t="shared" ca="1" si="11699"/>
        <v>0</v>
      </c>
      <c r="E11694" s="6">
        <f t="shared" ca="1" si="8"/>
        <v>11.512310862885844</v>
      </c>
      <c r="F11694" s="6">
        <f t="shared" ca="1" si="9"/>
        <v>11.524624309809413</v>
      </c>
      <c r="G11694" s="6">
        <f t="shared" ca="1" si="10"/>
        <v>-5.3493806292082429</v>
      </c>
      <c r="H11694" s="6">
        <f t="shared" ca="1" si="3"/>
        <v>6.1629302336776011</v>
      </c>
      <c r="I11694" s="6">
        <f t="shared" ca="1" si="4"/>
        <v>0.99789835328586718</v>
      </c>
      <c r="J11694" s="6">
        <f t="shared" ca="1" si="5"/>
        <v>2.101646714132821E-3</v>
      </c>
      <c r="K11694" s="7">
        <f t="shared" ca="1" si="6"/>
        <v>4.4169189110252836E-6</v>
      </c>
    </row>
    <row r="11695" spans="2:11" ht="16.5" customHeight="1" x14ac:dyDescent="0.2">
      <c r="B11695" s="5">
        <v>11692</v>
      </c>
      <c r="C11695" s="6">
        <f t="shared" ref="C11695:D11695" ca="1" si="11700">IF(RAND()&lt;0.5, 0, 1)</f>
        <v>1</v>
      </c>
      <c r="D11695" s="6">
        <f t="shared" ca="1" si="11700"/>
        <v>0</v>
      </c>
      <c r="E11695" s="6">
        <f t="shared" ca="1" si="8"/>
        <v>11.51304643923579</v>
      </c>
      <c r="F11695" s="6">
        <f t="shared" ca="1" si="9"/>
        <v>11.524624309809413</v>
      </c>
      <c r="G11695" s="6">
        <f t="shared" ca="1" si="10"/>
        <v>-5.3486450528582967</v>
      </c>
      <c r="H11695" s="6">
        <f t="shared" ca="1" si="3"/>
        <v>6.1644013863774934</v>
      </c>
      <c r="I11695" s="6">
        <f t="shared" ca="1" si="4"/>
        <v>0.99790143637227369</v>
      </c>
      <c r="J11695" s="6">
        <f t="shared" ca="1" si="5"/>
        <v>2.0985636277263131E-3</v>
      </c>
      <c r="K11695" s="7">
        <f t="shared" ca="1" si="6"/>
        <v>4.4039692996158237E-6</v>
      </c>
    </row>
    <row r="11696" spans="2:11" ht="16.5" customHeight="1" x14ac:dyDescent="0.2">
      <c r="B11696" s="5">
        <v>11693</v>
      </c>
      <c r="C11696" s="6">
        <f t="shared" ref="C11696:D11696" ca="1" si="11701">IF(RAND()&lt;0.5, 0, 1)</f>
        <v>1</v>
      </c>
      <c r="D11696" s="6">
        <f t="shared" ca="1" si="11701"/>
        <v>1</v>
      </c>
      <c r="E11696" s="6">
        <f t="shared" ca="1" si="8"/>
        <v>11.513780936505494</v>
      </c>
      <c r="F11696" s="6">
        <f t="shared" ca="1" si="9"/>
        <v>11.524624309809413</v>
      </c>
      <c r="G11696" s="6">
        <f t="shared" ca="1" si="10"/>
        <v>-5.3479105555885926</v>
      </c>
      <c r="H11696" s="6">
        <f t="shared" ca="1" si="3"/>
        <v>17.690494690726318</v>
      </c>
      <c r="I11696" s="6">
        <f t="shared" ca="1" si="4"/>
        <v>0.99999997924533335</v>
      </c>
      <c r="J11696" s="6">
        <f t="shared" ca="1" si="5"/>
        <v>2.0754666651967568E-8</v>
      </c>
      <c r="K11696" s="7">
        <f t="shared" ca="1" si="6"/>
        <v>4.3075618783429467E-16</v>
      </c>
    </row>
    <row r="11697" spans="2:11" ht="16.5" customHeight="1" x14ac:dyDescent="0.2">
      <c r="B11697" s="5">
        <v>11694</v>
      </c>
      <c r="C11697" s="6">
        <f t="shared" ref="C11697:D11697" ca="1" si="11702">IF(RAND()&lt;0.5, 0, 1)</f>
        <v>0</v>
      </c>
      <c r="D11697" s="6">
        <f t="shared" ca="1" si="11702"/>
        <v>1</v>
      </c>
      <c r="E11697" s="6">
        <f t="shared" ca="1" si="8"/>
        <v>11.513780943769628</v>
      </c>
      <c r="F11697" s="6">
        <f t="shared" ca="1" si="9"/>
        <v>11.524624317073547</v>
      </c>
      <c r="G11697" s="6">
        <f t="shared" ca="1" si="10"/>
        <v>-5.3479105483244593</v>
      </c>
      <c r="H11697" s="6">
        <f t="shared" ca="1" si="3"/>
        <v>6.1767137687490878</v>
      </c>
      <c r="I11697" s="6">
        <f t="shared" ca="1" si="4"/>
        <v>0.99792706304246592</v>
      </c>
      <c r="J11697" s="6">
        <f t="shared" ca="1" si="5"/>
        <v>2.0729369575340773E-3</v>
      </c>
      <c r="K11697" s="7">
        <f t="shared" ca="1" si="6"/>
        <v>4.2970676299106368E-6</v>
      </c>
    </row>
    <row r="11698" spans="2:11" ht="16.5" customHeight="1" x14ac:dyDescent="0.2">
      <c r="B11698" s="5">
        <v>11695</v>
      </c>
      <c r="C11698" s="6">
        <f t="shared" ref="C11698:D11698" ca="1" si="11703">IF(RAND()&lt;0.5, 0, 1)</f>
        <v>0</v>
      </c>
      <c r="D11698" s="6">
        <f t="shared" ca="1" si="11703"/>
        <v>0</v>
      </c>
      <c r="E11698" s="6">
        <f t="shared" ca="1" si="8"/>
        <v>11.513780943769628</v>
      </c>
      <c r="F11698" s="6">
        <f t="shared" ca="1" si="9"/>
        <v>11.525349845008684</v>
      </c>
      <c r="G11698" s="6">
        <f t="shared" ca="1" si="10"/>
        <v>-5.3471850203893228</v>
      </c>
      <c r="H11698" s="6">
        <f t="shared" ca="1" si="3"/>
        <v>-5.3471850203893228</v>
      </c>
      <c r="I11698" s="6">
        <f t="shared" ca="1" si="4"/>
        <v>4.7389709978079286E-3</v>
      </c>
      <c r="J11698" s="6">
        <f t="shared" ca="1" si="5"/>
        <v>-4.7389709978079286E-3</v>
      </c>
      <c r="K11698" s="7">
        <f t="shared" ca="1" si="6"/>
        <v>2.2457846118064676E-5</v>
      </c>
    </row>
    <row r="11699" spans="2:11" ht="16.5" customHeight="1" x14ac:dyDescent="0.2">
      <c r="B11699" s="5">
        <v>11696</v>
      </c>
      <c r="C11699" s="6">
        <f t="shared" ref="C11699:D11699" ca="1" si="11704">IF(RAND()&lt;0.5, 0, 1)</f>
        <v>1</v>
      </c>
      <c r="D11699" s="6">
        <f t="shared" ca="1" si="11704"/>
        <v>0</v>
      </c>
      <c r="E11699" s="6">
        <f t="shared" ca="1" si="8"/>
        <v>11.513780943769628</v>
      </c>
      <c r="F11699" s="6">
        <f t="shared" ca="1" si="9"/>
        <v>11.525349845008684</v>
      </c>
      <c r="G11699" s="6">
        <f t="shared" ca="1" si="10"/>
        <v>-5.3488436602385558</v>
      </c>
      <c r="H11699" s="6">
        <f t="shared" ca="1" si="3"/>
        <v>6.1649372835310725</v>
      </c>
      <c r="I11699" s="6">
        <f t="shared" ca="1" si="4"/>
        <v>0.9979025583270823</v>
      </c>
      <c r="J11699" s="6">
        <f t="shared" ca="1" si="5"/>
        <v>2.0974416729176992E-3</v>
      </c>
      <c r="K11699" s="7">
        <f t="shared" ca="1" si="6"/>
        <v>4.3992615712917969E-6</v>
      </c>
    </row>
    <row r="11700" spans="2:11" ht="16.5" customHeight="1" x14ac:dyDescent="0.2">
      <c r="B11700" s="5">
        <v>11697</v>
      </c>
      <c r="C11700" s="6">
        <f t="shared" ref="C11700:D11700" ca="1" si="11705">IF(RAND()&lt;0.5, 0, 1)</f>
        <v>1</v>
      </c>
      <c r="D11700" s="6">
        <f t="shared" ca="1" si="11705"/>
        <v>0</v>
      </c>
      <c r="E11700" s="6">
        <f t="shared" ca="1" si="8"/>
        <v>11.51451504835515</v>
      </c>
      <c r="F11700" s="6">
        <f t="shared" ca="1" si="9"/>
        <v>11.525349845008684</v>
      </c>
      <c r="G11700" s="6">
        <f t="shared" ca="1" si="10"/>
        <v>-5.3481095556530347</v>
      </c>
      <c r="H11700" s="6">
        <f t="shared" ca="1" si="3"/>
        <v>6.1664054927021157</v>
      </c>
      <c r="I11700" s="6">
        <f t="shared" ca="1" si="4"/>
        <v>0.99790562910577829</v>
      </c>
      <c r="J11700" s="6">
        <f t="shared" ca="1" si="5"/>
        <v>2.0943708942217087E-3</v>
      </c>
      <c r="K11700" s="7">
        <f t="shared" ca="1" si="6"/>
        <v>4.3863894425630402E-6</v>
      </c>
    </row>
    <row r="11701" spans="2:11" ht="16.5" customHeight="1" x14ac:dyDescent="0.2">
      <c r="B11701" s="5">
        <v>11698</v>
      </c>
      <c r="C11701" s="6">
        <f t="shared" ref="C11701:D11701" ca="1" si="11706">IF(RAND()&lt;0.5, 0, 1)</f>
        <v>0</v>
      </c>
      <c r="D11701" s="6">
        <f t="shared" ca="1" si="11706"/>
        <v>1</v>
      </c>
      <c r="E11701" s="6">
        <f t="shared" ca="1" si="8"/>
        <v>11.515248078168128</v>
      </c>
      <c r="F11701" s="6">
        <f t="shared" ca="1" si="9"/>
        <v>11.525349845008684</v>
      </c>
      <c r="G11701" s="6">
        <f t="shared" ca="1" si="10"/>
        <v>-5.3473765258400574</v>
      </c>
      <c r="H11701" s="6">
        <f t="shared" ca="1" si="3"/>
        <v>6.1779733191686264</v>
      </c>
      <c r="I11701" s="6">
        <f t="shared" ca="1" si="4"/>
        <v>0.99792966696527552</v>
      </c>
      <c r="J11701" s="6">
        <f t="shared" ca="1" si="5"/>
        <v>2.0703330347244808E-3</v>
      </c>
      <c r="K11701" s="7">
        <f t="shared" ca="1" si="6"/>
        <v>4.2862788746714779E-6</v>
      </c>
    </row>
    <row r="11702" spans="2:11" ht="16.5" customHeight="1" x14ac:dyDescent="0.2">
      <c r="B11702" s="5">
        <v>11699</v>
      </c>
      <c r="C11702" s="6">
        <f t="shared" ref="C11702:D11702" ca="1" si="11707">IF(RAND()&lt;0.5, 0, 1)</f>
        <v>1</v>
      </c>
      <c r="D11702" s="6">
        <f t="shared" ca="1" si="11707"/>
        <v>0</v>
      </c>
      <c r="E11702" s="6">
        <f t="shared" ca="1" si="8"/>
        <v>11.515248078168128</v>
      </c>
      <c r="F11702" s="6">
        <f t="shared" ca="1" si="9"/>
        <v>11.526074461570838</v>
      </c>
      <c r="G11702" s="6">
        <f t="shared" ca="1" si="10"/>
        <v>-5.3466519092779041</v>
      </c>
      <c r="H11702" s="6">
        <f t="shared" ca="1" si="3"/>
        <v>6.1685961688902236</v>
      </c>
      <c r="I11702" s="6">
        <f t="shared" ca="1" si="4"/>
        <v>0.99791020259470431</v>
      </c>
      <c r="J11702" s="6">
        <f t="shared" ca="1" si="5"/>
        <v>2.0897974052956902E-3</v>
      </c>
      <c r="K11702" s="7">
        <f t="shared" ca="1" si="6"/>
        <v>4.3672531951805995E-6</v>
      </c>
    </row>
    <row r="11703" spans="2:11" ht="16.5" customHeight="1" x14ac:dyDescent="0.2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1</v>
      </c>
      <c r="E11703" s="6">
        <f t="shared" ca="1" si="8"/>
        <v>11.515979507259981</v>
      </c>
      <c r="F11703" s="6">
        <f t="shared" ca="1" si="9"/>
        <v>11.526074461570838</v>
      </c>
      <c r="G11703" s="6">
        <f t="shared" ca="1" si="10"/>
        <v>-5.3459204801860505</v>
      </c>
      <c r="H11703" s="6">
        <f t="shared" ca="1" si="3"/>
        <v>17.696133488644769</v>
      </c>
      <c r="I11703" s="6">
        <f t="shared" ca="1" si="4"/>
        <v>0.99999997936203533</v>
      </c>
      <c r="J11703" s="6">
        <f t="shared" ca="1" si="5"/>
        <v>2.0637964670555675E-8</v>
      </c>
      <c r="K11703" s="7">
        <f t="shared" ca="1" si="6"/>
        <v>4.2592558574310422E-16</v>
      </c>
    </row>
    <row r="11704" spans="2:11" ht="16.5" customHeight="1" x14ac:dyDescent="0.2">
      <c r="B11704" s="5">
        <v>11701</v>
      </c>
      <c r="C11704" s="6">
        <f t="shared" ref="C11704:D11704" ca="1" si="11709">IF(RAND()&lt;0.5, 0, 1)</f>
        <v>1</v>
      </c>
      <c r="D11704" s="6">
        <f t="shared" ca="1" si="11709"/>
        <v>1</v>
      </c>
      <c r="E11704" s="6">
        <f t="shared" ca="1" si="8"/>
        <v>11.515979514483268</v>
      </c>
      <c r="F11704" s="6">
        <f t="shared" ca="1" si="9"/>
        <v>11.526074468794125</v>
      </c>
      <c r="G11704" s="6">
        <f t="shared" ca="1" si="10"/>
        <v>-5.3459204729627627</v>
      </c>
      <c r="H11704" s="6">
        <f t="shared" ca="1" si="3"/>
        <v>17.696133510314628</v>
      </c>
      <c r="I11704" s="6">
        <f t="shared" ca="1" si="4"/>
        <v>0.99999997936203577</v>
      </c>
      <c r="J11704" s="6">
        <f t="shared" ca="1" si="5"/>
        <v>2.0637964226466465E-8</v>
      </c>
      <c r="K11704" s="7">
        <f t="shared" ca="1" si="6"/>
        <v>4.2592556741290957E-16</v>
      </c>
    </row>
    <row r="11705" spans="2:11" ht="16.5" customHeight="1" x14ac:dyDescent="0.2">
      <c r="B11705" s="5">
        <v>11702</v>
      </c>
      <c r="C11705" s="6">
        <f t="shared" ref="C11705:D11705" ca="1" si="11710">IF(RAND()&lt;0.5, 0, 1)</f>
        <v>0</v>
      </c>
      <c r="D11705" s="6">
        <f t="shared" ca="1" si="11710"/>
        <v>1</v>
      </c>
      <c r="E11705" s="6">
        <f t="shared" ca="1" si="8"/>
        <v>11.515979521706555</v>
      </c>
      <c r="F11705" s="6">
        <f t="shared" ca="1" si="9"/>
        <v>11.526074476017412</v>
      </c>
      <c r="G11705" s="6">
        <f t="shared" ca="1" si="10"/>
        <v>-5.345920465739475</v>
      </c>
      <c r="H11705" s="6">
        <f t="shared" ca="1" si="3"/>
        <v>6.1801540102779366</v>
      </c>
      <c r="I11705" s="6">
        <f t="shared" ca="1" si="4"/>
        <v>0.99793416748647945</v>
      </c>
      <c r="J11705" s="6">
        <f t="shared" ca="1" si="5"/>
        <v>2.0658325135205491E-3</v>
      </c>
      <c r="K11705" s="7">
        <f t="shared" ca="1" si="6"/>
        <v>4.2676639739186296E-6</v>
      </c>
    </row>
    <row r="11706" spans="2:11" ht="16.5" customHeight="1" x14ac:dyDescent="0.2">
      <c r="B11706" s="5">
        <v>11703</v>
      </c>
      <c r="C11706" s="6">
        <f t="shared" ref="C11706:D11706" ca="1" si="11711">IF(RAND()&lt;0.5, 0, 1)</f>
        <v>1</v>
      </c>
      <c r="D11706" s="6">
        <f t="shared" ca="1" si="11711"/>
        <v>1</v>
      </c>
      <c r="E11706" s="6">
        <f t="shared" ca="1" si="8"/>
        <v>11.515979521706555</v>
      </c>
      <c r="F11706" s="6">
        <f t="shared" ca="1" si="9"/>
        <v>11.526797517397144</v>
      </c>
      <c r="G11706" s="6">
        <f t="shared" ca="1" si="10"/>
        <v>-5.3451974243597427</v>
      </c>
      <c r="H11706" s="6">
        <f t="shared" ca="1" si="3"/>
        <v>17.697579614743955</v>
      </c>
      <c r="I11706" s="6">
        <f t="shared" ca="1" si="4"/>
        <v>0.99999997939185881</v>
      </c>
      <c r="J11706" s="6">
        <f t="shared" ca="1" si="5"/>
        <v>2.0608141193534379E-8</v>
      </c>
      <c r="K11706" s="7">
        <f t="shared" ca="1" si="6"/>
        <v>4.246954834526486E-16</v>
      </c>
    </row>
    <row r="11707" spans="2:11" ht="16.5" customHeight="1" x14ac:dyDescent="0.2">
      <c r="B11707" s="5">
        <v>11704</v>
      </c>
      <c r="C11707" s="6">
        <f t="shared" ref="C11707:D11707" ca="1" si="11712">IF(RAND()&lt;0.5, 0, 1)</f>
        <v>0</v>
      </c>
      <c r="D11707" s="6">
        <f t="shared" ca="1" si="11712"/>
        <v>1</v>
      </c>
      <c r="E11707" s="6">
        <f t="shared" ca="1" si="8"/>
        <v>11.515979528919404</v>
      </c>
      <c r="F11707" s="6">
        <f t="shared" ca="1" si="9"/>
        <v>11.526797524609993</v>
      </c>
      <c r="G11707" s="6">
        <f t="shared" ca="1" si="10"/>
        <v>-5.3451974171468937</v>
      </c>
      <c r="H11707" s="6">
        <f t="shared" ca="1" si="3"/>
        <v>6.1816001074630993</v>
      </c>
      <c r="I11707" s="6">
        <f t="shared" ca="1" si="4"/>
        <v>0.99793714656396826</v>
      </c>
      <c r="J11707" s="6">
        <f t="shared" ca="1" si="5"/>
        <v>2.0628534360317419E-3</v>
      </c>
      <c r="K11707" s="7">
        <f t="shared" ca="1" si="6"/>
        <v>4.2553642985479641E-6</v>
      </c>
    </row>
    <row r="11708" spans="2:11" ht="16.5" customHeight="1" x14ac:dyDescent="0.2">
      <c r="B11708" s="5">
        <v>11705</v>
      </c>
      <c r="C11708" s="6">
        <f t="shared" ref="C11708:D11708" ca="1" si="11713">IF(RAND()&lt;0.5, 0, 1)</f>
        <v>0</v>
      </c>
      <c r="D11708" s="6">
        <f t="shared" ca="1" si="11713"/>
        <v>1</v>
      </c>
      <c r="E11708" s="6">
        <f t="shared" ca="1" si="8"/>
        <v>11.515979528919404</v>
      </c>
      <c r="F11708" s="6">
        <f t="shared" ca="1" si="9"/>
        <v>11.527519523312604</v>
      </c>
      <c r="G11708" s="6">
        <f t="shared" ca="1" si="10"/>
        <v>-5.3444754184442829</v>
      </c>
      <c r="H11708" s="6">
        <f t="shared" ca="1" si="3"/>
        <v>6.1830441048683209</v>
      </c>
      <c r="I11708" s="6">
        <f t="shared" ca="1" si="4"/>
        <v>0.99794011703789609</v>
      </c>
      <c r="J11708" s="6">
        <f t="shared" ca="1" si="5"/>
        <v>2.0598829621039094E-3</v>
      </c>
      <c r="K11708" s="7">
        <f t="shared" ca="1" si="6"/>
        <v>4.2431178175659762E-6</v>
      </c>
    </row>
    <row r="11709" spans="2:11" ht="16.5" customHeight="1" x14ac:dyDescent="0.2">
      <c r="B11709" s="5">
        <v>11706</v>
      </c>
      <c r="C11709" s="6">
        <f t="shared" ref="C11709:D11709" ca="1" si="11714">IF(RAND()&lt;0.5, 0, 1)</f>
        <v>0</v>
      </c>
      <c r="D11709" s="6">
        <f t="shared" ca="1" si="11714"/>
        <v>0</v>
      </c>
      <c r="E11709" s="6">
        <f t="shared" ca="1" si="8"/>
        <v>11.515979528919404</v>
      </c>
      <c r="F11709" s="6">
        <f t="shared" ca="1" si="9"/>
        <v>11.528240482349339</v>
      </c>
      <c r="G11709" s="6">
        <f t="shared" ca="1" si="10"/>
        <v>-5.3437544594075463</v>
      </c>
      <c r="H11709" s="6">
        <f t="shared" ca="1" si="3"/>
        <v>-5.3437544594075463</v>
      </c>
      <c r="I11709" s="6">
        <f t="shared" ca="1" si="4"/>
        <v>4.7551788053410895E-3</v>
      </c>
      <c r="J11709" s="6">
        <f t="shared" ca="1" si="5"/>
        <v>-4.7551788053410895E-3</v>
      </c>
      <c r="K11709" s="7">
        <f t="shared" ca="1" si="6"/>
        <v>2.2611725470765111E-5</v>
      </c>
    </row>
    <row r="11710" spans="2:11" ht="16.5" customHeight="1" x14ac:dyDescent="0.2">
      <c r="B11710" s="5">
        <v>11707</v>
      </c>
      <c r="C11710" s="6">
        <f t="shared" ref="C11710:D11710" ca="1" si="11715">IF(RAND()&lt;0.5, 0, 1)</f>
        <v>1</v>
      </c>
      <c r="D11710" s="6">
        <f t="shared" ca="1" si="11715"/>
        <v>1</v>
      </c>
      <c r="E11710" s="6">
        <f t="shared" ca="1" si="8"/>
        <v>11.515979528919404</v>
      </c>
      <c r="F11710" s="6">
        <f t="shared" ca="1" si="9"/>
        <v>11.528240482349339</v>
      </c>
      <c r="G11710" s="6">
        <f t="shared" ca="1" si="10"/>
        <v>-5.345418771989416</v>
      </c>
      <c r="H11710" s="6">
        <f t="shared" ca="1" si="3"/>
        <v>17.698801239279327</v>
      </c>
      <c r="I11710" s="6">
        <f t="shared" ca="1" si="4"/>
        <v>0.9999999794170189</v>
      </c>
      <c r="J11710" s="6">
        <f t="shared" ca="1" si="5"/>
        <v>2.0582981097305719E-8</v>
      </c>
      <c r="K11710" s="7">
        <f t="shared" ca="1" si="6"/>
        <v>4.2365911085204455E-16</v>
      </c>
    </row>
    <row r="11711" spans="2:11" ht="16.5" customHeight="1" x14ac:dyDescent="0.2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1</v>
      </c>
      <c r="E11711" s="6">
        <f t="shared" ca="1" si="8"/>
        <v>11.515979536123448</v>
      </c>
      <c r="F11711" s="6">
        <f t="shared" ca="1" si="9"/>
        <v>11.528240489553383</v>
      </c>
      <c r="G11711" s="6">
        <f t="shared" ca="1" si="10"/>
        <v>-5.3454187647853724</v>
      </c>
      <c r="H11711" s="6">
        <f t="shared" ca="1" si="3"/>
        <v>6.1828217247680106</v>
      </c>
      <c r="I11711" s="6">
        <f t="shared" ca="1" si="4"/>
        <v>0.99793965985387822</v>
      </c>
      <c r="J11711" s="6">
        <f t="shared" ca="1" si="5"/>
        <v>2.0603401461217752E-3</v>
      </c>
      <c r="K11711" s="7">
        <f t="shared" ca="1" si="6"/>
        <v>4.2450015177210981E-6</v>
      </c>
    </row>
    <row r="11712" spans="2:11" ht="16.5" customHeight="1" x14ac:dyDescent="0.2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0</v>
      </c>
      <c r="E11712" s="6">
        <f t="shared" ca="1" si="8"/>
        <v>11.515979536123448</v>
      </c>
      <c r="F11712" s="6">
        <f t="shared" ca="1" si="9"/>
        <v>11.528961608604526</v>
      </c>
      <c r="G11712" s="6">
        <f t="shared" ca="1" si="10"/>
        <v>-5.3446976457342297</v>
      </c>
      <c r="H11712" s="6">
        <f t="shared" ca="1" si="3"/>
        <v>-5.3446976457342297</v>
      </c>
      <c r="I11712" s="6">
        <f t="shared" ca="1" si="4"/>
        <v>4.7507171971655103E-3</v>
      </c>
      <c r="J11712" s="6">
        <f t="shared" ca="1" si="5"/>
        <v>-4.7507171971655103E-3</v>
      </c>
      <c r="K11712" s="7">
        <f t="shared" ca="1" si="6"/>
        <v>2.2569313887444123E-5</v>
      </c>
    </row>
    <row r="11713" spans="2:11" ht="16.5" customHeight="1" x14ac:dyDescent="0.2">
      <c r="B11713" s="5">
        <v>11710</v>
      </c>
      <c r="C11713" s="6">
        <f t="shared" ref="C11713:D11713" ca="1" si="11718">IF(RAND()&lt;0.5, 0, 1)</f>
        <v>1</v>
      </c>
      <c r="D11713" s="6">
        <f t="shared" ca="1" si="11718"/>
        <v>0</v>
      </c>
      <c r="E11713" s="6">
        <f t="shared" ca="1" si="8"/>
        <v>11.515979536123448</v>
      </c>
      <c r="F11713" s="6">
        <f t="shared" ca="1" si="9"/>
        <v>11.528961608604526</v>
      </c>
      <c r="G11713" s="6">
        <f t="shared" ca="1" si="10"/>
        <v>-5.346360396753238</v>
      </c>
      <c r="H11713" s="6">
        <f t="shared" ca="1" si="3"/>
        <v>6.1696191393702096</v>
      </c>
      <c r="I11713" s="6">
        <f t="shared" ca="1" si="4"/>
        <v>0.9979123348419473</v>
      </c>
      <c r="J11713" s="6">
        <f t="shared" ca="1" si="5"/>
        <v>2.0876651580526984E-3</v>
      </c>
      <c r="K11713" s="7">
        <f t="shared" ca="1" si="6"/>
        <v>4.3583458121471982E-6</v>
      </c>
    </row>
    <row r="11714" spans="2:11" ht="16.5" customHeight="1" x14ac:dyDescent="0.2">
      <c r="B11714" s="5">
        <v>11711</v>
      </c>
      <c r="C11714" s="6">
        <f t="shared" ref="C11714:D11714" ca="1" si="11719">IF(RAND()&lt;0.5, 0, 1)</f>
        <v>0</v>
      </c>
      <c r="D11714" s="6">
        <f t="shared" ca="1" si="11719"/>
        <v>1</v>
      </c>
      <c r="E11714" s="6">
        <f t="shared" ca="1" si="8"/>
        <v>11.516710218928766</v>
      </c>
      <c r="F11714" s="6">
        <f t="shared" ca="1" si="9"/>
        <v>11.528961608604526</v>
      </c>
      <c r="G11714" s="6">
        <f t="shared" ca="1" si="10"/>
        <v>-5.3456297139479192</v>
      </c>
      <c r="H11714" s="6">
        <f t="shared" ca="1" si="3"/>
        <v>6.1833318946566065</v>
      </c>
      <c r="I11714" s="6">
        <f t="shared" ca="1" si="4"/>
        <v>0.99794070854528327</v>
      </c>
      <c r="J11714" s="6">
        <f t="shared" ca="1" si="5"/>
        <v>2.0592914547167274E-3</v>
      </c>
      <c r="K11714" s="7">
        <f t="shared" ca="1" si="6"/>
        <v>4.2406812954693354E-6</v>
      </c>
    </row>
    <row r="11715" spans="2:11" ht="16.5" customHeight="1" x14ac:dyDescent="0.2">
      <c r="B11715" s="5">
        <v>11712</v>
      </c>
      <c r="C11715" s="6">
        <f t="shared" ref="C11715:D11715" ca="1" si="11720">IF(RAND()&lt;0.5, 0, 1)</f>
        <v>0</v>
      </c>
      <c r="D11715" s="6">
        <f t="shared" ca="1" si="11720"/>
        <v>0</v>
      </c>
      <c r="E11715" s="6">
        <f t="shared" ca="1" si="8"/>
        <v>11.516710218928766</v>
      </c>
      <c r="F11715" s="6">
        <f t="shared" ca="1" si="9"/>
        <v>11.529682360613677</v>
      </c>
      <c r="G11715" s="6">
        <f t="shared" ca="1" si="10"/>
        <v>-5.344908961938768</v>
      </c>
      <c r="H11715" s="6">
        <f t="shared" ca="1" si="3"/>
        <v>-5.344908961938768</v>
      </c>
      <c r="I11715" s="6">
        <f t="shared" ca="1" si="4"/>
        <v>4.7497181674566917E-3</v>
      </c>
      <c r="J11715" s="6">
        <f t="shared" ca="1" si="5"/>
        <v>-4.7497181674566917E-3</v>
      </c>
      <c r="K11715" s="7">
        <f t="shared" ca="1" si="6"/>
        <v>2.2559822670268153E-5</v>
      </c>
    </row>
    <row r="11716" spans="2:11" ht="16.5" customHeight="1" x14ac:dyDescent="0.2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0</v>
      </c>
      <c r="E11716" s="6">
        <f t="shared" ca="1" si="8"/>
        <v>11.516710218928766</v>
      </c>
      <c r="F11716" s="6">
        <f t="shared" ca="1" si="9"/>
        <v>11.529682360613677</v>
      </c>
      <c r="G11716" s="6">
        <f t="shared" ca="1" si="10"/>
        <v>-5.3465713632973779</v>
      </c>
      <c r="H11716" s="6">
        <f t="shared" ca="1" si="3"/>
        <v>6.1701388556313885</v>
      </c>
      <c r="I11716" s="6">
        <f t="shared" ca="1" si="4"/>
        <v>0.99791341729024174</v>
      </c>
      <c r="J11716" s="6">
        <f t="shared" ca="1" si="5"/>
        <v>2.0865827097582557E-3</v>
      </c>
      <c r="K11716" s="7">
        <f t="shared" ca="1" si="6"/>
        <v>4.3538274046621049E-6</v>
      </c>
    </row>
    <row r="11717" spans="2:11" ht="16.5" customHeight="1" x14ac:dyDescent="0.2">
      <c r="B11717" s="5">
        <v>11714</v>
      </c>
      <c r="C11717" s="6">
        <f t="shared" ref="C11717:D11717" ca="1" si="11722">IF(RAND()&lt;0.5, 0, 1)</f>
        <v>0</v>
      </c>
      <c r="D11717" s="6">
        <f t="shared" ca="1" si="11722"/>
        <v>0</v>
      </c>
      <c r="E11717" s="6">
        <f t="shared" ca="1" si="8"/>
        <v>11.517440522877182</v>
      </c>
      <c r="F11717" s="6">
        <f t="shared" ca="1" si="9"/>
        <v>11.529682360613677</v>
      </c>
      <c r="G11717" s="6">
        <f t="shared" ca="1" si="10"/>
        <v>-5.3458410593489623</v>
      </c>
      <c r="H11717" s="6">
        <f t="shared" ca="1" si="3"/>
        <v>-5.3458410593489623</v>
      </c>
      <c r="I11717" s="6">
        <f t="shared" ca="1" si="4"/>
        <v>4.7453140287699288E-3</v>
      </c>
      <c r="J11717" s="6">
        <f t="shared" ca="1" si="5"/>
        <v>-4.7453140287699288E-3</v>
      </c>
      <c r="K11717" s="7">
        <f t="shared" ca="1" si="6"/>
        <v>2.2518005231640693E-5</v>
      </c>
    </row>
    <row r="11718" spans="2:11" ht="16.5" customHeight="1" x14ac:dyDescent="0.2">
      <c r="B11718" s="5">
        <v>11715</v>
      </c>
      <c r="C11718" s="6">
        <f t="shared" ref="C11718:D11718" ca="1" si="11723">IF(RAND()&lt;0.5, 0, 1)</f>
        <v>0</v>
      </c>
      <c r="D11718" s="6">
        <f t="shared" ca="1" si="11723"/>
        <v>1</v>
      </c>
      <c r="E11718" s="6">
        <f t="shared" ca="1" si="8"/>
        <v>11.517440522877182</v>
      </c>
      <c r="F11718" s="6">
        <f t="shared" ca="1" si="9"/>
        <v>11.529682360613677</v>
      </c>
      <c r="G11718" s="6">
        <f t="shared" ca="1" si="10"/>
        <v>-5.3475019192590318</v>
      </c>
      <c r="H11718" s="6">
        <f t="shared" ca="1" si="3"/>
        <v>6.1821804413546451</v>
      </c>
      <c r="I11718" s="6">
        <f t="shared" ca="1" si="4"/>
        <v>0.99793834089303979</v>
      </c>
      <c r="J11718" s="6">
        <f t="shared" ca="1" si="5"/>
        <v>2.0616591069602119E-3</v>
      </c>
      <c r="K11718" s="7">
        <f t="shared" ca="1" si="6"/>
        <v>4.2504382733119786E-6</v>
      </c>
    </row>
    <row r="11719" spans="2:11" ht="16.5" customHeight="1" x14ac:dyDescent="0.2">
      <c r="B11719" s="5">
        <v>11716</v>
      </c>
      <c r="C11719" s="6">
        <f t="shared" ref="C11719:D11719" ca="1" si="11724">IF(RAND()&lt;0.5, 0, 1)</f>
        <v>0</v>
      </c>
      <c r="D11719" s="6">
        <f t="shared" ca="1" si="11724"/>
        <v>0</v>
      </c>
      <c r="E11719" s="6">
        <f t="shared" ca="1" si="8"/>
        <v>11.517440522877182</v>
      </c>
      <c r="F11719" s="6">
        <f t="shared" ca="1" si="9"/>
        <v>11.530403941301113</v>
      </c>
      <c r="G11719" s="6">
        <f t="shared" ca="1" si="10"/>
        <v>-5.3467803385715955</v>
      </c>
      <c r="H11719" s="6">
        <f t="shared" ca="1" si="3"/>
        <v>-5.3467803385715955</v>
      </c>
      <c r="I11719" s="6">
        <f t="shared" ca="1" si="4"/>
        <v>4.7408800675191693E-3</v>
      </c>
      <c r="J11719" s="6">
        <f t="shared" ca="1" si="5"/>
        <v>-4.7408800675191693E-3</v>
      </c>
      <c r="K11719" s="7">
        <f t="shared" ca="1" si="6"/>
        <v>2.2475943814600564E-5</v>
      </c>
    </row>
    <row r="11720" spans="2:11" ht="16.5" customHeight="1" x14ac:dyDescent="0.2">
      <c r="B11720" s="5">
        <v>11717</v>
      </c>
      <c r="C11720" s="6">
        <f t="shared" ref="C11720:D11720" ca="1" si="11725">IF(RAND()&lt;0.5, 0, 1)</f>
        <v>1</v>
      </c>
      <c r="D11720" s="6">
        <f t="shared" ca="1" si="11725"/>
        <v>1</v>
      </c>
      <c r="E11720" s="6">
        <f t="shared" ca="1" si="8"/>
        <v>11.517440522877182</v>
      </c>
      <c r="F11720" s="6">
        <f t="shared" ca="1" si="9"/>
        <v>11.530403941301113</v>
      </c>
      <c r="G11720" s="6">
        <f t="shared" ca="1" si="10"/>
        <v>-5.3484396465952271</v>
      </c>
      <c r="H11720" s="6">
        <f t="shared" ca="1" si="3"/>
        <v>17.699404817583069</v>
      </c>
      <c r="I11720" s="6">
        <f t="shared" ca="1" si="4"/>
        <v>0.99999997942943852</v>
      </c>
      <c r="J11720" s="6">
        <f t="shared" ca="1" si="5"/>
        <v>2.0570561476418447E-8</v>
      </c>
      <c r="K11720" s="7">
        <f t="shared" ca="1" si="6"/>
        <v>4.231479994551107E-16</v>
      </c>
    </row>
    <row r="11721" spans="2:11" ht="16.5" customHeight="1" x14ac:dyDescent="0.2">
      <c r="B11721" s="5">
        <v>11718</v>
      </c>
      <c r="C11721" s="6">
        <f t="shared" ref="C11721:D11721" ca="1" si="11726">IF(RAND()&lt;0.5, 0, 1)</f>
        <v>1</v>
      </c>
      <c r="D11721" s="6">
        <f t="shared" ca="1" si="11726"/>
        <v>0</v>
      </c>
      <c r="E11721" s="6">
        <f t="shared" ca="1" si="8"/>
        <v>11.517440530076879</v>
      </c>
      <c r="F11721" s="6">
        <f t="shared" ca="1" si="9"/>
        <v>11.53040394850081</v>
      </c>
      <c r="G11721" s="6">
        <f t="shared" ca="1" si="10"/>
        <v>-5.3484396393955302</v>
      </c>
      <c r="H11721" s="6">
        <f t="shared" ca="1" si="3"/>
        <v>6.1690008906813487</v>
      </c>
      <c r="I11721" s="6">
        <f t="shared" ca="1" si="4"/>
        <v>0.9979110464436709</v>
      </c>
      <c r="J11721" s="6">
        <f t="shared" ca="1" si="5"/>
        <v>2.0889535563290984E-3</v>
      </c>
      <c r="K11721" s="7">
        <f t="shared" ca="1" si="6"/>
        <v>4.3637269604999881E-6</v>
      </c>
    </row>
    <row r="11722" spans="2:11" ht="16.5" customHeight="1" x14ac:dyDescent="0.2">
      <c r="B11722" s="5">
        <v>11719</v>
      </c>
      <c r="C11722" s="6">
        <f t="shared" ref="C11722:D11722" ca="1" si="11727">IF(RAND()&lt;0.5, 0, 1)</f>
        <v>0</v>
      </c>
      <c r="D11722" s="6">
        <f t="shared" ca="1" si="11727"/>
        <v>0</v>
      </c>
      <c r="E11722" s="6">
        <f t="shared" ca="1" si="8"/>
        <v>11.518171663821594</v>
      </c>
      <c r="F11722" s="6">
        <f t="shared" ca="1" si="9"/>
        <v>11.53040394850081</v>
      </c>
      <c r="G11722" s="6">
        <f t="shared" ca="1" si="10"/>
        <v>-5.3477085056508153</v>
      </c>
      <c r="H11722" s="6">
        <f t="shared" ca="1" si="3"/>
        <v>-5.3477085056508153</v>
      </c>
      <c r="I11722" s="6">
        <f t="shared" ca="1" si="4"/>
        <v>4.7365026127018399E-3</v>
      </c>
      <c r="J11722" s="6">
        <f t="shared" ca="1" si="5"/>
        <v>-4.7365026127018399E-3</v>
      </c>
      <c r="K11722" s="7">
        <f t="shared" ca="1" si="6"/>
        <v>2.2434457000131354E-5</v>
      </c>
    </row>
    <row r="11723" spans="2:11" ht="16.5" customHeight="1" x14ac:dyDescent="0.2">
      <c r="B11723" s="5">
        <v>11720</v>
      </c>
      <c r="C11723" s="6">
        <f t="shared" ref="C11723:D11723" ca="1" si="11728">IF(RAND()&lt;0.5, 0, 1)</f>
        <v>0</v>
      </c>
      <c r="D11723" s="6">
        <f t="shared" ca="1" si="11728"/>
        <v>1</v>
      </c>
      <c r="E11723" s="6">
        <f t="shared" ca="1" si="8"/>
        <v>11.518171663821594</v>
      </c>
      <c r="F11723" s="6">
        <f t="shared" ca="1" si="9"/>
        <v>11.53040394850081</v>
      </c>
      <c r="G11723" s="6">
        <f t="shared" ca="1" si="10"/>
        <v>-5.3493662815652607</v>
      </c>
      <c r="H11723" s="6">
        <f t="shared" ca="1" si="3"/>
        <v>6.1810376669355493</v>
      </c>
      <c r="I11723" s="6">
        <f t="shared" ca="1" si="4"/>
        <v>0.997935988400658</v>
      </c>
      <c r="J11723" s="6">
        <f t="shared" ca="1" si="5"/>
        <v>2.0640115993419972E-3</v>
      </c>
      <c r="K11723" s="7">
        <f t="shared" ca="1" si="6"/>
        <v>4.260143882218309E-6</v>
      </c>
    </row>
    <row r="11724" spans="2:11" ht="16.5" customHeight="1" x14ac:dyDescent="0.2">
      <c r="B11724" s="5">
        <v>11721</v>
      </c>
      <c r="C11724" s="6">
        <f t="shared" ref="C11724:D11724" ca="1" si="11729">IF(RAND()&lt;0.5, 0, 1)</f>
        <v>0</v>
      </c>
      <c r="D11724" s="6">
        <f t="shared" ca="1" si="11729"/>
        <v>1</v>
      </c>
      <c r="E11724" s="6">
        <f t="shared" ca="1" si="8"/>
        <v>11.518171663821594</v>
      </c>
      <c r="F11724" s="6">
        <f t="shared" ca="1" si="9"/>
        <v>11.53112635256058</v>
      </c>
      <c r="G11724" s="6">
        <f t="shared" ca="1" si="10"/>
        <v>-5.3486438775054914</v>
      </c>
      <c r="H11724" s="6">
        <f t="shared" ca="1" si="3"/>
        <v>6.1824824750550889</v>
      </c>
      <c r="I11724" s="6">
        <f t="shared" ca="1" si="4"/>
        <v>0.99793896220634659</v>
      </c>
      <c r="J11724" s="6">
        <f t="shared" ca="1" si="5"/>
        <v>2.0610377936534086E-3</v>
      </c>
      <c r="K11724" s="7">
        <f t="shared" ca="1" si="6"/>
        <v>4.2478767868677106E-6</v>
      </c>
    </row>
    <row r="11725" spans="2:11" ht="16.5" customHeight="1" x14ac:dyDescent="0.2">
      <c r="B11725" s="5">
        <v>11722</v>
      </c>
      <c r="C11725" s="6">
        <f t="shared" ref="C11725:D11725" ca="1" si="11730">IF(RAND()&lt;0.5, 0, 1)</f>
        <v>1</v>
      </c>
      <c r="D11725" s="6">
        <f t="shared" ca="1" si="11730"/>
        <v>1</v>
      </c>
      <c r="E11725" s="6">
        <f t="shared" ca="1" si="8"/>
        <v>11.518171663821594</v>
      </c>
      <c r="F11725" s="6">
        <f t="shared" ca="1" si="9"/>
        <v>11.531847715788359</v>
      </c>
      <c r="G11725" s="6">
        <f t="shared" ca="1" si="10"/>
        <v>-5.3479225142777125</v>
      </c>
      <c r="H11725" s="6">
        <f t="shared" ca="1" si="3"/>
        <v>17.702096865332241</v>
      </c>
      <c r="I11725" s="6">
        <f t="shared" ca="1" si="4"/>
        <v>0.99999997948474095</v>
      </c>
      <c r="J11725" s="6">
        <f t="shared" ca="1" si="5"/>
        <v>2.0515259047115819E-8</v>
      </c>
      <c r="K11725" s="7">
        <f t="shared" ca="1" si="6"/>
        <v>4.2087585377026747E-16</v>
      </c>
    </row>
    <row r="11726" spans="2:11" ht="16.5" customHeight="1" x14ac:dyDescent="0.2">
      <c r="B11726" s="5">
        <v>11723</v>
      </c>
      <c r="C11726" s="6">
        <f t="shared" ref="C11726:D11726" ca="1" si="11731">IF(RAND()&lt;0.5, 0, 1)</f>
        <v>1</v>
      </c>
      <c r="D11726" s="6">
        <f t="shared" ca="1" si="11731"/>
        <v>0</v>
      </c>
      <c r="E11726" s="6">
        <f t="shared" ca="1" si="8"/>
        <v>11.518171671001934</v>
      </c>
      <c r="F11726" s="6">
        <f t="shared" ca="1" si="9"/>
        <v>11.531847722968699</v>
      </c>
      <c r="G11726" s="6">
        <f t="shared" ca="1" si="10"/>
        <v>-5.3479225070973717</v>
      </c>
      <c r="H11726" s="6">
        <f t="shared" ca="1" si="3"/>
        <v>6.170249163904562</v>
      </c>
      <c r="I11726" s="6">
        <f t="shared" ca="1" si="4"/>
        <v>0.9979136469646992</v>
      </c>
      <c r="J11726" s="6">
        <f t="shared" ca="1" si="5"/>
        <v>2.0863530353008031E-3</v>
      </c>
      <c r="K11726" s="7">
        <f t="shared" ca="1" si="6"/>
        <v>4.3528689879088737E-6</v>
      </c>
    </row>
    <row r="11727" spans="2:11" ht="16.5" customHeight="1" x14ac:dyDescent="0.2">
      <c r="B11727" s="5">
        <v>11724</v>
      </c>
      <c r="C11727" s="6">
        <f t="shared" ref="C11727:D11727" ca="1" si="11732">IF(RAND()&lt;0.5, 0, 1)</f>
        <v>1</v>
      </c>
      <c r="D11727" s="6">
        <f t="shared" ca="1" si="11732"/>
        <v>1</v>
      </c>
      <c r="E11727" s="6">
        <f t="shared" ca="1" si="8"/>
        <v>11.518901894564289</v>
      </c>
      <c r="F11727" s="6">
        <f t="shared" ca="1" si="9"/>
        <v>11.531847722968699</v>
      </c>
      <c r="G11727" s="6">
        <f t="shared" ca="1" si="10"/>
        <v>-5.3471922835350165</v>
      </c>
      <c r="H11727" s="6">
        <f t="shared" ca="1" si="3"/>
        <v>17.703557333997971</v>
      </c>
      <c r="I11727" s="6">
        <f t="shared" ca="1" si="4"/>
        <v>0.999999979514681</v>
      </c>
      <c r="J11727" s="6">
        <f t="shared" ca="1" si="5"/>
        <v>2.0485318996676938E-8</v>
      </c>
      <c r="K11727" s="7">
        <f t="shared" ca="1" si="6"/>
        <v>4.1964829439561302E-16</v>
      </c>
    </row>
    <row r="11728" spans="2:11" ht="16.5" customHeight="1" x14ac:dyDescent="0.2">
      <c r="B11728" s="5">
        <v>11725</v>
      </c>
      <c r="C11728" s="6">
        <f t="shared" ref="C11728:D11728" ca="1" si="11733">IF(RAND()&lt;0.5, 0, 1)</f>
        <v>1</v>
      </c>
      <c r="D11728" s="6">
        <f t="shared" ca="1" si="11733"/>
        <v>0</v>
      </c>
      <c r="E11728" s="6">
        <f t="shared" ca="1" si="8"/>
        <v>11.51890190173415</v>
      </c>
      <c r="F11728" s="6">
        <f t="shared" ca="1" si="9"/>
        <v>11.53184773013856</v>
      </c>
      <c r="G11728" s="6">
        <f t="shared" ca="1" si="10"/>
        <v>-5.3471922763651545</v>
      </c>
      <c r="H11728" s="6">
        <f t="shared" ca="1" si="3"/>
        <v>6.1717096253689956</v>
      </c>
      <c r="I11728" s="6">
        <f t="shared" ca="1" si="4"/>
        <v>0.99791668543564438</v>
      </c>
      <c r="J11728" s="6">
        <f t="shared" ca="1" si="5"/>
        <v>2.0833145643556206E-3</v>
      </c>
      <c r="K11728" s="7">
        <f t="shared" ca="1" si="6"/>
        <v>4.3401995740562488E-6</v>
      </c>
    </row>
    <row r="11729" spans="2:11" ht="16.5" customHeight="1" x14ac:dyDescent="0.2">
      <c r="B11729" s="5">
        <v>11726</v>
      </c>
      <c r="C11729" s="6">
        <f t="shared" ref="C11729:D11729" ca="1" si="11734">IF(RAND()&lt;0.5, 0, 1)</f>
        <v>1</v>
      </c>
      <c r="D11729" s="6">
        <f t="shared" ca="1" si="11734"/>
        <v>1</v>
      </c>
      <c r="E11729" s="6">
        <f t="shared" ca="1" si="8"/>
        <v>11.519631061831674</v>
      </c>
      <c r="F11729" s="6">
        <f t="shared" ca="1" si="9"/>
        <v>11.53184773013856</v>
      </c>
      <c r="G11729" s="6">
        <f t="shared" ca="1" si="10"/>
        <v>-5.3464631162676302</v>
      </c>
      <c r="H11729" s="6">
        <f t="shared" ca="1" si="3"/>
        <v>17.705015675702604</v>
      </c>
      <c r="I11729" s="6">
        <f t="shared" ca="1" si="4"/>
        <v>0.99999997954453379</v>
      </c>
      <c r="J11729" s="6">
        <f t="shared" ca="1" si="5"/>
        <v>2.0455466209767792E-8</v>
      </c>
      <c r="K11729" s="7">
        <f t="shared" ca="1" si="6"/>
        <v>4.1842609785895192E-16</v>
      </c>
    </row>
    <row r="11730" spans="2:11" ht="16.5" customHeight="1" x14ac:dyDescent="0.2">
      <c r="B11730" s="5">
        <v>11727</v>
      </c>
      <c r="C11730" s="6">
        <f t="shared" ref="C11730:D11730" ca="1" si="11735">IF(RAND()&lt;0.5, 0, 1)</f>
        <v>0</v>
      </c>
      <c r="D11730" s="6">
        <f t="shared" ca="1" si="11735"/>
        <v>1</v>
      </c>
      <c r="E11730" s="6">
        <f t="shared" ca="1" si="8"/>
        <v>11.519631068991087</v>
      </c>
      <c r="F11730" s="6">
        <f t="shared" ca="1" si="9"/>
        <v>11.531847737297973</v>
      </c>
      <c r="G11730" s="6">
        <f t="shared" ca="1" si="10"/>
        <v>-5.3464631091082166</v>
      </c>
      <c r="H11730" s="6">
        <f t="shared" ca="1" si="3"/>
        <v>6.1853846281897562</v>
      </c>
      <c r="I11730" s="6">
        <f t="shared" ca="1" si="4"/>
        <v>0.99794492270797597</v>
      </c>
      <c r="J11730" s="6">
        <f t="shared" ca="1" si="5"/>
        <v>2.0550772920240323E-3</v>
      </c>
      <c r="K11730" s="7">
        <f t="shared" ca="1" si="6"/>
        <v>4.2233426761928297E-6</v>
      </c>
    </row>
    <row r="11731" spans="2:11" ht="16.5" customHeight="1" x14ac:dyDescent="0.2">
      <c r="B11731" s="5">
        <v>11728</v>
      </c>
      <c r="C11731" s="6">
        <f t="shared" ref="C11731:D11731" ca="1" si="11736">IF(RAND()&lt;0.5, 0, 1)</f>
        <v>1</v>
      </c>
      <c r="D11731" s="6">
        <f t="shared" ca="1" si="11736"/>
        <v>0</v>
      </c>
      <c r="E11731" s="6">
        <f t="shared" ca="1" si="8"/>
        <v>11.519631068991087</v>
      </c>
      <c r="F11731" s="6">
        <f t="shared" ca="1" si="9"/>
        <v>11.532567014350182</v>
      </c>
      <c r="G11731" s="6">
        <f t="shared" ca="1" si="10"/>
        <v>-5.3457438320560087</v>
      </c>
      <c r="H11731" s="6">
        <f t="shared" ca="1" si="3"/>
        <v>6.1738872369350783</v>
      </c>
      <c r="I11731" s="6">
        <f t="shared" ca="1" si="4"/>
        <v>0.99792120772909643</v>
      </c>
      <c r="J11731" s="6">
        <f t="shared" ca="1" si="5"/>
        <v>2.0787922709035733E-3</v>
      </c>
      <c r="K11731" s="7">
        <f t="shared" ca="1" si="6"/>
        <v>4.3213773055684353E-6</v>
      </c>
    </row>
    <row r="11732" spans="2:11" ht="16.5" customHeight="1" x14ac:dyDescent="0.2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1</v>
      </c>
      <c r="E11732" s="6">
        <f t="shared" ca="1" si="8"/>
        <v>11.520358646285903</v>
      </c>
      <c r="F11732" s="6">
        <f t="shared" ca="1" si="9"/>
        <v>11.532567014350182</v>
      </c>
      <c r="G11732" s="6">
        <f t="shared" ca="1" si="10"/>
        <v>-5.3450162547611928</v>
      </c>
      <c r="H11732" s="6">
        <f t="shared" ca="1" si="3"/>
        <v>6.1875507595889889</v>
      </c>
      <c r="I11732" s="6">
        <f t="shared" ca="1" si="4"/>
        <v>0.99794936033888437</v>
      </c>
      <c r="J11732" s="6">
        <f t="shared" ca="1" si="5"/>
        <v>2.0506396611156275E-3</v>
      </c>
      <c r="K11732" s="7">
        <f t="shared" ca="1" si="6"/>
        <v>4.2051230197404156E-6</v>
      </c>
    </row>
    <row r="11733" spans="2:11" ht="16.5" customHeight="1" x14ac:dyDescent="0.2">
      <c r="B11733" s="5">
        <v>11730</v>
      </c>
      <c r="C11733" s="6">
        <f t="shared" ref="C11733:D11733" ca="1" si="11738">IF(RAND()&lt;0.5, 0, 1)</f>
        <v>0</v>
      </c>
      <c r="D11733" s="6">
        <f t="shared" ca="1" si="11738"/>
        <v>1</v>
      </c>
      <c r="E11733" s="6">
        <f t="shared" ca="1" si="8"/>
        <v>11.520358646285903</v>
      </c>
      <c r="F11733" s="6">
        <f t="shared" ca="1" si="9"/>
        <v>11.533284738231572</v>
      </c>
      <c r="G11733" s="6">
        <f t="shared" ca="1" si="10"/>
        <v>-5.3442985308798026</v>
      </c>
      <c r="H11733" s="6">
        <f t="shared" ca="1" si="3"/>
        <v>6.1889862073517694</v>
      </c>
      <c r="I11733" s="6">
        <f t="shared" ca="1" si="4"/>
        <v>0.99795229579005695</v>
      </c>
      <c r="J11733" s="6">
        <f t="shared" ca="1" si="5"/>
        <v>2.0477042099430465E-3</v>
      </c>
      <c r="K11733" s="7">
        <f t="shared" ca="1" si="6"/>
        <v>4.1930925314184765E-6</v>
      </c>
    </row>
    <row r="11734" spans="2:11" ht="16.5" customHeight="1" x14ac:dyDescent="0.2">
      <c r="B11734" s="5">
        <v>11731</v>
      </c>
      <c r="C11734" s="6">
        <f t="shared" ref="C11734:D11734" ca="1" si="11739">IF(RAND()&lt;0.5, 0, 1)</f>
        <v>0</v>
      </c>
      <c r="D11734" s="6">
        <f t="shared" ca="1" si="11739"/>
        <v>1</v>
      </c>
      <c r="E11734" s="6">
        <f t="shared" ca="1" si="8"/>
        <v>11.520358646285903</v>
      </c>
      <c r="F11734" s="6">
        <f t="shared" ca="1" si="9"/>
        <v>11.534001434705052</v>
      </c>
      <c r="G11734" s="6">
        <f t="shared" ca="1" si="10"/>
        <v>-5.3435818344063222</v>
      </c>
      <c r="H11734" s="6">
        <f t="shared" ca="1" si="3"/>
        <v>6.1904196002987302</v>
      </c>
      <c r="I11734" s="6">
        <f t="shared" ca="1" si="4"/>
        <v>0.99795522285475302</v>
      </c>
      <c r="J11734" s="6">
        <f t="shared" ca="1" si="5"/>
        <v>2.0447771452469787E-3</v>
      </c>
      <c r="K11734" s="7">
        <f t="shared" ca="1" si="6"/>
        <v>4.1811135737243839E-6</v>
      </c>
    </row>
    <row r="11735" spans="2:11" ht="16.5" customHeight="1" x14ac:dyDescent="0.2">
      <c r="B11735" s="5">
        <v>11732</v>
      </c>
      <c r="C11735" s="6">
        <f t="shared" ref="C11735:D11735" ca="1" si="11740">IF(RAND()&lt;0.5, 0, 1)</f>
        <v>1</v>
      </c>
      <c r="D11735" s="6">
        <f t="shared" ca="1" si="11740"/>
        <v>0</v>
      </c>
      <c r="E11735" s="6">
        <f t="shared" ca="1" si="8"/>
        <v>11.520358646285903</v>
      </c>
      <c r="F11735" s="6">
        <f t="shared" ca="1" si="9"/>
        <v>11.534717106705889</v>
      </c>
      <c r="G11735" s="6">
        <f t="shared" ca="1" si="10"/>
        <v>-5.3428661624054854</v>
      </c>
      <c r="H11735" s="6">
        <f t="shared" ca="1" si="3"/>
        <v>6.1774924838804175</v>
      </c>
      <c r="I11735" s="6">
        <f t="shared" ca="1" si="4"/>
        <v>0.99792867329920176</v>
      </c>
      <c r="J11735" s="6">
        <f t="shared" ca="1" si="5"/>
        <v>2.0713267007982372E-3</v>
      </c>
      <c r="K11735" s="7">
        <f t="shared" ca="1" si="6"/>
        <v>4.2903943014397101E-6</v>
      </c>
    </row>
    <row r="11736" spans="2:11" ht="16.5" customHeight="1" x14ac:dyDescent="0.2">
      <c r="B11736" s="5">
        <v>11733</v>
      </c>
      <c r="C11736" s="6">
        <f t="shared" ref="C11736:D11736" ca="1" si="11741">IF(RAND()&lt;0.5, 0, 1)</f>
        <v>0</v>
      </c>
      <c r="D11736" s="6">
        <f t="shared" ca="1" si="11741"/>
        <v>1</v>
      </c>
      <c r="E11736" s="6">
        <f t="shared" ca="1" si="8"/>
        <v>11.521083610631182</v>
      </c>
      <c r="F11736" s="6">
        <f t="shared" ca="1" si="9"/>
        <v>11.534717106705889</v>
      </c>
      <c r="G11736" s="6">
        <f t="shared" ca="1" si="10"/>
        <v>-5.3421411980602063</v>
      </c>
      <c r="H11736" s="6">
        <f t="shared" ca="1" si="3"/>
        <v>6.1925759086456829</v>
      </c>
      <c r="I11736" s="6">
        <f t="shared" ca="1" si="4"/>
        <v>0.9979596182877315</v>
      </c>
      <c r="J11736" s="6">
        <f t="shared" ca="1" si="5"/>
        <v>2.040381712268502E-3</v>
      </c>
      <c r="K11736" s="7">
        <f t="shared" ca="1" si="6"/>
        <v>4.1631575317597441E-6</v>
      </c>
    </row>
    <row r="11737" spans="2:11" ht="16.5" customHeight="1" x14ac:dyDescent="0.2">
      <c r="B11737" s="5">
        <v>11734</v>
      </c>
      <c r="C11737" s="6">
        <f t="shared" ref="C11737:D11737" ca="1" si="11742">IF(RAND()&lt;0.5, 0, 1)</f>
        <v>1</v>
      </c>
      <c r="D11737" s="6">
        <f t="shared" ca="1" si="11742"/>
        <v>0</v>
      </c>
      <c r="E11737" s="6">
        <f t="shared" ca="1" si="8"/>
        <v>11.521083610631182</v>
      </c>
      <c r="F11737" s="6">
        <f t="shared" ca="1" si="9"/>
        <v>11.535431240305183</v>
      </c>
      <c r="G11737" s="6">
        <f t="shared" ca="1" si="10"/>
        <v>-5.3414270644609125</v>
      </c>
      <c r="H11737" s="6">
        <f t="shared" ca="1" si="3"/>
        <v>6.1796565461702695</v>
      </c>
      <c r="I11737" s="6">
        <f t="shared" ca="1" si="4"/>
        <v>0.99793314167788505</v>
      </c>
      <c r="J11737" s="6">
        <f t="shared" ca="1" si="5"/>
        <v>2.0668583221149506E-3</v>
      </c>
      <c r="K11737" s="7">
        <f t="shared" ca="1" si="6"/>
        <v>4.2719033236958291E-6</v>
      </c>
    </row>
    <row r="11738" spans="2:11" ht="16.5" customHeight="1" x14ac:dyDescent="0.2">
      <c r="B11738" s="5">
        <v>11735</v>
      </c>
      <c r="C11738" s="6">
        <f t="shared" ref="C11738:D11738" ca="1" si="11743">IF(RAND()&lt;0.5, 0, 1)</f>
        <v>0</v>
      </c>
      <c r="D11738" s="6">
        <f t="shared" ca="1" si="11743"/>
        <v>0</v>
      </c>
      <c r="E11738" s="6">
        <f t="shared" ca="1" si="8"/>
        <v>11.521807011043922</v>
      </c>
      <c r="F11738" s="6">
        <f t="shared" ca="1" si="9"/>
        <v>11.535431240305183</v>
      </c>
      <c r="G11738" s="6">
        <f t="shared" ca="1" si="10"/>
        <v>-5.3407036640481724</v>
      </c>
      <c r="H11738" s="6">
        <f t="shared" ca="1" si="3"/>
        <v>-5.3407036640481724</v>
      </c>
      <c r="I11738" s="6">
        <f t="shared" ca="1" si="4"/>
        <v>4.7696387351830877E-3</v>
      </c>
      <c r="J11738" s="6">
        <f t="shared" ca="1" si="5"/>
        <v>-4.7696387351830877E-3</v>
      </c>
      <c r="K11738" s="7">
        <f t="shared" ca="1" si="6"/>
        <v>2.2749453664158925E-5</v>
      </c>
    </row>
    <row r="11739" spans="2:11" ht="16.5" customHeight="1" x14ac:dyDescent="0.2">
      <c r="B11739" s="5">
        <v>11736</v>
      </c>
      <c r="C11739" s="6">
        <f t="shared" ref="C11739:D11739" ca="1" si="11744">IF(RAND()&lt;0.5, 0, 1)</f>
        <v>1</v>
      </c>
      <c r="D11739" s="6">
        <f t="shared" ca="1" si="11744"/>
        <v>0</v>
      </c>
      <c r="E11739" s="6">
        <f t="shared" ca="1" si="8"/>
        <v>11.521807011043922</v>
      </c>
      <c r="F11739" s="6">
        <f t="shared" ca="1" si="9"/>
        <v>11.535431240305183</v>
      </c>
      <c r="G11739" s="6">
        <f t="shared" ca="1" si="10"/>
        <v>-5.3423730376054861</v>
      </c>
      <c r="H11739" s="6">
        <f t="shared" ca="1" si="3"/>
        <v>6.179433973438436</v>
      </c>
      <c r="I11739" s="6">
        <f t="shared" ca="1" si="4"/>
        <v>0.9979326825515098</v>
      </c>
      <c r="J11739" s="6">
        <f t="shared" ca="1" si="5"/>
        <v>2.0673174484902024E-3</v>
      </c>
      <c r="K11739" s="7">
        <f t="shared" ca="1" si="6"/>
        <v>4.2738014328320402E-6</v>
      </c>
    </row>
    <row r="11740" spans="2:11" ht="16.5" customHeight="1" x14ac:dyDescent="0.2">
      <c r="B11740" s="5">
        <v>11737</v>
      </c>
      <c r="C11740" s="6">
        <f t="shared" ref="C11740:D11740" ca="1" si="11745">IF(RAND()&lt;0.5, 0, 1)</f>
        <v>0</v>
      </c>
      <c r="D11740" s="6">
        <f t="shared" ca="1" si="11745"/>
        <v>1</v>
      </c>
      <c r="E11740" s="6">
        <f t="shared" ca="1" si="8"/>
        <v>11.522530572150893</v>
      </c>
      <c r="F11740" s="6">
        <f t="shared" ca="1" si="9"/>
        <v>11.535431240305183</v>
      </c>
      <c r="G11740" s="6">
        <f t="shared" ca="1" si="10"/>
        <v>-5.3416494764985147</v>
      </c>
      <c r="H11740" s="6">
        <f t="shared" ca="1" si="3"/>
        <v>6.1937817638066681</v>
      </c>
      <c r="I11740" s="6">
        <f t="shared" ca="1" si="4"/>
        <v>0.99796207219859434</v>
      </c>
      <c r="J11740" s="6">
        <f t="shared" ca="1" si="5"/>
        <v>2.037927801405659E-3</v>
      </c>
      <c r="K11740" s="7">
        <f t="shared" ca="1" si="6"/>
        <v>4.1531497237421027E-6</v>
      </c>
    </row>
    <row r="11741" spans="2:11" ht="16.5" customHeight="1" x14ac:dyDescent="0.2">
      <c r="B11741" s="5">
        <v>11738</v>
      </c>
      <c r="C11741" s="6">
        <f t="shared" ref="C11741:D11741" ca="1" si="11746">IF(RAND()&lt;0.5, 0, 1)</f>
        <v>0</v>
      </c>
      <c r="D11741" s="6">
        <f t="shared" ca="1" si="11746"/>
        <v>0</v>
      </c>
      <c r="E11741" s="6">
        <f t="shared" ca="1" si="8"/>
        <v>11.522530572150893</v>
      </c>
      <c r="F11741" s="6">
        <f t="shared" ca="1" si="9"/>
        <v>11.536144515035675</v>
      </c>
      <c r="G11741" s="6">
        <f t="shared" ca="1" si="10"/>
        <v>-5.3409362017680229</v>
      </c>
      <c r="H11741" s="6">
        <f t="shared" ca="1" si="3"/>
        <v>-5.3409362017680229</v>
      </c>
      <c r="I11741" s="6">
        <f t="shared" ca="1" si="4"/>
        <v>4.7685350314803842E-3</v>
      </c>
      <c r="J11741" s="6">
        <f t="shared" ca="1" si="5"/>
        <v>-4.7685350314803842E-3</v>
      </c>
      <c r="K11741" s="7">
        <f t="shared" ca="1" si="6"/>
        <v>2.273892634645563E-5</v>
      </c>
    </row>
    <row r="11742" spans="2:11" ht="16.5" customHeight="1" x14ac:dyDescent="0.2">
      <c r="B11742" s="5">
        <v>11739</v>
      </c>
      <c r="C11742" s="6">
        <f t="shared" ref="C11742:D11742" ca="1" si="11747">IF(RAND()&lt;0.5, 0, 1)</f>
        <v>0</v>
      </c>
      <c r="D11742" s="6">
        <f t="shared" ca="1" si="11747"/>
        <v>1</v>
      </c>
      <c r="E11742" s="6">
        <f t="shared" ca="1" si="8"/>
        <v>11.522530572150893</v>
      </c>
      <c r="F11742" s="6">
        <f t="shared" ca="1" si="9"/>
        <v>11.536144515035675</v>
      </c>
      <c r="G11742" s="6">
        <f t="shared" ca="1" si="10"/>
        <v>-5.3426051890290411</v>
      </c>
      <c r="H11742" s="6">
        <f t="shared" ca="1" si="3"/>
        <v>6.1935393260066336</v>
      </c>
      <c r="I11742" s="6">
        <f t="shared" ca="1" si="4"/>
        <v>0.99796157907521221</v>
      </c>
      <c r="J11742" s="6">
        <f t="shared" ca="1" si="5"/>
        <v>2.0384209247877871E-3</v>
      </c>
      <c r="K11742" s="7">
        <f t="shared" ca="1" si="6"/>
        <v>4.1551598666126974E-6</v>
      </c>
    </row>
    <row r="11743" spans="2:11" ht="16.5" customHeight="1" x14ac:dyDescent="0.2">
      <c r="B11743" s="5">
        <v>11740</v>
      </c>
      <c r="C11743" s="6">
        <f t="shared" ref="C11743:D11743" ca="1" si="11748">IF(RAND()&lt;0.5, 0, 1)</f>
        <v>1</v>
      </c>
      <c r="D11743" s="6">
        <f t="shared" ca="1" si="11748"/>
        <v>1</v>
      </c>
      <c r="E11743" s="6">
        <f t="shared" ca="1" si="8"/>
        <v>11.522530572150893</v>
      </c>
      <c r="F11743" s="6">
        <f t="shared" ca="1" si="9"/>
        <v>11.536857962359351</v>
      </c>
      <c r="G11743" s="6">
        <f t="shared" ca="1" si="10"/>
        <v>-5.3418917417053651</v>
      </c>
      <c r="H11743" s="6">
        <f t="shared" ca="1" si="3"/>
        <v>17.71749679280488</v>
      </c>
      <c r="I11743" s="6">
        <f t="shared" ca="1" si="4"/>
        <v>0.99999997979825439</v>
      </c>
      <c r="J11743" s="6">
        <f t="shared" ca="1" si="5"/>
        <v>2.0201745609682575E-8</v>
      </c>
      <c r="K11743" s="7">
        <f t="shared" ca="1" si="6"/>
        <v>4.0811052567832921E-16</v>
      </c>
    </row>
    <row r="11744" spans="2:11" ht="16.5" customHeight="1" x14ac:dyDescent="0.2">
      <c r="B11744" s="5">
        <v>11741</v>
      </c>
      <c r="C11744" s="6">
        <f t="shared" ref="C11744:D11744" ca="1" si="11749">IF(RAND()&lt;0.5, 0, 1)</f>
        <v>1</v>
      </c>
      <c r="D11744" s="6">
        <f t="shared" ca="1" si="11749"/>
        <v>1</v>
      </c>
      <c r="E11744" s="6">
        <f t="shared" ca="1" si="8"/>
        <v>11.522530579221504</v>
      </c>
      <c r="F11744" s="6">
        <f t="shared" ca="1" si="9"/>
        <v>11.536857969429962</v>
      </c>
      <c r="G11744" s="6">
        <f t="shared" ca="1" si="10"/>
        <v>-5.3418917346347543</v>
      </c>
      <c r="H11744" s="6">
        <f t="shared" ca="1" si="3"/>
        <v>17.717496814016712</v>
      </c>
      <c r="I11744" s="6">
        <f t="shared" ca="1" si="4"/>
        <v>0.99999997979825461</v>
      </c>
      <c r="J11744" s="6">
        <f t="shared" ca="1" si="5"/>
        <v>2.020174538763797E-8</v>
      </c>
      <c r="K11744" s="7">
        <f t="shared" ca="1" si="6"/>
        <v>4.0811051670695201E-16</v>
      </c>
    </row>
    <row r="11745" spans="2:11" ht="16.5" customHeight="1" x14ac:dyDescent="0.2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0</v>
      </c>
      <c r="E11745" s="6">
        <f t="shared" ca="1" si="8"/>
        <v>11.522530586292115</v>
      </c>
      <c r="F11745" s="6">
        <f t="shared" ca="1" si="9"/>
        <v>11.536857976500572</v>
      </c>
      <c r="G11745" s="6">
        <f t="shared" ca="1" si="10"/>
        <v>-5.3418917275641435</v>
      </c>
      <c r="H11745" s="6">
        <f t="shared" ca="1" si="3"/>
        <v>6.1806388587279715</v>
      </c>
      <c r="I11745" s="6">
        <f t="shared" ca="1" si="4"/>
        <v>0.997935166791727</v>
      </c>
      <c r="J11745" s="6">
        <f t="shared" ca="1" si="5"/>
        <v>2.0648332082729981E-3</v>
      </c>
      <c r="K11745" s="7">
        <f t="shared" ca="1" si="6"/>
        <v>4.2635361779869621E-6</v>
      </c>
    </row>
    <row r="11746" spans="2:11" ht="16.5" customHeight="1" x14ac:dyDescent="0.2">
      <c r="B11746" s="5">
        <v>11743</v>
      </c>
      <c r="C11746" s="6">
        <f t="shared" ref="C11746:D11746" ca="1" si="11751">IF(RAND()&lt;0.5, 0, 1)</f>
        <v>1</v>
      </c>
      <c r="D11746" s="6">
        <f t="shared" ca="1" si="11751"/>
        <v>1</v>
      </c>
      <c r="E11746" s="6">
        <f t="shared" ca="1" si="8"/>
        <v>11.523253277915011</v>
      </c>
      <c r="F11746" s="6">
        <f t="shared" ca="1" si="9"/>
        <v>11.536857976500572</v>
      </c>
      <c r="G11746" s="6">
        <f t="shared" ca="1" si="10"/>
        <v>-5.341169035941248</v>
      </c>
      <c r="H11746" s="6">
        <f t="shared" ca="1" si="3"/>
        <v>17.718942218474332</v>
      </c>
      <c r="I11746" s="6">
        <f t="shared" ca="1" si="4"/>
        <v>0.99999997982743327</v>
      </c>
      <c r="J11746" s="6">
        <f t="shared" ca="1" si="5"/>
        <v>2.0172566728149377E-8</v>
      </c>
      <c r="K11746" s="7">
        <f t="shared" ca="1" si="6"/>
        <v>4.0693244840163926E-16</v>
      </c>
    </row>
    <row r="11747" spans="2:11" ht="16.5" customHeight="1" x14ac:dyDescent="0.2">
      <c r="B11747" s="5">
        <v>11744</v>
      </c>
      <c r="C11747" s="6">
        <f t="shared" ref="C11747:D11747" ca="1" si="11752">IF(RAND()&lt;0.5, 0, 1)</f>
        <v>1</v>
      </c>
      <c r="D11747" s="6">
        <f t="shared" ca="1" si="11752"/>
        <v>0</v>
      </c>
      <c r="E11747" s="6">
        <f t="shared" ca="1" si="8"/>
        <v>11.523253284975409</v>
      </c>
      <c r="F11747" s="6">
        <f t="shared" ca="1" si="9"/>
        <v>11.536857983560971</v>
      </c>
      <c r="G11747" s="6">
        <f t="shared" ca="1" si="10"/>
        <v>-5.3411690288808495</v>
      </c>
      <c r="H11747" s="6">
        <f t="shared" ca="1" si="3"/>
        <v>6.1820842560945595</v>
      </c>
      <c r="I11747" s="6">
        <f t="shared" ca="1" si="4"/>
        <v>0.99793814299117367</v>
      </c>
      <c r="J11747" s="6">
        <f t="shared" ca="1" si="5"/>
        <v>2.0618570088263288E-3</v>
      </c>
      <c r="K11747" s="7">
        <f t="shared" ca="1" si="6"/>
        <v>4.2512543248462556E-6</v>
      </c>
    </row>
    <row r="11748" spans="2:11" ht="16.5" customHeight="1" x14ac:dyDescent="0.2">
      <c r="B11748" s="5">
        <v>11745</v>
      </c>
      <c r="C11748" s="6">
        <f t="shared" ref="C11748:D11748" ca="1" si="11753">IF(RAND()&lt;0.5, 0, 1)</f>
        <v>0</v>
      </c>
      <c r="D11748" s="6">
        <f t="shared" ca="1" si="11753"/>
        <v>1</v>
      </c>
      <c r="E11748" s="6">
        <f t="shared" ca="1" si="8"/>
        <v>11.523974934928498</v>
      </c>
      <c r="F11748" s="6">
        <f t="shared" ca="1" si="9"/>
        <v>11.536857983560971</v>
      </c>
      <c r="G11748" s="6">
        <f t="shared" ca="1" si="10"/>
        <v>-5.3404473789277604</v>
      </c>
      <c r="H11748" s="6">
        <f t="shared" ca="1" si="3"/>
        <v>6.1964106046332104</v>
      </c>
      <c r="I11748" s="6">
        <f t="shared" ca="1" si="4"/>
        <v>0.99796741167564373</v>
      </c>
      <c r="J11748" s="6">
        <f t="shared" ca="1" si="5"/>
        <v>2.0325883243562659E-3</v>
      </c>
      <c r="K11748" s="7">
        <f t="shared" ca="1" si="6"/>
        <v>4.131415296309413E-6</v>
      </c>
    </row>
    <row r="11749" spans="2:11" ht="16.5" customHeight="1" x14ac:dyDescent="0.2">
      <c r="B11749" s="5">
        <v>11746</v>
      </c>
      <c r="C11749" s="6">
        <f t="shared" ref="C11749:D11749" ca="1" si="11754">IF(RAND()&lt;0.5, 0, 1)</f>
        <v>0</v>
      </c>
      <c r="D11749" s="6">
        <f t="shared" ca="1" si="11754"/>
        <v>0</v>
      </c>
      <c r="E11749" s="6">
        <f t="shared" ca="1" si="8"/>
        <v>11.523974934928498</v>
      </c>
      <c r="F11749" s="6">
        <f t="shared" ca="1" si="9"/>
        <v>11.537569389474495</v>
      </c>
      <c r="G11749" s="6">
        <f t="shared" ca="1" si="10"/>
        <v>-5.3397359730142355</v>
      </c>
      <c r="H11749" s="6">
        <f t="shared" ca="1" si="3"/>
        <v>-5.3397359730142355</v>
      </c>
      <c r="I11749" s="6">
        <f t="shared" ca="1" si="4"/>
        <v>4.7742344594301151E-3</v>
      </c>
      <c r="J11749" s="6">
        <f t="shared" ca="1" si="5"/>
        <v>-4.7742344594301151E-3</v>
      </c>
      <c r="K11749" s="7">
        <f t="shared" ca="1" si="6"/>
        <v>2.2793314673609964E-5</v>
      </c>
    </row>
    <row r="11750" spans="2:11" ht="16.5" customHeight="1" x14ac:dyDescent="0.2">
      <c r="B11750" s="5">
        <v>11747</v>
      </c>
      <c r="C11750" s="6">
        <f t="shared" ref="C11750:D11750" ca="1" si="11755">IF(RAND()&lt;0.5, 0, 1)</f>
        <v>0</v>
      </c>
      <c r="D11750" s="6">
        <f t="shared" ca="1" si="11755"/>
        <v>1</v>
      </c>
      <c r="E11750" s="6">
        <f t="shared" ca="1" si="8"/>
        <v>11.523974934928498</v>
      </c>
      <c r="F11750" s="6">
        <f t="shared" ca="1" si="9"/>
        <v>11.537569389474495</v>
      </c>
      <c r="G11750" s="6">
        <f t="shared" ca="1" si="10"/>
        <v>-5.341406955075036</v>
      </c>
      <c r="H11750" s="6">
        <f t="shared" ca="1" si="3"/>
        <v>6.1961624343994588</v>
      </c>
      <c r="I11750" s="6">
        <f t="shared" ca="1" si="4"/>
        <v>0.99796690821080258</v>
      </c>
      <c r="J11750" s="6">
        <f t="shared" ca="1" si="5"/>
        <v>2.0330917891974165E-3</v>
      </c>
      <c r="K11750" s="7">
        <f t="shared" ca="1" si="6"/>
        <v>4.1334622233019522E-6</v>
      </c>
    </row>
    <row r="11751" spans="2:11" ht="16.5" customHeight="1" x14ac:dyDescent="0.2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0</v>
      </c>
      <c r="E11751" s="6">
        <f t="shared" ca="1" si="8"/>
        <v>11.523974934928498</v>
      </c>
      <c r="F11751" s="6">
        <f t="shared" ca="1" si="9"/>
        <v>11.538280971600713</v>
      </c>
      <c r="G11751" s="6">
        <f t="shared" ca="1" si="10"/>
        <v>-5.3406953729488169</v>
      </c>
      <c r="H11751" s="6">
        <f t="shared" ca="1" si="3"/>
        <v>6.1832795619796812</v>
      </c>
      <c r="I11751" s="6">
        <f t="shared" ca="1" si="4"/>
        <v>0.99794060099617266</v>
      </c>
      <c r="J11751" s="6">
        <f t="shared" ca="1" si="5"/>
        <v>2.0593990038273446E-3</v>
      </c>
      <c r="K11751" s="7">
        <f t="shared" ca="1" si="6"/>
        <v>4.2411242569650592E-6</v>
      </c>
    </row>
    <row r="11752" spans="2:11" ht="16.5" customHeight="1" x14ac:dyDescent="0.2">
      <c r="B11752" s="5">
        <v>11749</v>
      </c>
      <c r="C11752" s="6">
        <f t="shared" ref="C11752:D11752" ca="1" si="11757">IF(RAND()&lt;0.5, 0, 1)</f>
        <v>1</v>
      </c>
      <c r="D11752" s="6">
        <f t="shared" ca="1" si="11757"/>
        <v>0</v>
      </c>
      <c r="E11752" s="6">
        <f t="shared" ca="1" si="8"/>
        <v>11.524695724579837</v>
      </c>
      <c r="F11752" s="6">
        <f t="shared" ca="1" si="9"/>
        <v>11.538280971600713</v>
      </c>
      <c r="G11752" s="6">
        <f t="shared" ca="1" si="10"/>
        <v>-5.3399745832974777</v>
      </c>
      <c r="H11752" s="6">
        <f t="shared" ca="1" si="3"/>
        <v>6.1847211412823597</v>
      </c>
      <c r="I11752" s="6">
        <f t="shared" ca="1" si="4"/>
        <v>0.9979435615435801</v>
      </c>
      <c r="J11752" s="6">
        <f t="shared" ca="1" si="5"/>
        <v>2.0564384564198956E-3</v>
      </c>
      <c r="K11752" s="7">
        <f t="shared" ca="1" si="6"/>
        <v>4.2289391250426428E-6</v>
      </c>
    </row>
    <row r="11753" spans="2:11" ht="16.5" customHeight="1" x14ac:dyDescent="0.2">
      <c r="B11753" s="5">
        <v>11750</v>
      </c>
      <c r="C11753" s="6">
        <f t="shared" ref="C11753:D11753" ca="1" si="11758">IF(RAND()&lt;0.5, 0, 1)</f>
        <v>0</v>
      </c>
      <c r="D11753" s="6">
        <f t="shared" ca="1" si="11758"/>
        <v>0</v>
      </c>
      <c r="E11753" s="6">
        <f t="shared" ca="1" si="8"/>
        <v>11.525415478039584</v>
      </c>
      <c r="F11753" s="6">
        <f t="shared" ca="1" si="9"/>
        <v>11.538280971600713</v>
      </c>
      <c r="G11753" s="6">
        <f t="shared" ca="1" si="10"/>
        <v>-5.3392548298377305</v>
      </c>
      <c r="H11753" s="6">
        <f t="shared" ca="1" si="3"/>
        <v>-5.3392548298377305</v>
      </c>
      <c r="I11753" s="6">
        <f t="shared" ca="1" si="4"/>
        <v>4.7765211277261072E-3</v>
      </c>
      <c r="J11753" s="6">
        <f t="shared" ca="1" si="5"/>
        <v>-4.7765211277261072E-3</v>
      </c>
      <c r="K11753" s="7">
        <f t="shared" ca="1" si="6"/>
        <v>2.2815154083613884E-5</v>
      </c>
    </row>
    <row r="11754" spans="2:11" ht="16.5" customHeight="1" x14ac:dyDescent="0.2">
      <c r="B11754" s="5">
        <v>11751</v>
      </c>
      <c r="C11754" s="6">
        <f t="shared" ref="C11754:D11754" ca="1" si="11759">IF(RAND()&lt;0.5, 0, 1)</f>
        <v>1</v>
      </c>
      <c r="D11754" s="6">
        <f t="shared" ca="1" si="11759"/>
        <v>0</v>
      </c>
      <c r="E11754" s="6">
        <f t="shared" ca="1" si="8"/>
        <v>11.525415478039584</v>
      </c>
      <c r="F11754" s="6">
        <f t="shared" ca="1" si="9"/>
        <v>11.538280971600713</v>
      </c>
      <c r="G11754" s="6">
        <f t="shared" ca="1" si="10"/>
        <v>-5.340926612232435</v>
      </c>
      <c r="H11754" s="6">
        <f t="shared" ca="1" si="3"/>
        <v>6.1844888658071486</v>
      </c>
      <c r="I11754" s="6">
        <f t="shared" ca="1" si="4"/>
        <v>0.99794308481050231</v>
      </c>
      <c r="J11754" s="6">
        <f t="shared" ca="1" si="5"/>
        <v>2.0569151894976878E-3</v>
      </c>
      <c r="K11754" s="7">
        <f t="shared" ca="1" si="6"/>
        <v>4.2309000967863091E-6</v>
      </c>
    </row>
    <row r="11755" spans="2:11" ht="16.5" customHeight="1" x14ac:dyDescent="0.2">
      <c r="B11755" s="5">
        <v>11752</v>
      </c>
      <c r="C11755" s="6">
        <f t="shared" ref="C11755:D11755" ca="1" si="11760">IF(RAND()&lt;0.5, 0, 1)</f>
        <v>0</v>
      </c>
      <c r="D11755" s="6">
        <f t="shared" ca="1" si="11760"/>
        <v>1</v>
      </c>
      <c r="E11755" s="6">
        <f t="shared" ca="1" si="8"/>
        <v>11.526135398355908</v>
      </c>
      <c r="F11755" s="6">
        <f t="shared" ca="1" si="9"/>
        <v>11.538280971600713</v>
      </c>
      <c r="G11755" s="6">
        <f t="shared" ca="1" si="10"/>
        <v>-5.3402066919161104</v>
      </c>
      <c r="H11755" s="6">
        <f t="shared" ca="1" si="3"/>
        <v>6.1980742796846027</v>
      </c>
      <c r="I11755" s="6">
        <f t="shared" ca="1" si="4"/>
        <v>0.99797078357454871</v>
      </c>
      <c r="J11755" s="6">
        <f t="shared" ca="1" si="5"/>
        <v>2.0292164254512857E-3</v>
      </c>
      <c r="K11755" s="7">
        <f t="shared" ca="1" si="6"/>
        <v>4.1177193013212932E-6</v>
      </c>
    </row>
    <row r="11756" spans="2:11" ht="16.5" customHeight="1" x14ac:dyDescent="0.2">
      <c r="B11756" s="5">
        <v>11753</v>
      </c>
      <c r="C11756" s="6">
        <f t="shared" ref="C11756:D11756" ca="1" si="11761">IF(RAND()&lt;0.5, 0, 1)</f>
        <v>1</v>
      </c>
      <c r="D11756" s="6">
        <f t="shared" ca="1" si="11761"/>
        <v>0</v>
      </c>
      <c r="E11756" s="6">
        <f t="shared" ca="1" si="8"/>
        <v>11.526135398355908</v>
      </c>
      <c r="F11756" s="6">
        <f t="shared" ca="1" si="9"/>
        <v>11.53899119734962</v>
      </c>
      <c r="G11756" s="6">
        <f t="shared" ca="1" si="10"/>
        <v>-5.3394964661672022</v>
      </c>
      <c r="H11756" s="6">
        <f t="shared" ca="1" si="3"/>
        <v>6.1866389321887061</v>
      </c>
      <c r="I11756" s="6">
        <f t="shared" ca="1" si="4"/>
        <v>0.9979474934963003</v>
      </c>
      <c r="J11756" s="6">
        <f t="shared" ca="1" si="5"/>
        <v>2.0525065036997026E-3</v>
      </c>
      <c r="K11756" s="7">
        <f t="shared" ca="1" si="6"/>
        <v>4.2127829477295772E-6</v>
      </c>
    </row>
    <row r="11757" spans="2:11" ht="16.5" customHeight="1" x14ac:dyDescent="0.2">
      <c r="B11757" s="5">
        <v>11754</v>
      </c>
      <c r="C11757" s="6">
        <f t="shared" ref="C11757:D11757" ca="1" si="11762">IF(RAND()&lt;0.5, 0, 1)</f>
        <v>1</v>
      </c>
      <c r="D11757" s="6">
        <f t="shared" ca="1" si="11762"/>
        <v>1</v>
      </c>
      <c r="E11757" s="6">
        <f t="shared" ca="1" si="8"/>
        <v>11.526853775632203</v>
      </c>
      <c r="F11757" s="6">
        <f t="shared" ca="1" si="9"/>
        <v>11.53899119734962</v>
      </c>
      <c r="G11757" s="6">
        <f t="shared" ca="1" si="10"/>
        <v>-5.3387780888909075</v>
      </c>
      <c r="H11757" s="6">
        <f t="shared" ca="1" si="3"/>
        <v>17.727066884090913</v>
      </c>
      <c r="I11757" s="6">
        <f t="shared" ca="1" si="4"/>
        <v>0.9999999799906647</v>
      </c>
      <c r="J11757" s="6">
        <f t="shared" ca="1" si="5"/>
        <v>2.0009335299775444E-8</v>
      </c>
      <c r="K11757" s="7">
        <f t="shared" ca="1" si="6"/>
        <v>4.0037349913883964E-16</v>
      </c>
    </row>
    <row r="11758" spans="2:11" ht="16.5" customHeight="1" x14ac:dyDescent="0.2">
      <c r="B11758" s="5">
        <v>11755</v>
      </c>
      <c r="C11758" s="6">
        <f t="shared" ref="C11758:D11758" ca="1" si="11763">IF(RAND()&lt;0.5, 0, 1)</f>
        <v>1</v>
      </c>
      <c r="D11758" s="6">
        <f t="shared" ca="1" si="11763"/>
        <v>1</v>
      </c>
      <c r="E11758" s="6">
        <f t="shared" ca="1" si="8"/>
        <v>11.52685378263547</v>
      </c>
      <c r="F11758" s="6">
        <f t="shared" ca="1" si="9"/>
        <v>11.538991204352888</v>
      </c>
      <c r="G11758" s="6">
        <f t="shared" ca="1" si="10"/>
        <v>-5.3387780818876402</v>
      </c>
      <c r="H11758" s="6">
        <f t="shared" ca="1" si="3"/>
        <v>17.72706690510072</v>
      </c>
      <c r="I11758" s="6">
        <f t="shared" ca="1" si="4"/>
        <v>0.99999997999066514</v>
      </c>
      <c r="J11758" s="6">
        <f t="shared" ca="1" si="5"/>
        <v>2.0009334855686234E-8</v>
      </c>
      <c r="K11758" s="7">
        <f t="shared" ca="1" si="6"/>
        <v>4.0037348136698004E-16</v>
      </c>
    </row>
    <row r="11759" spans="2:11" ht="16.5" customHeight="1" x14ac:dyDescent="0.2">
      <c r="B11759" s="5">
        <v>11756</v>
      </c>
      <c r="C11759" s="6">
        <f t="shared" ref="C11759:D11759" ca="1" si="11764">IF(RAND()&lt;0.5, 0, 1)</f>
        <v>0</v>
      </c>
      <c r="D11759" s="6">
        <f t="shared" ca="1" si="11764"/>
        <v>1</v>
      </c>
      <c r="E11759" s="6">
        <f t="shared" ca="1" si="8"/>
        <v>11.526853789638738</v>
      </c>
      <c r="F11759" s="6">
        <f t="shared" ca="1" si="9"/>
        <v>11.538991211356155</v>
      </c>
      <c r="G11759" s="6">
        <f t="shared" ca="1" si="10"/>
        <v>-5.3387780748843729</v>
      </c>
      <c r="H11759" s="6">
        <f t="shared" ca="1" si="3"/>
        <v>6.2002131364717821</v>
      </c>
      <c r="I11759" s="6">
        <f t="shared" ca="1" si="4"/>
        <v>0.99797511036060282</v>
      </c>
      <c r="J11759" s="6">
        <f t="shared" ca="1" si="5"/>
        <v>2.024889639397176E-3</v>
      </c>
      <c r="K11759" s="7">
        <f t="shared" ca="1" si="6"/>
        <v>4.100178051738026E-6</v>
      </c>
    </row>
    <row r="11760" spans="2:11" ht="16.5" customHeight="1" x14ac:dyDescent="0.2">
      <c r="B11760" s="5">
        <v>11757</v>
      </c>
      <c r="C11760" s="6">
        <f t="shared" ref="C11760:D11760" ca="1" si="11765">IF(RAND()&lt;0.5, 0, 1)</f>
        <v>1</v>
      </c>
      <c r="D11760" s="6">
        <f t="shared" ca="1" si="11765"/>
        <v>0</v>
      </c>
      <c r="E11760" s="6">
        <f t="shared" ca="1" si="8"/>
        <v>11.526853789638738</v>
      </c>
      <c r="F11760" s="6">
        <f t="shared" ca="1" si="9"/>
        <v>11.539699922729945</v>
      </c>
      <c r="G11760" s="6">
        <f t="shared" ca="1" si="10"/>
        <v>-5.3380693635105843</v>
      </c>
      <c r="H11760" s="6">
        <f t="shared" ca="1" si="3"/>
        <v>6.1887844261281533</v>
      </c>
      <c r="I11760" s="6">
        <f t="shared" ca="1" si="4"/>
        <v>0.99795188340644925</v>
      </c>
      <c r="J11760" s="6">
        <f t="shared" ca="1" si="5"/>
        <v>2.0481165935507528E-3</v>
      </c>
      <c r="K11760" s="7">
        <f t="shared" ca="1" si="6"/>
        <v>4.1947815807779394E-6</v>
      </c>
    </row>
    <row r="11761" spans="2:11" ht="16.5" customHeight="1" x14ac:dyDescent="0.2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0</v>
      </c>
      <c r="E11761" s="6">
        <f t="shared" ca="1" si="8"/>
        <v>11.52757063044648</v>
      </c>
      <c r="F11761" s="6">
        <f t="shared" ca="1" si="9"/>
        <v>11.539699922729945</v>
      </c>
      <c r="G11761" s="6">
        <f t="shared" ca="1" si="10"/>
        <v>-5.3373525227028411</v>
      </c>
      <c r="H11761" s="6">
        <f t="shared" ca="1" si="3"/>
        <v>6.1902181077436387</v>
      </c>
      <c r="I11761" s="6">
        <f t="shared" ca="1" si="4"/>
        <v>0.9979548116485879</v>
      </c>
      <c r="J11761" s="6">
        <f t="shared" ca="1" si="5"/>
        <v>2.0451883514120972E-3</v>
      </c>
      <c r="K11761" s="7">
        <f t="shared" ca="1" si="6"/>
        <v>4.1827953927517318E-6</v>
      </c>
    </row>
    <row r="11762" spans="2:11" ht="16.5" customHeight="1" x14ac:dyDescent="0.2">
      <c r="B11762" s="5">
        <v>11759</v>
      </c>
      <c r="C11762" s="6">
        <f t="shared" ref="C11762:D11762" ca="1" si="11767">IF(RAND()&lt;0.5, 0, 1)</f>
        <v>1</v>
      </c>
      <c r="D11762" s="6">
        <f t="shared" ca="1" si="11767"/>
        <v>1</v>
      </c>
      <c r="E11762" s="6">
        <f t="shared" ca="1" si="8"/>
        <v>11.528286446369474</v>
      </c>
      <c r="F11762" s="6">
        <f t="shared" ca="1" si="9"/>
        <v>11.539699922729945</v>
      </c>
      <c r="G11762" s="6">
        <f t="shared" ca="1" si="10"/>
        <v>-5.3366367067798466</v>
      </c>
      <c r="H11762" s="6">
        <f t="shared" ca="1" si="3"/>
        <v>17.731349662319573</v>
      </c>
      <c r="I11762" s="6">
        <f t="shared" ca="1" si="4"/>
        <v>0.99999998007617696</v>
      </c>
      <c r="J11762" s="6">
        <f t="shared" ca="1" si="5"/>
        <v>1.992382303583895E-8</v>
      </c>
      <c r="K11762" s="7">
        <f t="shared" ca="1" si="6"/>
        <v>3.969587243634268E-16</v>
      </c>
    </row>
    <row r="11763" spans="2:11" ht="16.5" customHeight="1" x14ac:dyDescent="0.2">
      <c r="B11763" s="5">
        <v>11760</v>
      </c>
      <c r="C11763" s="6">
        <f t="shared" ref="C11763:D11763" ca="1" si="11768">IF(RAND()&lt;0.5, 0, 1)</f>
        <v>0</v>
      </c>
      <c r="D11763" s="6">
        <f t="shared" ca="1" si="11768"/>
        <v>1</v>
      </c>
      <c r="E11763" s="6">
        <f t="shared" ca="1" si="8"/>
        <v>11.528286453342812</v>
      </c>
      <c r="F11763" s="6">
        <f t="shared" ca="1" si="9"/>
        <v>11.539699929703282</v>
      </c>
      <c r="G11763" s="6">
        <f t="shared" ca="1" si="10"/>
        <v>-5.3366366998065082</v>
      </c>
      <c r="H11763" s="6">
        <f t="shared" ca="1" si="3"/>
        <v>6.2030632298967738</v>
      </c>
      <c r="I11763" s="6">
        <f t="shared" ca="1" si="4"/>
        <v>0.9979808616328264</v>
      </c>
      <c r="J11763" s="6">
        <f t="shared" ca="1" si="5"/>
        <v>2.0191383671736007E-3</v>
      </c>
      <c r="K11763" s="7">
        <f t="shared" ca="1" si="6"/>
        <v>4.0769197457924745E-6</v>
      </c>
    </row>
    <row r="11764" spans="2:11" ht="16.5" customHeight="1" x14ac:dyDescent="0.2">
      <c r="B11764" s="5">
        <v>11761</v>
      </c>
      <c r="C11764" s="6">
        <f t="shared" ref="C11764:D11764" ca="1" si="11769">IF(RAND()&lt;0.5, 0, 1)</f>
        <v>1</v>
      </c>
      <c r="D11764" s="6">
        <f t="shared" ca="1" si="11769"/>
        <v>1</v>
      </c>
      <c r="E11764" s="6">
        <f t="shared" ca="1" si="8"/>
        <v>11.528286453342812</v>
      </c>
      <c r="F11764" s="6">
        <f t="shared" ca="1" si="9"/>
        <v>11.540406628131793</v>
      </c>
      <c r="G11764" s="6">
        <f t="shared" ca="1" si="10"/>
        <v>-5.3359300013779976</v>
      </c>
      <c r="H11764" s="6">
        <f t="shared" ca="1" si="3"/>
        <v>17.732763080096611</v>
      </c>
      <c r="I11764" s="6">
        <f t="shared" ca="1" si="4"/>
        <v>0.99999998010431779</v>
      </c>
      <c r="J11764" s="6">
        <f t="shared" ca="1" si="5"/>
        <v>1.9895682212833776E-8</v>
      </c>
      <c r="K11764" s="7">
        <f t="shared" ca="1" si="6"/>
        <v>3.9583817071407031E-16</v>
      </c>
    </row>
    <row r="11765" spans="2:11" ht="16.5" customHeight="1" x14ac:dyDescent="0.2">
      <c r="B11765" s="5">
        <v>11762</v>
      </c>
      <c r="C11765" s="6">
        <f t="shared" ref="C11765:D11765" ca="1" si="11770">IF(RAND()&lt;0.5, 0, 1)</f>
        <v>1</v>
      </c>
      <c r="D11765" s="6">
        <f t="shared" ca="1" si="11770"/>
        <v>0</v>
      </c>
      <c r="E11765" s="6">
        <f t="shared" ca="1" si="8"/>
        <v>11.528286460306301</v>
      </c>
      <c r="F11765" s="6">
        <f t="shared" ca="1" si="9"/>
        <v>11.540406635095282</v>
      </c>
      <c r="G11765" s="6">
        <f t="shared" ca="1" si="10"/>
        <v>-5.3359299944145091</v>
      </c>
      <c r="H11765" s="6">
        <f t="shared" ca="1" si="3"/>
        <v>6.192356465891792</v>
      </c>
      <c r="I11765" s="6">
        <f t="shared" ca="1" si="4"/>
        <v>0.99795917140549362</v>
      </c>
      <c r="J11765" s="6">
        <f t="shared" ca="1" si="5"/>
        <v>2.0408285945063831E-3</v>
      </c>
      <c r="K11765" s="7">
        <f t="shared" ca="1" si="6"/>
        <v>4.1649813521548987E-6</v>
      </c>
    </row>
    <row r="11766" spans="2:11" ht="16.5" customHeight="1" x14ac:dyDescent="0.2">
      <c r="B11766" s="5">
        <v>11763</v>
      </c>
      <c r="C11766" s="6">
        <f t="shared" ref="C11766:D11766" ca="1" si="11771">IF(RAND()&lt;0.5, 0, 1)</f>
        <v>0</v>
      </c>
      <c r="D11766" s="6">
        <f t="shared" ca="1" si="11771"/>
        <v>1</v>
      </c>
      <c r="E11766" s="6">
        <f t="shared" ca="1" si="8"/>
        <v>11.529000750314378</v>
      </c>
      <c r="F11766" s="6">
        <f t="shared" ca="1" si="9"/>
        <v>11.540406635095282</v>
      </c>
      <c r="G11766" s="6">
        <f t="shared" ca="1" si="10"/>
        <v>-5.3352157044064317</v>
      </c>
      <c r="H11766" s="6">
        <f t="shared" ca="1" si="3"/>
        <v>6.2051909306888504</v>
      </c>
      <c r="I11766" s="6">
        <f t="shared" ca="1" si="4"/>
        <v>0.99798514454107479</v>
      </c>
      <c r="J11766" s="6">
        <f t="shared" ca="1" si="5"/>
        <v>2.0148554589252132E-3</v>
      </c>
      <c r="K11766" s="7">
        <f t="shared" ca="1" si="6"/>
        <v>4.059642520360732E-6</v>
      </c>
    </row>
    <row r="11767" spans="2:11" ht="16.5" customHeight="1" x14ac:dyDescent="0.2">
      <c r="B11767" s="5">
        <v>11764</v>
      </c>
      <c r="C11767" s="6">
        <f t="shared" ref="C11767:D11767" ca="1" si="11772">IF(RAND()&lt;0.5, 0, 1)</f>
        <v>0</v>
      </c>
      <c r="D11767" s="6">
        <f t="shared" ca="1" si="11772"/>
        <v>0</v>
      </c>
      <c r="E11767" s="6">
        <f t="shared" ca="1" si="8"/>
        <v>11.529000750314378</v>
      </c>
      <c r="F11767" s="6">
        <f t="shared" ca="1" si="9"/>
        <v>11.541111834505905</v>
      </c>
      <c r="G11767" s="6">
        <f t="shared" ca="1" si="10"/>
        <v>-5.3345105049958077</v>
      </c>
      <c r="H11767" s="6">
        <f t="shared" ca="1" si="3"/>
        <v>-5.3345105049958077</v>
      </c>
      <c r="I11767" s="6">
        <f t="shared" ca="1" si="4"/>
        <v>4.7991273239470465E-3</v>
      </c>
      <c r="J11767" s="6">
        <f t="shared" ca="1" si="5"/>
        <v>-4.7991273239470465E-3</v>
      </c>
      <c r="K11767" s="7">
        <f t="shared" ca="1" si="6"/>
        <v>2.3031623071455142E-5</v>
      </c>
    </row>
    <row r="11768" spans="2:11" ht="16.5" customHeight="1" x14ac:dyDescent="0.2">
      <c r="B11768" s="5">
        <v>11765</v>
      </c>
      <c r="C11768" s="6">
        <f t="shared" ref="C11768:D11768" ca="1" si="11773">IF(RAND()&lt;0.5, 0, 1)</f>
        <v>1</v>
      </c>
      <c r="D11768" s="6">
        <f t="shared" ca="1" si="11773"/>
        <v>1</v>
      </c>
      <c r="E11768" s="6">
        <f t="shared" ca="1" si="8"/>
        <v>11.529000750314378</v>
      </c>
      <c r="F11768" s="6">
        <f t="shared" ca="1" si="9"/>
        <v>11.541111834505905</v>
      </c>
      <c r="G11768" s="6">
        <f t="shared" ca="1" si="10"/>
        <v>-5.3361901995591889</v>
      </c>
      <c r="H11768" s="6">
        <f t="shared" ca="1" si="3"/>
        <v>17.733922385261096</v>
      </c>
      <c r="I11768" s="6">
        <f t="shared" ca="1" si="4"/>
        <v>0.99999998012736957</v>
      </c>
      <c r="J11768" s="6">
        <f t="shared" ca="1" si="5"/>
        <v>1.9872630430128879E-8</v>
      </c>
      <c r="K11768" s="7">
        <f t="shared" ca="1" si="6"/>
        <v>3.9492144021248432E-16</v>
      </c>
    </row>
    <row r="11769" spans="2:11" ht="16.5" customHeight="1" x14ac:dyDescent="0.2">
      <c r="B11769" s="5">
        <v>11766</v>
      </c>
      <c r="C11769" s="6">
        <f t="shared" ref="C11769:D11769" ca="1" si="11774">IF(RAND()&lt;0.5, 0, 1)</f>
        <v>0</v>
      </c>
      <c r="D11769" s="6">
        <f t="shared" ca="1" si="11774"/>
        <v>1</v>
      </c>
      <c r="E11769" s="6">
        <f t="shared" ca="1" si="8"/>
        <v>11.529000757269799</v>
      </c>
      <c r="F11769" s="6">
        <f t="shared" ca="1" si="9"/>
        <v>11.541111841461326</v>
      </c>
      <c r="G11769" s="6">
        <f t="shared" ca="1" si="10"/>
        <v>-5.3361901926037687</v>
      </c>
      <c r="H11769" s="6">
        <f t="shared" ca="1" si="3"/>
        <v>6.2049216488575576</v>
      </c>
      <c r="I11769" s="6">
        <f t="shared" ca="1" si="4"/>
        <v>0.99798460299767822</v>
      </c>
      <c r="J11769" s="6">
        <f t="shared" ca="1" si="5"/>
        <v>2.0153970023217838E-3</v>
      </c>
      <c r="K11769" s="7">
        <f t="shared" ca="1" si="6"/>
        <v>4.0618250769676324E-6</v>
      </c>
    </row>
    <row r="11770" spans="2:11" ht="16.5" customHeight="1" x14ac:dyDescent="0.2">
      <c r="B11770" s="5">
        <v>11767</v>
      </c>
      <c r="C11770" s="6">
        <f t="shared" ref="C11770:D11770" ca="1" si="11775">IF(RAND()&lt;0.5, 0, 1)</f>
        <v>1</v>
      </c>
      <c r="D11770" s="6">
        <f t="shared" ca="1" si="11775"/>
        <v>1</v>
      </c>
      <c r="E11770" s="6">
        <f t="shared" ca="1" si="8"/>
        <v>11.529000757269799</v>
      </c>
      <c r="F11770" s="6">
        <f t="shared" ca="1" si="9"/>
        <v>11.541817230412139</v>
      </c>
      <c r="G11770" s="6">
        <f t="shared" ca="1" si="10"/>
        <v>-5.3354848036529559</v>
      </c>
      <c r="H11770" s="6">
        <f t="shared" ca="1" si="3"/>
        <v>17.735333184028981</v>
      </c>
      <c r="I11770" s="6">
        <f t="shared" ca="1" si="4"/>
        <v>0.99999998015538605</v>
      </c>
      <c r="J11770" s="6">
        <f t="shared" ca="1" si="5"/>
        <v>1.9844613952102463E-8</v>
      </c>
      <c r="K11770" s="7">
        <f t="shared" ca="1" si="6"/>
        <v>3.9380870290797975E-16</v>
      </c>
    </row>
    <row r="11771" spans="2:11" ht="16.5" customHeight="1" x14ac:dyDescent="0.2">
      <c r="B11771" s="5">
        <v>11768</v>
      </c>
      <c r="C11771" s="6">
        <f t="shared" ref="C11771:D11771" ca="1" si="11776">IF(RAND()&lt;0.5, 0, 1)</f>
        <v>0</v>
      </c>
      <c r="D11771" s="6">
        <f t="shared" ca="1" si="11776"/>
        <v>1</v>
      </c>
      <c r="E11771" s="6">
        <f t="shared" ca="1" si="8"/>
        <v>11.529000764215414</v>
      </c>
      <c r="F11771" s="6">
        <f t="shared" ca="1" si="9"/>
        <v>11.541817237357755</v>
      </c>
      <c r="G11771" s="6">
        <f t="shared" ca="1" si="10"/>
        <v>-5.3354847967073411</v>
      </c>
      <c r="H11771" s="6">
        <f t="shared" ca="1" si="3"/>
        <v>6.2063324406504137</v>
      </c>
      <c r="I11771" s="6">
        <f t="shared" ca="1" si="4"/>
        <v>0.99798743858022276</v>
      </c>
      <c r="J11771" s="6">
        <f t="shared" ca="1" si="5"/>
        <v>2.0125614197772368E-3</v>
      </c>
      <c r="K11771" s="7">
        <f t="shared" ca="1" si="6"/>
        <v>4.0504034683757672E-6</v>
      </c>
    </row>
    <row r="11772" spans="2:11" ht="16.5" customHeight="1" x14ac:dyDescent="0.2">
      <c r="B11772" s="5">
        <v>11769</v>
      </c>
      <c r="C11772" s="6">
        <f t="shared" ref="C11772:D11772" ca="1" si="11777">IF(RAND()&lt;0.5, 0, 1)</f>
        <v>0</v>
      </c>
      <c r="D11772" s="6">
        <f t="shared" ca="1" si="11777"/>
        <v>0</v>
      </c>
      <c r="E11772" s="6">
        <f t="shared" ca="1" si="8"/>
        <v>11.529000764215414</v>
      </c>
      <c r="F11772" s="6">
        <f t="shared" ca="1" si="9"/>
        <v>11.542521633854676</v>
      </c>
      <c r="G11772" s="6">
        <f t="shared" ca="1" si="10"/>
        <v>-5.3347804002104189</v>
      </c>
      <c r="H11772" s="6">
        <f t="shared" ca="1" si="3"/>
        <v>-5.3347804002104189</v>
      </c>
      <c r="I11772" s="6">
        <f t="shared" ca="1" si="4"/>
        <v>4.7978384508415928E-3</v>
      </c>
      <c r="J11772" s="6">
        <f t="shared" ca="1" si="5"/>
        <v>-4.7978384508415928E-3</v>
      </c>
      <c r="K11772" s="7">
        <f t="shared" ca="1" si="6"/>
        <v>2.3019253800374056E-5</v>
      </c>
    </row>
    <row r="11773" spans="2:11" ht="16.5" customHeight="1" x14ac:dyDescent="0.2">
      <c r="B11773" s="5">
        <v>11770</v>
      </c>
      <c r="C11773" s="6">
        <f t="shared" ref="C11773:D11773" ca="1" si="11778">IF(RAND()&lt;0.5, 0, 1)</f>
        <v>0</v>
      </c>
      <c r="D11773" s="6">
        <f t="shared" ca="1" si="11778"/>
        <v>1</v>
      </c>
      <c r="E11773" s="6">
        <f t="shared" ca="1" si="8"/>
        <v>11.529000764215414</v>
      </c>
      <c r="F11773" s="6">
        <f t="shared" ca="1" si="9"/>
        <v>11.542521633854676</v>
      </c>
      <c r="G11773" s="6">
        <f t="shared" ca="1" si="10"/>
        <v>-5.3364596436682135</v>
      </c>
      <c r="H11773" s="6">
        <f t="shared" ca="1" si="3"/>
        <v>6.2060619901864627</v>
      </c>
      <c r="I11773" s="6">
        <f t="shared" ca="1" si="4"/>
        <v>0.99798689530432094</v>
      </c>
      <c r="J11773" s="6">
        <f t="shared" ca="1" si="5"/>
        <v>2.0131046956790577E-3</v>
      </c>
      <c r="K11773" s="7">
        <f t="shared" ca="1" si="6"/>
        <v>4.0525905157650719E-6</v>
      </c>
    </row>
    <row r="11774" spans="2:11" ht="16.5" customHeight="1" x14ac:dyDescent="0.2">
      <c r="B11774" s="5">
        <v>11771</v>
      </c>
      <c r="C11774" s="6">
        <f t="shared" ref="C11774:D11774" ca="1" si="11779">IF(RAND()&lt;0.5, 0, 1)</f>
        <v>0</v>
      </c>
      <c r="D11774" s="6">
        <f t="shared" ca="1" si="11779"/>
        <v>1</v>
      </c>
      <c r="E11774" s="6">
        <f t="shared" ca="1" si="8"/>
        <v>11.529000764215414</v>
      </c>
      <c r="F11774" s="6">
        <f t="shared" ca="1" si="9"/>
        <v>11.543226220498164</v>
      </c>
      <c r="G11774" s="6">
        <f t="shared" ca="1" si="10"/>
        <v>-5.3357550570247261</v>
      </c>
      <c r="H11774" s="6">
        <f t="shared" ca="1" si="3"/>
        <v>6.2074711634734383</v>
      </c>
      <c r="I11774" s="6">
        <f t="shared" ca="1" si="4"/>
        <v>0.99798972442107914</v>
      </c>
      <c r="J11774" s="6">
        <f t="shared" ca="1" si="5"/>
        <v>2.0102755789208615E-3</v>
      </c>
      <c r="K11774" s="7">
        <f t="shared" ca="1" si="6"/>
        <v>4.0412079032056045E-6</v>
      </c>
    </row>
    <row r="11775" spans="2:11" ht="16.5" customHeight="1" x14ac:dyDescent="0.2">
      <c r="B11775" s="5">
        <v>11772</v>
      </c>
      <c r="C11775" s="6">
        <f t="shared" ref="C11775:D11775" ca="1" si="11780">IF(RAND()&lt;0.5, 0, 1)</f>
        <v>0</v>
      </c>
      <c r="D11775" s="6">
        <f t="shared" ca="1" si="11780"/>
        <v>1</v>
      </c>
      <c r="E11775" s="6">
        <f t="shared" ca="1" si="8"/>
        <v>11.529000764215414</v>
      </c>
      <c r="F11775" s="6">
        <f t="shared" ca="1" si="9"/>
        <v>11.543929816950786</v>
      </c>
      <c r="G11775" s="6">
        <f t="shared" ca="1" si="10"/>
        <v>-5.335051460572104</v>
      </c>
      <c r="H11775" s="6">
        <f t="shared" ca="1" si="3"/>
        <v>6.2088783563786825</v>
      </c>
      <c r="I11775" s="6">
        <f t="shared" ca="1" si="4"/>
        <v>0.99799254560239425</v>
      </c>
      <c r="J11775" s="6">
        <f t="shared" ca="1" si="5"/>
        <v>2.0074543976057457E-3</v>
      </c>
      <c r="K11775" s="7">
        <f t="shared" ca="1" si="6"/>
        <v>4.0298731584666478E-6</v>
      </c>
    </row>
    <row r="11776" spans="2:11" ht="16.5" customHeight="1" x14ac:dyDescent="0.2">
      <c r="B11776" s="5">
        <v>11773</v>
      </c>
      <c r="C11776" s="6">
        <f t="shared" ref="C11776:D11776" ca="1" si="11781">IF(RAND()&lt;0.5, 0, 1)</f>
        <v>1</v>
      </c>
      <c r="D11776" s="6">
        <f t="shared" ca="1" si="11781"/>
        <v>1</v>
      </c>
      <c r="E11776" s="6">
        <f t="shared" ca="1" si="8"/>
        <v>11.529000764215414</v>
      </c>
      <c r="F11776" s="6">
        <f t="shared" ca="1" si="9"/>
        <v>11.544632425989949</v>
      </c>
      <c r="G11776" s="6">
        <f t="shared" ca="1" si="10"/>
        <v>-5.3343488515329422</v>
      </c>
      <c r="H11776" s="6">
        <f t="shared" ca="1" si="3"/>
        <v>17.739284338672419</v>
      </c>
      <c r="I11776" s="6">
        <f t="shared" ca="1" si="4"/>
        <v>0.99999998023364056</v>
      </c>
      <c r="J11776" s="6">
        <f t="shared" ca="1" si="5"/>
        <v>1.9766359438122549E-8</v>
      </c>
      <c r="K11776" s="7">
        <f t="shared" ca="1" si="6"/>
        <v>3.9070896543705639E-16</v>
      </c>
    </row>
    <row r="11777" spans="2:11" ht="16.5" customHeight="1" x14ac:dyDescent="0.2">
      <c r="B11777" s="5">
        <v>11774</v>
      </c>
      <c r="C11777" s="6">
        <f t="shared" ref="C11777:D11777" ca="1" si="11782">IF(RAND()&lt;0.5, 0, 1)</f>
        <v>0</v>
      </c>
      <c r="D11777" s="6">
        <f t="shared" ca="1" si="11782"/>
        <v>0</v>
      </c>
      <c r="E11777" s="6">
        <f t="shared" ca="1" si="8"/>
        <v>11.52900077113364</v>
      </c>
      <c r="F11777" s="6">
        <f t="shared" ca="1" si="9"/>
        <v>11.544632432908175</v>
      </c>
      <c r="G11777" s="6">
        <f t="shared" ca="1" si="10"/>
        <v>-5.3343488446147163</v>
      </c>
      <c r="H11777" s="6">
        <f t="shared" ca="1" si="3"/>
        <v>-5.3343488446147163</v>
      </c>
      <c r="I11777" s="6">
        <f t="shared" ca="1" si="4"/>
        <v>4.7998994912118549E-3</v>
      </c>
      <c r="J11777" s="6">
        <f t="shared" ca="1" si="5"/>
        <v>-4.7998994912118549E-3</v>
      </c>
      <c r="K11777" s="7">
        <f t="shared" ca="1" si="6"/>
        <v>2.3039035125735824E-5</v>
      </c>
    </row>
    <row r="11778" spans="2:11" ht="16.5" customHeight="1" x14ac:dyDescent="0.2">
      <c r="B11778" s="5">
        <v>11775</v>
      </c>
      <c r="C11778" s="6">
        <f t="shared" ref="C11778:D11778" ca="1" si="11783">IF(RAND()&lt;0.5, 0, 1)</f>
        <v>1</v>
      </c>
      <c r="D11778" s="6">
        <f t="shared" ca="1" si="11783"/>
        <v>0</v>
      </c>
      <c r="E11778" s="6">
        <f t="shared" ca="1" si="8"/>
        <v>11.52900077113364</v>
      </c>
      <c r="F11778" s="6">
        <f t="shared" ca="1" si="9"/>
        <v>11.544632432908175</v>
      </c>
      <c r="G11778" s="6">
        <f t="shared" ca="1" si="10"/>
        <v>-5.3360288094366402</v>
      </c>
      <c r="H11778" s="6">
        <f t="shared" ca="1" si="3"/>
        <v>6.1929719616970003</v>
      </c>
      <c r="I11778" s="6">
        <f t="shared" ca="1" si="4"/>
        <v>0.99796042457927725</v>
      </c>
      <c r="J11778" s="6">
        <f t="shared" ca="1" si="5"/>
        <v>2.0395754207227501E-3</v>
      </c>
      <c r="K11778" s="7">
        <f t="shared" ca="1" si="6"/>
        <v>4.1598678968163833E-6</v>
      </c>
    </row>
    <row r="11779" spans="2:11" ht="16.5" customHeight="1" x14ac:dyDescent="0.2">
      <c r="B11779" s="5">
        <v>11776</v>
      </c>
      <c r="C11779" s="6">
        <f t="shared" ref="C11779:D11779" ca="1" si="11784">IF(RAND()&lt;0.5, 0, 1)</f>
        <v>0</v>
      </c>
      <c r="D11779" s="6">
        <f t="shared" ca="1" si="11784"/>
        <v>1</v>
      </c>
      <c r="E11779" s="6">
        <f t="shared" ca="1" si="8"/>
        <v>11.529714622530893</v>
      </c>
      <c r="F11779" s="6">
        <f t="shared" ca="1" si="9"/>
        <v>11.544632432908175</v>
      </c>
      <c r="G11779" s="6">
        <f t="shared" ca="1" si="10"/>
        <v>-5.3353149580393868</v>
      </c>
      <c r="H11779" s="6">
        <f t="shared" ca="1" si="3"/>
        <v>6.2093174748687883</v>
      </c>
      <c r="I11779" s="6">
        <f t="shared" ca="1" si="4"/>
        <v>0.99799342515079481</v>
      </c>
      <c r="J11779" s="6">
        <f t="shared" ca="1" si="5"/>
        <v>2.0065748492051894E-3</v>
      </c>
      <c r="K11779" s="7">
        <f t="shared" ca="1" si="6"/>
        <v>4.0263426254628288E-6</v>
      </c>
    </row>
    <row r="11780" spans="2:11" ht="16.5" customHeight="1" x14ac:dyDescent="0.2">
      <c r="B11780" s="5">
        <v>11777</v>
      </c>
      <c r="C11780" s="6">
        <f t="shared" ref="C11780:D11780" ca="1" si="11785">IF(RAND()&lt;0.5, 0, 1)</f>
        <v>0</v>
      </c>
      <c r="D11780" s="6">
        <f t="shared" ca="1" si="11785"/>
        <v>1</v>
      </c>
      <c r="E11780" s="6">
        <f t="shared" ca="1" si="8"/>
        <v>11.529714622530893</v>
      </c>
      <c r="F11780" s="6">
        <f t="shared" ca="1" si="9"/>
        <v>11.545334734105397</v>
      </c>
      <c r="G11780" s="6">
        <f t="shared" ca="1" si="10"/>
        <v>-5.3346126568421646</v>
      </c>
      <c r="H11780" s="6">
        <f t="shared" ca="1" si="3"/>
        <v>6.2107220772632328</v>
      </c>
      <c r="I11780" s="6">
        <f t="shared" ca="1" si="4"/>
        <v>0.9979962359686414</v>
      </c>
      <c r="J11780" s="6">
        <f t="shared" ca="1" si="5"/>
        <v>2.0037640313586014E-3</v>
      </c>
      <c r="K11780" s="7">
        <f t="shared" ca="1" si="6"/>
        <v>4.0150702933664743E-6</v>
      </c>
    </row>
    <row r="11781" spans="2:11" ht="16.5" customHeight="1" x14ac:dyDescent="0.2">
      <c r="B11781" s="5">
        <v>11778</v>
      </c>
      <c r="C11781" s="6">
        <f t="shared" ref="C11781:D11781" ca="1" si="11786">IF(RAND()&lt;0.5, 0, 1)</f>
        <v>1</v>
      </c>
      <c r="D11781" s="6">
        <f t="shared" ca="1" si="11786"/>
        <v>0</v>
      </c>
      <c r="E11781" s="6">
        <f t="shared" ca="1" si="8"/>
        <v>11.529714622530893</v>
      </c>
      <c r="F11781" s="6">
        <f t="shared" ca="1" si="9"/>
        <v>11.546036051516372</v>
      </c>
      <c r="G11781" s="6">
        <f t="shared" ca="1" si="10"/>
        <v>-5.3339113394311894</v>
      </c>
      <c r="H11781" s="6">
        <f t="shared" ca="1" si="3"/>
        <v>6.1958032830997034</v>
      </c>
      <c r="I11781" s="6">
        <f t="shared" ca="1" si="4"/>
        <v>0.99796617937744159</v>
      </c>
      <c r="J11781" s="6">
        <f t="shared" ca="1" si="5"/>
        <v>2.0338206225584132E-3</v>
      </c>
      <c r="K11781" s="7">
        <f t="shared" ca="1" si="6"/>
        <v>4.1364263247438915E-6</v>
      </c>
    </row>
    <row r="11782" spans="2:11" ht="16.5" customHeight="1" x14ac:dyDescent="0.2">
      <c r="B11782" s="5">
        <v>11779</v>
      </c>
      <c r="C11782" s="6">
        <f t="shared" ref="C11782:D11782" ca="1" si="11787">IF(RAND()&lt;0.5, 0, 1)</f>
        <v>1</v>
      </c>
      <c r="D11782" s="6">
        <f t="shared" ca="1" si="11787"/>
        <v>0</v>
      </c>
      <c r="E11782" s="6">
        <f t="shared" ca="1" si="8"/>
        <v>11.530426459748789</v>
      </c>
      <c r="F11782" s="6">
        <f t="shared" ca="1" si="9"/>
        <v>11.546036051516372</v>
      </c>
      <c r="G11782" s="6">
        <f t="shared" ca="1" si="10"/>
        <v>-5.3331995022132936</v>
      </c>
      <c r="H11782" s="6">
        <f t="shared" ca="1" si="3"/>
        <v>6.197226957535495</v>
      </c>
      <c r="I11782" s="6">
        <f t="shared" ca="1" si="4"/>
        <v>0.99796906693934351</v>
      </c>
      <c r="J11782" s="6">
        <f t="shared" ca="1" si="5"/>
        <v>2.0309330606564924E-3</v>
      </c>
      <c r="K11782" s="7">
        <f t="shared" ca="1" si="6"/>
        <v>4.124689096867548E-6</v>
      </c>
    </row>
    <row r="11783" spans="2:11" ht="16.5" customHeight="1" x14ac:dyDescent="0.2">
      <c r="B11783" s="5">
        <v>11780</v>
      </c>
      <c r="C11783" s="6">
        <f t="shared" ref="C11783:D11783" ca="1" si="11788">IF(RAND()&lt;0.5, 0, 1)</f>
        <v>0</v>
      </c>
      <c r="D11783" s="6">
        <f t="shared" ca="1" si="11788"/>
        <v>1</v>
      </c>
      <c r="E11783" s="6">
        <f t="shared" ca="1" si="8"/>
        <v>11.531137286320018</v>
      </c>
      <c r="F11783" s="6">
        <f t="shared" ca="1" si="9"/>
        <v>11.546036051516372</v>
      </c>
      <c r="G11783" s="6">
        <f t="shared" ca="1" si="10"/>
        <v>-5.3324886756420637</v>
      </c>
      <c r="H11783" s="6">
        <f t="shared" ca="1" si="3"/>
        <v>6.2135473758743087</v>
      </c>
      <c r="I11783" s="6">
        <f t="shared" ca="1" si="4"/>
        <v>0.99800187791469996</v>
      </c>
      <c r="J11783" s="6">
        <f t="shared" ca="1" si="5"/>
        <v>1.9981220853000359E-3</v>
      </c>
      <c r="K11783" s="7">
        <f t="shared" ca="1" si="6"/>
        <v>3.9924918677637642E-6</v>
      </c>
    </row>
    <row r="11784" spans="2:11" ht="16.5" customHeight="1" x14ac:dyDescent="0.2">
      <c r="B11784" s="5">
        <v>11781</v>
      </c>
      <c r="C11784" s="6">
        <f t="shared" ref="C11784:D11784" ca="1" si="11789">IF(RAND()&lt;0.5, 0, 1)</f>
        <v>1</v>
      </c>
      <c r="D11784" s="6">
        <f t="shared" ca="1" si="11789"/>
        <v>0</v>
      </c>
      <c r="E11784" s="6">
        <f t="shared" ca="1" si="8"/>
        <v>11.531137286320018</v>
      </c>
      <c r="F11784" s="6">
        <f t="shared" ca="1" si="9"/>
        <v>11.546735394246227</v>
      </c>
      <c r="G11784" s="6">
        <f t="shared" ca="1" si="10"/>
        <v>-5.3317893329122086</v>
      </c>
      <c r="H11784" s="6">
        <f t="shared" ca="1" si="3"/>
        <v>6.1993479534078091</v>
      </c>
      <c r="I11784" s="6">
        <f t="shared" ca="1" si="4"/>
        <v>0.99797336125430969</v>
      </c>
      <c r="J11784" s="6">
        <f t="shared" ca="1" si="5"/>
        <v>2.0266387456903123E-3</v>
      </c>
      <c r="K11784" s="7">
        <f t="shared" ca="1" si="6"/>
        <v>4.107264605533202E-6</v>
      </c>
    </row>
    <row r="11785" spans="2:11" ht="16.5" customHeight="1" x14ac:dyDescent="0.2">
      <c r="B11785" s="5">
        <v>11782</v>
      </c>
      <c r="C11785" s="6">
        <f t="shared" ref="C11785:D11785" ca="1" si="11790">IF(RAND()&lt;0.5, 0, 1)</f>
        <v>0</v>
      </c>
      <c r="D11785" s="6">
        <f t="shared" ca="1" si="11790"/>
        <v>1</v>
      </c>
      <c r="E11785" s="6">
        <f t="shared" ca="1" si="8"/>
        <v>11.53184660988101</v>
      </c>
      <c r="F11785" s="6">
        <f t="shared" ca="1" si="9"/>
        <v>11.546735394246227</v>
      </c>
      <c r="G11785" s="6">
        <f t="shared" ca="1" si="10"/>
        <v>-5.3310800093512167</v>
      </c>
      <c r="H11785" s="6">
        <f t="shared" ca="1" si="3"/>
        <v>6.21565538489501</v>
      </c>
      <c r="I11785" s="6">
        <f t="shared" ca="1" si="4"/>
        <v>0.99800607714799283</v>
      </c>
      <c r="J11785" s="6">
        <f t="shared" ca="1" si="5"/>
        <v>1.9939228520071683E-3</v>
      </c>
      <c r="K11785" s="7">
        <f t="shared" ca="1" si="6"/>
        <v>3.9757283397563999E-6</v>
      </c>
    </row>
    <row r="11786" spans="2:11" ht="16.5" customHeight="1" x14ac:dyDescent="0.2">
      <c r="B11786" s="5">
        <v>11783</v>
      </c>
      <c r="C11786" s="6">
        <f t="shared" ref="C11786:D11786" ca="1" si="11791">IF(RAND()&lt;0.5, 0, 1)</f>
        <v>0</v>
      </c>
      <c r="D11786" s="6">
        <f t="shared" ca="1" si="11791"/>
        <v>1</v>
      </c>
      <c r="E11786" s="6">
        <f t="shared" ca="1" si="8"/>
        <v>11.53184660988101</v>
      </c>
      <c r="F11786" s="6">
        <f t="shared" ca="1" si="9"/>
        <v>11.547433267244429</v>
      </c>
      <c r="G11786" s="6">
        <f t="shared" ca="1" si="10"/>
        <v>-5.3303821363530144</v>
      </c>
      <c r="H11786" s="6">
        <f t="shared" ca="1" si="3"/>
        <v>6.2170511308914147</v>
      </c>
      <c r="I11786" s="6">
        <f t="shared" ca="1" si="4"/>
        <v>0.99800885267902928</v>
      </c>
      <c r="J11786" s="6">
        <f t="shared" ca="1" si="5"/>
        <v>1.9911473209707209E-3</v>
      </c>
      <c r="K11786" s="7">
        <f t="shared" ca="1" si="6"/>
        <v>3.964667653808879E-6</v>
      </c>
    </row>
    <row r="11787" spans="2:11" ht="16.5" customHeight="1" x14ac:dyDescent="0.2">
      <c r="B11787" s="5">
        <v>11784</v>
      </c>
      <c r="C11787" s="6">
        <f t="shared" ref="C11787:D11787" ca="1" si="11792">IF(RAND()&lt;0.5, 0, 1)</f>
        <v>0</v>
      </c>
      <c r="D11787" s="6">
        <f t="shared" ca="1" si="11792"/>
        <v>0</v>
      </c>
      <c r="E11787" s="6">
        <f t="shared" ca="1" si="8"/>
        <v>11.53184660988101</v>
      </c>
      <c r="F11787" s="6">
        <f t="shared" ca="1" si="9"/>
        <v>11.548130168806768</v>
      </c>
      <c r="G11787" s="6">
        <f t="shared" ca="1" si="10"/>
        <v>-5.3296852347906745</v>
      </c>
      <c r="H11787" s="6">
        <f t="shared" ca="1" si="3"/>
        <v>-5.3296852347906745</v>
      </c>
      <c r="I11787" s="6">
        <f t="shared" ca="1" si="4"/>
        <v>4.8222284309944385E-3</v>
      </c>
      <c r="J11787" s="6">
        <f t="shared" ca="1" si="5"/>
        <v>-4.8222284309944385E-3</v>
      </c>
      <c r="K11787" s="7">
        <f t="shared" ca="1" si="6"/>
        <v>2.3253887040691086E-5</v>
      </c>
    </row>
    <row r="11788" spans="2:11" ht="16.5" customHeight="1" x14ac:dyDescent="0.2">
      <c r="B11788" s="5">
        <v>11785</v>
      </c>
      <c r="C11788" s="6">
        <f t="shared" ref="C11788:D11788" ca="1" si="11793">IF(RAND()&lt;0.5, 0, 1)</f>
        <v>1</v>
      </c>
      <c r="D11788" s="6">
        <f t="shared" ca="1" si="11793"/>
        <v>1</v>
      </c>
      <c r="E11788" s="6">
        <f t="shared" ca="1" si="8"/>
        <v>11.53184660988101</v>
      </c>
      <c r="F11788" s="6">
        <f t="shared" ca="1" si="9"/>
        <v>11.548130168806768</v>
      </c>
      <c r="G11788" s="6">
        <f t="shared" ca="1" si="10"/>
        <v>-5.3313730147415228</v>
      </c>
      <c r="H11788" s="6">
        <f t="shared" ca="1" si="3"/>
        <v>17.748603763946257</v>
      </c>
      <c r="I11788" s="6">
        <f t="shared" ca="1" si="4"/>
        <v>0.99999998041699578</v>
      </c>
      <c r="J11788" s="6">
        <f t="shared" ca="1" si="5"/>
        <v>1.9583004218226563E-8</v>
      </c>
      <c r="K11788" s="7">
        <f t="shared" ca="1" si="6"/>
        <v>3.8349405421107934E-16</v>
      </c>
    </row>
    <row r="11789" spans="2:11" ht="16.5" customHeight="1" x14ac:dyDescent="0.2">
      <c r="B11789" s="5">
        <v>11786</v>
      </c>
      <c r="C11789" s="6">
        <f t="shared" ref="C11789:D11789" ca="1" si="11794">IF(RAND()&lt;0.5, 0, 1)</f>
        <v>1</v>
      </c>
      <c r="D11789" s="6">
        <f t="shared" ca="1" si="11794"/>
        <v>1</v>
      </c>
      <c r="E11789" s="6">
        <f t="shared" ca="1" si="8"/>
        <v>11.531846616735061</v>
      </c>
      <c r="F11789" s="6">
        <f t="shared" ca="1" si="9"/>
        <v>11.54813017566082</v>
      </c>
      <c r="G11789" s="6">
        <f t="shared" ca="1" si="10"/>
        <v>-5.3313730078874713</v>
      </c>
      <c r="H11789" s="6">
        <f t="shared" ca="1" si="3"/>
        <v>17.748603784508411</v>
      </c>
      <c r="I11789" s="6">
        <f t="shared" ca="1" si="4"/>
        <v>0.99999998041699623</v>
      </c>
      <c r="J11789" s="6">
        <f t="shared" ca="1" si="5"/>
        <v>1.9583003774137353E-8</v>
      </c>
      <c r="K11789" s="7">
        <f t="shared" ca="1" si="6"/>
        <v>3.834940368178778E-16</v>
      </c>
    </row>
    <row r="11790" spans="2:11" ht="16.5" customHeight="1" x14ac:dyDescent="0.2">
      <c r="B11790" s="5">
        <v>11787</v>
      </c>
      <c r="C11790" s="6">
        <f t="shared" ref="C11790:D11790" ca="1" si="11795">IF(RAND()&lt;0.5, 0, 1)</f>
        <v>1</v>
      </c>
      <c r="D11790" s="6">
        <f t="shared" ca="1" si="11795"/>
        <v>0</v>
      </c>
      <c r="E11790" s="6">
        <f t="shared" ca="1" si="8"/>
        <v>11.531846623589113</v>
      </c>
      <c r="F11790" s="6">
        <f t="shared" ca="1" si="9"/>
        <v>11.548130182514871</v>
      </c>
      <c r="G11790" s="6">
        <f t="shared" ca="1" si="10"/>
        <v>-5.3313730010334197</v>
      </c>
      <c r="H11790" s="6">
        <f t="shared" ca="1" si="3"/>
        <v>6.2004736225556929</v>
      </c>
      <c r="I11790" s="6">
        <f t="shared" ca="1" si="4"/>
        <v>0.99797563667986111</v>
      </c>
      <c r="J11790" s="6">
        <f t="shared" ca="1" si="5"/>
        <v>2.0243633201388889E-3</v>
      </c>
      <c r="K11790" s="7">
        <f t="shared" ca="1" si="6"/>
        <v>4.0980468519237455E-6</v>
      </c>
    </row>
    <row r="11791" spans="2:11" ht="16.5" customHeight="1" x14ac:dyDescent="0.2">
      <c r="B11791" s="5">
        <v>11788</v>
      </c>
      <c r="C11791" s="6">
        <f t="shared" ref="C11791:D11791" ca="1" si="11796">IF(RAND()&lt;0.5, 0, 1)</f>
        <v>1</v>
      </c>
      <c r="D11791" s="6">
        <f t="shared" ca="1" si="11796"/>
        <v>0</v>
      </c>
      <c r="E11791" s="6">
        <f t="shared" ca="1" si="8"/>
        <v>11.532555150751161</v>
      </c>
      <c r="F11791" s="6">
        <f t="shared" ca="1" si="9"/>
        <v>11.548130182514871</v>
      </c>
      <c r="G11791" s="6">
        <f t="shared" ca="1" si="10"/>
        <v>-5.3306644738713711</v>
      </c>
      <c r="H11791" s="6">
        <f t="shared" ca="1" si="3"/>
        <v>6.2018906768797901</v>
      </c>
      <c r="I11791" s="6">
        <f t="shared" ca="1" si="4"/>
        <v>0.99797849748627143</v>
      </c>
      <c r="J11791" s="6">
        <f t="shared" ca="1" si="5"/>
        <v>2.021502513728568E-3</v>
      </c>
      <c r="K11791" s="7">
        <f t="shared" ca="1" si="6"/>
        <v>4.0864724130109195E-6</v>
      </c>
    </row>
    <row r="11792" spans="2:11" ht="16.5" customHeight="1" x14ac:dyDescent="0.2">
      <c r="B11792" s="5">
        <v>11789</v>
      </c>
      <c r="C11792" s="6">
        <f t="shared" ref="C11792:D11792" ca="1" si="11797">IF(RAND()&lt;0.5, 0, 1)</f>
        <v>0</v>
      </c>
      <c r="D11792" s="6">
        <f t="shared" ca="1" si="11797"/>
        <v>0</v>
      </c>
      <c r="E11792" s="6">
        <f t="shared" ca="1" si="8"/>
        <v>11.533262676630967</v>
      </c>
      <c r="F11792" s="6">
        <f t="shared" ca="1" si="9"/>
        <v>11.548130182514871</v>
      </c>
      <c r="G11792" s="6">
        <f t="shared" ca="1" si="10"/>
        <v>-5.3299569479915663</v>
      </c>
      <c r="H11792" s="6">
        <f t="shared" ca="1" si="3"/>
        <v>-5.3299569479915663</v>
      </c>
      <c r="I11792" s="6">
        <f t="shared" ca="1" si="4"/>
        <v>4.8209246616855092E-3</v>
      </c>
      <c r="J11792" s="6">
        <f t="shared" ca="1" si="5"/>
        <v>-4.8209246616855092E-3</v>
      </c>
      <c r="K11792" s="7">
        <f t="shared" ca="1" si="6"/>
        <v>2.3241314593647543E-5</v>
      </c>
    </row>
    <row r="11793" spans="2:11" ht="16.5" customHeight="1" x14ac:dyDescent="0.2">
      <c r="B11793" s="5">
        <v>11790</v>
      </c>
      <c r="C11793" s="6">
        <f t="shared" ref="C11793:D11793" ca="1" si="11798">IF(RAND()&lt;0.5, 0, 1)</f>
        <v>0</v>
      </c>
      <c r="D11793" s="6">
        <f t="shared" ca="1" si="11798"/>
        <v>0</v>
      </c>
      <c r="E11793" s="6">
        <f t="shared" ca="1" si="8"/>
        <v>11.533262676630967</v>
      </c>
      <c r="F11793" s="6">
        <f t="shared" ca="1" si="9"/>
        <v>11.548130182514871</v>
      </c>
      <c r="G11793" s="6">
        <f t="shared" ca="1" si="10"/>
        <v>-5.3316442716231558</v>
      </c>
      <c r="H11793" s="6">
        <f t="shared" ca="1" si="3"/>
        <v>-5.3316442716231558</v>
      </c>
      <c r="I11793" s="6">
        <f t="shared" ca="1" si="4"/>
        <v>4.8128361772661107E-3</v>
      </c>
      <c r="J11793" s="6">
        <f t="shared" ca="1" si="5"/>
        <v>-4.8128361772661107E-3</v>
      </c>
      <c r="K11793" s="7">
        <f t="shared" ca="1" si="6"/>
        <v>2.3163392069201471E-5</v>
      </c>
    </row>
    <row r="11794" spans="2:11" ht="16.5" customHeight="1" x14ac:dyDescent="0.2">
      <c r="B11794" s="5">
        <v>11791</v>
      </c>
      <c r="C11794" s="6">
        <f t="shared" ref="C11794:D11794" ca="1" si="11799">IF(RAND()&lt;0.5, 0, 1)</f>
        <v>0</v>
      </c>
      <c r="D11794" s="6">
        <f t="shared" ca="1" si="11799"/>
        <v>0</v>
      </c>
      <c r="E11794" s="6">
        <f t="shared" ca="1" si="8"/>
        <v>11.533262676630967</v>
      </c>
      <c r="F11794" s="6">
        <f t="shared" ca="1" si="9"/>
        <v>11.548130182514871</v>
      </c>
      <c r="G11794" s="6">
        <f t="shared" ca="1" si="10"/>
        <v>-5.3333287642851985</v>
      </c>
      <c r="H11794" s="6">
        <f t="shared" ca="1" si="3"/>
        <v>-5.3333287642851985</v>
      </c>
      <c r="I11794" s="6">
        <f t="shared" ca="1" si="4"/>
        <v>4.804774734876718E-3</v>
      </c>
      <c r="J11794" s="6">
        <f t="shared" ca="1" si="5"/>
        <v>-4.804774734876718E-3</v>
      </c>
      <c r="K11794" s="7">
        <f t="shared" ca="1" si="6"/>
        <v>2.3085860252909634E-5</v>
      </c>
    </row>
    <row r="11795" spans="2:11" ht="16.5" customHeight="1" x14ac:dyDescent="0.2">
      <c r="B11795" s="5">
        <v>11792</v>
      </c>
      <c r="C11795" s="6">
        <f t="shared" ref="C11795:D11795" ca="1" si="11800">IF(RAND()&lt;0.5, 0, 1)</f>
        <v>0</v>
      </c>
      <c r="D11795" s="6">
        <f t="shared" ca="1" si="11800"/>
        <v>1</v>
      </c>
      <c r="E11795" s="6">
        <f t="shared" ca="1" si="8"/>
        <v>11.533262676630967</v>
      </c>
      <c r="F11795" s="6">
        <f t="shared" ca="1" si="9"/>
        <v>11.548130182514871</v>
      </c>
      <c r="G11795" s="6">
        <f t="shared" ca="1" si="10"/>
        <v>-5.3350104354424053</v>
      </c>
      <c r="H11795" s="6">
        <f t="shared" ca="1" si="3"/>
        <v>6.2131197470724659</v>
      </c>
      <c r="I11795" s="6">
        <f t="shared" ca="1" si="4"/>
        <v>0.99800102498582444</v>
      </c>
      <c r="J11795" s="6">
        <f t="shared" ca="1" si="5"/>
        <v>1.9989750141755636E-3</v>
      </c>
      <c r="K11795" s="7">
        <f t="shared" ca="1" si="6"/>
        <v>3.9959011072981946E-6</v>
      </c>
    </row>
    <row r="11796" spans="2:11" ht="16.5" customHeight="1" x14ac:dyDescent="0.2">
      <c r="B11796" s="5">
        <v>11793</v>
      </c>
      <c r="C11796" s="6">
        <f t="shared" ref="C11796:D11796" ca="1" si="11801">IF(RAND()&lt;0.5, 0, 1)</f>
        <v>0</v>
      </c>
      <c r="D11796" s="6">
        <f t="shared" ca="1" si="11801"/>
        <v>0</v>
      </c>
      <c r="E11796" s="6">
        <f t="shared" ca="1" si="8"/>
        <v>11.533262676630967</v>
      </c>
      <c r="F11796" s="6">
        <f t="shared" ca="1" si="9"/>
        <v>11.548829823769832</v>
      </c>
      <c r="G11796" s="6">
        <f t="shared" ca="1" si="10"/>
        <v>-5.3343107941874441</v>
      </c>
      <c r="H11796" s="6">
        <f t="shared" ca="1" si="3"/>
        <v>-5.3343107941874441</v>
      </c>
      <c r="I11796" s="6">
        <f t="shared" ca="1" si="4"/>
        <v>4.8000812562181269E-3</v>
      </c>
      <c r="J11796" s="6">
        <f t="shared" ca="1" si="5"/>
        <v>-4.8000812562181269E-3</v>
      </c>
      <c r="K11796" s="7">
        <f t="shared" ca="1" si="6"/>
        <v>2.3040780066296591E-5</v>
      </c>
    </row>
    <row r="11797" spans="2:11" ht="16.5" customHeight="1" x14ac:dyDescent="0.2">
      <c r="B11797" s="5">
        <v>11794</v>
      </c>
      <c r="C11797" s="6">
        <f t="shared" ref="C11797:D11797" ca="1" si="11802">IF(RAND()&lt;0.5, 0, 1)</f>
        <v>1</v>
      </c>
      <c r="D11797" s="6">
        <f t="shared" ca="1" si="11802"/>
        <v>1</v>
      </c>
      <c r="E11797" s="6">
        <f t="shared" ca="1" si="8"/>
        <v>11.533262676630967</v>
      </c>
      <c r="F11797" s="6">
        <f t="shared" ca="1" si="9"/>
        <v>11.548829823769832</v>
      </c>
      <c r="G11797" s="6">
        <f t="shared" ca="1" si="10"/>
        <v>-5.3359908226271209</v>
      </c>
      <c r="H11797" s="6">
        <f t="shared" ca="1" si="3"/>
        <v>17.746101677773677</v>
      </c>
      <c r="I11797" s="6">
        <f t="shared" ca="1" si="4"/>
        <v>0.99999998036793614</v>
      </c>
      <c r="J11797" s="6">
        <f t="shared" ca="1" si="5"/>
        <v>1.9632063863461724E-8</v>
      </c>
      <c r="K11797" s="7">
        <f t="shared" ca="1" si="6"/>
        <v>3.8541793153903966E-16</v>
      </c>
    </row>
    <row r="11798" spans="2:11" ht="16.5" customHeight="1" x14ac:dyDescent="0.2">
      <c r="B11798" s="5">
        <v>11795</v>
      </c>
      <c r="C11798" s="6">
        <f t="shared" ref="C11798:D11798" ca="1" si="11803">IF(RAND()&lt;0.5, 0, 1)</f>
        <v>0</v>
      </c>
      <c r="D11798" s="6">
        <f t="shared" ca="1" si="11803"/>
        <v>1</v>
      </c>
      <c r="E11798" s="6">
        <f t="shared" ca="1" si="8"/>
        <v>11.533262683502189</v>
      </c>
      <c r="F11798" s="6">
        <f t="shared" ca="1" si="9"/>
        <v>11.548829830641054</v>
      </c>
      <c r="G11798" s="6">
        <f t="shared" ca="1" si="10"/>
        <v>-5.3359908157558982</v>
      </c>
      <c r="H11798" s="6">
        <f t="shared" ca="1" si="3"/>
        <v>6.212839014885156</v>
      </c>
      <c r="I11798" s="6">
        <f t="shared" ca="1" si="4"/>
        <v>0.99800046485266858</v>
      </c>
      <c r="J11798" s="6">
        <f t="shared" ca="1" si="5"/>
        <v>1.9995351473314216E-3</v>
      </c>
      <c r="K11798" s="7">
        <f t="shared" ca="1" si="6"/>
        <v>3.9981408054136896E-6</v>
      </c>
    </row>
    <row r="11799" spans="2:11" ht="16.5" customHeight="1" x14ac:dyDescent="0.2">
      <c r="B11799" s="5">
        <v>11796</v>
      </c>
      <c r="C11799" s="6">
        <f t="shared" ref="C11799:D11799" ca="1" si="11804">IF(RAND()&lt;0.5, 0, 1)</f>
        <v>0</v>
      </c>
      <c r="D11799" s="6">
        <f t="shared" ca="1" si="11804"/>
        <v>1</v>
      </c>
      <c r="E11799" s="6">
        <f t="shared" ca="1" si="8"/>
        <v>11.533262683502189</v>
      </c>
      <c r="F11799" s="6">
        <f t="shared" ca="1" si="9"/>
        <v>11.54952966794262</v>
      </c>
      <c r="G11799" s="6">
        <f t="shared" ca="1" si="10"/>
        <v>-5.3352909784543323</v>
      </c>
      <c r="H11799" s="6">
        <f t="shared" ca="1" si="3"/>
        <v>6.2142386894882877</v>
      </c>
      <c r="I11799" s="6">
        <f t="shared" ca="1" si="4"/>
        <v>0.99800325600913686</v>
      </c>
      <c r="J11799" s="6">
        <f t="shared" ca="1" si="5"/>
        <v>1.9967439908631368E-3</v>
      </c>
      <c r="K11799" s="7">
        <f t="shared" ca="1" si="6"/>
        <v>3.9869865650480466E-6</v>
      </c>
    </row>
    <row r="11800" spans="2:11" ht="16.5" customHeight="1" x14ac:dyDescent="0.2">
      <c r="B11800" s="5">
        <v>11797</v>
      </c>
      <c r="C11800" s="6">
        <f t="shared" ref="C11800:D11800" ca="1" si="11805">IF(RAND()&lt;0.5, 0, 1)</f>
        <v>1</v>
      </c>
      <c r="D11800" s="6">
        <f t="shared" ca="1" si="11805"/>
        <v>0</v>
      </c>
      <c r="E11800" s="6">
        <f t="shared" ca="1" si="8"/>
        <v>11.533262683502189</v>
      </c>
      <c r="F11800" s="6">
        <f t="shared" ca="1" si="9"/>
        <v>11.550228528339423</v>
      </c>
      <c r="G11800" s="6">
        <f t="shared" ca="1" si="10"/>
        <v>-5.3345921180575306</v>
      </c>
      <c r="H11800" s="6">
        <f t="shared" ca="1" si="3"/>
        <v>6.1986705654446581</v>
      </c>
      <c r="I11800" s="6">
        <f t="shared" ca="1" si="4"/>
        <v>0.997971990753583</v>
      </c>
      <c r="J11800" s="6">
        <f t="shared" ca="1" si="5"/>
        <v>2.0280092464169952E-3</v>
      </c>
      <c r="K11800" s="7">
        <f t="shared" ca="1" si="6"/>
        <v>4.1128215035528292E-6</v>
      </c>
    </row>
    <row r="11801" spans="2:11" ht="16.5" customHeight="1" x14ac:dyDescent="0.2">
      <c r="B11801" s="5">
        <v>11798</v>
      </c>
      <c r="C11801" s="6">
        <f t="shared" ref="C11801:D11801" ca="1" si="11806">IF(RAND()&lt;0.5, 0, 1)</f>
        <v>1</v>
      </c>
      <c r="D11801" s="6">
        <f t="shared" ca="1" si="11806"/>
        <v>0</v>
      </c>
      <c r="E11801" s="6">
        <f t="shared" ca="1" si="8"/>
        <v>11.533972486738435</v>
      </c>
      <c r="F11801" s="6">
        <f t="shared" ca="1" si="9"/>
        <v>11.550228528339423</v>
      </c>
      <c r="G11801" s="6">
        <f t="shared" ca="1" si="10"/>
        <v>-5.3338823148212846</v>
      </c>
      <c r="H11801" s="6">
        <f t="shared" ca="1" si="3"/>
        <v>6.2000901719171502</v>
      </c>
      <c r="I11801" s="6">
        <f t="shared" ca="1" si="4"/>
        <v>0.99797486185991058</v>
      </c>
      <c r="J11801" s="6">
        <f t="shared" ca="1" si="5"/>
        <v>2.0251381400894219E-3</v>
      </c>
      <c r="K11801" s="7">
        <f t="shared" ca="1" si="6"/>
        <v>4.1011844864448436E-6</v>
      </c>
    </row>
    <row r="11802" spans="2:11" ht="16.5" customHeight="1" x14ac:dyDescent="0.2">
      <c r="B11802" s="5">
        <v>11799</v>
      </c>
      <c r="C11802" s="6">
        <f t="shared" ref="C11802:D11802" ca="1" si="11807">IF(RAND()&lt;0.5, 0, 1)</f>
        <v>0</v>
      </c>
      <c r="D11802" s="6">
        <f t="shared" ca="1" si="11807"/>
        <v>0</v>
      </c>
      <c r="E11802" s="6">
        <f t="shared" ca="1" si="8"/>
        <v>11.534681285087466</v>
      </c>
      <c r="F11802" s="6">
        <f t="shared" ca="1" si="9"/>
        <v>11.550228528339423</v>
      </c>
      <c r="G11802" s="6">
        <f t="shared" ca="1" si="10"/>
        <v>-5.3331735164722529</v>
      </c>
      <c r="H11802" s="6">
        <f t="shared" ca="1" si="3"/>
        <v>-5.3331735164722529</v>
      </c>
      <c r="I11802" s="6">
        <f t="shared" ca="1" si="4"/>
        <v>4.8055171386897008E-3</v>
      </c>
      <c r="J11802" s="6">
        <f t="shared" ca="1" si="5"/>
        <v>-4.8055171386897008E-3</v>
      </c>
      <c r="K11802" s="7">
        <f t="shared" ca="1" si="6"/>
        <v>2.309299497024045E-5</v>
      </c>
    </row>
    <row r="11803" spans="2:11" ht="16.5" customHeight="1" x14ac:dyDescent="0.2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1</v>
      </c>
      <c r="E11803" s="6">
        <f t="shared" ca="1" si="8"/>
        <v>11.534681285087466</v>
      </c>
      <c r="F11803" s="6">
        <f t="shared" ca="1" si="9"/>
        <v>11.550228528339423</v>
      </c>
      <c r="G11803" s="6">
        <f t="shared" ca="1" si="10"/>
        <v>-5.3348554474707939</v>
      </c>
      <c r="H11803" s="6">
        <f t="shared" ca="1" si="3"/>
        <v>17.750054365956096</v>
      </c>
      <c r="I11803" s="6">
        <f t="shared" ca="1" si="4"/>
        <v>0.99999998044538241</v>
      </c>
      <c r="J11803" s="6">
        <f t="shared" ca="1" si="5"/>
        <v>1.9554617591843737E-8</v>
      </c>
      <c r="K11803" s="7">
        <f t="shared" ca="1" si="6"/>
        <v>3.8238306916324454E-16</v>
      </c>
    </row>
    <row r="11804" spans="2:11" ht="16.5" customHeight="1" x14ac:dyDescent="0.2">
      <c r="B11804" s="5">
        <v>11801</v>
      </c>
      <c r="C11804" s="6">
        <f t="shared" ref="C11804:D11804" ca="1" si="11809">IF(RAND()&lt;0.5, 0, 1)</f>
        <v>0</v>
      </c>
      <c r="D11804" s="6">
        <f t="shared" ca="1" si="11809"/>
        <v>0</v>
      </c>
      <c r="E11804" s="6">
        <f t="shared" ca="1" si="8"/>
        <v>11.534681291931582</v>
      </c>
      <c r="F11804" s="6">
        <f t="shared" ca="1" si="9"/>
        <v>11.550228535183539</v>
      </c>
      <c r="G11804" s="6">
        <f t="shared" ca="1" si="10"/>
        <v>-5.3348554406266775</v>
      </c>
      <c r="H11804" s="6">
        <f t="shared" ca="1" si="3"/>
        <v>-5.3348554406266775</v>
      </c>
      <c r="I11804" s="6">
        <f t="shared" ca="1" si="4"/>
        <v>4.7974801597358164E-3</v>
      </c>
      <c r="J11804" s="6">
        <f t="shared" ca="1" si="5"/>
        <v>-4.7974801597358164E-3</v>
      </c>
      <c r="K11804" s="7">
        <f t="shared" ca="1" si="6"/>
        <v>2.3015815883058795E-5</v>
      </c>
    </row>
    <row r="11805" spans="2:11" ht="16.5" customHeight="1" x14ac:dyDescent="0.2">
      <c r="B11805" s="5">
        <v>11802</v>
      </c>
      <c r="C11805" s="6">
        <f t="shared" ref="C11805:D11805" ca="1" si="11810">IF(RAND()&lt;0.5, 0, 1)</f>
        <v>1</v>
      </c>
      <c r="D11805" s="6">
        <f t="shared" ca="1" si="11810"/>
        <v>1</v>
      </c>
      <c r="E11805" s="6">
        <f t="shared" ca="1" si="8"/>
        <v>11.534681291931582</v>
      </c>
      <c r="F11805" s="6">
        <f t="shared" ca="1" si="9"/>
        <v>11.550228535183539</v>
      </c>
      <c r="G11805" s="6">
        <f t="shared" ca="1" si="10"/>
        <v>-5.336534558682585</v>
      </c>
      <c r="H11805" s="6">
        <f t="shared" ca="1" si="3"/>
        <v>17.748375268432532</v>
      </c>
      <c r="I11805" s="6">
        <f t="shared" ca="1" si="4"/>
        <v>0.99999998041252069</v>
      </c>
      <c r="J11805" s="6">
        <f t="shared" ca="1" si="5"/>
        <v>1.9587479305194222E-8</v>
      </c>
      <c r="K11805" s="7">
        <f t="shared" ca="1" si="6"/>
        <v>3.8366934553141191E-16</v>
      </c>
    </row>
    <row r="11806" spans="2:11" ht="16.5" customHeight="1" x14ac:dyDescent="0.2">
      <c r="B11806" s="5">
        <v>11803</v>
      </c>
      <c r="C11806" s="6">
        <f t="shared" ref="C11806:D11806" ca="1" si="11811">IF(RAND()&lt;0.5, 0, 1)</f>
        <v>1</v>
      </c>
      <c r="D11806" s="6">
        <f t="shared" ca="1" si="11811"/>
        <v>0</v>
      </c>
      <c r="E11806" s="6">
        <f t="shared" ca="1" si="8"/>
        <v>11.5346812987872</v>
      </c>
      <c r="F11806" s="6">
        <f t="shared" ca="1" si="9"/>
        <v>11.550228542039157</v>
      </c>
      <c r="G11806" s="6">
        <f t="shared" ca="1" si="10"/>
        <v>-5.3365345518269676</v>
      </c>
      <c r="H11806" s="6">
        <f t="shared" ca="1" si="3"/>
        <v>6.1981467469602327</v>
      </c>
      <c r="I11806" s="6">
        <f t="shared" ca="1" si="4"/>
        <v>0.99797093032263906</v>
      </c>
      <c r="J11806" s="6">
        <f t="shared" ca="1" si="5"/>
        <v>2.0290696773609396E-3</v>
      </c>
      <c r="K11806" s="7">
        <f t="shared" ca="1" si="6"/>
        <v>4.1171237555856274E-6</v>
      </c>
    </row>
    <row r="11807" spans="2:11" ht="16.5" customHeight="1" x14ac:dyDescent="0.2">
      <c r="B11807" s="5">
        <v>11804</v>
      </c>
      <c r="C11807" s="6">
        <f t="shared" ref="C11807:D11807" ca="1" si="11812">IF(RAND()&lt;0.5, 0, 1)</f>
        <v>1</v>
      </c>
      <c r="D11807" s="6">
        <f t="shared" ca="1" si="11812"/>
        <v>0</v>
      </c>
      <c r="E11807" s="6">
        <f t="shared" ca="1" si="8"/>
        <v>11.535391473174277</v>
      </c>
      <c r="F11807" s="6">
        <f t="shared" ca="1" si="9"/>
        <v>11.550228542039157</v>
      </c>
      <c r="G11807" s="6">
        <f t="shared" ca="1" si="10"/>
        <v>-5.3358243774398915</v>
      </c>
      <c r="H11807" s="6">
        <f t="shared" ca="1" si="3"/>
        <v>6.1995670957343858</v>
      </c>
      <c r="I11807" s="6">
        <f t="shared" ca="1" si="4"/>
        <v>0.99797380442820016</v>
      </c>
      <c r="J11807" s="6">
        <f t="shared" ca="1" si="5"/>
        <v>2.0261955717998381E-3</v>
      </c>
      <c r="K11807" s="7">
        <f t="shared" ca="1" si="6"/>
        <v>4.1054684951812732E-6</v>
      </c>
    </row>
    <row r="11808" spans="2:11" ht="16.5" customHeight="1" x14ac:dyDescent="0.2">
      <c r="B11808" s="5">
        <v>11805</v>
      </c>
      <c r="C11808" s="6">
        <f t="shared" ref="C11808:D11808" ca="1" si="11813">IF(RAND()&lt;0.5, 0, 1)</f>
        <v>0</v>
      </c>
      <c r="D11808" s="6">
        <f t="shared" ca="1" si="11813"/>
        <v>1</v>
      </c>
      <c r="E11808" s="6">
        <f t="shared" ca="1" si="8"/>
        <v>11.536100641624408</v>
      </c>
      <c r="F11808" s="6">
        <f t="shared" ca="1" si="9"/>
        <v>11.550228542039157</v>
      </c>
      <c r="G11808" s="6">
        <f t="shared" ca="1" si="10"/>
        <v>-5.3351152089897615</v>
      </c>
      <c r="H11808" s="6">
        <f t="shared" ca="1" si="3"/>
        <v>6.2151133330493957</v>
      </c>
      <c r="I11808" s="6">
        <f t="shared" ca="1" si="4"/>
        <v>0.99800499820225197</v>
      </c>
      <c r="J11808" s="6">
        <f t="shared" ca="1" si="5"/>
        <v>1.9950017977480305E-3</v>
      </c>
      <c r="K11808" s="7">
        <f t="shared" ca="1" si="6"/>
        <v>3.9800321730178738E-6</v>
      </c>
    </row>
    <row r="11809" spans="2:11" ht="16.5" customHeight="1" x14ac:dyDescent="0.2">
      <c r="B11809" s="5">
        <v>11806</v>
      </c>
      <c r="C11809" s="6">
        <f t="shared" ref="C11809:D11809" ca="1" si="11814">IF(RAND()&lt;0.5, 0, 1)</f>
        <v>1</v>
      </c>
      <c r="D11809" s="6">
        <f t="shared" ca="1" si="11814"/>
        <v>0</v>
      </c>
      <c r="E11809" s="6">
        <f t="shared" ca="1" si="8"/>
        <v>11.536100641624408</v>
      </c>
      <c r="F11809" s="6">
        <f t="shared" ca="1" si="9"/>
        <v>11.550926792668369</v>
      </c>
      <c r="G11809" s="6">
        <f t="shared" ca="1" si="10"/>
        <v>-5.3344169583605501</v>
      </c>
      <c r="H11809" s="6">
        <f t="shared" ca="1" si="3"/>
        <v>6.201683683263858</v>
      </c>
      <c r="I11809" s="6">
        <f t="shared" ca="1" si="4"/>
        <v>0.99797807985098241</v>
      </c>
      <c r="J11809" s="6">
        <f t="shared" ca="1" si="5"/>
        <v>2.0219201490175864E-3</v>
      </c>
      <c r="K11809" s="7">
        <f t="shared" ca="1" si="6"/>
        <v>4.0881610890032991E-6</v>
      </c>
    </row>
    <row r="11810" spans="2:11" ht="16.5" customHeight="1" x14ac:dyDescent="0.2">
      <c r="B11810" s="5">
        <v>11807</v>
      </c>
      <c r="C11810" s="6">
        <f t="shared" ref="C11810:D11810" ca="1" si="11815">IF(RAND()&lt;0.5, 0, 1)</f>
        <v>0</v>
      </c>
      <c r="D11810" s="6">
        <f t="shared" ca="1" si="11815"/>
        <v>0</v>
      </c>
      <c r="E11810" s="6">
        <f t="shared" ca="1" si="8"/>
        <v>11.536808313676564</v>
      </c>
      <c r="F11810" s="6">
        <f t="shared" ca="1" si="9"/>
        <v>11.550926792668369</v>
      </c>
      <c r="G11810" s="6">
        <f t="shared" ca="1" si="10"/>
        <v>-5.3337092863083937</v>
      </c>
      <c r="H11810" s="6">
        <f t="shared" ca="1" si="3"/>
        <v>-5.3337092863083937</v>
      </c>
      <c r="I11810" s="6">
        <f t="shared" ca="1" si="4"/>
        <v>4.8029555397696337E-3</v>
      </c>
      <c r="J11810" s="6">
        <f t="shared" ca="1" si="5"/>
        <v>-4.8029555397696337E-3</v>
      </c>
      <c r="K11810" s="7">
        <f t="shared" ca="1" si="6"/>
        <v>2.3068381917003814E-5</v>
      </c>
    </row>
    <row r="11811" spans="2:11" ht="16.5" customHeight="1" x14ac:dyDescent="0.2">
      <c r="B11811" s="5">
        <v>11808</v>
      </c>
      <c r="C11811" s="6">
        <f t="shared" ref="C11811:D11811" ca="1" si="11816">IF(RAND()&lt;0.5, 0, 1)</f>
        <v>1</v>
      </c>
      <c r="D11811" s="6">
        <f t="shared" ca="1" si="11816"/>
        <v>0</v>
      </c>
      <c r="E11811" s="6">
        <f t="shared" ca="1" si="8"/>
        <v>11.536808313676564</v>
      </c>
      <c r="F11811" s="6">
        <f t="shared" ca="1" si="9"/>
        <v>11.550926792668369</v>
      </c>
      <c r="G11811" s="6">
        <f t="shared" ca="1" si="10"/>
        <v>-5.3353903207473135</v>
      </c>
      <c r="H11811" s="6">
        <f t="shared" ca="1" si="3"/>
        <v>6.201417992929251</v>
      </c>
      <c r="I11811" s="6">
        <f t="shared" ca="1" si="4"/>
        <v>0.99797754366158753</v>
      </c>
      <c r="J11811" s="6">
        <f t="shared" ca="1" si="5"/>
        <v>2.0224563384124705E-3</v>
      </c>
      <c r="K11811" s="7">
        <f t="shared" ca="1" si="6"/>
        <v>4.0903296407847773E-6</v>
      </c>
    </row>
    <row r="11812" spans="2:11" ht="16.5" customHeight="1" x14ac:dyDescent="0.2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0</v>
      </c>
      <c r="E11812" s="6">
        <f t="shared" ca="1" si="8"/>
        <v>11.537516173395009</v>
      </c>
      <c r="F11812" s="6">
        <f t="shared" ca="1" si="9"/>
        <v>11.550926792668369</v>
      </c>
      <c r="G11812" s="6">
        <f t="shared" ca="1" si="10"/>
        <v>-5.3346824610288692</v>
      </c>
      <c r="H11812" s="6">
        <f t="shared" ca="1" si="3"/>
        <v>6.2028337123661395</v>
      </c>
      <c r="I11812" s="6">
        <f t="shared" ca="1" si="4"/>
        <v>0.99798039908803426</v>
      </c>
      <c r="J11812" s="6">
        <f t="shared" ca="1" si="5"/>
        <v>2.0196009119657354E-3</v>
      </c>
      <c r="K11812" s="7">
        <f t="shared" ca="1" si="6"/>
        <v>4.0787878436128299E-6</v>
      </c>
    </row>
    <row r="11813" spans="2:11" ht="16.5" customHeight="1" x14ac:dyDescent="0.2">
      <c r="B11813" s="5">
        <v>11810</v>
      </c>
      <c r="C11813" s="6">
        <f t="shared" ref="C11813:D11813" ca="1" si="11818">IF(RAND()&lt;0.5, 0, 1)</f>
        <v>1</v>
      </c>
      <c r="D11813" s="6">
        <f t="shared" ca="1" si="11818"/>
        <v>0</v>
      </c>
      <c r="E11813" s="6">
        <f t="shared" ca="1" si="8"/>
        <v>11.538223033714196</v>
      </c>
      <c r="F11813" s="6">
        <f t="shared" ca="1" si="9"/>
        <v>11.550926792668369</v>
      </c>
      <c r="G11813" s="6">
        <f t="shared" ca="1" si="10"/>
        <v>-5.3339756007096808</v>
      </c>
      <c r="H11813" s="6">
        <f t="shared" ca="1" si="3"/>
        <v>6.2042474330045154</v>
      </c>
      <c r="I11813" s="6">
        <f t="shared" ca="1" si="4"/>
        <v>0.99798324646821357</v>
      </c>
      <c r="J11813" s="6">
        <f t="shared" ca="1" si="5"/>
        <v>2.0167535317864305E-3</v>
      </c>
      <c r="K11813" s="7">
        <f t="shared" ca="1" si="6"/>
        <v>4.0672948079730404E-6</v>
      </c>
    </row>
    <row r="11814" spans="2:11" ht="16.5" customHeight="1" x14ac:dyDescent="0.2">
      <c r="B11814" s="5">
        <v>11811</v>
      </c>
      <c r="C11814" s="6">
        <f t="shared" ref="C11814:D11814" ca="1" si="11819">IF(RAND()&lt;0.5, 0, 1)</f>
        <v>0</v>
      </c>
      <c r="D11814" s="6">
        <f t="shared" ca="1" si="11819"/>
        <v>1</v>
      </c>
      <c r="E11814" s="6">
        <f t="shared" ca="1" si="8"/>
        <v>11.538928897450322</v>
      </c>
      <c r="F11814" s="6">
        <f t="shared" ca="1" si="9"/>
        <v>11.550926792668369</v>
      </c>
      <c r="G11814" s="6">
        <f t="shared" ca="1" si="10"/>
        <v>-5.3332697369735556</v>
      </c>
      <c r="H11814" s="6">
        <f t="shared" ca="1" si="3"/>
        <v>6.2176570556948132</v>
      </c>
      <c r="I11814" s="6">
        <f t="shared" ca="1" si="4"/>
        <v>0.99801005639902141</v>
      </c>
      <c r="J11814" s="6">
        <f t="shared" ca="1" si="5"/>
        <v>1.9899436009785942E-3</v>
      </c>
      <c r="K11814" s="7">
        <f t="shared" ca="1" si="6"/>
        <v>3.9598755350756543E-6</v>
      </c>
    </row>
    <row r="11815" spans="2:11" ht="16.5" customHeight="1" x14ac:dyDescent="0.2">
      <c r="B11815" s="5">
        <v>11812</v>
      </c>
      <c r="C11815" s="6">
        <f t="shared" ref="C11815:D11815" ca="1" si="11820">IF(RAND()&lt;0.5, 0, 1)</f>
        <v>1</v>
      </c>
      <c r="D11815" s="6">
        <f t="shared" ca="1" si="11820"/>
        <v>0</v>
      </c>
      <c r="E11815" s="6">
        <f t="shared" ca="1" si="8"/>
        <v>11.538928897450322</v>
      </c>
      <c r="F11815" s="6">
        <f t="shared" ca="1" si="9"/>
        <v>11.551623272928712</v>
      </c>
      <c r="G11815" s="6">
        <f t="shared" ca="1" si="10"/>
        <v>-5.3325732567132134</v>
      </c>
      <c r="H11815" s="6">
        <f t="shared" ca="1" si="3"/>
        <v>6.206355640737109</v>
      </c>
      <c r="I11815" s="6">
        <f t="shared" ca="1" si="4"/>
        <v>0.99798748517731406</v>
      </c>
      <c r="J11815" s="6">
        <f t="shared" ca="1" si="5"/>
        <v>2.0125148226859402E-3</v>
      </c>
      <c r="K11815" s="7">
        <f t="shared" ca="1" si="6"/>
        <v>4.0502159115306208E-6</v>
      </c>
    </row>
    <row r="11816" spans="2:11" ht="16.5" customHeight="1" x14ac:dyDescent="0.2">
      <c r="B11816" s="5">
        <v>11813</v>
      </c>
      <c r="C11816" s="6">
        <f t="shared" ref="C11816:D11816" ca="1" si="11821">IF(RAND()&lt;0.5, 0, 1)</f>
        <v>1</v>
      </c>
      <c r="D11816" s="6">
        <f t="shared" ca="1" si="11821"/>
        <v>0</v>
      </c>
      <c r="E11816" s="6">
        <f t="shared" ca="1" si="8"/>
        <v>11.539633277638263</v>
      </c>
      <c r="F11816" s="6">
        <f t="shared" ca="1" si="9"/>
        <v>11.551623272928712</v>
      </c>
      <c r="G11816" s="6">
        <f t="shared" ca="1" si="10"/>
        <v>-5.3318688765252729</v>
      </c>
      <c r="H11816" s="6">
        <f t="shared" ca="1" si="3"/>
        <v>6.20776440111299</v>
      </c>
      <c r="I11816" s="6">
        <f t="shared" ca="1" si="4"/>
        <v>0.99799031263860938</v>
      </c>
      <c r="J11816" s="6">
        <f t="shared" ca="1" si="5"/>
        <v>2.0096873613906219E-3</v>
      </c>
      <c r="K11816" s="7">
        <f t="shared" ca="1" si="6"/>
        <v>4.0388432905331999E-6</v>
      </c>
    </row>
    <row r="11817" spans="2:11" ht="16.5" customHeight="1" x14ac:dyDescent="0.2">
      <c r="B11817" s="5">
        <v>11814</v>
      </c>
      <c r="C11817" s="6">
        <f t="shared" ref="C11817:D11817" ca="1" si="11822">IF(RAND()&lt;0.5, 0, 1)</f>
        <v>0</v>
      </c>
      <c r="D11817" s="6">
        <f t="shared" ca="1" si="11822"/>
        <v>0</v>
      </c>
      <c r="E11817" s="6">
        <f t="shared" ca="1" si="8"/>
        <v>11.540336668214749</v>
      </c>
      <c r="F11817" s="6">
        <f t="shared" ca="1" si="9"/>
        <v>11.551623272928712</v>
      </c>
      <c r="G11817" s="6">
        <f t="shared" ca="1" si="10"/>
        <v>-5.3311654859487865</v>
      </c>
      <c r="H11817" s="6">
        <f t="shared" ca="1" si="3"/>
        <v>-5.3311654859487865</v>
      </c>
      <c r="I11817" s="6">
        <f t="shared" ca="1" si="4"/>
        <v>4.8151299477634142E-3</v>
      </c>
      <c r="J11817" s="6">
        <f t="shared" ca="1" si="5"/>
        <v>-4.8151299477634142E-3</v>
      </c>
      <c r="K11817" s="7">
        <f t="shared" ca="1" si="6"/>
        <v>2.3185476413848099E-5</v>
      </c>
    </row>
    <row r="11818" spans="2:11" ht="16.5" customHeight="1" x14ac:dyDescent="0.2">
      <c r="B11818" s="5">
        <v>11815</v>
      </c>
      <c r="C11818" s="6">
        <f t="shared" ref="C11818:D11818" ca="1" si="11823">IF(RAND()&lt;0.5, 0, 1)</f>
        <v>0</v>
      </c>
      <c r="D11818" s="6">
        <f t="shared" ca="1" si="11823"/>
        <v>1</v>
      </c>
      <c r="E11818" s="6">
        <f t="shared" ca="1" si="8"/>
        <v>11.540336668214749</v>
      </c>
      <c r="F11818" s="6">
        <f t="shared" ca="1" si="9"/>
        <v>11.551623272928712</v>
      </c>
      <c r="G11818" s="6">
        <f t="shared" ca="1" si="10"/>
        <v>-5.332850781430504</v>
      </c>
      <c r="H11818" s="6">
        <f t="shared" ca="1" si="3"/>
        <v>6.2187724914982079</v>
      </c>
      <c r="I11818" s="6">
        <f t="shared" ca="1" si="4"/>
        <v>0.99801227040626694</v>
      </c>
      <c r="J11818" s="6">
        <f t="shared" ca="1" si="5"/>
        <v>1.9877295937330564E-3</v>
      </c>
      <c r="K11818" s="7">
        <f t="shared" ca="1" si="6"/>
        <v>3.9510689378021813E-6</v>
      </c>
    </row>
    <row r="11819" spans="2:11" ht="16.5" customHeight="1" x14ac:dyDescent="0.2">
      <c r="B11819" s="5">
        <v>11816</v>
      </c>
      <c r="C11819" s="6">
        <f t="shared" ref="C11819:D11819" ca="1" si="11824">IF(RAND()&lt;0.5, 0, 1)</f>
        <v>1</v>
      </c>
      <c r="D11819" s="6">
        <f t="shared" ca="1" si="11824"/>
        <v>0</v>
      </c>
      <c r="E11819" s="6">
        <f t="shared" ca="1" si="8"/>
        <v>11.540336668214749</v>
      </c>
      <c r="F11819" s="6">
        <f t="shared" ca="1" si="9"/>
        <v>11.552318978286518</v>
      </c>
      <c r="G11819" s="6">
        <f t="shared" ca="1" si="10"/>
        <v>-5.3321550760726977</v>
      </c>
      <c r="H11819" s="6">
        <f t="shared" ca="1" si="3"/>
        <v>6.2081815921420516</v>
      </c>
      <c r="I11819" s="6">
        <f t="shared" ca="1" si="4"/>
        <v>0.99799114920336429</v>
      </c>
      <c r="J11819" s="6">
        <f t="shared" ca="1" si="5"/>
        <v>2.0088507966357083E-3</v>
      </c>
      <c r="K11819" s="7">
        <f t="shared" ca="1" si="6"/>
        <v>4.0354815231439199E-6</v>
      </c>
    </row>
    <row r="11820" spans="2:11" ht="16.5" customHeight="1" x14ac:dyDescent="0.2">
      <c r="B11820" s="5">
        <v>11817</v>
      </c>
      <c r="C11820" s="6">
        <f t="shared" ref="C11820:D11820" ca="1" si="11825">IF(RAND()&lt;0.5, 0, 1)</f>
        <v>0</v>
      </c>
      <c r="D11820" s="6">
        <f t="shared" ca="1" si="11825"/>
        <v>0</v>
      </c>
      <c r="E11820" s="6">
        <f t="shared" ca="1" si="8"/>
        <v>11.541039765993572</v>
      </c>
      <c r="F11820" s="6">
        <f t="shared" ca="1" si="9"/>
        <v>11.552318978286518</v>
      </c>
      <c r="G11820" s="6">
        <f t="shared" ca="1" si="10"/>
        <v>-5.3314519782938747</v>
      </c>
      <c r="H11820" s="6">
        <f t="shared" ca="1" si="3"/>
        <v>-5.3314519782938747</v>
      </c>
      <c r="I11820" s="6">
        <f t="shared" ca="1" si="4"/>
        <v>4.813757287098477E-3</v>
      </c>
      <c r="J11820" s="6">
        <f t="shared" ca="1" si="5"/>
        <v>-4.813757287098477E-3</v>
      </c>
      <c r="K11820" s="7">
        <f t="shared" ca="1" si="6"/>
        <v>2.3172259219093691E-5</v>
      </c>
    </row>
    <row r="11821" spans="2:11" ht="16.5" customHeight="1" x14ac:dyDescent="0.2">
      <c r="B11821" s="5">
        <v>11818</v>
      </c>
      <c r="C11821" s="6">
        <f t="shared" ref="C11821:D11821" ca="1" si="11826">IF(RAND()&lt;0.5, 0, 1)</f>
        <v>1</v>
      </c>
      <c r="D11821" s="6">
        <f t="shared" ca="1" si="11826"/>
        <v>1</v>
      </c>
      <c r="E11821" s="6">
        <f t="shared" ca="1" si="8"/>
        <v>11.541039765993572</v>
      </c>
      <c r="F11821" s="6">
        <f t="shared" ca="1" si="9"/>
        <v>11.552318978286518</v>
      </c>
      <c r="G11821" s="6">
        <f t="shared" ca="1" si="10"/>
        <v>-5.3331367933443596</v>
      </c>
      <c r="H11821" s="6">
        <f t="shared" ca="1" si="3"/>
        <v>17.76022195093573</v>
      </c>
      <c r="I11821" s="6">
        <f t="shared" ca="1" si="4"/>
        <v>0.99999998064319817</v>
      </c>
      <c r="J11821" s="6">
        <f t="shared" ca="1" si="5"/>
        <v>1.935680182807431E-8</v>
      </c>
      <c r="K11821" s="7">
        <f t="shared" ca="1" si="6"/>
        <v>3.7468577701134095E-16</v>
      </c>
    </row>
    <row r="11822" spans="2:11" ht="16.5" customHeight="1" x14ac:dyDescent="0.2">
      <c r="B11822" s="5">
        <v>11819</v>
      </c>
      <c r="C11822" s="6">
        <f t="shared" ref="C11822:D11822" ca="1" si="11827">IF(RAND()&lt;0.5, 0, 1)</f>
        <v>1</v>
      </c>
      <c r="D11822" s="6">
        <f t="shared" ca="1" si="11827"/>
        <v>1</v>
      </c>
      <c r="E11822" s="6">
        <f t="shared" ca="1" si="8"/>
        <v>11.541039772768453</v>
      </c>
      <c r="F11822" s="6">
        <f t="shared" ca="1" si="9"/>
        <v>11.552318985061399</v>
      </c>
      <c r="G11822" s="6">
        <f t="shared" ca="1" si="10"/>
        <v>-5.3331367865694794</v>
      </c>
      <c r="H11822" s="6">
        <f t="shared" ca="1" si="3"/>
        <v>17.760221971260375</v>
      </c>
      <c r="I11822" s="6">
        <f t="shared" ca="1" si="4"/>
        <v>0.99999998064319862</v>
      </c>
      <c r="J11822" s="6">
        <f t="shared" ca="1" si="5"/>
        <v>1.9356801383985101E-8</v>
      </c>
      <c r="K11822" s="7">
        <f t="shared" ca="1" si="6"/>
        <v>3.7468575981904749E-16</v>
      </c>
    </row>
    <row r="11823" spans="2:11" ht="16.5" customHeight="1" x14ac:dyDescent="0.2">
      <c r="B11823" s="5">
        <v>11820</v>
      </c>
      <c r="C11823" s="6">
        <f t="shared" ref="C11823:D11823" ca="1" si="11828">IF(RAND()&lt;0.5, 0, 1)</f>
        <v>0</v>
      </c>
      <c r="D11823" s="6">
        <f t="shared" ca="1" si="11828"/>
        <v>0</v>
      </c>
      <c r="E11823" s="6">
        <f t="shared" ca="1" si="8"/>
        <v>11.541039779543334</v>
      </c>
      <c r="F11823" s="6">
        <f t="shared" ca="1" si="9"/>
        <v>11.55231899183628</v>
      </c>
      <c r="G11823" s="6">
        <f t="shared" ca="1" si="10"/>
        <v>-5.3331367797945992</v>
      </c>
      <c r="H11823" s="6">
        <f t="shared" ca="1" si="3"/>
        <v>-5.3331367797945992</v>
      </c>
      <c r="I11823" s="6">
        <f t="shared" ca="1" si="4"/>
        <v>4.8056928322600355E-3</v>
      </c>
      <c r="J11823" s="6">
        <f t="shared" ca="1" si="5"/>
        <v>-4.8056928322600355E-3</v>
      </c>
      <c r="K11823" s="7">
        <f t="shared" ca="1" si="6"/>
        <v>2.3094683598035481E-5</v>
      </c>
    </row>
    <row r="11824" spans="2:11" ht="16.5" customHeight="1" x14ac:dyDescent="0.2">
      <c r="B11824" s="5">
        <v>11821</v>
      </c>
      <c r="C11824" s="6">
        <f t="shared" ref="C11824:D11824" ca="1" si="11829">IF(RAND()&lt;0.5, 0, 1)</f>
        <v>1</v>
      </c>
      <c r="D11824" s="6">
        <f t="shared" ca="1" si="11829"/>
        <v>1</v>
      </c>
      <c r="E11824" s="6">
        <f t="shared" ca="1" si="8"/>
        <v>11.541039779543334</v>
      </c>
      <c r="F11824" s="6">
        <f t="shared" ca="1" si="9"/>
        <v>11.55231899183628</v>
      </c>
      <c r="G11824" s="6">
        <f t="shared" ca="1" si="10"/>
        <v>-5.3348187722858906</v>
      </c>
      <c r="H11824" s="6">
        <f t="shared" ca="1" si="3"/>
        <v>17.75853999909372</v>
      </c>
      <c r="I11824" s="6">
        <f t="shared" ca="1" si="4"/>
        <v>0.99999998061061357</v>
      </c>
      <c r="J11824" s="6">
        <f t="shared" ca="1" si="5"/>
        <v>1.9389386429757849E-8</v>
      </c>
      <c r="K11824" s="7">
        <f t="shared" ca="1" si="6"/>
        <v>3.7594830612247781E-16</v>
      </c>
    </row>
    <row r="11825" spans="2:11" ht="16.5" customHeight="1" x14ac:dyDescent="0.2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1</v>
      </c>
      <c r="E11825" s="6">
        <f t="shared" ca="1" si="8"/>
        <v>11.54103978632962</v>
      </c>
      <c r="F11825" s="6">
        <f t="shared" ca="1" si="9"/>
        <v>11.552318998622566</v>
      </c>
      <c r="G11825" s="6">
        <f t="shared" ca="1" si="10"/>
        <v>-5.3348187654996053</v>
      </c>
      <c r="H11825" s="6">
        <f t="shared" ca="1" si="3"/>
        <v>6.2175002331229603</v>
      </c>
      <c r="I11825" s="6">
        <f t="shared" ca="1" si="4"/>
        <v>0.99800974492762085</v>
      </c>
      <c r="J11825" s="6">
        <f t="shared" ca="1" si="5"/>
        <v>1.9902550723791546E-3</v>
      </c>
      <c r="K11825" s="7">
        <f t="shared" ca="1" si="6"/>
        <v>3.9611152531309541E-6</v>
      </c>
    </row>
    <row r="11826" spans="2:11" ht="16.5" customHeight="1" x14ac:dyDescent="0.2">
      <c r="B11826" s="5">
        <v>11823</v>
      </c>
      <c r="C11826" s="6">
        <f t="shared" ref="C11826:D11826" ca="1" si="11831">IF(RAND()&lt;0.5, 0, 1)</f>
        <v>1</v>
      </c>
      <c r="D11826" s="6">
        <f t="shared" ca="1" si="11831"/>
        <v>1</v>
      </c>
      <c r="E11826" s="6">
        <f t="shared" ca="1" si="8"/>
        <v>11.54103978632962</v>
      </c>
      <c r="F11826" s="6">
        <f t="shared" ca="1" si="9"/>
        <v>11.553015587897898</v>
      </c>
      <c r="G11826" s="6">
        <f t="shared" ca="1" si="10"/>
        <v>-5.3341221762242723</v>
      </c>
      <c r="H11826" s="6">
        <f t="shared" ca="1" si="3"/>
        <v>17.759933198003242</v>
      </c>
      <c r="I11826" s="6">
        <f t="shared" ca="1" si="4"/>
        <v>0.9999999806376082</v>
      </c>
      <c r="J11826" s="6">
        <f t="shared" ca="1" si="5"/>
        <v>1.9362391801003298E-8</v>
      </c>
      <c r="K11826" s="7">
        <f t="shared" ca="1" si="6"/>
        <v>3.7490221625555973E-16</v>
      </c>
    </row>
    <row r="11827" spans="2:11" ht="16.5" customHeight="1" x14ac:dyDescent="0.2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1</v>
      </c>
      <c r="E11827" s="6">
        <f t="shared" ca="1" si="8"/>
        <v>11.541039793106457</v>
      </c>
      <c r="F11827" s="6">
        <f t="shared" ca="1" si="9"/>
        <v>11.553015594674735</v>
      </c>
      <c r="G11827" s="6">
        <f t="shared" ca="1" si="10"/>
        <v>-5.3341221694474354</v>
      </c>
      <c r="H11827" s="6">
        <f t="shared" ca="1" si="3"/>
        <v>17.759933218333753</v>
      </c>
      <c r="I11827" s="6">
        <f t="shared" ca="1" si="4"/>
        <v>0.99999998063760842</v>
      </c>
      <c r="J11827" s="6">
        <f t="shared" ca="1" si="5"/>
        <v>1.9362391578958693E-8</v>
      </c>
      <c r="K11827" s="7">
        <f t="shared" ca="1" si="6"/>
        <v>3.749022076569305E-16</v>
      </c>
    </row>
    <row r="11828" spans="2:11" ht="16.5" customHeight="1" x14ac:dyDescent="0.2">
      <c r="B11828" s="5">
        <v>11825</v>
      </c>
      <c r="C11828" s="6">
        <f t="shared" ref="C11828:D11828" ca="1" si="11833">IF(RAND()&lt;0.5, 0, 1)</f>
        <v>0</v>
      </c>
      <c r="D11828" s="6">
        <f t="shared" ca="1" si="11833"/>
        <v>1</v>
      </c>
      <c r="E11828" s="6">
        <f t="shared" ca="1" si="8"/>
        <v>11.541039799883293</v>
      </c>
      <c r="F11828" s="6">
        <f t="shared" ca="1" si="9"/>
        <v>11.553015601451571</v>
      </c>
      <c r="G11828" s="6">
        <f t="shared" ca="1" si="10"/>
        <v>-5.3341221626705986</v>
      </c>
      <c r="H11828" s="6">
        <f t="shared" ca="1" si="3"/>
        <v>6.2188934387809729</v>
      </c>
      <c r="I11828" s="6">
        <f t="shared" ca="1" si="4"/>
        <v>0.99801251032443794</v>
      </c>
      <c r="J11828" s="6">
        <f t="shared" ca="1" si="5"/>
        <v>1.9874896755620597E-3</v>
      </c>
      <c r="K11828" s="7">
        <f t="shared" ca="1" si="6"/>
        <v>3.9501152104657813E-6</v>
      </c>
    </row>
    <row r="11829" spans="2:11" ht="16.5" customHeight="1" x14ac:dyDescent="0.2">
      <c r="B11829" s="5">
        <v>11826</v>
      </c>
      <c r="C11829" s="6">
        <f t="shared" ref="C11829:D11829" ca="1" si="11834">IF(RAND()&lt;0.5, 0, 1)</f>
        <v>0</v>
      </c>
      <c r="D11829" s="6">
        <f t="shared" ca="1" si="11834"/>
        <v>1</v>
      </c>
      <c r="E11829" s="6">
        <f t="shared" ca="1" si="8"/>
        <v>11.541039799883293</v>
      </c>
      <c r="F11829" s="6">
        <f t="shared" ca="1" si="9"/>
        <v>11.553711222838018</v>
      </c>
      <c r="G11829" s="6">
        <f t="shared" ca="1" si="10"/>
        <v>-5.3334265412841519</v>
      </c>
      <c r="H11829" s="6">
        <f t="shared" ca="1" si="3"/>
        <v>6.2202846815538662</v>
      </c>
      <c r="I11829" s="6">
        <f t="shared" ca="1" si="4"/>
        <v>0.99801526799839935</v>
      </c>
      <c r="J11829" s="6">
        <f t="shared" ca="1" si="5"/>
        <v>1.9847320016006531E-3</v>
      </c>
      <c r="K11829" s="7">
        <f t="shared" ca="1" si="6"/>
        <v>3.9391611181777347E-6</v>
      </c>
    </row>
    <row r="11830" spans="2:11" ht="16.5" customHeight="1" x14ac:dyDescent="0.2">
      <c r="B11830" s="5">
        <v>11827</v>
      </c>
      <c r="C11830" s="6">
        <f t="shared" ref="C11830:D11830" ca="1" si="11835">IF(RAND()&lt;0.5, 0, 1)</f>
        <v>1</v>
      </c>
      <c r="D11830" s="6">
        <f t="shared" ca="1" si="11835"/>
        <v>1</v>
      </c>
      <c r="E11830" s="6">
        <f t="shared" ca="1" si="8"/>
        <v>11.541039799883293</v>
      </c>
      <c r="F11830" s="6">
        <f t="shared" ca="1" si="9"/>
        <v>11.554405879038578</v>
      </c>
      <c r="G11830" s="6">
        <f t="shared" ca="1" si="10"/>
        <v>-5.3327318850835921</v>
      </c>
      <c r="H11830" s="6">
        <f t="shared" ca="1" si="3"/>
        <v>17.762713793838277</v>
      </c>
      <c r="I11830" s="6">
        <f t="shared" ca="1" si="4"/>
        <v>0.9999999806913723</v>
      </c>
      <c r="J11830" s="6">
        <f t="shared" ca="1" si="5"/>
        <v>1.930862769672359E-8</v>
      </c>
      <c r="K11830" s="7">
        <f t="shared" ca="1" si="6"/>
        <v>3.7282310353068133E-16</v>
      </c>
    </row>
    <row r="11831" spans="2:11" ht="16.5" customHeight="1" x14ac:dyDescent="0.2">
      <c r="B11831" s="5">
        <v>11828</v>
      </c>
      <c r="C11831" s="6">
        <f t="shared" ref="C11831:D11831" ca="1" si="11836">IF(RAND()&lt;0.5, 0, 1)</f>
        <v>0</v>
      </c>
      <c r="D11831" s="6">
        <f t="shared" ca="1" si="11836"/>
        <v>1</v>
      </c>
      <c r="E11831" s="6">
        <f t="shared" ca="1" si="8"/>
        <v>11.541039806641313</v>
      </c>
      <c r="F11831" s="6">
        <f t="shared" ca="1" si="9"/>
        <v>11.554405885796598</v>
      </c>
      <c r="G11831" s="6">
        <f t="shared" ca="1" si="10"/>
        <v>-5.3327318783255722</v>
      </c>
      <c r="H11831" s="6">
        <f t="shared" ca="1" si="3"/>
        <v>6.2216740074710257</v>
      </c>
      <c r="I11831" s="6">
        <f t="shared" ca="1" si="4"/>
        <v>0.99801801806200252</v>
      </c>
      <c r="J11831" s="6">
        <f t="shared" ca="1" si="5"/>
        <v>1.981981937997479E-3</v>
      </c>
      <c r="K11831" s="7">
        <f t="shared" ca="1" si="6"/>
        <v>3.928252402548243E-6</v>
      </c>
    </row>
    <row r="11832" spans="2:11" ht="16.5" customHeight="1" x14ac:dyDescent="0.2">
      <c r="B11832" s="5">
        <v>11829</v>
      </c>
      <c r="C11832" s="6">
        <f t="shared" ref="C11832:D11832" ca="1" si="11837">IF(RAND()&lt;0.5, 0, 1)</f>
        <v>0</v>
      </c>
      <c r="D11832" s="6">
        <f t="shared" ca="1" si="11837"/>
        <v>0</v>
      </c>
      <c r="E11832" s="6">
        <f t="shared" ca="1" si="8"/>
        <v>11.541039806641313</v>
      </c>
      <c r="F11832" s="6">
        <f t="shared" ca="1" si="9"/>
        <v>11.555099579474897</v>
      </c>
      <c r="G11832" s="6">
        <f t="shared" ca="1" si="10"/>
        <v>-5.3320381846472733</v>
      </c>
      <c r="H11832" s="6">
        <f t="shared" ca="1" si="3"/>
        <v>-5.3320381846472733</v>
      </c>
      <c r="I11832" s="6">
        <f t="shared" ca="1" si="4"/>
        <v>4.8109498307511728E-3</v>
      </c>
      <c r="J11832" s="6">
        <f t="shared" ca="1" si="5"/>
        <v>-4.8109498307511728E-3</v>
      </c>
      <c r="K11832" s="7">
        <f t="shared" ca="1" si="6"/>
        <v>2.3145238274004737E-5</v>
      </c>
    </row>
    <row r="11833" spans="2:11" ht="16.5" customHeight="1" x14ac:dyDescent="0.2">
      <c r="B11833" s="5">
        <v>11830</v>
      </c>
      <c r="C11833" s="6">
        <f t="shared" ref="C11833:D11833" ca="1" si="11838">IF(RAND()&lt;0.5, 0, 1)</f>
        <v>0</v>
      </c>
      <c r="D11833" s="6">
        <f t="shared" ca="1" si="11838"/>
        <v>0</v>
      </c>
      <c r="E11833" s="6">
        <f t="shared" ca="1" si="8"/>
        <v>11.541039806641313</v>
      </c>
      <c r="F11833" s="6">
        <f t="shared" ca="1" si="9"/>
        <v>11.555099579474897</v>
      </c>
      <c r="G11833" s="6">
        <f t="shared" ca="1" si="10"/>
        <v>-5.3337220170880366</v>
      </c>
      <c r="H11833" s="6">
        <f t="shared" ca="1" si="3"/>
        <v>-5.3337220170880366</v>
      </c>
      <c r="I11833" s="6">
        <f t="shared" ca="1" si="4"/>
        <v>4.8028946884631314E-3</v>
      </c>
      <c r="J11833" s="6">
        <f t="shared" ca="1" si="5"/>
        <v>-4.8028946884631314E-3</v>
      </c>
      <c r="K11833" s="7">
        <f t="shared" ca="1" si="6"/>
        <v>2.306779738846736E-5</v>
      </c>
    </row>
    <row r="11834" spans="2:11" ht="16.5" customHeight="1" x14ac:dyDescent="0.2">
      <c r="B11834" s="5">
        <v>11831</v>
      </c>
      <c r="C11834" s="6">
        <f t="shared" ref="C11834:D11834" ca="1" si="11839">IF(RAND()&lt;0.5, 0, 1)</f>
        <v>0</v>
      </c>
      <c r="D11834" s="6">
        <f t="shared" ca="1" si="11839"/>
        <v>1</v>
      </c>
      <c r="E11834" s="6">
        <f t="shared" ca="1" si="8"/>
        <v>11.541039806641313</v>
      </c>
      <c r="F11834" s="6">
        <f t="shared" ca="1" si="9"/>
        <v>11.555099579474897</v>
      </c>
      <c r="G11834" s="6">
        <f t="shared" ca="1" si="10"/>
        <v>-5.3354030302289983</v>
      </c>
      <c r="H11834" s="6">
        <f t="shared" ca="1" si="3"/>
        <v>6.2196965492458984</v>
      </c>
      <c r="I11834" s="6">
        <f t="shared" ca="1" si="4"/>
        <v>0.99801410268885027</v>
      </c>
      <c r="J11834" s="6">
        <f t="shared" ca="1" si="5"/>
        <v>1.9858973111497313E-3</v>
      </c>
      <c r="K11834" s="7">
        <f t="shared" ca="1" si="6"/>
        <v>3.9437881304317329E-6</v>
      </c>
    </row>
    <row r="11835" spans="2:11" ht="16.5" customHeight="1" x14ac:dyDescent="0.2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11.541039806641313</v>
      </c>
      <c r="F11835" s="6">
        <f t="shared" ca="1" si="9"/>
        <v>11.555794643533799</v>
      </c>
      <c r="G11835" s="6">
        <f t="shared" ca="1" si="10"/>
        <v>-5.3347079661700958</v>
      </c>
      <c r="H11835" s="6">
        <f t="shared" ca="1" si="3"/>
        <v>6.2063318404712176</v>
      </c>
      <c r="I11835" s="6">
        <f t="shared" ca="1" si="4"/>
        <v>0.9979874373747557</v>
      </c>
      <c r="J11835" s="6">
        <f t="shared" ca="1" si="5"/>
        <v>2.0125626252442963E-3</v>
      </c>
      <c r="K11835" s="7">
        <f t="shared" ca="1" si="6"/>
        <v>4.0504083205302137E-6</v>
      </c>
    </row>
    <row r="11836" spans="2:11" ht="16.5" customHeight="1" x14ac:dyDescent="0.2">
      <c r="B11836" s="5">
        <v>11833</v>
      </c>
      <c r="C11836" s="6">
        <f t="shared" ref="C11836:D11836" ca="1" si="11841">IF(RAND()&lt;0.5, 0, 1)</f>
        <v>1</v>
      </c>
      <c r="D11836" s="6">
        <f t="shared" ca="1" si="11841"/>
        <v>1</v>
      </c>
      <c r="E11836" s="6">
        <f t="shared" ca="1" si="8"/>
        <v>11.54174420356015</v>
      </c>
      <c r="F11836" s="6">
        <f t="shared" ca="1" si="9"/>
        <v>11.555794643533799</v>
      </c>
      <c r="G11836" s="6">
        <f t="shared" ca="1" si="10"/>
        <v>-5.3340035692512604</v>
      </c>
      <c r="H11836" s="6">
        <f t="shared" ca="1" si="3"/>
        <v>17.763535277842692</v>
      </c>
      <c r="I11836" s="6">
        <f t="shared" ca="1" si="4"/>
        <v>0.99999998070722762</v>
      </c>
      <c r="J11836" s="6">
        <f t="shared" ca="1" si="5"/>
        <v>1.9292772379664314E-8</v>
      </c>
      <c r="K11836" s="7">
        <f t="shared" ca="1" si="6"/>
        <v>3.7221106609353821E-16</v>
      </c>
    </row>
    <row r="11837" spans="2:11" ht="16.5" customHeight="1" x14ac:dyDescent="0.2">
      <c r="B11837" s="5">
        <v>11834</v>
      </c>
      <c r="C11837" s="6">
        <f t="shared" ref="C11837:D11837" ca="1" si="11842">IF(RAND()&lt;0.5, 0, 1)</f>
        <v>1</v>
      </c>
      <c r="D11837" s="6">
        <f t="shared" ca="1" si="11842"/>
        <v>0</v>
      </c>
      <c r="E11837" s="6">
        <f t="shared" ca="1" si="8"/>
        <v>11.54174421031262</v>
      </c>
      <c r="F11837" s="6">
        <f t="shared" ca="1" si="9"/>
        <v>11.55579465028627</v>
      </c>
      <c r="G11837" s="6">
        <f t="shared" ca="1" si="10"/>
        <v>-5.3340035624987898</v>
      </c>
      <c r="H11837" s="6">
        <f t="shared" ca="1" si="3"/>
        <v>6.2077406478138304</v>
      </c>
      <c r="I11837" s="6">
        <f t="shared" ca="1" si="4"/>
        <v>0.99799026499727672</v>
      </c>
      <c r="J11837" s="6">
        <f t="shared" ca="1" si="5"/>
        <v>2.0097350027232785E-3</v>
      </c>
      <c r="K11837" s="7">
        <f t="shared" ca="1" si="6"/>
        <v>4.0390347811711367E-6</v>
      </c>
    </row>
    <row r="11838" spans="2:11" ht="16.5" customHeight="1" x14ac:dyDescent="0.2">
      <c r="B11838" s="5">
        <v>11835</v>
      </c>
      <c r="C11838" s="6">
        <f t="shared" ref="C11838:D11838" ca="1" si="11843">IF(RAND()&lt;0.5, 0, 1)</f>
        <v>1</v>
      </c>
      <c r="D11838" s="6">
        <f t="shared" ca="1" si="11843"/>
        <v>0</v>
      </c>
      <c r="E11838" s="6">
        <f t="shared" ca="1" si="8"/>
        <v>11.542447617563573</v>
      </c>
      <c r="F11838" s="6">
        <f t="shared" ca="1" si="9"/>
        <v>11.55579465028627</v>
      </c>
      <c r="G11838" s="6">
        <f t="shared" ca="1" si="10"/>
        <v>-5.3333001552478363</v>
      </c>
      <c r="H11838" s="6">
        <f t="shared" ca="1" si="3"/>
        <v>6.2091474623157366</v>
      </c>
      <c r="I11838" s="6">
        <f t="shared" ca="1" si="4"/>
        <v>0.99799308466358405</v>
      </c>
      <c r="J11838" s="6">
        <f t="shared" ca="1" si="5"/>
        <v>2.0069153364159487E-3</v>
      </c>
      <c r="K11838" s="7">
        <f t="shared" ca="1" si="6"/>
        <v>4.0277091675415407E-6</v>
      </c>
    </row>
    <row r="11839" spans="2:11" ht="16.5" customHeight="1" x14ac:dyDescent="0.2">
      <c r="B11839" s="5">
        <v>11836</v>
      </c>
      <c r="C11839" s="6">
        <f t="shared" ref="C11839:D11839" ca="1" si="11844">IF(RAND()&lt;0.5, 0, 1)</f>
        <v>1</v>
      </c>
      <c r="D11839" s="6">
        <f t="shared" ca="1" si="11844"/>
        <v>1</v>
      </c>
      <c r="E11839" s="6">
        <f t="shared" ca="1" si="8"/>
        <v>11.543150037931319</v>
      </c>
      <c r="F11839" s="6">
        <f t="shared" ca="1" si="9"/>
        <v>11.55579465028627</v>
      </c>
      <c r="G11839" s="6">
        <f t="shared" ca="1" si="10"/>
        <v>-5.3325977348800908</v>
      </c>
      <c r="H11839" s="6">
        <f t="shared" ca="1" si="3"/>
        <v>17.766346953337496</v>
      </c>
      <c r="I11839" s="6">
        <f t="shared" ca="1" si="4"/>
        <v>0.99999998076139629</v>
      </c>
      <c r="J11839" s="6">
        <f t="shared" ca="1" si="5"/>
        <v>1.9238603710114432E-8</v>
      </c>
      <c r="K11839" s="7">
        <f t="shared" ca="1" si="6"/>
        <v>3.7012387271482879E-16</v>
      </c>
    </row>
    <row r="11840" spans="2:11" ht="16.5" customHeight="1" x14ac:dyDescent="0.2">
      <c r="B11840" s="5">
        <v>11837</v>
      </c>
      <c r="C11840" s="6">
        <f t="shared" ref="C11840:D11840" ca="1" si="11845">IF(RAND()&lt;0.5, 0, 1)</f>
        <v>0</v>
      </c>
      <c r="D11840" s="6">
        <f t="shared" ca="1" si="11845"/>
        <v>1</v>
      </c>
      <c r="E11840" s="6">
        <f t="shared" ca="1" si="8"/>
        <v>11.543150044664831</v>
      </c>
      <c r="F11840" s="6">
        <f t="shared" ca="1" si="9"/>
        <v>11.555794657019781</v>
      </c>
      <c r="G11840" s="6">
        <f t="shared" ca="1" si="10"/>
        <v>-5.3325977281465793</v>
      </c>
      <c r="H11840" s="6">
        <f t="shared" ca="1" si="3"/>
        <v>6.2231969288732021</v>
      </c>
      <c r="I11840" s="6">
        <f t="shared" ca="1" si="4"/>
        <v>0.99802102819869831</v>
      </c>
      <c r="J11840" s="6">
        <f t="shared" ca="1" si="5"/>
        <v>1.9789718013016877E-3</v>
      </c>
      <c r="K11840" s="7">
        <f t="shared" ca="1" si="6"/>
        <v>3.9163293903472464E-6</v>
      </c>
    </row>
    <row r="11841" spans="2:11" ht="16.5" customHeight="1" x14ac:dyDescent="0.2">
      <c r="B11841" s="5">
        <v>11838</v>
      </c>
      <c r="C11841" s="6">
        <f t="shared" ref="C11841:D11841" ca="1" si="11846">IF(RAND()&lt;0.5, 0, 1)</f>
        <v>1</v>
      </c>
      <c r="D11841" s="6">
        <f t="shared" ca="1" si="11846"/>
        <v>0</v>
      </c>
      <c r="E11841" s="6">
        <f t="shared" ca="1" si="8"/>
        <v>11.543150044664831</v>
      </c>
      <c r="F11841" s="6">
        <f t="shared" ca="1" si="9"/>
        <v>11.556487297150237</v>
      </c>
      <c r="G11841" s="6">
        <f t="shared" ca="1" si="10"/>
        <v>-5.3319050880161241</v>
      </c>
      <c r="H11841" s="6">
        <f t="shared" ca="1" si="3"/>
        <v>6.2112449566487067</v>
      </c>
      <c r="I11841" s="6">
        <f t="shared" ca="1" si="4"/>
        <v>0.99799728132392329</v>
      </c>
      <c r="J11841" s="6">
        <f t="shared" ca="1" si="5"/>
        <v>2.0027186760767091E-3</v>
      </c>
      <c r="K11841" s="7">
        <f t="shared" ca="1" si="6"/>
        <v>4.010882095506446E-6</v>
      </c>
    </row>
    <row r="11842" spans="2:11" ht="16.5" customHeight="1" x14ac:dyDescent="0.2">
      <c r="B11842" s="5">
        <v>11839</v>
      </c>
      <c r="C11842" s="6">
        <f t="shared" ref="C11842:D11842" ca="1" si="11847">IF(RAND()&lt;0.5, 0, 1)</f>
        <v>1</v>
      </c>
      <c r="D11842" s="6">
        <f t="shared" ca="1" si="11847"/>
        <v>1</v>
      </c>
      <c r="E11842" s="6">
        <f t="shared" ca="1" si="8"/>
        <v>11.543850996201458</v>
      </c>
      <c r="F11842" s="6">
        <f t="shared" ca="1" si="9"/>
        <v>11.556487297150237</v>
      </c>
      <c r="G11842" s="6">
        <f t="shared" ca="1" si="10"/>
        <v>-5.3312041364794975</v>
      </c>
      <c r="H11842" s="6">
        <f t="shared" ca="1" si="3"/>
        <v>17.769134156872198</v>
      </c>
      <c r="I11842" s="6">
        <f t="shared" ca="1" si="4"/>
        <v>0.99999998081494368</v>
      </c>
      <c r="J11842" s="6">
        <f t="shared" ca="1" si="5"/>
        <v>1.9185056321369132E-8</v>
      </c>
      <c r="K11842" s="7">
        <f t="shared" ca="1" si="6"/>
        <v>3.6806638605410567E-16</v>
      </c>
    </row>
    <row r="11843" spans="2:11" ht="16.5" customHeight="1" x14ac:dyDescent="0.2">
      <c r="B11843" s="5">
        <v>11840</v>
      </c>
      <c r="C11843" s="6">
        <f t="shared" ref="C11843:D11843" ca="1" si="11848">IF(RAND()&lt;0.5, 0, 1)</f>
        <v>0</v>
      </c>
      <c r="D11843" s="6">
        <f t="shared" ca="1" si="11848"/>
        <v>1</v>
      </c>
      <c r="E11843" s="6">
        <f t="shared" ca="1" si="8"/>
        <v>11.543851002916227</v>
      </c>
      <c r="F11843" s="6">
        <f t="shared" ca="1" si="9"/>
        <v>11.556487303865007</v>
      </c>
      <c r="G11843" s="6">
        <f t="shared" ca="1" si="10"/>
        <v>-5.3312041297647275</v>
      </c>
      <c r="H11843" s="6">
        <f t="shared" ca="1" si="3"/>
        <v>6.2252831741002792</v>
      </c>
      <c r="I11843" s="6">
        <f t="shared" ca="1" si="4"/>
        <v>0.99802514437057899</v>
      </c>
      <c r="J11843" s="6">
        <f t="shared" ca="1" si="5"/>
        <v>1.9748556294210129E-3</v>
      </c>
      <c r="K11843" s="7">
        <f t="shared" ca="1" si="6"/>
        <v>3.9000547570558646E-6</v>
      </c>
    </row>
    <row r="11844" spans="2:11" ht="16.5" customHeight="1" x14ac:dyDescent="0.2">
      <c r="B11844" s="5">
        <v>11841</v>
      </c>
      <c r="C11844" s="6">
        <f t="shared" ref="C11844:D11844" ca="1" si="11849">IF(RAND()&lt;0.5, 0, 1)</f>
        <v>0</v>
      </c>
      <c r="D11844" s="6">
        <f t="shared" ca="1" si="11849"/>
        <v>0</v>
      </c>
      <c r="E11844" s="6">
        <f t="shared" ca="1" si="8"/>
        <v>11.543851002916227</v>
      </c>
      <c r="F11844" s="6">
        <f t="shared" ca="1" si="9"/>
        <v>11.557178503335304</v>
      </c>
      <c r="G11844" s="6">
        <f t="shared" ca="1" si="10"/>
        <v>-5.3305129302944305</v>
      </c>
      <c r="H11844" s="6">
        <f t="shared" ca="1" si="3"/>
        <v>-5.3305129302944305</v>
      </c>
      <c r="I11844" s="6">
        <f t="shared" ca="1" si="4"/>
        <v>4.8182579688878079E-3</v>
      </c>
      <c r="J11844" s="6">
        <f t="shared" ca="1" si="5"/>
        <v>-4.8182579688878079E-3</v>
      </c>
      <c r="K11844" s="7">
        <f t="shared" ca="1" si="6"/>
        <v>2.3215609854750864E-5</v>
      </c>
    </row>
    <row r="11845" spans="2:11" ht="16.5" customHeight="1" x14ac:dyDescent="0.2">
      <c r="B11845" s="5">
        <v>11842</v>
      </c>
      <c r="C11845" s="6">
        <f t="shared" ref="C11845:D11845" ca="1" si="11850">IF(RAND()&lt;0.5, 0, 1)</f>
        <v>0</v>
      </c>
      <c r="D11845" s="6">
        <f t="shared" ca="1" si="11850"/>
        <v>0</v>
      </c>
      <c r="E11845" s="6">
        <f t="shared" ca="1" si="8"/>
        <v>11.543851002916227</v>
      </c>
      <c r="F11845" s="6">
        <f t="shared" ca="1" si="9"/>
        <v>11.557178503335304</v>
      </c>
      <c r="G11845" s="6">
        <f t="shared" ca="1" si="10"/>
        <v>-5.3321993205835412</v>
      </c>
      <c r="H11845" s="6">
        <f t="shared" ca="1" si="3"/>
        <v>-5.3321993205835412</v>
      </c>
      <c r="I11845" s="6">
        <f t="shared" ca="1" si="4"/>
        <v>4.8101784049313541E-3</v>
      </c>
      <c r="J11845" s="6">
        <f t="shared" ca="1" si="5"/>
        <v>-4.8101784049313541E-3</v>
      </c>
      <c r="K11845" s="7">
        <f t="shared" ca="1" si="6"/>
        <v>2.3137816287267945E-5</v>
      </c>
    </row>
    <row r="11846" spans="2:11" ht="16.5" customHeight="1" x14ac:dyDescent="0.2">
      <c r="B11846" s="5">
        <v>11843</v>
      </c>
      <c r="C11846" s="6">
        <f t="shared" ref="C11846:D11846" ca="1" si="11851">IF(RAND()&lt;0.5, 0, 1)</f>
        <v>1</v>
      </c>
      <c r="D11846" s="6">
        <f t="shared" ca="1" si="11851"/>
        <v>0</v>
      </c>
      <c r="E11846" s="6">
        <f t="shared" ca="1" si="8"/>
        <v>11.543851002916227</v>
      </c>
      <c r="F11846" s="6">
        <f t="shared" ca="1" si="9"/>
        <v>11.557178503335304</v>
      </c>
      <c r="G11846" s="6">
        <f t="shared" ca="1" si="10"/>
        <v>-5.3338828830252671</v>
      </c>
      <c r="H11846" s="6">
        <f t="shared" ca="1" si="3"/>
        <v>6.2099681198909602</v>
      </c>
      <c r="I11846" s="6">
        <f t="shared" ca="1" si="4"/>
        <v>0.99799472767692576</v>
      </c>
      <c r="J11846" s="6">
        <f t="shared" ca="1" si="5"/>
        <v>2.0052723230742364E-3</v>
      </c>
      <c r="K11846" s="7">
        <f t="shared" ca="1" si="6"/>
        <v>4.0211170896875451E-6</v>
      </c>
    </row>
    <row r="11847" spans="2:11" ht="16.5" customHeight="1" x14ac:dyDescent="0.2">
      <c r="B11847" s="5">
        <v>11844</v>
      </c>
      <c r="C11847" s="6">
        <f t="shared" ref="C11847:D11847" ca="1" si="11852">IF(RAND()&lt;0.5, 0, 1)</f>
        <v>1</v>
      </c>
      <c r="D11847" s="6">
        <f t="shared" ca="1" si="11852"/>
        <v>1</v>
      </c>
      <c r="E11847" s="6">
        <f t="shared" ca="1" si="8"/>
        <v>11.544552848229303</v>
      </c>
      <c r="F11847" s="6">
        <f t="shared" ca="1" si="9"/>
        <v>11.557178503335304</v>
      </c>
      <c r="G11847" s="6">
        <f t="shared" ca="1" si="10"/>
        <v>-5.3331810377121913</v>
      </c>
      <c r="H11847" s="6">
        <f t="shared" ca="1" si="3"/>
        <v>17.768550313852419</v>
      </c>
      <c r="I11847" s="6">
        <f t="shared" ca="1" si="4"/>
        <v>0.99999998080373931</v>
      </c>
      <c r="J11847" s="6">
        <f t="shared" ca="1" si="5"/>
        <v>1.9196260692133649E-8</v>
      </c>
      <c r="K11847" s="7">
        <f t="shared" ca="1" si="6"/>
        <v>3.6849642456035542E-16</v>
      </c>
    </row>
    <row r="11848" spans="2:11" ht="16.5" customHeight="1" x14ac:dyDescent="0.2">
      <c r="B11848" s="5">
        <v>11845</v>
      </c>
      <c r="C11848" s="6">
        <f t="shared" ref="C11848:D11848" ca="1" si="11853">IF(RAND()&lt;0.5, 0, 1)</f>
        <v>0</v>
      </c>
      <c r="D11848" s="6">
        <f t="shared" ca="1" si="11853"/>
        <v>1</v>
      </c>
      <c r="E11848" s="6">
        <f t="shared" ca="1" si="8"/>
        <v>11.544552854947995</v>
      </c>
      <c r="F11848" s="6">
        <f t="shared" ca="1" si="9"/>
        <v>11.557178510053996</v>
      </c>
      <c r="G11848" s="6">
        <f t="shared" ca="1" si="10"/>
        <v>-5.3331810309934999</v>
      </c>
      <c r="H11848" s="6">
        <f t="shared" ca="1" si="3"/>
        <v>6.2239974790604959</v>
      </c>
      <c r="I11848" s="6">
        <f t="shared" ca="1" si="4"/>
        <v>0.99802260869951076</v>
      </c>
      <c r="J11848" s="6">
        <f t="shared" ca="1" si="5"/>
        <v>1.9773913004892396E-3</v>
      </c>
      <c r="K11848" s="7">
        <f t="shared" ca="1" si="6"/>
        <v>3.910076355250526E-6</v>
      </c>
    </row>
    <row r="11849" spans="2:11" ht="16.5" customHeight="1" x14ac:dyDescent="0.2">
      <c r="B11849" s="5">
        <v>11846</v>
      </c>
      <c r="C11849" s="6">
        <f t="shared" ref="C11849:D11849" ca="1" si="11854">IF(RAND()&lt;0.5, 0, 1)</f>
        <v>0</v>
      </c>
      <c r="D11849" s="6">
        <f t="shared" ca="1" si="11854"/>
        <v>0</v>
      </c>
      <c r="E11849" s="6">
        <f t="shared" ca="1" si="8"/>
        <v>11.544552854947995</v>
      </c>
      <c r="F11849" s="6">
        <f t="shared" ca="1" si="9"/>
        <v>11.557870597009167</v>
      </c>
      <c r="G11849" s="6">
        <f t="shared" ca="1" si="10"/>
        <v>-5.332488944038329</v>
      </c>
      <c r="H11849" s="6">
        <f t="shared" ca="1" si="3"/>
        <v>-5.332488944038329</v>
      </c>
      <c r="I11849" s="6">
        <f t="shared" ca="1" si="4"/>
        <v>4.8087921645201927E-3</v>
      </c>
      <c r="J11849" s="6">
        <f t="shared" ca="1" si="5"/>
        <v>-4.8087921645201927E-3</v>
      </c>
      <c r="K11849" s="7">
        <f t="shared" ca="1" si="6"/>
        <v>2.31244820815508E-5</v>
      </c>
    </row>
    <row r="11850" spans="2:11" ht="16.5" customHeight="1" x14ac:dyDescent="0.2">
      <c r="B11850" s="5">
        <v>11847</v>
      </c>
      <c r="C11850" s="6">
        <f t="shared" ref="C11850:D11850" ca="1" si="11855">IF(RAND()&lt;0.5, 0, 1)</f>
        <v>1</v>
      </c>
      <c r="D11850" s="6">
        <f t="shared" ca="1" si="11855"/>
        <v>1</v>
      </c>
      <c r="E11850" s="6">
        <f t="shared" ca="1" si="8"/>
        <v>11.544552854947995</v>
      </c>
      <c r="F11850" s="6">
        <f t="shared" ca="1" si="9"/>
        <v>11.557870597009167</v>
      </c>
      <c r="G11850" s="6">
        <f t="shared" ca="1" si="10"/>
        <v>-5.3341720212959114</v>
      </c>
      <c r="H11850" s="6">
        <f t="shared" ca="1" si="3"/>
        <v>17.768251430661252</v>
      </c>
      <c r="I11850" s="6">
        <f t="shared" ca="1" si="4"/>
        <v>0.99999998079800101</v>
      </c>
      <c r="J11850" s="6">
        <f t="shared" ca="1" si="5"/>
        <v>1.9201998990858726E-8</v>
      </c>
      <c r="K11850" s="7">
        <f t="shared" ca="1" si="6"/>
        <v>3.6871676524493953E-16</v>
      </c>
    </row>
    <row r="11851" spans="2:11" ht="16.5" customHeight="1" x14ac:dyDescent="0.2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11.544552861668695</v>
      </c>
      <c r="F11851" s="6">
        <f t="shared" ca="1" si="9"/>
        <v>11.557870603729867</v>
      </c>
      <c r="G11851" s="6">
        <f t="shared" ca="1" si="10"/>
        <v>-5.3341720145752118</v>
      </c>
      <c r="H11851" s="6">
        <f t="shared" ca="1" si="3"/>
        <v>6.2236985891546555</v>
      </c>
      <c r="I11851" s="6">
        <f t="shared" ca="1" si="4"/>
        <v>0.99802201875808261</v>
      </c>
      <c r="J11851" s="6">
        <f t="shared" ca="1" si="5"/>
        <v>1.9779812419173926E-3</v>
      </c>
      <c r="K11851" s="7">
        <f t="shared" ca="1" si="6"/>
        <v>3.9124097933770705E-6</v>
      </c>
    </row>
    <row r="11852" spans="2:11" ht="16.5" customHeight="1" x14ac:dyDescent="0.2">
      <c r="B11852" s="5">
        <v>11849</v>
      </c>
      <c r="C11852" s="6">
        <f t="shared" ref="C11852:D11852" ca="1" si="11857">IF(RAND()&lt;0.5, 0, 1)</f>
        <v>0</v>
      </c>
      <c r="D11852" s="6">
        <f t="shared" ca="1" si="11857"/>
        <v>0</v>
      </c>
      <c r="E11852" s="6">
        <f t="shared" ca="1" si="8"/>
        <v>11.544552861668695</v>
      </c>
      <c r="F11852" s="6">
        <f t="shared" ca="1" si="9"/>
        <v>11.558562897164538</v>
      </c>
      <c r="G11852" s="6">
        <f t="shared" ca="1" si="10"/>
        <v>-5.3334797211405407</v>
      </c>
      <c r="H11852" s="6">
        <f t="shared" ca="1" si="3"/>
        <v>-5.3334797211405407</v>
      </c>
      <c r="I11852" s="6">
        <f t="shared" ca="1" si="4"/>
        <v>4.8040529601172622E-3</v>
      </c>
      <c r="J11852" s="6">
        <f t="shared" ca="1" si="5"/>
        <v>-4.8040529601172622E-3</v>
      </c>
      <c r="K11852" s="7">
        <f t="shared" ca="1" si="6"/>
        <v>2.3078924843611428E-5</v>
      </c>
    </row>
    <row r="11853" spans="2:11" ht="16.5" customHeight="1" x14ac:dyDescent="0.2">
      <c r="B11853" s="5">
        <v>11850</v>
      </c>
      <c r="C11853" s="6">
        <f t="shared" ref="C11853:D11853" ca="1" si="11858">IF(RAND()&lt;0.5, 0, 1)</f>
        <v>1</v>
      </c>
      <c r="D11853" s="6">
        <f t="shared" ca="1" si="11858"/>
        <v>1</v>
      </c>
      <c r="E11853" s="6">
        <f t="shared" ca="1" si="8"/>
        <v>11.544552861668695</v>
      </c>
      <c r="F11853" s="6">
        <f t="shared" ca="1" si="9"/>
        <v>11.558562897164538</v>
      </c>
      <c r="G11853" s="6">
        <f t="shared" ca="1" si="10"/>
        <v>-5.3351611396765817</v>
      </c>
      <c r="H11853" s="6">
        <f t="shared" ca="1" si="3"/>
        <v>17.767954619156651</v>
      </c>
      <c r="I11853" s="6">
        <f t="shared" ca="1" si="4"/>
        <v>0.99999998079230068</v>
      </c>
      <c r="J11853" s="6">
        <f t="shared" ca="1" si="5"/>
        <v>1.9207699319956362E-8</v>
      </c>
      <c r="K11853" s="7">
        <f t="shared" ca="1" si="6"/>
        <v>3.6893571316585207E-16</v>
      </c>
    </row>
    <row r="11854" spans="2:11" ht="16.5" customHeight="1" x14ac:dyDescent="0.2">
      <c r="B11854" s="5">
        <v>11851</v>
      </c>
      <c r="C11854" s="6">
        <f t="shared" ref="C11854:D11854" ca="1" si="11859">IF(RAND()&lt;0.5, 0, 1)</f>
        <v>0</v>
      </c>
      <c r="D11854" s="6">
        <f t="shared" ca="1" si="11859"/>
        <v>0</v>
      </c>
      <c r="E11854" s="6">
        <f t="shared" ca="1" si="8"/>
        <v>11.54455286839139</v>
      </c>
      <c r="F11854" s="6">
        <f t="shared" ca="1" si="9"/>
        <v>11.558562903887234</v>
      </c>
      <c r="G11854" s="6">
        <f t="shared" ca="1" si="10"/>
        <v>-5.3351611329538873</v>
      </c>
      <c r="H11854" s="6">
        <f t="shared" ca="1" si="3"/>
        <v>-5.3351611329538873</v>
      </c>
      <c r="I11854" s="6">
        <f t="shared" ca="1" si="4"/>
        <v>4.7960208635384177E-3</v>
      </c>
      <c r="J11854" s="6">
        <f t="shared" ca="1" si="5"/>
        <v>-4.7960208635384177E-3</v>
      </c>
      <c r="K11854" s="7">
        <f t="shared" ca="1" si="6"/>
        <v>2.3001816123495789E-5</v>
      </c>
    </row>
    <row r="11855" spans="2:11" ht="16.5" customHeight="1" x14ac:dyDescent="0.2">
      <c r="B11855" s="5">
        <v>11852</v>
      </c>
      <c r="C11855" s="6">
        <f t="shared" ref="C11855:D11855" ca="1" si="11860">IF(RAND()&lt;0.5, 0, 1)</f>
        <v>1</v>
      </c>
      <c r="D11855" s="6">
        <f t="shared" ca="1" si="11860"/>
        <v>1</v>
      </c>
      <c r="E11855" s="6">
        <f t="shared" ca="1" si="8"/>
        <v>11.54455286839139</v>
      </c>
      <c r="F11855" s="6">
        <f t="shared" ca="1" si="9"/>
        <v>11.558562903887234</v>
      </c>
      <c r="G11855" s="6">
        <f t="shared" ca="1" si="10"/>
        <v>-5.3368397402561261</v>
      </c>
      <c r="H11855" s="6">
        <f t="shared" ca="1" si="3"/>
        <v>17.766276032022496</v>
      </c>
      <c r="I11855" s="6">
        <f t="shared" ca="1" si="4"/>
        <v>0.99999998076003183</v>
      </c>
      <c r="J11855" s="6">
        <f t="shared" ca="1" si="5"/>
        <v>1.9239968174211697E-8</v>
      </c>
      <c r="K11855" s="7">
        <f t="shared" ca="1" si="6"/>
        <v>3.7017637534467896E-16</v>
      </c>
    </row>
    <row r="11856" spans="2:11" ht="16.5" customHeight="1" x14ac:dyDescent="0.2">
      <c r="B11856" s="5">
        <v>11853</v>
      </c>
      <c r="C11856" s="6">
        <f t="shared" ref="C11856:D11856" ca="1" si="11861">IF(RAND()&lt;0.5, 0, 1)</f>
        <v>0</v>
      </c>
      <c r="D11856" s="6">
        <f t="shared" ca="1" si="11861"/>
        <v>0</v>
      </c>
      <c r="E11856" s="6">
        <f t="shared" ca="1" si="8"/>
        <v>11.54455287512538</v>
      </c>
      <c r="F11856" s="6">
        <f t="shared" ca="1" si="9"/>
        <v>11.558562910621223</v>
      </c>
      <c r="G11856" s="6">
        <f t="shared" ca="1" si="10"/>
        <v>-5.3368397335221376</v>
      </c>
      <c r="H11856" s="6">
        <f t="shared" ca="1" si="3"/>
        <v>-5.3368397335221376</v>
      </c>
      <c r="I11856" s="6">
        <f t="shared" ca="1" si="4"/>
        <v>4.7880155273660151E-3</v>
      </c>
      <c r="J11856" s="6">
        <f t="shared" ca="1" si="5"/>
        <v>-4.7880155273660151E-3</v>
      </c>
      <c r="K11856" s="7">
        <f t="shared" ca="1" si="6"/>
        <v>2.2925092690298059E-5</v>
      </c>
    </row>
    <row r="11857" spans="2:11" ht="16.5" customHeight="1" x14ac:dyDescent="0.2">
      <c r="B11857" s="5">
        <v>11854</v>
      </c>
      <c r="C11857" s="6">
        <f t="shared" ref="C11857:D11857" ca="1" si="11862">IF(RAND()&lt;0.5, 0, 1)</f>
        <v>0</v>
      </c>
      <c r="D11857" s="6">
        <f t="shared" ca="1" si="11862"/>
        <v>0</v>
      </c>
      <c r="E11857" s="6">
        <f t="shared" ca="1" si="8"/>
        <v>11.54455287512538</v>
      </c>
      <c r="F11857" s="6">
        <f t="shared" ca="1" si="9"/>
        <v>11.558562910621223</v>
      </c>
      <c r="G11857" s="6">
        <f t="shared" ca="1" si="10"/>
        <v>-5.3385155389567158</v>
      </c>
      <c r="H11857" s="6">
        <f t="shared" ca="1" si="3"/>
        <v>-5.3385155389567158</v>
      </c>
      <c r="I11857" s="6">
        <f t="shared" ca="1" si="4"/>
        <v>4.7800367861758099E-3</v>
      </c>
      <c r="J11857" s="6">
        <f t="shared" ca="1" si="5"/>
        <v>-4.7800367861758099E-3</v>
      </c>
      <c r="K11857" s="7">
        <f t="shared" ca="1" si="6"/>
        <v>2.2848751677193964E-5</v>
      </c>
    </row>
    <row r="11858" spans="2:11" ht="16.5" customHeight="1" x14ac:dyDescent="0.2">
      <c r="B11858" s="5">
        <v>11855</v>
      </c>
      <c r="C11858" s="6">
        <f t="shared" ref="C11858:D11858" ca="1" si="11863">IF(RAND()&lt;0.5, 0, 1)</f>
        <v>0</v>
      </c>
      <c r="D11858" s="6">
        <f t="shared" ca="1" si="11863"/>
        <v>1</v>
      </c>
      <c r="E11858" s="6">
        <f t="shared" ca="1" si="8"/>
        <v>11.54455287512538</v>
      </c>
      <c r="F11858" s="6">
        <f t="shared" ca="1" si="9"/>
        <v>11.558562910621223</v>
      </c>
      <c r="G11858" s="6">
        <f t="shared" ca="1" si="10"/>
        <v>-5.3401885518318775</v>
      </c>
      <c r="H11858" s="6">
        <f t="shared" ca="1" si="3"/>
        <v>6.2183743587893456</v>
      </c>
      <c r="I11858" s="6">
        <f t="shared" ca="1" si="4"/>
        <v>0.99801148044252952</v>
      </c>
      <c r="J11858" s="6">
        <f t="shared" ca="1" si="5"/>
        <v>1.9885195574704806E-3</v>
      </c>
      <c r="K11858" s="7">
        <f t="shared" ca="1" si="6"/>
        <v>3.9542100304425963E-6</v>
      </c>
    </row>
    <row r="11859" spans="2:11" ht="16.5" customHeight="1" x14ac:dyDescent="0.2">
      <c r="B11859" s="5">
        <v>11856</v>
      </c>
      <c r="C11859" s="6">
        <f t="shared" ref="C11859:D11859" ca="1" si="11864">IF(RAND()&lt;0.5, 0, 1)</f>
        <v>1</v>
      </c>
      <c r="D11859" s="6">
        <f t="shared" ca="1" si="11864"/>
        <v>0</v>
      </c>
      <c r="E11859" s="6">
        <f t="shared" ca="1" si="8"/>
        <v>11.54455287512538</v>
      </c>
      <c r="F11859" s="6">
        <f t="shared" ca="1" si="9"/>
        <v>11.559258892466337</v>
      </c>
      <c r="G11859" s="6">
        <f t="shared" ca="1" si="10"/>
        <v>-5.3394925699867626</v>
      </c>
      <c r="H11859" s="6">
        <f t="shared" ca="1" si="3"/>
        <v>6.2050603051386171</v>
      </c>
      <c r="I11859" s="6">
        <f t="shared" ca="1" si="4"/>
        <v>0.99798488186267797</v>
      </c>
      <c r="J11859" s="6">
        <f t="shared" ca="1" si="5"/>
        <v>2.015118137322025E-3</v>
      </c>
      <c r="K11859" s="7">
        <f t="shared" ca="1" si="6"/>
        <v>4.0607011073641876E-6</v>
      </c>
    </row>
    <row r="11860" spans="2:11" ht="16.5" customHeight="1" x14ac:dyDescent="0.2">
      <c r="B11860" s="5">
        <v>11857</v>
      </c>
      <c r="C11860" s="6">
        <f t="shared" ref="C11860:D11860" ca="1" si="11865">IF(RAND()&lt;0.5, 0, 1)</f>
        <v>0</v>
      </c>
      <c r="D11860" s="6">
        <f t="shared" ca="1" si="11865"/>
        <v>1</v>
      </c>
      <c r="E11860" s="6">
        <f t="shared" ca="1" si="8"/>
        <v>11.545258166473442</v>
      </c>
      <c r="F11860" s="6">
        <f t="shared" ca="1" si="9"/>
        <v>11.559258892466337</v>
      </c>
      <c r="G11860" s="6">
        <f t="shared" ca="1" si="10"/>
        <v>-5.3387872786386996</v>
      </c>
      <c r="H11860" s="6">
        <f t="shared" ca="1" si="3"/>
        <v>6.2204716138276375</v>
      </c>
      <c r="I11860" s="6">
        <f t="shared" ca="1" si="4"/>
        <v>0.99801563823804018</v>
      </c>
      <c r="J11860" s="6">
        <f t="shared" ca="1" si="5"/>
        <v>1.9843617619598186E-3</v>
      </c>
      <c r="K11860" s="7">
        <f t="shared" ca="1" si="6"/>
        <v>3.9376916023282755E-6</v>
      </c>
    </row>
    <row r="11861" spans="2:11" ht="16.5" customHeight="1" x14ac:dyDescent="0.2">
      <c r="B11861" s="5">
        <v>11858</v>
      </c>
      <c r="C11861" s="6">
        <f t="shared" ref="C11861:D11861" ca="1" si="11866">IF(RAND()&lt;0.5, 0, 1)</f>
        <v>0</v>
      </c>
      <c r="D11861" s="6">
        <f t="shared" ca="1" si="11866"/>
        <v>1</v>
      </c>
      <c r="E11861" s="6">
        <f t="shared" ca="1" si="8"/>
        <v>11.545258166473442</v>
      </c>
      <c r="F11861" s="6">
        <f t="shared" ca="1" si="9"/>
        <v>11.559953419083023</v>
      </c>
      <c r="G11861" s="6">
        <f t="shared" ca="1" si="10"/>
        <v>-5.3380927520220141</v>
      </c>
      <c r="H11861" s="6">
        <f t="shared" ca="1" si="3"/>
        <v>6.2218606670610086</v>
      </c>
      <c r="I11861" s="6">
        <f t="shared" ca="1" si="4"/>
        <v>0.99801838725037162</v>
      </c>
      <c r="J11861" s="6">
        <f t="shared" ca="1" si="5"/>
        <v>1.9816127496283809E-3</v>
      </c>
      <c r="K11861" s="7">
        <f t="shared" ca="1" si="6"/>
        <v>3.9267890894897519E-6</v>
      </c>
    </row>
    <row r="11862" spans="2:11" ht="16.5" customHeight="1" x14ac:dyDescent="0.2">
      <c r="B11862" s="5">
        <v>11859</v>
      </c>
      <c r="C11862" s="6">
        <f t="shared" ref="C11862:D11862" ca="1" si="11867">IF(RAND()&lt;0.5, 0, 1)</f>
        <v>0</v>
      </c>
      <c r="D11862" s="6">
        <f t="shared" ca="1" si="11867"/>
        <v>0</v>
      </c>
      <c r="E11862" s="6">
        <f t="shared" ca="1" si="8"/>
        <v>11.545258166473442</v>
      </c>
      <c r="F11862" s="6">
        <f t="shared" ca="1" si="9"/>
        <v>11.560646983545393</v>
      </c>
      <c r="G11862" s="6">
        <f t="shared" ca="1" si="10"/>
        <v>-5.3373991875596438</v>
      </c>
      <c r="H11862" s="6">
        <f t="shared" ca="1" si="3"/>
        <v>-5.3373991875596438</v>
      </c>
      <c r="I11862" s="6">
        <f t="shared" ca="1" si="4"/>
        <v>4.7853504167172578E-3</v>
      </c>
      <c r="J11862" s="6">
        <f t="shared" ca="1" si="5"/>
        <v>-4.7853504167172578E-3</v>
      </c>
      <c r="K11862" s="7">
        <f t="shared" ca="1" si="6"/>
        <v>2.2899578610776034E-5</v>
      </c>
    </row>
    <row r="11863" spans="2:11" ht="16.5" customHeight="1" x14ac:dyDescent="0.2">
      <c r="B11863" s="5">
        <v>11860</v>
      </c>
      <c r="C11863" s="6">
        <f t="shared" ref="C11863:D11863" ca="1" si="11868">IF(RAND()&lt;0.5, 0, 1)</f>
        <v>1</v>
      </c>
      <c r="D11863" s="6">
        <f t="shared" ca="1" si="11868"/>
        <v>0</v>
      </c>
      <c r="E11863" s="6">
        <f t="shared" ca="1" si="8"/>
        <v>11.545258166473442</v>
      </c>
      <c r="F11863" s="6">
        <f t="shared" ca="1" si="9"/>
        <v>11.560646983545393</v>
      </c>
      <c r="G11863" s="6">
        <f t="shared" ca="1" si="10"/>
        <v>-5.3390740602054949</v>
      </c>
      <c r="H11863" s="6">
        <f t="shared" ca="1" si="3"/>
        <v>6.2061841062679468</v>
      </c>
      <c r="I11863" s="6">
        <f t="shared" ca="1" si="4"/>
        <v>0.99798714062697247</v>
      </c>
      <c r="J11863" s="6">
        <f t="shared" ca="1" si="5"/>
        <v>2.0128593730275313E-3</v>
      </c>
      <c r="K11863" s="7">
        <f t="shared" ca="1" si="6"/>
        <v>4.0516028555847866E-6</v>
      </c>
    </row>
    <row r="11864" spans="2:11" ht="16.5" customHeight="1" x14ac:dyDescent="0.2">
      <c r="B11864" s="5">
        <v>11861</v>
      </c>
      <c r="C11864" s="6">
        <f t="shared" ref="C11864:D11864" ca="1" si="11869">IF(RAND()&lt;0.5, 0, 1)</f>
        <v>0</v>
      </c>
      <c r="D11864" s="6">
        <f t="shared" ca="1" si="11869"/>
        <v>1</v>
      </c>
      <c r="E11864" s="6">
        <f t="shared" ca="1" si="8"/>
        <v>11.545962667254001</v>
      </c>
      <c r="F11864" s="6">
        <f t="shared" ca="1" si="9"/>
        <v>11.560646983545393</v>
      </c>
      <c r="G11864" s="6">
        <f t="shared" ca="1" si="10"/>
        <v>-5.338369559424935</v>
      </c>
      <c r="H11864" s="6">
        <f t="shared" ca="1" si="3"/>
        <v>6.2222774241204579</v>
      </c>
      <c r="I11864" s="6">
        <f t="shared" ca="1" si="4"/>
        <v>0.99801921129391291</v>
      </c>
      <c r="J11864" s="6">
        <f t="shared" ca="1" si="5"/>
        <v>1.9807887060870888E-3</v>
      </c>
      <c r="K11864" s="7">
        <f t="shared" ca="1" si="6"/>
        <v>3.9235238981621635E-6</v>
      </c>
    </row>
    <row r="11865" spans="2:11" ht="16.5" customHeight="1" x14ac:dyDescent="0.2">
      <c r="B11865" s="5">
        <v>11862</v>
      </c>
      <c r="C11865" s="6">
        <f t="shared" ref="C11865:D11865" ca="1" si="11870">IF(RAND()&lt;0.5, 0, 1)</f>
        <v>1</v>
      </c>
      <c r="D11865" s="6">
        <f t="shared" ca="1" si="11870"/>
        <v>0</v>
      </c>
      <c r="E11865" s="6">
        <f t="shared" ca="1" si="8"/>
        <v>11.545962667254001</v>
      </c>
      <c r="F11865" s="6">
        <f t="shared" ca="1" si="9"/>
        <v>11.561340259592523</v>
      </c>
      <c r="G11865" s="6">
        <f t="shared" ca="1" si="10"/>
        <v>-5.3376762833778049</v>
      </c>
      <c r="H11865" s="6">
        <f t="shared" ca="1" si="3"/>
        <v>6.2082863838761959</v>
      </c>
      <c r="I11865" s="6">
        <f t="shared" ca="1" si="4"/>
        <v>0.99799135928047467</v>
      </c>
      <c r="J11865" s="6">
        <f t="shared" ca="1" si="5"/>
        <v>2.0086407195253342E-3</v>
      </c>
      <c r="K11865" s="7">
        <f t="shared" ca="1" si="6"/>
        <v>4.0346375401352522E-6</v>
      </c>
    </row>
    <row r="11866" spans="2:11" ht="16.5" customHeight="1" x14ac:dyDescent="0.2">
      <c r="B11866" s="5">
        <v>11863</v>
      </c>
      <c r="C11866" s="6">
        <f t="shared" ref="C11866:D11866" ca="1" si="11871">IF(RAND()&lt;0.5, 0, 1)</f>
        <v>0</v>
      </c>
      <c r="D11866" s="6">
        <f t="shared" ca="1" si="11871"/>
        <v>0</v>
      </c>
      <c r="E11866" s="6">
        <f t="shared" ca="1" si="8"/>
        <v>11.546665691505835</v>
      </c>
      <c r="F11866" s="6">
        <f t="shared" ca="1" si="9"/>
        <v>11.561340259592523</v>
      </c>
      <c r="G11866" s="6">
        <f t="shared" ca="1" si="10"/>
        <v>-5.3369732591259709</v>
      </c>
      <c r="H11866" s="6">
        <f t="shared" ca="1" si="3"/>
        <v>-5.3369732591259709</v>
      </c>
      <c r="I11866" s="6">
        <f t="shared" ca="1" si="4"/>
        <v>4.7873793078583972E-3</v>
      </c>
      <c r="J11866" s="6">
        <f t="shared" ca="1" si="5"/>
        <v>-4.7873793078583972E-3</v>
      </c>
      <c r="K11866" s="7">
        <f t="shared" ca="1" si="6"/>
        <v>2.2919000637310746E-5</v>
      </c>
    </row>
    <row r="11867" spans="2:11" ht="16.5" customHeight="1" x14ac:dyDescent="0.2">
      <c r="B11867" s="5">
        <v>11864</v>
      </c>
      <c r="C11867" s="6">
        <f t="shared" ref="C11867:D11867" ca="1" si="11872">IF(RAND()&lt;0.5, 0, 1)</f>
        <v>1</v>
      </c>
      <c r="D11867" s="6">
        <f t="shared" ca="1" si="11872"/>
        <v>1</v>
      </c>
      <c r="E11867" s="6">
        <f t="shared" ca="1" si="8"/>
        <v>11.546665691505835</v>
      </c>
      <c r="F11867" s="6">
        <f t="shared" ca="1" si="9"/>
        <v>11.561340259592523</v>
      </c>
      <c r="G11867" s="6">
        <f t="shared" ca="1" si="10"/>
        <v>-5.338648841883721</v>
      </c>
      <c r="H11867" s="6">
        <f t="shared" ca="1" si="3"/>
        <v>17.769357109214635</v>
      </c>
      <c r="I11867" s="6">
        <f t="shared" ca="1" si="4"/>
        <v>0.99999998081922048</v>
      </c>
      <c r="J11867" s="6">
        <f t="shared" ca="1" si="5"/>
        <v>1.9180779520233671E-8</v>
      </c>
      <c r="K11867" s="7">
        <f t="shared" ca="1" si="6"/>
        <v>3.6790230300381539E-16</v>
      </c>
    </row>
    <row r="11868" spans="2:11" ht="16.5" customHeight="1" x14ac:dyDescent="0.2">
      <c r="B11868" s="5">
        <v>11865</v>
      </c>
      <c r="C11868" s="6">
        <f t="shared" ref="C11868:D11868" ca="1" si="11873">IF(RAND()&lt;0.5, 0, 1)</f>
        <v>0</v>
      </c>
      <c r="D11868" s="6">
        <f t="shared" ca="1" si="11873"/>
        <v>1</v>
      </c>
      <c r="E11868" s="6">
        <f t="shared" ca="1" si="8"/>
        <v>11.546665698219108</v>
      </c>
      <c r="F11868" s="6">
        <f t="shared" ca="1" si="9"/>
        <v>11.561340266305796</v>
      </c>
      <c r="G11868" s="6">
        <f t="shared" ca="1" si="10"/>
        <v>-5.3386488351704484</v>
      </c>
      <c r="H11868" s="6">
        <f t="shared" ca="1" si="3"/>
        <v>6.2226914311353481</v>
      </c>
      <c r="I11868" s="6">
        <f t="shared" ca="1" si="4"/>
        <v>0.99802002956124092</v>
      </c>
      <c r="J11868" s="6">
        <f t="shared" ca="1" si="5"/>
        <v>1.9799704387590822E-3</v>
      </c>
      <c r="K11868" s="7">
        <f t="shared" ca="1" si="6"/>
        <v>3.9202829383598324E-6</v>
      </c>
    </row>
    <row r="11869" spans="2:11" ht="16.5" customHeight="1" x14ac:dyDescent="0.2">
      <c r="B11869" s="5">
        <v>11866</v>
      </c>
      <c r="C11869" s="6">
        <f t="shared" ref="C11869:D11869" ca="1" si="11874">IF(RAND()&lt;0.5, 0, 1)</f>
        <v>1</v>
      </c>
      <c r="D11869" s="6">
        <f t="shared" ca="1" si="11874"/>
        <v>0</v>
      </c>
      <c r="E11869" s="6">
        <f t="shared" ca="1" si="8"/>
        <v>11.546665698219108</v>
      </c>
      <c r="F11869" s="6">
        <f t="shared" ca="1" si="9"/>
        <v>11.562033255959362</v>
      </c>
      <c r="G11869" s="6">
        <f t="shared" ca="1" si="10"/>
        <v>-5.3379558455168823</v>
      </c>
      <c r="H11869" s="6">
        <f t="shared" ca="1" si="3"/>
        <v>6.208709852702226</v>
      </c>
      <c r="I11869" s="6">
        <f t="shared" ca="1" si="4"/>
        <v>0.99799220798966704</v>
      </c>
      <c r="J11869" s="6">
        <f t="shared" ca="1" si="5"/>
        <v>2.0077920103329649E-3</v>
      </c>
      <c r="K11869" s="7">
        <f t="shared" ca="1" si="6"/>
        <v>4.0312287567568885E-6</v>
      </c>
    </row>
    <row r="11870" spans="2:11" ht="16.5" customHeight="1" x14ac:dyDescent="0.2">
      <c r="B11870" s="5">
        <v>11867</v>
      </c>
      <c r="C11870" s="6">
        <f t="shared" ref="C11870:D11870" ca="1" si="11875">IF(RAND()&lt;0.5, 0, 1)</f>
        <v>1</v>
      </c>
      <c r="D11870" s="6">
        <f t="shared" ca="1" si="11875"/>
        <v>0</v>
      </c>
      <c r="E11870" s="6">
        <f t="shared" ca="1" si="8"/>
        <v>11.547368425422725</v>
      </c>
      <c r="F11870" s="6">
        <f t="shared" ca="1" si="9"/>
        <v>11.562033255959362</v>
      </c>
      <c r="G11870" s="6">
        <f t="shared" ca="1" si="10"/>
        <v>-5.3372531183132654</v>
      </c>
      <c r="H11870" s="6">
        <f t="shared" ca="1" si="3"/>
        <v>6.2101153071094597</v>
      </c>
      <c r="I11870" s="6">
        <f t="shared" ca="1" si="4"/>
        <v>0.99799502221393477</v>
      </c>
      <c r="J11870" s="6">
        <f t="shared" ca="1" si="5"/>
        <v>2.0049777860652318E-3</v>
      </c>
      <c r="K11870" s="7">
        <f t="shared" ca="1" si="6"/>
        <v>4.0199359226150382E-6</v>
      </c>
    </row>
    <row r="11871" spans="2:11" ht="16.5" customHeight="1" x14ac:dyDescent="0.2">
      <c r="B11871" s="5">
        <v>11868</v>
      </c>
      <c r="C11871" s="6">
        <f t="shared" ref="C11871:D11871" ca="1" si="11876">IF(RAND()&lt;0.5, 0, 1)</f>
        <v>0</v>
      </c>
      <c r="D11871" s="6">
        <f t="shared" ca="1" si="11876"/>
        <v>0</v>
      </c>
      <c r="E11871" s="6">
        <f t="shared" ca="1" si="8"/>
        <v>11.548070167647849</v>
      </c>
      <c r="F11871" s="6">
        <f t="shared" ca="1" si="9"/>
        <v>11.562033255959362</v>
      </c>
      <c r="G11871" s="6">
        <f t="shared" ca="1" si="10"/>
        <v>-5.3365513760881429</v>
      </c>
      <c r="H11871" s="6">
        <f t="shared" ca="1" si="3"/>
        <v>-5.3365513760881429</v>
      </c>
      <c r="I11871" s="6">
        <f t="shared" ca="1" si="4"/>
        <v>4.789389772846573E-3</v>
      </c>
      <c r="J11871" s="6">
        <f t="shared" ca="1" si="5"/>
        <v>-4.789389772846573E-3</v>
      </c>
      <c r="K11871" s="7">
        <f t="shared" ca="1" si="6"/>
        <v>2.2938254396247347E-5</v>
      </c>
    </row>
    <row r="11872" spans="2:11" ht="16.5" customHeight="1" x14ac:dyDescent="0.2">
      <c r="B11872" s="5">
        <v>11869</v>
      </c>
      <c r="C11872" s="6">
        <f t="shared" ref="C11872:D11872" ca="1" si="11877">IF(RAND()&lt;0.5, 0, 1)</f>
        <v>1</v>
      </c>
      <c r="D11872" s="6">
        <f t="shared" ca="1" si="11877"/>
        <v>0</v>
      </c>
      <c r="E11872" s="6">
        <f t="shared" ca="1" si="8"/>
        <v>11.548070167647849</v>
      </c>
      <c r="F11872" s="6">
        <f t="shared" ca="1" si="9"/>
        <v>11.562033255959362</v>
      </c>
      <c r="G11872" s="6">
        <f t="shared" ca="1" si="10"/>
        <v>-5.3382276625086389</v>
      </c>
      <c r="H11872" s="6">
        <f t="shared" ca="1" si="3"/>
        <v>6.2098425051392097</v>
      </c>
      <c r="I11872" s="6">
        <f t="shared" ca="1" si="4"/>
        <v>0.9979944762745262</v>
      </c>
      <c r="J11872" s="6">
        <f t="shared" ca="1" si="5"/>
        <v>2.0055237254738012E-3</v>
      </c>
      <c r="K11872" s="7">
        <f t="shared" ca="1" si="6"/>
        <v>4.0221254134383147E-6</v>
      </c>
    </row>
    <row r="11873" spans="2:11" ht="16.5" customHeight="1" x14ac:dyDescent="0.2">
      <c r="B11873" s="5">
        <v>11870</v>
      </c>
      <c r="C11873" s="6">
        <f t="shared" ref="C11873:D11873" ca="1" si="11878">IF(RAND()&lt;0.5, 0, 1)</f>
        <v>0</v>
      </c>
      <c r="D11873" s="6">
        <f t="shared" ca="1" si="11878"/>
        <v>1</v>
      </c>
      <c r="E11873" s="6">
        <f t="shared" ca="1" si="8"/>
        <v>11.548772100951764</v>
      </c>
      <c r="F11873" s="6">
        <f t="shared" ca="1" si="9"/>
        <v>11.562033255959362</v>
      </c>
      <c r="G11873" s="6">
        <f t="shared" ca="1" si="10"/>
        <v>-5.3375257292047227</v>
      </c>
      <c r="H11873" s="6">
        <f t="shared" ca="1" si="3"/>
        <v>6.224507526754639</v>
      </c>
      <c r="I11873" s="6">
        <f t="shared" ca="1" si="4"/>
        <v>0.99802361501341752</v>
      </c>
      <c r="J11873" s="6">
        <f t="shared" ca="1" si="5"/>
        <v>1.9763849865824801E-3</v>
      </c>
      <c r="K11873" s="7">
        <f t="shared" ca="1" si="6"/>
        <v>3.9060976151886301E-6</v>
      </c>
    </row>
    <row r="11874" spans="2:11" ht="16.5" customHeight="1" x14ac:dyDescent="0.2">
      <c r="B11874" s="5">
        <v>11871</v>
      </c>
      <c r="C11874" s="6">
        <f t="shared" ref="C11874:D11874" ca="1" si="11879">IF(RAND()&lt;0.5, 0, 1)</f>
        <v>0</v>
      </c>
      <c r="D11874" s="6">
        <f t="shared" ca="1" si="11879"/>
        <v>1</v>
      </c>
      <c r="E11874" s="6">
        <f t="shared" ca="1" si="8"/>
        <v>11.548772100951764</v>
      </c>
      <c r="F11874" s="6">
        <f t="shared" ca="1" si="9"/>
        <v>11.562724990704666</v>
      </c>
      <c r="G11874" s="6">
        <f t="shared" ca="1" si="10"/>
        <v>-5.3368339944594192</v>
      </c>
      <c r="H11874" s="6">
        <f t="shared" ca="1" si="3"/>
        <v>6.2258909962452469</v>
      </c>
      <c r="I11874" s="6">
        <f t="shared" ca="1" si="4"/>
        <v>0.99802634199845219</v>
      </c>
      <c r="J11874" s="6">
        <f t="shared" ca="1" si="5"/>
        <v>1.9736580015478067E-3</v>
      </c>
      <c r="K11874" s="7">
        <f t="shared" ca="1" si="6"/>
        <v>3.8953259070736824E-6</v>
      </c>
    </row>
    <row r="11875" spans="2:11" ht="16.5" customHeight="1" x14ac:dyDescent="0.2">
      <c r="B11875" s="5">
        <v>11872</v>
      </c>
      <c r="C11875" s="6">
        <f t="shared" ref="C11875:D11875" ca="1" si="11880">IF(RAND()&lt;0.5, 0, 1)</f>
        <v>1</v>
      </c>
      <c r="D11875" s="6">
        <f t="shared" ca="1" si="11880"/>
        <v>0</v>
      </c>
      <c r="E11875" s="6">
        <f t="shared" ca="1" si="8"/>
        <v>11.548772100951764</v>
      </c>
      <c r="F11875" s="6">
        <f t="shared" ca="1" si="9"/>
        <v>11.563415771005207</v>
      </c>
      <c r="G11875" s="6">
        <f t="shared" ca="1" si="10"/>
        <v>-5.3361432141588772</v>
      </c>
      <c r="H11875" s="6">
        <f t="shared" ca="1" si="3"/>
        <v>6.2126288867928867</v>
      </c>
      <c r="I11875" s="6">
        <f t="shared" ca="1" si="4"/>
        <v>0.99800004549040222</v>
      </c>
      <c r="J11875" s="6">
        <f t="shared" ca="1" si="5"/>
        <v>1.9999545095977789E-3</v>
      </c>
      <c r="K11875" s="7">
        <f t="shared" ca="1" si="6"/>
        <v>3.9998180404604924E-6</v>
      </c>
    </row>
    <row r="11876" spans="2:11" ht="16.5" customHeight="1" x14ac:dyDescent="0.2">
      <c r="B11876" s="5">
        <v>11873</v>
      </c>
      <c r="C11876" s="6">
        <f t="shared" ref="C11876:D11876" ca="1" si="11881">IF(RAND()&lt;0.5, 0, 1)</f>
        <v>1</v>
      </c>
      <c r="D11876" s="6">
        <f t="shared" ca="1" si="11881"/>
        <v>0</v>
      </c>
      <c r="E11876" s="6">
        <f t="shared" ca="1" si="8"/>
        <v>11.549472085030123</v>
      </c>
      <c r="F11876" s="6">
        <f t="shared" ca="1" si="9"/>
        <v>11.563415771005207</v>
      </c>
      <c r="G11876" s="6">
        <f t="shared" ca="1" si="10"/>
        <v>-5.3354432300805179</v>
      </c>
      <c r="H11876" s="6">
        <f t="shared" ca="1" si="3"/>
        <v>6.2140288549496052</v>
      </c>
      <c r="I11876" s="6">
        <f t="shared" ca="1" si="4"/>
        <v>0.99800283781619115</v>
      </c>
      <c r="J11876" s="6">
        <f t="shared" ca="1" si="5"/>
        <v>1.9971621838088538E-3</v>
      </c>
      <c r="K11876" s="7">
        <f t="shared" ca="1" si="6"/>
        <v>3.9886567884361499E-6</v>
      </c>
    </row>
    <row r="11877" spans="2:11" ht="16.5" customHeight="1" x14ac:dyDescent="0.2">
      <c r="B11877" s="5">
        <v>11874</v>
      </c>
      <c r="C11877" s="6">
        <f t="shared" ref="C11877:D11877" ca="1" si="11882">IF(RAND()&lt;0.5, 0, 1)</f>
        <v>1</v>
      </c>
      <c r="D11877" s="6">
        <f t="shared" ca="1" si="11882"/>
        <v>1</v>
      </c>
      <c r="E11877" s="6">
        <f t="shared" ca="1" si="8"/>
        <v>11.550171091794457</v>
      </c>
      <c r="F11877" s="6">
        <f t="shared" ca="1" si="9"/>
        <v>11.563415771005207</v>
      </c>
      <c r="G11877" s="6">
        <f t="shared" ca="1" si="10"/>
        <v>-5.3347442233161848</v>
      </c>
      <c r="H11877" s="6">
        <f t="shared" ca="1" si="3"/>
        <v>17.778842639483479</v>
      </c>
      <c r="I11877" s="6">
        <f t="shared" ca="1" si="4"/>
        <v>0.99999998100030008</v>
      </c>
      <c r="J11877" s="6">
        <f t="shared" ca="1" si="5"/>
        <v>1.8999699924471258E-8</v>
      </c>
      <c r="K11877" s="7">
        <f t="shared" ca="1" si="6"/>
        <v>3.6098859721995313E-16</v>
      </c>
    </row>
    <row r="11878" spans="2:11" ht="16.5" customHeight="1" x14ac:dyDescent="0.2">
      <c r="B11878" s="5">
        <v>11875</v>
      </c>
      <c r="C11878" s="6">
        <f t="shared" ref="C11878:D11878" ca="1" si="11883">IF(RAND()&lt;0.5, 0, 1)</f>
        <v>0</v>
      </c>
      <c r="D11878" s="6">
        <f t="shared" ca="1" si="11883"/>
        <v>0</v>
      </c>
      <c r="E11878" s="6">
        <f t="shared" ca="1" si="8"/>
        <v>11.550171098444352</v>
      </c>
      <c r="F11878" s="6">
        <f t="shared" ca="1" si="9"/>
        <v>11.563415777655102</v>
      </c>
      <c r="G11878" s="6">
        <f t="shared" ca="1" si="10"/>
        <v>-5.33474421666629</v>
      </c>
      <c r="H11878" s="6">
        <f t="shared" ca="1" si="3"/>
        <v>-5.33474421666629</v>
      </c>
      <c r="I11878" s="6">
        <f t="shared" ca="1" si="4"/>
        <v>4.7980112238184738E-3</v>
      </c>
      <c r="J11878" s="6">
        <f t="shared" ca="1" si="5"/>
        <v>-4.7980112238184738E-3</v>
      </c>
      <c r="K11878" s="7">
        <f t="shared" ca="1" si="6"/>
        <v>2.3020911703888047E-5</v>
      </c>
    </row>
    <row r="11879" spans="2:11" ht="16.5" customHeight="1" x14ac:dyDescent="0.2">
      <c r="B11879" s="5">
        <v>11876</v>
      </c>
      <c r="C11879" s="6">
        <f t="shared" ref="C11879:D11879" ca="1" si="11884">IF(RAND()&lt;0.5, 0, 1)</f>
        <v>1</v>
      </c>
      <c r="D11879" s="6">
        <f t="shared" ca="1" si="11884"/>
        <v>0</v>
      </c>
      <c r="E11879" s="6">
        <f t="shared" ca="1" si="8"/>
        <v>11.550171098444352</v>
      </c>
      <c r="F11879" s="6">
        <f t="shared" ca="1" si="9"/>
        <v>11.563415777655102</v>
      </c>
      <c r="G11879" s="6">
        <f t="shared" ca="1" si="10"/>
        <v>-5.336423520594626</v>
      </c>
      <c r="H11879" s="6">
        <f t="shared" ca="1" si="3"/>
        <v>6.213747577849726</v>
      </c>
      <c r="I11879" s="6">
        <f t="shared" ca="1" si="4"/>
        <v>0.9980022771035828</v>
      </c>
      <c r="J11879" s="6">
        <f t="shared" ca="1" si="5"/>
        <v>1.9977228964171978E-3</v>
      </c>
      <c r="K11879" s="7">
        <f t="shared" ca="1" si="6"/>
        <v>3.9908967708695184E-6</v>
      </c>
    </row>
    <row r="11880" spans="2:11" ht="16.5" customHeight="1" x14ac:dyDescent="0.2">
      <c r="B11880" s="5">
        <v>11877</v>
      </c>
      <c r="C11880" s="6">
        <f t="shared" ref="C11880:D11880" ca="1" si="11885">IF(RAND()&lt;0.5, 0, 1)</f>
        <v>0</v>
      </c>
      <c r="D11880" s="6">
        <f t="shared" ca="1" si="11885"/>
        <v>1</v>
      </c>
      <c r="E11880" s="6">
        <f t="shared" ca="1" si="8"/>
        <v>11.550870301458097</v>
      </c>
      <c r="F11880" s="6">
        <f t="shared" ca="1" si="9"/>
        <v>11.563415777655102</v>
      </c>
      <c r="G11880" s="6">
        <f t="shared" ca="1" si="10"/>
        <v>-5.3357243175808797</v>
      </c>
      <c r="H11880" s="6">
        <f t="shared" ca="1" si="3"/>
        <v>6.2276914600742224</v>
      </c>
      <c r="I11880" s="6">
        <f t="shared" ca="1" si="4"/>
        <v>0.99802988530673631</v>
      </c>
      <c r="J11880" s="6">
        <f t="shared" ca="1" si="5"/>
        <v>1.9701146932636915E-3</v>
      </c>
      <c r="K11880" s="7">
        <f t="shared" ca="1" si="6"/>
        <v>3.8813519046134888E-6</v>
      </c>
    </row>
    <row r="11881" spans="2:11" ht="16.5" customHeight="1" x14ac:dyDescent="0.2">
      <c r="B11881" s="5">
        <v>11878</v>
      </c>
      <c r="C11881" s="6">
        <f t="shared" ref="C11881:D11881" ca="1" si="11886">IF(RAND()&lt;0.5, 0, 1)</f>
        <v>0</v>
      </c>
      <c r="D11881" s="6">
        <f t="shared" ca="1" si="11886"/>
        <v>0</v>
      </c>
      <c r="E11881" s="6">
        <f t="shared" ca="1" si="8"/>
        <v>11.550870301458097</v>
      </c>
      <c r="F11881" s="6">
        <f t="shared" ca="1" si="9"/>
        <v>11.564105317797745</v>
      </c>
      <c r="G11881" s="6">
        <f t="shared" ca="1" si="10"/>
        <v>-5.3350347774382376</v>
      </c>
      <c r="H11881" s="6">
        <f t="shared" ca="1" si="3"/>
        <v>-5.3350347774382376</v>
      </c>
      <c r="I11881" s="6">
        <f t="shared" ca="1" si="4"/>
        <v>4.7966239985597738E-3</v>
      </c>
      <c r="J11881" s="6">
        <f t="shared" ca="1" si="5"/>
        <v>-4.7966239985597738E-3</v>
      </c>
      <c r="K11881" s="7">
        <f t="shared" ca="1" si="6"/>
        <v>2.3007601783559553E-5</v>
      </c>
    </row>
    <row r="11882" spans="2:11" ht="16.5" customHeight="1" x14ac:dyDescent="0.2">
      <c r="B11882" s="5">
        <v>11879</v>
      </c>
      <c r="C11882" s="6">
        <f t="shared" ref="C11882:D11882" ca="1" si="11887">IF(RAND()&lt;0.5, 0, 1)</f>
        <v>1</v>
      </c>
      <c r="D11882" s="6">
        <f t="shared" ca="1" si="11887"/>
        <v>1</v>
      </c>
      <c r="E11882" s="6">
        <f t="shared" ca="1" si="8"/>
        <v>11.550870301458097</v>
      </c>
      <c r="F11882" s="6">
        <f t="shared" ca="1" si="9"/>
        <v>11.564105317797745</v>
      </c>
      <c r="G11882" s="6">
        <f t="shared" ca="1" si="10"/>
        <v>-5.3367135958377334</v>
      </c>
      <c r="H11882" s="6">
        <f t="shared" ca="1" si="3"/>
        <v>17.778262023418112</v>
      </c>
      <c r="I11882" s="6">
        <f t="shared" ca="1" si="4"/>
        <v>0.99999998098926535</v>
      </c>
      <c r="J11882" s="6">
        <f t="shared" ca="1" si="5"/>
        <v>1.9010734653157613E-8</v>
      </c>
      <c r="K11882" s="7">
        <f t="shared" ca="1" si="6"/>
        <v>3.6140803205276768E-16</v>
      </c>
    </row>
    <row r="11883" spans="2:11" ht="16.5" customHeight="1" x14ac:dyDescent="0.2">
      <c r="B11883" s="5">
        <v>11880</v>
      </c>
      <c r="C11883" s="6">
        <f t="shared" ref="C11883:D11883" ca="1" si="11888">IF(RAND()&lt;0.5, 0, 1)</f>
        <v>0</v>
      </c>
      <c r="D11883" s="6">
        <f t="shared" ca="1" si="11888"/>
        <v>1</v>
      </c>
      <c r="E11883" s="6">
        <f t="shared" ca="1" si="8"/>
        <v>11.550870308111854</v>
      </c>
      <c r="F11883" s="6">
        <f t="shared" ca="1" si="9"/>
        <v>11.564105324451502</v>
      </c>
      <c r="G11883" s="6">
        <f t="shared" ca="1" si="10"/>
        <v>-5.3367135891839759</v>
      </c>
      <c r="H11883" s="6">
        <f t="shared" ca="1" si="3"/>
        <v>6.2273917352675259</v>
      </c>
      <c r="I11883" s="6">
        <f t="shared" ca="1" si="4"/>
        <v>0.99802929588984912</v>
      </c>
      <c r="J11883" s="6">
        <f t="shared" ca="1" si="5"/>
        <v>1.9707041101508782E-3</v>
      </c>
      <c r="K11883" s="7">
        <f t="shared" ca="1" si="6"/>
        <v>3.8836746897655651E-6</v>
      </c>
    </row>
    <row r="11884" spans="2:11" ht="16.5" customHeight="1" x14ac:dyDescent="0.2">
      <c r="B11884" s="5">
        <v>11881</v>
      </c>
      <c r="C11884" s="6">
        <f t="shared" ref="C11884:D11884" ca="1" si="11889">IF(RAND()&lt;0.5, 0, 1)</f>
        <v>1</v>
      </c>
      <c r="D11884" s="6">
        <f t="shared" ca="1" si="11889"/>
        <v>1</v>
      </c>
      <c r="E11884" s="6">
        <f t="shared" ca="1" si="8"/>
        <v>11.550870308111854</v>
      </c>
      <c r="F11884" s="6">
        <f t="shared" ca="1" si="9"/>
        <v>11.564795070890055</v>
      </c>
      <c r="G11884" s="6">
        <f t="shared" ca="1" si="10"/>
        <v>-5.3360238427454227</v>
      </c>
      <c r="H11884" s="6">
        <f t="shared" ca="1" si="3"/>
        <v>17.779641536256488</v>
      </c>
      <c r="I11884" s="6">
        <f t="shared" ca="1" si="4"/>
        <v>0.99999998101547283</v>
      </c>
      <c r="J11884" s="6">
        <f t="shared" ca="1" si="5"/>
        <v>1.8984527172527521E-8</v>
      </c>
      <c r="K11884" s="7">
        <f t="shared" ca="1" si="6"/>
        <v>3.6041227196443578E-16</v>
      </c>
    </row>
    <row r="11885" spans="2:11" ht="16.5" customHeight="1" x14ac:dyDescent="0.2">
      <c r="B11885" s="5">
        <v>11882</v>
      </c>
      <c r="C11885" s="6">
        <f t="shared" ref="C11885:D11885" ca="1" si="11890">IF(RAND()&lt;0.5, 0, 1)</f>
        <v>1</v>
      </c>
      <c r="D11885" s="6">
        <f t="shared" ca="1" si="11890"/>
        <v>0</v>
      </c>
      <c r="E11885" s="6">
        <f t="shared" ca="1" si="8"/>
        <v>11.550870314756439</v>
      </c>
      <c r="F11885" s="6">
        <f t="shared" ca="1" si="9"/>
        <v>11.56479507753464</v>
      </c>
      <c r="G11885" s="6">
        <f t="shared" ca="1" si="10"/>
        <v>-5.3360238361008383</v>
      </c>
      <c r="H11885" s="6">
        <f t="shared" ca="1" si="3"/>
        <v>6.214846478655601</v>
      </c>
      <c r="I11885" s="6">
        <f t="shared" ca="1" si="4"/>
        <v>0.99800446681873067</v>
      </c>
      <c r="J11885" s="6">
        <f t="shared" ca="1" si="5"/>
        <v>1.9955331812693267E-3</v>
      </c>
      <c r="K11885" s="7">
        <f t="shared" ca="1" si="6"/>
        <v>3.9821526775468791E-6</v>
      </c>
    </row>
    <row r="11886" spans="2:11" ht="16.5" customHeight="1" x14ac:dyDescent="0.2">
      <c r="B11886" s="5">
        <v>11883</v>
      </c>
      <c r="C11886" s="6">
        <f t="shared" ref="C11886:D11886" ca="1" si="11891">IF(RAND()&lt;0.5, 0, 1)</f>
        <v>0</v>
      </c>
      <c r="D11886" s="6">
        <f t="shared" ca="1" si="11891"/>
        <v>0</v>
      </c>
      <c r="E11886" s="6">
        <f t="shared" ca="1" si="8"/>
        <v>11.551568751369883</v>
      </c>
      <c r="F11886" s="6">
        <f t="shared" ca="1" si="9"/>
        <v>11.56479507753464</v>
      </c>
      <c r="G11886" s="6">
        <f t="shared" ca="1" si="10"/>
        <v>-5.3353253994873944</v>
      </c>
      <c r="H11886" s="6">
        <f t="shared" ca="1" si="3"/>
        <v>-5.3353253994873944</v>
      </c>
      <c r="I11886" s="6">
        <f t="shared" ca="1" si="4"/>
        <v>4.7952368800203834E-3</v>
      </c>
      <c r="J11886" s="6">
        <f t="shared" ca="1" si="5"/>
        <v>-4.7952368800203834E-3</v>
      </c>
      <c r="K11886" s="7">
        <f t="shared" ca="1" si="6"/>
        <v>2.2994296735507623E-5</v>
      </c>
    </row>
    <row r="11887" spans="2:11" ht="16.5" customHeight="1" x14ac:dyDescent="0.2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1</v>
      </c>
      <c r="E11887" s="6">
        <f t="shared" ca="1" si="8"/>
        <v>11.551568751369883</v>
      </c>
      <c r="F11887" s="6">
        <f t="shared" ca="1" si="9"/>
        <v>11.56479507753464</v>
      </c>
      <c r="G11887" s="6">
        <f t="shared" ca="1" si="10"/>
        <v>-5.3370037323954014</v>
      </c>
      <c r="H11887" s="6">
        <f t="shared" ca="1" si="3"/>
        <v>6.2277913451392388</v>
      </c>
      <c r="I11887" s="6">
        <f t="shared" ca="1" si="4"/>
        <v>0.99803008169431173</v>
      </c>
      <c r="J11887" s="6">
        <f t="shared" ca="1" si="5"/>
        <v>1.9699183056882674E-3</v>
      </c>
      <c r="K11887" s="7">
        <f t="shared" ca="1" si="6"/>
        <v>3.8805781310857343E-6</v>
      </c>
    </row>
    <row r="11888" spans="2:11" ht="16.5" customHeight="1" x14ac:dyDescent="0.2">
      <c r="B11888" s="5">
        <v>11885</v>
      </c>
      <c r="C11888" s="6">
        <f t="shared" ref="C11888:D11888" ca="1" si="11893">IF(RAND()&lt;0.5, 0, 1)</f>
        <v>1</v>
      </c>
      <c r="D11888" s="6">
        <f t="shared" ca="1" si="11893"/>
        <v>0</v>
      </c>
      <c r="E11888" s="6">
        <f t="shared" ca="1" si="8"/>
        <v>11.551568751369883</v>
      </c>
      <c r="F11888" s="6">
        <f t="shared" ca="1" si="9"/>
        <v>11.565484548941631</v>
      </c>
      <c r="G11888" s="6">
        <f t="shared" ca="1" si="10"/>
        <v>-5.3363142609884102</v>
      </c>
      <c r="H11888" s="6">
        <f t="shared" ca="1" si="3"/>
        <v>6.215254490381473</v>
      </c>
      <c r="I11888" s="6">
        <f t="shared" ca="1" si="4"/>
        <v>0.99800527922981674</v>
      </c>
      <c r="J11888" s="6">
        <f t="shared" ca="1" si="5"/>
        <v>1.9947207701832559E-3</v>
      </c>
      <c r="K11888" s="7">
        <f t="shared" ca="1" si="6"/>
        <v>3.9789109510004817E-6</v>
      </c>
    </row>
    <row r="11889" spans="2:11" ht="16.5" customHeight="1" x14ac:dyDescent="0.2">
      <c r="B11889" s="5">
        <v>11886</v>
      </c>
      <c r="C11889" s="6">
        <f t="shared" ref="C11889:D11889" ca="1" si="11894">IF(RAND()&lt;0.5, 0, 1)</f>
        <v>0</v>
      </c>
      <c r="D11889" s="6">
        <f t="shared" ca="1" si="11894"/>
        <v>0</v>
      </c>
      <c r="E11889" s="6">
        <f t="shared" ca="1" si="8"/>
        <v>11.552266903639447</v>
      </c>
      <c r="F11889" s="6">
        <f t="shared" ca="1" si="9"/>
        <v>11.565484548941631</v>
      </c>
      <c r="G11889" s="6">
        <f t="shared" ca="1" si="10"/>
        <v>-5.3356161087188463</v>
      </c>
      <c r="H11889" s="6">
        <f t="shared" ca="1" si="3"/>
        <v>-5.3356161087188463</v>
      </c>
      <c r="I11889" s="6">
        <f t="shared" ca="1" si="4"/>
        <v>4.7938497447492841E-3</v>
      </c>
      <c r="J11889" s="6">
        <f t="shared" ca="1" si="5"/>
        <v>-4.7938497447492841E-3</v>
      </c>
      <c r="K11889" s="7">
        <f t="shared" ca="1" si="6"/>
        <v>2.2980995375232775E-5</v>
      </c>
    </row>
    <row r="11890" spans="2:11" ht="16.5" customHeight="1" x14ac:dyDescent="0.2">
      <c r="B11890" s="5">
        <v>11887</v>
      </c>
      <c r="C11890" s="6">
        <f t="shared" ref="C11890:D11890" ca="1" si="11895">IF(RAND()&lt;0.5, 0, 1)</f>
        <v>1</v>
      </c>
      <c r="D11890" s="6">
        <f t="shared" ca="1" si="11895"/>
        <v>0</v>
      </c>
      <c r="E11890" s="6">
        <f t="shared" ca="1" si="8"/>
        <v>11.552266903639447</v>
      </c>
      <c r="F11890" s="6">
        <f t="shared" ca="1" si="9"/>
        <v>11.565484548941631</v>
      </c>
      <c r="G11890" s="6">
        <f t="shared" ca="1" si="10"/>
        <v>-5.3372939561295087</v>
      </c>
      <c r="H11890" s="6">
        <f t="shared" ca="1" si="3"/>
        <v>6.2149729475099385</v>
      </c>
      <c r="I11890" s="6">
        <f t="shared" ca="1" si="4"/>
        <v>0.9980047186720451</v>
      </c>
      <c r="J11890" s="6">
        <f t="shared" ca="1" si="5"/>
        <v>1.9952813279549009E-3</v>
      </c>
      <c r="K11890" s="7">
        <f t="shared" ca="1" si="6"/>
        <v>3.9811475776854724E-6</v>
      </c>
    </row>
    <row r="11891" spans="2:11" ht="16.5" customHeight="1" x14ac:dyDescent="0.2">
      <c r="B11891" s="5">
        <v>11888</v>
      </c>
      <c r="C11891" s="6">
        <f t="shared" ref="C11891:D11891" ca="1" si="11896">IF(RAND()&lt;0.5, 0, 1)</f>
        <v>0</v>
      </c>
      <c r="D11891" s="6">
        <f t="shared" ca="1" si="11896"/>
        <v>0</v>
      </c>
      <c r="E11891" s="6">
        <f t="shared" ca="1" si="8"/>
        <v>11.552965252104231</v>
      </c>
      <c r="F11891" s="6">
        <f t="shared" ca="1" si="9"/>
        <v>11.565484548941631</v>
      </c>
      <c r="G11891" s="6">
        <f t="shared" ca="1" si="10"/>
        <v>-5.3365956076647247</v>
      </c>
      <c r="H11891" s="6">
        <f t="shared" ca="1" si="3"/>
        <v>-5.3365956076647247</v>
      </c>
      <c r="I11891" s="6">
        <f t="shared" ca="1" si="4"/>
        <v>4.7891789497991021E-3</v>
      </c>
      <c r="J11891" s="6">
        <f t="shared" ca="1" si="5"/>
        <v>-4.7891789497991021E-3</v>
      </c>
      <c r="K11891" s="7">
        <f t="shared" ca="1" si="6"/>
        <v>2.2936235013198831E-5</v>
      </c>
    </row>
    <row r="11892" spans="2:11" ht="16.5" customHeight="1" x14ac:dyDescent="0.2">
      <c r="B11892" s="5">
        <v>11889</v>
      </c>
      <c r="C11892" s="6">
        <f t="shared" ref="C11892:D11892" ca="1" si="11897">IF(RAND()&lt;0.5, 0, 1)</f>
        <v>1</v>
      </c>
      <c r="D11892" s="6">
        <f t="shared" ca="1" si="11897"/>
        <v>0</v>
      </c>
      <c r="E11892" s="6">
        <f t="shared" ca="1" si="8"/>
        <v>11.552965252104231</v>
      </c>
      <c r="F11892" s="6">
        <f t="shared" ca="1" si="9"/>
        <v>11.565484548941631</v>
      </c>
      <c r="G11892" s="6">
        <f t="shared" ca="1" si="10"/>
        <v>-5.3382718202971544</v>
      </c>
      <c r="H11892" s="6">
        <f t="shared" ca="1" si="3"/>
        <v>6.2146934318070768</v>
      </c>
      <c r="I11892" s="6">
        <f t="shared" ca="1" si="4"/>
        <v>0.99800416199488962</v>
      </c>
      <c r="J11892" s="6">
        <f t="shared" ca="1" si="5"/>
        <v>1.9958380051103841E-3</v>
      </c>
      <c r="K11892" s="7">
        <f t="shared" ca="1" si="6"/>
        <v>3.9833693426429978E-6</v>
      </c>
    </row>
    <row r="11893" spans="2:11" ht="16.5" customHeight="1" x14ac:dyDescent="0.2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1</v>
      </c>
      <c r="E11893" s="6">
        <f t="shared" ca="1" si="8"/>
        <v>11.55366379540602</v>
      </c>
      <c r="F11893" s="6">
        <f t="shared" ca="1" si="9"/>
        <v>11.565484548941631</v>
      </c>
      <c r="G11893" s="6">
        <f t="shared" ca="1" si="10"/>
        <v>-5.3375732769953661</v>
      </c>
      <c r="H11893" s="6">
        <f t="shared" ca="1" si="3"/>
        <v>17.781575067352286</v>
      </c>
      <c r="I11893" s="6">
        <f t="shared" ca="1" si="4"/>
        <v>0.9999999810521446</v>
      </c>
      <c r="J11893" s="6">
        <f t="shared" ca="1" si="5"/>
        <v>1.8947855395801128E-8</v>
      </c>
      <c r="K11893" s="7">
        <f t="shared" ca="1" si="6"/>
        <v>3.5902122410018989E-16</v>
      </c>
    </row>
    <row r="11894" spans="2:11" ht="16.5" customHeight="1" x14ac:dyDescent="0.2">
      <c r="B11894" s="5">
        <v>11891</v>
      </c>
      <c r="C11894" s="6">
        <f t="shared" ref="C11894:D11894" ca="1" si="11899">IF(RAND()&lt;0.5, 0, 1)</f>
        <v>0</v>
      </c>
      <c r="D11894" s="6">
        <f t="shared" ca="1" si="11899"/>
        <v>1</v>
      </c>
      <c r="E11894" s="6">
        <f t="shared" ca="1" si="8"/>
        <v>11.55366380203777</v>
      </c>
      <c r="F11894" s="6">
        <f t="shared" ca="1" si="9"/>
        <v>11.565484555573381</v>
      </c>
      <c r="G11894" s="6">
        <f t="shared" ca="1" si="10"/>
        <v>-5.3375732703636167</v>
      </c>
      <c r="H11894" s="6">
        <f t="shared" ca="1" si="3"/>
        <v>6.227911285209764</v>
      </c>
      <c r="I11894" s="6">
        <f t="shared" ca="1" si="4"/>
        <v>0.9980303174869305</v>
      </c>
      <c r="J11894" s="6">
        <f t="shared" ca="1" si="5"/>
        <v>1.9696825130695039E-3</v>
      </c>
      <c r="K11894" s="7">
        <f t="shared" ca="1" si="6"/>
        <v>3.8796492022917966E-6</v>
      </c>
    </row>
    <row r="11895" spans="2:11" ht="16.5" customHeight="1" x14ac:dyDescent="0.2">
      <c r="B11895" s="5">
        <v>11892</v>
      </c>
      <c r="C11895" s="6">
        <f t="shared" ref="C11895:D11895" ca="1" si="11900">IF(RAND()&lt;0.5, 0, 1)</f>
        <v>1</v>
      </c>
      <c r="D11895" s="6">
        <f t="shared" ca="1" si="11900"/>
        <v>0</v>
      </c>
      <c r="E11895" s="6">
        <f t="shared" ca="1" si="8"/>
        <v>11.55366380203777</v>
      </c>
      <c r="F11895" s="6">
        <f t="shared" ca="1" si="9"/>
        <v>11.566173944452956</v>
      </c>
      <c r="G11895" s="6">
        <f t="shared" ca="1" si="10"/>
        <v>-5.3368838814840425</v>
      </c>
      <c r="H11895" s="6">
        <f t="shared" ca="1" si="3"/>
        <v>6.2167799205537273</v>
      </c>
      <c r="I11895" s="6">
        <f t="shared" ca="1" si="4"/>
        <v>0.9980083136617518</v>
      </c>
      <c r="J11895" s="6">
        <f t="shared" ca="1" si="5"/>
        <v>1.9916863382481997E-3</v>
      </c>
      <c r="K11895" s="7">
        <f t="shared" ca="1" si="6"/>
        <v>3.9668144699645221E-6</v>
      </c>
    </row>
    <row r="11896" spans="2:11" ht="16.5" customHeight="1" x14ac:dyDescent="0.2">
      <c r="B11896" s="5">
        <v>11893</v>
      </c>
      <c r="C11896" s="6">
        <f t="shared" ref="C11896:D11896" ca="1" si="11901">IF(RAND()&lt;0.5, 0, 1)</f>
        <v>0</v>
      </c>
      <c r="D11896" s="6">
        <f t="shared" ca="1" si="11901"/>
        <v>1</v>
      </c>
      <c r="E11896" s="6">
        <f t="shared" ca="1" si="8"/>
        <v>11.554360892256156</v>
      </c>
      <c r="F11896" s="6">
        <f t="shared" ca="1" si="9"/>
        <v>11.566173944452956</v>
      </c>
      <c r="G11896" s="6">
        <f t="shared" ca="1" si="10"/>
        <v>-5.3361867912656553</v>
      </c>
      <c r="H11896" s="6">
        <f t="shared" ca="1" si="3"/>
        <v>6.2299871531873006</v>
      </c>
      <c r="I11896" s="6">
        <f t="shared" ca="1" si="4"/>
        <v>0.9980343940181795</v>
      </c>
      <c r="J11896" s="6">
        <f t="shared" ca="1" si="5"/>
        <v>1.9656059818204952E-3</v>
      </c>
      <c r="K11896" s="7">
        <f t="shared" ca="1" si="6"/>
        <v>3.8636068757685132E-6</v>
      </c>
    </row>
    <row r="11897" spans="2:11" ht="16.5" customHeight="1" x14ac:dyDescent="0.2">
      <c r="B11897" s="5">
        <v>11894</v>
      </c>
      <c r="C11897" s="6">
        <f t="shared" ref="C11897:D11897" ca="1" si="11902">IF(RAND()&lt;0.5, 0, 1)</f>
        <v>1</v>
      </c>
      <c r="D11897" s="6">
        <f t="shared" ca="1" si="11902"/>
        <v>1</v>
      </c>
      <c r="E11897" s="6">
        <f t="shared" ca="1" si="8"/>
        <v>11.554360892256156</v>
      </c>
      <c r="F11897" s="6">
        <f t="shared" ca="1" si="9"/>
        <v>11.566861906546594</v>
      </c>
      <c r="G11897" s="6">
        <f t="shared" ca="1" si="10"/>
        <v>-5.3354988291720185</v>
      </c>
      <c r="H11897" s="6">
        <f t="shared" ca="1" si="3"/>
        <v>17.78572396963073</v>
      </c>
      <c r="I11897" s="6">
        <f t="shared" ca="1" si="4"/>
        <v>0.99999998113059452</v>
      </c>
      <c r="J11897" s="6">
        <f t="shared" ca="1" si="5"/>
        <v>1.886940548256888E-8</v>
      </c>
      <c r="K11897" s="7">
        <f t="shared" ca="1" si="6"/>
        <v>3.5605446326560048E-16</v>
      </c>
    </row>
    <row r="11898" spans="2:11" ht="16.5" customHeight="1" x14ac:dyDescent="0.2">
      <c r="B11898" s="5">
        <v>11895</v>
      </c>
      <c r="C11898" s="6">
        <f t="shared" ref="C11898:D11898" ca="1" si="11903">IF(RAND()&lt;0.5, 0, 1)</f>
        <v>0</v>
      </c>
      <c r="D11898" s="6">
        <f t="shared" ca="1" si="11903"/>
        <v>1</v>
      </c>
      <c r="E11898" s="6">
        <f t="shared" ca="1" si="8"/>
        <v>11.554360898860448</v>
      </c>
      <c r="F11898" s="6">
        <f t="shared" ca="1" si="9"/>
        <v>11.566861913150886</v>
      </c>
      <c r="G11898" s="6">
        <f t="shared" ca="1" si="10"/>
        <v>-5.3354988225677262</v>
      </c>
      <c r="H11898" s="6">
        <f t="shared" ca="1" si="3"/>
        <v>6.2313630905831596</v>
      </c>
      <c r="I11898" s="6">
        <f t="shared" ca="1" si="4"/>
        <v>0.99803709140402685</v>
      </c>
      <c r="J11898" s="6">
        <f t="shared" ca="1" si="5"/>
        <v>1.9629085959731452E-3</v>
      </c>
      <c r="K11898" s="7">
        <f t="shared" ca="1" si="6"/>
        <v>3.8530101561452638E-6</v>
      </c>
    </row>
    <row r="11899" spans="2:11" ht="16.5" customHeight="1" x14ac:dyDescent="0.2">
      <c r="B11899" s="5">
        <v>11896</v>
      </c>
      <c r="C11899" s="6">
        <f t="shared" ref="C11899:D11899" ca="1" si="11904">IF(RAND()&lt;0.5, 0, 1)</f>
        <v>1</v>
      </c>
      <c r="D11899" s="6">
        <f t="shared" ca="1" si="11904"/>
        <v>0</v>
      </c>
      <c r="E11899" s="6">
        <f t="shared" ca="1" si="8"/>
        <v>11.554360898860448</v>
      </c>
      <c r="F11899" s="6">
        <f t="shared" ca="1" si="9"/>
        <v>11.567548931159477</v>
      </c>
      <c r="G11899" s="6">
        <f t="shared" ca="1" si="10"/>
        <v>-5.334811804559136</v>
      </c>
      <c r="H11899" s="6">
        <f t="shared" ca="1" si="3"/>
        <v>6.2195490943013123</v>
      </c>
      <c r="I11899" s="6">
        <f t="shared" ca="1" si="4"/>
        <v>0.99801381041854109</v>
      </c>
      <c r="J11899" s="6">
        <f t="shared" ca="1" si="5"/>
        <v>1.9861895814589081E-3</v>
      </c>
      <c r="K11899" s="7">
        <f t="shared" ca="1" si="6"/>
        <v>3.9449490534959125E-6</v>
      </c>
    </row>
    <row r="11900" spans="2:11" ht="16.5" customHeight="1" x14ac:dyDescent="0.2">
      <c r="B11900" s="5">
        <v>11897</v>
      </c>
      <c r="C11900" s="6">
        <f t="shared" ref="C11900:D11900" ca="1" si="11905">IF(RAND()&lt;0.5, 0, 1)</f>
        <v>1</v>
      </c>
      <c r="D11900" s="6">
        <f t="shared" ca="1" si="11905"/>
        <v>0</v>
      </c>
      <c r="E11900" s="6">
        <f t="shared" ca="1" si="8"/>
        <v>11.555056065213959</v>
      </c>
      <c r="F11900" s="6">
        <f t="shared" ca="1" si="9"/>
        <v>11.567548931159477</v>
      </c>
      <c r="G11900" s="6">
        <f t="shared" ca="1" si="10"/>
        <v>-5.3341166382056251</v>
      </c>
      <c r="H11900" s="6">
        <f t="shared" ca="1" si="3"/>
        <v>6.220939427008334</v>
      </c>
      <c r="I11900" s="6">
        <f t="shared" ca="1" si="4"/>
        <v>0.99801656449071019</v>
      </c>
      <c r="J11900" s="6">
        <f t="shared" ca="1" si="5"/>
        <v>1.9834355092898104E-3</v>
      </c>
      <c r="K11900" s="7">
        <f t="shared" ca="1" si="6"/>
        <v>3.9340164195117293E-6</v>
      </c>
    </row>
    <row r="11901" spans="2:11" ht="16.5" customHeight="1" x14ac:dyDescent="0.2">
      <c r="B11901" s="5">
        <v>11898</v>
      </c>
      <c r="C11901" s="6">
        <f t="shared" ref="C11901:D11901" ca="1" si="11906">IF(RAND()&lt;0.5, 0, 1)</f>
        <v>1</v>
      </c>
      <c r="D11901" s="6">
        <f t="shared" ca="1" si="11906"/>
        <v>1</v>
      </c>
      <c r="E11901" s="6">
        <f t="shared" ca="1" si="8"/>
        <v>11.55575026764221</v>
      </c>
      <c r="F11901" s="6">
        <f t="shared" ca="1" si="9"/>
        <v>11.567548931159477</v>
      </c>
      <c r="G11901" s="6">
        <f t="shared" ca="1" si="10"/>
        <v>-5.3334224357773738</v>
      </c>
      <c r="H11901" s="6">
        <f t="shared" ca="1" si="3"/>
        <v>17.789876763024317</v>
      </c>
      <c r="I11901" s="6">
        <f t="shared" ca="1" si="4"/>
        <v>0.99999998120879285</v>
      </c>
      <c r="J11901" s="6">
        <f t="shared" ca="1" si="5"/>
        <v>1.8791207145874012E-8</v>
      </c>
      <c r="K11901" s="7">
        <f t="shared" ca="1" si="6"/>
        <v>3.531094659991465E-16</v>
      </c>
    </row>
    <row r="11902" spans="2:11" ht="16.5" customHeight="1" x14ac:dyDescent="0.2">
      <c r="B11902" s="5">
        <v>11899</v>
      </c>
      <c r="C11902" s="6">
        <f t="shared" ref="C11902:D11902" ca="1" si="11907">IF(RAND()&lt;0.5, 0, 1)</f>
        <v>1</v>
      </c>
      <c r="D11902" s="6">
        <f t="shared" ca="1" si="11907"/>
        <v>0</v>
      </c>
      <c r="E11902" s="6">
        <f t="shared" ca="1" si="8"/>
        <v>11.555750274219132</v>
      </c>
      <c r="F11902" s="6">
        <f t="shared" ca="1" si="9"/>
        <v>11.567548937736399</v>
      </c>
      <c r="G11902" s="6">
        <f t="shared" ca="1" si="10"/>
        <v>-5.3334224292004517</v>
      </c>
      <c r="H11902" s="6">
        <f t="shared" ca="1" si="3"/>
        <v>6.2223278450186807</v>
      </c>
      <c r="I11902" s="6">
        <f t="shared" ca="1" si="4"/>
        <v>0.99801931096672813</v>
      </c>
      <c r="J11902" s="6">
        <f t="shared" ca="1" si="5"/>
        <v>1.9806890332718652E-3</v>
      </c>
      <c r="K11902" s="7">
        <f t="shared" ca="1" si="6"/>
        <v>3.9231290465234362E-6</v>
      </c>
    </row>
    <row r="11903" spans="2:11" ht="16.5" customHeight="1" x14ac:dyDescent="0.2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0</v>
      </c>
      <c r="E11903" s="6">
        <f t="shared" ca="1" si="8"/>
        <v>11.556443515380778</v>
      </c>
      <c r="F11903" s="6">
        <f t="shared" ca="1" si="9"/>
        <v>11.567548937736399</v>
      </c>
      <c r="G11903" s="6">
        <f t="shared" ca="1" si="10"/>
        <v>-5.3327291880388064</v>
      </c>
      <c r="H11903" s="6">
        <f t="shared" ca="1" si="3"/>
        <v>6.2237143273419715</v>
      </c>
      <c r="I11903" s="6">
        <f t="shared" ca="1" si="4"/>
        <v>0.99802204982610432</v>
      </c>
      <c r="J11903" s="6">
        <f t="shared" ca="1" si="5"/>
        <v>1.9779501738956817E-3</v>
      </c>
      <c r="K11903" s="7">
        <f t="shared" ca="1" si="6"/>
        <v>3.912286890413958E-6</v>
      </c>
    </row>
    <row r="11904" spans="2:11" ht="16.5" customHeight="1" x14ac:dyDescent="0.2">
      <c r="B11904" s="5">
        <v>11901</v>
      </c>
      <c r="C11904" s="6">
        <f t="shared" ref="C11904:D11904" ca="1" si="11909">IF(RAND()&lt;0.5, 0, 1)</f>
        <v>1</v>
      </c>
      <c r="D11904" s="6">
        <f t="shared" ca="1" si="11909"/>
        <v>0</v>
      </c>
      <c r="E11904" s="6">
        <f t="shared" ca="1" si="8"/>
        <v>11.55713579794164</v>
      </c>
      <c r="F11904" s="6">
        <f t="shared" ca="1" si="9"/>
        <v>11.567548937736399</v>
      </c>
      <c r="G11904" s="6">
        <f t="shared" ca="1" si="10"/>
        <v>-5.3320369054779428</v>
      </c>
      <c r="H11904" s="6">
        <f t="shared" ca="1" si="3"/>
        <v>6.2250988924636976</v>
      </c>
      <c r="I11904" s="6">
        <f t="shared" ca="1" si="4"/>
        <v>0.99802478112632365</v>
      </c>
      <c r="J11904" s="6">
        <f t="shared" ca="1" si="5"/>
        <v>1.9752188736763543E-3</v>
      </c>
      <c r="K11904" s="7">
        <f t="shared" ca="1" si="6"/>
        <v>3.9014895989272855E-6</v>
      </c>
    </row>
    <row r="11905" spans="2:11" ht="16.5" customHeight="1" x14ac:dyDescent="0.2">
      <c r="B11905" s="5">
        <v>11902</v>
      </c>
      <c r="C11905" s="6">
        <f t="shared" ref="C11905:D11905" ca="1" si="11910">IF(RAND()&lt;0.5, 0, 1)</f>
        <v>1</v>
      </c>
      <c r="D11905" s="6">
        <f t="shared" ca="1" si="11910"/>
        <v>1</v>
      </c>
      <c r="E11905" s="6">
        <f t="shared" ca="1" si="8"/>
        <v>11.557827124547428</v>
      </c>
      <c r="F11905" s="6">
        <f t="shared" ca="1" si="9"/>
        <v>11.567548937736399</v>
      </c>
      <c r="G11905" s="6">
        <f t="shared" ca="1" si="10"/>
        <v>-5.3313455788721562</v>
      </c>
      <c r="H11905" s="6">
        <f t="shared" ca="1" si="3"/>
        <v>17.794030483411671</v>
      </c>
      <c r="I11905" s="6">
        <f t="shared" ca="1" si="4"/>
        <v>0.99999998128668433</v>
      </c>
      <c r="J11905" s="6">
        <f t="shared" ca="1" si="5"/>
        <v>1.871331567482315E-8</v>
      </c>
      <c r="K11905" s="7">
        <f t="shared" ca="1" si="6"/>
        <v>3.5018818354558179E-16</v>
      </c>
    </row>
    <row r="11906" spans="2:11" ht="16.5" customHeight="1" x14ac:dyDescent="0.2">
      <c r="B11906" s="5">
        <v>11903</v>
      </c>
      <c r="C11906" s="6">
        <f t="shared" ref="C11906:D11906" ca="1" si="11911">IF(RAND()&lt;0.5, 0, 1)</f>
        <v>0</v>
      </c>
      <c r="D11906" s="6">
        <f t="shared" ca="1" si="11911"/>
        <v>0</v>
      </c>
      <c r="E11906" s="6">
        <f t="shared" ca="1" si="8"/>
        <v>11.557827131097088</v>
      </c>
      <c r="F11906" s="6">
        <f t="shared" ca="1" si="9"/>
        <v>11.56754894428606</v>
      </c>
      <c r="G11906" s="6">
        <f t="shared" ca="1" si="10"/>
        <v>-5.3313455723224958</v>
      </c>
      <c r="H11906" s="6">
        <f t="shared" ca="1" si="3"/>
        <v>-5.3313455723224958</v>
      </c>
      <c r="I11906" s="6">
        <f t="shared" ca="1" si="4"/>
        <v>4.8142670608117321E-3</v>
      </c>
      <c r="J11906" s="6">
        <f t="shared" ca="1" si="5"/>
        <v>-4.8142670608117321E-3</v>
      </c>
      <c r="K11906" s="7">
        <f t="shared" ca="1" si="6"/>
        <v>2.3177167332816835E-5</v>
      </c>
    </row>
    <row r="11907" spans="2:11" ht="16.5" customHeight="1" x14ac:dyDescent="0.2">
      <c r="B11907" s="5">
        <v>11904</v>
      </c>
      <c r="C11907" s="6">
        <f t="shared" ref="C11907:D11907" ca="1" si="11912">IF(RAND()&lt;0.5, 0, 1)</f>
        <v>1</v>
      </c>
      <c r="D11907" s="6">
        <f t="shared" ca="1" si="11912"/>
        <v>1</v>
      </c>
      <c r="E11907" s="6">
        <f t="shared" ca="1" si="8"/>
        <v>11.557827131097088</v>
      </c>
      <c r="F11907" s="6">
        <f t="shared" ca="1" si="9"/>
        <v>11.56754894428606</v>
      </c>
      <c r="G11907" s="6">
        <f t="shared" ca="1" si="10"/>
        <v>-5.3330305657937798</v>
      </c>
      <c r="H11907" s="6">
        <f t="shared" ca="1" si="3"/>
        <v>17.792345509589367</v>
      </c>
      <c r="I11907" s="6">
        <f t="shared" ca="1" si="4"/>
        <v>0.99999998125512646</v>
      </c>
      <c r="J11907" s="6">
        <f t="shared" ca="1" si="5"/>
        <v>1.8744873542253515E-8</v>
      </c>
      <c r="K11907" s="7">
        <f t="shared" ca="1" si="6"/>
        <v>3.5137028411507583E-16</v>
      </c>
    </row>
    <row r="11908" spans="2:11" ht="16.5" customHeight="1" x14ac:dyDescent="0.2">
      <c r="B11908" s="5">
        <v>11905</v>
      </c>
      <c r="C11908" s="6">
        <f t="shared" ref="C11908:D11908" ca="1" si="11913">IF(RAND()&lt;0.5, 0, 1)</f>
        <v>1</v>
      </c>
      <c r="D11908" s="6">
        <f t="shared" ca="1" si="11913"/>
        <v>0</v>
      </c>
      <c r="E11908" s="6">
        <f t="shared" ca="1" si="8"/>
        <v>11.557827137657794</v>
      </c>
      <c r="F11908" s="6">
        <f t="shared" ca="1" si="9"/>
        <v>11.567548950846765</v>
      </c>
      <c r="G11908" s="6">
        <f t="shared" ca="1" si="10"/>
        <v>-5.333030559233074</v>
      </c>
      <c r="H11908" s="6">
        <f t="shared" ca="1" si="3"/>
        <v>6.2247965784247201</v>
      </c>
      <c r="I11908" s="6">
        <f t="shared" ca="1" si="4"/>
        <v>0.99802418507966684</v>
      </c>
      <c r="J11908" s="6">
        <f t="shared" ca="1" si="5"/>
        <v>1.9758149203331632E-3</v>
      </c>
      <c r="K11908" s="7">
        <f t="shared" ca="1" si="6"/>
        <v>3.9038445994111442E-6</v>
      </c>
    </row>
    <row r="11909" spans="2:11" ht="16.5" customHeight="1" x14ac:dyDescent="0.2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0</v>
      </c>
      <c r="E11909" s="6">
        <f t="shared" ca="1" si="8"/>
        <v>11.558518672879911</v>
      </c>
      <c r="F11909" s="6">
        <f t="shared" ca="1" si="9"/>
        <v>11.567548950846765</v>
      </c>
      <c r="G11909" s="6">
        <f t="shared" ca="1" si="10"/>
        <v>-5.3323390240109578</v>
      </c>
      <c r="H11909" s="6">
        <f t="shared" ca="1" si="3"/>
        <v>-5.3323390240109578</v>
      </c>
      <c r="I11909" s="6">
        <f t="shared" ca="1" si="4"/>
        <v>4.809509685216865E-3</v>
      </c>
      <c r="J11909" s="6">
        <f t="shared" ca="1" si="5"/>
        <v>-4.809509685216865E-3</v>
      </c>
      <c r="K11909" s="7">
        <f t="shared" ca="1" si="6"/>
        <v>2.3131383412194828E-5</v>
      </c>
    </row>
    <row r="11910" spans="2:11" ht="16.5" customHeight="1" x14ac:dyDescent="0.2">
      <c r="B11910" s="5">
        <v>11907</v>
      </c>
      <c r="C11910" s="6">
        <f t="shared" ref="C11910:D11910" ca="1" si="11915">IF(RAND()&lt;0.5, 0, 1)</f>
        <v>1</v>
      </c>
      <c r="D11910" s="6">
        <f t="shared" ca="1" si="11915"/>
        <v>0</v>
      </c>
      <c r="E11910" s="6">
        <f t="shared" ca="1" si="8"/>
        <v>11.558518672879911</v>
      </c>
      <c r="F11910" s="6">
        <f t="shared" ca="1" si="9"/>
        <v>11.567548950846765</v>
      </c>
      <c r="G11910" s="6">
        <f t="shared" ca="1" si="10"/>
        <v>-5.3340223524007842</v>
      </c>
      <c r="H11910" s="6">
        <f t="shared" ca="1" si="3"/>
        <v>6.224496320479127</v>
      </c>
      <c r="I11910" s="6">
        <f t="shared" ca="1" si="4"/>
        <v>0.99802359290915221</v>
      </c>
      <c r="J11910" s="6">
        <f t="shared" ca="1" si="5"/>
        <v>1.9764070908477871E-3</v>
      </c>
      <c r="K11910" s="7">
        <f t="shared" ca="1" si="6"/>
        <v>3.9061849887534131E-6</v>
      </c>
    </row>
    <row r="11911" spans="2:11" ht="16.5" customHeight="1" x14ac:dyDescent="0.2">
      <c r="B11911" s="5">
        <v>11908</v>
      </c>
      <c r="C11911" s="6">
        <f t="shared" ref="C11911:D11911" ca="1" si="11916">IF(RAND()&lt;0.5, 0, 1)</f>
        <v>1</v>
      </c>
      <c r="D11911" s="6">
        <f t="shared" ca="1" si="11916"/>
        <v>1</v>
      </c>
      <c r="E11911" s="6">
        <f t="shared" ca="1" si="8"/>
        <v>11.559210415361708</v>
      </c>
      <c r="F11911" s="6">
        <f t="shared" ca="1" si="9"/>
        <v>11.567548950846765</v>
      </c>
      <c r="G11911" s="6">
        <f t="shared" ca="1" si="10"/>
        <v>-5.3333306099189874</v>
      </c>
      <c r="H11911" s="6">
        <f t="shared" ca="1" si="3"/>
        <v>17.793428756289487</v>
      </c>
      <c r="I11911" s="6">
        <f t="shared" ca="1" si="4"/>
        <v>0.99999998127542067</v>
      </c>
      <c r="J11911" s="6">
        <f t="shared" ca="1" si="5"/>
        <v>1.8724579331497182E-8</v>
      </c>
      <c r="K11911" s="7">
        <f t="shared" ca="1" si="6"/>
        <v>3.5060987114153144E-16</v>
      </c>
    </row>
    <row r="11912" spans="2:11" ht="16.5" customHeight="1" x14ac:dyDescent="0.2">
      <c r="B11912" s="5">
        <v>11909</v>
      </c>
      <c r="C11912" s="6">
        <f t="shared" ref="C11912:D11912" ca="1" si="11917">IF(RAND()&lt;0.5, 0, 1)</f>
        <v>1</v>
      </c>
      <c r="D11912" s="6">
        <f t="shared" ca="1" si="11917"/>
        <v>1</v>
      </c>
      <c r="E11912" s="6">
        <f t="shared" ca="1" si="8"/>
        <v>11.55921042191531</v>
      </c>
      <c r="F11912" s="6">
        <f t="shared" ca="1" si="9"/>
        <v>11.567548957400367</v>
      </c>
      <c r="G11912" s="6">
        <f t="shared" ca="1" si="10"/>
        <v>-5.3333306033653844</v>
      </c>
      <c r="H11912" s="6">
        <f t="shared" ca="1" si="3"/>
        <v>17.793428775950296</v>
      </c>
      <c r="I11912" s="6">
        <f t="shared" ca="1" si="4"/>
        <v>0.99999998127542111</v>
      </c>
      <c r="J11912" s="6">
        <f t="shared" ca="1" si="5"/>
        <v>1.8724578887407972E-8</v>
      </c>
      <c r="K11912" s="7">
        <f t="shared" ca="1" si="6"/>
        <v>3.5060985451076436E-16</v>
      </c>
    </row>
    <row r="11913" spans="2:11" ht="16.5" customHeight="1" x14ac:dyDescent="0.2">
      <c r="B11913" s="5">
        <v>11910</v>
      </c>
      <c r="C11913" s="6">
        <f t="shared" ref="C11913:D11913" ca="1" si="11918">IF(RAND()&lt;0.5, 0, 1)</f>
        <v>0</v>
      </c>
      <c r="D11913" s="6">
        <f t="shared" ca="1" si="11918"/>
        <v>1</v>
      </c>
      <c r="E11913" s="6">
        <f t="shared" ca="1" si="8"/>
        <v>11.559210428468912</v>
      </c>
      <c r="F11913" s="6">
        <f t="shared" ca="1" si="9"/>
        <v>11.567548963953969</v>
      </c>
      <c r="G11913" s="6">
        <f t="shared" ca="1" si="10"/>
        <v>-5.3333305968117815</v>
      </c>
      <c r="H11913" s="6">
        <f t="shared" ca="1" si="3"/>
        <v>6.234218367142188</v>
      </c>
      <c r="I11913" s="6">
        <f t="shared" ca="1" si="4"/>
        <v>0.99804267710267269</v>
      </c>
      <c r="J11913" s="6">
        <f t="shared" ca="1" si="5"/>
        <v>1.9573228973273071E-3</v>
      </c>
      <c r="K11913" s="7">
        <f t="shared" ca="1" si="6"/>
        <v>3.8311129244017642E-6</v>
      </c>
    </row>
    <row r="11914" spans="2:11" ht="16.5" customHeight="1" x14ac:dyDescent="0.2">
      <c r="B11914" s="5">
        <v>11911</v>
      </c>
      <c r="C11914" s="6">
        <f t="shared" ref="C11914:D11914" ca="1" si="11919">IF(RAND()&lt;0.5, 0, 1)</f>
        <v>0</v>
      </c>
      <c r="D11914" s="6">
        <f t="shared" ca="1" si="11919"/>
        <v>1</v>
      </c>
      <c r="E11914" s="6">
        <f t="shared" ca="1" si="8"/>
        <v>11.559210428468912</v>
      </c>
      <c r="F11914" s="6">
        <f t="shared" ca="1" si="9"/>
        <v>11.568234026968033</v>
      </c>
      <c r="G11914" s="6">
        <f t="shared" ca="1" si="10"/>
        <v>-5.3326455337977166</v>
      </c>
      <c r="H11914" s="6">
        <f t="shared" ca="1" si="3"/>
        <v>6.2355884931703169</v>
      </c>
      <c r="I11914" s="6">
        <f t="shared" ca="1" si="4"/>
        <v>0.99804535180702592</v>
      </c>
      <c r="J11914" s="6">
        <f t="shared" ca="1" si="5"/>
        <v>1.9546481929740844E-3</v>
      </c>
      <c r="K11914" s="7">
        <f t="shared" ca="1" si="6"/>
        <v>3.8206495582968536E-6</v>
      </c>
    </row>
    <row r="11915" spans="2:11" ht="16.5" customHeight="1" x14ac:dyDescent="0.2">
      <c r="B11915" s="5">
        <v>11912</v>
      </c>
      <c r="C11915" s="6">
        <f t="shared" ref="C11915:D11915" ca="1" si="11920">IF(RAND()&lt;0.5, 0, 1)</f>
        <v>1</v>
      </c>
      <c r="D11915" s="6">
        <f t="shared" ca="1" si="11920"/>
        <v>0</v>
      </c>
      <c r="E11915" s="6">
        <f t="shared" ca="1" si="8"/>
        <v>11.559210428468912</v>
      </c>
      <c r="F11915" s="6">
        <f t="shared" ca="1" si="9"/>
        <v>11.568918153835574</v>
      </c>
      <c r="G11915" s="6">
        <f t="shared" ca="1" si="10"/>
        <v>-5.3319614069301755</v>
      </c>
      <c r="H11915" s="6">
        <f t="shared" ca="1" si="3"/>
        <v>6.2272490215387366</v>
      </c>
      <c r="I11915" s="6">
        <f t="shared" ca="1" si="4"/>
        <v>0.99802901517761955</v>
      </c>
      <c r="J11915" s="6">
        <f t="shared" ca="1" si="5"/>
        <v>1.9709848223804505E-3</v>
      </c>
      <c r="K11915" s="7">
        <f t="shared" ca="1" si="6"/>
        <v>3.8847811700540955E-6</v>
      </c>
    </row>
    <row r="11916" spans="2:11" ht="16.5" customHeight="1" x14ac:dyDescent="0.2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0</v>
      </c>
      <c r="E11916" s="6">
        <f t="shared" ca="1" si="8"/>
        <v>11.559900273156746</v>
      </c>
      <c r="F11916" s="6">
        <f t="shared" ca="1" si="9"/>
        <v>11.568918153835574</v>
      </c>
      <c r="G11916" s="6">
        <f t="shared" ca="1" si="10"/>
        <v>-5.3312715622423426</v>
      </c>
      <c r="H11916" s="6">
        <f t="shared" ca="1" si="3"/>
        <v>6.2286287109144034</v>
      </c>
      <c r="I11916" s="6">
        <f t="shared" ca="1" si="4"/>
        <v>0.99803172730064871</v>
      </c>
      <c r="J11916" s="6">
        <f t="shared" ca="1" si="5"/>
        <v>1.9682726993512922E-3</v>
      </c>
      <c r="K11916" s="7">
        <f t="shared" ca="1" si="6"/>
        <v>3.8740974190116221E-6</v>
      </c>
    </row>
    <row r="11917" spans="2:11" ht="16.5" customHeight="1" x14ac:dyDescent="0.2">
      <c r="B11917" s="5">
        <v>11914</v>
      </c>
      <c r="C11917" s="6">
        <f t="shared" ref="C11917:D11917" ca="1" si="11922">IF(RAND()&lt;0.5, 0, 1)</f>
        <v>0</v>
      </c>
      <c r="D11917" s="6">
        <f t="shared" ca="1" si="11922"/>
        <v>0</v>
      </c>
      <c r="E11917" s="6">
        <f t="shared" ca="1" si="8"/>
        <v>11.560589168601519</v>
      </c>
      <c r="F11917" s="6">
        <f t="shared" ca="1" si="9"/>
        <v>11.568918153835574</v>
      </c>
      <c r="G11917" s="6">
        <f t="shared" ca="1" si="10"/>
        <v>-5.3305826667975698</v>
      </c>
      <c r="H11917" s="6">
        <f t="shared" ca="1" si="3"/>
        <v>-5.3305826667975698</v>
      </c>
      <c r="I11917" s="6">
        <f t="shared" ca="1" si="4"/>
        <v>4.81792359094824E-3</v>
      </c>
      <c r="J11917" s="6">
        <f t="shared" ca="1" si="5"/>
        <v>-4.81792359094824E-3</v>
      </c>
      <c r="K11917" s="7">
        <f t="shared" ca="1" si="6"/>
        <v>2.3212387728215583E-5</v>
      </c>
    </row>
    <row r="11918" spans="2:11" ht="16.5" customHeight="1" x14ac:dyDescent="0.2">
      <c r="B11918" s="5">
        <v>11915</v>
      </c>
      <c r="C11918" s="6">
        <f t="shared" ref="C11918:D11918" ca="1" si="11923">IF(RAND()&lt;0.5, 0, 1)</f>
        <v>0</v>
      </c>
      <c r="D11918" s="6">
        <f t="shared" ca="1" si="11923"/>
        <v>1</v>
      </c>
      <c r="E11918" s="6">
        <f t="shared" ca="1" si="8"/>
        <v>11.560589168601519</v>
      </c>
      <c r="F11918" s="6">
        <f t="shared" ca="1" si="9"/>
        <v>11.568918153835574</v>
      </c>
      <c r="G11918" s="6">
        <f t="shared" ca="1" si="10"/>
        <v>-5.3322689400544014</v>
      </c>
      <c r="H11918" s="6">
        <f t="shared" ca="1" si="3"/>
        <v>6.2366492137811722</v>
      </c>
      <c r="I11918" s="6">
        <f t="shared" ca="1" si="4"/>
        <v>0.99804741999721758</v>
      </c>
      <c r="J11918" s="6">
        <f t="shared" ca="1" si="5"/>
        <v>1.9525800027824225E-3</v>
      </c>
      <c r="K11918" s="7">
        <f t="shared" ca="1" si="6"/>
        <v>3.812568667265805E-6</v>
      </c>
    </row>
    <row r="11919" spans="2:11" ht="16.5" customHeight="1" x14ac:dyDescent="0.2">
      <c r="B11919" s="5">
        <v>11916</v>
      </c>
      <c r="C11919" s="6">
        <f t="shared" ref="C11919:D11919" ca="1" si="11924">IF(RAND()&lt;0.5, 0, 1)</f>
        <v>1</v>
      </c>
      <c r="D11919" s="6">
        <f t="shared" ca="1" si="11924"/>
        <v>0</v>
      </c>
      <c r="E11919" s="6">
        <f t="shared" ca="1" si="8"/>
        <v>11.560589168601519</v>
      </c>
      <c r="F11919" s="6">
        <f t="shared" ca="1" si="9"/>
        <v>11.569601556836547</v>
      </c>
      <c r="G11919" s="6">
        <f t="shared" ca="1" si="10"/>
        <v>-5.331585537053428</v>
      </c>
      <c r="H11919" s="6">
        <f t="shared" ca="1" si="3"/>
        <v>6.2290036315480908</v>
      </c>
      <c r="I11919" s="6">
        <f t="shared" ca="1" si="4"/>
        <v>0.9980324636567145</v>
      </c>
      <c r="J11919" s="6">
        <f t="shared" ca="1" si="5"/>
        <v>1.9675363432855031E-3</v>
      </c>
      <c r="K11919" s="7">
        <f t="shared" ca="1" si="6"/>
        <v>3.8711992621492891E-6</v>
      </c>
    </row>
    <row r="11920" spans="2:11" ht="16.5" customHeight="1" x14ac:dyDescent="0.2">
      <c r="B11920" s="5">
        <v>11917</v>
      </c>
      <c r="C11920" s="6">
        <f t="shared" ref="C11920:D11920" ca="1" si="11925">IF(RAND()&lt;0.5, 0, 1)</f>
        <v>0</v>
      </c>
      <c r="D11920" s="6">
        <f t="shared" ca="1" si="11925"/>
        <v>1</v>
      </c>
      <c r="E11920" s="6">
        <f t="shared" ca="1" si="8"/>
        <v>11.561277806321669</v>
      </c>
      <c r="F11920" s="6">
        <f t="shared" ca="1" si="9"/>
        <v>11.569601556836547</v>
      </c>
      <c r="G11920" s="6">
        <f t="shared" ca="1" si="10"/>
        <v>-5.3308968993332781</v>
      </c>
      <c r="H11920" s="6">
        <f t="shared" ca="1" si="3"/>
        <v>6.238704657503269</v>
      </c>
      <c r="I11920" s="6">
        <f t="shared" ca="1" si="4"/>
        <v>0.99805142148124404</v>
      </c>
      <c r="J11920" s="6">
        <f t="shared" ca="1" si="5"/>
        <v>1.9485785187559612E-3</v>
      </c>
      <c r="K11920" s="7">
        <f t="shared" ca="1" si="6"/>
        <v>3.7969582437571759E-6</v>
      </c>
    </row>
    <row r="11921" spans="2:11" ht="16.5" customHeight="1" x14ac:dyDescent="0.2">
      <c r="B11921" s="5">
        <v>11918</v>
      </c>
      <c r="C11921" s="6">
        <f t="shared" ref="C11921:D11921" ca="1" si="11926">IF(RAND()&lt;0.5, 0, 1)</f>
        <v>0</v>
      </c>
      <c r="D11921" s="6">
        <f t="shared" ca="1" si="11926"/>
        <v>0</v>
      </c>
      <c r="E11921" s="6">
        <f t="shared" ca="1" si="8"/>
        <v>11.561277806321669</v>
      </c>
      <c r="F11921" s="6">
        <f t="shared" ca="1" si="9"/>
        <v>11.570283559318112</v>
      </c>
      <c r="G11921" s="6">
        <f t="shared" ca="1" si="10"/>
        <v>-5.3302148968517136</v>
      </c>
      <c r="H11921" s="6">
        <f t="shared" ca="1" si="3"/>
        <v>-5.3302148968517136</v>
      </c>
      <c r="I11921" s="6">
        <f t="shared" ca="1" si="4"/>
        <v>4.8196872627956876E-3</v>
      </c>
      <c r="J11921" s="6">
        <f t="shared" ca="1" si="5"/>
        <v>-4.8196872627956876E-3</v>
      </c>
      <c r="K11921" s="7">
        <f t="shared" ca="1" si="6"/>
        <v>2.3229385311154986E-5</v>
      </c>
    </row>
    <row r="11922" spans="2:11" ht="16.5" customHeight="1" x14ac:dyDescent="0.2">
      <c r="B11922" s="5">
        <v>11919</v>
      </c>
      <c r="C11922" s="6">
        <f t="shared" ref="C11922:D11922" ca="1" si="11927">IF(RAND()&lt;0.5, 0, 1)</f>
        <v>0</v>
      </c>
      <c r="D11922" s="6">
        <f t="shared" ca="1" si="11927"/>
        <v>1</v>
      </c>
      <c r="E11922" s="6">
        <f t="shared" ca="1" si="8"/>
        <v>11.561277806321669</v>
      </c>
      <c r="F11922" s="6">
        <f t="shared" ca="1" si="9"/>
        <v>11.570283559318112</v>
      </c>
      <c r="G11922" s="6">
        <f t="shared" ca="1" si="10"/>
        <v>-5.3319017873936918</v>
      </c>
      <c r="H11922" s="6">
        <f t="shared" ca="1" si="3"/>
        <v>6.2383817719244199</v>
      </c>
      <c r="I11922" s="6">
        <f t="shared" ca="1" si="4"/>
        <v>0.9980507934383317</v>
      </c>
      <c r="J11922" s="6">
        <f t="shared" ca="1" si="5"/>
        <v>1.9492065616683041E-3</v>
      </c>
      <c r="K11922" s="7">
        <f t="shared" ca="1" si="6"/>
        <v>3.7994062200507721E-6</v>
      </c>
    </row>
    <row r="11923" spans="2:11" ht="16.5" customHeight="1" x14ac:dyDescent="0.2">
      <c r="B11923" s="5">
        <v>11920</v>
      </c>
      <c r="C11923" s="6">
        <f t="shared" ref="C11923:D11923" ca="1" si="11928">IF(RAND()&lt;0.5, 0, 1)</f>
        <v>1</v>
      </c>
      <c r="D11923" s="6">
        <f t="shared" ca="1" si="11928"/>
        <v>0</v>
      </c>
      <c r="E11923" s="6">
        <f t="shared" ca="1" si="8"/>
        <v>11.561277806321669</v>
      </c>
      <c r="F11923" s="6">
        <f t="shared" ca="1" si="9"/>
        <v>11.570965781614696</v>
      </c>
      <c r="G11923" s="6">
        <f t="shared" ca="1" si="10"/>
        <v>-5.3312195650971077</v>
      </c>
      <c r="H11923" s="6">
        <f t="shared" ca="1" si="3"/>
        <v>6.2300582412245618</v>
      </c>
      <c r="I11923" s="6">
        <f t="shared" ca="1" si="4"/>
        <v>0.99803453346965731</v>
      </c>
      <c r="J11923" s="6">
        <f t="shared" ca="1" si="5"/>
        <v>1.9654665303426855E-3</v>
      </c>
      <c r="K11923" s="7">
        <f t="shared" ca="1" si="6"/>
        <v>3.8630586818973144E-6</v>
      </c>
    </row>
    <row r="11924" spans="2:11" ht="16.5" customHeight="1" x14ac:dyDescent="0.2">
      <c r="B11924" s="5">
        <v>11921</v>
      </c>
      <c r="C11924" s="6">
        <f t="shared" ref="C11924:D11924" ca="1" si="11929">IF(RAND()&lt;0.5, 0, 1)</f>
        <v>0</v>
      </c>
      <c r="D11924" s="6">
        <f t="shared" ca="1" si="11929"/>
        <v>1</v>
      </c>
      <c r="E11924" s="6">
        <f t="shared" ca="1" si="8"/>
        <v>11.56196571960729</v>
      </c>
      <c r="F11924" s="6">
        <f t="shared" ca="1" si="9"/>
        <v>11.570965781614696</v>
      </c>
      <c r="G11924" s="6">
        <f t="shared" ca="1" si="10"/>
        <v>-5.330531651811488</v>
      </c>
      <c r="H11924" s="6">
        <f t="shared" ca="1" si="3"/>
        <v>6.2404341298032078</v>
      </c>
      <c r="I11924" s="6">
        <f t="shared" ca="1" si="4"/>
        <v>0.99805478203158049</v>
      </c>
      <c r="J11924" s="6">
        <f t="shared" ca="1" si="5"/>
        <v>1.9452179684195103E-3</v>
      </c>
      <c r="K11924" s="7">
        <f t="shared" ca="1" si="6"/>
        <v>3.7838729446621269E-6</v>
      </c>
    </row>
    <row r="11925" spans="2:11" ht="16.5" customHeight="1" x14ac:dyDescent="0.2">
      <c r="B11925" s="5">
        <v>11922</v>
      </c>
      <c r="C11925" s="6">
        <f t="shared" ref="C11925:D11925" ca="1" si="11930">IF(RAND()&lt;0.5, 0, 1)</f>
        <v>1</v>
      </c>
      <c r="D11925" s="6">
        <f t="shared" ca="1" si="11930"/>
        <v>1</v>
      </c>
      <c r="E11925" s="6">
        <f t="shared" ca="1" si="8"/>
        <v>11.56196571960729</v>
      </c>
      <c r="F11925" s="6">
        <f t="shared" ca="1" si="9"/>
        <v>11.571646607903643</v>
      </c>
      <c r="G11925" s="6">
        <f t="shared" ca="1" si="10"/>
        <v>-5.3298508255225414</v>
      </c>
      <c r="H11925" s="6">
        <f t="shared" ca="1" si="3"/>
        <v>17.80376150198839</v>
      </c>
      <c r="I11925" s="6">
        <f t="shared" ca="1" si="4"/>
        <v>0.99999998146790092</v>
      </c>
      <c r="J11925" s="6">
        <f t="shared" ca="1" si="5"/>
        <v>1.8532099077539499E-8</v>
      </c>
      <c r="K11925" s="7">
        <f t="shared" ca="1" si="6"/>
        <v>3.4343869621974033E-16</v>
      </c>
    </row>
    <row r="11926" spans="2:11" ht="16.5" customHeight="1" x14ac:dyDescent="0.2">
      <c r="B11926" s="5">
        <v>11923</v>
      </c>
      <c r="C11926" s="6">
        <f t="shared" ref="C11926:D11926" ca="1" si="11931">IF(RAND()&lt;0.5, 0, 1)</f>
        <v>1</v>
      </c>
      <c r="D11926" s="6">
        <f t="shared" ca="1" si="11931"/>
        <v>1</v>
      </c>
      <c r="E11926" s="6">
        <f t="shared" ca="1" si="8"/>
        <v>11.561965726093526</v>
      </c>
      <c r="F11926" s="6">
        <f t="shared" ca="1" si="9"/>
        <v>11.571646614389879</v>
      </c>
      <c r="G11926" s="6">
        <f t="shared" ca="1" si="10"/>
        <v>-5.3298508190363068</v>
      </c>
      <c r="H11926" s="6">
        <f t="shared" ca="1" si="3"/>
        <v>17.803761521447097</v>
      </c>
      <c r="I11926" s="6">
        <f t="shared" ca="1" si="4"/>
        <v>0.99999998146790114</v>
      </c>
      <c r="J11926" s="6">
        <f t="shared" ca="1" si="5"/>
        <v>1.8532098855494894E-8</v>
      </c>
      <c r="K11926" s="7">
        <f t="shared" ca="1" si="6"/>
        <v>3.4343868798983515E-16</v>
      </c>
    </row>
    <row r="11927" spans="2:11" ht="16.5" customHeight="1" x14ac:dyDescent="0.2">
      <c r="B11927" s="5">
        <v>11924</v>
      </c>
      <c r="C11927" s="6">
        <f t="shared" ref="C11927:D11927" ca="1" si="11932">IF(RAND()&lt;0.5, 0, 1)</f>
        <v>0</v>
      </c>
      <c r="D11927" s="6">
        <f t="shared" ca="1" si="11932"/>
        <v>0</v>
      </c>
      <c r="E11927" s="6">
        <f t="shared" ca="1" si="8"/>
        <v>11.561965732579759</v>
      </c>
      <c r="F11927" s="6">
        <f t="shared" ca="1" si="9"/>
        <v>11.571646620876113</v>
      </c>
      <c r="G11927" s="6">
        <f t="shared" ca="1" si="10"/>
        <v>-5.3298508125500721</v>
      </c>
      <c r="H11927" s="6">
        <f t="shared" ca="1" si="3"/>
        <v>-5.3298508125500721</v>
      </c>
      <c r="I11927" s="6">
        <f t="shared" ca="1" si="4"/>
        <v>4.8214338926883945E-3</v>
      </c>
      <c r="J11927" s="6">
        <f t="shared" ca="1" si="5"/>
        <v>-4.8214338926883945E-3</v>
      </c>
      <c r="K11927" s="7">
        <f t="shared" ca="1" si="6"/>
        <v>2.3246224781564365E-5</v>
      </c>
    </row>
    <row r="11928" spans="2:11" ht="16.5" customHeight="1" x14ac:dyDescent="0.2">
      <c r="B11928" s="5">
        <v>11925</v>
      </c>
      <c r="C11928" s="6">
        <f t="shared" ref="C11928:D11928" ca="1" si="11933">IF(RAND()&lt;0.5, 0, 1)</f>
        <v>0</v>
      </c>
      <c r="D11928" s="6">
        <f t="shared" ca="1" si="11933"/>
        <v>0</v>
      </c>
      <c r="E11928" s="6">
        <f t="shared" ca="1" si="8"/>
        <v>11.561965732579759</v>
      </c>
      <c r="F11928" s="6">
        <f t="shared" ca="1" si="9"/>
        <v>11.571646620876113</v>
      </c>
      <c r="G11928" s="6">
        <f t="shared" ca="1" si="10"/>
        <v>-5.331538314412513</v>
      </c>
      <c r="H11928" s="6">
        <f t="shared" ca="1" si="3"/>
        <v>-5.331538314412513</v>
      </c>
      <c r="I11928" s="6">
        <f t="shared" ca="1" si="4"/>
        <v>4.8133437042631039E-3</v>
      </c>
      <c r="J11928" s="6">
        <f t="shared" ca="1" si="5"/>
        <v>-4.8133437042631039E-3</v>
      </c>
      <c r="K11928" s="7">
        <f t="shared" ca="1" si="6"/>
        <v>2.3168277615369257E-5</v>
      </c>
    </row>
    <row r="11929" spans="2:11" ht="16.5" customHeight="1" x14ac:dyDescent="0.2">
      <c r="B11929" s="5">
        <v>11926</v>
      </c>
      <c r="C11929" s="6">
        <f t="shared" ref="C11929:D11929" ca="1" si="11934">IF(RAND()&lt;0.5, 0, 1)</f>
        <v>1</v>
      </c>
      <c r="D11929" s="6">
        <f t="shared" ca="1" si="11934"/>
        <v>0</v>
      </c>
      <c r="E11929" s="6">
        <f t="shared" ca="1" si="8"/>
        <v>11.561965732579759</v>
      </c>
      <c r="F11929" s="6">
        <f t="shared" ca="1" si="9"/>
        <v>11.571646620876113</v>
      </c>
      <c r="G11929" s="6">
        <f t="shared" ca="1" si="10"/>
        <v>-5.3332229847090051</v>
      </c>
      <c r="H11929" s="6">
        <f t="shared" ca="1" si="3"/>
        <v>6.2287427478707542</v>
      </c>
      <c r="I11929" s="6">
        <f t="shared" ca="1" si="4"/>
        <v>0.99803195130196409</v>
      </c>
      <c r="J11929" s="6">
        <f t="shared" ca="1" si="5"/>
        <v>1.9680486980359069E-3</v>
      </c>
      <c r="K11929" s="7">
        <f t="shared" ca="1" si="6"/>
        <v>3.8732156778408281E-6</v>
      </c>
    </row>
    <row r="11930" spans="2:11" ht="16.5" customHeight="1" x14ac:dyDescent="0.2">
      <c r="B11930" s="5">
        <v>11927</v>
      </c>
      <c r="C11930" s="6">
        <f t="shared" ref="C11930:D11930" ca="1" si="11935">IF(RAND()&lt;0.5, 0, 1)</f>
        <v>0</v>
      </c>
      <c r="D11930" s="6">
        <f t="shared" ca="1" si="11935"/>
        <v>1</v>
      </c>
      <c r="E11930" s="6">
        <f t="shared" ca="1" si="8"/>
        <v>11.562654549624073</v>
      </c>
      <c r="F11930" s="6">
        <f t="shared" ca="1" si="9"/>
        <v>11.571646620876113</v>
      </c>
      <c r="G11930" s="6">
        <f t="shared" ca="1" si="10"/>
        <v>-5.3325341676646927</v>
      </c>
      <c r="H11930" s="6">
        <f t="shared" ca="1" si="3"/>
        <v>6.2391124532114199</v>
      </c>
      <c r="I11930" s="6">
        <f t="shared" ca="1" si="4"/>
        <v>0.99805221439376368</v>
      </c>
      <c r="J11930" s="6">
        <f t="shared" ca="1" si="5"/>
        <v>1.9477856062363186E-3</v>
      </c>
      <c r="K11930" s="7">
        <f t="shared" ca="1" si="6"/>
        <v>3.7938687678613831E-6</v>
      </c>
    </row>
    <row r="11931" spans="2:11" ht="16.5" customHeight="1" x14ac:dyDescent="0.2">
      <c r="B11931" s="5">
        <v>11928</v>
      </c>
      <c r="C11931" s="6">
        <f t="shared" ref="C11931:D11931" ca="1" si="11936">IF(RAND()&lt;0.5, 0, 1)</f>
        <v>0</v>
      </c>
      <c r="D11931" s="6">
        <f t="shared" ca="1" si="11936"/>
        <v>0</v>
      </c>
      <c r="E11931" s="6">
        <f t="shared" ca="1" si="8"/>
        <v>11.562654549624073</v>
      </c>
      <c r="F11931" s="6">
        <f t="shared" ca="1" si="9"/>
        <v>11.572328345838296</v>
      </c>
      <c r="G11931" s="6">
        <f t="shared" ca="1" si="10"/>
        <v>-5.3318524427025098</v>
      </c>
      <c r="H11931" s="6">
        <f t="shared" ca="1" si="3"/>
        <v>-5.3318524427025098</v>
      </c>
      <c r="I11931" s="6">
        <f t="shared" ca="1" si="4"/>
        <v>4.8118392086874207E-3</v>
      </c>
      <c r="J11931" s="6">
        <f t="shared" ca="1" si="5"/>
        <v>-4.8118392086874207E-3</v>
      </c>
      <c r="K11931" s="7">
        <f t="shared" ca="1" si="6"/>
        <v>2.3153796570261582E-5</v>
      </c>
    </row>
    <row r="11932" spans="2:11" ht="16.5" customHeight="1" x14ac:dyDescent="0.2">
      <c r="B11932" s="5">
        <v>11929</v>
      </c>
      <c r="C11932" s="6">
        <f t="shared" ref="C11932:D11932" ca="1" si="11937">IF(RAND()&lt;0.5, 0, 1)</f>
        <v>0</v>
      </c>
      <c r="D11932" s="6">
        <f t="shared" ca="1" si="11937"/>
        <v>0</v>
      </c>
      <c r="E11932" s="6">
        <f t="shared" ca="1" si="8"/>
        <v>11.562654549624073</v>
      </c>
      <c r="F11932" s="6">
        <f t="shared" ca="1" si="9"/>
        <v>11.572328345838296</v>
      </c>
      <c r="G11932" s="6">
        <f t="shared" ca="1" si="10"/>
        <v>-5.3335365864255504</v>
      </c>
      <c r="H11932" s="6">
        <f t="shared" ca="1" si="3"/>
        <v>-5.3335365864255504</v>
      </c>
      <c r="I11932" s="6">
        <f t="shared" ca="1" si="4"/>
        <v>4.8037810963217327E-3</v>
      </c>
      <c r="J11932" s="6">
        <f t="shared" ca="1" si="5"/>
        <v>-4.8037810963217327E-3</v>
      </c>
      <c r="K11932" s="7">
        <f t="shared" ca="1" si="6"/>
        <v>2.3076312821378028E-5</v>
      </c>
    </row>
    <row r="11933" spans="2:11" ht="16.5" customHeight="1" x14ac:dyDescent="0.2">
      <c r="B11933" s="5">
        <v>11930</v>
      </c>
      <c r="C11933" s="6">
        <f t="shared" ref="C11933:D11933" ca="1" si="11938">IF(RAND()&lt;0.5, 0, 1)</f>
        <v>1</v>
      </c>
      <c r="D11933" s="6">
        <f t="shared" ca="1" si="11938"/>
        <v>1</v>
      </c>
      <c r="E11933" s="6">
        <f t="shared" ca="1" si="8"/>
        <v>11.562654549624073</v>
      </c>
      <c r="F11933" s="6">
        <f t="shared" ca="1" si="9"/>
        <v>11.572328345838296</v>
      </c>
      <c r="G11933" s="6">
        <f t="shared" ca="1" si="10"/>
        <v>-5.3352179098092627</v>
      </c>
      <c r="H11933" s="6">
        <f t="shared" ca="1" si="3"/>
        <v>17.799764985653105</v>
      </c>
      <c r="I11933" s="6">
        <f t="shared" ca="1" si="4"/>
        <v>0.99999998139368873</v>
      </c>
      <c r="J11933" s="6">
        <f t="shared" ca="1" si="5"/>
        <v>1.8606311269486753E-8</v>
      </c>
      <c r="K11933" s="7">
        <f t="shared" ca="1" si="6"/>
        <v>3.4619481905702972E-16</v>
      </c>
    </row>
    <row r="11934" spans="2:11" ht="16.5" customHeight="1" x14ac:dyDescent="0.2">
      <c r="B11934" s="5">
        <v>11931</v>
      </c>
      <c r="C11934" s="6">
        <f t="shared" ref="C11934:D11934" ca="1" si="11939">IF(RAND()&lt;0.5, 0, 1)</f>
        <v>0</v>
      </c>
      <c r="D11934" s="6">
        <f t="shared" ca="1" si="11939"/>
        <v>0</v>
      </c>
      <c r="E11934" s="6">
        <f t="shared" ca="1" si="8"/>
        <v>11.562654556136282</v>
      </c>
      <c r="F11934" s="6">
        <f t="shared" ca="1" si="9"/>
        <v>11.572328352350505</v>
      </c>
      <c r="G11934" s="6">
        <f t="shared" ca="1" si="10"/>
        <v>-5.3352179032970541</v>
      </c>
      <c r="H11934" s="6">
        <f t="shared" ca="1" si="3"/>
        <v>-5.3352179032970541</v>
      </c>
      <c r="I11934" s="6">
        <f t="shared" ca="1" si="4"/>
        <v>4.7957499052266508E-3</v>
      </c>
      <c r="J11934" s="6">
        <f t="shared" ca="1" si="5"/>
        <v>-4.7957499052266508E-3</v>
      </c>
      <c r="K11934" s="7">
        <f t="shared" ca="1" si="6"/>
        <v>2.299921715348143E-5</v>
      </c>
    </row>
    <row r="11935" spans="2:11" ht="16.5" customHeight="1" x14ac:dyDescent="0.2">
      <c r="B11935" s="5">
        <v>11932</v>
      </c>
      <c r="C11935" s="6">
        <f t="shared" ref="C11935:D11935" ca="1" si="11940">IF(RAND()&lt;0.5, 0, 1)</f>
        <v>1</v>
      </c>
      <c r="D11935" s="6">
        <f t="shared" ca="1" si="11940"/>
        <v>0</v>
      </c>
      <c r="E11935" s="6">
        <f t="shared" ca="1" si="8"/>
        <v>11.562654556136282</v>
      </c>
      <c r="F11935" s="6">
        <f t="shared" ca="1" si="9"/>
        <v>11.572328352350505</v>
      </c>
      <c r="G11935" s="6">
        <f t="shared" ca="1" si="10"/>
        <v>-5.3368964157638832</v>
      </c>
      <c r="H11935" s="6">
        <f t="shared" ca="1" si="3"/>
        <v>6.2257581403723989</v>
      </c>
      <c r="I11935" s="6">
        <f t="shared" ca="1" si="4"/>
        <v>0.99802608028659678</v>
      </c>
      <c r="J11935" s="6">
        <f t="shared" ca="1" si="5"/>
        <v>1.973919713403216E-3</v>
      </c>
      <c r="K11935" s="7">
        <f t="shared" ca="1" si="6"/>
        <v>3.8963590349618346E-6</v>
      </c>
    </row>
    <row r="11936" spans="2:11" ht="16.5" customHeight="1" x14ac:dyDescent="0.2">
      <c r="B11936" s="5">
        <v>11933</v>
      </c>
      <c r="C11936" s="6">
        <f t="shared" ref="C11936:D11936" ca="1" si="11941">IF(RAND()&lt;0.5, 0, 1)</f>
        <v>1</v>
      </c>
      <c r="D11936" s="6">
        <f t="shared" ca="1" si="11941"/>
        <v>1</v>
      </c>
      <c r="E11936" s="6">
        <f t="shared" ca="1" si="8"/>
        <v>11.563345428035973</v>
      </c>
      <c r="F11936" s="6">
        <f t="shared" ca="1" si="9"/>
        <v>11.572328352350505</v>
      </c>
      <c r="G11936" s="6">
        <f t="shared" ca="1" si="10"/>
        <v>-5.3362055438641924</v>
      </c>
      <c r="H11936" s="6">
        <f t="shared" ca="1" si="3"/>
        <v>17.799468236522284</v>
      </c>
      <c r="I11936" s="6">
        <f t="shared" ca="1" si="4"/>
        <v>0.9999999813881667</v>
      </c>
      <c r="J11936" s="6">
        <f t="shared" ca="1" si="5"/>
        <v>1.8611833296766633E-8</v>
      </c>
      <c r="K11936" s="7">
        <f t="shared" ca="1" si="6"/>
        <v>3.4640033866663112E-16</v>
      </c>
    </row>
    <row r="11937" spans="2:11" ht="16.5" customHeight="1" x14ac:dyDescent="0.2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1</v>
      </c>
      <c r="E11937" s="6">
        <f t="shared" ca="1" si="8"/>
        <v>11.563345434550115</v>
      </c>
      <c r="F11937" s="6">
        <f t="shared" ca="1" si="9"/>
        <v>11.572328358864647</v>
      </c>
      <c r="G11937" s="6">
        <f t="shared" ca="1" si="10"/>
        <v>-5.3362055373500512</v>
      </c>
      <c r="H11937" s="6">
        <f t="shared" ca="1" si="3"/>
        <v>6.2361228215145958</v>
      </c>
      <c r="I11937" s="6">
        <f t="shared" ca="1" si="4"/>
        <v>0.99804639391212757</v>
      </c>
      <c r="J11937" s="6">
        <f t="shared" ca="1" si="5"/>
        <v>1.9536060878724282E-3</v>
      </c>
      <c r="K11937" s="7">
        <f t="shared" ca="1" si="6"/>
        <v>3.8165767465722133E-6</v>
      </c>
    </row>
    <row r="11938" spans="2:11" ht="16.5" customHeight="1" x14ac:dyDescent="0.2">
      <c r="B11938" s="5">
        <v>11935</v>
      </c>
      <c r="C11938" s="6">
        <f t="shared" ref="C11938:D11938" ca="1" si="11943">IF(RAND()&lt;0.5, 0, 1)</f>
        <v>0</v>
      </c>
      <c r="D11938" s="6">
        <f t="shared" ca="1" si="11943"/>
        <v>0</v>
      </c>
      <c r="E11938" s="6">
        <f t="shared" ca="1" si="8"/>
        <v>11.563345434550115</v>
      </c>
      <c r="F11938" s="6">
        <f t="shared" ca="1" si="9"/>
        <v>11.573012120995402</v>
      </c>
      <c r="G11938" s="6">
        <f t="shared" ca="1" si="10"/>
        <v>-5.3355217752192958</v>
      </c>
      <c r="H11938" s="6">
        <f t="shared" ca="1" si="3"/>
        <v>-5.3355217752192958</v>
      </c>
      <c r="I11938" s="6">
        <f t="shared" ca="1" si="4"/>
        <v>4.7942998185189593E-3</v>
      </c>
      <c r="J11938" s="6">
        <f t="shared" ca="1" si="5"/>
        <v>-4.7942998185189593E-3</v>
      </c>
      <c r="K11938" s="7">
        <f t="shared" ca="1" si="6"/>
        <v>2.2985310749850925E-5</v>
      </c>
    </row>
    <row r="11939" spans="2:11" ht="16.5" customHeight="1" x14ac:dyDescent="0.2">
      <c r="B11939" s="5">
        <v>11936</v>
      </c>
      <c r="C11939" s="6">
        <f t="shared" ref="C11939:D11939" ca="1" si="11944">IF(RAND()&lt;0.5, 0, 1)</f>
        <v>1</v>
      </c>
      <c r="D11939" s="6">
        <f t="shared" ca="1" si="11944"/>
        <v>1</v>
      </c>
      <c r="E11939" s="6">
        <f t="shared" ca="1" si="8"/>
        <v>11.563345434550115</v>
      </c>
      <c r="F11939" s="6">
        <f t="shared" ca="1" si="9"/>
        <v>11.573012120995402</v>
      </c>
      <c r="G11939" s="6">
        <f t="shared" ca="1" si="10"/>
        <v>-5.3371997801557773</v>
      </c>
      <c r="H11939" s="6">
        <f t="shared" ca="1" si="3"/>
        <v>17.799157775389737</v>
      </c>
      <c r="I11939" s="6">
        <f t="shared" ca="1" si="4"/>
        <v>0.99999998138238755</v>
      </c>
      <c r="J11939" s="6">
        <f t="shared" ca="1" si="5"/>
        <v>1.8617612451699017E-8</v>
      </c>
      <c r="K11939" s="7">
        <f t="shared" ca="1" si="6"/>
        <v>3.4661549340165828E-16</v>
      </c>
    </row>
    <row r="11940" spans="2:11" ht="16.5" customHeight="1" x14ac:dyDescent="0.2">
      <c r="B11940" s="5">
        <v>11937</v>
      </c>
      <c r="C11940" s="6">
        <f t="shared" ref="C11940:D11940" ca="1" si="11945">IF(RAND()&lt;0.5, 0, 1)</f>
        <v>1</v>
      </c>
      <c r="D11940" s="6">
        <f t="shared" ca="1" si="11945"/>
        <v>0</v>
      </c>
      <c r="E11940" s="6">
        <f t="shared" ca="1" si="8"/>
        <v>11.563345441066279</v>
      </c>
      <c r="F11940" s="6">
        <f t="shared" ca="1" si="9"/>
        <v>11.573012127511566</v>
      </c>
      <c r="G11940" s="6">
        <f t="shared" ca="1" si="10"/>
        <v>-5.3371997736396128</v>
      </c>
      <c r="H11940" s="6">
        <f t="shared" ca="1" si="3"/>
        <v>6.2261456674266658</v>
      </c>
      <c r="I11940" s="6">
        <f t="shared" ca="1" si="4"/>
        <v>0.99802684357662075</v>
      </c>
      <c r="J11940" s="6">
        <f t="shared" ca="1" si="5"/>
        <v>1.973156423379252E-3</v>
      </c>
      <c r="K11940" s="7">
        <f t="shared" ca="1" si="6"/>
        <v>3.8933462711228023E-6</v>
      </c>
    </row>
    <row r="11941" spans="2:11" ht="16.5" customHeight="1" x14ac:dyDescent="0.2">
      <c r="B11941" s="5">
        <v>11938</v>
      </c>
      <c r="C11941" s="6">
        <f t="shared" ref="C11941:D11941" ca="1" si="11946">IF(RAND()&lt;0.5, 0, 1)</f>
        <v>1</v>
      </c>
      <c r="D11941" s="6">
        <f t="shared" ca="1" si="11946"/>
        <v>0</v>
      </c>
      <c r="E11941" s="6">
        <f t="shared" ca="1" si="8"/>
        <v>11.564036045814461</v>
      </c>
      <c r="F11941" s="6">
        <f t="shared" ca="1" si="9"/>
        <v>11.573012127511566</v>
      </c>
      <c r="G11941" s="6">
        <f t="shared" ca="1" si="10"/>
        <v>-5.3365091688914301</v>
      </c>
      <c r="H11941" s="6">
        <f t="shared" ca="1" si="3"/>
        <v>6.2275268769230312</v>
      </c>
      <c r="I11941" s="6">
        <f t="shared" ca="1" si="4"/>
        <v>0.99802956167133006</v>
      </c>
      <c r="J11941" s="6">
        <f t="shared" ca="1" si="5"/>
        <v>1.9704383286699434E-3</v>
      </c>
      <c r="K11941" s="7">
        <f t="shared" ca="1" si="6"/>
        <v>3.8826272070915998E-6</v>
      </c>
    </row>
    <row r="11942" spans="2:11" ht="16.5" customHeight="1" x14ac:dyDescent="0.2">
      <c r="B11942" s="5">
        <v>11939</v>
      </c>
      <c r="C11942" s="6">
        <f t="shared" ref="C11942:D11942" ca="1" si="11947">IF(RAND()&lt;0.5, 0, 1)</f>
        <v>0</v>
      </c>
      <c r="D11942" s="6">
        <f t="shared" ca="1" si="11947"/>
        <v>0</v>
      </c>
      <c r="E11942" s="6">
        <f t="shared" ca="1" si="8"/>
        <v>11.564725699229497</v>
      </c>
      <c r="F11942" s="6">
        <f t="shared" ca="1" si="9"/>
        <v>11.573012127511566</v>
      </c>
      <c r="G11942" s="6">
        <f t="shared" ca="1" si="10"/>
        <v>-5.3358195154763957</v>
      </c>
      <c r="H11942" s="6">
        <f t="shared" ca="1" si="3"/>
        <v>-5.3358195154763957</v>
      </c>
      <c r="I11942" s="6">
        <f t="shared" ca="1" si="4"/>
        <v>4.7928794155492147E-3</v>
      </c>
      <c r="J11942" s="6">
        <f t="shared" ca="1" si="5"/>
        <v>-4.7928794155492147E-3</v>
      </c>
      <c r="K11942" s="7">
        <f t="shared" ca="1" si="6"/>
        <v>2.2971693091995381E-5</v>
      </c>
    </row>
    <row r="11943" spans="2:11" ht="16.5" customHeight="1" x14ac:dyDescent="0.2">
      <c r="B11943" s="5">
        <v>11940</v>
      </c>
      <c r="C11943" s="6">
        <f t="shared" ref="C11943:D11943" ca="1" si="11948">IF(RAND()&lt;0.5, 0, 1)</f>
        <v>0</v>
      </c>
      <c r="D11943" s="6">
        <f t="shared" ca="1" si="11948"/>
        <v>1</v>
      </c>
      <c r="E11943" s="6">
        <f t="shared" ca="1" si="8"/>
        <v>11.564725699229497</v>
      </c>
      <c r="F11943" s="6">
        <f t="shared" ca="1" si="9"/>
        <v>11.573012127511566</v>
      </c>
      <c r="G11943" s="6">
        <f t="shared" ca="1" si="10"/>
        <v>-5.3374970232718377</v>
      </c>
      <c r="H11943" s="6">
        <f t="shared" ca="1" si="3"/>
        <v>6.2355151042397283</v>
      </c>
      <c r="I11943" s="6">
        <f t="shared" ca="1" si="4"/>
        <v>0.99804520863264545</v>
      </c>
      <c r="J11943" s="6">
        <f t="shared" ca="1" si="5"/>
        <v>1.9547913673545469E-3</v>
      </c>
      <c r="K11943" s="7">
        <f t="shared" ca="1" si="6"/>
        <v>3.8212092898838595E-6</v>
      </c>
    </row>
    <row r="11944" spans="2:11" ht="16.5" customHeight="1" x14ac:dyDescent="0.2">
      <c r="B11944" s="5">
        <v>11941</v>
      </c>
      <c r="C11944" s="6">
        <f t="shared" ref="C11944:D11944" ca="1" si="11949">IF(RAND()&lt;0.5, 0, 1)</f>
        <v>1</v>
      </c>
      <c r="D11944" s="6">
        <f t="shared" ca="1" si="11949"/>
        <v>0</v>
      </c>
      <c r="E11944" s="6">
        <f t="shared" ca="1" si="8"/>
        <v>11.564725699229497</v>
      </c>
      <c r="F11944" s="6">
        <f t="shared" ca="1" si="9"/>
        <v>11.57369630449014</v>
      </c>
      <c r="G11944" s="6">
        <f t="shared" ca="1" si="10"/>
        <v>-5.336812846293264</v>
      </c>
      <c r="H11944" s="6">
        <f t="shared" ca="1" si="3"/>
        <v>6.2279128529362326</v>
      </c>
      <c r="I11944" s="6">
        <f t="shared" ca="1" si="4"/>
        <v>0.99803032056876928</v>
      </c>
      <c r="J11944" s="6">
        <f t="shared" ca="1" si="5"/>
        <v>1.9696794312307198E-3</v>
      </c>
      <c r="K11944" s="7">
        <f t="shared" ca="1" si="6"/>
        <v>3.8796370618133716E-6</v>
      </c>
    </row>
    <row r="11945" spans="2:11" ht="16.5" customHeight="1" x14ac:dyDescent="0.2">
      <c r="B11945" s="5">
        <v>11942</v>
      </c>
      <c r="C11945" s="6">
        <f t="shared" ref="C11945:D11945" ca="1" si="11950">IF(RAND()&lt;0.5, 0, 1)</f>
        <v>1</v>
      </c>
      <c r="D11945" s="6">
        <f t="shared" ca="1" si="11950"/>
        <v>1</v>
      </c>
      <c r="E11945" s="6">
        <f t="shared" ca="1" si="8"/>
        <v>11.565415087030427</v>
      </c>
      <c r="F11945" s="6">
        <f t="shared" ca="1" si="9"/>
        <v>11.57369630449014</v>
      </c>
      <c r="G11945" s="6">
        <f t="shared" ca="1" si="10"/>
        <v>-5.3361234584923336</v>
      </c>
      <c r="H11945" s="6">
        <f t="shared" ca="1" si="3"/>
        <v>17.802987933028231</v>
      </c>
      <c r="I11945" s="6">
        <f t="shared" ca="1" si="4"/>
        <v>0.99999998145355951</v>
      </c>
      <c r="J11945" s="6">
        <f t="shared" ca="1" si="5"/>
        <v>1.8546440494482397E-8</v>
      </c>
      <c r="K11945" s="7">
        <f t="shared" ca="1" si="6"/>
        <v>3.4397045501537644E-16</v>
      </c>
    </row>
    <row r="11946" spans="2:11" ht="16.5" customHeight="1" x14ac:dyDescent="0.2">
      <c r="B11946" s="5">
        <v>11943</v>
      </c>
      <c r="C11946" s="6">
        <f t="shared" ref="C11946:D11946" ca="1" si="11951">IF(RAND()&lt;0.5, 0, 1)</f>
        <v>0</v>
      </c>
      <c r="D11946" s="6">
        <f t="shared" ca="1" si="11951"/>
        <v>1</v>
      </c>
      <c r="E11946" s="6">
        <f t="shared" ca="1" si="8"/>
        <v>11.565415093521681</v>
      </c>
      <c r="F11946" s="6">
        <f t="shared" ca="1" si="9"/>
        <v>11.573696310981394</v>
      </c>
      <c r="G11946" s="6">
        <f t="shared" ca="1" si="10"/>
        <v>-5.3361234520010798</v>
      </c>
      <c r="H11946" s="6">
        <f t="shared" ca="1" si="3"/>
        <v>6.2375728589803137</v>
      </c>
      <c r="I11946" s="6">
        <f t="shared" ca="1" si="4"/>
        <v>0.9980492191391348</v>
      </c>
      <c r="J11946" s="6">
        <f t="shared" ca="1" si="5"/>
        <v>1.9507808608651978E-3</v>
      </c>
      <c r="K11946" s="7">
        <f t="shared" ca="1" si="6"/>
        <v>3.8055459671179618E-6</v>
      </c>
    </row>
    <row r="11947" spans="2:11" ht="16.5" customHeight="1" x14ac:dyDescent="0.2">
      <c r="B11947" s="5">
        <v>11944</v>
      </c>
      <c r="C11947" s="6">
        <f t="shared" ref="C11947:D11947" ca="1" si="11952">IF(RAND()&lt;0.5, 0, 1)</f>
        <v>0</v>
      </c>
      <c r="D11947" s="6">
        <f t="shared" ca="1" si="11952"/>
        <v>1</v>
      </c>
      <c r="E11947" s="6">
        <f t="shared" ca="1" si="8"/>
        <v>11.565415093521681</v>
      </c>
      <c r="F11947" s="6">
        <f t="shared" ca="1" si="9"/>
        <v>11.574379084282697</v>
      </c>
      <c r="G11947" s="6">
        <f t="shared" ca="1" si="10"/>
        <v>-5.3354406786997775</v>
      </c>
      <c r="H11947" s="6">
        <f t="shared" ca="1" si="3"/>
        <v>6.2389384055829193</v>
      </c>
      <c r="I11947" s="6">
        <f t="shared" ca="1" si="4"/>
        <v>0.99805187601728063</v>
      </c>
      <c r="J11947" s="6">
        <f t="shared" ca="1" si="5"/>
        <v>1.9481239827193741E-3</v>
      </c>
      <c r="K11947" s="7">
        <f t="shared" ca="1" si="6"/>
        <v>3.7951870520463964E-6</v>
      </c>
    </row>
    <row r="11948" spans="2:11" ht="16.5" customHeight="1" x14ac:dyDescent="0.2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0</v>
      </c>
      <c r="E11948" s="6">
        <f t="shared" ca="1" si="8"/>
        <v>11.565415093521681</v>
      </c>
      <c r="F11948" s="6">
        <f t="shared" ca="1" si="9"/>
        <v>11.575060927676649</v>
      </c>
      <c r="G11948" s="6">
        <f t="shared" ca="1" si="10"/>
        <v>-5.3347588353058253</v>
      </c>
      <c r="H11948" s="6">
        <f t="shared" ca="1" si="3"/>
        <v>-5.3347588353058253</v>
      </c>
      <c r="I11948" s="6">
        <f t="shared" ca="1" si="4"/>
        <v>4.797941420461636E-3</v>
      </c>
      <c r="J11948" s="6">
        <f t="shared" ca="1" si="5"/>
        <v>-4.797941420461636E-3</v>
      </c>
      <c r="K11948" s="7">
        <f t="shared" ca="1" si="6"/>
        <v>2.3020241874181423E-5</v>
      </c>
    </row>
    <row r="11949" spans="2:11" ht="16.5" customHeight="1" x14ac:dyDescent="0.2">
      <c r="B11949" s="5">
        <v>11946</v>
      </c>
      <c r="C11949" s="6">
        <f t="shared" ref="C11949:D11949" ca="1" si="11954">IF(RAND()&lt;0.5, 0, 1)</f>
        <v>0</v>
      </c>
      <c r="D11949" s="6">
        <f t="shared" ca="1" si="11954"/>
        <v>0</v>
      </c>
      <c r="E11949" s="6">
        <f t="shared" ca="1" si="8"/>
        <v>11.565415093521681</v>
      </c>
      <c r="F11949" s="6">
        <f t="shared" ca="1" si="9"/>
        <v>11.575060927676649</v>
      </c>
      <c r="G11949" s="6">
        <f t="shared" ca="1" si="10"/>
        <v>-5.3364381148029869</v>
      </c>
      <c r="H11949" s="6">
        <f t="shared" ca="1" si="3"/>
        <v>-5.3364381148029869</v>
      </c>
      <c r="I11949" s="6">
        <f t="shared" ca="1" si="4"/>
        <v>4.7899296575517648E-3</v>
      </c>
      <c r="J11949" s="6">
        <f t="shared" ca="1" si="5"/>
        <v>-4.7899296575517648E-3</v>
      </c>
      <c r="K11949" s="7">
        <f t="shared" ca="1" si="6"/>
        <v>2.2943426124293966E-5</v>
      </c>
    </row>
    <row r="11950" spans="2:11" ht="16.5" customHeight="1" x14ac:dyDescent="0.2">
      <c r="B11950" s="5">
        <v>11947</v>
      </c>
      <c r="C11950" s="6">
        <f t="shared" ref="C11950:D11950" ca="1" si="11955">IF(RAND()&lt;0.5, 0, 1)</f>
        <v>0</v>
      </c>
      <c r="D11950" s="6">
        <f t="shared" ca="1" si="11955"/>
        <v>1</v>
      </c>
      <c r="E11950" s="6">
        <f t="shared" ca="1" si="8"/>
        <v>11.565415093521681</v>
      </c>
      <c r="F11950" s="6">
        <f t="shared" ca="1" si="9"/>
        <v>11.575060927676649</v>
      </c>
      <c r="G11950" s="6">
        <f t="shared" ca="1" si="10"/>
        <v>-5.3381145901831299</v>
      </c>
      <c r="H11950" s="6">
        <f t="shared" ca="1" si="3"/>
        <v>6.236946337493519</v>
      </c>
      <c r="I11950" s="6">
        <f t="shared" ca="1" si="4"/>
        <v>0.99804799893655527</v>
      </c>
      <c r="J11950" s="6">
        <f t="shared" ca="1" si="5"/>
        <v>1.9520010634447305E-3</v>
      </c>
      <c r="K11950" s="7">
        <f t="shared" ca="1" si="6"/>
        <v>3.8103081516893588E-6</v>
      </c>
    </row>
    <row r="11951" spans="2:11" ht="16.5" customHeight="1" x14ac:dyDescent="0.2">
      <c r="B11951" s="5">
        <v>11948</v>
      </c>
      <c r="C11951" s="6">
        <f t="shared" ref="C11951:D11951" ca="1" si="11956">IF(RAND()&lt;0.5, 0, 1)</f>
        <v>1</v>
      </c>
      <c r="D11951" s="6">
        <f t="shared" ca="1" si="11956"/>
        <v>1</v>
      </c>
      <c r="E11951" s="6">
        <f t="shared" ca="1" si="8"/>
        <v>11.565415093521681</v>
      </c>
      <c r="F11951" s="6">
        <f t="shared" ca="1" si="9"/>
        <v>11.575744128048855</v>
      </c>
      <c r="G11951" s="6">
        <f t="shared" ca="1" si="10"/>
        <v>-5.3374313898109245</v>
      </c>
      <c r="H11951" s="6">
        <f t="shared" ca="1" si="3"/>
        <v>17.803727831759613</v>
      </c>
      <c r="I11951" s="6">
        <f t="shared" ca="1" si="4"/>
        <v>0.99999998146727698</v>
      </c>
      <c r="J11951" s="6">
        <f t="shared" ca="1" si="5"/>
        <v>1.8532723022879338E-8</v>
      </c>
      <c r="K11951" s="7">
        <f t="shared" ca="1" si="6"/>
        <v>3.4346182264276186E-16</v>
      </c>
    </row>
    <row r="11952" spans="2:11" ht="16.5" customHeight="1" x14ac:dyDescent="0.2">
      <c r="B11952" s="5">
        <v>11949</v>
      </c>
      <c r="C11952" s="6">
        <f t="shared" ref="C11952:D11952" ca="1" si="11957">IF(RAND()&lt;0.5, 0, 1)</f>
        <v>0</v>
      </c>
      <c r="D11952" s="6">
        <f t="shared" ca="1" si="11957"/>
        <v>1</v>
      </c>
      <c r="E11952" s="6">
        <f t="shared" ca="1" si="8"/>
        <v>11.565415100008133</v>
      </c>
      <c r="F11952" s="6">
        <f t="shared" ca="1" si="9"/>
        <v>11.575744134535308</v>
      </c>
      <c r="G11952" s="6">
        <f t="shared" ca="1" si="10"/>
        <v>-5.3374313833244713</v>
      </c>
      <c r="H11952" s="6">
        <f t="shared" ca="1" si="3"/>
        <v>6.2383127512108363</v>
      </c>
      <c r="I11952" s="6">
        <f t="shared" ca="1" si="4"/>
        <v>0.99805065916032565</v>
      </c>
      <c r="J11952" s="6">
        <f t="shared" ca="1" si="5"/>
        <v>1.9493408396743517E-3</v>
      </c>
      <c r="K11952" s="7">
        <f t="shared" ca="1" si="6"/>
        <v>3.7999297092223062E-6</v>
      </c>
    </row>
    <row r="11953" spans="2:11" ht="16.5" customHeight="1" x14ac:dyDescent="0.2">
      <c r="B11953" s="5">
        <v>11950</v>
      </c>
      <c r="C11953" s="6">
        <f t="shared" ref="C11953:D11953" ca="1" si="11958">IF(RAND()&lt;0.5, 0, 1)</f>
        <v>0</v>
      </c>
      <c r="D11953" s="6">
        <f t="shared" ca="1" si="11958"/>
        <v>1</v>
      </c>
      <c r="E11953" s="6">
        <f t="shared" ca="1" si="8"/>
        <v>11.565415100008133</v>
      </c>
      <c r="F11953" s="6">
        <f t="shared" ca="1" si="9"/>
        <v>11.576426403829194</v>
      </c>
      <c r="G11953" s="6">
        <f t="shared" ca="1" si="10"/>
        <v>-5.3367491140305852</v>
      </c>
      <c r="H11953" s="6">
        <f t="shared" ca="1" si="3"/>
        <v>6.2396772897986086</v>
      </c>
      <c r="I11953" s="6">
        <f t="shared" ca="1" si="4"/>
        <v>0.99805331212258197</v>
      </c>
      <c r="J11953" s="6">
        <f t="shared" ca="1" si="5"/>
        <v>1.9466878774180296E-3</v>
      </c>
      <c r="K11953" s="7">
        <f t="shared" ca="1" si="6"/>
        <v>3.7895936920863136E-6</v>
      </c>
    </row>
    <row r="11954" spans="2:11" ht="16.5" customHeight="1" x14ac:dyDescent="0.2">
      <c r="B11954" s="5">
        <v>11951</v>
      </c>
      <c r="C11954" s="6">
        <f t="shared" ref="C11954:D11954" ca="1" si="11959">IF(RAND()&lt;0.5, 0, 1)</f>
        <v>1</v>
      </c>
      <c r="D11954" s="6">
        <f t="shared" ca="1" si="11959"/>
        <v>0</v>
      </c>
      <c r="E11954" s="6">
        <f t="shared" ca="1" si="8"/>
        <v>11.565415100008133</v>
      </c>
      <c r="F11954" s="6">
        <f t="shared" ca="1" si="9"/>
        <v>11.577107744586289</v>
      </c>
      <c r="G11954" s="6">
        <f t="shared" ca="1" si="10"/>
        <v>-5.3360677732734887</v>
      </c>
      <c r="H11954" s="6">
        <f t="shared" ca="1" si="3"/>
        <v>6.2293473267346444</v>
      </c>
      <c r="I11954" s="6">
        <f t="shared" ca="1" si="4"/>
        <v>0.99803313844346164</v>
      </c>
      <c r="J11954" s="6">
        <f t="shared" ca="1" si="5"/>
        <v>1.9668615565383574E-3</v>
      </c>
      <c r="K11954" s="7">
        <f t="shared" ca="1" si="6"/>
        <v>3.8685443825884903E-6</v>
      </c>
    </row>
    <row r="11955" spans="2:11" ht="16.5" customHeight="1" x14ac:dyDescent="0.2">
      <c r="B11955" s="5">
        <v>11952</v>
      </c>
      <c r="C11955" s="6">
        <f t="shared" ref="C11955:D11955" ca="1" si="11960">IF(RAND()&lt;0.5, 0, 1)</f>
        <v>1</v>
      </c>
      <c r="D11955" s="6">
        <f t="shared" ca="1" si="11960"/>
        <v>0</v>
      </c>
      <c r="E11955" s="6">
        <f t="shared" ca="1" si="8"/>
        <v>11.566103501552922</v>
      </c>
      <c r="F11955" s="6">
        <f t="shared" ca="1" si="9"/>
        <v>11.577107744586289</v>
      </c>
      <c r="G11955" s="6">
        <f t="shared" ca="1" si="10"/>
        <v>-5.3353793717286999</v>
      </c>
      <c r="H11955" s="6">
        <f t="shared" ca="1" si="3"/>
        <v>6.230724129824222</v>
      </c>
      <c r="I11955" s="6">
        <f t="shared" ca="1" si="4"/>
        <v>0.99803583924595607</v>
      </c>
      <c r="J11955" s="6">
        <f t="shared" ca="1" si="5"/>
        <v>1.964160754043931E-3</v>
      </c>
      <c r="K11955" s="7">
        <f t="shared" ca="1" si="6"/>
        <v>3.8579274677264237E-6</v>
      </c>
    </row>
    <row r="11956" spans="2:11" ht="16.5" customHeight="1" x14ac:dyDescent="0.2">
      <c r="B11956" s="5">
        <v>11953</v>
      </c>
      <c r="C11956" s="6">
        <f t="shared" ref="C11956:D11956" ca="1" si="11961">IF(RAND()&lt;0.5, 0, 1)</f>
        <v>1</v>
      </c>
      <c r="D11956" s="6">
        <f t="shared" ca="1" si="11961"/>
        <v>0</v>
      </c>
      <c r="E11956" s="6">
        <f t="shared" ca="1" si="8"/>
        <v>11.566790957816837</v>
      </c>
      <c r="F11956" s="6">
        <f t="shared" ca="1" si="9"/>
        <v>11.577107744586289</v>
      </c>
      <c r="G11956" s="6">
        <f t="shared" ca="1" si="10"/>
        <v>-5.3346919154647843</v>
      </c>
      <c r="H11956" s="6">
        <f t="shared" ca="1" si="3"/>
        <v>6.2320990423520524</v>
      </c>
      <c r="I11956" s="6">
        <f t="shared" ca="1" si="4"/>
        <v>0.9980385326461253</v>
      </c>
      <c r="J11956" s="6">
        <f t="shared" ca="1" si="5"/>
        <v>1.9614673538747018E-3</v>
      </c>
      <c r="K11956" s="7">
        <f t="shared" ca="1" si="6"/>
        <v>3.8473541803162245E-6</v>
      </c>
    </row>
    <row r="11957" spans="2:11" ht="16.5" customHeight="1" x14ac:dyDescent="0.2">
      <c r="B11957" s="5">
        <v>11954</v>
      </c>
      <c r="C11957" s="6">
        <f t="shared" ref="C11957:D11957" ca="1" si="11962">IF(RAND()&lt;0.5, 0, 1)</f>
        <v>0</v>
      </c>
      <c r="D11957" s="6">
        <f t="shared" ca="1" si="11962"/>
        <v>1</v>
      </c>
      <c r="E11957" s="6">
        <f t="shared" ca="1" si="8"/>
        <v>11.567477471390692</v>
      </c>
      <c r="F11957" s="6">
        <f t="shared" ca="1" si="9"/>
        <v>11.577107744586289</v>
      </c>
      <c r="G11957" s="6">
        <f t="shared" ca="1" si="10"/>
        <v>-5.334005401890928</v>
      </c>
      <c r="H11957" s="6">
        <f t="shared" ca="1" si="3"/>
        <v>6.2431023426953614</v>
      </c>
      <c r="I11957" s="6">
        <f t="shared" ca="1" si="4"/>
        <v>0.9980599553131364</v>
      </c>
      <c r="J11957" s="6">
        <f t="shared" ca="1" si="5"/>
        <v>1.9400446868635957E-3</v>
      </c>
      <c r="K11957" s="7">
        <f t="shared" ca="1" si="6"/>
        <v>3.7637733870276671E-6</v>
      </c>
    </row>
    <row r="11958" spans="2:11" ht="16.5" customHeight="1" x14ac:dyDescent="0.2">
      <c r="B11958" s="5">
        <v>11955</v>
      </c>
      <c r="C11958" s="6">
        <f t="shared" ref="C11958:D11958" ca="1" si="11963">IF(RAND()&lt;0.5, 0, 1)</f>
        <v>1</v>
      </c>
      <c r="D11958" s="6">
        <f t="shared" ca="1" si="11963"/>
        <v>1</v>
      </c>
      <c r="E11958" s="6">
        <f t="shared" ca="1" si="8"/>
        <v>11.567477471390692</v>
      </c>
      <c r="F11958" s="6">
        <f t="shared" ca="1" si="9"/>
        <v>11.577786760226692</v>
      </c>
      <c r="G11958" s="6">
        <f t="shared" ca="1" si="10"/>
        <v>-5.3333263862505254</v>
      </c>
      <c r="H11958" s="6">
        <f t="shared" ca="1" si="3"/>
        <v>17.811937845366856</v>
      </c>
      <c r="I11958" s="6">
        <f t="shared" ca="1" si="4"/>
        <v>0.99999998161880799</v>
      </c>
      <c r="J11958" s="6">
        <f t="shared" ca="1" si="5"/>
        <v>1.8381192012917325E-8</v>
      </c>
      <c r="K11958" s="7">
        <f t="shared" ca="1" si="6"/>
        <v>3.3786821981573563E-16</v>
      </c>
    </row>
    <row r="11959" spans="2:11" ht="16.5" customHeight="1" x14ac:dyDescent="0.2">
      <c r="B11959" s="5">
        <v>11956</v>
      </c>
      <c r="C11959" s="6">
        <f t="shared" ref="C11959:D11959" ca="1" si="11964">IF(RAND()&lt;0.5, 0, 1)</f>
        <v>1</v>
      </c>
      <c r="D11959" s="6">
        <f t="shared" ca="1" si="11964"/>
        <v>0</v>
      </c>
      <c r="E11959" s="6">
        <f t="shared" ca="1" si="8"/>
        <v>11.567477477824109</v>
      </c>
      <c r="F11959" s="6">
        <f t="shared" ca="1" si="9"/>
        <v>11.577786766660109</v>
      </c>
      <c r="G11959" s="6">
        <f t="shared" ca="1" si="10"/>
        <v>-5.333326379817108</v>
      </c>
      <c r="H11959" s="6">
        <f t="shared" ca="1" si="3"/>
        <v>6.2341510980070014</v>
      </c>
      <c r="I11959" s="6">
        <f t="shared" ca="1" si="4"/>
        <v>0.99804254568856721</v>
      </c>
      <c r="J11959" s="6">
        <f t="shared" ca="1" si="5"/>
        <v>1.9574543114327936E-3</v>
      </c>
      <c r="K11959" s="7">
        <f t="shared" ca="1" si="6"/>
        <v>3.831627381346832E-6</v>
      </c>
    </row>
    <row r="11960" spans="2:11" ht="16.5" customHeight="1" x14ac:dyDescent="0.2">
      <c r="B11960" s="5">
        <v>11957</v>
      </c>
      <c r="C11960" s="6">
        <f t="shared" ref="C11960:D11960" ca="1" si="11965">IF(RAND()&lt;0.5, 0, 1)</f>
        <v>1</v>
      </c>
      <c r="D11960" s="6">
        <f t="shared" ca="1" si="11965"/>
        <v>1</v>
      </c>
      <c r="E11960" s="6">
        <f t="shared" ca="1" si="8"/>
        <v>11.568162586833111</v>
      </c>
      <c r="F11960" s="6">
        <f t="shared" ca="1" si="9"/>
        <v>11.577786766660109</v>
      </c>
      <c r="G11960" s="6">
        <f t="shared" ca="1" si="10"/>
        <v>-5.3326412708081063</v>
      </c>
      <c r="H11960" s="6">
        <f t="shared" ca="1" si="3"/>
        <v>17.813308082685115</v>
      </c>
      <c r="I11960" s="6">
        <f t="shared" ca="1" si="4"/>
        <v>0.99999998164397719</v>
      </c>
      <c r="J11960" s="6">
        <f t="shared" ca="1" si="5"/>
        <v>1.8356022812859862E-8</v>
      </c>
      <c r="K11960" s="7">
        <f t="shared" ca="1" si="6"/>
        <v>3.3694357350623168E-16</v>
      </c>
    </row>
    <row r="11961" spans="2:11" ht="16.5" customHeight="1" x14ac:dyDescent="0.2">
      <c r="B11961" s="5">
        <v>11958</v>
      </c>
      <c r="C11961" s="6">
        <f t="shared" ref="C11961:D11961" ca="1" si="11966">IF(RAND()&lt;0.5, 0, 1)</f>
        <v>1</v>
      </c>
      <c r="D11961" s="6">
        <f t="shared" ca="1" si="11966"/>
        <v>1</v>
      </c>
      <c r="E11961" s="6">
        <f t="shared" ca="1" si="8"/>
        <v>11.568162593257719</v>
      </c>
      <c r="F11961" s="6">
        <f t="shared" ca="1" si="9"/>
        <v>11.577786773084718</v>
      </c>
      <c r="G11961" s="6">
        <f t="shared" ca="1" si="10"/>
        <v>-5.3326412643834979</v>
      </c>
      <c r="H11961" s="6">
        <f t="shared" ca="1" si="3"/>
        <v>17.813308101958938</v>
      </c>
      <c r="I11961" s="6">
        <f t="shared" ca="1" si="4"/>
        <v>0.99999998164397763</v>
      </c>
      <c r="J11961" s="6">
        <f t="shared" ca="1" si="5"/>
        <v>1.8356022368770653E-8</v>
      </c>
      <c r="K11961" s="7">
        <f t="shared" ca="1" si="6"/>
        <v>3.3694355720280854E-16</v>
      </c>
    </row>
    <row r="11962" spans="2:11" ht="16.5" customHeight="1" x14ac:dyDescent="0.2">
      <c r="B11962" s="5">
        <v>11959</v>
      </c>
      <c r="C11962" s="6">
        <f t="shared" ref="C11962:D11962" ca="1" si="11967">IF(RAND()&lt;0.5, 0, 1)</f>
        <v>1</v>
      </c>
      <c r="D11962" s="6">
        <f t="shared" ca="1" si="11967"/>
        <v>1</v>
      </c>
      <c r="E11962" s="6">
        <f t="shared" ca="1" si="8"/>
        <v>11.568162599682328</v>
      </c>
      <c r="F11962" s="6">
        <f t="shared" ca="1" si="9"/>
        <v>11.577786779509326</v>
      </c>
      <c r="G11962" s="6">
        <f t="shared" ca="1" si="10"/>
        <v>-5.3326412579588904</v>
      </c>
      <c r="H11962" s="6">
        <f t="shared" ca="1" si="3"/>
        <v>17.813308121232765</v>
      </c>
      <c r="I11962" s="6">
        <f t="shared" ca="1" si="4"/>
        <v>0.99999998164397785</v>
      </c>
      <c r="J11962" s="6">
        <f t="shared" ca="1" si="5"/>
        <v>1.8356022146726048E-8</v>
      </c>
      <c r="K11962" s="7">
        <f t="shared" ca="1" si="6"/>
        <v>3.3694354905109712E-16</v>
      </c>
    </row>
    <row r="11963" spans="2:11" ht="16.5" customHeight="1" x14ac:dyDescent="0.2">
      <c r="B11963" s="5">
        <v>11960</v>
      </c>
      <c r="C11963" s="6">
        <f t="shared" ref="C11963:D11963" ca="1" si="11968">IF(RAND()&lt;0.5, 0, 1)</f>
        <v>0</v>
      </c>
      <c r="D11963" s="6">
        <f t="shared" ca="1" si="11968"/>
        <v>1</v>
      </c>
      <c r="E11963" s="6">
        <f t="shared" ca="1" si="8"/>
        <v>11.568162606106936</v>
      </c>
      <c r="F11963" s="6">
        <f t="shared" ca="1" si="9"/>
        <v>11.577786785933935</v>
      </c>
      <c r="G11963" s="6">
        <f t="shared" ca="1" si="10"/>
        <v>-5.3326412515342829</v>
      </c>
      <c r="H11963" s="6">
        <f t="shared" ca="1" si="3"/>
        <v>6.2451455343996516</v>
      </c>
      <c r="I11963" s="6">
        <f t="shared" ca="1" si="4"/>
        <v>0.99806390748300666</v>
      </c>
      <c r="J11963" s="6">
        <f t="shared" ca="1" si="5"/>
        <v>1.9360925169933374E-3</v>
      </c>
      <c r="K11963" s="7">
        <f t="shared" ca="1" si="6"/>
        <v>3.7484542343575965E-6</v>
      </c>
    </row>
    <row r="11964" spans="2:11" ht="16.5" customHeight="1" x14ac:dyDescent="0.2">
      <c r="B11964" s="5">
        <v>11961</v>
      </c>
      <c r="C11964" s="6">
        <f t="shared" ref="C11964:D11964" ca="1" si="11969">IF(RAND()&lt;0.5, 0, 1)</f>
        <v>1</v>
      </c>
      <c r="D11964" s="6">
        <f t="shared" ca="1" si="11969"/>
        <v>0</v>
      </c>
      <c r="E11964" s="6">
        <f t="shared" ca="1" si="8"/>
        <v>11.568162606106936</v>
      </c>
      <c r="F11964" s="6">
        <f t="shared" ca="1" si="9"/>
        <v>11.578464418314882</v>
      </c>
      <c r="G11964" s="6">
        <f t="shared" ca="1" si="10"/>
        <v>-5.3319636191533348</v>
      </c>
      <c r="H11964" s="6">
        <f t="shared" ca="1" si="3"/>
        <v>6.2361989869536014</v>
      </c>
      <c r="I11964" s="6">
        <f t="shared" ca="1" si="4"/>
        <v>0.99804654241306834</v>
      </c>
      <c r="J11964" s="6">
        <f t="shared" ca="1" si="5"/>
        <v>1.9534575869316617E-3</v>
      </c>
      <c r="K11964" s="7">
        <f t="shared" ca="1" si="6"/>
        <v>3.8159965439408709E-6</v>
      </c>
    </row>
    <row r="11965" spans="2:11" ht="16.5" customHeight="1" x14ac:dyDescent="0.2">
      <c r="B11965" s="5">
        <v>11962</v>
      </c>
      <c r="C11965" s="6">
        <f t="shared" ref="C11965:D11965" ca="1" si="11970">IF(RAND()&lt;0.5, 0, 1)</f>
        <v>0</v>
      </c>
      <c r="D11965" s="6">
        <f t="shared" ca="1" si="11970"/>
        <v>0</v>
      </c>
      <c r="E11965" s="6">
        <f t="shared" ca="1" si="8"/>
        <v>11.568846316262363</v>
      </c>
      <c r="F11965" s="6">
        <f t="shared" ca="1" si="9"/>
        <v>11.578464418314882</v>
      </c>
      <c r="G11965" s="6">
        <f t="shared" ca="1" si="10"/>
        <v>-5.3312799089979084</v>
      </c>
      <c r="H11965" s="6">
        <f t="shared" ca="1" si="3"/>
        <v>-5.3312799089979084</v>
      </c>
      <c r="I11965" s="6">
        <f t="shared" ca="1" si="4"/>
        <v>4.8145816699321081E-3</v>
      </c>
      <c r="J11965" s="6">
        <f t="shared" ca="1" si="5"/>
        <v>-4.8145816699321081E-3</v>
      </c>
      <c r="K11965" s="7">
        <f t="shared" ca="1" si="6"/>
        <v>2.3180196656446246E-5</v>
      </c>
    </row>
    <row r="11966" spans="2:11" ht="16.5" customHeight="1" x14ac:dyDescent="0.2">
      <c r="B11966" s="5">
        <v>11963</v>
      </c>
      <c r="C11966" s="6">
        <f t="shared" ref="C11966:D11966" ca="1" si="11971">IF(RAND()&lt;0.5, 0, 1)</f>
        <v>0</v>
      </c>
      <c r="D11966" s="6">
        <f t="shared" ca="1" si="11971"/>
        <v>0</v>
      </c>
      <c r="E11966" s="6">
        <f t="shared" ca="1" si="8"/>
        <v>11.568846316262363</v>
      </c>
      <c r="F11966" s="6">
        <f t="shared" ca="1" si="9"/>
        <v>11.578464418314882</v>
      </c>
      <c r="G11966" s="6">
        <f t="shared" ca="1" si="10"/>
        <v>-5.3329650125823846</v>
      </c>
      <c r="H11966" s="6">
        <f t="shared" ca="1" si="3"/>
        <v>-5.3329650125823846</v>
      </c>
      <c r="I11966" s="6">
        <f t="shared" ca="1" si="4"/>
        <v>4.8065143956898156E-3</v>
      </c>
      <c r="J11966" s="6">
        <f t="shared" ca="1" si="5"/>
        <v>-4.8065143956898156E-3</v>
      </c>
      <c r="K11966" s="7">
        <f t="shared" ca="1" si="6"/>
        <v>2.3102580635973431E-5</v>
      </c>
    </row>
    <row r="11967" spans="2:11" ht="16.5" customHeight="1" x14ac:dyDescent="0.2">
      <c r="B11967" s="5">
        <v>11964</v>
      </c>
      <c r="C11967" s="6">
        <f t="shared" ref="C11967:D11967" ca="1" si="11972">IF(RAND()&lt;0.5, 0, 1)</f>
        <v>0</v>
      </c>
      <c r="D11967" s="6">
        <f t="shared" ca="1" si="11972"/>
        <v>1</v>
      </c>
      <c r="E11967" s="6">
        <f t="shared" ca="1" si="8"/>
        <v>11.568846316262363</v>
      </c>
      <c r="F11967" s="6">
        <f t="shared" ca="1" si="9"/>
        <v>11.578464418314882</v>
      </c>
      <c r="G11967" s="6">
        <f t="shared" ca="1" si="10"/>
        <v>-5.3346472926208763</v>
      </c>
      <c r="H11967" s="6">
        <f t="shared" ca="1" si="3"/>
        <v>6.2438171256940054</v>
      </c>
      <c r="I11967" s="6">
        <f t="shared" ca="1" si="4"/>
        <v>0.9980613388412124</v>
      </c>
      <c r="J11967" s="6">
        <f t="shared" ca="1" si="5"/>
        <v>1.9386611587876024E-3</v>
      </c>
      <c r="K11967" s="7">
        <f t="shared" ca="1" si="6"/>
        <v>3.7584070885916891E-6</v>
      </c>
    </row>
    <row r="11968" spans="2:11" ht="16.5" customHeight="1" x14ac:dyDescent="0.2">
      <c r="B11968" s="5">
        <v>11965</v>
      </c>
      <c r="C11968" s="6">
        <f t="shared" ref="C11968:D11968" ca="1" si="11973">IF(RAND()&lt;0.5, 0, 1)</f>
        <v>1</v>
      </c>
      <c r="D11968" s="6">
        <f t="shared" ca="1" si="11973"/>
        <v>0</v>
      </c>
      <c r="E11968" s="6">
        <f t="shared" ca="1" si="8"/>
        <v>11.568846316262363</v>
      </c>
      <c r="F11968" s="6">
        <f t="shared" ca="1" si="9"/>
        <v>11.579142949720458</v>
      </c>
      <c r="G11968" s="6">
        <f t="shared" ca="1" si="10"/>
        <v>-5.3339687612153011</v>
      </c>
      <c r="H11968" s="6">
        <f t="shared" ca="1" si="3"/>
        <v>6.2348775550470616</v>
      </c>
      <c r="I11968" s="6">
        <f t="shared" ca="1" si="4"/>
        <v>0.99804396439815879</v>
      </c>
      <c r="J11968" s="6">
        <f t="shared" ca="1" si="5"/>
        <v>1.9560356018412106E-3</v>
      </c>
      <c r="K11968" s="7">
        <f t="shared" ca="1" si="6"/>
        <v>3.826075275670307E-6</v>
      </c>
    </row>
    <row r="11969" spans="2:11" ht="16.5" customHeight="1" x14ac:dyDescent="0.2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0</v>
      </c>
      <c r="E11969" s="6">
        <f t="shared" ca="1" si="8"/>
        <v>11.569530928723006</v>
      </c>
      <c r="F11969" s="6">
        <f t="shared" ca="1" si="9"/>
        <v>11.579142949720458</v>
      </c>
      <c r="G11969" s="6">
        <f t="shared" ca="1" si="10"/>
        <v>-5.3332841487546565</v>
      </c>
      <c r="H11969" s="6">
        <f t="shared" ca="1" si="3"/>
        <v>-5.3332841487546565</v>
      </c>
      <c r="I11969" s="6">
        <f t="shared" ca="1" si="4"/>
        <v>4.8049880771761679E-3</v>
      </c>
      <c r="J11969" s="6">
        <f t="shared" ca="1" si="5"/>
        <v>-4.8049880771761679E-3</v>
      </c>
      <c r="K11969" s="7">
        <f t="shared" ca="1" si="6"/>
        <v>2.3087910421805125E-5</v>
      </c>
    </row>
    <row r="11970" spans="2:11" ht="16.5" customHeight="1" x14ac:dyDescent="0.2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1</v>
      </c>
      <c r="E11970" s="6">
        <f t="shared" ca="1" si="8"/>
        <v>11.569530928723006</v>
      </c>
      <c r="F11970" s="6">
        <f t="shared" ca="1" si="9"/>
        <v>11.579142949720458</v>
      </c>
      <c r="G11970" s="6">
        <f t="shared" ca="1" si="10"/>
        <v>-5.3349658945816678</v>
      </c>
      <c r="H11970" s="6">
        <f t="shared" ca="1" si="3"/>
        <v>6.2441770551387901</v>
      </c>
      <c r="I11970" s="6">
        <f t="shared" ca="1" si="4"/>
        <v>0.99806203514485392</v>
      </c>
      <c r="J11970" s="6">
        <f t="shared" ca="1" si="5"/>
        <v>1.9379648551460793E-3</v>
      </c>
      <c r="K11970" s="7">
        <f t="shared" ca="1" si="6"/>
        <v>3.755707779781364E-6</v>
      </c>
    </row>
    <row r="11971" spans="2:11" ht="16.5" customHeight="1" x14ac:dyDescent="0.2">
      <c r="B11971" s="5">
        <v>11968</v>
      </c>
      <c r="C11971" s="6">
        <f t="shared" ref="C11971:D11971" ca="1" si="11976">IF(RAND()&lt;0.5, 0, 1)</f>
        <v>0</v>
      </c>
      <c r="D11971" s="6">
        <f t="shared" ca="1" si="11976"/>
        <v>1</v>
      </c>
      <c r="E11971" s="6">
        <f t="shared" ca="1" si="8"/>
        <v>11.569530928723006</v>
      </c>
      <c r="F11971" s="6">
        <f t="shared" ca="1" si="9"/>
        <v>11.579821237419759</v>
      </c>
      <c r="G11971" s="6">
        <f t="shared" ca="1" si="10"/>
        <v>-5.3342876068823664</v>
      </c>
      <c r="H11971" s="6">
        <f t="shared" ca="1" si="3"/>
        <v>6.245533630537393</v>
      </c>
      <c r="I11971" s="6">
        <f t="shared" ca="1" si="4"/>
        <v>0.99806465727333293</v>
      </c>
      <c r="J11971" s="6">
        <f t="shared" ca="1" si="5"/>
        <v>1.9353427266670664E-3</v>
      </c>
      <c r="K11971" s="7">
        <f t="shared" ca="1" si="6"/>
        <v>3.7455514696631152E-6</v>
      </c>
    </row>
    <row r="11972" spans="2:11" ht="16.5" customHeight="1" x14ac:dyDescent="0.2">
      <c r="B11972" s="5">
        <v>11969</v>
      </c>
      <c r="C11972" s="6">
        <f t="shared" ref="C11972:D11972" ca="1" si="11977">IF(RAND()&lt;0.5, 0, 1)</f>
        <v>1</v>
      </c>
      <c r="D11972" s="6">
        <f t="shared" ca="1" si="11977"/>
        <v>1</v>
      </c>
      <c r="E11972" s="6">
        <f t="shared" ca="1" si="8"/>
        <v>11.569530928723006</v>
      </c>
      <c r="F11972" s="6">
        <f t="shared" ca="1" si="9"/>
        <v>11.580498607374093</v>
      </c>
      <c r="G11972" s="6">
        <f t="shared" ca="1" si="10"/>
        <v>-5.3336102369280329</v>
      </c>
      <c r="H11972" s="6">
        <f t="shared" ca="1" si="3"/>
        <v>17.81641929916907</v>
      </c>
      <c r="I11972" s="6">
        <f t="shared" ca="1" si="4"/>
        <v>0.99999998170099802</v>
      </c>
      <c r="J11972" s="6">
        <f t="shared" ca="1" si="5"/>
        <v>1.8299001980359719E-8</v>
      </c>
      <c r="K11972" s="7">
        <f t="shared" ca="1" si="6"/>
        <v>3.3485347347720891E-16</v>
      </c>
    </row>
    <row r="11973" spans="2:11" ht="16.5" customHeight="1" x14ac:dyDescent="0.2">
      <c r="B11973" s="5">
        <v>11970</v>
      </c>
      <c r="C11973" s="6">
        <f t="shared" ref="C11973:D11973" ca="1" si="11978">IF(RAND()&lt;0.5, 0, 1)</f>
        <v>1</v>
      </c>
      <c r="D11973" s="6">
        <f t="shared" ca="1" si="11978"/>
        <v>1</v>
      </c>
      <c r="E11973" s="6">
        <f t="shared" ca="1" si="8"/>
        <v>11.569530935127657</v>
      </c>
      <c r="F11973" s="6">
        <f t="shared" ca="1" si="9"/>
        <v>11.580498613778744</v>
      </c>
      <c r="G11973" s="6">
        <f t="shared" ca="1" si="10"/>
        <v>-5.3336102305233819</v>
      </c>
      <c r="H11973" s="6">
        <f t="shared" ca="1" si="3"/>
        <v>17.816419318383019</v>
      </c>
      <c r="I11973" s="6">
        <f t="shared" ca="1" si="4"/>
        <v>0.99999998170099846</v>
      </c>
      <c r="J11973" s="6">
        <f t="shared" ca="1" si="5"/>
        <v>1.8299001536270509E-8</v>
      </c>
      <c r="K11973" s="7">
        <f t="shared" ca="1" si="6"/>
        <v>3.3485345722443045E-16</v>
      </c>
    </row>
    <row r="11974" spans="2:11" ht="16.5" customHeight="1" x14ac:dyDescent="0.2">
      <c r="B11974" s="5">
        <v>11971</v>
      </c>
      <c r="C11974" s="6">
        <f t="shared" ref="C11974:D11974" ca="1" si="11979">IF(RAND()&lt;0.5, 0, 1)</f>
        <v>0</v>
      </c>
      <c r="D11974" s="6">
        <f t="shared" ca="1" si="11979"/>
        <v>0</v>
      </c>
      <c r="E11974" s="6">
        <f t="shared" ca="1" si="8"/>
        <v>11.569530941532308</v>
      </c>
      <c r="F11974" s="6">
        <f t="shared" ca="1" si="9"/>
        <v>11.580498620183395</v>
      </c>
      <c r="G11974" s="6">
        <f t="shared" ca="1" si="10"/>
        <v>-5.3336102241187318</v>
      </c>
      <c r="H11974" s="6">
        <f t="shared" ca="1" si="3"/>
        <v>-5.3336102241187318</v>
      </c>
      <c r="I11974" s="6">
        <f t="shared" ca="1" si="4"/>
        <v>4.8034290690865651E-3</v>
      </c>
      <c r="J11974" s="6">
        <f t="shared" ca="1" si="5"/>
        <v>-4.8034290690865651E-3</v>
      </c>
      <c r="K11974" s="7">
        <f t="shared" ca="1" si="6"/>
        <v>2.3072930821745825E-5</v>
      </c>
    </row>
    <row r="11975" spans="2:11" ht="16.5" customHeight="1" x14ac:dyDescent="0.2">
      <c r="B11975" s="5">
        <v>11972</v>
      </c>
      <c r="C11975" s="6">
        <f t="shared" ref="C11975:D11975" ca="1" si="11980">IF(RAND()&lt;0.5, 0, 1)</f>
        <v>1</v>
      </c>
      <c r="D11975" s="6">
        <f t="shared" ca="1" si="11980"/>
        <v>0</v>
      </c>
      <c r="E11975" s="6">
        <f t="shared" ca="1" si="8"/>
        <v>11.569530941532308</v>
      </c>
      <c r="F11975" s="6">
        <f t="shared" ca="1" si="9"/>
        <v>11.580498620183395</v>
      </c>
      <c r="G11975" s="6">
        <f t="shared" ca="1" si="10"/>
        <v>-5.3352914242929117</v>
      </c>
      <c r="H11975" s="6">
        <f t="shared" ca="1" si="3"/>
        <v>6.2342395172393967</v>
      </c>
      <c r="I11975" s="6">
        <f t="shared" ca="1" si="4"/>
        <v>0.99804271841877867</v>
      </c>
      <c r="J11975" s="6">
        <f t="shared" ca="1" si="5"/>
        <v>1.9572815812213262E-3</v>
      </c>
      <c r="K11975" s="7">
        <f t="shared" ca="1" si="6"/>
        <v>3.8309511881882554E-6</v>
      </c>
    </row>
    <row r="11976" spans="2:11" ht="16.5" customHeight="1" x14ac:dyDescent="0.2">
      <c r="B11976" s="5">
        <v>11973</v>
      </c>
      <c r="C11976" s="6">
        <f t="shared" ref="C11976:D11976" ca="1" si="11981">IF(RAND()&lt;0.5, 0, 1)</f>
        <v>1</v>
      </c>
      <c r="D11976" s="6">
        <f t="shared" ca="1" si="11981"/>
        <v>1</v>
      </c>
      <c r="E11976" s="6">
        <f t="shared" ca="1" si="8"/>
        <v>11.570215990085735</v>
      </c>
      <c r="F11976" s="6">
        <f t="shared" ca="1" si="9"/>
        <v>11.580498620183395</v>
      </c>
      <c r="G11976" s="6">
        <f t="shared" ca="1" si="10"/>
        <v>-5.3346063757394839</v>
      </c>
      <c r="H11976" s="6">
        <f t="shared" ca="1" si="3"/>
        <v>17.816108234529647</v>
      </c>
      <c r="I11976" s="6">
        <f t="shared" ca="1" si="4"/>
        <v>0.99999998169530502</v>
      </c>
      <c r="J11976" s="6">
        <f t="shared" ca="1" si="5"/>
        <v>1.8304694981985392E-8</v>
      </c>
      <c r="K11976" s="7">
        <f t="shared" ca="1" si="6"/>
        <v>3.3506185838352118E-16</v>
      </c>
    </row>
    <row r="11977" spans="2:11" ht="16.5" customHeight="1" x14ac:dyDescent="0.2">
      <c r="B11977" s="5">
        <v>11974</v>
      </c>
      <c r="C11977" s="6">
        <f t="shared" ref="C11977:D11977" ca="1" si="11982">IF(RAND()&lt;0.5, 0, 1)</f>
        <v>1</v>
      </c>
      <c r="D11977" s="6">
        <f t="shared" ca="1" si="11982"/>
        <v>1</v>
      </c>
      <c r="E11977" s="6">
        <f t="shared" ca="1" si="8"/>
        <v>11.570215996492379</v>
      </c>
      <c r="F11977" s="6">
        <f t="shared" ca="1" si="9"/>
        <v>11.580498626590039</v>
      </c>
      <c r="G11977" s="6">
        <f t="shared" ca="1" si="10"/>
        <v>-5.3346063693328407</v>
      </c>
      <c r="H11977" s="6">
        <f t="shared" ca="1" si="3"/>
        <v>17.816108253749576</v>
      </c>
      <c r="I11977" s="6">
        <f t="shared" ca="1" si="4"/>
        <v>0.99999998169530546</v>
      </c>
      <c r="J11977" s="6">
        <f t="shared" ca="1" si="5"/>
        <v>1.8304694537896182E-8</v>
      </c>
      <c r="K11977" s="7">
        <f t="shared" ca="1" si="6"/>
        <v>3.3506184212568632E-16</v>
      </c>
    </row>
    <row r="11978" spans="2:11" ht="16.5" customHeight="1" x14ac:dyDescent="0.2">
      <c r="B11978" s="5">
        <v>11975</v>
      </c>
      <c r="C11978" s="6">
        <f t="shared" ref="C11978:D11978" ca="1" si="11983">IF(RAND()&lt;0.5, 0, 1)</f>
        <v>1</v>
      </c>
      <c r="D11978" s="6">
        <f t="shared" ca="1" si="11983"/>
        <v>1</v>
      </c>
      <c r="E11978" s="6">
        <f t="shared" ca="1" si="8"/>
        <v>11.570216002899022</v>
      </c>
      <c r="F11978" s="6">
        <f t="shared" ca="1" si="9"/>
        <v>11.580498632996681</v>
      </c>
      <c r="G11978" s="6">
        <f t="shared" ca="1" si="10"/>
        <v>-5.3346063629261975</v>
      </c>
      <c r="H11978" s="6">
        <f t="shared" ca="1" si="3"/>
        <v>17.816108272969505</v>
      </c>
      <c r="I11978" s="6">
        <f t="shared" ca="1" si="4"/>
        <v>0.99999998169530568</v>
      </c>
      <c r="J11978" s="6">
        <f t="shared" ca="1" si="5"/>
        <v>1.8304694315851577E-8</v>
      </c>
      <c r="K11978" s="7">
        <f t="shared" ca="1" si="6"/>
        <v>3.3506183399676903E-16</v>
      </c>
    </row>
    <row r="11979" spans="2:11" ht="16.5" customHeight="1" x14ac:dyDescent="0.2">
      <c r="B11979" s="5">
        <v>11976</v>
      </c>
      <c r="C11979" s="6">
        <f t="shared" ref="C11979:D11979" ca="1" si="11984">IF(RAND()&lt;0.5, 0, 1)</f>
        <v>0</v>
      </c>
      <c r="D11979" s="6">
        <f t="shared" ca="1" si="11984"/>
        <v>0</v>
      </c>
      <c r="E11979" s="6">
        <f t="shared" ca="1" si="8"/>
        <v>11.570216009305664</v>
      </c>
      <c r="F11979" s="6">
        <f t="shared" ca="1" si="9"/>
        <v>11.580498639403324</v>
      </c>
      <c r="G11979" s="6">
        <f t="shared" ca="1" si="10"/>
        <v>-5.3346063565195543</v>
      </c>
      <c r="H11979" s="6">
        <f t="shared" ca="1" si="3"/>
        <v>-5.3346063565195543</v>
      </c>
      <c r="I11979" s="6">
        <f t="shared" ca="1" si="4"/>
        <v>4.7986695496255137E-3</v>
      </c>
      <c r="J11979" s="6">
        <f t="shared" ca="1" si="5"/>
        <v>-4.7986695496255137E-3</v>
      </c>
      <c r="K11979" s="7">
        <f t="shared" ca="1" si="6"/>
        <v>2.302722944650313E-5</v>
      </c>
    </row>
    <row r="11980" spans="2:11" ht="16.5" customHeight="1" x14ac:dyDescent="0.2">
      <c r="B11980" s="5">
        <v>11977</v>
      </c>
      <c r="C11980" s="6">
        <f t="shared" ref="C11980:D11980" ca="1" si="11985">IF(RAND()&lt;0.5, 0, 1)</f>
        <v>0</v>
      </c>
      <c r="D11980" s="6">
        <f t="shared" ca="1" si="11985"/>
        <v>0</v>
      </c>
      <c r="E11980" s="6">
        <f t="shared" ca="1" si="8"/>
        <v>11.570216009305664</v>
      </c>
      <c r="F11980" s="6">
        <f t="shared" ca="1" si="9"/>
        <v>11.580498639403324</v>
      </c>
      <c r="G11980" s="6">
        <f t="shared" ca="1" si="10"/>
        <v>-5.3362858908619231</v>
      </c>
      <c r="H11980" s="6">
        <f t="shared" ca="1" si="3"/>
        <v>-5.3362858908619231</v>
      </c>
      <c r="I11980" s="6">
        <f t="shared" ca="1" si="4"/>
        <v>4.790655361687139E-3</v>
      </c>
      <c r="J11980" s="6">
        <f t="shared" ca="1" si="5"/>
        <v>-4.790655361687139E-3</v>
      </c>
      <c r="K11980" s="7">
        <f t="shared" ca="1" si="6"/>
        <v>2.2950378794461732E-5</v>
      </c>
    </row>
    <row r="11981" spans="2:11" ht="16.5" customHeight="1" x14ac:dyDescent="0.2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1</v>
      </c>
      <c r="E11981" s="6">
        <f t="shared" ca="1" si="8"/>
        <v>11.570216009305664</v>
      </c>
      <c r="F11981" s="6">
        <f t="shared" ca="1" si="9"/>
        <v>11.580498639403324</v>
      </c>
      <c r="G11981" s="6">
        <f t="shared" ca="1" si="10"/>
        <v>-5.337962620238514</v>
      </c>
      <c r="H11981" s="6">
        <f t="shared" ca="1" si="3"/>
        <v>17.812752028470474</v>
      </c>
      <c r="I11981" s="6">
        <f t="shared" ca="1" si="4"/>
        <v>0.99999998163376735</v>
      </c>
      <c r="J11981" s="6">
        <f t="shared" ca="1" si="5"/>
        <v>1.836623264583892E-8</v>
      </c>
      <c r="K11981" s="7">
        <f t="shared" ca="1" si="6"/>
        <v>3.3731850160107929E-16</v>
      </c>
    </row>
    <row r="11982" spans="2:11" ht="16.5" customHeight="1" x14ac:dyDescent="0.2">
      <c r="B11982" s="5">
        <v>11979</v>
      </c>
      <c r="C11982" s="6">
        <f t="shared" ref="C11982:D11982" ca="1" si="11987">IF(RAND()&lt;0.5, 0, 1)</f>
        <v>1</v>
      </c>
      <c r="D11982" s="6">
        <f t="shared" ca="1" si="11987"/>
        <v>1</v>
      </c>
      <c r="E11982" s="6">
        <f t="shared" ca="1" si="8"/>
        <v>11.570216015733845</v>
      </c>
      <c r="F11982" s="6">
        <f t="shared" ca="1" si="9"/>
        <v>11.580498645831504</v>
      </c>
      <c r="G11982" s="6">
        <f t="shared" ca="1" si="10"/>
        <v>-5.3379626138103324</v>
      </c>
      <c r="H11982" s="6">
        <f t="shared" ca="1" si="3"/>
        <v>17.812752047755016</v>
      </c>
      <c r="I11982" s="6">
        <f t="shared" ca="1" si="4"/>
        <v>0.9999999816337678</v>
      </c>
      <c r="J11982" s="6">
        <f t="shared" ca="1" si="5"/>
        <v>1.836623220174971E-8</v>
      </c>
      <c r="K11982" s="7">
        <f t="shared" ca="1" si="6"/>
        <v>3.37318485288588E-16</v>
      </c>
    </row>
    <row r="11983" spans="2:11" ht="16.5" customHeight="1" x14ac:dyDescent="0.2">
      <c r="B11983" s="5">
        <v>11980</v>
      </c>
      <c r="C11983" s="6">
        <f t="shared" ref="C11983:D11983" ca="1" si="11988">IF(RAND()&lt;0.5, 0, 1)</f>
        <v>0</v>
      </c>
      <c r="D11983" s="6">
        <f t="shared" ca="1" si="11988"/>
        <v>1</v>
      </c>
      <c r="E11983" s="6">
        <f t="shared" ca="1" si="8"/>
        <v>11.570216022162025</v>
      </c>
      <c r="F11983" s="6">
        <f t="shared" ca="1" si="9"/>
        <v>11.580498652259685</v>
      </c>
      <c r="G11983" s="6">
        <f t="shared" ca="1" si="10"/>
        <v>-5.3379626073821509</v>
      </c>
      <c r="H11983" s="6">
        <f t="shared" ca="1" si="3"/>
        <v>6.242536044877534</v>
      </c>
      <c r="I11983" s="6">
        <f t="shared" ca="1" si="4"/>
        <v>0.99805885849215104</v>
      </c>
      <c r="J11983" s="6">
        <f t="shared" ca="1" si="5"/>
        <v>1.9411415078489647E-3</v>
      </c>
      <c r="K11983" s="7">
        <f t="shared" ca="1" si="6"/>
        <v>3.7680303534941523E-6</v>
      </c>
    </row>
    <row r="11984" spans="2:11" ht="16.5" customHeight="1" x14ac:dyDescent="0.2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0</v>
      </c>
      <c r="E11984" s="6">
        <f t="shared" ca="1" si="8"/>
        <v>11.570216022162025</v>
      </c>
      <c r="F11984" s="6">
        <f t="shared" ca="1" si="9"/>
        <v>11.581178051787433</v>
      </c>
      <c r="G11984" s="6">
        <f t="shared" ca="1" si="10"/>
        <v>-5.3372832078544041</v>
      </c>
      <c r="H11984" s="6">
        <f t="shared" ca="1" si="3"/>
        <v>6.2329328143076212</v>
      </c>
      <c r="I11984" s="6">
        <f t="shared" ca="1" si="4"/>
        <v>0.99804016417719199</v>
      </c>
      <c r="J11984" s="6">
        <f t="shared" ca="1" si="5"/>
        <v>1.9598358228080093E-3</v>
      </c>
      <c r="K11984" s="7">
        <f t="shared" ca="1" si="6"/>
        <v>3.8409564523615469E-6</v>
      </c>
    </row>
    <row r="11985" spans="2:11" ht="16.5" customHeight="1" x14ac:dyDescent="0.2">
      <c r="B11985" s="5">
        <v>11982</v>
      </c>
      <c r="C11985" s="6">
        <f t="shared" ref="C11985:D11985" ca="1" si="11990">IF(RAND()&lt;0.5, 0, 1)</f>
        <v>0</v>
      </c>
      <c r="D11985" s="6">
        <f t="shared" ca="1" si="11990"/>
        <v>1</v>
      </c>
      <c r="E11985" s="6">
        <f t="shared" ca="1" si="8"/>
        <v>11.570901964700008</v>
      </c>
      <c r="F11985" s="6">
        <f t="shared" ca="1" si="9"/>
        <v>11.581178051787433</v>
      </c>
      <c r="G11985" s="6">
        <f t="shared" ca="1" si="10"/>
        <v>-5.3365972653164215</v>
      </c>
      <c r="H11985" s="6">
        <f t="shared" ca="1" si="3"/>
        <v>6.244580786471011</v>
      </c>
      <c r="I11985" s="6">
        <f t="shared" ca="1" si="4"/>
        <v>0.99806281588868451</v>
      </c>
      <c r="J11985" s="6">
        <f t="shared" ca="1" si="5"/>
        <v>1.9371841113154931E-3</v>
      </c>
      <c r="K11985" s="7">
        <f t="shared" ca="1" si="6"/>
        <v>3.7526822811331964E-6</v>
      </c>
    </row>
    <row r="11986" spans="2:11" ht="16.5" customHeight="1" x14ac:dyDescent="0.2">
      <c r="B11986" s="5">
        <v>11983</v>
      </c>
      <c r="C11986" s="6">
        <f t="shared" ref="C11986:D11986" ca="1" si="11991">IF(RAND()&lt;0.5, 0, 1)</f>
        <v>0</v>
      </c>
      <c r="D11986" s="6">
        <f t="shared" ca="1" si="11991"/>
        <v>0</v>
      </c>
      <c r="E11986" s="6">
        <f t="shared" ca="1" si="8"/>
        <v>11.570901964700008</v>
      </c>
      <c r="F11986" s="6">
        <f t="shared" ca="1" si="9"/>
        <v>11.581856066226393</v>
      </c>
      <c r="G11986" s="6">
        <f t="shared" ca="1" si="10"/>
        <v>-5.3359192508774616</v>
      </c>
      <c r="H11986" s="6">
        <f t="shared" ca="1" si="3"/>
        <v>-5.3359192508774616</v>
      </c>
      <c r="I11986" s="6">
        <f t="shared" ca="1" si="4"/>
        <v>4.792403710384789E-3</v>
      </c>
      <c r="J11986" s="6">
        <f t="shared" ca="1" si="5"/>
        <v>-4.792403710384789E-3</v>
      </c>
      <c r="K11986" s="7">
        <f t="shared" ca="1" si="6"/>
        <v>2.2967133323309894E-5</v>
      </c>
    </row>
    <row r="11987" spans="2:11" ht="16.5" customHeight="1" x14ac:dyDescent="0.2">
      <c r="B11987" s="5">
        <v>11984</v>
      </c>
      <c r="C11987" s="6">
        <f t="shared" ref="C11987:D11987" ca="1" si="11992">IF(RAND()&lt;0.5, 0, 1)</f>
        <v>0</v>
      </c>
      <c r="D11987" s="6">
        <f t="shared" ca="1" si="11992"/>
        <v>0</v>
      </c>
      <c r="E11987" s="6">
        <f t="shared" ca="1" si="8"/>
        <v>11.570901964700008</v>
      </c>
      <c r="F11987" s="6">
        <f t="shared" ca="1" si="9"/>
        <v>11.581856066226393</v>
      </c>
      <c r="G11987" s="6">
        <f t="shared" ca="1" si="10"/>
        <v>-5.3375965921760962</v>
      </c>
      <c r="H11987" s="6">
        <f t="shared" ca="1" si="3"/>
        <v>-5.3375965921760962</v>
      </c>
      <c r="I11987" s="6">
        <f t="shared" ca="1" si="4"/>
        <v>4.7844103788351423E-3</v>
      </c>
      <c r="J11987" s="6">
        <f t="shared" ca="1" si="5"/>
        <v>-4.7844103788351423E-3</v>
      </c>
      <c r="K11987" s="7">
        <f t="shared" ca="1" si="6"/>
        <v>2.2890582673105429E-5</v>
      </c>
    </row>
    <row r="11988" spans="2:11" ht="16.5" customHeight="1" x14ac:dyDescent="0.2">
      <c r="B11988" s="5">
        <v>11985</v>
      </c>
      <c r="C11988" s="6">
        <f t="shared" ref="C11988:D11988" ca="1" si="11993">IF(RAND()&lt;0.5, 0, 1)</f>
        <v>1</v>
      </c>
      <c r="D11988" s="6">
        <f t="shared" ca="1" si="11993"/>
        <v>0</v>
      </c>
      <c r="E11988" s="6">
        <f t="shared" ca="1" si="8"/>
        <v>11.570901964700008</v>
      </c>
      <c r="F11988" s="6">
        <f t="shared" ca="1" si="9"/>
        <v>11.581856066226393</v>
      </c>
      <c r="G11988" s="6">
        <f t="shared" ca="1" si="10"/>
        <v>-5.3392711358086888</v>
      </c>
      <c r="H11988" s="6">
        <f t="shared" ca="1" si="3"/>
        <v>6.2316308288913191</v>
      </c>
      <c r="I11988" s="6">
        <f t="shared" ca="1" si="4"/>
        <v>0.99803761584832063</v>
      </c>
      <c r="J11988" s="6">
        <f t="shared" ca="1" si="5"/>
        <v>1.962384151679375E-3</v>
      </c>
      <c r="K11988" s="7">
        <f t="shared" ca="1" si="6"/>
        <v>3.8509515587623804E-6</v>
      </c>
    </row>
    <row r="11989" spans="2:11" ht="16.5" customHeight="1" x14ac:dyDescent="0.2">
      <c r="B11989" s="5">
        <v>11986</v>
      </c>
      <c r="C11989" s="6">
        <f t="shared" ref="C11989:D11989" ca="1" si="11994">IF(RAND()&lt;0.5, 0, 1)</f>
        <v>1</v>
      </c>
      <c r="D11989" s="6">
        <f t="shared" ca="1" si="11994"/>
        <v>1</v>
      </c>
      <c r="E11989" s="6">
        <f t="shared" ca="1" si="8"/>
        <v>11.571588799153096</v>
      </c>
      <c r="F11989" s="6">
        <f t="shared" ca="1" si="9"/>
        <v>11.581856066226393</v>
      </c>
      <c r="G11989" s="6">
        <f t="shared" ca="1" si="10"/>
        <v>-5.3385843013556009</v>
      </c>
      <c r="H11989" s="6">
        <f t="shared" ca="1" si="3"/>
        <v>17.814860564023888</v>
      </c>
      <c r="I11989" s="6">
        <f t="shared" ca="1" si="4"/>
        <v>0.99999998167245241</v>
      </c>
      <c r="J11989" s="6">
        <f t="shared" ca="1" si="5"/>
        <v>1.8327547590679671E-8</v>
      </c>
      <c r="K11989" s="7">
        <f t="shared" ca="1" si="6"/>
        <v>3.3589900068862822E-16</v>
      </c>
    </row>
    <row r="11990" spans="2:11" ht="16.5" customHeight="1" x14ac:dyDescent="0.2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0</v>
      </c>
      <c r="E11990" s="6">
        <f t="shared" ca="1" si="8"/>
        <v>11.571588805567737</v>
      </c>
      <c r="F11990" s="6">
        <f t="shared" ca="1" si="9"/>
        <v>11.581856072641035</v>
      </c>
      <c r="G11990" s="6">
        <f t="shared" ca="1" si="10"/>
        <v>-5.3385842949409597</v>
      </c>
      <c r="H11990" s="6">
        <f t="shared" ca="1" si="3"/>
        <v>6.2330045106267775</v>
      </c>
      <c r="I11990" s="6">
        <f t="shared" ca="1" si="4"/>
        <v>0.99804030440981673</v>
      </c>
      <c r="J11990" s="6">
        <f t="shared" ca="1" si="5"/>
        <v>1.9596955901832747E-3</v>
      </c>
      <c r="K11990" s="7">
        <f t="shared" ca="1" si="6"/>
        <v>3.8404068061837731E-6</v>
      </c>
    </row>
    <row r="11991" spans="2:11" ht="16.5" customHeight="1" x14ac:dyDescent="0.2">
      <c r="B11991" s="5">
        <v>11988</v>
      </c>
      <c r="C11991" s="6">
        <f t="shared" ref="C11991:D11991" ca="1" si="11996">IF(RAND()&lt;0.5, 0, 1)</f>
        <v>0</v>
      </c>
      <c r="D11991" s="6">
        <f t="shared" ca="1" si="11996"/>
        <v>1</v>
      </c>
      <c r="E11991" s="6">
        <f t="shared" ca="1" si="8"/>
        <v>11.572274699024302</v>
      </c>
      <c r="F11991" s="6">
        <f t="shared" ca="1" si="9"/>
        <v>11.581856072641035</v>
      </c>
      <c r="G11991" s="6">
        <f t="shared" ca="1" si="10"/>
        <v>-5.3378984014843951</v>
      </c>
      <c r="H11991" s="6">
        <f t="shared" ca="1" si="3"/>
        <v>6.2439576711566396</v>
      </c>
      <c r="I11991" s="6">
        <f t="shared" ca="1" si="4"/>
        <v>0.99806161076397981</v>
      </c>
      <c r="J11991" s="6">
        <f t="shared" ca="1" si="5"/>
        <v>1.9383892360201882E-3</v>
      </c>
      <c r="K11991" s="7">
        <f t="shared" ca="1" si="6"/>
        <v>3.7573528303189287E-6</v>
      </c>
    </row>
    <row r="11992" spans="2:11" ht="16.5" customHeight="1" x14ac:dyDescent="0.2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1</v>
      </c>
      <c r="E11992" s="6">
        <f t="shared" ca="1" si="8"/>
        <v>11.572274699024302</v>
      </c>
      <c r="F11992" s="6">
        <f t="shared" ca="1" si="9"/>
        <v>11.582534508873641</v>
      </c>
      <c r="G11992" s="6">
        <f t="shared" ca="1" si="10"/>
        <v>-5.337219965251788</v>
      </c>
      <c r="H11992" s="6">
        <f t="shared" ca="1" si="3"/>
        <v>6.2453145436218529</v>
      </c>
      <c r="I11992" s="6">
        <f t="shared" ca="1" si="4"/>
        <v>0.99806423403948441</v>
      </c>
      <c r="J11992" s="6">
        <f t="shared" ca="1" si="5"/>
        <v>1.9357659605155897E-3</v>
      </c>
      <c r="K11992" s="7">
        <f t="shared" ca="1" si="6"/>
        <v>3.7471898538908434E-6</v>
      </c>
    </row>
    <row r="11993" spans="2:11" ht="16.5" customHeight="1" x14ac:dyDescent="0.2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1</v>
      </c>
      <c r="E11993" s="6">
        <f t="shared" ca="1" si="8"/>
        <v>11.572274699024302</v>
      </c>
      <c r="F11993" s="6">
        <f t="shared" ca="1" si="9"/>
        <v>11.583212026959821</v>
      </c>
      <c r="G11993" s="6">
        <f t="shared" ca="1" si="10"/>
        <v>-5.3365424471656073</v>
      </c>
      <c r="H11993" s="6">
        <f t="shared" ca="1" si="3"/>
        <v>6.2466695797942133</v>
      </c>
      <c r="I11993" s="6">
        <f t="shared" ca="1" si="4"/>
        <v>0.99806685022875063</v>
      </c>
      <c r="J11993" s="6">
        <f t="shared" ca="1" si="5"/>
        <v>1.933149771249365E-3</v>
      </c>
      <c r="K11993" s="7">
        <f t="shared" ca="1" si="6"/>
        <v>3.7370680380814724E-6</v>
      </c>
    </row>
    <row r="11994" spans="2:11" ht="16.5" customHeight="1" x14ac:dyDescent="0.2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0</v>
      </c>
      <c r="E11994" s="6">
        <f t="shared" ca="1" si="8"/>
        <v>11.572274699024302</v>
      </c>
      <c r="F11994" s="6">
        <f t="shared" ca="1" si="9"/>
        <v>11.583888629379757</v>
      </c>
      <c r="G11994" s="6">
        <f t="shared" ca="1" si="10"/>
        <v>-5.3358658447456699</v>
      </c>
      <c r="H11994" s="6">
        <f t="shared" ca="1" si="3"/>
        <v>-5.3358658447456699</v>
      </c>
      <c r="I11994" s="6">
        <f t="shared" ca="1" si="4"/>
        <v>4.792658434279849E-3</v>
      </c>
      <c r="J11994" s="6">
        <f t="shared" ca="1" si="5"/>
        <v>-4.792658434279849E-3</v>
      </c>
      <c r="K11994" s="7">
        <f t="shared" ca="1" si="6"/>
        <v>2.2969574867673775E-5</v>
      </c>
    </row>
    <row r="11995" spans="2:11" ht="16.5" customHeight="1" x14ac:dyDescent="0.2">
      <c r="B11995" s="5">
        <v>11992</v>
      </c>
      <c r="C11995" s="6">
        <f t="shared" ref="C11995:D11995" ca="1" si="12000">IF(RAND()&lt;0.5, 0, 1)</f>
        <v>0</v>
      </c>
      <c r="D11995" s="6">
        <f t="shared" ca="1" si="12000"/>
        <v>0</v>
      </c>
      <c r="E11995" s="6">
        <f t="shared" ca="1" si="8"/>
        <v>11.572274699024302</v>
      </c>
      <c r="F11995" s="6">
        <f t="shared" ca="1" si="9"/>
        <v>11.583888629379757</v>
      </c>
      <c r="G11995" s="6">
        <f t="shared" ca="1" si="10"/>
        <v>-5.3375432751976675</v>
      </c>
      <c r="H11995" s="6">
        <f t="shared" ca="1" si="3"/>
        <v>-5.3375432751976675</v>
      </c>
      <c r="I11995" s="6">
        <f t="shared" ca="1" si="4"/>
        <v>4.7846642553865462E-3</v>
      </c>
      <c r="J11995" s="6">
        <f t="shared" ca="1" si="5"/>
        <v>-4.7846642553865462E-3</v>
      </c>
      <c r="K11995" s="7">
        <f t="shared" ca="1" si="6"/>
        <v>2.2893012036773694E-5</v>
      </c>
    </row>
    <row r="11996" spans="2:11" ht="16.5" customHeight="1" x14ac:dyDescent="0.2">
      <c r="B11996" s="5">
        <v>11993</v>
      </c>
      <c r="C11996" s="6">
        <f t="shared" ref="C11996:D11996" ca="1" si="12001">IF(RAND()&lt;0.5, 0, 1)</f>
        <v>1</v>
      </c>
      <c r="D11996" s="6">
        <f t="shared" ca="1" si="12001"/>
        <v>0</v>
      </c>
      <c r="E11996" s="6">
        <f t="shared" ca="1" si="8"/>
        <v>11.572274699024302</v>
      </c>
      <c r="F11996" s="6">
        <f t="shared" ca="1" si="9"/>
        <v>11.583888629379757</v>
      </c>
      <c r="G11996" s="6">
        <f t="shared" ca="1" si="10"/>
        <v>-5.3392179076870532</v>
      </c>
      <c r="H11996" s="6">
        <f t="shared" ca="1" si="3"/>
        <v>6.2330567913372485</v>
      </c>
      <c r="I11996" s="6">
        <f t="shared" ca="1" si="4"/>
        <v>0.99804040666065297</v>
      </c>
      <c r="J11996" s="6">
        <f t="shared" ca="1" si="5"/>
        <v>1.9595933393470322E-3</v>
      </c>
      <c r="K11996" s="7">
        <f t="shared" ca="1" si="6"/>
        <v>3.8400060556132528E-6</v>
      </c>
    </row>
    <row r="11997" spans="2:11" ht="16.5" customHeight="1" x14ac:dyDescent="0.2">
      <c r="B11997" s="5">
        <v>11994</v>
      </c>
      <c r="C11997" s="6">
        <f t="shared" ref="C11997:D11997" ca="1" si="12002">IF(RAND()&lt;0.5, 0, 1)</f>
        <v>1</v>
      </c>
      <c r="D11997" s="6">
        <f t="shared" ca="1" si="12002"/>
        <v>1</v>
      </c>
      <c r="E11997" s="6">
        <f t="shared" ca="1" si="8"/>
        <v>11.572960556693074</v>
      </c>
      <c r="F11997" s="6">
        <f t="shared" ca="1" si="9"/>
        <v>11.583888629379757</v>
      </c>
      <c r="G11997" s="6">
        <f t="shared" ca="1" si="10"/>
        <v>-5.3385320500182818</v>
      </c>
      <c r="H11997" s="6">
        <f t="shared" ca="1" si="3"/>
        <v>17.818317136054553</v>
      </c>
      <c r="I11997" s="6">
        <f t="shared" ca="1" si="4"/>
        <v>0.9999999817356936</v>
      </c>
      <c r="J11997" s="6">
        <f t="shared" ca="1" si="5"/>
        <v>1.8264306400617158E-8</v>
      </c>
      <c r="K11997" s="7">
        <f t="shared" ca="1" si="6"/>
        <v>3.3358488829562489E-16</v>
      </c>
    </row>
    <row r="11998" spans="2:11" ht="16.5" customHeight="1" x14ac:dyDescent="0.2">
      <c r="B11998" s="5">
        <v>11995</v>
      </c>
      <c r="C11998" s="6">
        <f t="shared" ref="C11998:D11998" ca="1" si="12003">IF(RAND()&lt;0.5, 0, 1)</f>
        <v>1</v>
      </c>
      <c r="D11998" s="6">
        <f t="shared" ca="1" si="12003"/>
        <v>0</v>
      </c>
      <c r="E11998" s="6">
        <f t="shared" ca="1" si="8"/>
        <v>11.572960563085582</v>
      </c>
      <c r="F11998" s="6">
        <f t="shared" ca="1" si="9"/>
        <v>11.583888635772265</v>
      </c>
      <c r="G11998" s="6">
        <f t="shared" ca="1" si="10"/>
        <v>-5.3385320436257748</v>
      </c>
      <c r="H11998" s="6">
        <f t="shared" ca="1" si="3"/>
        <v>6.234428519459807</v>
      </c>
      <c r="I11998" s="6">
        <f t="shared" ca="1" si="4"/>
        <v>0.99804308759053362</v>
      </c>
      <c r="J11998" s="6">
        <f t="shared" ca="1" si="5"/>
        <v>1.9569124094663826E-3</v>
      </c>
      <c r="K11998" s="7">
        <f t="shared" ca="1" si="6"/>
        <v>3.8295061783235231E-6</v>
      </c>
    </row>
    <row r="11999" spans="2:11" ht="16.5" customHeight="1" x14ac:dyDescent="0.2">
      <c r="B11999" s="5">
        <v>11996</v>
      </c>
      <c r="C11999" s="6">
        <f t="shared" ref="C11999:D11999" ca="1" si="12004">IF(RAND()&lt;0.5, 0, 1)</f>
        <v>0</v>
      </c>
      <c r="D11999" s="6">
        <f t="shared" ca="1" si="12004"/>
        <v>0</v>
      </c>
      <c r="E11999" s="6">
        <f t="shared" ca="1" si="8"/>
        <v>11.573645482428896</v>
      </c>
      <c r="F11999" s="6">
        <f t="shared" ca="1" si="9"/>
        <v>11.583888635772265</v>
      </c>
      <c r="G11999" s="6">
        <f t="shared" ca="1" si="10"/>
        <v>-5.3378471242824617</v>
      </c>
      <c r="H11999" s="6">
        <f t="shared" ca="1" si="3"/>
        <v>-5.3378471242824617</v>
      </c>
      <c r="I11999" s="6">
        <f t="shared" ca="1" si="4"/>
        <v>4.7832176132406798E-3</v>
      </c>
      <c r="J11999" s="6">
        <f t="shared" ca="1" si="5"/>
        <v>-4.7832176132406798E-3</v>
      </c>
      <c r="K11999" s="7">
        <f t="shared" ca="1" si="6"/>
        <v>2.2879170735615864E-5</v>
      </c>
    </row>
    <row r="12000" spans="2:11" ht="16.5" customHeight="1" x14ac:dyDescent="0.2">
      <c r="B12000" s="5">
        <v>11997</v>
      </c>
      <c r="C12000" s="6">
        <f t="shared" ref="C12000:D12000" ca="1" si="12005">IF(RAND()&lt;0.5, 0, 1)</f>
        <v>0</v>
      </c>
      <c r="D12000" s="6">
        <f t="shared" ca="1" si="12005"/>
        <v>0</v>
      </c>
      <c r="E12000" s="6">
        <f t="shared" ca="1" si="8"/>
        <v>11.573645482428896</v>
      </c>
      <c r="F12000" s="6">
        <f t="shared" ca="1" si="9"/>
        <v>11.583888635772265</v>
      </c>
      <c r="G12000" s="6">
        <f t="shared" ca="1" si="10"/>
        <v>-5.3395212504470955</v>
      </c>
      <c r="H12000" s="6">
        <f t="shared" ca="1" si="3"/>
        <v>-5.3395212504470955</v>
      </c>
      <c r="I12000" s="6">
        <f t="shared" ca="1" si="4"/>
        <v>4.7752548095665141E-3</v>
      </c>
      <c r="J12000" s="6">
        <f t="shared" ca="1" si="5"/>
        <v>-4.7752548095665141E-3</v>
      </c>
      <c r="K12000" s="7">
        <f t="shared" ca="1" si="6"/>
        <v>2.2803058496288124E-5</v>
      </c>
    </row>
    <row r="12001" spans="2:11" ht="16.5" customHeight="1" x14ac:dyDescent="0.2">
      <c r="B12001" s="5">
        <v>11998</v>
      </c>
      <c r="C12001" s="6">
        <f t="shared" ref="C12001:D12001" ca="1" si="12006">IF(RAND()&lt;0.5, 0, 1)</f>
        <v>1</v>
      </c>
      <c r="D12001" s="6">
        <f t="shared" ca="1" si="12006"/>
        <v>1</v>
      </c>
      <c r="E12001" s="6">
        <f t="shared" ca="1" si="8"/>
        <v>11.573645482428896</v>
      </c>
      <c r="F12001" s="6">
        <f t="shared" ca="1" si="9"/>
        <v>11.583888635772265</v>
      </c>
      <c r="G12001" s="6">
        <f t="shared" ca="1" si="10"/>
        <v>-5.3411925896304435</v>
      </c>
      <c r="H12001" s="6">
        <f t="shared" ca="1" si="3"/>
        <v>17.816341528570717</v>
      </c>
      <c r="I12001" s="6">
        <f t="shared" ca="1" si="4"/>
        <v>0.99999998169957494</v>
      </c>
      <c r="J12001" s="6">
        <f t="shared" ca="1" si="5"/>
        <v>1.8300425064232684E-8</v>
      </c>
      <c r="K12001" s="7">
        <f t="shared" ca="1" si="6"/>
        <v>3.3490555753159582E-16</v>
      </c>
    </row>
    <row r="12002" spans="2:11" ht="16.5" customHeight="1" x14ac:dyDescent="0.2">
      <c r="B12002" s="5">
        <v>11999</v>
      </c>
      <c r="C12002" s="6">
        <f t="shared" ref="C12002:D12002" ca="1" si="12007">IF(RAND()&lt;0.5, 0, 1)</f>
        <v>0</v>
      </c>
      <c r="D12002" s="6">
        <f t="shared" ca="1" si="12007"/>
        <v>0</v>
      </c>
      <c r="E12002" s="6">
        <f t="shared" ca="1" si="8"/>
        <v>11.573645488834044</v>
      </c>
      <c r="F12002" s="6">
        <f t="shared" ca="1" si="9"/>
        <v>11.583888642177413</v>
      </c>
      <c r="G12002" s="6">
        <f t="shared" ca="1" si="10"/>
        <v>-5.3411925832252951</v>
      </c>
      <c r="H12002" s="6">
        <f t="shared" ca="1" si="3"/>
        <v>-5.3411925832252951</v>
      </c>
      <c r="I12002" s="6">
        <f t="shared" ca="1" si="4"/>
        <v>4.7673184518325822E-3</v>
      </c>
      <c r="J12002" s="6">
        <f t="shared" ca="1" si="5"/>
        <v>-4.7673184518325822E-3</v>
      </c>
      <c r="K12002" s="7">
        <f t="shared" ca="1" si="6"/>
        <v>2.272732522118341E-5</v>
      </c>
    </row>
    <row r="12003" spans="2:11" ht="16.5" customHeight="1" x14ac:dyDescent="0.2">
      <c r="B12003" s="21">
        <v>12000</v>
      </c>
      <c r="C12003" s="22">
        <f t="shared" ref="C12003:D12003" ca="1" si="12008">IF(RAND()&lt;0.5, 0, 1)</f>
        <v>0</v>
      </c>
      <c r="D12003" s="22">
        <f t="shared" ca="1" si="12008"/>
        <v>0</v>
      </c>
      <c r="E12003" s="22">
        <f t="shared" ca="1" si="8"/>
        <v>11.573645488834044</v>
      </c>
      <c r="F12003" s="22">
        <f t="shared" ca="1" si="9"/>
        <v>11.583888642177413</v>
      </c>
      <c r="G12003" s="22">
        <f t="shared" ca="1" si="10"/>
        <v>-5.3428611446834369</v>
      </c>
      <c r="H12003" s="22">
        <f t="shared" ca="1" si="3"/>
        <v>-5.3428611446834369</v>
      </c>
      <c r="I12003" s="22">
        <f t="shared" ca="1" si="4"/>
        <v>4.7594083481049656E-3</v>
      </c>
      <c r="J12003" s="22">
        <f t="shared" ca="1" si="5"/>
        <v>-4.7594083481049656E-3</v>
      </c>
      <c r="K12003" s="23">
        <f t="shared" ca="1" si="6"/>
        <v>2.2651967824011238E-5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고수현</cp:lastModifiedBy>
  <dcterms:created xsi:type="dcterms:W3CDTF">2017-09-29T05:15:19Z</dcterms:created>
  <dcterms:modified xsi:type="dcterms:W3CDTF">2020-05-11T18:49:31Z</dcterms:modified>
</cp:coreProperties>
</file>